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trten.sharepoint.com/sites/InclusiveEconomies/Shared Documents/OPERATIONS/IE. Programmes/IE. WDI/Current WDI SharePoint/Survey and Research/Company response data/"/>
    </mc:Choice>
  </mc:AlternateContent>
  <xr:revisionPtr revIDLastSave="5" documentId="8_{52EBB158-A02F-4DEF-898A-09DAEED1DBFB}" xr6:coauthVersionLast="47" xr6:coauthVersionMax="47" xr10:uidLastSave="{64B51F52-6B46-4CF3-AB29-17ECE1CB0F40}"/>
  <bookViews>
    <workbookView xWindow="-18225" yWindow="-16320" windowWidth="29040" windowHeight="15720" xr2:uid="{0208FB17-8B31-4F57-9516-C6DD120B3D91}"/>
    <workbookView xWindow="10575" yWindow="-16350" windowWidth="29040" windowHeight="15720" xr2:uid="{8C102E69-11A2-48B8-8A51-60F4DF6A226F}"/>
  </bookViews>
  <sheets>
    <sheet name="How to use this document" sheetId="6" r:id="rId1"/>
    <sheet name="Public company response data" sheetId="1" r:id="rId2"/>
    <sheet name="Disclaimer and Acknowledgements" sheetId="7" r:id="rId3"/>
  </sheets>
  <definedNames>
    <definedName name="_xlnm._FilterDatabase" localSheetId="1" hidden="1">'Public company response data'!$A$6:$AJO$172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<sst xmlns="http://schemas.openxmlformats.org/spreadsheetml/2006/main" count="150378" uniqueCount="14219">
  <si>
    <t xml:space="preserve"> </t>
  </si>
  <si>
    <t>Public answers vs answers for investor signatories only</t>
  </si>
  <si>
    <t>Jump to section…</t>
  </si>
  <si>
    <t>1. Governance</t>
  </si>
  <si>
    <t xml:space="preserve">2. Risk assessment and human rights due diligence </t>
  </si>
  <si>
    <t>3. Workforce composition</t>
  </si>
  <si>
    <t>Direct Operations</t>
  </si>
  <si>
    <t>4. Diversity and inclusion</t>
  </si>
  <si>
    <t>5. Workforce wage levels and pay gaps</t>
  </si>
  <si>
    <t>6. Stability</t>
  </si>
  <si>
    <t>8. Health, safety and wellbeing</t>
  </si>
  <si>
    <t>9. Worker voice and representation</t>
  </si>
  <si>
    <t>10. Grievance mechanisms</t>
  </si>
  <si>
    <t>Supply Chain</t>
  </si>
  <si>
    <t>12. Responsible sourcing</t>
  </si>
  <si>
    <t>13. Supply chain working conditions</t>
  </si>
  <si>
    <t>Declined</t>
  </si>
  <si>
    <t>No response</t>
  </si>
  <si>
    <t>Responded</t>
  </si>
  <si>
    <t>Company details</t>
  </si>
  <si>
    <r>
      <t xml:space="preserve">3. Workforce Composition
</t>
    </r>
    <r>
      <rPr>
        <b/>
        <sz val="11"/>
        <color rgb="FFFFFFFF"/>
        <rFont val="Arial"/>
        <family val="2"/>
      </rPr>
      <t>Direct Operations</t>
    </r>
  </si>
  <si>
    <r>
      <t>4. Diversity and inclusion</t>
    </r>
    <r>
      <rPr>
        <b/>
        <sz val="11"/>
        <color rgb="FFFFFFFF"/>
        <rFont val="Arial"/>
        <family val="2"/>
      </rPr>
      <t xml:space="preserve">
Direct Operations</t>
    </r>
  </si>
  <si>
    <r>
      <t>5. Workforce Wage Levels and Pay Gaps</t>
    </r>
    <r>
      <rPr>
        <b/>
        <sz val="11"/>
        <color rgb="FFFFFFFF"/>
        <rFont val="Arial"/>
        <family val="2"/>
      </rPr>
      <t xml:space="preserve">
Direct Operations</t>
    </r>
  </si>
  <si>
    <r>
      <t>6. Stability</t>
    </r>
    <r>
      <rPr>
        <b/>
        <sz val="11"/>
        <color rgb="FFFFFFFF"/>
        <rFont val="Arial"/>
        <family val="2"/>
      </rPr>
      <t xml:space="preserve">
Direct Operations</t>
    </r>
  </si>
  <si>
    <r>
      <t>7. Training and Development</t>
    </r>
    <r>
      <rPr>
        <b/>
        <sz val="11"/>
        <color rgb="FFFFFFFF"/>
        <rFont val="Arial"/>
        <family val="2"/>
      </rPr>
      <t xml:space="preserve">
Direct Operations</t>
    </r>
  </si>
  <si>
    <r>
      <t>8. Health, Safety and Wellbeing</t>
    </r>
    <r>
      <rPr>
        <b/>
        <sz val="11"/>
        <color rgb="FFFFFFFF"/>
        <rFont val="Arial"/>
        <family val="2"/>
      </rPr>
      <t xml:space="preserve">
Direct Operations</t>
    </r>
  </si>
  <si>
    <r>
      <t>9. Worker Voice and Representation</t>
    </r>
    <r>
      <rPr>
        <b/>
        <sz val="11"/>
        <color rgb="FFFFFFFF"/>
        <rFont val="Arial"/>
        <family val="2"/>
      </rPr>
      <t xml:space="preserve">
Direct Operations</t>
    </r>
  </si>
  <si>
    <t>Topic:</t>
  </si>
  <si>
    <t>-</t>
  </si>
  <si>
    <t>Risks and Opportunities</t>
  </si>
  <si>
    <t>Structure and Location of Direct Operations</t>
  </si>
  <si>
    <t>Contract Types</t>
  </si>
  <si>
    <t>Monitoring Diversity and Inclusion</t>
  </si>
  <si>
    <t>Parental Leave</t>
  </si>
  <si>
    <t>Discrimination and Harassment</t>
  </si>
  <si>
    <t>Pay Gaps and Pay Ratios</t>
  </si>
  <si>
    <t>Wage Levels</t>
  </si>
  <si>
    <t>Employee Turnover Rates</t>
  </si>
  <si>
    <t>Occupational Health and Safety</t>
  </si>
  <si>
    <t>Reporting period: start date</t>
  </si>
  <si>
    <t>Reporting period: end date</t>
  </si>
  <si>
    <t>1.1 Which workforce-related topics are subject to Board level oversight (Board members and committees), if any? Select all that apply.</t>
  </si>
  <si>
    <t>1.1a If Other in Q1.1, please explain which workforce-related topics are subject to Board-level oversight</t>
  </si>
  <si>
    <t>1.2 Identify the Board members and committees and/or executive management positions with governance responsibility for workforce matters in the company’s direct operations and supply chains. State their remit of responsibility.</t>
  </si>
  <si>
    <t>1.3 Describe how information on workforce matters is integrated into governance processes, and how this informs company strategic planning.</t>
  </si>
  <si>
    <t>1.A Notes on this topic</t>
  </si>
  <si>
    <t>1.B Notes on this topic</t>
  </si>
  <si>
    <t>1.5 How does the company organise the day-to-day management of workforce matters, including within supply chains, to delegate responsibility for managing risks to workers’ rights to the relevant business functions and senior managers, and beyond?</t>
  </si>
  <si>
    <t>1.C Notes on this topic</t>
  </si>
  <si>
    <t>1.D Notes on this topic</t>
  </si>
  <si>
    <t>2.1a If yes, provide more information (see guidance for what to include).</t>
  </si>
  <si>
    <t>2.1b If no, state why not and any plans to conduct human rights due diligence in the future.</t>
  </si>
  <si>
    <t>2.A Notes on this topic</t>
  </si>
  <si>
    <t>2.2 Describe the company's process for identifying and assessing workforce risks and opportunities in its direct operations. Include how the company’s human rights due diligence activities inform the process.</t>
  </si>
  <si>
    <t>2.4 Identify three workforce opportunities for the business relating to the company's direct operations and/or supply chain.</t>
  </si>
  <si>
    <t>2.5 What action has the company taken, or intends to take, to ensure these opportunities add value to the company? If none, please explain why not and any plans to do so in the future.</t>
  </si>
  <si>
    <t>2.6 What are the company’s salient human rights issues relating to workers’ rights in the company's value chain? Select the area of the business as applicable.</t>
  </si>
  <si>
    <t>2.7 How did consultations with workers and/or worker representative bodies, including trade unions, help the company identify these salient human rights issues? State the stakeholders consulted.</t>
  </si>
  <si>
    <t>2.8 What action has the company taken, or intends to take, to prevent and mitigate the salient human rights issues identified?</t>
  </si>
  <si>
    <t>2.B Notes on this topic</t>
  </si>
  <si>
    <t>2.9 Provide an example of how the company has monitored the effectiveness of actions taken to address negative impacts on the human rights of workers in the reporting period, including by consulting with impacted workers and any lessons learned.</t>
  </si>
  <si>
    <t>2.C Notes on this topic</t>
  </si>
  <si>
    <t>3.1 Provide the total number of employees in the company's direct operations.</t>
  </si>
  <si>
    <t>3.2 Provide the percentage (%) of total employees in the company's direct operations in each of the company’s significant operating locations.</t>
  </si>
  <si>
    <t>3.2a Please define what a “significant operating location” is for your company.</t>
  </si>
  <si>
    <t>3.2b How many operating locations does your company have in total in your direct operations?</t>
  </si>
  <si>
    <t>3.A Notes on this topic</t>
  </si>
  <si>
    <t>3.3 Provide the number and/or percentage (%) of the company’s employees on each contract type as a proportion of the total direct operations workforce.</t>
  </si>
  <si>
    <t>3.4 Provide the gender balance (as a percentage (%)) for each contract type in Q3,3, as well as the overall gender breakdown of your direct operations workforce.</t>
  </si>
  <si>
    <t>3.5 Provide the total number and/or percentage (%) of the company’s non-employee direct operations workers as a proportion of the total direct operations workforce.</t>
  </si>
  <si>
    <t>3.6 Provide the gender balance (as a percentage ((%) of the figures presented at 3.5) for each contract types.</t>
  </si>
  <si>
    <t>3.7 Scope of disclosure (relates to Q3.3-3.6)</t>
  </si>
  <si>
    <t>3.8 Has the proportion of workers on contingent contracts (i.e. fixed-term/temporary employees, contractors, agency workers and/or third party on site workers) increased or decreased substantively over the last reporting period?</t>
  </si>
  <si>
    <t>3.8a If yes, explain why and if the company expects this trend to continue in the future.</t>
  </si>
  <si>
    <t>3.8b If no, state if there is likely to be a change in the use of contingent workers in the future.</t>
  </si>
  <si>
    <t>3.B Notes on this topic</t>
  </si>
  <si>
    <t>4.1 What action has the company taken, or intends to take, to improve diversity and inclusion? State any time-bound diversity and inclusion targets and/or KPIs set and progress achieved, as applicable. Attach or upload documents or policies as relevant.</t>
  </si>
  <si>
    <t>4.2 Provide the percentage (%) of the company’s total direct operations workforce within each age category.</t>
  </si>
  <si>
    <t>4.3 Provide the percentage (%) of the company’s total direct operations workforce by race or ethnicity.</t>
  </si>
  <si>
    <t>4.A Notes on this topic</t>
  </si>
  <si>
    <t>4.B Notes on this topic</t>
  </si>
  <si>
    <t>4.C Notes on this topic</t>
  </si>
  <si>
    <t>5.1 Provide the CEO to median worker pay ratio.</t>
  </si>
  <si>
    <t>5.2 Provide the company's median gender pay gap for the company's domestic operations.</t>
  </si>
  <si>
    <t>5.3 Provide the company's median ethnicity pay gap for the company's domestic operations.</t>
  </si>
  <si>
    <t>5.4 What action has the company taken, or intends to take, to reduce pay ratios and gaps? State any KPIs and progress towards these, as applicable.</t>
  </si>
  <si>
    <t>5.A Notes on this topic</t>
  </si>
  <si>
    <t>5.5 Provide the percentage (%) of female and male employees in the bottom, lower middle, upper middle, and upper pay quartiles.</t>
  </si>
  <si>
    <t>5.7 To what extent does the company pay its employees a living wage or above? Select one option from the drop-down list as applicable.</t>
  </si>
  <si>
    <t>5.8 Provide more detail on the process for identifying living wage levels, including the company’s methodology used for determining whether at least a living wage is paid.</t>
  </si>
  <si>
    <t>5.9 How is the company working to improve wage levels for non-employee direct operations workers? Include details on the methodology used to assess wage levels.</t>
  </si>
  <si>
    <t>5.B Notes on this topic</t>
  </si>
  <si>
    <t>6.1 Provide the total, involuntary and voluntary employee turnover rates (as a percentage (%)) during the reporting period and for female and male employees.</t>
  </si>
  <si>
    <t>6.2 Provide the number and rate (as a percentage (%)) of employee turnover by contract type (if no employees on any one of the contract types, state “n/a”).</t>
  </si>
  <si>
    <t>6.3 Describe how the company's turnover rate has changed significantly since the last reporting period and explain any increase or decrease for any particular category of workers. If turnover has remained stable, state this.</t>
  </si>
  <si>
    <t>6.A Notes on this topic</t>
  </si>
  <si>
    <t>7.1 Describe the company's strategy for developing the skills and capabilities of employees. State the KPIs as applicable.</t>
  </si>
  <si>
    <t>7.A Notes on this topic</t>
  </si>
  <si>
    <t>7.B Notes on this topic</t>
  </si>
  <si>
    <t>8.1 Describe the company's strategy for identifying and managing health and safety risks and hazards in the workplace, including through audits, training and the provision of personal protective equipment. State the KPIs as applicable.</t>
  </si>
  <si>
    <t>8.2 Does the company consult with workers and/or worker representative bodies when developing and evaluating health and safety policies and practices?</t>
  </si>
  <si>
    <t>8.2a If yes, provide more details (see guidance for what details to include).</t>
  </si>
  <si>
    <t>8.2b If no, state why not and any plans to do so in the future.</t>
  </si>
  <si>
    <t>8.3 Provide the total number and/or rate of recordable work-related injuries or ill health (excluding fatalities), as well as the change in the number of incidents since the last reporting period, for employees for each of the company’s significant operating locations.</t>
  </si>
  <si>
    <t>8.4 Provide the total number and/or rate of fatalities as a result of work-related injury, as well as the change in the number of incidents since the last reporting period, for employees for each of the company’s significant operating locations.</t>
  </si>
  <si>
    <t>8.5 Provide the total number and/or rate of recordable work-related injuries or ill health (excluding fatalities), as well as the change in the number of incidents since the last reporting period, for non-employee direct operations workers for each of the company’s significant operating locations.</t>
  </si>
  <si>
    <t>8.6 Provide the of total number and/or rate of fatalities as a result of work-related injury, as well as the change in the number of incidents since the last reporting period, for non-employee direct operations workers for each of the company’s significant operating locations.</t>
  </si>
  <si>
    <t>8.7 Scope of disclosure (relates to Q8.5-8.6)</t>
  </si>
  <si>
    <t>8.A Notes on this topic</t>
  </si>
  <si>
    <t>8.8 Does the company monitor and report on employee mental health and well-being, such as sick days due to mental health?</t>
  </si>
  <si>
    <t>8.8a If yes, provide more details (see guidance for what details to include).</t>
  </si>
  <si>
    <t>8.8b If no, state why not and any plans to do so in the future.</t>
  </si>
  <si>
    <t>8.9 Does the company integrate mental health safeguarding into job design and workplace conditions?</t>
  </si>
  <si>
    <t>8.9a If yes, provide more details (see guidance for what details to include).</t>
  </si>
  <si>
    <t>8.9b If no, state why not and any plans to do so in the future.</t>
  </si>
  <si>
    <t>8.10 Identify the company’s operating locations, business lines and workforce demographics where physical and/or mental health and safety risks and injuries are reported to be higher, and any processes in place to address problem areas.</t>
  </si>
  <si>
    <t>8.B Notes on this topic</t>
  </si>
  <si>
    <t>8.11 Does the company offer a health and well-being programme?</t>
  </si>
  <si>
    <t>8.11a If yes, provide an example of how the company has improved workers' well-being and how the company can evidence this.</t>
  </si>
  <si>
    <t>8.11b If no, state why not and any plans to do so in the future.</t>
  </si>
  <si>
    <t>8.C Notes on this topic</t>
  </si>
  <si>
    <t>8.12 What measures does the company have in place to ensure that workers who are unwell take sick leave, and other necessary leave, and are protected economically if they need to do so?</t>
  </si>
  <si>
    <t>8.13 Which workers are covered? Select all that apply from the drop-down list.</t>
  </si>
  <si>
    <t>8.D Notes on this topic</t>
  </si>
  <si>
    <t>9.1 Describe the company's process for consulting with workers, their representative bodies and trade unions, as applicable, and other steps to secure workers’ rights to freedom of association and collective bargaining.</t>
  </si>
  <si>
    <t>9.2 Provide the percentage (%) of employees covered by collective bargaining agreements for all locations in the direct operations</t>
  </si>
  <si>
    <t>9.3 Scope of disclosure (relates to Q9.2)</t>
  </si>
  <si>
    <t>9.4 Provide the percentage (%) of employees covered by collective bargaining agreements by each of the company’s significant operating locations.</t>
  </si>
  <si>
    <t>9.5 How does the company secure the rights of non-employee direct operations workers to collective bargaining?</t>
  </si>
  <si>
    <t>9.6 Has the company identified any risks or restrictions to employees' right to freedom of association or collective bargaining in any of its direct operations?</t>
  </si>
  <si>
    <t>9.6a If yes, identify the main risks or restrictions and provide an example of action taken to address them, including through engagement with workers and/or worker representative bodies, as applicable.</t>
  </si>
  <si>
    <t>9.6b If no, provide an example of action taken to prevent risks or restrictions, including through engagement with workers and/or worker representative bodies, as applicable.</t>
  </si>
  <si>
    <t>9.A Notes on this topic</t>
  </si>
  <si>
    <t>9.7 Describe the mechanism(s) for enabling workers’ participation in corporate decision making, such as worker representation on the Board, having a Non-Executive Director with responsibility for employee engagement, town hall meetings etc.</t>
  </si>
  <si>
    <t>9.8 How does the company obtain worker feedback? Provide the percentage (%) of employees who participated in the company's most recent engagement survey and the level of satisfaction indicated .</t>
  </si>
  <si>
    <t>9.9 Provide one example of how workers have influenced decision making on an issue of substance in the reporting period.</t>
  </si>
  <si>
    <t>9.B Notes on this topic</t>
  </si>
  <si>
    <t>10.1 Provide details of the channel(s)/mechanism(s) through which employees can raise complaints or concerns, including how these operate and how workers were consulted on the design of the mechanism(s).</t>
  </si>
  <si>
    <t>10.3 Does the company assess the effectiveness of its grievance mechanism(s) against the criteria in Principle 31 of the UN Guiding Principles on Business and Human Rights (that is, whether the mechanism(s) is legitimate, accessible, predictable, equitable, transparent, and compatible with human rights)?</t>
  </si>
  <si>
    <t>10.3a If yes, provide more details (see guidance for what details to include).</t>
  </si>
  <si>
    <t>10.3b If no, how does the company assess whether workers trust the mechanism(s)?</t>
  </si>
  <si>
    <t>10.5 Provide an example of how the company has provided or contributed to providing a remedy for a human rights/workers’ rights grievance raised in the reporting period, including by consulting with impacted workers and any lessons learned.</t>
  </si>
  <si>
    <t>10.6 What policies and procedures does the company have to protect workers from retaliation and reprisal for speaking up or lodging a grievance relating to their rights as workers and working conditions?</t>
  </si>
  <si>
    <t>10.A Notes on this topic</t>
  </si>
  <si>
    <t>11.3a If yes, provide a link to or attach the relevant public document and state the total number of first tier suppliers.</t>
  </si>
  <si>
    <t>11.A Notes on this topic</t>
  </si>
  <si>
    <t>11.4 Provide the number of first tier suppliers in each of the company’s top ten sourcing locations (determined by percentage of overall procurement/spend).</t>
  </si>
  <si>
    <t>11.6 Scope of disclosure (relates to Q11.5)</t>
  </si>
  <si>
    <t>11.B Notes on this topic</t>
  </si>
  <si>
    <t>11.C Notes on this topic</t>
  </si>
  <si>
    <t>12.1 What measures are in place to incentivise those responsible for the company's day-to-day sourcing decisions to effectively ensure the company meets responsible sourcing and workers' rights commitments (beyond adherence to the company’s Employee/Business Code of Conduct/Ethics Code etc)?</t>
  </si>
  <si>
    <t>12.2 Does the company assess supplier performance against its own human rights commitments, as applicable, as part of the process for selecting new suppliers?</t>
  </si>
  <si>
    <t>12.2a If yes, what percentage of new suppliers (in the last reporting period) were assessed in this way and how is performance on workers’ rights weighted or balanced against other selection criteria?</t>
  </si>
  <si>
    <t>12.2b If no, state why not and any plans to do so in the future.</t>
  </si>
  <si>
    <t>12.3 Does the company require suppliers to respect a minimum set of labour standards of workers’ rights in a supplier code of conduct, or similar?</t>
  </si>
  <si>
    <t>12.3a If yes, provide a link to or attach the relevant public document or describe the terms included in contractual arrangements.</t>
  </si>
  <si>
    <t>12.3b If no, state why not and any plans to adopt one, including an expected date for publication.</t>
  </si>
  <si>
    <t>12.A Notes on this topic</t>
  </si>
  <si>
    <t>12.5 How does the company assess whether its sourcing and/or purchasing practices allow a supplier to meet its workers’ rights commitments e.g. by requesting feedback on the business relationship from suppliers etc?</t>
  </si>
  <si>
    <t>12.6 Do the company’s responsible sourcing policies and practices apply to third party labour providers (labour agencies, logistics, cleaning, security, etc.)?</t>
  </si>
  <si>
    <t>12.6a If yes, provide more details (see guidance for what details to include).</t>
  </si>
  <si>
    <t>12.6b If no, state why not and any plans to do so in the future.</t>
  </si>
  <si>
    <t>12.B Notes on this topic</t>
  </si>
  <si>
    <t>13.4a If yes, provide more details (see guidance for what details to include).</t>
  </si>
  <si>
    <t>13.A Notes on this topic</t>
  </si>
  <si>
    <t>13.B Notes on this topic</t>
  </si>
  <si>
    <t>Opportunity 1 - Description</t>
  </si>
  <si>
    <t>Opportunity 2 - Description</t>
  </si>
  <si>
    <t>Opportunity 3 - Description</t>
  </si>
  <si>
    <t>Opportunity 1 - What action has the company taken, or intends to take, to ensure these opportunities add value to the company? If none, please explain why not and any plans to do so in the future.</t>
  </si>
  <si>
    <t>Opportunity 2 - What action has the company taken, or intends to take, to ensure these opportunities add value to the company? If none, please explain why not and any plans to do so in the future.</t>
  </si>
  <si>
    <t>Opportunity 3 - What action has the company taken, or intends to take, to ensure these opportunities add value to the company? If none, please explain why not and any plans to do so in the future.</t>
  </si>
  <si>
    <t>Issue 1 - Description</t>
  </si>
  <si>
    <t>Issue 1 - Location</t>
  </si>
  <si>
    <t>Issue 2 - Description</t>
  </si>
  <si>
    <t>Issue 2 - Location</t>
  </si>
  <si>
    <t>Issue 3 - Description</t>
  </si>
  <si>
    <t>Issue 3 - Location</t>
  </si>
  <si>
    <t>Issue 1 - Consultations with workers and other stakeholders</t>
  </si>
  <si>
    <t>Issue 2 - Consultations with workers and other stakeholders</t>
  </si>
  <si>
    <t>Issue 3 - Consultations with workers and other stakeholders</t>
  </si>
  <si>
    <t>Issue 1 - Action taken by the company</t>
  </si>
  <si>
    <t>Issue 2 - Action taken by the company</t>
  </si>
  <si>
    <t>Issue 3 - Action taken by the company</t>
  </si>
  <si>
    <t>Significant operating location_1</t>
  </si>
  <si>
    <t>Percentage (%) of total employees in the direct operations_1</t>
  </si>
  <si>
    <t>Significant operating location_2</t>
  </si>
  <si>
    <t>Percentage (%) of total employees in the direct operations_2</t>
  </si>
  <si>
    <t>Significant operating location_3</t>
  </si>
  <si>
    <t>Percentage (%) of total employees in the direct operations_3</t>
  </si>
  <si>
    <t>Significant operating location_4</t>
  </si>
  <si>
    <t>Percentage (%) of total employees in the direct operations_4</t>
  </si>
  <si>
    <t>Significant operating location_5</t>
  </si>
  <si>
    <t>Percentage (%) of total employees in the direct operations_5</t>
  </si>
  <si>
    <t>Significant operating location_6</t>
  </si>
  <si>
    <t>Percentage (%) of total employees in the direct operations_6</t>
  </si>
  <si>
    <t>Significant operating location_7</t>
  </si>
  <si>
    <t>Percentage (%) of total employees in the direct operations_7</t>
  </si>
  <si>
    <t>Significant operating location_8</t>
  </si>
  <si>
    <t>Percentage (%) of total employees in the direct operations_8</t>
  </si>
  <si>
    <t>Significant operating location_9</t>
  </si>
  <si>
    <t>Percentage (%) of total employees in the direct operations_9</t>
  </si>
  <si>
    <t>Significant operating location_10</t>
  </si>
  <si>
    <t>Percentage (%) of total employees in the direct operations_10</t>
  </si>
  <si>
    <t>Significant operating location_11</t>
  </si>
  <si>
    <t>Percentage (%) of total employees in the direct operations_11</t>
  </si>
  <si>
    <t>Significant operating location_12</t>
  </si>
  <si>
    <t>Percentage (%) of total employees in the direct operations_12</t>
  </si>
  <si>
    <t>Significant operating location_13</t>
  </si>
  <si>
    <t>Percentage (%) of total employees in the direct operations_13</t>
  </si>
  <si>
    <t>Significant operating location_14</t>
  </si>
  <si>
    <t>Percentage (%) of total employees in the direct operations_14</t>
  </si>
  <si>
    <t>Significant operating location_15</t>
  </si>
  <si>
    <t>Percentage (%) of total employees in the direct operations_15</t>
  </si>
  <si>
    <t>Significant operating location_16</t>
  </si>
  <si>
    <t>Percentage (%) of total employees in the direct operations_16</t>
  </si>
  <si>
    <t>Significant operating location_17</t>
  </si>
  <si>
    <t>Percentage (%) of total employees in the direct operations_17</t>
  </si>
  <si>
    <t>Significant operating location_18</t>
  </si>
  <si>
    <t>Percentage (%) of total employees in the direct operations_18</t>
  </si>
  <si>
    <t>Significant operating location_19</t>
  </si>
  <si>
    <t>Percentage (%) of total employees in the direct operations_19</t>
  </si>
  <si>
    <t>Significant operating location_20</t>
  </si>
  <si>
    <t>Percentage (%) of total employees in the direct operations_20</t>
  </si>
  <si>
    <t>Indefinite/permanent employees - Total number of direct operations employees on each contract type</t>
  </si>
  <si>
    <t>Indefinite/permanent employees - Percentage (%) of direct operations workforce on each contract type</t>
  </si>
  <si>
    <t>Fixed-term/temporary employees - Total number of direct operations employees on each contract type</t>
  </si>
  <si>
    <t>Fixed-term/temporary employees - Percentage (%) of direct operations workforce on each contract type</t>
  </si>
  <si>
    <t>Full-time employees - Total number of direct operations employees on each contract type</t>
  </si>
  <si>
    <t>Full-time employees - Percentage (%) of direct operations workforce on each contract type</t>
  </si>
  <si>
    <t>Part-time employees - Total number of direct operations employees on each contract type</t>
  </si>
  <si>
    <t>Part-time employees - Percentage (%) of direct operations workforce on each contract type</t>
  </si>
  <si>
    <t>Non-guaranteed hours employees (casual workers, on-call employees, zero-hours contracts) - Total number of direct operations employees on each contract type</t>
  </si>
  <si>
    <t>Non-guaranteed hours employees (casual workers, on-call employees, zero-hours contracts) - Percentage (%) of direct operations workforce on each contract type</t>
  </si>
  <si>
    <t>Indefinite/permanent employees - Female (%) of direct operations workforce on each contract type</t>
  </si>
  <si>
    <t>Indefinite/permanent employees - Male (%) of direct operations workforce on each contract type</t>
  </si>
  <si>
    <t>Indefinite/permanent employees - Non-binary (%) of direct operations workforce on each contract type</t>
  </si>
  <si>
    <t>Fixed-term/temporary employees - Female (%) of direct operations workforce on each contract type</t>
  </si>
  <si>
    <t>Fixed-term/temporary employees - Male (%) of direct operations workforce on each contract type</t>
  </si>
  <si>
    <t>Fixed-term/temporary employees - Non-binary (%) of direct operations workforce on each contract type</t>
  </si>
  <si>
    <t>Full-time employees - Female (%) of direct operations workforce on each contract type</t>
  </si>
  <si>
    <t>Full-time employees - Male (%) of direct operations workforce on each contract type</t>
  </si>
  <si>
    <t>Full-time employees - Non-binary (%) of direct operations workforce on each contract type</t>
  </si>
  <si>
    <t>Part-time employees - Female (%) of direct operations workforce on each contract type</t>
  </si>
  <si>
    <t>Part-time employees - Male (%) of direct operations workforce on each contract type</t>
  </si>
  <si>
    <t>Part-time employees - Non-binary (%) of direct operations workforce on each contract type</t>
  </si>
  <si>
    <t>Non-guaranteed hours employees (casual workers, on-call employees, zero-hours contracts) - Female (%) of direct operations workforce on each contract type</t>
  </si>
  <si>
    <t>Non-guaranteed hours employees (casual workers, on-call employees, zero-hours contracts) - Male (%) of direct operations workforce on each contract type</t>
  </si>
  <si>
    <t>Non-guaranteed hours employees (casual workers, on-call employees, zero-hours contracts) - Non-binary (%) of direct operations workforce on each contract type</t>
  </si>
  <si>
    <t>Total direct operations workforce - Female (%) of direct operations workforce on each contract type</t>
  </si>
  <si>
    <t>Total direct operations workforce - Male (%) of direct operations workforce on each contract type</t>
  </si>
  <si>
    <t>Total direct operations workforce- Non-binary (%) of direct operations workforce on each contract type</t>
  </si>
  <si>
    <t>Contractors (independent, self-employed) - Total number of workers on each contract type</t>
  </si>
  <si>
    <t>Contractors (independent, self-employed) - Percentage (%) of workers on each contract type</t>
  </si>
  <si>
    <t>Agency workers (e.g. labour agency, recruitment agency workers) - Total number of workers on each contract type</t>
  </si>
  <si>
    <t>Agency workers (e.g. labour agency, recruitment agency workers) - Percentage (%) of workers on each contract type</t>
  </si>
  <si>
    <t>Franchisee workers - Total number of workers on each contract type</t>
  </si>
  <si>
    <t>Franchisee workers - Percentage (%) of workers on each contract type</t>
  </si>
  <si>
    <t>Other workers (e.g. subcontracted service workers, third-party workers) - Total number of workers on each contract type</t>
  </si>
  <si>
    <t>Other workers (e.g. subcontracted service workers, third-party workers) - Percentage (%) of workers on each contract type</t>
  </si>
  <si>
    <t>Contractors (independent, self-employed) - Female (%) of workers on each contract type</t>
  </si>
  <si>
    <t>Contractors (independent, self-employed) - Male (%) of workers on each contract type</t>
  </si>
  <si>
    <t>Contractors (independent, self-employed) - Non-binary (%) of workers on each contract type</t>
  </si>
  <si>
    <t>Agency workers (e.g. labour agency, recruitment agency workers) - Female (%) of workers on each contract type</t>
  </si>
  <si>
    <t>Agency workers (e.g. labour agency, recruitment agency workers) - Male (%) of workers on each contract type</t>
  </si>
  <si>
    <t>Agency workers (e.g. labour agency, recruitment agency workers) - Non-binary (%) of workers on each contract type</t>
  </si>
  <si>
    <t>Franchisee workers - Female (%) of workers on each contract type</t>
  </si>
  <si>
    <t>Franchisee workers - Male (%) of workers on each contract type</t>
  </si>
  <si>
    <t>Franchisee workers - Non-binary (%) of workers on each contract type</t>
  </si>
  <si>
    <t>Other workers (e.g. subcontracted service workers, third-party workers) - Female (%) of workers on each contract type</t>
  </si>
  <si>
    <t>Other workers (e.g. subcontracted service workers, third-party workers) - Male (%) of workers on each contract type</t>
  </si>
  <si>
    <t>Other workers (e.g. subcontracted service workers, third-party workers) - Non-binary (%) of workers on each contract type</t>
  </si>
  <si>
    <t>&lt;30 years old - Percentage (%) of total direct operations workforce​</t>
  </si>
  <si>
    <t>30-50 years old - Percentage (%) of total direct operations workforce​</t>
  </si>
  <si>
    <t>&gt;50 years old - Percentage (%) of total direct operations workforce​</t>
  </si>
  <si>
    <t>Race or ethnicity category_1</t>
  </si>
  <si>
    <t>Percentage (%) of total direct operations workforce​_1</t>
  </si>
  <si>
    <t>Race or ethnicity category_2</t>
  </si>
  <si>
    <t>Percentage (%) of total direct operations workforce​_2</t>
  </si>
  <si>
    <t>Race or ethnicity category_3</t>
  </si>
  <si>
    <t>Percentage (%) of total direct operations workforce​_3</t>
  </si>
  <si>
    <t>Race or ethnicity category_4</t>
  </si>
  <si>
    <t>Percentage (%) of total direct operations workforce​_4</t>
  </si>
  <si>
    <t>Race or ethnicity category_5</t>
  </si>
  <si>
    <t>Percentage (%) of total direct operations workforce​_5</t>
  </si>
  <si>
    <t>Race or ethnicity category_6</t>
  </si>
  <si>
    <t>Percentage (%) of total direct operations workforce​_6</t>
  </si>
  <si>
    <t>Race or ethnicity category_7</t>
  </si>
  <si>
    <t>Percentage (%) of total direct operations workforce​_7</t>
  </si>
  <si>
    <t>Race or ethnicity category_8</t>
  </si>
  <si>
    <t>Percentage (%) of total direct operations workforce​_8</t>
  </si>
  <si>
    <t>Race or ethnicity category_9</t>
  </si>
  <si>
    <t>Percentage (%) of total direct operations workforce​_9</t>
  </si>
  <si>
    <t>Race or ethnicity category_10</t>
  </si>
  <si>
    <t>Percentage (%) of total direct operations workforce​_10</t>
  </si>
  <si>
    <t>Race or ethnicity category_11</t>
  </si>
  <si>
    <t>Percentage (%) of total direct operations workforce​_11</t>
  </si>
  <si>
    <t>Race or ethnicity category_12</t>
  </si>
  <si>
    <t>Percentage (%) of total direct operations workforce​_12</t>
  </si>
  <si>
    <t>Race or ethnicity category_13</t>
  </si>
  <si>
    <t>Percentage (%) of total direct operations workforce​_13</t>
  </si>
  <si>
    <t>Race or ethnicity category_14</t>
  </si>
  <si>
    <t>Percentage (%) of total direct operations workforce​_14</t>
  </si>
  <si>
    <t>Race or ethnicity category_15</t>
  </si>
  <si>
    <t>Percentage (%) of total direct operations workforce​_15</t>
  </si>
  <si>
    <t>Race or ethnicity category_16</t>
  </si>
  <si>
    <t>Percentage (%) of total direct operations workforce​_16</t>
  </si>
  <si>
    <t>Race or ethnicity category_17</t>
  </si>
  <si>
    <t>Percentage (%) of total direct operations workforce​_17</t>
  </si>
  <si>
    <t>Race or ethnicity category_18</t>
  </si>
  <si>
    <t>Percentage (%) of total direct operations workforce​_18</t>
  </si>
  <si>
    <t>Race or ethnicity category_19</t>
  </si>
  <si>
    <t>Percentage (%) of total direct operations workforce​_19</t>
  </si>
  <si>
    <t>Race or ethnicity category_20</t>
  </si>
  <si>
    <t>Percentage (%) of total direct operations workforce​_20</t>
  </si>
  <si>
    <t>Board - Percentage (%) of total direct operations workforce</t>
  </si>
  <si>
    <t>Board - Female (%) at each seniority level</t>
  </si>
  <si>
    <t>Board - Male (%) at each seniority level</t>
  </si>
  <si>
    <t>Board - Non-binary (%) at each seniority level</t>
  </si>
  <si>
    <t>Board (%)_1</t>
  </si>
  <si>
    <t>Executive committee_1</t>
  </si>
  <si>
    <t>Senior management_1</t>
  </si>
  <si>
    <t>Board (%)_2</t>
  </si>
  <si>
    <t>Executive committee_2</t>
  </si>
  <si>
    <t>Senior management_2</t>
  </si>
  <si>
    <t>Board (%)_3</t>
  </si>
  <si>
    <t>Executive committee_3</t>
  </si>
  <si>
    <t>Senior management_3</t>
  </si>
  <si>
    <t>Board (%)_4</t>
  </si>
  <si>
    <t>Executive committee_4</t>
  </si>
  <si>
    <t>Senior management_4</t>
  </si>
  <si>
    <t>Board (%)_5</t>
  </si>
  <si>
    <t>Executive committee_5</t>
  </si>
  <si>
    <t>Senior management_5</t>
  </si>
  <si>
    <t>Board (%)_6</t>
  </si>
  <si>
    <t>Executive committee_6</t>
  </si>
  <si>
    <t>Senior management_6</t>
  </si>
  <si>
    <t>Board (%)_7</t>
  </si>
  <si>
    <t>Executive committee_7</t>
  </si>
  <si>
    <t>Senior management_7</t>
  </si>
  <si>
    <t>Board (%)_8</t>
  </si>
  <si>
    <t>Executive committee_8</t>
  </si>
  <si>
    <t>Senior management_8</t>
  </si>
  <si>
    <t>Board (%)_9</t>
  </si>
  <si>
    <t>Executive committee_9</t>
  </si>
  <si>
    <t>Senior management_9</t>
  </si>
  <si>
    <t>Board (%)_10</t>
  </si>
  <si>
    <t>Executive committee_10</t>
  </si>
  <si>
    <t>Senior management_10</t>
  </si>
  <si>
    <t>Board (%)_11</t>
  </si>
  <si>
    <t>Executive committee_11</t>
  </si>
  <si>
    <t>Senior management_11</t>
  </si>
  <si>
    <t>Board (%)_12</t>
  </si>
  <si>
    <t>Executive committee_12</t>
  </si>
  <si>
    <t>Senior management_12</t>
  </si>
  <si>
    <t>Board (%)_13</t>
  </si>
  <si>
    <t>Executive committee_13</t>
  </si>
  <si>
    <t>Senior management_13</t>
  </si>
  <si>
    <t>Board (%)_14</t>
  </si>
  <si>
    <t>Executive committee_14</t>
  </si>
  <si>
    <t>Senior management_14</t>
  </si>
  <si>
    <t>Board (%)_15</t>
  </si>
  <si>
    <t>Executive committee_15</t>
  </si>
  <si>
    <t>Senior management_15</t>
  </si>
  <si>
    <t>Board (%)_16</t>
  </si>
  <si>
    <t>Executive committee_16</t>
  </si>
  <si>
    <t>Senior management_16</t>
  </si>
  <si>
    <t>Board (%)_17</t>
  </si>
  <si>
    <t>Executive committee_17</t>
  </si>
  <si>
    <t>Senior management_17</t>
  </si>
  <si>
    <t>Board (%)_18</t>
  </si>
  <si>
    <t>Executive committee_18</t>
  </si>
  <si>
    <t>Senior management_18</t>
  </si>
  <si>
    <t>Board (%)_19</t>
  </si>
  <si>
    <t>Executive committee_19</t>
  </si>
  <si>
    <t>Senior management_19</t>
  </si>
  <si>
    <t>Board (%)_20</t>
  </si>
  <si>
    <t>Executive committee_20</t>
  </si>
  <si>
    <t>Senior management_20</t>
  </si>
  <si>
    <t>Female - Internal hire rate (%)​</t>
  </si>
  <si>
    <t>Male - Internal hire rate (%)​</t>
  </si>
  <si>
    <t>Non-binary - Internal hire rate (%)​</t>
  </si>
  <si>
    <t>Race or ethnicity category​_1</t>
  </si>
  <si>
    <t>Internal hire rate (%)_1</t>
  </si>
  <si>
    <t>Race or ethnicity category​_2</t>
  </si>
  <si>
    <t>Internal hire rate (%)_2</t>
  </si>
  <si>
    <t>Race or ethnicity category​_3</t>
  </si>
  <si>
    <t>Internal hire rate (%)_3</t>
  </si>
  <si>
    <t>Race or ethnicity category​_4</t>
  </si>
  <si>
    <t>Internal hire rate (%)_4</t>
  </si>
  <si>
    <t>Race or ethnicity category​_5</t>
  </si>
  <si>
    <t>Internal hire rate (%)_5</t>
  </si>
  <si>
    <t>Race or ethnicity category​_6</t>
  </si>
  <si>
    <t>Internal hire rate (%)_6</t>
  </si>
  <si>
    <t>Race or ethnicity category​_7</t>
  </si>
  <si>
    <t>Internal hire rate (%)_7</t>
  </si>
  <si>
    <t>Race or ethnicity category​_8</t>
  </si>
  <si>
    <t>Internal hire rate (%)_8</t>
  </si>
  <si>
    <t>Race or ethnicity category​_9</t>
  </si>
  <si>
    <t>Internal hire rate (%)_9</t>
  </si>
  <si>
    <t>Race or ethnicity category​_10</t>
  </si>
  <si>
    <t>Internal hire rate (%)_10</t>
  </si>
  <si>
    <t>Race or ethnicity category​_11</t>
  </si>
  <si>
    <t>Internal hire rate (%)_11</t>
  </si>
  <si>
    <t>Race or ethnicity category​_12</t>
  </si>
  <si>
    <t>Internal hire rate (%)_12</t>
  </si>
  <si>
    <t>Race or ethnicity category​_13</t>
  </si>
  <si>
    <t>Internal hire rate (%)_13</t>
  </si>
  <si>
    <t>Race or ethnicity category​_14</t>
  </si>
  <si>
    <t>Internal hire rate (%)_14</t>
  </si>
  <si>
    <t>Race or ethnicity category​_15</t>
  </si>
  <si>
    <t>Internal hire rate (%)_15</t>
  </si>
  <si>
    <t>Race or ethnicity category​_16</t>
  </si>
  <si>
    <t>Internal hire rate (%)_16</t>
  </si>
  <si>
    <t>Race or ethnicity category​_17</t>
  </si>
  <si>
    <t>Internal hire rate (%)_17</t>
  </si>
  <si>
    <t>Race or ethnicity category​_18</t>
  </si>
  <si>
    <t>Internal hire rate (%)_18</t>
  </si>
  <si>
    <t>Race or ethnicity category​_19</t>
  </si>
  <si>
    <t>Internal hire rate (%)_19</t>
  </si>
  <si>
    <t>Race or ethnicity category​_20</t>
  </si>
  <si>
    <t>Internal hire rate (%)_20</t>
  </si>
  <si>
    <t>Discrimination and harassment incidents reported</t>
  </si>
  <si>
    <t>Discrimination and harassment incidents resolved</t>
  </si>
  <si>
    <t>CEO-median worker pay ratio</t>
  </si>
  <si>
    <t>Explanation [not scored]​</t>
  </si>
  <si>
    <t>Gender pay gap (%)​</t>
  </si>
  <si>
    <t>Ethnicity pay gap (%)​</t>
  </si>
  <si>
    <t>Female (%)</t>
  </si>
  <si>
    <t>Male (%)</t>
  </si>
  <si>
    <t>Involuntary - Total turnover rate (%) of all direct operations</t>
  </si>
  <si>
    <t>Involuntary - Turnover rate (%) for female workers</t>
  </si>
  <si>
    <t>Involuntary - Turnover rate (%) for male workers</t>
  </si>
  <si>
    <t>Voluntary - Total turnover rate (%) of all direct operations</t>
  </si>
  <si>
    <t>Voluntary - Turnover rate (%) for female workers</t>
  </si>
  <si>
    <t>Voluntary - Turnover rate (%) for male workers</t>
  </si>
  <si>
    <t>Indefinite/permanent employees - Total turnover rate (%)</t>
  </si>
  <si>
    <t>Fixed-term/temporary contract employees - Total turnover rate (%)</t>
  </si>
  <si>
    <t>Female average FTE training hours</t>
  </si>
  <si>
    <t>Male average FTE training hours​</t>
  </si>
  <si>
    <t>Indefinite/permanent employees - Average number of FTE training hours​</t>
  </si>
  <si>
    <t>Fixed-term/temporary contract employees - Average number of FTE training hours​</t>
  </si>
  <si>
    <t>Number of work-related injuries or ill health (excluding fatalities)_1</t>
  </si>
  <si>
    <t>Change in the number of incidents since the last reporting period_1</t>
  </si>
  <si>
    <t>Rate (%)_1</t>
  </si>
  <si>
    <t>How rate is calculated_1</t>
  </si>
  <si>
    <t>Number of work-related injuries or ill health (excluding fatalities)_2</t>
  </si>
  <si>
    <t>Change in the number of incidents since the last reporting period_2</t>
  </si>
  <si>
    <t>Rate (%)_2</t>
  </si>
  <si>
    <t>How rate is calculated_2</t>
  </si>
  <si>
    <t>Number of work-related injuries or ill health (excluding fatalities)_3</t>
  </si>
  <si>
    <t>Change in the number of incidents since the last reporting period_3</t>
  </si>
  <si>
    <t>Rate (%)_3</t>
  </si>
  <si>
    <t>How rate is calculated_3</t>
  </si>
  <si>
    <t>Number of work-related injuries or ill health (excluding fatalities)_4</t>
  </si>
  <si>
    <t>Change in the number of incidents since the last reporting period_4</t>
  </si>
  <si>
    <t>Rate (%)_4</t>
  </si>
  <si>
    <t>How rate is calculated_4</t>
  </si>
  <si>
    <t>Number of work-related injuries or ill health (excluding fatalities)_5</t>
  </si>
  <si>
    <t>Change in the number of incidents since the last reporting period_5</t>
  </si>
  <si>
    <t>Rate (%)_5</t>
  </si>
  <si>
    <t>How rate is calculated_5</t>
  </si>
  <si>
    <t>Number of work-related injuries or ill health (excluding fatalities)_6</t>
  </si>
  <si>
    <t>Change in the number of incidents since the last reporting period_6</t>
  </si>
  <si>
    <t>Rate (%)_6</t>
  </si>
  <si>
    <t>How rate is calculated_6</t>
  </si>
  <si>
    <t>Number of work-related injuries or ill health (excluding fatalities)_7</t>
  </si>
  <si>
    <t>Change in the number of incidents since the last reporting period_7</t>
  </si>
  <si>
    <t>Rate (%)_7</t>
  </si>
  <si>
    <t>How rate is calculated_7</t>
  </si>
  <si>
    <t>Number of work-related injuries or ill health (excluding fatalities)_8</t>
  </si>
  <si>
    <t>Change in the number of incidents since the last reporting period_8</t>
  </si>
  <si>
    <t>Rate (%)_8</t>
  </si>
  <si>
    <t>How rate is calculated_8</t>
  </si>
  <si>
    <t>Number of work-related injuries or ill health (excluding fatalities)_9</t>
  </si>
  <si>
    <t>Change in the number of incidents since the last reporting period_9</t>
  </si>
  <si>
    <t>Rate (%)_9</t>
  </si>
  <si>
    <t>How rate is calculated_9</t>
  </si>
  <si>
    <t>Number of work-related injuries or ill health (excluding fatalities)_10</t>
  </si>
  <si>
    <t>Change in the number of incidents since the last reporting period_10</t>
  </si>
  <si>
    <t>Rate (%)_10</t>
  </si>
  <si>
    <t>How rate is calculated_10</t>
  </si>
  <si>
    <t>Number of work-related injuries or ill health (excluding fatalities)_11</t>
  </si>
  <si>
    <t>Change in the number of incidents since the last reporting period_11</t>
  </si>
  <si>
    <t>Rate (%)_11</t>
  </si>
  <si>
    <t>How rate is calculated_11</t>
  </si>
  <si>
    <t>Number of work-related injuries or ill health (excluding fatalities)_12</t>
  </si>
  <si>
    <t>Change in the number of incidents since the last reporting period_12</t>
  </si>
  <si>
    <t>Rate (%)_12</t>
  </si>
  <si>
    <t>How rate is calculated_12</t>
  </si>
  <si>
    <t>Number of work-related injuries or ill health (excluding fatalities)_13</t>
  </si>
  <si>
    <t>Change in the number of incidents since the last reporting period_13</t>
  </si>
  <si>
    <t>Rate (%)_13</t>
  </si>
  <si>
    <t>How rate is calculated_13</t>
  </si>
  <si>
    <t>Number of work-related injuries or ill health (excluding fatalities)_14</t>
  </si>
  <si>
    <t>Change in the number of incidents since the last reporting period_14</t>
  </si>
  <si>
    <t>Rate (%)_14</t>
  </si>
  <si>
    <t>How rate is calculated_14</t>
  </si>
  <si>
    <t>Number of work-related injuries or ill health (excluding fatalities)_15</t>
  </si>
  <si>
    <t>Change in the number of incidents since the last reporting period_15</t>
  </si>
  <si>
    <t>Rate (%)_15</t>
  </si>
  <si>
    <t>How rate is calculated_15</t>
  </si>
  <si>
    <t>Number of work-related injuries or ill health (excluding fatalities)_16</t>
  </si>
  <si>
    <t>Change in the number of incidents since the last reporting period_16</t>
  </si>
  <si>
    <t>Rate (%)_16</t>
  </si>
  <si>
    <t>How rate is calculated_16</t>
  </si>
  <si>
    <t>Number of work-related injuries or ill health (excluding fatalities)_17</t>
  </si>
  <si>
    <t>Change in the number of incidents since the last reporting period_17</t>
  </si>
  <si>
    <t>Rate (%)_17</t>
  </si>
  <si>
    <t>How rate is calculated_17</t>
  </si>
  <si>
    <t>Number of work-related injuries or ill health (excluding fatalities)_18</t>
  </si>
  <si>
    <t>Change in the number of incidents since the last reporting period_18</t>
  </si>
  <si>
    <t>Rate (%)_18</t>
  </si>
  <si>
    <t>How rate is calculated_18</t>
  </si>
  <si>
    <t>Number of work-related injuries or ill health (excluding fatalities)_19</t>
  </si>
  <si>
    <t>Change in the number of incidents since the last reporting period_19</t>
  </si>
  <si>
    <t>Rate (%)_19</t>
  </si>
  <si>
    <t>How rate is calculated_19</t>
  </si>
  <si>
    <t>Number of work-related injuries or ill health (excluding fatalities)_20</t>
  </si>
  <si>
    <t>Change in the number of incidents since the last reporting period_20</t>
  </si>
  <si>
    <t>Rate (%)_20</t>
  </si>
  <si>
    <t>How rate is calculated_20</t>
  </si>
  <si>
    <t>Number of fatalities as a result of work-related injury_1</t>
  </si>
  <si>
    <t>Number of fatalities as a result of work-related injury_2</t>
  </si>
  <si>
    <t>Number of fatalities as a result of work-related injury_3</t>
  </si>
  <si>
    <t>Number of fatalities as a result of work-related injury_4</t>
  </si>
  <si>
    <t>Number of fatalities as a result of work-related injury_5</t>
  </si>
  <si>
    <t>Number of fatalities as a result of work-related injury_6</t>
  </si>
  <si>
    <t>Number of fatalities as a result of work-related injury_7</t>
  </si>
  <si>
    <t>Number of fatalities as a result of work-related injury_8</t>
  </si>
  <si>
    <t>Number of fatalities as a result of work-related injury_9</t>
  </si>
  <si>
    <t>Number of fatalities as a result of work-related injury_10</t>
  </si>
  <si>
    <t>Number of fatalities as a result of work-related injury_11</t>
  </si>
  <si>
    <t>Number of fatalities as a result of work-related injury_12</t>
  </si>
  <si>
    <t>Number of fatalities as a result of work-related injury_13</t>
  </si>
  <si>
    <t>Number of fatalities as a result of work-related injury_14</t>
  </si>
  <si>
    <t>Number of fatalities as a result of work-related injury_15</t>
  </si>
  <si>
    <t>Number of fatalities as a result of work-related injury_16</t>
  </si>
  <si>
    <t>Number of fatalities as a result of work-related injury_17</t>
  </si>
  <si>
    <t>Number of fatalities as a result of work-related injury_18</t>
  </si>
  <si>
    <t>Number of fatalities as a result of work-related injury_19</t>
  </si>
  <si>
    <t>Number of fatalities as a result of work-related injury_20</t>
  </si>
  <si>
    <t>Number of work-related injuries or ill health (excluding fatalities) for other direct operations workers_1</t>
  </si>
  <si>
    <t>Number of work-related injuries or ill health (excluding fatalities) for other direct operations workers_2</t>
  </si>
  <si>
    <t>Number of work-related injuries or ill health (excluding fatalities) for other direct operations workers_3</t>
  </si>
  <si>
    <t>Number of work-related injuries or ill health (excluding fatalities) for other direct operations workers_4</t>
  </si>
  <si>
    <t>Number of work-related injuries or ill health (excluding fatalities) for other direct operations workers_5</t>
  </si>
  <si>
    <t>Number of work-related injuries or ill health (excluding fatalities) for other direct operations workers_6</t>
  </si>
  <si>
    <t>Number of work-related injuries or ill health (excluding fatalities) for other direct operations workers_7</t>
  </si>
  <si>
    <t>Number of work-related injuries or ill health (excluding fatalities) for other direct operations workers_8</t>
  </si>
  <si>
    <t>Number of work-related injuries or ill health (excluding fatalities) for other direct operations workers_9</t>
  </si>
  <si>
    <t>Number of work-related injuries or ill health (excluding fatalities) for other direct operations workers_10</t>
  </si>
  <si>
    <t>Number of work-related injuries or ill health (excluding fatalities) for other direct operations workers_11</t>
  </si>
  <si>
    <t>Number of work-related injuries or ill health (excluding fatalities) for other direct operations workers_12</t>
  </si>
  <si>
    <t>Number of work-related injuries or ill health (excluding fatalities) for other direct operations workers_13</t>
  </si>
  <si>
    <t>Number of work-related injuries or ill health (excluding fatalities) for other direct operations workers_14</t>
  </si>
  <si>
    <t>Number of work-related injuries or ill health (excluding fatalities) for other direct operations workers_15</t>
  </si>
  <si>
    <t>Number of work-related injuries or ill health (excluding fatalities) for other direct operations workers_16</t>
  </si>
  <si>
    <t>Number of work-related injuries or ill health (excluding fatalities) for other direct operations workers_17</t>
  </si>
  <si>
    <t>Number of work-related injuries or ill health (excluding fatalities) for other direct operations workers_18</t>
  </si>
  <si>
    <t>Number of work-related injuries or ill health (excluding fatalities) for other direct operations workers_19</t>
  </si>
  <si>
    <t>Number of work-related injuries or ill health (excluding fatalities) for other direct operations workers_20</t>
  </si>
  <si>
    <t>Number of fatalities as a result of work-related injury for other direct operations workers_1</t>
  </si>
  <si>
    <t>Number of fatalities as a result of work-related injury for other direct operations workers_2</t>
  </si>
  <si>
    <t>Number of fatalities as a result of work-related injury for other direct operations workers_3</t>
  </si>
  <si>
    <t>Number of fatalities as a result of work-related injury for other direct operations workers_4</t>
  </si>
  <si>
    <t>Number of fatalities as a result of work-related injury for other direct operations workers_5</t>
  </si>
  <si>
    <t>Number of fatalities as a result of work-related injury for other direct operations workers_6</t>
  </si>
  <si>
    <t>Number of fatalities as a result of work-related injury for other direct operations workers_7</t>
  </si>
  <si>
    <t>Number of fatalities as a result of work-related injury for other direct operations workers_8</t>
  </si>
  <si>
    <t>Number of fatalities as a result of work-related injury for other direct operations workers_9</t>
  </si>
  <si>
    <t>Number of fatalities as a result of work-related injury for other direct operations workers_10</t>
  </si>
  <si>
    <t>Number of fatalities as a result of work-related injury for other direct operations workers_11</t>
  </si>
  <si>
    <t>Number of fatalities as a result of work-related injury for other direct operations workers_12</t>
  </si>
  <si>
    <t>Number of fatalities as a result of work-related injury for other direct operations workers_13</t>
  </si>
  <si>
    <t>Number of fatalities as a result of work-related injury for other direct operations workers_14</t>
  </si>
  <si>
    <t>Number of fatalities as a result of work-related injury for other direct operations workers_15</t>
  </si>
  <si>
    <t>Number of fatalities as a result of work-related injury for other direct operations workers_16</t>
  </si>
  <si>
    <t>Number of fatalities as a result of work-related injury for other direct operations workers_17</t>
  </si>
  <si>
    <t>Number of fatalities as a result of work-related injury for other direct operations workers_18</t>
  </si>
  <si>
    <t>Number of fatalities as a result of work-related injury for other direct operations workers_19</t>
  </si>
  <si>
    <t>Number of fatalities as a result of work-related injury for other direct operations workers_20</t>
  </si>
  <si>
    <t>Percentage (%) of employees in each location covered by collective bargaining agreements_1</t>
  </si>
  <si>
    <t>Percentage (%) of employees in each location covered by collective bargaining agreements_2</t>
  </si>
  <si>
    <t>Percentage (%) of employees in each location covered by collective bargaining agreements_3</t>
  </si>
  <si>
    <t>Percentage (%) of employees in each location covered by collective bargaining agreements_4</t>
  </si>
  <si>
    <t>Percentage (%) of employees in each location covered by collective bargaining agreements_5</t>
  </si>
  <si>
    <t>Percentage (%) of employees in each location covered by collective bargaining agreements_6</t>
  </si>
  <si>
    <t>Percentage (%) of employees in each location covered by collective bargaining agreements_7</t>
  </si>
  <si>
    <t>Percentage (%) of employees in each location covered by collective bargaining agreements_8</t>
  </si>
  <si>
    <t>Percentage (%) of employees in each location covered by collective bargaining agreements_9</t>
  </si>
  <si>
    <t>Percentage (%) of employees in each location covered by collective bargaining agreements_10</t>
  </si>
  <si>
    <t>Percentage (%) of employees in each location covered by collective bargaining agreements_11</t>
  </si>
  <si>
    <t>Percentage (%) of employees in each location covered by collective bargaining agreements_12</t>
  </si>
  <si>
    <t>Percentage (%) of employees in each location covered by collective bargaining agreements_13</t>
  </si>
  <si>
    <t>Percentage (%) of employees in each location covered by collective bargaining agreements_14</t>
  </si>
  <si>
    <t>Percentage (%) of employees in each location covered by collective bargaining agreements_15</t>
  </si>
  <si>
    <t>Percentage (%) of employees in each location covered by collective bargaining agreements_16</t>
  </si>
  <si>
    <t>Percentage (%) of employees in each location covered by collective bargaining agreements_17</t>
  </si>
  <si>
    <t>Percentage (%) of employees in each location covered by collective bargaining agreements_18</t>
  </si>
  <si>
    <t>Percentage (%) of employees in each location covered by collective bargaining agreements_19</t>
  </si>
  <si>
    <t>Percentage (%) of employees in each location covered by collective bargaining agreements_20</t>
  </si>
  <si>
    <t>Top ten sourcing locations by percentage of overall procurement/spend_1</t>
  </si>
  <si>
    <t>Number of first tier supplier organisations_1</t>
  </si>
  <si>
    <t>Top ten sourcing locations by percentage of overall procurement/spend_2</t>
  </si>
  <si>
    <t>Number of first tier supplier organisations_2</t>
  </si>
  <si>
    <t>Top ten sourcing locations by percentage of overall procurement/spend_3</t>
  </si>
  <si>
    <t>Number of first tier supplier organisations_3</t>
  </si>
  <si>
    <t>Top ten sourcing locations by percentage of overall procurement/spend_4</t>
  </si>
  <si>
    <t>Number of first tier supplier organisations_4</t>
  </si>
  <si>
    <t>Top ten sourcing locations by percentage of overall procurement/spend_5</t>
  </si>
  <si>
    <t>Number of first tier supplier organisations_5</t>
  </si>
  <si>
    <t>Top ten sourcing locations by percentage of overall procurement/spend_6</t>
  </si>
  <si>
    <t>Number of first tier supplier organisations_6</t>
  </si>
  <si>
    <t>Top ten sourcing locations by percentage of overall procurement/spend_7</t>
  </si>
  <si>
    <t>Number of first tier supplier organisations_7</t>
  </si>
  <si>
    <t>Top ten sourcing locations by percentage of overall procurement/spend_8</t>
  </si>
  <si>
    <t>Number of first tier supplier organisations_8</t>
  </si>
  <si>
    <t>Top ten sourcing locations by percentage of overall procurement/spend_9</t>
  </si>
  <si>
    <t>Number of first tier supplier organisations_9</t>
  </si>
  <si>
    <t>Top ten sourcing locations by percentage of overall procurement/spend_10</t>
  </si>
  <si>
    <t>Number of first tier supplier organisations_10</t>
  </si>
  <si>
    <t>1.1a</t>
  </si>
  <si>
    <t>1.6a</t>
  </si>
  <si>
    <t>1.6b</t>
  </si>
  <si>
    <t>2.1a</t>
  </si>
  <si>
    <t>2.1b</t>
  </si>
  <si>
    <t>2.11b</t>
  </si>
  <si>
    <t>3.2a</t>
  </si>
  <si>
    <t>3.2b</t>
  </si>
  <si>
    <t>3.8a</t>
  </si>
  <si>
    <t>3.8b</t>
  </si>
  <si>
    <t>4.10a</t>
  </si>
  <si>
    <t>4.10b</t>
  </si>
  <si>
    <t>4.11a</t>
  </si>
  <si>
    <t>4.11b</t>
  </si>
  <si>
    <t>4.12a</t>
  </si>
  <si>
    <t>4.12b</t>
  </si>
  <si>
    <t>8.2a</t>
  </si>
  <si>
    <t>8.2b</t>
  </si>
  <si>
    <t>8.8a</t>
  </si>
  <si>
    <t>8.8b</t>
  </si>
  <si>
    <t>8.9a</t>
  </si>
  <si>
    <t>8.9b</t>
  </si>
  <si>
    <t>8.11a</t>
  </si>
  <si>
    <t>8.11b</t>
  </si>
  <si>
    <t>9.6a</t>
  </si>
  <si>
    <t>9.6b</t>
  </si>
  <si>
    <t>10.2a</t>
  </si>
  <si>
    <t>10.2b</t>
  </si>
  <si>
    <t>10.3a</t>
  </si>
  <si>
    <t>10.3b</t>
  </si>
  <si>
    <t>11.3a</t>
  </si>
  <si>
    <t>11.3b</t>
  </si>
  <si>
    <t>11.7a</t>
  </si>
  <si>
    <t>11.7b</t>
  </si>
  <si>
    <t>12.2a</t>
  </si>
  <si>
    <t>12.2b</t>
  </si>
  <si>
    <t>12.3a</t>
  </si>
  <si>
    <t>12.3b</t>
  </si>
  <si>
    <t>12.6a</t>
  </si>
  <si>
    <t>12.6b</t>
  </si>
  <si>
    <t>13.4a</t>
  </si>
  <si>
    <t>13.4b</t>
  </si>
  <si>
    <t>Company name</t>
  </si>
  <si>
    <t>Ticker</t>
  </si>
  <si>
    <t>ISIN</t>
  </si>
  <si>
    <t>SEDOL</t>
  </si>
  <si>
    <t>CUSIP</t>
  </si>
  <si>
    <t>2021 response status</t>
  </si>
  <si>
    <t>2020 response status</t>
  </si>
  <si>
    <t>2019 response status</t>
  </si>
  <si>
    <t>2018 response status</t>
  </si>
  <si>
    <t>2017 response status</t>
  </si>
  <si>
    <t>Country</t>
  </si>
  <si>
    <t>Sector</t>
  </si>
  <si>
    <t>Yes</t>
  </si>
  <si>
    <t>Not requested in 2018</t>
  </si>
  <si>
    <t>Not requested in 2017</t>
  </si>
  <si>
    <t>Netherlands</t>
  </si>
  <si>
    <t>Financials</t>
  </si>
  <si>
    <t>Direct operations</t>
  </si>
  <si>
    <t>Human rights</t>
  </si>
  <si>
    <t>Asia</t>
  </si>
  <si>
    <t>USA</t>
  </si>
  <si>
    <t>Other</t>
  </si>
  <si>
    <t>All direct operations workforce</t>
  </si>
  <si>
    <t>No</t>
  </si>
  <si>
    <t>Indefinite/Permanent employees|Fixed-term/temporary employees|Non-guaranteed hours employees (e.g. casual workers, on-call employees, zero-hours contracts/on-call employees)|Contractors (e.g. independent, self-employed)|Agency workers (e.g. labour agency, recruitment agency workers)|Third party on site workers (e.g. subcontracted service workers, third-party contract workers)</t>
  </si>
  <si>
    <t>Not requested in 2019</t>
  </si>
  <si>
    <t>United Kingdom (UK)</t>
  </si>
  <si>
    <t>UK</t>
  </si>
  <si>
    <t>Asia Pacific</t>
  </si>
  <si>
    <t>Americas</t>
  </si>
  <si>
    <t>Europe, Middle East, &amp; Africa</t>
  </si>
  <si>
    <t>1 location only</t>
  </si>
  <si>
    <t>Global</t>
  </si>
  <si>
    <t>N/A</t>
  </si>
  <si>
    <t>Contractors (e.g. independent, self-employed)
Agency workers (e.g. labour agency, recruitment agency workers)
Third party on site workers (e.g. subcontracted service workers, third-party contract workers)</t>
  </si>
  <si>
    <t>Indefinite/Permanent employees|Fixed-term/temporary employees</t>
  </si>
  <si>
    <t>Not applicable.</t>
  </si>
  <si>
    <t>France</t>
  </si>
  <si>
    <t>Consumer Discretionary</t>
  </si>
  <si>
    <t>n/a</t>
  </si>
  <si>
    <t>Human Rights</t>
  </si>
  <si>
    <t>The company does not conduct any form of workforce surveillance.</t>
  </si>
  <si>
    <t>Europe</t>
  </si>
  <si>
    <t>South America</t>
  </si>
  <si>
    <t>Employees</t>
  </si>
  <si>
    <t>Greater China</t>
  </si>
  <si>
    <t>Southern Europe</t>
  </si>
  <si>
    <t>China</t>
  </si>
  <si>
    <t>51%-75% of first tier</t>
  </si>
  <si>
    <t>Adidas</t>
  </si>
  <si>
    <t>ADS</t>
  </si>
  <si>
    <t>DE000A1EWWW0</t>
  </si>
  <si>
    <t>00687A107</t>
  </si>
  <si>
    <t>4031976</t>
  </si>
  <si>
    <t>Germany</t>
  </si>
  <si>
    <t>Freedom of association and collective bargaining</t>
  </si>
  <si>
    <t>Forced labour</t>
  </si>
  <si>
    <t>North America</t>
  </si>
  <si>
    <t>Asia-Pacific</t>
  </si>
  <si>
    <t>Latin America</t>
  </si>
  <si>
    <t>Group functions</t>
  </si>
  <si>
    <t>All</t>
  </si>
  <si>
    <t>Every employee is free to take sick leave if feeling unwell.</t>
  </si>
  <si>
    <t>We are committed to working with our business partners, across our global and multi-layered supply chain, to ensure that sourcing and purchasing decisions, and other supporting processes, do not impede or conflict with the fulfillment of the adidas Workplace Standards.
Please see all details in our Responsible Sourcing Policy: https://www.adidas-group.com/en/sustainability/transparency/policies/#/purchasing-and-sourcing/</t>
  </si>
  <si>
    <t>Agnico Eagle Mines</t>
  </si>
  <si>
    <t>AEM</t>
  </si>
  <si>
    <t>Canada</t>
  </si>
  <si>
    <t>Materials</t>
  </si>
  <si>
    <t>Mexico</t>
  </si>
  <si>
    <t>All significant operating locations</t>
  </si>
  <si>
    <t>Visible Minorities</t>
  </si>
  <si>
    <t>Singapore</t>
  </si>
  <si>
    <t>Hong Kong</t>
  </si>
  <si>
    <t>Thailand</t>
  </si>
  <si>
    <t>Malaysia</t>
  </si>
  <si>
    <t>Mainland China</t>
  </si>
  <si>
    <t>Other Markets</t>
  </si>
  <si>
    <t>Air Liquide</t>
  </si>
  <si>
    <t>AI</t>
  </si>
  <si>
    <t>FR0000120073</t>
  </si>
  <si>
    <t>009126202</t>
  </si>
  <si>
    <t>B1YXBJ7</t>
  </si>
  <si>
    <t>No further information to be disclosed on Performance Incentives.</t>
  </si>
  <si>
    <t>See the paragraph on Issue 1</t>
  </si>
  <si>
    <t>Middle East &amp; Africa</t>
  </si>
  <si>
    <t>As Air Liquide S.A. is a company registered under French law, it is legally prohibited from collecting ethnicity data for itself or any of its subsidiaries.</t>
  </si>
  <si>
    <t>No further information to be disclosed on Discrimination and Harassment.</t>
  </si>
  <si>
    <t>No further information to be disclosed on Mental Health Risks and Safeguarding.</t>
  </si>
  <si>
    <t>Indefinite/Permanent employees|Fixed-term/temporary employees|Contractors (e.g. independent, self-employed)|Agency workers (e.g. labour agency, recruitment agency workers)</t>
  </si>
  <si>
    <t>Analog Devices</t>
  </si>
  <si>
    <t>ADI</t>
  </si>
  <si>
    <t>US0326541051</t>
  </si>
  <si>
    <t>032654105</t>
  </si>
  <si>
    <t>2032067</t>
  </si>
  <si>
    <t>Not requested in 2020</t>
  </si>
  <si>
    <t>United States of America (USA)</t>
  </si>
  <si>
    <t>Information Technology</t>
  </si>
  <si>
    <t>Diversity</t>
  </si>
  <si>
    <t>Regulatory</t>
  </si>
  <si>
    <t>Global Challenges</t>
  </si>
  <si>
    <t>Freedom from slavery and forced or child labor</t>
  </si>
  <si>
    <t>Non-discrimination</t>
  </si>
  <si>
    <t>Right to safety and security</t>
  </si>
  <si>
    <t>APAC</t>
  </si>
  <si>
    <t>EMEA</t>
  </si>
  <si>
    <t>No, there is not likely to be a change.</t>
  </si>
  <si>
    <t>American Indian or Alaska Native</t>
  </si>
  <si>
    <t>Asian</t>
  </si>
  <si>
    <t>Black or African American</t>
  </si>
  <si>
    <t>Hispanic or Latinx</t>
  </si>
  <si>
    <t>Native Hawaiian or Other Pacific Islander</t>
  </si>
  <si>
    <t>Two or More Races</t>
  </si>
  <si>
    <t>White</t>
  </si>
  <si>
    <t>Unknown</t>
  </si>
  <si>
    <t>Gender identity</t>
  </si>
  <si>
    <t>Knowledge of employees religion and belief is not needed for business. Data on disability and sexual orientation is collected for U.S. employees only and is not made publicly available.</t>
  </si>
  <si>
    <t>All global operations</t>
  </si>
  <si>
    <t>Global Operations</t>
  </si>
  <si>
    <t>Third party on site workers (e.g. subcontracted service workers, third-party contract workers)</t>
  </si>
  <si>
    <t>Paid sick time is available for illness, health care appointments, and other reasons allowed by law. In the U.S., non-exempt employees are granted 48 hours of sick time upon hire and exempt employees have 80 hours frontloaded January 1 each year. ADI offers various other leaves, such as medical leave, military leave, personal leave, bereavement, jury duty, citizenship, and small necessities leave. For non-U.S. locations, ADI 100% follow statutory requirements on leaves, with some locations providing additional supplemental leaves.</t>
  </si>
  <si>
    <t>ADI suppliers are expected to maintain progressive employment, environmental, health and safety, and ethics practices that meet or exceed all applicable laws and relevant external codes such as the Responsible Business Alliance (RBA) Code of Conduct and ADI’s Code of Business Conduct and Ethics.</t>
  </si>
  <si>
    <t>We have an open-door policy and rely on our employees to speak up to raise concerns. Anyone can report concerns through ADI’s Ethics Hotline (online at www. analog.ethicspoint.com or by phone). ADI’s toll-free Ethics Hotline allows for anonymous reporting (when permitted by applicable law) and is managed by an independent third party. In addition, reports can also be made to a supervisor, Human Resources or ADI’s Compliance team within the Legal and Risk Oversight group through its Ethics Email Box. ADI has developed processes to ensure that reports are promptly reviewed and corrective actions are implemented, if appropriate.</t>
  </si>
  <si>
    <t>Australia</t>
  </si>
  <si>
    <t>Luxembourg</t>
  </si>
  <si>
    <t>Real Estate</t>
  </si>
  <si>
    <t>Training and Development</t>
  </si>
  <si>
    <t>Gender identity|Other</t>
  </si>
  <si>
    <t>Birmingham</t>
  </si>
  <si>
    <t>Remote</t>
  </si>
  <si>
    <t>Atlanta</t>
  </si>
  <si>
    <t>Turkey</t>
  </si>
  <si>
    <t>Doncaster</t>
  </si>
  <si>
    <t>New York</t>
  </si>
  <si>
    <t>More than 1 location</t>
  </si>
  <si>
    <t>Based on 200,000 hours worked</t>
  </si>
  <si>
    <t>Contractors (e.g. independent, self-employed)
Agency workers (e.g. labour agency, recruitment agency workers)
Franchisee workers
Third party on site workers (e.g. subcontracted service workers, third-party contract workers)</t>
  </si>
  <si>
    <t>India</t>
  </si>
  <si>
    <t>Romania</t>
  </si>
  <si>
    <t>Bangladesh</t>
  </si>
  <si>
    <t>Madagascar</t>
  </si>
  <si>
    <t>Eastern Europe</t>
  </si>
  <si>
    <t>Vietnam</t>
  </si>
  <si>
    <t>≥76% of first tier</t>
  </si>
  <si>
    <t>Assa Abloy</t>
  </si>
  <si>
    <t>ASSA B</t>
  </si>
  <si>
    <t>SE0007100581</t>
  </si>
  <si>
    <t>045387107</t>
  </si>
  <si>
    <t>BYPC1T4</t>
  </si>
  <si>
    <t>Sweden</t>
  </si>
  <si>
    <t>Industrials</t>
  </si>
  <si>
    <t>Associated British Foods (ABF)</t>
  </si>
  <si>
    <t>ABF</t>
  </si>
  <si>
    <t>GB0006731235</t>
  </si>
  <si>
    <t>045519402</t>
  </si>
  <si>
    <t>0673123</t>
  </si>
  <si>
    <t>Consumer Staples</t>
  </si>
  <si>
    <t>All of the Directors of ABF and each of its companies have a general duty to our employees and workers in our supply chains to ensure their health, safety, welfare and Human Rights.
ABF requires that employees must be provided with safe conditions and systems of work and receive appropriate training and supervision.
The ABF Supplier Code of Conduct also lays out the requirements for workers in our supply chains. Adherence to the Code is verified through our supplier audit system with our procurement and operational teams establishing strong working relationships with suppliers to help them meet our standards.
ABF is a diverse group of businesses whose greatest strength lies in having management teams closely connected to their markets. In line with the decentralised nature of the group, human rights matters are primarily managed by our individual businesses. This also enables the most salient human rights matters to be tackled most effectively by those who best understand the local context.
We believe that decisions should be taken as close as possible to their point of impact. This requires management teams to have the freedom to act and the right to be flexible and fast. Each Division reviews their people agenda with the Group Chief Executive and Group HR Director twice yearly.</t>
  </si>
  <si>
    <t>ABF does not use workforce surveillance measures to monitor workers. However, across the Group CCTV cameras are in place for general safety and security.</t>
  </si>
  <si>
    <t>United Kingdom</t>
  </si>
  <si>
    <t>Europe and Africa</t>
  </si>
  <si>
    <t>The Americas</t>
  </si>
  <si>
    <t>Regions that cover all employees</t>
  </si>
  <si>
    <t>Varies by business and dependent upon content of each programme. Typically includes participant feedback and assessment of impact versus objectives of the programme.</t>
  </si>
  <si>
    <t>Total</t>
  </si>
  <si>
    <t>Lost Time Injury (LTI) rate: the LTI rate is the percentage of employees (full-time equivalent) having an LTI during the year.</t>
  </si>
  <si>
    <t>Contractors (e.g. independent, self-employed)</t>
  </si>
  <si>
    <t>Indefinite/Permanent employees|Fixed-term/temporary employees|Contractors (e.g. independent, self-employed)|Third party on site workers (e.g. subcontracted service workers, third-party contract workers)</t>
  </si>
  <si>
    <t>Speak Up applies to all individuals working for ABF in any of our businesses in any country and in any capacity, including employees at all levels, directors, officers, part-time and fixed-term workers, casual and agency workers, seconded workers and volunteers.</t>
  </si>
  <si>
    <t>We operate a devolved operating model across our five business segments of Grocery, Sugar, Agriculture, Ingredients and Retail and believe the best way to create enduring value involves setting objectives from the bottom up rather than the top down. We make operational decisions locally, because in our experience decisions are most successful when made and owned by the people with the best understanding of their customers and markets.
Our businesses have complex and diverse supply chains that cross multiple sectors, such as engineering, manufacturing, and agriculture.
Almost all of our businesses depend directly or indirectly on agriculture and natural ecosystems. Their revenues are derived from what we or our suppliers grow and harvest from the soil, including cotton – the primary fibre used in Primark garments – and cereals, a basic ingredient in so many grocery products, including bread and breakfast cereals.</t>
  </si>
  <si>
    <t>Primark Asia</t>
  </si>
  <si>
    <t>Primark Europe</t>
  </si>
  <si>
    <t>Primark Africa</t>
  </si>
  <si>
    <t>Primark Global</t>
  </si>
  <si>
    <t>AstraZeneca</t>
  </si>
  <si>
    <t>AZN</t>
  </si>
  <si>
    <t>GB0009895292</t>
  </si>
  <si>
    <t>046353108</t>
  </si>
  <si>
    <t>0989529</t>
  </si>
  <si>
    <t>Health Care</t>
  </si>
  <si>
    <t>Developing a culture of lifelong learning</t>
  </si>
  <si>
    <t>Champions of inclusion and diversity</t>
  </si>
  <si>
    <t>A culture of high performance</t>
  </si>
  <si>
    <t>US</t>
  </si>
  <si>
    <t>Central and South America</t>
  </si>
  <si>
    <t>Middle East and Africa</t>
  </si>
  <si>
    <t>Other Europe</t>
  </si>
  <si>
    <t>Russia</t>
  </si>
  <si>
    <t>Other Asia Pacific</t>
  </si>
  <si>
    <t>Japan</t>
  </si>
  <si>
    <t>There are no plans to significantly change our use of contingent workers.</t>
  </si>
  <si>
    <t>AZ Global</t>
  </si>
  <si>
    <t>Contractors (e.g. independent, self-employed)
Third party on site workers (e.g. subcontracted service workers, third-party contract workers)</t>
  </si>
  <si>
    <t>Indefinite/Permanent employees</t>
  </si>
  <si>
    <t>The Board continues to utilise and develop the various mechanisms and long-standing channels of engagement in place across the Group that enable and facilitate engagement with the global workforce. These mechanisms include the Board’s review of the global workforce Pulse survey and of the Workforce Culture reports. Board Directors also conduct site visits, which facilitate understanding of business operations and provide opportunities for interactions between Directors and the workforce, and engagement with high-potential employees.</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</si>
  <si>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and over 200 external manufacturing locations spread across 18 countries. Supporting this is a number of critical suppliers, many with global footprints similar to our own. We work closely with these companies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 From this year we are also considering sustainability (environmental and social) risks in the way we map and plan our supply chains. Overall, supply of medicine is our core business model and advanced management of these is crucial to our success</t>
  </si>
  <si>
    <t>Supply chain mapping is a core business process for all of our key brands. Supply maps account for over 90% or our key products. We have a dedicated team to managing this process and endeavour for as much transparency as our industry allows.
In certain cases of key ingredients (e.g. excipients), we work to manage the sensitivities through industry recognised certifications, ensuring that human rights and environmental impacts in deeper tiers of the supply chain are respected. This year we have also begun considering sustainability (environmental and social) in the way we map and plan our supply chains, to manage both risks and opportunities</t>
  </si>
  <si>
    <t>Certain materials in our direct supply chain require more targeted approaches to drive change, especially in the raw materials we buy for chemical synthesis, the paper for our packaging and the metals for our device portfolio. These include materials of natural origin, including agriculture, aquaculture, forestry, fishery, and mining. For these materials, we aim to have sustainability action plans in place for our major raw material and packaging supply chains – known as our Raw Materials Responsible Sourcing Framework. By using existing certification schemes from reputable NGOs and engaging in stakeholder dialog where necessary, we can ensure that our purchases come from well-managed and responsible sources based on supply chain transparency and credible verification.
Materials covered under our approach include: Timber products, natural rubber, fish oil, shellac, talc, carnauba wax, cellulose, sugar, castor oil and minerals.
We have dedicated programmes to address conflict minerals risks in our devices portfolio and fair labour in developing countries. Our risk assessment process for new and existing suppliers is extremely thorough and takes into account a multitude of dimensions. Find out more here: https://www.astrazeneca.com/sustainability/ethics-and-transparency/human-rights.html</t>
  </si>
  <si>
    <t>Engagement with our 3rd party risk management process is mandatory when setting up a new source, this provides a thorough assessment across a broad range of risk areas, with workers' rights being a key on. Additionally, we are incorporating a similar method into the way we award business to our incumbent supplier base and will become a core part of our decision process moving forward.</t>
  </si>
  <si>
    <t>100% of new suppliers are now assessed through our 3rd Party Risk Management process. Workers’ Rights is one of 12 key risk areas that we assess, each have an equal weighting.</t>
  </si>
  <si>
    <t>AstraZeneca is a member of the Pharmaceutical Supply Chain Initiative (PSCI). Through PSCI, we work to understand our collective human rights and environmental impacts as a pharmaceutical industry. AstraZeneca is an active member of the human rights and labour sub-committee providing supplier training materials on workers rights and human rights due diligence. This group supports member companies and suppliers to improve their understanding of how to mitigate these risks, through webinars, workshops, white papers etc. We also use a supplier sustainability framework that both educates our suppliers in managing these topics but also assesses supplier maturity to ensure we are only working with companies that uphold the highest standards, as well as clearly emphasising the expectations we have on 3rd parties. This is managed through our supplier facing teams and we work with our suppliers to build alignment in our strategy. This is also regularly worked through with companies via trainings, gap analyses and senior leader engagement.</t>
  </si>
  <si>
    <t>AT&amp;T</t>
  </si>
  <si>
    <t>T</t>
  </si>
  <si>
    <t>US00206R1023</t>
  </si>
  <si>
    <t>00206R102</t>
  </si>
  <si>
    <t>2831811</t>
  </si>
  <si>
    <t>Communication Services</t>
  </si>
  <si>
    <t>United States of America</t>
  </si>
  <si>
    <t>Slovakia</t>
  </si>
  <si>
    <t>Czech Republic</t>
  </si>
  <si>
    <t>Hispanic or Latino</t>
  </si>
  <si>
    <t>Native American</t>
  </si>
  <si>
    <t>Black</t>
  </si>
  <si>
    <t>Hispanic/Latino</t>
  </si>
  <si>
    <t>We provide management employees up to 3 weeks of paid Caregiver Leave to be there for a child, grandchild, parent or certain other loved ones for qualified situations. In addition, through our family planning and support services, all employees have access to 24/7 virtual support for pregnancy, postpartum, loss, adoption/surrogacy and return to work, including 5 days off for pregnancy loss/miscarriage. Further, employees receive established Paid Time Off, either 23 days or 28 days based on service, and sick time, incrementally, as needed, or up to 7 consecutive business days.</t>
  </si>
  <si>
    <t>≥76% of direct operations workforce</t>
  </si>
  <si>
    <t>AT&amp;T holds our suppliers to high ethical, environmental, social and governance standards, and we regularly engage them in sustainability through a range of policies and programs. If a supplier has questions about the Supplier Principles, senior sourcing managers engage the AT&amp;T Supply Chain Sustainability Office to consult with the supplier. We regularly engage our suppliers’ employees through our membership in JAC. If we learn a supplier may be at risk of noncompliance with social responsibility standards, JAC conducts on-site CSR audits by recognized, independent auditors at suppliers’ manufacturing and assembly facilities using a common audit framework. In addition, AT&amp;T uses Mobile Worker Surveys (MWS) to supplement on-site factory audits. MWS is a mobile platform survey, enabling two-way communication directly between auditors and factory workers without management intervention. This survey drives to increase insight and visibility into potential human rights issues that would otherwise go unreported. In addition to our supplier audits and surveys, suppliers and their employees can contact AT&amp;T regarding issues, such as social responsibility standards or concerns of noncompliance, at inquiry@attsuppliers.com.</t>
  </si>
  <si>
    <t>Atos</t>
  </si>
  <si>
    <t>ATO</t>
  </si>
  <si>
    <t>FR0000051732</t>
  </si>
  <si>
    <t>04962A105</t>
  </si>
  <si>
    <t>5654781</t>
  </si>
  <si>
    <t>The Group HR Director, the Group Workforce Management (WFM) Director, and the Group Compliance Director are respectively responsible for setting policies and procedures governing HR, Workforce and Compliance issues for our direct and subcontracted employees. They are supported by their respective teams who manage the day-to day matters in accordance with these policies. Employment issues brought to the attention of the company are notably treated in accordance with functional policies (for example, ethics and compliance policies and disciplinary procedures), RACIs, alert and escalation processes. The leadership team is consulted and briefed on major issues, changes in strategy and messaging which is cascaded through the business. Each departmental head (most of whom are members of the Executive group) holds regular meetings with their teams to cascade and explain workplace initiatives, and each manager has responsibility for day-to-day management as well as formal half yearly performance management</t>
  </si>
  <si>
    <t>Atos uses physical surveillance measures under very limited circumstances. Access cards are used in the office locations, for security and safety reasons so that the number and identity of individuals in specific areas can be controlled, and known. Individuals are aware that their badge identifies them and their entry into these controlled areas, and that their actions and location at any given time are not monitored.
From an IT systems point of view, user activities on workstations are tracked only when they request elevated privileges for a limited time to execute a specific activity. This requires the user to enter a reason to justify their actions and informs the user that their actions will be monitored. Internet usage from workstations is not surveilled, but actions identified as non-work related are blocked. This security-led approach, and having a regularly communicated set of policies and training related to employee safety, privacy, access, and the limitations imposed on workstation usage allows employees to be fully aware of the surveillance measures that are in place and importantly to understand the reasons for them. It also facilitates any privacy concerns to be addressed with their local management and the central security and data protection teams.
Any proposed processing of employee data is required to undergo the documented assessment (CADP) required in Atos for any processing of personal data. This assessment covers the purpose of the processing, the legal basis, the necessity, what data will be processed and how long data will be retained for.</t>
  </si>
  <si>
    <t>Europe (excl. France)</t>
  </si>
  <si>
    <t>Asia/Pacific</t>
  </si>
  <si>
    <t>Middle East/Africa</t>
  </si>
  <si>
    <t>The data provided in Q4.2 -4.8 refers to all Atos internal employees, including both permanent and temporary contractors, also including both full-time and part-time employees.
For ethnicity, currently the HR system allows our employees in UK, US and Singapore to self-disclose their ethnicity. But we are not collecting or reporting any information on Atos group level.
We are not restricted from collecting data on employee's age in any jurisdiction we operate in. In HR system, the categories are defined as age range: &lt; 30 ; 31-40; 41-50; &gt;50.</t>
  </si>
  <si>
    <t>Atos does not collect data on employee sexual orientation or religious beliefs because many of our locations have prohibitive legislation in order to protect the private lives of employees, and others which could create safety risks to our employees.</t>
  </si>
  <si>
    <t>CENTRAL EUROPE</t>
  </si>
  <si>
    <t>CORPORATE</t>
  </si>
  <si>
    <t>GROUP CLOUD HUB</t>
  </si>
  <si>
    <t>GROWING MARKETS</t>
  </si>
  <si>
    <t>NORTH AMERICA</t>
  </si>
  <si>
    <t>NORTHERN EUROPE</t>
  </si>
  <si>
    <t>SOUTHERN EUROPE</t>
  </si>
  <si>
    <t>Non-employees working on Atos sites benefit from the same rights to collective bargaining agreement protections as Atos employees</t>
  </si>
  <si>
    <t>Italy</t>
  </si>
  <si>
    <t>Belgium</t>
  </si>
  <si>
    <t>Spain</t>
  </si>
  <si>
    <t>Austria</t>
  </si>
  <si>
    <t>BAE Systems</t>
  </si>
  <si>
    <t>BA.</t>
  </si>
  <si>
    <t>GB0002634946</t>
  </si>
  <si>
    <t>05523R107</t>
  </si>
  <si>
    <t>0263494</t>
  </si>
  <si>
    <t>Our safety strategy is outlined within our global Safety Policy, which is embedded within our company’s Operational Framework and Code of Conduct. The safety strategy is set by our Safety Steering Group, which is chaired by the Safety, Health and Environment Director and is supported by safety and business leaders from each of our markets. Our approach is shaped by the many and varied potential safety risks across the Company. We monitor and aim to eliminate, mitigate or manage all such risks, where possible. Each market supports the strategy and adds additional safety programmes to address country specific issues and risk. Where appropriate, we provide employees exposed to these hazards with health surveillance, which allows us to understand and make their working environment as safe as possible.</t>
  </si>
  <si>
    <t>Saudi Arabia</t>
  </si>
  <si>
    <t>Multi (2 or more races) and Pacific Islander</t>
  </si>
  <si>
    <t>Our absence processes allow for employees to take sick leave in accordance within the relevant regulatory framework, as well as leave for other reasons such as caring responsibilities.</t>
  </si>
  <si>
    <t>51%-75% of direct operations workforce</t>
  </si>
  <si>
    <t>All UK BAE Systems businesses</t>
  </si>
  <si>
    <t>United States</t>
  </si>
  <si>
    <t>Ball Corporation</t>
  </si>
  <si>
    <t>US0584981064</t>
  </si>
  <si>
    <t>058498106</t>
  </si>
  <si>
    <t>2073022</t>
  </si>
  <si>
    <t>See the investors page of ball.com, linked below for executive leadership and board committee composition.
https://investors.ball.com/corporate-governance/governance-overview/default.aspx</t>
  </si>
  <si>
    <t>Responsibility for human capital management is embedded directly in each of our business lines, further supported by our global Total Rewards and Talent Development Centers of Expertise. To deliver on business strategic plans, Human Resources and Operational leadership are consistently evaluating talent attraction, retention and development needs and opportunities, creating plans that address learning from very technical training to enhancing leadership capability, ensuring human capital needs are met in both the short- and long-term. These matters are formally covered in depth during business strategy planning and quarterly business reviews.</t>
  </si>
  <si>
    <t>Regarding 1.1, Ball's HR and governance committees oversee operations, with board oversight.</t>
  </si>
  <si>
    <t>Ball operates an HR model that splits accountabilities for strategic and operational HR deployment. The Strategic HR roles report direct to the business and functionally to the CHRO, whilst the operational HR deployment reports functionally only. This ensures that all day-to-day management of workforce matters are under the ultimate review of the corporation and not just the local business.</t>
  </si>
  <si>
    <t>https://www.ball.com/getmedia/51aba6db-ecd1-48dd-9be1-63cd9a9f850a/Human-Rights-GP-03-012-003.pdf</t>
  </si>
  <si>
    <t>Ball has set the goal of sourcing 100% of aluminum purchased from certified sustainable sources by 2030 in order to be part of a responsible and transparent value chain to grow our business and manage our risks. As Ball advances towards this goal, all Tier 1 suppliers will be assessed for potential human rights issues.</t>
  </si>
  <si>
    <t>At Ball, we have always valued and invested heavily in training our people, but we were not in a position to accurately measure these efforts across our global business until last year.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t>
  </si>
  <si>
    <t>At Ball, our continued long-term success depends on our ability to embrace diversity and to provide an inclusive environment where employees can thrive. Over the long term, we aim to increase the representation of underrepresented groups in our workforce, and provide equal opportunities for career development and progression to maximize the potential and impact made by all employees.</t>
  </si>
  <si>
    <t>This will create a resilient and agile supply chain, through supplier diversity, assessments and development programs</t>
  </si>
  <si>
    <t>The LMS provides us a platform to expand our development and training opportunities more heavily going forward</t>
  </si>
  <si>
    <t>Ball is compliant with GDPR and all other workers' rights to privacy. Other than monitoring to ensure health, safety and security, Ball does not surveil its employees.</t>
  </si>
  <si>
    <t>North &amp; Central America</t>
  </si>
  <si>
    <t>Indigenous or Native</t>
  </si>
  <si>
    <t>More than half of our board of directors consists of women and ethnic minorities. The board regularly reviews our D&amp;I progress and challenges the company to go deeper and faster. Leveraging the power of their extensive networks, its members connect our leaders and D&amp;I team to D&amp;I functions at other organizations, so that we can share best practices and key learnings with the goal of furthering our investments in the activities that support our culture of belonging. Over the long term, we aim to increase the representation of underrepresented groups in our workforce, and provide equal opportunities for career development and progression to maximize the potential and impact made by all employees. Our businesses and regions are facing unique D&amp;I challenges and opportunities. That is why each of them set their own 2025 D&amp;I goals. https://www.ball.com/sustainability/goals</t>
  </si>
  <si>
    <t>Other than what's already been identified in Section 4 of the survey, Ball has not historically tracked other diversity data as part of its operations. As part of Ball's D&amp;I journey, we are currently evaluating the legally allowable collection and storage methods, including but not limited to the implications on GDPR. We expect to further collect diversity data, but only in a legally allowable and socially acceptable manner.</t>
  </si>
  <si>
    <t>Other indicator collected is Veteran Employees, only collected within the US. All data provided is for year-end 2020. Workforce breakdown is for US based employees, across all of Ball's businesses. This accounts for 44% of its workforce. Ethnicity is currently not tracked across other regions.
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culturally acceptable manner.</t>
  </si>
  <si>
    <t>In 2020, Ball implemented its first global human capital management system. After cleaning and combining data from legacy systems, Ball is evaluating the types of analyses that would be most useful in support our D&amp;I journey, one of which may be a pay equity analysis.</t>
  </si>
  <si>
    <t>It is the philosophy of Ball to reward all employees equitably based on their competitive labor market data, performance levels and contributions to Ball Corporation’s success while ensuring adherence to all applicable laws and regulations. Any globally consolidated data points on pay ratios are of very limited value, as they do not take into account regional differences, the respective roles within an employment category, etc.</t>
  </si>
  <si>
    <t>Per 200,000 hours worked. We do not track ’Contractors’ separately (all temporary/contingent workers are included in our overall data).</t>
  </si>
  <si>
    <t>EMEA:
Regular Electronic/Face to Face/Visual communications to all employees telling them not to come to work if they are feeling unwell with Covid related symptoms
Employees displaying any Covid related symptoms at works are immediately sent home on full pay along with colleagues with whom they have been in close contact with
Paid sick leave in place for all workers as a minimum in line with national legislative requirements and often above these
Employees are not penalized financially if required to self-isolate either as a result of work or socially experienced close contact
South America:
Regular communications guiding our employees and contractors to not come to work if are not feeling well;
All employees, contractors, visitors must daily fill a form (Covid symptom form) to access our units. Based on the answers, they can be allowed or not to access the company.
Our employees are not financially penalized – we keep the salary and benefits during the sick leave
NCA:
Regular Electronic/Face to Face/Visual communications to all employees telling them not to come to work if they are feeling unwell with Covid related symptoms
Employees displaying any Covid related symptoms at works are immediately sent home on full pay along with colleagues with whom they have been in close contact with
Contractors/Visitors complete an electronic attestation addressing health symptoms to enter facilities
During 2020, employees were not financially penalized if required to self-isolate for Covid-19, and continued to be paid</t>
  </si>
  <si>
    <t>Beverage Packaging North &amp; Central America</t>
  </si>
  <si>
    <t>Beverage Packaging South America</t>
  </si>
  <si>
    <t>Beverage Packaging EMEA</t>
  </si>
  <si>
    <t>Ball’s commitment to integrity and business ethics is one of our core values. We operate with Uncompromising Integrity and believe in doing the right thing every day. To maintain our compliance standards, we encourage our employees and business partners to take an active role in compliance. If you are aware of conduct or business practices that do not fully reflect our organization’s core values, SPEAK UP!
You can report your concerns anonymously (where local law allows) through the Compliance Alliance Hotline. Our hotline is run by an independent third party and is available 24 hours a day, 7 days a week.</t>
  </si>
  <si>
    <t>The Code, which contains hotline resources, applies to Ball Corporation and its divisions, operations and subsidiaries, and to any greater-than-50-percent company-owned joint ventures. The Code also applies to any Ball employee who is seconded to any joint venture regardless of Ball’s ownership percentage. Further, we should encourage all Ball business partners, including suppliers and agents, to adhere to the principles outlined in the Code.</t>
  </si>
  <si>
    <t>Ball rolled-out a global compliance-training program in 2017 that requires selected employees to attend compliance training on a biennial schedule. This training covers various corporate policies, including Ball's Human Rights Policy.</t>
  </si>
  <si>
    <t>Ball's corporate-wide Responsible Sourcing Framework (see www.ball.com/responsible-sourcing-framework ) is used to identify and manage sustainability risks among our critical tier 1 and high sustainability risk suppliers. A few suppliers to our Aerospace business are required to report on their own tier 1 supplier-related risks (our non-tier 1) on an annual basis.
Supplier Sustainability Profiles are based on media screening, direct dialogue with suppliers and the site specific Sedex Self-Assessment Questionnaire (SAQ), which assesses each supplier site's management proficiency as well as inherent risk in the areas of business ethics, environment, health and safety, and labor.
We take the following steps to improve due diligence conducted regarding Conflict Minerals to further mitigate any risk that the necessary Conflict Minerals in our products could benefit armed groups in the Covered Countries: - We will continue to review our due diligence process to ensure all relevant suppliers are sent the Reporting Template, that information is adequately collected and reviewed, appropriate follow-up measures are taken, and that any documentation is centrally collected and maintained. - We will continue tracking communication with suppliers to attempt to increase the response rate and improve content and accuracy of the supplier Reporting Template responses. - We will attempt to engage any of our suppliers found to be supplying us with 3TG from Covered Countries that support conflict to establish an alternative source of 3TG that does not support such conflict. - We will continue to include a Conflict Minerals clause in new supplier contracts.</t>
  </si>
  <si>
    <t>Bayer</t>
  </si>
  <si>
    <t>BAYN</t>
  </si>
  <si>
    <t>DE000BAY0017</t>
  </si>
  <si>
    <t>072730302</t>
  </si>
  <si>
    <t>5069211</t>
  </si>
  <si>
    <t>Europe/Middle East/Africa</t>
  </si>
  <si>
    <t>cases per 200,000 hours worked</t>
  </si>
  <si>
    <t>Indefinite/Permanent employees|Fixed-term/temporary employees|Agency workers (e.g. labour agency, recruitment agency workers)</t>
  </si>
  <si>
    <t>Brazil</t>
  </si>
  <si>
    <t>BBVA</t>
  </si>
  <si>
    <t>ES0113211835</t>
  </si>
  <si>
    <t>05946K101</t>
  </si>
  <si>
    <t>5501906</t>
  </si>
  <si>
    <t>Board of Directors + Board Committees
Global Leadership (Top Management Executive Committee) + CEO depending on the matters
CHRO and/or the Talent &amp; Culture Managers Committee together with the
Structures Working Group (Finance + Talent &amp; Culture + Country Monitoring Top Managers) regarding some specific matters</t>
  </si>
  <si>
    <t>BBVA has in place a non-financial risk management model, aligned with regulatory requirements and industry standards, based on three independent Lines of Defense to identify, assess, prioritize, mitigate and monitor risk tipologies. We have a risk taxonomy that covers the risks related with 1. Respect to Human Rights and Employees Rights, 2. Deficiencies in employee management (Talent drain and specialization, Corporate Culture adoption...), 3. Occupational risks and activity interruption due to massive poisoning or pandemic. The risk management model promotes the identification of critical risks in our processes, in which are implemented the mitigating measures defined by the specialists for each type of risk, as well as the controls that allow continuous monitoring of the measures implemented and their effectiveness through testing and challenge processes executed by the different lines of defense.
In line with UN Guiding Principles on Business and Human Rights, in 2021 BBVA began a new process of due diligence to prevent, mitigate and repair potential human rights impacts. The potential impacts of the operations have been identified, together with possible improvements in the mechanisms to prevent and mitigate them, with adequate channels and procedures to ensure that, in case of any violation, the appropriate mechanisms are available to ensure necessary remedies.
This global due diligence process has been replicated in countries. For each country, priority has been given to issues with greatest impact and frequency resulting from local social and governmental practices and from the interviews held with the management areas and global Risk Control Specialists.</t>
  </si>
  <si>
    <t>(Ongoing) Develop new skills based on current and future business needs. Priority to develop new skills in sustainability: Leverage the Group’s data and technology capacities to foster the development of the sustainability strategy within the organization and to promote related training for employees.</t>
  </si>
  <si>
    <t>(Ongoing) New Leadership model where we all are leaders, with key excepted attributes embedded in our Culture and aligned with the way we work. Key attibutes of a Leader: Entrepreneurship, Empowerment and Accountability. Integrity as a priciple. Individual assessment of leadership skills included in our T&amp;C processes</t>
  </si>
  <si>
    <t>Promote equal opportunities, diversity, inclusion and fight against employment discrimination</t>
  </si>
  <si>
    <t>Promote work-life balance, well being and resilience</t>
  </si>
  <si>
    <t>Commitment to safe, fair and decent working conditions</t>
  </si>
  <si>
    <t>Rest</t>
  </si>
  <si>
    <t>Colombia</t>
  </si>
  <si>
    <t>Peru</t>
  </si>
  <si>
    <t>Argentina</t>
  </si>
  <si>
    <t>Venezuela</t>
  </si>
  <si>
    <t>Uruguay</t>
  </si>
  <si>
    <t>México</t>
  </si>
  <si>
    <t>Perú</t>
  </si>
  <si>
    <t>Chile</t>
  </si>
  <si>
    <t>Does not apply. We do not sell products to a third party and we are the final consumers. We also do not transform components.</t>
  </si>
  <si>
    <t>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</si>
  <si>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Code of Conduct for suppliers
https://storage.googleapis.com/bbva-suppliers.appspot.com/Code%20of%20conduct%20for%20suppliers.pdf</t>
  </si>
  <si>
    <t>BBVA is very strict regarding its suppliers performance and behaviors, specifically complying with the legislation regarding workers rights. All our contracts contain specific clauses that ensure the compliance of the legal requirements regarding workers rights in every geography.
Additionally, BBVA requires to every supplier to accept the obligation to comply with the BBVA code of conduct and the BBVA suppliers code of ethics.</t>
  </si>
  <si>
    <t>In all contracts BBVA signs with its suppliers, they are required to comply with labor rights and obligations according to current legislation in each country</t>
  </si>
  <si>
    <t>We have not identified any case of these characteristics.In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</si>
  <si>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BCE</t>
  </si>
  <si>
    <t>CA05534B7604</t>
  </si>
  <si>
    <t>05534B760</t>
  </si>
  <si>
    <t>B188TH2</t>
  </si>
  <si>
    <t>Supply chain
We purchase products from a limited number of manufacturers, some of which dominate the global market. Resellers must remain vigilant by evaluating level of risk of suppliers and by implementing mitigation measures at the contractual phase that improve their resilience to risks.
Bridging the digital divide
Despite the importance of high-speed Internet for the full participation of Canadians in the digital economy, many Canadian households still do not have access. Bridging the digital divide means building out our network into remote and underserved areas of the country to facilitate Canadians’ access to tools they need to participate more fully in our democracy, be successful and thrive.
Diversity and inclusion
Focus on diversity continues to grow for the ICT sector to ensure talent reflects customer base, not just so products and services are accessible for all, but also because it is linked to innovation, global success and talent retention.</t>
  </si>
  <si>
    <t>Bell Wireless</t>
  </si>
  <si>
    <t>Bell Wireline</t>
  </si>
  <si>
    <t>Bell Media</t>
  </si>
  <si>
    <t>Field operations across Canada, primarily in Ontario, Québec, the Atlantic provinces and Manitoba.</t>
  </si>
  <si>
    <t>Visible minorities</t>
  </si>
  <si>
    <t>Persons with disabilities</t>
  </si>
  <si>
    <t>Indigenous peoples</t>
  </si>
  <si>
    <t>Indigenous</t>
  </si>
  <si>
    <t>BIPOC</t>
  </si>
  <si>
    <t>Overall time lost accident frequency rate</t>
  </si>
  <si>
    <t>All operations</t>
  </si>
  <si>
    <t>One of our subsidiary, The Source manufactures private brand products through suppliers located mostly in Asia. This high-responsibility risk process must undergo rigorous on-site social audits through a third party. Social audits carried out annually by Bureau Veritas analyze compliance with all applicable laws, rules and regulations, including thosem related to licensing, labour, wages, worker health and safety and the environment.
The Source's commitment is to procure goods and services only from suppliers that achieve internationally recognized standards and practices in dealing with their workers and their working environment. Although The Source has suppliers from many different countries and cultures, it expects all these suppliers to demonstrate compliance with the TSO Factory Certification program and establish an effective control system to ensure that they conduct business in a socially responsible manner.
Any factory that manufactures The Source private brand products must undergo a Social Accountability (SA) audit and be certified. This is intended to ensure that factories have strong quality systems in place and are in legal and social compliance with applicable laws. The scope for SA audits includes assessments on child labour, forced or indentured labour, working hours, wages and benefits, nondiscrimination and the working environment, as published in TSO Supplier Code of Conduct. Any critical violations of the aforementioned evident in any SA factory audit will result in The Source's immediate termination of the factory.
% of suppliers audited not made public.</t>
  </si>
  <si>
    <t>Addressing multiple elements in our Supplier Code of Conduct
https://bce.ca/governance/supplier-code-of-conduct/bell-supplier-code-of-conduct.pdf</t>
  </si>
  <si>
    <t>Beazley</t>
  </si>
  <si>
    <t>BEZ</t>
  </si>
  <si>
    <t>GB00BYQ0JC66</t>
  </si>
  <si>
    <t>BYQ0JC6</t>
  </si>
  <si>
    <t>Promote and support Inclusion and Diversity across the business</t>
  </si>
  <si>
    <t>Build a performance and learning culture which incorporates continuous listening surveys</t>
  </si>
  <si>
    <t>Focus on high performing talent and key successors</t>
  </si>
  <si>
    <t>Child Labour</t>
  </si>
  <si>
    <t>Berkeley Group</t>
  </si>
  <si>
    <t>BKG</t>
  </si>
  <si>
    <t>08425P104</t>
  </si>
  <si>
    <t>None</t>
  </si>
  <si>
    <t>Responsibility is cascaded out to the autonomous operating divisions by the members of the Executive Committee, which includes the Managing Directors of the key operating businesses within the Group. This is then cascaded out to the staff within each business by the local operating Boards.</t>
  </si>
  <si>
    <t>Dubai</t>
  </si>
  <si>
    <t>Bangkok</t>
  </si>
  <si>
    <t>https://www.berkeleygroup.co.uk/media/pdf/l/t/berkeley-sustainability-governance-and-management-policies-equality-and-diversity-policy.pdf</t>
  </si>
  <si>
    <t>Accident Frequency Rate (AFR) = No of RIDDOR's x 100,000 divided by hours worked.</t>
  </si>
  <si>
    <t>We have clear policies which set this out and we monitor this centrally through reporting.
In respect to COVID19 we are supporting all persons who are impacted both within our direct staff and supply chain. We are monitoring daily the status of all persons effected, whether self-isolating without symptoms or those with symptoms or confirmed positive by test. Berkeley staff members self-isolating are paid in full with most being able to work from home during this period."</t>
  </si>
  <si>
    <t>Indefinite/Permanent employees|Fixed-term/temporary employees|Contractors (e.g. independent, self-employed)</t>
  </si>
  <si>
    <t>Great Britain</t>
  </si>
  <si>
    <t>Poland</t>
  </si>
  <si>
    <t>NA</t>
  </si>
  <si>
    <t>Domestic operations / HQ only</t>
  </si>
  <si>
    <t>BNP Paribas</t>
  </si>
  <si>
    <t>BNP</t>
  </si>
  <si>
    <t>FR0000131104</t>
  </si>
  <si>
    <t>05565A202</t>
  </si>
  <si>
    <t>7309681</t>
  </si>
  <si>
    <t>Europe (excluding Domestic Markets)</t>
  </si>
  <si>
    <t>Africa</t>
  </si>
  <si>
    <t>Middle-East</t>
  </si>
  <si>
    <t>Rest of the world</t>
  </si>
  <si>
    <t>(Number of fatalities / (Monthly average headcounts* 365*7,8)) * 1 000 000</t>
  </si>
  <si>
    <t>Worldwide</t>
  </si>
  <si>
    <t>British American Tobacco (BAT)</t>
  </si>
  <si>
    <t>BATS</t>
  </si>
  <si>
    <t>GB0002875804</t>
  </si>
  <si>
    <t>110448107</t>
  </si>
  <si>
    <t>0287580</t>
  </si>
  <si>
    <t>The Main Board of Directors and its Committees, and the Management Board (including the Directors for Talent and Culture and for Operations), have oversight of workforce matters in our direct operations and supply chains in various contexts. Further details are available at bat.com/governance, which includes the statement of matters reserved for the Main Board, the terms of reference for the Audit, Remuneration and Audit Committees and details of the role of the Main Board and the Management Board.</t>
  </si>
  <si>
    <t>Responsibility for direct workforce issues is cascaded from the Main Board via clearly defined Group organisational structure and governance framework to ensure the appropriate level of management responsibility, accountability, decision-making and oversight. Responsibilities of the Main Board are delegated to the Management Board members for each Region and Function. Each Director, in turn, has a Leadership Team, with senior Group managers and their teams, who are responsible for different areas such as reward, diversity, health and safety etc. The functional areas are supported by committees, forums and leadership teams at various levels of the Group covering key individual markets, areas and the Group’s regions and central functions, each referring matters to the next level as appropriate within defined terms of references, reporting cycles and metrics. This approach provides a flexible channel for the structured flow of information throughout the organisation – from Main Board down to individual employees. Responsibility for Group-wide supply chain-related workforce issues is delegated from Zafar Khan, Group Operations Director, to the Group Head of Leaf (for our tobacco supply chain) and the Group Head of Procurement (for our non-tobacco supply chain), both of which are members of the Global Operations Leadership Team. They each have their own leadership teams, with responsibilities for different aspects of supply chain management, such as farmer incomes/livelihoods, working conditions, labour standards, health and safety, and human rights. Each in turn have teams of managers at global, regional and local levels with delegated responsibilities across the supply chain.</t>
  </si>
  <si>
    <t>We publish our Modern Slavery Statement each year at www.bat.com/msa, detailing the steps taken to prevent modern slavery in our business and supply chains. This includes details of our risk assessments against the Verisk Maplecroft Modern Slavery Index, and our due diligence, monitoring and remediation programmes. We conduct farm monitoring of our directly contracted farmers, with our field technicians visiting them approx. once a month during the growing season. Crucial to this is our Farmer Sustainability Management (FSM) system – a digital platform that enables a consistent approach, with faster and more accurate reporting and remediation of identified issues. FSM includes ‘red flags’ for serious issues, such as relating to child and forced labour, and the data is tracked and analysed centrally to ensure senior oversight and drive management action. To help mitigate the risks of debt bondage, our contracts with our farmers are negotiated each year – guaranteeing to buy their tobacco crop at a fair and agreed price, as well as detailing the support and training they’ll receive from our Extension Services. We also give them the option to access financial advances to pay for crop inputs, such as seeds and fertilisers, which they repay at the end of the season. In addition, we are members of the multi-stakeholder Slave-Free Alliance, owned by the anti-slavery charity Hope for Justice. This enables us to engage with other like-minded companies and gain access to unique resources provided by the Hope for Justice investigators, trainers and other frontline specialists.</t>
  </si>
  <si>
    <t>Asia Pacific and Middle East</t>
  </si>
  <si>
    <t>Americas and Sub-Saharan Africa</t>
  </si>
  <si>
    <t>US operations</t>
  </si>
  <si>
    <t>Centre</t>
  </si>
  <si>
    <t>Mixed</t>
  </si>
  <si>
    <t>Contractors (e.g. independent, self-employed)
Agency workers (e.g. labour agency, recruitment agency workers)</t>
  </si>
  <si>
    <t>Documented and accessible policies and procedures which cover sick leave and other necessary leave, including details of the economic entitlements for each policy (Sickness Absence Policy, Sick Pay Policy, Statutory Sick Pay Policy) are available to the employees, Line Managers and HR Business Partners. UK employees will be paid normal salary (inclusive of any statutory sick pay they may be entitled to) for a period of up to 12 weeks in a rolling 12 month period (Contractual Sick Pay). Once the maximum amount of contractual sick pay has been paid, employees may be eligible to receive discretionary sick pay up to a maximum of 28 weeks at full pay and 8 weeks at half pay, depending on length of service.</t>
  </si>
  <si>
    <t>BAT’s Standards of Business Conduct (SoBC) express the high standards of business integrity we require from our employees and provide support on a broad range of business issues, including Human Rights (HR), Health, Safety and Welfare and Respect in the Workplace (RITW) issues. BAT’s Speak Up policy (contained within our SoBC) enables staff to speak up and raise concerns, in confidence, about possible wrongdoing or breaches of our SoBC without fear of reprisal. The policy makes it clear that concerns will be investigated objectively and fully and that we are committed to ensuring that no one faces reprisals for speaking up, even if they are mistaken. Staff can raise concerns with their line manager, HR, one of the Group’s Designated Officers, or a local Designated Officer. Alternatively, they can use our confidential, independently managed external Speak Up channels via telephone or online. Our Speak Up channels are available 24 hours a day in local languages and are highlighted in our internal trainings and communications. Any member of the public, including our business partners, suppliers and their employees are welcome to report their concerns via our Speak Up channels, available on our website and in our Supplier Code of Conduct. Our SoBC Assurance Procedure sets out in detail how allegations of wrongdoing or breaches of the SoBC should be investigated and dealt with fairly and objectively. SoBC compliance is monitored throughout the year by our Regional Audit and CSR Committees and quarterly by the Audit Committee.</t>
  </si>
  <si>
    <t>Switzerland</t>
  </si>
  <si>
    <t>South Korea</t>
  </si>
  <si>
    <t>≤50% of first tier</t>
  </si>
  <si>
    <t>Our Supplier Code of Conduct applies to all suppliers of goods or services to the BAT Group and any Group company. This includes any third-party that receives payments for supplying goods or services to the BAT Group and any Group company, including labour agencies, logistics, cleaning, security, etc. These labour providers are also all subject to our supply chain due diligence programme, including risk assessments and audits on high-risk suppliers in facilities management (covering cleaning, catering, security etc.).</t>
  </si>
  <si>
    <t>Burberry</t>
  </si>
  <si>
    <t>BRBY</t>
  </si>
  <si>
    <t>GB0031743007</t>
  </si>
  <si>
    <t>12082W204</t>
  </si>
  <si>
    <t>3174300</t>
  </si>
  <si>
    <t>N/A. We have committed to all statements set out in the previous question.</t>
  </si>
  <si>
    <t>Please see response for Q2.2.</t>
  </si>
  <si>
    <t>Diversity, Equity and Inclusion of migrant workers</t>
  </si>
  <si>
    <t>We will continue to provide worker hotlines and expand the provision of worker hotlines where possible and appropriate. We will also continue to raise awareness of the hotlines in the factories that they cover. Further, we will continue to evaluate the effectiveness of hotlines in addressing grievances.</t>
  </si>
  <si>
    <t>The Americas (USA, Canada, Mexico and Brazil)</t>
  </si>
  <si>
    <t>South Asia Pacific (Australia, Hong Kong SAR, Macau SAR, Malaysia, Singapore, Thailand, New Zealand) and Taiwan Area, China</t>
  </si>
  <si>
    <t>Europe, Middle East, India &amp; Africa (EMEIA)</t>
  </si>
  <si>
    <t>Burberry currently does not have consolidated global data to be able to report on Qs 3.5 and 3.6 in the way that WDI might expect. It is for this reason, questions have been left blank.</t>
  </si>
  <si>
    <t>Chinese</t>
  </si>
  <si>
    <t>Indian</t>
  </si>
  <si>
    <t>Native Hawaiian or Other Pacific Island</t>
  </si>
  <si>
    <t>American Indian/Alaskan Native</t>
  </si>
  <si>
    <t>Undisclosed</t>
  </si>
  <si>
    <t>Americas Retail</t>
  </si>
  <si>
    <t>China Retail</t>
  </si>
  <si>
    <t>Japan Retail</t>
  </si>
  <si>
    <t>Korea Retail</t>
  </si>
  <si>
    <t>EMEIA Retail</t>
  </si>
  <si>
    <t>Global Corporate Offices</t>
  </si>
  <si>
    <t>Global Supply Chain</t>
  </si>
  <si>
    <t>Global Total</t>
  </si>
  <si>
    <t>South Asia Pacific Retail</t>
  </si>
  <si>
    <t>EMEIA</t>
  </si>
  <si>
    <t>Portugal</t>
  </si>
  <si>
    <t>Tunisia</t>
  </si>
  <si>
    <t>All of first tier</t>
  </si>
  <si>
    <t>Canadian National Railway (CN)</t>
  </si>
  <si>
    <t>CNR</t>
  </si>
  <si>
    <t>CA1363751027</t>
  </si>
  <si>
    <t>136375102</t>
  </si>
  <si>
    <t>2180632</t>
  </si>
  <si>
    <t>Refer to the response provided for question 2.2.</t>
  </si>
  <si>
    <t>Health and safety</t>
  </si>
  <si>
    <t>Stakeholders consulted: Joint union-management Health and Safety Committees</t>
  </si>
  <si>
    <t>Stakeholders consulted: Union partners, including the United Steelworkers, the Teamsters Canada Rail Conference and Unifor and Union ﹠ Management Employees.</t>
  </si>
  <si>
    <t>Stakeholders consulted: Indigenous communities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</si>
  <si>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t>
  </si>
  <si>
    <t>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</si>
  <si>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t>
  </si>
  <si>
    <t>CN operates in Canada and in the United States.</t>
  </si>
  <si>
    <t>Caucasian</t>
  </si>
  <si>
    <t>Black/African American</t>
  </si>
  <si>
    <t>Native Hawaiian/Pacific Islander</t>
  </si>
  <si>
    <t>Two or more ethnicities</t>
  </si>
  <si>
    <t>Do not wish to identify</t>
  </si>
  <si>
    <t>We measure employee engagement and overall health and safety.</t>
  </si>
  <si>
    <t>Canada &amp; United States</t>
  </si>
  <si>
    <t>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website, Reporting violations at https://www.cn.ca/en/delivering-responsibly/governance/reporting-violations/
Anyone who becomes aware of a violation of CN's Human Rights Policy is strongly encouraged to speak up. CN prohibits retaliation against any person for reporting, in good faith, contraventions of this Policy, or for filing a complaint or testifying, assisting, or participating in any manner in any investigation, proceeding, or hearing conducted by a government enforcement agency. Prohibited retaliation includes, but is not limited to, termination, demotion, suspension, failure to hire or consider for hire, failure to give equal consideration in making employment decisions, failure to make employment recommendations impartially, adversely affecting working conditions, or otherwise denying any employment benefit because an employee has reported alleged prohibited conduct or participated in an investigation. Refer to CN's Human Rights Policy at https://www.cn.ca/-/media/Files/Delivering-Responsibly/Governance/CN-Human-Rights-Policy-EN.pdf?la=en﹠hash=09846EE2E7F081E287FECCD3C70489B1A28E8830</t>
  </si>
  <si>
    <t>The company does not yet collect data on the gender composition of its supply chain workforce but plans to do so in the future.</t>
  </si>
  <si>
    <t>CN is focused on operating in a socially responsible way that respects human rights and manages human rights impacts in its operations. We aim to work with suppliers who strive for sustainability in their supply chains, and we expect them to uphold the human rights, labour, health and safety, environmental and business ethics practices prescribed in our Supplier Code of Conduct, launched in 2020. They must also comply with our CN Human Rights Policy, Environment Policy, Prohibited Harassment, Discrimination and Anti-Retaliation Policy (US), Policy to Prevent Workplace Alcohol and Drug Problems (CA), Substance and Alcohol Free Environment Policy (US).
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Refer to CN's 2020 sustainability report, p.55 at https://www.cn.ca/-/media/Files/Delivering-Responsibly/Delivering-Resp-2020-en.pdf?la=en</t>
  </si>
  <si>
    <t>Refer to CN's website, supplier portal: https://www.cn.ca/en/supplier-portal/supplier-portal/</t>
  </si>
  <si>
    <t>We do not disclose this information publicly.</t>
  </si>
  <si>
    <t>U.S.</t>
  </si>
  <si>
    <t>Candriam</t>
  </si>
  <si>
    <t>Not requested in 2021</t>
  </si>
  <si>
    <t>As an employer, CANDRIAM supports collective bargaining and support employee engagement. Regular employee engagement surveys are carried out.</t>
  </si>
  <si>
    <t>United-Kingdom</t>
  </si>
  <si>
    <t>Brussels</t>
  </si>
  <si>
    <t>Capgemini</t>
  </si>
  <si>
    <t>CAP</t>
  </si>
  <si>
    <t>FR0000125338</t>
  </si>
  <si>
    <t>13961R100</t>
  </si>
  <si>
    <t>4163437</t>
  </si>
  <si>
    <t>Publish our commitment to Human Rights externally and share this commitment with our eco system.</t>
  </si>
  <si>
    <t>SpeakUp helps us perform root-cause analysis and prevent future similar unethical behavior, misconduct, violation of policies or applicable laws, by helping us identify areas of improvement in our business processes.</t>
  </si>
  <si>
    <t>The consultation with internal and external stakeholders carried out in 2021 was used to update this non‑financial risk mapping (ESG mapping) and create a sub‑mapping of human rights risks.</t>
  </si>
  <si>
    <t>Clients, Investors &amp; Analysts</t>
  </si>
  <si>
    <t>Business partners, NGOs &amp; Charity partners</t>
  </si>
  <si>
    <t>Nordic countries</t>
  </si>
  <si>
    <t>Benelux</t>
  </si>
  <si>
    <t>MEA</t>
  </si>
  <si>
    <t>The data covers all direct operations workforce.</t>
  </si>
  <si>
    <t>Ratio aligned to the French Corporate Governance AFEP MEDEF Code</t>
  </si>
  <si>
    <t>Procurement is ensuring sub contractors are respecting legal minimum wages.
https://www.capgemini.com/wp-content/uploads/2022/01/Capgemini_Supplier_Standards_of_Conduct.pdf</t>
  </si>
  <si>
    <t>Indefinite/Permanent employees|Fixed-term/temporary employees|Non-guaranteed hours employees (e.g. casual workers, on-call employees, zero-hours contracts/on-call employees)</t>
  </si>
  <si>
    <t>United Kingdom and Ireland</t>
  </si>
  <si>
    <t>All suppliers have to adhere to our supplier standards and our contractual requirements. They also have flow down these requirement through their supply chain.</t>
  </si>
  <si>
    <t>Carlsberg</t>
  </si>
  <si>
    <t>CARL B</t>
  </si>
  <si>
    <t>DK0010181759</t>
  </si>
  <si>
    <t>142795202</t>
  </si>
  <si>
    <t>4169219</t>
  </si>
  <si>
    <t>Denmark</t>
  </si>
  <si>
    <t>Our Executive Committee (ExCom) is responsible for sustainability, providing strategic guidance and approval for policies and targets. Ultimate accountability for ESG at Carlsberg, including our Together Towards ZERO and Beyond (TTZAB) programme and D&amp;I agenda, lies with our CEO and ExCom. External experts inform our approach by engaging with the CEO and other executives through the Carlsberg Sustainability Advisory Board.
Key performance indicators (KPIs) for our TTZAB programme are reported monthly to our integrated supply chain management team and ExCom, and twice a year to our Supervisory Board. Both ExCom and the Supervisory Board review overall sustainability performance and progress towards our TTZAB targets at least once a year, in addition to reviewing relevant investments and projects in line with normal business procedures.
TTZAB is also on the agenda of all the extended leadership team meetings for our top 60 leaders, with monthly health and safety updates and engagement on relevant projects throughout the year.
The Executive Vice President, Integrated Supply Chain – who is responsible for production, logistics, supply chain and procurement operations – owns the TTZAB targets on carbon, water and accidents. The Chief Commercial Officer owns the TTZAB targets on responsible drinking. Our Group sustainability team drives strategic initiatives and partnerships, and supports Sustainability Champions, who help to coordinate local sustainability initiatives across the business. While the CHRO ultimately owns the DE&amp;I agenda, we want DE&amp;I to be a business priority, owned by all leaders across the Group.</t>
  </si>
  <si>
    <t>Carlsberg Human Rights Policy includes a commitment to respect all human rights, as well as a commitment to providing remedy when the company causes or contributes to adverse impacts. This commitment is approved by the company´s highest executive body.
https://www.carlsberggroup.com/media/46355/human-rights-policy.pdf</t>
  </si>
  <si>
    <t>Developing talent: 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t>
  </si>
  <si>
    <t>DE&amp;I: Valuing diverse perspectives and experiences makes our business stronger by creating a winning team that supports innovation and helps us better serve our customers around the world. We strive to foster an inclusive environment where everyone can bring their true self to work. We aim to achieve this by adopting a global mindset, building a diverse talent base, ensuring equal opportunities for all our people and encouraging inclusive leadership.</t>
  </si>
  <si>
    <t>Engaging people: Rewarding and recognising our people’s hard work and achievements supports employee engagement and job satisfaction and benefits the prosperity of our company. We offer competitive pay and benefits, which we benchmark in each market. We also expect our leaders to seek out opportunities to recognise their colleagues informally or through local award schemes.</t>
  </si>
  <si>
    <t>Prison labour is prohibited by Carlsberg Human Rights Policy, as well as Carlsberg Supplier and Licensee Code of Conduct.</t>
  </si>
  <si>
    <t>Western Europe</t>
  </si>
  <si>
    <t>Central &amp; Eastern Europe</t>
  </si>
  <si>
    <t>https://www.carlsberggroup.com/media/46355/human-rights-policy.pdf</t>
  </si>
  <si>
    <t>Production</t>
  </si>
  <si>
    <t>Number of lost-time accidents (LTAs) x 1,000 / Number of full-time equivalents (FTEs).</t>
  </si>
  <si>
    <t>Logistics</t>
  </si>
  <si>
    <t>Sales &amp; Marketing</t>
  </si>
  <si>
    <t>Group</t>
  </si>
  <si>
    <t>Carlsberg Supplier and Licensee Code of Conduct requires that all suppliers, including service providers, respect the right to freedom of association and collective bargaining, which is incorporated in supplier contracts and in Carlsberg Group General Terms and Conditions of Procurement.</t>
  </si>
  <si>
    <t>If an employee or anyone outside the company believes that our Code of Ethics &amp; Conduct, policies or other relevant laws and regulations have been breached, we encourage him/her to talk to his or her manager, the compliance or the HR representative. Employees who speak up in good faith are protected, as we do not tolerate any form of retaliation against our employees for speaking up.
Reporters can also voice their concerns through the Speak Up system. They can send a message to speakup@carlsberg.com or reach out to our externally hosted Speak Up system. This allows concerns to be brought to the attention of Group Internal Audit &amp; Control (anonymously) via web or phone.
The Speak Up system is available in all Group languages. It is open 24/7 and every report is thoroughly reviewed and, if necessary, investigated by trained investigators. The Integrity Committee, chaired by the CFO, oversees the follow-up of high risk Speak Up matters, providing a report on this to the ExCom and the Audit Committee at least quarterly.
In the event of any violation of laws or our internal rules, we take the required corrective actions</t>
  </si>
  <si>
    <t>Carlsberg SpeakUp is also available to external parties who want to raise a concern about suspected violations of Carlsberg Code of Ethics &amp; Conduct. Carlsberg SpeakUp Manual which contains information about the reporting process as well as the link to the SpeakUp platform, SpeakUp mailbox and SpeakUp phone numbers in each country are available on the company's external web-site.
In addition, all production and logistics sites are requested to periodically place SpeakUp posters (at least once a year) in various public and private areas (halls, toilets, locker rooms, way to the canteen, etc.) where both external and internal workers can learn about SpeakUp line and access the SpeakUp platform (via QR-code). Further, during internal audits, it is reviewed that these posters are available.</t>
  </si>
  <si>
    <t>We continuously assess the effectiveness of our SpeakUp system considering the UNGP effectiveness criteria. We report the number of concerns raised and actual cases on a yearly basis and through our SpeakUp manual, we communicate to reporters how the grievance process takes place and what can be expected. The system is available to anyone wishing to raise a concern and this is communicated through our public site and communicated through internal campaigns and through posters at third-party sites.
Throughout the complaint process, reporters are regularly informed of the status of their claim, and remediation always considers if it is appropriate and rights-compatible.
As part of our continuous efforts to improve this process, we take information from the cases and work on tackling root causes through, for example, training.</t>
  </si>
  <si>
    <t>Carrefour</t>
  </si>
  <si>
    <t>CA</t>
  </si>
  <si>
    <t>FR0000120172</t>
  </si>
  <si>
    <t>5641567</t>
  </si>
  <si>
    <t>144430204</t>
  </si>
  <si>
    <t>Cellnex Telecom</t>
  </si>
  <si>
    <t>CLNX</t>
  </si>
  <si>
    <t>ES0105066007</t>
  </si>
  <si>
    <t>15117X105</t>
  </si>
  <si>
    <t>BX90C05</t>
  </si>
  <si>
    <t>Health &amp; Safety management ● Manage and monitoring H&amp;S indicators for employees and contractors.</t>
  </si>
  <si>
    <t>Workforce and Diversity Commitments ● Cellnex has a global commitment to diversity, fostering an approach and culture that is unconditionally inclusive for a common purpose, acting against racism, avoiding discrimination and ensuring respect for the ethnic, cultural, sexual orientation and belief diversity of employees as an enhancing element</t>
  </si>
  <si>
    <t>Ireland</t>
  </si>
  <si>
    <t>Accident frequency rate (FR) = (Nº accidents with leave / Nº worked hours) x 106</t>
  </si>
  <si>
    <t>Netherland</t>
  </si>
  <si>
    <t>Finland</t>
  </si>
  <si>
    <t>Centrica</t>
  </si>
  <si>
    <t>CNA</t>
  </si>
  <si>
    <t>GB00B033F229</t>
  </si>
  <si>
    <t>15639K300</t>
  </si>
  <si>
    <t>B033F22</t>
  </si>
  <si>
    <t>Utilities</t>
  </si>
  <si>
    <t>No further comments.</t>
  </si>
  <si>
    <t>No further comments</t>
  </si>
  <si>
    <t>Around the world, the solar supply chain has been identified as higher risk. This is because solar panels are reliant on polysilicon production which is predominantly made in China, where there’s potential links to forced labour in the Xinjiang region. We therefore take our responsibility very seriously to improve transparency and reduce risk. Towards this, we’ve undertaken a deep dive risk assessment to establish inherent risks within the manufacturing process. We also undertake supplier risk assessments using a third-party expert tool which assesses human rights amongst other issues. These activities were highly beneficial in growing a deeper dialogue with our suppliers and resulted in no instance of modern slavery being identified. We know, however, that we need to pay close attention and gain greater transparency. To overcome this challenge and ensure we continue to develop and align with best practice, it’s essential that the sector works together given this is an issue faced by everyone. In 2021, we therefore joined the Solar Energy UK Responsible Sourcing Policy Group and engaged Solar Power Europe. We also co-sponsored an industry-wide initiative with Solar Energy UK in partnership with Solar Power Europe, to improve transparency, material traceability and accountability that aims to reduce risk and raise standards. The programme is looking to establish a Code of Conduct, Audit Guidance and Toolset, that’ll enable a chain of custody solution to be adopted throughout the manufacturing of solar PV.</t>
  </si>
  <si>
    <t>≤25% of direct operations workforce</t>
  </si>
  <si>
    <t>Group/Global</t>
  </si>
  <si>
    <t>White/Caucasian</t>
  </si>
  <si>
    <t>CNH Industrial</t>
  </si>
  <si>
    <t>CNHI</t>
  </si>
  <si>
    <t>NL0010545661</t>
  </si>
  <si>
    <t>12594KAA0</t>
  </si>
  <si>
    <t>BDSV2V0</t>
  </si>
  <si>
    <t>All the requested public commitments on human rights are already in place.</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</si>
  <si>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The impact assessment also focuses on local communities, namely on the promotion of their social and economic development based on their specific needs. Geographic areas are surveyed in rotation on an annual basis.</t>
  </si>
  <si>
    <t>Rest of World</t>
  </si>
  <si>
    <t>Columbia Threadneedle Investments</t>
  </si>
  <si>
    <t>Each committee of the Ameriprise Board has oversight responsibility of environment, social and governance (‘‘ESG’’) factors. This includes the Audit and Risk Committee’s role in overseeing enterprise risk management and cybersecurity matters, as well as the Compensation Committee as it relates to the multiple elements of human capital management such as engagement, retention of high performers and our enterprise and executive compensation programs detailed in this proxy. In addition, the full Board reviews and provides oversight of the overall business and strategy of the Company and the related ESG matters, including the advancement of Responsible Investment within Asset Management. With regard to Ameriprise corporate social responsibility/ESG reporting, since 2017 the Nominating and Governance Committee has provided oversight and governance. The committee oversees our corporate social responsibility program and engages with senior management to review the company’s annual Responsible Business Report and other disclosures, including the Company’s first SASB Index disclosure. Oversight by the Nominating and Governance Committee ensures appropriate accountability on these important topics. The Nominating and Governance Committee also oversees our political contributions and reviews a report from management on all material matters relating to corporate political spending that is posted to the Company’s public website. In addition, the Nominating and Governance Committee oversees the Company’s memberships in various trade associations.</t>
  </si>
  <si>
    <t>Significant operating locations defined as offices where we have investment personnel.</t>
  </si>
  <si>
    <t>The data covers all direct operation workforce.</t>
  </si>
  <si>
    <t>Compass Group</t>
  </si>
  <si>
    <t>CPG</t>
  </si>
  <si>
    <t>GB00BD6K4575</t>
  </si>
  <si>
    <t>20449X401</t>
  </si>
  <si>
    <t>BD6K457</t>
  </si>
  <si>
    <t>The Board leads the Group’s governance framework; it is responsible for setting the strategic targets for the Group, monitoring progress made, approving proposed actions and ensuring that the appropriate internal controls are in place and that they are operating effectively. The Board is assisted by four principal committees (Audit, Corporate Responsibility, Nomination and Remuneration), each of which is responsible for reviewing and dealing with matters within its own terms of reference. The Company also has a number of executive management committees (Disclosure, General Business, Executive and Treasury). These have been established in order to consider various issues and matters for recommendation to the Board and its principal committees or to deal with day to day matters within the authority granted by the Board.</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</si>
  <si>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(including Modern Slavery training) and our rigorous tender review process includes critical assessments of contract to identify potential risks (including social and ethical risks) and rewards. Our Speak up line is also a source to identify risk. Our internal audit and checks regarding the workforce (payroll checks, right to work, etc) provides further insight re risks and data for appropriate action plans. We also engage with external partners to support this process.</t>
  </si>
  <si>
    <t>Diversity&amp;inclusion - Creating an environment where colleagues are welcomed and can be themselves, feel they belong and fulfil their potential, puts us one step ahead. We're committed to hiring, developing and retaining diverse talent which reflects the communities in which we live and work. Helping our people be themselves at work, feel part of a supportive team, learn and develop their careers means we can access a diverse range of talent to better serve our clients. We support the recommendations of the UK’s Hampton Alexander Review and Parker Review in relation to gender and ethnic diversity and closely monitor our Global Inclusion index through our people engagement survey and supplement the insights with open forum discussions and direct dialogues between groups and the CEO and Executive Committee. We continue to be a lead support of Women in Hospitality, Travel and Leisure, are an active member of the 30% Club which focusses on women in leadership roles and signatories of the UK's Social Mobility Pledge. We have many initiatives throughout the globe to support a broad and inclusive agenda e.g. Pride in Food celebrating LGBTQ+ and have engaged our employee resources networks to help us consider a range of broad topics from Black Lives Matter to parental leave. In 2021, we partnered with The Human Library, to deliver a series of immersive, inclusive leadership experiences across the Group. The purpose was to build a broader understanding of the power of diversity, equity and inclusion and increase awareness across the organisation.</t>
  </si>
  <si>
    <t>Migrant Labour</t>
  </si>
  <si>
    <t>UK&amp;I</t>
  </si>
  <si>
    <t>Europe &amp; Middle East</t>
  </si>
  <si>
    <t>LATAM</t>
  </si>
  <si>
    <t>We do not have a global policy on shared parental leave, each country operates within the legal framework of that jurisdiction with some providing more generous benefits than the statutory requirements.</t>
  </si>
  <si>
    <t>Compass is committed to paying competitive rates in the geographies and sectors in which we compete. We also work closely with our clients to reflect their position on wages. Employee surveys &amp; Speak Up help identify issues across our supply chain. We also carry out audits of minimum wage, correct payments, additional benefits etc. We seek to ensure we remunerate fairly, and we provide all our people with the opportunity to progress within the business to build a career and their remuneration at the same time. A large proportion of our workforce is unionised or governed by collective agreements and therefore any increases are subject to negotiation. We increase pay in line with any collective or mandatory agreements in place and we negotiate with the unions where appropriate.</t>
  </si>
  <si>
    <t>During workshops we use tools to test our delegates understanding once they have done the course. If there are any areas that they do not understand they are recapped before delegates leave. After all our workshops they ask our colleagues to complete feedback to measure the impact of the training. The main measure is generating an NPS score by asking ‘How likely is it that you would recommend this workshop to a colleague?’. We also review skills gaps, talent pool information and pertinent Incident data. Hold regular consultation with Safety Team, People team and Ops teams are the conduit to the frontline staff. Effectiveness is monitored through engagement surveys and various KPIs on programs, number/type of H&amp;S incidents additional Team Train/Toolbox modules are developed, Sales retention and wins and promotions in year.</t>
  </si>
  <si>
    <t>We don't calculate a % rate for fatalities because this gives a very low % figure. It is our view that any fatality is an incredible loss and hence we keep all reporting to actual numbers</t>
  </si>
  <si>
    <t>We monitor cases through Speak Up and local Sick absence process. Reporting is managed locally, but critical cases and trends are discussed at Group level. We believe we have a critical role to play in looking after the health and wellbeing of our colleagues, and we are driving a culture of openness and acceptance of mental health including an investment in training Mental Health First Aiders . We recognise the importance of promoting positive mental health and wellbeing, ensuring our people who may be concerned about issues such as finances, security, health and wellbeing, are supported at a time when they may have been disconnected from their usual support network. Several countries across our regions have developed initiatives locally which encourage colleagues to speak about mental health and seek help where needed. Examples: UK's 'You Matter' framework includes mental health awareness for line managers, we run a specific programme in Colombia on this topic whilst in Japan we have a stress check tool. The collective and differing experiences are shared across the group and are a useful way to test what works for different cultures, climates and characters.</t>
  </si>
  <si>
    <t>Our approach is integrate into all our people interventions as we strive to deliver a Caring, Winning Culture.
Whilst measuring of effectiveness isn't straightforward our people tell us that they believe the company cares about their health and safety by rating this question highly and as a key strength in our global engagement surveys and pulse with an improved perception of our commitment in the most recent surveys. We introduced an externally benchmarkable (ONS) question to our global survey namely "Overall, how satisfied are you with your life nowadays" and to rate their response on an 11 points scale.
We operate under a holistic Wellbeing framework which considers "mental, physical, emotional, and meaning" elements. Our approach is locally led with global support to share impact and ideas.</t>
  </si>
  <si>
    <t>Indefinite/Permanent employees|Fixed-term/temporary employees|Non-guaranteed hours employees (e.g. casual workers, on-call employees, zero-hours contracts/on-call employees)|Agency workers (e.g. labour agency, recruitment agency workers)</t>
  </si>
  <si>
    <t>We have a designated Non Executive Director who is responsible for Employee Engagement working closely with our Employment engagement Director on the "Employee Voice" programme. The Board has formal updates on the programme progress at least 2 times a year through the Corporate Responsibility Committee. Updates include progress and insight on action plans, speak-ups, survey and pulse reports on the insight gathered r and the input and insight from employees feeds into the discussion on business plans, strategy and actions. An infrastructure has been built to enable our employees to have a voice during the planning process and implementation as part of the general pace of business cycle. The Executive Committee run Town Halls (both virtually and in person when possible) and each Executive runs similar Town Halls in region and country. We use various ways to include our people in the process, depending on the type of activity and location of the people. The NED also holds direct roundtable sessions with employees from around the globe to test what has been heard, understand the immediate issues concerning our people and to have a direct and open channel from employees to the Boardroom.</t>
  </si>
  <si>
    <t>Our operations are generally decentralised in nature, with Country Procurement teams responsible for local strategy, execution and compliance, in alignment with the Group’s values, governance, standards and frameworks.
Each of our markets is committed to reducing supply chain complexity by introducing shorter and more visible routes to market, so that any vulnerabilities can be more easily identified and addressed through a comprehensive risk-based assessment.</t>
  </si>
  <si>
    <t>We remain focused on continuing to strengthen our processes in this area.</t>
  </si>
  <si>
    <t>Continental</t>
  </si>
  <si>
    <t>CON</t>
  </si>
  <si>
    <t>DE0005439004</t>
  </si>
  <si>
    <t>4598589</t>
  </si>
  <si>
    <t>210771200</t>
  </si>
  <si>
    <t>In Germany each parent is entitled to up to three years of parental leave.</t>
  </si>
  <si>
    <t>Each position at Continental is objectively evaluated according to criteria such as tasks, management responsibility and responsibility for sales and earnings. Staff employed on the basis of a collective bargaining agreement are remunerated according to their position evaluations. Non-tariff employees are remunerated according to their position evaluations as well as their individual experience and performance. For exempt non-tariff employees, therefore, a distinction is made between a basic salary and performance-related remuneration components.</t>
  </si>
  <si>
    <t>Respecting the right to freedom of association and collective bargaining is part of Continentals Business Partner Code of Conduct, which have to be signed by suppliers.</t>
  </si>
  <si>
    <t>ConvaTec</t>
  </si>
  <si>
    <t>CTEC</t>
  </si>
  <si>
    <t>GB00BD3VFW73</t>
  </si>
  <si>
    <t>21244X109</t>
  </si>
  <si>
    <t>BD3VFW7</t>
  </si>
  <si>
    <t>Dominican Republic</t>
  </si>
  <si>
    <t>CPFL Energia</t>
  </si>
  <si>
    <t>CPFE3</t>
  </si>
  <si>
    <t>Pursuant to the Bylaws, the EVP (Executive Vice President) is the Executive Director of CPFL Energia responsible for HR management and processes.
The Vice President of Business Management (VPE) is responsible for supply chain.</t>
  </si>
  <si>
    <t>We carry out reputational due diligence, the process of which includes the stage of verifying practices related to the human rights of suppliers and partners that intend to do business with the CPFL Group. Furthermore, we periodically check the Register of Employers who have subjected workers to conditions analogous to slavery. We have a specific contractual clause related to the issues of slave labor, gender discrimination, race, religion, sexual orientation, child exploitation and sexual exploitation, included in the contracts.</t>
  </si>
  <si>
    <t>The Risk Management model has four operating pillars: i) Planning, which consists of identifying existing risks; ii) Execution, which refers to the development of risk models and/or indicators and establishment of acceptable risk limits; iii) Verification, which encompasses the management of limits through continuous monitoring of exposures; and iv) Action, which discusses the development and implementation of mitigation plans. It also involves timely reporting to stakeholders.
The main risks of CPFL Group's distributors are consolidated in the Corporate Risk Map, organized into the following categories: Financial, Operational, Legal, Energy Market, Sectoral Regulation, Environmental and Reputation, totaling 23 corporate risks.
The risks contained in the Map are periodically monitored through models and/or indicators with exposure limits approved by the Board of Directors of CPFL Energia. They are established through quantitative metrics, for the most part, and have three levels of classification: low, moderate and high.
In addition to mapping corporate risks, we carry out reputational due diligence, the process of which includes the stage of verifying practices related to the human rights of suppliers and partners that intend to do business with the CPFL Group. Furthermore, we periodically check the Register of Employers who have subjected workers to conditions analogous to slavery. We have specific contractual clauses related to the topic, inserted in 100% of the contracts.</t>
  </si>
  <si>
    <t>Access control through turnstiles installed at entry points is intended to ensure that only authorized persons can access the company's physical facilities. The data collected are stored on an internal server throughout the term of the employment contract and remain stored as long as there are hypotheses that justify its treatment, such as compliance with legal or regulatory obligations (eg retirement, proof of payment of FGTS and IRPF, PPRA) and defense of the rights of the CPFL Energia Group, subject to the statute of limitations. After the legal period allowed, personal data will be anonymized or deleted from the CPFL Energia Group's database, in a secure way. All this information can only be accessed by the Asset Security team.</t>
  </si>
  <si>
    <t>CPFL Brasil</t>
  </si>
  <si>
    <t>CPFL Paulista</t>
  </si>
  <si>
    <t>CPFL Piratininga</t>
  </si>
  <si>
    <t>CPFL Santa Cruz</t>
  </si>
  <si>
    <t>RGE</t>
  </si>
  <si>
    <t>Alesta</t>
  </si>
  <si>
    <t>CPFL Geração</t>
  </si>
  <si>
    <t>CPFL Renováveis</t>
  </si>
  <si>
    <t>Instituto CPFL</t>
  </si>
  <si>
    <t>CPFL Serviços</t>
  </si>
  <si>
    <t>CPFL Atende</t>
  </si>
  <si>
    <t>CPFL Infra</t>
  </si>
  <si>
    <t>CPFL Total</t>
  </si>
  <si>
    <t>CPFL Pessoas</t>
  </si>
  <si>
    <t>CPFL Finanças</t>
  </si>
  <si>
    <t>CPFL Supre</t>
  </si>
  <si>
    <t>For the purposes of this survey, all locations and companies that are part of the CPFL Group were considered a significant operational location.</t>
  </si>
  <si>
    <t>Yellow</t>
  </si>
  <si>
    <t>Uninformed</t>
  </si>
  <si>
    <t>Brown</t>
  </si>
  <si>
    <t>Salary surveys are carried out according to a selected panel and job and salary methodology.
The market median is the reference for CPFL's salary scales, thus maintaining the company's competitiveness in relation to the market.
The range of the table consists of a minimum of 80% and a maximum of 120% of the market median.</t>
  </si>
  <si>
    <t>Collective labor agreements establish a list of clauses that deal with health and safety issues at work. Among them, we highlight the clause that establishes a joint commission composed of representatives of companies and unions that meets monthly to discuss health, safety and quality of life at work.
This forum presents all the indicators that measure information on health and safety at work, in addition to specific topics brought up by the unions.
Another clause worth mentioning is the Occupational Safety clause, which establishes the possibility of holding meetings between employees and unions on topics related to health and safety.
As these meetings are held throughout the year, including the preparation of minutes, most issues (80%) are discussed at these meetings.</t>
  </si>
  <si>
    <t>The company has regulations/policies and guidance manuals focused on activities carried out in shifts (interjouney break, rest hours and breaks) as well as guidelines for working from home. In addition, the company has an area dedicated to well-being that promotes actions and programs to help employees seek physical and emotional balance. The portfolio of current programs includes: Gympass, Psychosocial Support Program (Fale Comigo), Nutrition Program (Nutrir), Mindfulness, Workplace Gymnastics, Monitoring of Pregnant Women and Babies (Cuidar), among other actions and specific events that highlight the importance of well-being theme within the company.</t>
  </si>
  <si>
    <t>The main risks are in field operational activities that involve electricity and work at heights, as accidents related to these factors tend to be more serious and can cause fatalities.
The company guarantees constant training and provides all individual and collective protective equipment to mitigate or minimize these risks.</t>
  </si>
  <si>
    <t>Among the practices of our programs, we have the monitoring of participation (adherence), as well as results and satisfaction surveys. For these reasons, we identify that they generate positive results, contributing to the improvement of the well-being of employees.</t>
  </si>
  <si>
    <t>There is labor/social security legislation in force in the country with the granting of benefits to workers on leave due to illness or accidents during the period in which the leave lasts, managed by the social security agency INSS (National Social Security Institute).</t>
  </si>
  <si>
    <t>The right to freedom of association is provided for by legislation and the employee has autonomy and freedom for this association without interference from the company.
In addition, the company has a specialized Union Relations area that allows direct relations with unions through employee representatives and is responsible for conducting and monitoring collective bargaining processes.</t>
  </si>
  <si>
    <t>The management of third party workers is carried out through the supply chain area and the inspection of suppliers' adherence to legal rules.</t>
  </si>
  <si>
    <t>Frequent alignment meetings regarding the topics brought up for discussion.</t>
  </si>
  <si>
    <t>Employees of the CPFL Group's Publicly held Distribution Companies and CPFL Geração de Energia S.A. have the right to appoint 1 (one) member to the composition of its Board of Directors, according to legal and statutory powers.</t>
  </si>
  <si>
    <t>After the completion of the survey, which began in May/2022, the “Action Plan” stage begins, where leaders carry out an analysis of the results in their area and share them with the entire team encouraging everyone's contribution to the construction of actions that can improve the results of the dimensions with lower scores. Through this action, we have the direct influence of the employees in the elaboration of the plans and to take the decisions that will directly impact them, with the objective of improving the points brought in the research. In addition to this step, the HR area carries out a general analysis of the survey and directs topics to the corporate areas, which will be able to identify improvements that will impact the organization as a whole, such as innovation, compensation, development, recruitment and selection.</t>
  </si>
  <si>
    <t>The CPFL Group has an Ethics Channel, managed by an independent company (Contato Seguro), which guarantees the secrecy and confidentiality of data and is composed of professionals qualified to receive any type of reports, including ethical transgressions related to the subject of Human Rights, in a safe, independent and anonymous way.
The channel is available 24 hours a day, 7 days a week, for all stakeholders (internal and external).
Any attempt to retaliate against whistleblowers and individuals who contributed in good faith to the process of evaluating reported complaints is strictly prohibited.</t>
  </si>
  <si>
    <t>The CPFL Group conducted the review of the Code of Ethical Conduct in 2021, which was approved by the Board of Directors, strengthening guidelines 14 and 29 related to the topic and commitment 5 (which expresses CPFL's commitment to international human rights commitments humans). In addition, through training carried out in the integration of new employees and the existence of mandatory e-learning courses on integrity, the Ethics and Compliance area reinforces the guidelines related to psychological and sexual harassment and disrespectful treatment. These topics are also addressed in communication actions, such as the Monthly Integrity Conversation (CMI), which has its material distributed to CPFL leaders so that dialogues on the topics can be promoted with the respective teams.</t>
  </si>
  <si>
    <t>According to item "c" of guideline 37 of the Code of Ethical Conduct, the CPFL Group prohibits any attempt to retaliate against whistleblowers and people who contributed in good faith to the process of evaluating reports of any type, including those related to human rights and rights to working conditions. We consider any action in this regard as a violation of the Code of Ethical Conduct and the principles of the CPFL Group, being subject to the application of appropriate disciplinary measures.</t>
  </si>
  <si>
    <t>We are preparing to start collecting data on this topic in the near future by complementing one or two existing processes, as detailed below. One of them is the questionnaire that supports the sustainability pillar of the Supply Base Management (SBM) supplier management tool. The questionnaire already includes a question about our partners' diversity practices, and we are evaluating the inclusion of reporting on the gender composition of their workforce. And the second is through the monthly labor monitoring, social security and health and safety issues by the Third Party Management Center (GTER), including information related to this topic in the process.</t>
  </si>
  <si>
    <t>CPFL has a governance structure that aims to align its processes with legislation and the best market practices, considering the generation of value for the company and society. Among the documents that support this quest and commitments to responsible sourcing and workers' rights are our Code of Ethics and our Code of Ethical Conduct for Suppliers. This second document specifically mentions aspects related to health and safety at work, human rights and integrity, in addition to addressing topics such as the environment and data protection. In addition, the principles of the mentioned codes unfold for our processes. For example, our supplier qualification process evaluates a series of certificates related to labor matters, such as (i) the FGTS regularity certificate, (ii) the negative certificate of labor debts, (iii) the existence of labor liabilities and the (iv) insertion of the company's name in the blacklist of employers with workers with conditions similar to slavery. In addition, the topic is also monitored through processes that involve the management of our critical suppliers, such as the monthly assessment carried out through our supplier base management tool (Supply Base Management - SBM), which involves 7 pillars ( technical performance, financial, legal, safety, documentation, ethics and sustainability) and monthly monitoring of labor, social security and health and safety issues by the Third Party Management Center (GTER) for critical suppliers that employ intensive labor.</t>
  </si>
  <si>
    <t>Cranswick</t>
  </si>
  <si>
    <t>CWK</t>
  </si>
  <si>
    <t>Agency workers (e.g. labour agency, recruitment agency workers)</t>
  </si>
  <si>
    <t>Crédit Agricole</t>
  </si>
  <si>
    <t>ACA</t>
  </si>
  <si>
    <t>FR0000045072</t>
  </si>
  <si>
    <t>225313105</t>
  </si>
  <si>
    <t>7262610</t>
  </si>
  <si>
    <t>Middle East</t>
  </si>
  <si>
    <t>The whistleblower, when he acts in a disinterested manner and in good faith concerning facts of which he has had personal knowledge, benefits from protection and cannot be sanctioned, dismissed or be the subject of any direct or indirect discriminatory measure, in particular as regards remuneration or professional promotion. He can also choose to remain anonymous, and therefore unprotected, but can still communicate with the person in charge of handling the alert via the secure "dialog box".
A Guide is available on the credit-agricole website to explain when the BKMS tool can be used. The protection afforded to the whistleblower is mentioned. A explanatory video is also available. Finally, employees are regularly made aware of ethics and the possibility of exercing their right to alert.</t>
  </si>
  <si>
    <t>This criterion is addressed in the CSR evaluation carried out by EcoVadis (a trusted third party organization). 
It is also addressed in the context of on-site CSR audits (CSR audits are planned for a few core suppliers in operations or in the most exposed sectors).</t>
  </si>
  <si>
    <t>Croda International</t>
  </si>
  <si>
    <t>CRDA</t>
  </si>
  <si>
    <t>GB00BJFFLV09</t>
  </si>
  <si>
    <t>227047305</t>
  </si>
  <si>
    <t>BJFFLV0</t>
  </si>
  <si>
    <t>Croda International Plc Board of Directors</t>
  </si>
  <si>
    <t>The Board delegate authority for workforce issues to Board Committees. The Remuneration Committee, Audit Committee, Executive Committee and a number of sub committees of the Exec including Ethics Committee, SHE Committee and Risk Committee and also to specific roles such as the Group SHE Director and Group HR Director. The Board provides direction to the Executive Committee and named Executives, either directly at Board meetings or via the Executive Directors.</t>
  </si>
  <si>
    <t>EEMEA</t>
  </si>
  <si>
    <t>Location is defined by Region.</t>
  </si>
  <si>
    <t>The company has three key documents: The Group SHE Policy Statement, the Policy Document and the Group SHE Manual, and publishes a series of strategic targets with progress reported in our annual Sustainability Report. These include requirements for auditing, external management systems certification, PPE and training. There is a balanced scorecard of KPIs including injury and incident performance, process safety preventive measures and completion of actions from audits. Progress towards strategic targets is monitored quarterly via a SHE and Quality Steering Committee.</t>
  </si>
  <si>
    <t>Grievance mechanisms exist appropriate to local law and culture and in addition there is an independently run Speak Up Whistleblowing hotline where all employees can raise concerns in a confidential manner in their local languages and through a variety of mechanisms such as a web link, telephone or email.</t>
  </si>
  <si>
    <t>Danone</t>
  </si>
  <si>
    <t>BN</t>
  </si>
  <si>
    <t>FR0000120644</t>
  </si>
  <si>
    <t>B1Y9TB3</t>
  </si>
  <si>
    <t>23636T100</t>
  </si>
  <si>
    <t>Others</t>
  </si>
  <si>
    <t>It is a requirement of all business partners, whether indirect employees, suppliers etc collective bargaining, as per our Danone Sustainability Principles in both employee and business partner documents.
Found publicly
https://www.danone.com/content/dam/danone-corp/danone-com/about-us-impact/policies-and-commitments/en/2022/dsp-2022-implementation-danone-and-employees.pdf
https://www.danone.com/content/dam/danone-corp/danone-com/about-us-impact/policies-and-commitments/en/2022/dsp-2022-implementation-business-partners.pdf</t>
  </si>
  <si>
    <t>We currently do not do this.</t>
  </si>
  <si>
    <t>Deutsche Lufthansa</t>
  </si>
  <si>
    <t>LHA</t>
  </si>
  <si>
    <t>The business segments and the airlines are each under their own management. Overall coordination is by means of the Executive Board of the LHG and the Group Executive Committee, which consists of the members of the Executive Board of the LHG and the CEOs of the main companies. The supervisory Board of Deutsche Lufthansa AG consists of 20 members - 10 shareholder representatives and 10 employee representatives.mThe Executive Board comprises six functions: Chief Executive Officer of Deutsche Lufthansa AG, the Chief Customer Officer, the Chief Commercial Officer, the Chief Operations Officer, the Chief HR, Legal &amp; Infrastructure Officer and the Chief Financial Officer.</t>
  </si>
  <si>
    <t>Business productivity is measured through the amount of flights who can`t be conducted due to lack of licenced personal - Initial, recurrent und conversion training. The annual employee survey "Involve me" is used to determine the degree of employee satisfaction with regard to learning.</t>
  </si>
  <si>
    <t>The Group-wide 'involve me! survey captures employees' opinions on their working environment, the organization, and management and measures strategically relevant KPIs (Key Performance Indicators) for the Group. 'involve me!' gives employees the opportunity to provide regular feedback on current developments in the Group and company, as well as on various aspects of working life. In particular, the open comment function gives the opportunity to raise issues that are important. All feedback received is anonymized and does not allow any conclusions to be drawn about individual persons.
The aim is to promote a culture of feedback and dialog throughout the Group. The feedback gives managers and HR officers at the Lufthansa Group and its companies the opportunity to identify areas for action and derive targeted measures for improvement. Above all, the results are a central data basis for organizational and personnel development.
The 'involve me! survey has been in place since 2015. In addition to the central KPIs of engagement, leadership, Group Executive Board, and health, it also includes other statements and questions on current and strategically relevant topics. The HR Committee reviews the Group Questionnaire regularly and decides on new topics. In 2022 50.1% of all employees participated.</t>
  </si>
  <si>
    <t>DFS Furniture</t>
  </si>
  <si>
    <t>DFS</t>
  </si>
  <si>
    <t>GB00BTC0LB89</t>
  </si>
  <si>
    <t>BTC0LB8</t>
  </si>
  <si>
    <t>Sofology</t>
  </si>
  <si>
    <t>Sofa Delivery Company</t>
  </si>
  <si>
    <t>This data is not currently available from our suppliers, however this is data we are working with our suppliers to capture going forward.</t>
  </si>
  <si>
    <t>Diageo</t>
  </si>
  <si>
    <t>DGE</t>
  </si>
  <si>
    <t>GB0002374006</t>
  </si>
  <si>
    <t>25243Q205</t>
  </si>
  <si>
    <t>0237400</t>
  </si>
  <si>
    <t>We are committed to conducting ongoing human rights due diligence throughout our business and end-to-end value chain. This is prioritised based upon risk assessment initially at a global level and then in each assessment at a local level. Our risk assessment reflects external awareness of human rights risks by geography and issue, and our own assessments of our value chain. The programme is progressively addressing all of our markets, and is undertaken by specialists in human rights alongside our own teams. Our programme engages with the different stakeholders in our value chain, identifying those potentially affected by human rights issues and assessing the risk while implementing appropriate remediation. We develop action plans and review the progress of mitigation through our routine business processes. 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t>
  </si>
  <si>
    <t>The Business Integrity programme helps protect and enhance all aspects of our business and sets us apart from the competition. We all have a role to play in enhancing our culture and reputation of integrity by consistently living our values and applying the principles of our programme in our everyday activities. Our Chief Business Integrity Officer is responsible for embedding Business Integrity and Risk Management throughout the organisation. Our internal controls programme will continue to be managed by the Group Finance Controller reporting directly to the Audit Committee. Good risk management drives better commercial decisions, creating a growing and sustainable business. Our risk management global standard requires all markets and functions to perform at least two risk assessments annually: A general assessment of business risk to consider the operational, financial and reputational risks of running the local business. A compliance risk assessment to consider risks concerning all relevant laws and regulations, as well as our own Code, policies and standards – and to ensure that mitigation plans for the most significant compliance risks have been established. Markets are responsible for reviewing their risk assessments and progress against the mitigation plans at their local risk management committee meetings. We're committed to conducting ongoing human rights due diligence throughout our business and end-to-end value chain. This is prioritised based upon risk assessment initially at a global level then in each assessment at a local level. This is an ongoing process and is regularly reviewed and in response to emerging human rights issues.</t>
  </si>
  <si>
    <t>Our Partnering with Suppliers standard sets out the minimum social, ethical and environmental standards we require all suppliers to follow as part of their contract with us. Our Sustainable Agriculture Guidelines (SAG) set out the standards we expect of suppliers of agricultural raw materials, and how they should work towards sustainable farming. We use the Sustainable Agriculture Initiative Platform’s Farm Sustainability Assessment (FSA) tool to check compliance with FSA’s bronze rating being our minimum requirement. We also work through AIM-PROGRESS, a forum of leading consumer goods companies, and the not-for-profit SEDEX, which both allow suppliers to share assessments and audits of ethical and responsible practices.</t>
  </si>
  <si>
    <t>Labour rights, including the risk of child labour, specifically in agricultural supply networks</t>
  </si>
  <si>
    <t>Labour standards for contract workers.</t>
  </si>
  <si>
    <t>Sexual harassment in the hospitality sector.</t>
  </si>
  <si>
    <t>To further improve our oversight of ESG, our Board receives updates on our ESG strategy and performance on a quarterly basis. Additionally, when issues arise in Board or Executive Committee meetings that relate to topics covered by our strategy,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Regional presidents and local managing directors are responsible for implementing strategy locally and driving performance.</t>
  </si>
  <si>
    <t>Latin America &amp; Caribbean</t>
  </si>
  <si>
    <t>A "significant operating location" at Diageo is known as a region. These geographic regions are Africa; Asia Pacific; Europe; Latin America &amp; the Caribbean; and North America. Note - Diageo does not have a presence in all countries within these geographic locations.</t>
  </si>
  <si>
    <t>Ethnically Diverse</t>
  </si>
  <si>
    <t>Non-Ethnically Diverse</t>
  </si>
  <si>
    <t>Decline to Self Identify</t>
  </si>
  <si>
    <t>Not Disclosed</t>
  </si>
  <si>
    <t>In the UK, we observe the Real Living Wage as the minimum for our employees (both males and females) and therefore this exceeds the Statutory National Minimum and National Living wage levels.</t>
  </si>
  <si>
    <t>Latin America and Caribbean</t>
  </si>
  <si>
    <t>Our grievance mechanisms cover a wide range of social and environmental issues: impacts on society; human rights, including child and forced labour; wages and hours; health, safety and wellbeing; preventing harassment and discrimination; environmental spills, including volume of material from significant spills. Our key grievance mechanism is our third-party confidential service SpeakUp helpline and website is available for people to raise concerns about compliance with the law, our Code, any of our global policies or standards, or any other compliance and ethics matter and available in all 20 Code languages. Our SpeakUp whistleblowing phone line and web reporting tool can be accessed by all our employees and by those in our value chain. For employees, SpeakUp complements, rather than replaces, reporting issues to line managers, the Legal team, the HR team or Business Integrity managers. Grievances are investigated independently and, where necessary, anonymised to protect those raising the issue.
Overall statistics and significant matters are reported quarterly to our Executive Committee and our Audit Committee.We do not tolerate reprisals against anyone who reports a concern or helps with an investigation in good faith. Anyone found to be involved in retaliation against an individual who has raised a concern will be subject to disciplinary action. More information is included in the Our principal risks and risk management section of the Annual Report on pages 42-46.</t>
  </si>
  <si>
    <t>Our key grievance mechanism is our third-party SpeakUp helpline and website, available in all 20 Code languages. These can be accessed by employees and anyone in our value chain, including contractors, suppliers, customers and consumers. For suppliers, we advertise SpeakUp through our Partnering with Suppliers Standard. They are also encouraged to raise concerns to their most senior Diageo contact, a Diageo lawyer, or the market managing director or function head. We also expect our suppliers to apply these principles and processes to their own suppliers.</t>
  </si>
  <si>
    <t>Nigeria</t>
  </si>
  <si>
    <t>Kenya</t>
  </si>
  <si>
    <t>Ghana</t>
  </si>
  <si>
    <t>Direct Line</t>
  </si>
  <si>
    <t>DLG</t>
  </si>
  <si>
    <t>GB00BY9D0Y18</t>
  </si>
  <si>
    <t>25490E202</t>
  </si>
  <si>
    <t>BY9D0Y1</t>
  </si>
  <si>
    <t>Conduct, ethics (including data ethics), social mobility.</t>
  </si>
  <si>
    <t>All our workforce policies comply with Human Rights obligations. We have a comprehensive approach to Health, Safety, Wellbeing and Diversity &amp; Inclusion in excess of statutory obligations and regularly review the engagement levels within our business and share and discuss these with employee representatives. When implementing change initiatives we consider the impact on our workforce.</t>
  </si>
  <si>
    <t>Continue to grow the representation of women, ethnic minority and Black professionals in leadership roles.</t>
  </si>
  <si>
    <t>Increased skills development for our people enabling our workforce to develop for the benefit of customers and employee careers.</t>
  </si>
  <si>
    <t>To help widen access to opportunity and grow senior diverse representation we have adopted inclusive hiring principles which focus on attracting diverse talent, protecting against bias [with anonymised CVs and panel-based interviewing] and growing capability with inclusive hiring training for recruiters and hiring managers. We are additionally growing our internal diverse talent pipelines through personal development programmes such as Top Flight for women and Solaris for Black women. Through our hybrid working model we are championing flexible working to attract talent from a wider geographical area.</t>
  </si>
  <si>
    <t>A key area of focus has been on the continued provision of a safe working environment - not only as a result of Covid-19, but wider aspects such as being safe from discrimination and harassment, mental health and wellbeing. In particular, our most recent Dialogue engagement survey highlighted that many colleagues were feeling less connected to their teams/DLG as a result of the remote working introduced in response to Covid-19.</t>
  </si>
  <si>
    <t>The breadth of our supplier base invariably means that a few suppliers are based in higher risk countries, which increases our risk exposure and therefore increases our need to provide additional oversight to those suppliers.</t>
  </si>
  <si>
    <t>As with many employers, ensuring that our colleagues are fairly rewarded/remunerated has remained an area of focus - which was primarily driven by the wider UK recruitment market dynamics (i.e. the 'great reshuffle' that followed the widespread shift to home working and people re-evaluating work/life balance) and also the increased financial pressures arising from changes to universal credit, National Insurance and the cost of living crisis.</t>
  </si>
  <si>
    <t>We continue to work with key suppliers to understand what measures they have in place, or plan to implement in order to mitigate their human rights risks.</t>
  </si>
  <si>
    <t>The financial pressures on personal finances and how best to respond was actively considered by our Employee Representation Body (ERB). In addition, it was discussed during the regular 'all employee calls' that our Leadership team hold, where any colleague can ask any question, live. It's also been a subject that has been raised at site visits (where members of our Leadership team attend one of our office locations) and Town Halls.</t>
  </si>
  <si>
    <t>In response to feedback from our colleagues and to raise the bar on providing a work environment that is free of discrimination, we have started an in-depth training programme on diversity and inclusion, which focuses on building capability on inclusion, allyship and respect. Similarly, we continue to support our REACH (Race, Ethnicity And Culture Heritage) network in their work to promote inclusiveness. We have also acted on the sentiment related to 'connectedness' highlighted in our Dialogue engagement surveys - encouraging people leaders to bring their teams together on a regular basis in person. Recognising that different people/teams value different approaches, there is no central mandate about enforcing set days per week in which our colleagues must come into an office. We are also in the early stages of kicking off a pilot in two of our office locations to trial different ways of using them more effectively as hubs to promote connectedness within and between different teams.</t>
  </si>
  <si>
    <t>Continued focus on our Ethical Code for Suppliers.</t>
  </si>
  <si>
    <t>Bromley - Churchill Court</t>
  </si>
  <si>
    <t>Leeds - The Wharf</t>
  </si>
  <si>
    <t>Glasgow - 14-18 Cadogan Street</t>
  </si>
  <si>
    <t>Bristol - The Core</t>
  </si>
  <si>
    <t>Doncaster - The Mere</t>
  </si>
  <si>
    <t>UK Home Address</t>
  </si>
  <si>
    <t>Birmingham - 10 Livery Street</t>
  </si>
  <si>
    <t>Manchester - The Bloc</t>
  </si>
  <si>
    <t>Glasgow - Cunningham Road</t>
  </si>
  <si>
    <t>Birmingham - Flaxley Road</t>
  </si>
  <si>
    <t>Manchester - 1 Kansas Avenue</t>
  </si>
  <si>
    <t>Wakefield - Ripley Drive</t>
  </si>
  <si>
    <t>Peterborough - Endeavour House</t>
  </si>
  <si>
    <t>Welwyn Garden City - Bessemer Road</t>
  </si>
  <si>
    <t>Farnham - Weydon Lane</t>
  </si>
  <si>
    <t>London - 1 Minster Court</t>
  </si>
  <si>
    <t>Peterborough - Bakewell Road</t>
  </si>
  <si>
    <t>Bristol - Aldemoor Way</t>
  </si>
  <si>
    <t>Basildon - Yardley Business Park</t>
  </si>
  <si>
    <t>No change expected.</t>
  </si>
  <si>
    <t>We consult employees through 121s, team meetings, town halls (virtual and face to face), surveys, all employee calls, internal social media (e.g. Yammer) and employee participation groups. We also have an established elected representative body, for which all employees are eligible to stand for election. A member of our Board attend at least once per year and our CEO meets quarterly with the national body. Directors/senior leaders meet monthly with the elected body for their business area.</t>
  </si>
  <si>
    <t>Bromley</t>
  </si>
  <si>
    <t>Leeds</t>
  </si>
  <si>
    <t>Manchester</t>
  </si>
  <si>
    <t>Ipswich</t>
  </si>
  <si>
    <t>Bristol</t>
  </si>
  <si>
    <t>Glasgow</t>
  </si>
  <si>
    <t>Peterborough</t>
  </si>
  <si>
    <t>London</t>
  </si>
  <si>
    <t>All Repair Centres</t>
  </si>
  <si>
    <t>Our Ethical Code for Suppliers includes expectations that our suppliers adhere to both the core and non-core International Labour Organisation (ILO) standards and to exercise the same promotion of these requirements and standards across their supply chain.</t>
  </si>
  <si>
    <t>The organisation publicly supports the activities of the representative body (ERB) and mechanisms for any employee representative to highlight any concerns e.g. through all colleague calls, surveys, regular meetings or the conferences that are organised. We publish information about the ERB on our intranet and encourage individual representatives to regularly seek the views of their business area. In addition, we actively promote communication tools such as Yammer for colleagues to share information and form groups based on shared interests.</t>
  </si>
  <si>
    <t>9.4 - We do not have Union recognition agreements.</t>
  </si>
  <si>
    <t>Depending on the nature of the complaint employees can raise concerns anonymously through Alertline or via their people leader or HR either verbally or in writing. Our elected employee representative body are consulted on people related policies and practices which would include the opportunity to provide feedback on the mechanisms mentioned.</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</si>
  <si>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</si>
  <si>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South Africa</t>
  </si>
  <si>
    <t>EU</t>
  </si>
  <si>
    <t>DLG conduct assurance activity across our actively managed suppliers, within the scope of this assurance activity are questions in relation the the requirements associated with the Modern Slavery Act.</t>
  </si>
  <si>
    <t>As part of supplier management processes, applicable suppliers are met with frequently to discuss performance management and strategic relationship between both parties.</t>
  </si>
  <si>
    <t>Yes - our sourcing process / contract is determined by spend engagement rather than service line.</t>
  </si>
  <si>
    <t>None.</t>
  </si>
  <si>
    <t>E.ON</t>
  </si>
  <si>
    <t>EOAN</t>
  </si>
  <si>
    <t>DE000ENAG999</t>
  </si>
  <si>
    <t>268780103</t>
  </si>
  <si>
    <t>4942904</t>
  </si>
  <si>
    <t>Diversity and Inclusion|Forced labour, modern slavery and human trafficking|Grievance and whistle blowing processes|Human rights|Occupational health and safety</t>
  </si>
  <si>
    <t>Not specified.</t>
  </si>
  <si>
    <t>The data covers all operations workforce.</t>
  </si>
  <si>
    <t>Not specified</t>
  </si>
  <si>
    <t>Enel</t>
  </si>
  <si>
    <t>ENEL</t>
  </si>
  <si>
    <t>IT0003128367</t>
  </si>
  <si>
    <t>29265W207</t>
  </si>
  <si>
    <t>7144569</t>
  </si>
  <si>
    <t>The Board level committees who oversee workforce issues are:
-The Corporate Governance and Sustainability Committee: responsible for the oversight of the Sustainability Plan, in which specific targets on diversity and inclusion are set, while also other sustainability topics (including human rights due diligence process).
-The Control and Risk Committee: responsible for the oversight of company main risks, which include those related to human capital management, while also review the information to be disclosed in the Sustainability Report, in which there is a specific chapter on Human Capital Management.</t>
  </si>
  <si>
    <t>The primary actors in the Group’s strategy are people, with their innovative skills and digital mindset: they must be given a guarantee of sustainable growth and the adoption of circularity principles. Circularity means enhancing existing potential in new directions by way of reskilling and upskilling programs. The strategic partners in Enel’s growth process include suppliers, who have displayed quick reactions and an exceptional ability to reorganize in order to meet demands arising during the year-long pandemic.
The workforce matters are assessed and evaluated in a constant way 3-4 times a year by the two Board level committees (Corporate Governance and Sustainability Committee and Control and Risk Committee), basically for the oversight of the strategic and sustainability planning and reporting processes, while other relevant sustainability topics (including human rights due diligence).</t>
  </si>
  <si>
    <t>A concrete action can be represented by The “Charter of the Person”, signed by Enel and the trade unions to address the changing scenario, and it represents an innovative protocol in the Italian panorama starting a model of labour relations based on the individual involvement of each people in the Company and the company itself: valuing the person in a harmonious relationship with the environment within an inclusive path, by putting human beings at the centre, taking care of their needs to enhance their uniqueness , at all stages of working life.
The Charter of the Person embraces three crucial areas for work and its social function. The first is well-being, participation and productivity, to promote the protection of dignity at work, inclusiveness, prejudice-free environments, the work-life balance, and a focus on the human factor.
In terms of inclusion, this takes the form of an action plan aimed at encouraging the full expression and enhancement of unique talents: on the one hand ensuring non-discrimination and equal opportunities, on the other hand taking care of personal vulnerabilities spreading a new sensitivity that looks at the uniqueness of the person.</t>
  </si>
  <si>
    <t>The union, supplier’s representative and company’s employees are, among the others, some of the stakeholders that consulted within the country risk assessment of the overall process of Due Diligence of management system of human rights. In that phase the stakeholder is asked to evaluate the severity and the likelihood of potential violation and suggest the company to be focused on specific issues.</t>
  </si>
  <si>
    <t>Whenever a coal power plant is to be shutdown, a "Futur-e" plan aimed at helping to mitigate the impact that the closure could have both on direct workers and local population (including local contractors). This plan are elaborated through consultation processes in which different stakeholders participate, including: unions, workers, suppliers, entrepreneurs, local authorities. 
These consultations allow to identify the main potential impacts of the closure while also the needs of workers, contractors and local populations, serving therefore as fundamental input to develop actions to foster jober creation and socioeconomic development.</t>
  </si>
  <si>
    <t>During the audit on site, performed by an independent third party within the Bettercoal’s initiative, union’s representative of mining companies are engaged to evaluate the overall operations of the suppliers according to the highest sustainability standards. Bettercoal is a global initiative to promote the continuous improvement of corporate responsibility in the international coal industry.</t>
  </si>
  <si>
    <t>Following the due diligence on management system of human rights specific actions are taken in order to mitigate and prevent the existing risks and gaps. Particularly, relevant policies and procedures have been updated in order to integrate the latest requirements about human rights management.</t>
  </si>
  <si>
    <t>As part of the "Futur-e" plans different actions are carried out according to the local context and the expectations from local stakeholders. These actions may include: 
- Proactive job search for directly affected workers 
- Promotion of economic activities and employment in the area, prioritizing the development of renewable energy related projects. 
- .Education and training, to bring about the professional retraining of those who will be directly affected and maximise the percentage of local people employed on our projects in the area. 
- Municipal sustainability: initiatives to mitigate the fiscal impact that the closures are having on the municipalities where the plants are located. In addition, together with the municipalities, we are seeking ways to promote their energy efficiency.</t>
  </si>
  <si>
    <t>Following the audit on site, within the Bettercoal’s initiative, a continuous improvement plan is agreed between the Company and the supplier in order to meets the requirements of the Bettercoal’s code and the highest sustainability standards.</t>
  </si>
  <si>
    <t>The Group does not conduct any form of workforce surveillance. There is a timing monitoring only through registration of workers’ entries and exits in the workplace via badge, as stated in the electric collective agreement.</t>
  </si>
  <si>
    <t>Iberia</t>
  </si>
  <si>
    <t>Africa, Asia and Oceania</t>
  </si>
  <si>
    <t>For "significant operating location" Enel intends the geographical area in which the Company operates (in terms of electricity generation, distribution or retail, along with the sale of energy related solutions through Enel X).</t>
  </si>
  <si>
    <t>Italian</t>
  </si>
  <si>
    <t>Spanish</t>
  </si>
  <si>
    <t>Brazilian</t>
  </si>
  <si>
    <t>Argentinian</t>
  </si>
  <si>
    <t>Colombian</t>
  </si>
  <si>
    <t>Chilean</t>
  </si>
  <si>
    <t>American</t>
  </si>
  <si>
    <t>British</t>
  </si>
  <si>
    <t>French</t>
  </si>
  <si>
    <t>German</t>
  </si>
  <si>
    <t>Greek</t>
  </si>
  <si>
    <t>Peruvian</t>
  </si>
  <si>
    <t>Portuguese</t>
  </si>
  <si>
    <t>Rumanian</t>
  </si>
  <si>
    <t>South African</t>
  </si>
  <si>
    <t>Mexican</t>
  </si>
  <si>
    <t>Venezuelan</t>
  </si>
  <si>
    <t>Please consider that for every training that has been provided, the employee receives a survey that let him to express the level of satisfaction. Moreover for some trainings, Enel is calculating the ROI (return on investment). For example, with regard to the Digitalization Training delivered to the employees working in the I&amp;N function in Italy, a metric has been provided in order to evaluate the direct relationship between the specific investment made on this digitalization training program and the cost savings (in terms of OPEX reduction) achieved through the development of digitalization solutions to improve specific operational processes within the distribution network in Italy. Therefore, there is a direct link between the training delivered (and the gained skills) and the OPEX reduction in a specific activity of the management of the distribution network in Italy. The formula used is Training ROI = (Cost savings achieved – Cost of training program) / Cost of training program).</t>
  </si>
  <si>
    <t>The consultation is performed through Multilateral Committee on Health and Safetv that allows to establish a social dialogue system that represents all the countries in which the Group operates. Please consider that according to the General Agreement signed in 2013, that is still valid, the aim of the Multilateral Committee on Health and Safety at Work is to build and strengthen a culture that protects the health and safety of everyone who works for or has contact with Enel, in all countries; including employees, contractors, suppliers, and customers. The role of the Multilateral Committee on Health and Safety at Work is to discuss and recommend to the Enel Group, health and safety policies, programmes and risk awareness campaigns. As examples, the discussions may be guided by review and analysis of industrial best practices, and where appropriate studies and research. Recommendations may include advice on hazard reduction, risk management, or the development of international training programmes for all persons with health and safety responsibilities. The Multilateral Committees on health and safety, training and equal opportunities have a maximum of 10 trade union members and 10 members from the Group's management. The members of the multilateral committees will be appointed in accordance with national regulations and practices, following international standards. For each titular member, a deputy member will be appointed following the same procedures. Said deputy member will replace the titular member in the event of temporary impediment, resignation, revocation or dismissal. Please refer to Enel Global Framework Agreement, https://www.world-psi.org/sites/default/files/documents/research/19_-_enel_global_framework_agreement_-_inglese_14_giu_2013.pdf</t>
  </si>
  <si>
    <t>This rate is calculated by proportioning the number of injuries with hours worked/1,000,000</t>
  </si>
  <si>
    <t>This rate is calculated by proportioning the number of fatalities with hours worked/1,000,000.</t>
  </si>
  <si>
    <t>This rate is calculated by proportioning the number of injuries with hours worked/1,000,000, considering only contractors</t>
  </si>
  <si>
    <t>This rate is calculated by proportioning the number of fatalities with hours worked/1,000,000, considering only contractors</t>
  </si>
  <si>
    <t>In cases in which a violation of the code of ethics have been confirmed the corresponding sanctioning mechanisms have been applied.</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</si>
  <si>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</si>
  <si>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In order to incentivize the use of sustainable practices in the procurement, a MBO has been decided for all the management of the Procurement, included the head of Governance and Supplier Management area, linked to the application of the K factors of sustainability over a certain percentage (&gt;50%) on the tenders launched during 2019.</t>
  </si>
  <si>
    <t>Engie</t>
  </si>
  <si>
    <t>ENGI</t>
  </si>
  <si>
    <t>FR0010208488</t>
  </si>
  <si>
    <t>29286D105</t>
  </si>
  <si>
    <t>B0C2CQ3</t>
  </si>
  <si>
    <t>The Group exercises vigilance by identifying and managing any risks to people that arise from its activities.
Its vigilance approach is guided by the UN Guiding Principles and French law on the duty of vigilance of parent companies and ordering companies. 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evaluations for any new activities: any new project, any new business relationship that arises from the development of a new activity or from starting business in a new country, must be subject to a preliminary human rights risk analysis.
Due diligence for partners and suppliers: human rights risks that are part of business relationships are fully covered by ethical due diligence.
Creation of grievance mechanisms, so that anyone who believes they have been impacted by the Group's activities can freely submit their questions, comments, or requests.
The internal Group ethical incident reporting system explicitly includes human rights incidents.
Human rights policy monitoring and the implementation of the required processes are part of the general ethics compliance processes</t>
  </si>
  <si>
    <t>Consultations on all workers 'rights and working conditions : according to existing laws and agreement . Exchange with institutionalized Committees at European level, French level...The vigilance plan and its operational implementation are regularly presented to employee representative bodies and representatives via the existing committees: the European Works Council, the Committee on Ethics, the Environment and Sustainable Development, and the Board of Directors. At the local level, entities must present the vigilance plan and the obligations arising from the law to their employee representative organizations.</t>
  </si>
  <si>
    <t>Safety &amp; Health Conditions: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 .</t>
  </si>
  <si>
    <t>Forced labor: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</si>
  <si>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ENGIE does not conduct any form of workforce surveillance.</t>
  </si>
  <si>
    <t>France infrastructures</t>
  </si>
  <si>
    <t>OTHER</t>
  </si>
  <si>
    <t>Safeguarding of the mental health of employees is based on well-being at work. For Engie, The key issues of the well-being at work are:1. The overall organisation of the company: the existence and/or availability of organisational charts, various departments' missions and activities, rules of governance, operating procedures, 2. Working conditions and the content of work: definition of roles and responsibilities, the scope and amount of activity, the degree of autonomy in the organisation of work, the variety of assignments and their suitability in terms of each person's skills, the physical work environment etc. 3. Internal and external human relations at work: social dialogue, awareness and sharing of the culture and values of the company, respect, being heard, recognition of work, participation in discussions and decisions, the psychological work environment 4. Restructuring and change management during organisational changes and/or the development of new methods and interconnections at work, the reasons for and objectives of changes, the method of implementation, discussion at all levels of the organisation in accordance with the rights of employee representation bodies, feedback etc. 5. Opportunities for fulfilment and professional development: recognition and development of skills through training, practical exercises, participation in cross-cutting projects and communities of practice, career support and bolstering, knowledge and experience transmission (mentoring, tutoring and more), promotion opportunities etc. 6. Work life balance: the pace of work, working hours, respect for home life, access to local services (shops, transport, recreation etc.).</t>
  </si>
  <si>
    <t>Indefinite/Permanent employees|Fixed-term/temporary employees|Third party on site workers (e.g. subcontracted service workers, third-party contract workers)</t>
  </si>
  <si>
    <t>Three mechanisms organize the ENGIE workers’ participation in corporate decision making. First, three Directors are elected for representing employees, pursuant to articles L. 225-27 et seq. of the French Commercial Code. Thus, one Director represents employee shareholders, pursuant to article L.¢225-23 of the same Code. He is elected by the Shareholders’ Meeting. Last, pursuant to articles L.2312-72 et seq. of the French Labor Code, one full member of the Social and Economic Committee, appointed by the latter, attends all meetings of the Board of Directors in an advisory capacity.</t>
  </si>
  <si>
    <t>100% of the new Group Preferred Suppliers’ CSR performance are assessed. This assessment covers humans rights aspects. The weighting depends on the risk level including category risks, suppliers risks and country risks.</t>
  </si>
  <si>
    <t>Preferred and Major suppliers are assessed by a third party (EcoVadis) during the call for tender process and prior to sign the contract. This evaluation is part of the Due Diligence process that is compliant with Sapin II law and the Duty of Care law.EcoVadis evaluates the suppliers on a yearly basis which allows ENGIE to follow up the CSR engagement in the supply chain over the time.In addition, Business review are set up by the Group category Managers, at least once a year, with the Preferred Suppliers. CSR topics and purchasing practices are addressed in these meetings.</t>
  </si>
  <si>
    <t>Yes, the Procurement Charter applies to all purchasing categories (labour agencies, logistics, cleaning, security, etc included)</t>
  </si>
  <si>
    <t>ENGIE’s Code of Conduct in Supplier Relations obliges suppliers to ensure the safety and well-being of workers, fair working conditions (wages, working time) shall be observed. Suppliers must treat their employees fairly and with dignity. If the law and regulations do not specify a minimum wage, suppliers shall seek to pay fair wages meeting or exceeding the amount for basic living needs .</t>
  </si>
  <si>
    <t>Eni</t>
  </si>
  <si>
    <t>ENI</t>
  </si>
  <si>
    <t>IT0003132476</t>
  </si>
  <si>
    <t>26874R108</t>
  </si>
  <si>
    <t>7145056</t>
  </si>
  <si>
    <t>Energy</t>
  </si>
  <si>
    <t>The Board of Directors has a central role in defining sustainability policies and strategies, objectives and in monitoring results.
Within the Board, two Committees are involved in workforce matters: Remuneration Committee and Nomination Committee.
Moreover, the Board is supported by the Sustainability and Scenarios Committee (SSC), which advices on scenarios and sustainability topics, including energy scenarios, climate change, environment and efficient use of resources, well-being and safety of people and communities and the Control and Risk Committee, responsible for assessing the suitability of periodic non-financial information (in connection with the SSC) and for examining the periodic non-financial information relevant to the internal control and risk management system.
The higher management position reporting straight to the CEO is the Human Capital &amp; Procurement Coordination Director, responsible for overseeing the human resources and organization, safety, health, environment, supporting the business lines and functions in the achievement of the relevant goals.</t>
  </si>
  <si>
    <t>Health &amp; Safety are a priority in order to achieve long term value for all the stakeholders involved, based on our mission, the levers of our business model and ensuing commitments. The operational excellence in Eni’s business model derives from the ability to operate by valuing its people, giving priority to the protection of safety and the environment, respecting and promoting Human Rights and always operating with integrity and transparency. Pursuing the highest H&amp;S standards is a lever to fulfil our major goal of long-term value. “Health﹠ safety” management, according to what above described,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</si>
  <si>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</si>
  <si>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</si>
  <si>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The operational excellence in Eni’s business model derives from the ability to operate by valuing its people, giving priority to the protection of safety and the environment, respecting and promoting Human Rights and always operating with integrity and transparency. In order to properly address the extreme variability of the business contexts in which Eni operates, a specific operational platform has been developed covering occupational health, industrial hygiene, traveller health, healthcare and medical emergency, as well as the health promotion initiatives for Eni people and local communities.</t>
  </si>
  <si>
    <t>Modern slavery; Migrant workers; Freedom of association and collective bargaining; Working conditions; Safe and healthy working conditions</t>
  </si>
  <si>
    <t>Excessive use of force by public and private security forces; Employee safety in high-risk environments</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</si>
  <si>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Moreover, the Global Framework Agreement (GFA), renewed on June 2019 with the FILCTEM CGIL, FEMCA CISL, UILTEC UIL trade unions and with IndustriALL Global Union, provides for an Annual Meeting between Eni and workers’ representatives to share information on Sustainability issues, including human rights. This is a key opportunity for the joint monitoring of Eni’s capacity respect for workers’ rights. As for the meeting’s participants, the GFA calls for a delegation of 10 worker’s representatives to participate, including: 5 members of the Select Committee of the European Works Council; 5 workers representatives from different Countries and business units of Eni</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</si>
  <si>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As part of the process to be admitted to the Voluntary Principles on Security and Human Rights (VPIs), Eni shared its approach to human rights and the issues described in the Eni’s Statement on respect for Human Rights.</t>
  </si>
  <si>
    <t>For specific projects, where the necessary safeguards for workers are granted, Eni collaborates with companies with a social purpose. For example it participated to a plan promoted by the Lombardy Region for "social and work inclusion of disadvantaged people" and employed people from the Bollate prison for recovery of Waste from Electrical and Electronic Equipement (WEEE).</t>
  </si>
  <si>
    <t>Other EU</t>
  </si>
  <si>
    <t>Europe extra EU</t>
  </si>
  <si>
    <t>America</t>
  </si>
  <si>
    <t>Oceania</t>
  </si>
  <si>
    <t>[total recordable injuries (including fatalities)/worked hours] x 1,000,000</t>
  </si>
  <si>
    <t>(fatal injuries/hours worked) x 100,000,000</t>
  </si>
  <si>
    <t>Hungary</t>
  </si>
  <si>
    <t>Norway</t>
  </si>
  <si>
    <t>Fast Retailing</t>
  </si>
  <si>
    <t>9983</t>
  </si>
  <si>
    <t>JP3802300008</t>
  </si>
  <si>
    <t>31188H101</t>
  </si>
  <si>
    <t>6332439</t>
  </si>
  <si>
    <t>We have a zero tolerance policy on prison labor in our value chain to prevent human rights violations risks such as forced labor. Prison labor is also prohibited in the FLA's Workplace Code of Conduct which we adhere to as an affiliate.</t>
  </si>
  <si>
    <t>The data covers all direct operations.</t>
  </si>
  <si>
    <t>We have implemented and/or allowed employees to organize unions, worker councils, employee representative bodies or related committees to secure working conditions and working environment including employees' wellness as per local laws and workers' rights in each country or region. Following the laws and regulations on workers' rights, any changes to working conditions are to be approved by employees.</t>
  </si>
  <si>
    <t>Our Code of Conduct states that we shall respect freedom of association, right to collective bargaining and other basic human rights of employees.
Source: https://www.fastretailing.com/jp/about/governance/pdf/CoC-guideline_eng.pdf (2.1.5)</t>
  </si>
  <si>
    <t>Fast Retailing is an apparel manufacturing and retail group with global operations, mainly conducted through our UNIQLO casual wear brand. UNIQLO products are manufactured mainly in China, Vietnam, Indonesia, Bangladesh, and India where our production offices are located. We strive to build strong relationships with production partners in each country to foster workplaces that protect the health and safety of workers, respecting human rights and other rights guaranteed by law for all people involved in the production of our raw materials and garments.
Source: The Fast Retailing Business and Supply Chain (Webpage)
https://www.fastretailing.com/eng/sustainability/labor/statement.html</t>
  </si>
  <si>
    <t>Cambodia</t>
  </si>
  <si>
    <t>Indonesia</t>
  </si>
  <si>
    <t>Two or more races</t>
  </si>
  <si>
    <t>Fresenius SE &amp; Co. KGaA</t>
  </si>
  <si>
    <t>FRE</t>
  </si>
  <si>
    <t>DE0005785604</t>
  </si>
  <si>
    <t>35804M105</t>
  </si>
  <si>
    <t>4352097</t>
  </si>
  <si>
    <t>In each of Fresenius’ four business segments, various departments are responsible for planning and implementing human rights activities in their own business segment and in the supply chains. Supported by the Compliance Management Systems (CMS), they carry out training within the Group, e.g. on specific human rights aspects.</t>
  </si>
  <si>
    <t>We are currently not aware of prison labor used in our value chain. We had interacted with our ShareAction representative in 2021 on this topic and have build a better understanding throughout webinars offered by ShareAction.</t>
  </si>
  <si>
    <t>Fresenius Medical Care</t>
  </si>
  <si>
    <t>Fresenius Kabi</t>
  </si>
  <si>
    <t>Fresenius Helios</t>
  </si>
  <si>
    <t>Fresenius Vamed</t>
  </si>
  <si>
    <t>Rest of Europe</t>
  </si>
  <si>
    <t>We define significant operating location as a) business segment or b) region, in alignment with our Group financial reporting. We do not provide single location information for an individual site.</t>
  </si>
  <si>
    <t>26%-50% of direct operations workforce</t>
  </si>
  <si>
    <t>It might change if constraints in the labor market persist, leading to an increased number of temporary employees.</t>
  </si>
  <si>
    <t>We have decided to abstain from responding to those questions, were we have no information with a scope of less than 25% reported on a Group level. We aim to increase the level of reporting transparency going forward.</t>
  </si>
  <si>
    <t>Austrian</t>
  </si>
  <si>
    <t>Number of work-related accidents with at least one day’s absence from work in relation to hours worked multiplied by 1,000,000</t>
  </si>
  <si>
    <t>We currently do not plan to provide more transparency on our supply chain, due to the decentralized structure of our Group.</t>
  </si>
  <si>
    <t>The details requested in this section are not part of our Group supply chain reporting. As we do not have the requested information on a consolidated Group level, we abstain from providing selective information which has no relevance for the overall Group. We aim to improve our reporting transparency for our stakeholders, but we will only provide information of value which supports the understanding of our Group operations.</t>
  </si>
  <si>
    <t>The Fresenius Group does not publicly report on incentivising supplier performance on workers' rights. In 2019, we identified and defined human rights topics that are of particular importance for the Group in a comprehensive project involving all business segments. They include access to health care, working conditions in the supply chain, and preventing discrimination and promoting equal opportunities. Our business activities and relationships can have impacts on human rights in these areas. This analysis forms the basis for identifying potential human rights violations and gives us the opportunity to develop necessary measures. In 2020, a Group-wide methodology for human rights risk analysis was initiated to identify and prevent or mitigate human rights violations at an early stage – and to then define further measures in the business segments. The reporting of KPIs is a long-term ambition which we follow.</t>
  </si>
  <si>
    <t>Fresnillo</t>
  </si>
  <si>
    <t>FRES</t>
  </si>
  <si>
    <t>GB00B2QPKJ12</t>
  </si>
  <si>
    <t>358070AB6</t>
  </si>
  <si>
    <t>B2QPKJ1</t>
  </si>
  <si>
    <t>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t>
  </si>
  <si>
    <t>Increase the participation of women in our direct operations (employees and contractors)</t>
  </si>
  <si>
    <t>Pursue the implementation of our harassment prevention program in our direct operations (employees and contractors).</t>
  </si>
  <si>
    <t>Strengthen safety objectives by monitoring leading KPIs to improve our ability to foresee and prevent incidents that might impact our workforce</t>
  </si>
  <si>
    <t>We launched a strategy to maximize the contribution of women to the success of company while having a positive impact on the women we employ. Our strategy aims at raising awareness (i.e Diversity, Equity and Inclusion workshops, inclusive communications &amp; women role models and STEM programs in the communities), enrich the environment (smarter HR processes, women leadership development programs and mentorship opportunities) and facilitate reporting incidents and accountability (harassment prevention mechanism, culture surveys, enhanced KPI and participation in voluntary disclosure initiatives such as WDI and Aequales Ranking PAR).</t>
  </si>
  <si>
    <t>This option is not available according to Mexican law</t>
  </si>
  <si>
    <t>Due to insecurity in some of the regions where we operate, our property security teams closely monitor the security situation, maintaining clear internal communications and coordinating work in areas of greater insecurity. Management is fully committed to protecting our workforce. We have adopted several practices to manage our security risks and prevent and address potential incidents, which includes the implementation of greater technological and physical security at our operations, such as the use of video surveillance cameras located at the entry and exit of people to the workplaces. The video surveillance monitoring centres are installed in the business units and a remote support, in case it is required, as they may obstruct the entrance to the local video surveillance centre. The purpose of these Closed-Circuit Television systems is to support security processes to verify that the entry process is carried out in order, verifying that personnel do not introduce prohibited objects, materials or substances, and at the exit that is carried in order verifying that materials, tools or equipment that is not authorized are not extracted. At the entrance of the work centres, there are signs about the video recording and the privacy of the videos.</t>
  </si>
  <si>
    <t>Herradura y Noche Buena</t>
  </si>
  <si>
    <t>Saucito</t>
  </si>
  <si>
    <t>San Julian</t>
  </si>
  <si>
    <t>Juanicipio</t>
  </si>
  <si>
    <t>Orisyvo</t>
  </si>
  <si>
    <t>Guanajuato</t>
  </si>
  <si>
    <t>Any space in which the company has an activity of extraction or prospection of mineral concentrates as well as administrative services. Our workforce comprises unionised employees, non-unionised employees and contractors.</t>
  </si>
  <si>
    <t>Fresnillo is listed in the London Stock Exchange, however its mining operations are located in Mexico, where there are no clear guidelines or targets for ethnic diversity since the ideology of the identity of the Mexican State has defined Mexico as a mestizo nation. However,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Our local and regional labour as a percentage of the total workforce is 70.98%</t>
  </si>
  <si>
    <t>Parental leave is within the requirements established by Mexican law.</t>
  </si>
  <si>
    <t>In the case of contractor personnel, the unit price integrations paid to third parties for the contracted services specify the salary of the personnel, which according to Mexican law, cannot be less than the minimum wage and we verify that it is reasonable according to the category and working day contracted.
In addition, we randomly check the CFDIS (digital payroll receipts issued by the tax authority) of the personnel to ensure that the level of salaries and benefits is as contractually stipulated.</t>
  </si>
  <si>
    <t>The rate is calculated dividing the number of total work related injuries (exluding fatalities) by the total of hours worked and then multiplied by 1,000,000 hours worked.</t>
  </si>
  <si>
    <t>Projects</t>
  </si>
  <si>
    <t>Herradura y Noche buena</t>
  </si>
  <si>
    <t>La cienega</t>
  </si>
  <si>
    <t>The company has an Anti-retaliation Policy that expresses zero tolerance to any type of retaliatory action against persons who report, in good faith, violations to our code of conduct and policies. We consider retaliation as any form of: harassment, intimidation, threats, discrimination and/or coertion.</t>
  </si>
  <si>
    <t>In our business model contractors play a key role in our direct operations. Contractors are classified into mining and exploration, services and construction operating on-site. Our value chain also includes operating materials, most of them are considered commodities. The most significant operating materials are Sodium cyanide, steel balls for milling and drilling, lubricants, tyres, explosives and other reagents. Our human rights due diligence and risk assessment have shown greater risks in our direct operation and therefore the priority of our efforts is placed on contractors.</t>
  </si>
  <si>
    <t>The focus of the company is currently paced on on-site contractors. We implement measures with our mining and exploration, services and construction contractors to limit sub-contracting to mitigate legal, safety and other human risks downstream. We identify the country of origin of the First-Tier suppliers of our operating materials. We currently map 100% of our contractors and First-Tier suppliers. The company does not monitor second tier suppliers of operating materials.</t>
  </si>
  <si>
    <t>United Arab Emirates</t>
  </si>
  <si>
    <t>We train our due diligence teams to investigate the human rights track records of suppliers and contractors using publicly available sources. We raise awareness of our operation managers, human resources and procurement specialists to bear in mind working conditions of contractors. We have recently introduced a code of conduct for suppliers and contractors with expectations on labor and human rights, health &amp; Safety and off-site accommodation. We expect to continue our efforts to develop the competencies of our procurement teams to make source decisions based on our new code of conduct for third parties.
In addition to this, in the contracts of registration to suppliers and contractors there are clauses added for the fulfillment of these aspects.
The signing of the ABAC letter at the time of requesting the registration of a service provider or contracting companies, is necessary so that the parties are aware of the provisions on corruption, money laundering, conflicts of interest, sustainability and human rights, confidentiality of information as well as the acceptance and adherence to the code of conduct third parties</t>
  </si>
  <si>
    <t>We expect our contractors and suppliers to meet their legal obligations with their workforce. Procurement teams have open dialog with contractor and suppliers.Our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In addition the company has a whistleblowing line to express concerns by third parties on the behavior of members of the company.</t>
  </si>
  <si>
    <t>In our code of conduct for third parties we mention in the section of labor relations and human resources, about freedom of expression and free union association, as well as adherence to current labor legal regulations.
http://www.fresnilloplc.com/media/523318/190422-fres-code-of-conduct-third-parties-2022.pdf</t>
  </si>
  <si>
    <t>Fujitsu</t>
  </si>
  <si>
    <t>6702</t>
  </si>
  <si>
    <t>JP3818000006</t>
  </si>
  <si>
    <t>359590304</t>
  </si>
  <si>
    <t>6356945</t>
  </si>
  <si>
    <t>GlaxoSmithKline (GSK)</t>
  </si>
  <si>
    <t>The use of technology resources to conduct GSK business activities presents unique risks to the security of GSK information, brand, and reputation. In accordance with the GSK policy on Acceptable Use of Tech Resources, GSK authorized personnel may monitor data and communications that occur on GSK tech resources to protect GSK, its customers, employees, and contract workers from cyber threats and loss of GSK information. GSK takes steps to ensure all such monitoring is done in accordance with applicable laws, and GSK also conducts the appropriate privacy impact assessments and reviews to ensure the privacy rights of its workers are protected in accordance with local laws and any applicable works council engagements.</t>
  </si>
  <si>
    <t>International</t>
  </si>
  <si>
    <t>A significant operating location is a location in which a large amount of GSK employees are based.</t>
  </si>
  <si>
    <t>Black, Asian and Minority Ethnic</t>
  </si>
  <si>
    <t>Our contracts with third parties (including labour providers) contain a labour rights clause which is based on the UN’s Universal Declaration of Human Rights and the International Labour Organization’s conventions. This includes a requirement that the third party respect its employees’ right to join and form independent trade unions and freedom of association.</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</si>
  <si>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(including freedom of association and collective bargaining) independently assessed by EcoVadis. Third parties that fail to meet our threshold are required to improve their score within a set timeframe. For our highest risk suppliers we may also conduct on-site audits on environment, health and safety, and labour rights (that include freedom of association and collective bargaining).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</si>
  <si>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Grainger</t>
  </si>
  <si>
    <t>GRI</t>
  </si>
  <si>
    <t>GB00B04V1276</t>
  </si>
  <si>
    <t>B04V127</t>
  </si>
  <si>
    <t>Employee voice and D&amp;I representative at board level, established Responsible Business Committee including key representatives from the business. Linking the RBC to our ESG objectives.</t>
  </si>
  <si>
    <t>Grainger is not aware of any workers impacted negatively by human rights issues. We have mechanisms in place for any issues to be raised via our procurement team for contractors, our HR team and whistleblowing line for employees.</t>
  </si>
  <si>
    <t>Newcastle</t>
  </si>
  <si>
    <t>Salford</t>
  </si>
  <si>
    <t>Aldershot</t>
  </si>
  <si>
    <t>Significant operating locations are Newcastle &amp; London based on the percentage of the workforce in each location as demonstrated in 3.2.</t>
  </si>
  <si>
    <t>8 clusters as demonstrated in 3.2</t>
  </si>
  <si>
    <t>Asian or Asian British</t>
  </si>
  <si>
    <t>Black or Black British</t>
  </si>
  <si>
    <t>Mixed or Multiple Ethnic</t>
  </si>
  <si>
    <t>Prefer not to say</t>
  </si>
  <si>
    <t>Prefer to self describe</t>
  </si>
  <si>
    <t>We produce our Gender pay gap report annually along with actions we have taken and progress made to educe the gap. We have a number of actions as part of our D&amp;I strategy in addition to existing initiatives which are aimed to reduce the gender pay gap. The remuneration committee has oversight of gender pay.</t>
  </si>
  <si>
    <t>Our Remuneration Committee regularly meets to review the businesses remuneration. Any changes to minimum wage made by the UK government are implemented immediately where applicable. Every year the business conducts a full salary &amp; bonus review that is moderated by the CPO, CFO &amp; CEO. When recruiting roles are benchmarked against the current job market. The HR team undertake analysis against the real living wage annually.</t>
  </si>
  <si>
    <t>When using agency workers, we provide the consultant with the annual salary for the comparator Grainger role to calculate the rate of pay for the worker.
Consultants are normally only used for specialist tasks/projects when the skillset does not exist internally and are paid rates in excess of the real living wage.</t>
  </si>
  <si>
    <t>All sites</t>
  </si>
  <si>
    <t>Agency workers (e.g. labour agency, recruitment agency workers)
Contractors (e.g. independent, self-employed)
Franchisee workers
Third party on site workers (e.g. subcontracted service workers, third-party contract workers)</t>
  </si>
  <si>
    <t>Our standard terms of business require our suppliers to abide by all applicable laws and regulations, which includes those around collective bargaining rights.</t>
  </si>
  <si>
    <t>We do not have any trade union reps/members</t>
  </si>
  <si>
    <t>Ongoing supplier relationship management process reviews commercial, service performance and operational delivery. This process will include reviewing of working conditions if specifically required or we become aware of a issue with working conditions.</t>
  </si>
  <si>
    <t>Greggs</t>
  </si>
  <si>
    <t>GRG</t>
  </si>
  <si>
    <t>GB00B63QSB39</t>
  </si>
  <si>
    <t>B63QSB3</t>
  </si>
  <si>
    <t>397560103</t>
  </si>
  <si>
    <t>Ability to attract/retain/motivate people in an increasingly competitive labour market we need to be able to offer opportunities which meet individual needs. We may lose talented resource resulting in increased workloads and greater training needs.</t>
  </si>
  <si>
    <t>We ensure we offer competitive remuneration and benefits packages and flexible working arrangements. We support our teams with training and our annual opinion surveys and listening groups help us to identify where we can improve our approach to recruitment and retention. This risk was identified through the risk management approach outlined above.</t>
  </si>
  <si>
    <t>Modern Slavery and Human Trafficking - We are committed to continually reviewing our approach to preventing Modern Slavery by ensuring we engage with relevant third parties such as; BFAWU, USDAW, Supply Chain Representatives, Trade Associations such as; British Retail Consortium and CIPS and NGO'S who can share their expertise in how to develop robust processes, enabling us to refine our policy as modern slavery issues and practices develop.</t>
  </si>
  <si>
    <t>Freedom of Association - We actively engage with our unions on workers’ rights to collective bargaining.</t>
  </si>
  <si>
    <t>Discrimination - We actively consult our people on issues regarding discrimination, we have established a Diversity &amp; Inclusion steering group which is co-chaired by an Operating Board Director. In addition to this we have colleague networks in place covering LGBTQ+, Ethnicity and Disability inclusion, all of which are sponsored by 2 Operating Board Directors.</t>
  </si>
  <si>
    <t>A particular focus for the business in recent years has been the desire to progress the equality and diversity agenda. As part of Greggs’ ambition to achieve the National Equality Standard (NES) the Board engaged in a training session and reviewed business progress across a wide range of inclusivity initiatives. Whilst there is more to do to reach the NES, the Board is encouraged by the strong progress being made from a solid base of Greggs’ values-driven approach.</t>
  </si>
  <si>
    <t>It is not likely that there will be a change in the use of contingent workers in the future.</t>
  </si>
  <si>
    <t>White British</t>
  </si>
  <si>
    <t>White Other</t>
  </si>
  <si>
    <t>Pakistani</t>
  </si>
  <si>
    <t>Bangladeshi</t>
  </si>
  <si>
    <t>African</t>
  </si>
  <si>
    <t>White and Black African</t>
  </si>
  <si>
    <t>Arab</t>
  </si>
  <si>
    <t>Black, African, Caribbean or Black British</t>
  </si>
  <si>
    <t>based on 200,000 hours worked</t>
  </si>
  <si>
    <t>We have a longstanding relationship with recognised unions (Bakers Food and Allied Workers Union (BFAWU) and Union of Shop Distributive and Allied Workers (USDAW)), regular meetings are held covering a variety of topics including trading, strategic initiatives, the Greggs Pledge and annual pay negotiations. The GNC is our national union forum which is attended by the General Secretary of the BFAWU and union representatives from across the business. 
Greggs formally recognises the Union to represent and negotiate on all matters relating to wages and conditions on behalf of its membership and a formal agreement is in place which sets this out. The aims of the agreement are to encourage the growth and profitability of the Company; develop mutual trust between the Company, its employees, and the Union by providing the framework for employee relations; to resolve issues affecting these relationship in an efficient and speedy manner; to help involve employees at all levels in the ongoing success of the business; to establish a mechanism for determining pay and conditions of employment for all employees covered by the agreement.</t>
  </si>
  <si>
    <t>Our ‘whistle-blowing’ policy creates an environment where employees are able to raise concerns without fear of disciplinary action being taken against them as a result of any disclosure. Any matters raised are treated in confidence and an independent review will be undertaken where it is appropriate. The Chair of the Audit Committee is the designated first point of contact for any concerns which cannot be addressed through normal management processes.
We have a grievance policy in place to ensure that there is both an informal and formal means of raising concerns or complaints; enable grievances to be settled fairly and quickly; prevent minor disagreements becoming major disputes; maintain communication and working relationships between colleagues and the company during times of difficulty; fulfil the statutory requirements in relation to grievances and disputes in the workplace. All policies are developed with our union and employee representatives with final sign off of policies and procedures being signed off at our GNC (National union negotiating committee).</t>
  </si>
  <si>
    <t>Our whistleblowing policy states that we encourage openness and will support colleagues who raise genuine concerns under this policy, even if they turn out to be mistaken. Colleagues must not suffer any detrimental treatment as a result of raising a concern. We also highlight the grievance procedure as a route for colleagues to raise concerns in relation to this.</t>
  </si>
  <si>
    <t>Greggs reserve the right to verify the supplier’s and representative’s compliance with the Code. Where supplier and representative reviews or audit should demonstrate shortcomings in any area, the supplier and Procurement Manager should strive to implement a time-bound programme of improvement (remediation) leading to conformance. In the event that we become aware of any actions or conditions not in compliance with the Code, we reserve the right to request corrective actions. Greggs reserves the right to terminate an agreement with any supplier and representatives that does not comply with the Code following appropriate consultation and without compensation.</t>
  </si>
  <si>
    <t>All third party labour providers are expected to adhere to the same Responsible Sourcing policies as any other Supplier and due diligence is performed, assessed and approved in the same way.</t>
  </si>
  <si>
    <t>Greggs believe that all suppliers have a responsibility, as do we, to ensure workers’ rights are considered in any operations. This is built into our onboarding and monitoring processes, and we encourage all suppliers to share their success stories and development projects in this area with us as part of their agreement to supporting Greggs in achieving the commitments within the Greggs pledge.</t>
  </si>
  <si>
    <t>Hargreaves Lansdown</t>
  </si>
  <si>
    <t>HL.</t>
  </si>
  <si>
    <t>GB00B1VZ0M25</t>
  </si>
  <si>
    <t>412544108</t>
  </si>
  <si>
    <t>B1VZ0M2</t>
  </si>
  <si>
    <t>Progressive employee career framework</t>
  </si>
  <si>
    <t>Diversity and Inclusion</t>
  </si>
  <si>
    <t>Holistic approach to people management</t>
  </si>
  <si>
    <t>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 We are committed to building an inclusive and diverse workforce, this is one of our strategic pillars, not simply because it is the right thing to do, but because we believe it will lead to better outcomes for clients, colleagues and our business and enable our sustainable growth. Our colleague networks, such as mental fitness, LGBT+, Cultural diversity and gender diversity allow colleagues to network and have access to a support group. Clear communication to all staff that there is support in place to ensure mental and physical wellbeing, including external support. The networks are made up of volunteer colleagues and play a significant role in delivering, raising awareness of, and influencing our Group wide inclusion strategy.Our Inclusion and Diversity (I&amp;D) strategy focuses on 4 pillars, each pillar is supported by a detailed action plan to ensure we attract, hire, progress, engage and retain diverse talent and build upon the progress we have made</t>
  </si>
  <si>
    <t>To support the development of an inclusive mindset we run an annual inclusion e-learning module, and have a specific module leading diverse and empowered teams in our leadership training. All managers and hiring managers also complete our Unconscious Bias training programme, in addition to an inclusive management training session. We also have a number of mentoring, sponsorship and reverse mentoring programmes, and run initiatives to help get colleagues on boards.</t>
  </si>
  <si>
    <t>Discrimination and harrassment</t>
  </si>
  <si>
    <t>Paying a fair Living wage to all colleagues and suppliers</t>
  </si>
  <si>
    <t>Engage with collegaues via the Colleague Forum, engagement surveys and pulse surveys, and via the HL networks to understand what issues colleagues care about and take action to address these, be it greater career progression and support through L+D programmes like mentoring, greater diversity and inclusion initiatives.</t>
  </si>
  <si>
    <t>Addressed as part of inclusion and diversity strategy - raised awareness of the issue and provided options to safely report any issues if they arise. Dedicated named colleagues to support initiative. We also have a suite of policies to support and protect people</t>
  </si>
  <si>
    <t>Ensure all colleagues are paid a fair wage and provision of a clear process which details how pay and reward align to their appraisal and performance. Signing up to the Living Wage Foundation Accreditation as a symbol of this</t>
  </si>
  <si>
    <t>Maintain living wage accreditation ; Robust reward framework and transparency in the process inc standardised assessments</t>
  </si>
  <si>
    <t>Within our call centre we record calls with clients, which are available to the call centre management to help in future training and quality control. Any colleague monitoring data is for the purpose of logging action in a process as opposed to mentoring the employee. Any colleague data that is collected is protected within the GDPR rules</t>
  </si>
  <si>
    <t>Warsaw</t>
  </si>
  <si>
    <t>https://www.hl.co.uk/corporate-social-responsibility/our-policies</t>
  </si>
  <si>
    <t>Self evaluation forms; number of those undertaking training and promotions / grades achieved. Please note as we adopt the 70:20:10 approach to L+D,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 Engagement is tracked via pulse surveys and larger full colleague surveys, and all participants are welcome and encouraged to discuss any feedback with the L+D team, or their line manager.</t>
  </si>
  <si>
    <t>Based on number of colleagues presenting an injury out of total workforce</t>
  </si>
  <si>
    <t>We promote wellbeing for our employees and take our responsibility to support our colleagues seriously. We offer a range of physical, mental and financial health and wellbeing services for our colleagues. 2019 has seen the launch of our new and improved Employee Assistance Programme app, Lifeworks, which gives colleagues access to counselling 24/7. We have an internal colleague led Wellbeing Network. We have 12 Mental Health First Aiders in place across the business who are there to support colleagues who may require Mental Health support and signposting.
Managers have undergone mental health training and we have increased the numbers of qualified first aiders within the Company. This work has been supported by our HL Wellbeing network group. As a result of COVID-19 we also introduced a dedicated ‘wellbeing’ hub which contains wellbeing resources and guidance for all colleagues. The resources cover mental, social, physical and financial wellbeing. HL has various colleague sports teams, and runs mixed sports and social events on a regular basis, and our HL Sports and Social network helps to coordinate events. Other initiatives include Personal Development, Community Matters and Healthy Mind weeks where a range of workshops and classes are run to raise awareness and promote a healthy working environment for colleagues.</t>
  </si>
  <si>
    <t>We adhere to the UN Guiding Principles and have a human rights policy. Any colleague is free to set up a collective bargaining / freedom of association group if they wish</t>
  </si>
  <si>
    <t>Colleagues are consulted via the Colleague Forum which feeds into the Board, we also have annual colleague survey, in addition to quarterly (at a minimum) pulse surveys. The network groups also feed into their Exco sponsor and we also have an 'ask Exco' mailbox so colleagues can send queries to the EXCO If colleagues wanted to set up a union then there is nothing to stop them however there has been no proposals for this. We also have strong Whistleblowing policies in place</t>
  </si>
  <si>
    <t>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 The colleague forum, engagement survey and pulse survey are all other avenues colleagues can take. There is also the HR grievance procedure that colleagues can go down, in addition to informal support and guidance from the HR Advisers</t>
  </si>
  <si>
    <t>All colleagues have access to the Whistleblowing process, the HR Grievance process for reporting any bullying, harassment or discrimination, in addition to contacting the HR team directly</t>
  </si>
  <si>
    <t>We ensure that colleagues are informed about the mechanisms and have an awareness of how to access this if they need to use it, and that the process is accessible to all. The team undergo peer reviews and assess the process to ensure that the right process and information was provided and in a fair and transparent manner. Feedback is sought after each session to ensure that the process is fit for purpose</t>
  </si>
  <si>
    <t>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t>
  </si>
  <si>
    <t>We have a small supply chain, focused on provision of products and so gender composition has not been a consideration previously. We are looking to look at solutions to improve our visibility of the supply chain</t>
  </si>
  <si>
    <t>Through HL's policies, processes and procedures, we are not aware of particular forced labour, modern slavery or human trafficking risk in our supply chain.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High risk suppliers such as those that are based in high risk areas, for example our suppliers that produce our branded t-shirts and hooded sweatshirts, are monitored on an ongoing basis and if we have unresolved concerns with a supplier we use an alternative.</t>
  </si>
  <si>
    <t>We expect our staff to adhere to the HL code of conduct and the HL Way along with compliance to HL policies, processes and procedures. Colleagues are trained and aware of modern slavery and ethical requirements and we have previously worked with Unseen to provide further colleagues training. We are Living Wage accredited and undertake audits and screening to ensure supplier compliance. We have a supplier code of conduct which outlines what we expect from working with suppliers.</t>
  </si>
  <si>
    <t>We aim to engage all suppliers to ensure they align to our modern slavery requirements and living wage accreditation. This is also approached in the RFP process so that considerations are addressed from the outset.</t>
  </si>
  <si>
    <t>Our procurement code of conduct reiterates our commitment to reducing modern slavery in the supply chain and working to ensure all suppliers are living wage accredited</t>
  </si>
  <si>
    <t>Helios Towers</t>
  </si>
  <si>
    <t>HTWS</t>
  </si>
  <si>
    <t>Tanzania</t>
  </si>
  <si>
    <t>Senegal</t>
  </si>
  <si>
    <t>Holding company</t>
  </si>
  <si>
    <t>Not disclosed</t>
  </si>
  <si>
    <t>We do not publish this information.</t>
  </si>
  <si>
    <t>We aim to support our people as much as possible in times of difficulty. As a standard, we provide 10 days of paid leave for sickness. We look at individual circumstances and have historically supported our people in times of their own or their families’ ill health.</t>
  </si>
  <si>
    <t>HSBC</t>
  </si>
  <si>
    <t>HSBA</t>
  </si>
  <si>
    <t>Middle East and North Africa</t>
  </si>
  <si>
    <t>Hispanic</t>
  </si>
  <si>
    <t>Two or more races/ ethnicities</t>
  </si>
  <si>
    <t>Not responded</t>
  </si>
  <si>
    <t>Indigenous Group</t>
  </si>
  <si>
    <t>Iberdrola</t>
  </si>
  <si>
    <t>IBE</t>
  </si>
  <si>
    <t>ES0144580Y14</t>
  </si>
  <si>
    <t>450737101</t>
  </si>
  <si>
    <t>B288C92</t>
  </si>
  <si>
    <t>The Board of Directors of Iberdrola, S.A.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 responsability of the Aspects relating to labour practices, on the other hand, are the responsibility of the Human Resources and General Services Division, within the Finance, Control and Resources Division. This Division also includes those related to the security of the facilities and cybersecurity, through the Corporate Security Division.</t>
  </si>
  <si>
    <t>Not applicable</t>
  </si>
  <si>
    <t>The company does not conduct any form of worforce surveillance.</t>
  </si>
  <si>
    <t>IEI</t>
  </si>
  <si>
    <t>We’ve direct operations in more than 17 countries: The most Importat: Spain, United Kingdom, United States, Brazil and Mexico.</t>
  </si>
  <si>
    <t>Black, African, Caribbean</t>
  </si>
  <si>
    <t>Multiple or mixed ethnic groups</t>
  </si>
  <si>
    <t>VIII Collective Agreement of the Iberdrola Group, pag 38: Equality, diersity and conciliation plan.
https://www.boe.es/eli/es/res/2021/02/18/(6)/dof/spa/pdf</t>
  </si>
  <si>
    <t>For reasons of confidentiality, and in order to comply with the requirement established by the personal data protection laws in effect in each country, the information systems of the companies making up the Iberdrola group do not record their membership by ethnic group, religious group or any other diversity indicator.</t>
  </si>
  <si>
    <t>IHG (InterContinental Hotels Group)</t>
  </si>
  <si>
    <t>IHG</t>
  </si>
  <si>
    <t>GB00BHJYC057</t>
  </si>
  <si>
    <t>45857P806</t>
  </si>
  <si>
    <t>BHJYC05</t>
  </si>
  <si>
    <t>The Chief Human Resources Officer provides updates to the Board on workforce-related matters, including culture. The Responsible Business Committee monitors progress against our "people" responsible business targets (which include a diversity target) and the Chief Executive Officer chairs a Diversity and Inclusion Board, which has representatives from across the business and is responsible for continuously developing our diversity and inclusion strategy, including setting targets and measures and reviewing initiatives to enhance the development of our inclusive culture. This is further integrated into our governance process through board submissions on numerous topics including the Strategy function having a dedicated submission around gender balancing and the impact on stakeholders of any key decisions.</t>
  </si>
  <si>
    <t>There are currently no plans to use prison labour across our value chain, though suppliers may do so if in accordance with our supplier code of conduct. IHG's supplier code of conduct has a zero-tolerance approach to forced labour, stating that no worker should be indebted or coerced to work. Workers should work voluntarily, be informed of their employment terms and conditions in advance without misrepresentation and paid regularly as agreed and in accordance with any applicable laws and regulations.</t>
  </si>
  <si>
    <t>50 locations + remote locations</t>
  </si>
  <si>
    <t>https://www.ihgplc.com/en/investors/corporate-governance/code-of-conduct</t>
  </si>
  <si>
    <t>For contract labour in our direct operations in our US and UK geographies (where we have most colleagues) we partner with intermediaries to deliver contract workers for individualised job roles. The majority of our contingent workers are skilled contractors, who would be paid well above the minimum wage.</t>
  </si>
  <si>
    <t>We consult with colleagues on health and safety policies and practices at two key levels:
i) Our hotels are required to establish and maintain a hotel-specific health and safety forum, meeting regularly to discuss risks, practices and controls affecting the individual hotel and it's workers.
ii) At a regional/corporate level our team of global health and safety specialists maintain a 'risk champions network'. Under this network, a named point of contact (a 'risk champion') from each directly operated hotel joins a regular forum with counterparts from other hotels to discuss leading practices, shared challenges, and emerging risks. These forums offer two way communication; acting as a conduit for regional specialists to cascade improved practices to hotel teams, and for hotel teams to escalate issues and ideas for the regional teams to adopt.</t>
  </si>
  <si>
    <t>N/A - Rate is not calculated, but given there are 0 cases, rate would be 0% regardless of calculation method</t>
  </si>
  <si>
    <t>IHG is pro-employee, we value and respect the contributions our employees make to operating great hotels guests love. We don't believe our employees need a union to be treated with dignity and respect. Therefore, we prefer to deal with our employees directly instead of through a third-party organisation. The IHG Commitment means, we support our employees' right to decide if they want to be part of a union or not, free from outside pressure or intimidation. We believe that the process should be fair, personal, and democratic which is why we support our employees' right to a private, secret ballot election.</t>
  </si>
  <si>
    <t>EMEAA</t>
  </si>
  <si>
    <t>Periodic training of manager and supervisors on the rights of employees to engage in protected concerted activity.</t>
  </si>
  <si>
    <t>Imperial Brands</t>
  </si>
  <si>
    <t>IMB</t>
  </si>
  <si>
    <t>GB0004544929</t>
  </si>
  <si>
    <t>45262P102</t>
  </si>
  <si>
    <t>0454492</t>
  </si>
  <si>
    <t>Nothing additional to add</t>
  </si>
  <si>
    <t>Philippines</t>
  </si>
  <si>
    <t>Morocco</t>
  </si>
  <si>
    <t>Ukraine</t>
  </si>
  <si>
    <t>Puerto Rico</t>
  </si>
  <si>
    <t>Laos</t>
  </si>
  <si>
    <t>Côte d'Ivoire</t>
  </si>
  <si>
    <t>Taiwan</t>
  </si>
  <si>
    <t>We are defining our significant operating locations as the countries with the largest worker populations in them.</t>
  </si>
  <si>
    <t>Not Declared</t>
  </si>
  <si>
    <t>South East Asian</t>
  </si>
  <si>
    <t>Latinx</t>
  </si>
  <si>
    <t>East Asian</t>
  </si>
  <si>
    <t>South Asian</t>
  </si>
  <si>
    <t>Other Asian</t>
  </si>
  <si>
    <t>Black African</t>
  </si>
  <si>
    <t>Aboriginal</t>
  </si>
  <si>
    <t>Other Ethnicity</t>
  </si>
  <si>
    <t>In our annual reporting, we provide our UK specific CEO pay ratio figures. As per Government guidelines, this is calculated using a full remuneration comparison.</t>
  </si>
  <si>
    <t>We are working toward having a global methodology to determine whether a living wage is paid in our global operations.</t>
  </si>
  <si>
    <t>We are working towards having a global methodology to determine how wage levels are set for our contractors and other workers.</t>
  </si>
  <si>
    <t>Number of accidents/hours worked x 200,000</t>
  </si>
  <si>
    <t>Inditex</t>
  </si>
  <si>
    <t>ITX</t>
  </si>
  <si>
    <t>ES0148396007</t>
  </si>
  <si>
    <t>455793109</t>
  </si>
  <si>
    <t>BP9DL90</t>
  </si>
  <si>
    <t>Greece</t>
  </si>
  <si>
    <t>The Netherlands</t>
  </si>
  <si>
    <t>The Company is committed to respect Human and Labour Rights of its employees and all staff indirectly hired. The internal policies of the Company (for instance, Code of Conduct and Responsible Practices, Policy on Human Rights or the Global Agreement signed with UNI Global Union in 2009) serve to formalize the Company’s commitment to decent employment, non-discrimination and gender equality.
The Agreement with UNI Global Union specifically refers to ILO Convention 100 stating "all employees shall benefit from equal opportunities and treatment and shall receive equal pay for work of equal value". Also, Inditex's Code of Conduct establishes "Inditex’s employees are paid wages in accordance with the duties performed, always respecting the agreements of each sector in each country."
To ensure compliance with these regulations and with the local legislations, Inditex carries out audits to ensure respect for fundamental labour rights. Besides, Inditex and UNI meet on regular basis to monitoring developments and to solve any outstanding issues which derived from the application of the Global Agreement.
Our approach to remuneration seeks to adapt at all times to each of the 60 markets in which we operate, under the framework of the Group’s corporate culture and values and in line with the specific identity of each of the commercial brands.</t>
  </si>
  <si>
    <t>Spain Own Stores Woman</t>
  </si>
  <si>
    <t>Frequency rate= (No. accidents with leave *1,000,000) / No. hours worked.</t>
  </si>
  <si>
    <t>Spain Own Stores Man</t>
  </si>
  <si>
    <t>Spain Logistics Centres Woman</t>
  </si>
  <si>
    <t>Spain Logistics Centres Man</t>
  </si>
  <si>
    <t>Spain Own Factories Woman</t>
  </si>
  <si>
    <t>Spain Own Factories Man</t>
  </si>
  <si>
    <t>Spain Central Services Woman</t>
  </si>
  <si>
    <t>Spain Central Services Man</t>
  </si>
  <si>
    <t>Europe Woman</t>
  </si>
  <si>
    <t>Europe Man</t>
  </si>
  <si>
    <t>Asia and rest of World Woman</t>
  </si>
  <si>
    <t>Asia and rest of World Man</t>
  </si>
  <si>
    <t>America Woman</t>
  </si>
  <si>
    <t>America Man</t>
  </si>
  <si>
    <t>World</t>
  </si>
  <si>
    <t>Frequency rate= (No. fatalities *1,000,000) / No. hours worked.</t>
  </si>
  <si>
    <t>The company integrates the protection of mental health in its workers by taking various measures such as training or improving its processes and workspaces.
Our stores, factories and logistics centers have implemented job rotation during the day, and Inditex has also implemented a system for the participation and consultation of workers.
Moreover, our Equality Plans in Spain include action protocols against sexual and gender-based harassment, negotiated with the unions within the negotiation committees of the Plans.</t>
  </si>
  <si>
    <t>A higher incidence both in physical and mental safety risk has been identified in logistics and distribution activities, with continuous improvement measures being applied in this area.
Business lines with the least accident rate are stores and offices.</t>
  </si>
  <si>
    <t>Pakistan</t>
  </si>
  <si>
    <t>Intel</t>
  </si>
  <si>
    <t>INTC</t>
  </si>
  <si>
    <t>US4581401001</t>
  </si>
  <si>
    <t>458140100</t>
  </si>
  <si>
    <t>2463247</t>
  </si>
  <si>
    <t>Europe, Middle East, Africa</t>
  </si>
  <si>
    <t>Hispanic/Latinx</t>
  </si>
  <si>
    <t>Pacific Islander</t>
  </si>
  <si>
    <t>International Consolidated Airlines Group</t>
  </si>
  <si>
    <t>IAG</t>
  </si>
  <si>
    <t>ES0177542018</t>
  </si>
  <si>
    <t>459348108</t>
  </si>
  <si>
    <t>B5M6XQ7</t>
  </si>
  <si>
    <t>Contingent worker data not available.</t>
  </si>
  <si>
    <t>Our group operates across multiple countries and some jurisdictions prevent the capture of some of these data items. Given the plurality of the Groups bases (e.g. no one company makes up more than 50% of the group) it is difficult to align the multiple different understandings and concepts for some of these groups (in particular Race and Ethnicity)</t>
  </si>
  <si>
    <t>https://www.iairgroup.com/~/media/Files/I/IAG/documents/iag-code-of-conduct-april-2019.pdf</t>
  </si>
  <si>
    <t>Total Workforce</t>
  </si>
  <si>
    <t>LTIs (lost time injuries) per 100,000 hours worked, using actual hours worked.</t>
  </si>
  <si>
    <t>Republic of Ireland</t>
  </si>
  <si>
    <t>Most of our direct operations workers have the right to join and be represented by a recognised trade union, we recognise a number of trade unions for collective bargaining purposes.</t>
  </si>
  <si>
    <t>The employees of Group Procurement are required to comply with the IAG Code of Conduct and to attend mandatory training, which is linked to the company’s annual performance bonus scheme.</t>
  </si>
  <si>
    <t>The company assesses this using the Corrective Action Plan implemented after CSR audit in case any noncompliance is identified during the audit.</t>
  </si>
  <si>
    <t>Intuit</t>
  </si>
  <si>
    <t>INTU</t>
  </si>
  <si>
    <t>US4612021034</t>
  </si>
  <si>
    <t>461202103</t>
  </si>
  <si>
    <t>2459020</t>
  </si>
  <si>
    <t>Diversity, Equity and Inclusion</t>
  </si>
  <si>
    <t>Pay Equity</t>
  </si>
  <si>
    <t>The data covers all global operations, excluding Credit Karma.</t>
  </si>
  <si>
    <t>Julius Baer</t>
  </si>
  <si>
    <t>BAER</t>
  </si>
  <si>
    <t>CH0102484968</t>
  </si>
  <si>
    <t>B4R2R50</t>
  </si>
  <si>
    <t>48137C108</t>
  </si>
  <si>
    <t>Diversity and Inclusion|Grievance and whistle blowing processes|Occupational health and safety</t>
  </si>
  <si>
    <t>GB00B53P2009</t>
  </si>
  <si>
    <t>B53P200</t>
  </si>
  <si>
    <t>KBC</t>
  </si>
  <si>
    <t>Our Group Executive Committee, including the Group CEO, which is the body responsible for workforce matters, overseen by the Board. The following Board committees are involved as well: the Nomination Committee and the Risk and Compliance Committee &amp; the remuneration committee</t>
  </si>
  <si>
    <t>The Executive Committee regularly receives information on workforce matters mentioned in question 1.1. Via these reporting's and discussions, direction is provided, and actions are identified and addressed. The Nomination Committee / Board receive updates in papers and presentations at least once per year and has the responsibility for workforce issues identified while the Remuneration Committee has a duty to oversee remuneration of the workforce. At ISB (Internal Sustainability Board) and GEXCO level, items with regard to own workforce are part of bi-annual materiality assessment and for client/suppliers' part of discussions on policies (Blacklists, Human Rights lists etc.).</t>
  </si>
  <si>
    <t>not applicable</t>
  </si>
  <si>
    <t>Bulgaria</t>
  </si>
  <si>
    <t>Rest of the World</t>
  </si>
  <si>
    <t>GDPR, no ambition to collect additional data in the future.</t>
  </si>
  <si>
    <t>In KBC we introduced a concept named “Close The Loop”. “Close The Loop” executes data analytics to determine the drivers of the performance objectives that are set in the business. Training programmes are focused on the performance drivers that are linked to skills. We follow up which employees participate in the training initiative, the impact on the evolution of their skill profile and the impact on the evolution of the performance objectives.
2 times a year a Shape Your Future survey is sent out to all employees. In the Shape Your Future survey, we capture feedback on employee engagement and on skill development. Examples of questions that are asked on the Shape Your Future survey:
-In my job, I can use a variety of skills or talents.
-Over the last 6 months, I have invested enough time in my personal development.
-I have taken the opportunity to apply what I have learned in my work.
-My direct manager coaches me to develop my skills.
For every learning initiative that is launched in KBC, a feedback loop is installed to evaluate the initiative. The feedback is analyzed regularly by the CHR L&amp;D department and Skill owners to review the content, format, and methodology of the learning initiatives. After each training, we also asked feedback from the participants to evaluate the trainings.</t>
  </si>
  <si>
    <t>All suppliers are screened against our zero tolerance policies: (1) KBC Blacklists of companies (worst UN Global Compact offenders and companies involved in controversial weapons, (2) KBC Human Rights list, (3) KBC Controversial regimes list (regimes that fundamentally violate human rights, lack any form of good governance, rule of law or economic freedom). Any violation thereof leads to exclusion. KBC provides its suppliers with a clear understanding of our sustainability expectations. We have translated our Code of Conduct for Suppliers into an internal procedure in the shape of a step-by-step plan that our procurement department can use. Suppliers we work with are screened against the KBC Blacklist of controversial firms with which KBC does not wish to do business. We also refer to Worldcheck and apply a standard questionnaire (on human rights, labour, environment and anti-corruption) when screening key suppliers. Suppliers that meet our expectations receive a positive evaluation and sign the KBC Sustainability Code of Conduct for Suppliers. If any infringements are detected within the contract period that cannot be put right fundamentally within an appropriate amount of time, we terminate the agreement.</t>
  </si>
  <si>
    <t>Kering</t>
  </si>
  <si>
    <t>KER</t>
  </si>
  <si>
    <t>FR0000121485</t>
  </si>
  <si>
    <t>492089107</t>
  </si>
  <si>
    <t>5505072</t>
  </si>
  <si>
    <t>Promotion of Diversity and Inclusion is a commitment that goes beyond social responsibility, rooted in the Group’s belief that diversity and inclusion is a source of creativity and innovation, and as such of economic performance. This is why Kering makes every effort to establish a culture of equality at all levels of the organization and provides its teams with an open-minded, diverse, inclusive and stimulating work environment, thereby contributing to the Group’s success.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Refinitiv Diversity &amp; Inclusion Index and other external assessments.</t>
  </si>
  <si>
    <t>Driven by the Group’s belief that diversity is both of unlimited value and a source of collective intelligence, we reject all forms of discrimination based on origin and nationality, sexual orientation, gender, disability, age, religious beliefs, membership of political or labor organization. This longstanding commitment is embedded in the “Collaborate with People” pillar of our Sustainability Strategy, driven by Kering’s Chief Sustainability Officer and our Human Resources Policy under the direct responsibility of our Chief People Officer, both members of Kering Executive Committee. The Group’s determined action in support of diversity encompasses the following:
Group’s commitment to take practical action to offer all employees a working environment that is inclusive, open and stimulating and also to greater diversity and gender parity in all roles and positions, and at all levels in the Group hierarchy
Nomination of a Chief Diversity&amp;Inclusion Officer and implementation of D&amp;I Committees within each House, with management sponsorship
Mandatory e-learning every year on Human Resources aspects / e-learning available to all on bias and ways to embrace diversity and inclusion as well as internal awareness-raising campaigns
Integrating diversity and inclusion in our recruitment process journey
Part of our action plan to achieve our 2025 Sustainability strategy
Disability policy
Gender balance in the variable remuneration of top management (annual variable and multiannual LTI)</t>
  </si>
  <si>
    <t>Kering is firmly committed to ensure decent working conditions within its operations and its supply chain, and to that end fully support the principles set forth by the ILO Conventions. According to the ILO, shall prison labor occur, several indicators and good practices must be taken into account to ensure that such work results of a free consent [and is compliant with the ILO]. We are supportive of such programs.</t>
  </si>
  <si>
    <t>Western Europe (excluding France)</t>
  </si>
  <si>
    <t>Africa/Middle East</t>
  </si>
  <si>
    <t>As a global Luxury group, Kering manages the development of a series of renowned Houses in Fashion, Leather Goods and Jewelry. Significant operating locations represent key geographic regions in which the Group operates, whether through its production operations, its offices or through its distribution network (DOS and retailers).</t>
  </si>
  <si>
    <t>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</si>
  <si>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Kering works to prevent psychosocial risks and offers its employees psychological support. Support is provided when employees are collectively affected by a particular event or situation. In addition, the Houses explore various avenues, including:
identifying psychosocial risk factors at work (e.g., Kering Corporate, Bottega Veneta and Gucci through SA8000 and OHSAS 18001 certification)
preventing psychosocial risks and stress by bringing in healthcare professionals, including physiotherapists, osteopaths, sophrologists and yoga/pilates/meditation teachers (at Kering and Saint Laurent headquarters)
promoting work-life balance (smart-working, extension of the telework program, flexitime, etc.) and introducing the right and duty to disconnect in France as a result of legislative changes.</t>
  </si>
  <si>
    <t>Kingfisher</t>
  </si>
  <si>
    <t>KGF</t>
  </si>
  <si>
    <t>GB0033195214</t>
  </si>
  <si>
    <t>495724403</t>
  </si>
  <si>
    <t>3319521</t>
  </si>
  <si>
    <t>Modern slavery</t>
  </si>
  <si>
    <t>Castorama France</t>
  </si>
  <si>
    <t>Castorama Poland</t>
  </si>
  <si>
    <t>Group Functions</t>
  </si>
  <si>
    <t>Screwfix</t>
  </si>
  <si>
    <t>France Functions</t>
  </si>
  <si>
    <t>Numbers provided align to centrally held core data as part of our continued HR data improvement program, the base line data provided we be used to support all further responses and statements relating to employee information.</t>
  </si>
  <si>
    <t>Our distribution centres are managed by third parties. We require our key logistics vendors to adhere to our standards as well as relevant laws including labour, but we have limited influence on pay levels compared to our own employees. However, we remain aware and informed on the rates of pay that are negotiated and applied.</t>
  </si>
  <si>
    <t>Measurement is different in the different operating banners. We measure the impact of learning in a number of ways. For specific learning initiatives, Project Implementation reviews are undertaken to assess the deliverables of the programme e.g. negotiation skills training. This can take a number of forms including, evaluation surveys, listening groups and online feedback. E-Learning modules include rating and feedback functionality. Overall colleague engagement in their growth in the organisation is measured in the annual employee engagement survey.</t>
  </si>
  <si>
    <t>All our retail banners have a Health and Safety Committee in place, in line with local legislation. H&amp;S policies and procedures as well as ‘lessons learned for improvement’ are discussed and agreed via this route.
Our H&amp;S teams work directly with product, transportation and merchandising teams to agree safety processes. In addition, store managers discuss safety at each daily briefing with staff and hold a more formal quarterly store safety committee meeting which feeds into their Banner Safety Committee. In addition, we have our Kingfisher Colleague Forum (KCF) where elected colleague representatives from each market and our global functions come together and discuss a variety of topics with our senior leaders. These include wellbeing and health and safety. Issues raised at Forum meetings are reviewed by leadership in our markets and, where relevant, by our Board of Directors. Progress and any actions taken are shared at the subsequent Forum meeting. Twice yearly we run Kingfisher Safety Network meetings and training sessions. These bring our H&amp;S professionals together over two days to discuss changes in legislation and best practice, to analyse accident reporting and consider root causes, and to hear from external speakers.</t>
  </si>
  <si>
    <t>We’re committed to fostering a positive approach to the health and wellbeing of our colleagues, whether they’re temporary, permanent, part-time, or full-time. We have a range of provisions and processes that are aligned to the needs of our colleagues in each market in which we operate. All provisions and processes are underpinned by a holistic approach that encourages wellness above presenteeism. We provide support and training to line managers on how to look after their own and their team’s wellbeing. Line and store managers are encouraged to develop trusted relationships with the colleagues they manage, so that those who need support feel comfortable in asking for it. Our provisions typically include company enhanced paid sickness, compassionate, bereavement, and carer’s leave. We also work closely with third-party Occupational Health advisors and Employee Assistance Programmes to ensure that our employees and people managers are educated and well-informed about physical and mental health matters. This is all part of our pro-active approach to support our colleagues before, during, and after needs arise.</t>
  </si>
  <si>
    <t>High Risk Supply Chain Areas are covered by our ethical audit risk matrix and our due diligence checks when assessing available supply chain information on Sedex.</t>
  </si>
  <si>
    <t>KPN</t>
  </si>
  <si>
    <t>NL0000009082</t>
  </si>
  <si>
    <t>780641205</t>
  </si>
  <si>
    <t>5956078</t>
  </si>
  <si>
    <t>Any workforce-related topics the Board oversees that aren’t covered above:
Leadership &amp; culture</t>
  </si>
  <si>
    <t>The Short-Term Incentive plan (STI) and Long-Term Incentives plan (LTI) for (senior) management consist of 70% financial targets (like Service Revenue, Free Cash Flow and EBITDA-AL) and 30% non-financial targets (like Nett Promoter Score, Employee Engagement, Reputation and Circularity). The performance against the assigned targets is (for each individual financial- and non financial target) disclosed in KPN's Annual Report (section Remuneration Report). The targets of the short- term and long-term incentive plans are similar for all eligible managers and employees across the organization. The Short-Term Incentive plan (STI) aims to ensure that management and employees (including the CLA population) are adequately incentivized to achieve company targets in the shorter-term (aligned with annual business plan). The STI payment for the Board of Management is for 50% in shares if the share ownership guideline levels have not yet been met (equal to 250% of annual base salary for the CEO and 150% of annual base salary for the other members of the Board of Management). The Long-Term Incentive plan (LTI) for the Board of Management is based on a share related plan, with a vesting (i.e. performance) period of 3 years and a holding period for the vested shares of 3 years. The LTI plan aims to ensure that the interests of management are aligned with those of its long-term shareholders.
The Supervisory Board has the discretionary authority to recover variable pay on the basis of incorrect financial or other data.</t>
  </si>
  <si>
    <t>Each Board Member, leading a unit within KPN, reporting to the CEO is made responsible to deal with and solve all related workforce issues, together with it's HR counterpart (Vice President HR) who reports to the Chief People Officer of KPN. To each 'business unit' a HR lead (reports to the VP HR) is assigned for the day-to-day management for that specific business department. For specific workforce matters special officers have been appointed, for example the Chief Compliance &amp; Privacy Officer with the possibility to report directly to the Supervisory Board.</t>
  </si>
  <si>
    <t>For every non-conformity encountered, we draw up a corrective action plan (CAP). These plans outline measures to resolve issues according to a strict timeline. The suppliers and their local production sites are responsible for executing the plans. JAC members monitor their implementation on a monthly basis. In 2018 JAC has introduced the JAC Academy. JAC central office offers our suppliers methods of capacity building including documentation support, learning on the job and consultations.</t>
  </si>
  <si>
    <t>We train our shop employees on how to deal with aggression. Also we have a policy that if mechanics are refused by customers because of discriminatory reasons that we will not send another mechanic, even if that involves losing the customer.</t>
  </si>
  <si>
    <t>KPN has no direct workforce surveillance measures used to monitor workers. We obtain workforce data for other purposes than surveillance. For example, login attempts for security and helpdesk calls for training purposes</t>
  </si>
  <si>
    <t>Due to collective labour agreements, we offers temporary workers with a certain employment history to possibility to change their contract into a unlimited contract with KPN</t>
  </si>
  <si>
    <t>On a yearly based KPN decides how much it raises salary of it's employees and takes notice of a raised salary minimum based on Dutch law. Based on the question 5.8 mentioned above this will also guarantee a payment of a living wage. The salary increase for own personal is also applicable on all employees hired via a employment agency.</t>
  </si>
  <si>
    <t>After completion of a training, the employee receives a survey, this measures satisfaction and applicability at work and in which way the training improves the way of working of the employee. During the year engagement measurement takes place with questions about the possibilities of personal development. Based on input from employees, vendors and external sources the effectiveness and ROI of training is monitored by the L&amp;D department. If necessary, courses are replaced by more effective variants.</t>
  </si>
  <si>
    <t>The complete KPN workforce (100%) is represented in a formal joint management-worker health and safety committee, which supports and advises on occupational health and safety programs. Under Dutch law, companies with 50 or more employees are obliged to have a works council. This way, employees have a voice in their organization. The works council verifies whether the organization complies with laws and regulations and gives advice. Within KPN the work councils, both on central and on decentralized level conduct assessments with their authorization. Identification of where potential issues could occur in our own operations is their main focus and concern and the basis from which they work. Those councils will table potential issues immediately in their frequent meetings with the responsible management.</t>
  </si>
  <si>
    <t>Yes, we include it in the design of the work by being alert to the working hours but also, for example, being in conversation about work pressure and well-being. For example, we have designed toolkits for this to conduct the dialogue but also to offer solutions and we have also gone live with a strategy on wellbeing that, among other things, pays attention to the mental aspect (for example through the OpenUp platform or interventions by GoodHabitz).
In the workplace we encourage colleagues to take breaks and to get out of the workplace regularly, in addition we ensure awareness about mental well-being through articles, speakers, workshops etc.</t>
  </si>
  <si>
    <t>We started with the strategy and approach "well-being in our fibers". This approach contains 8 themes around well-being (mental, physical, working conditions, living environment, financial, spiritual, social and emotional) and each theme contains interventions that employees can use to work on well-being. Think of online psychological help, meditation sessions, sports from gross salary, online modules from GoodHabitz, conversation starters, financial help etc.
https://teamkpn.kpnnet.org/group/groep-blijf-verbonden/dashboard</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</si>
  <si>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KPN has strong unions and works councils, both on corporate and on decentralized level. 11 works councils are active within KPN, consisting of employees of the specific business unit. Each member is elected for a period of 4 year. Those councils will table potential issues immediately in their frequent meetings with the responsible management. Each Works Council appoints a representative for the Central Works Council. The central work council is responsible for employee participation for business unit transcending issues, like changes in strategy or personal benefits. Daily Management of the Central Works Council speaks minimal twice a month with a delegation of the BoM. The full Central Works Council, Chief People officer and CEO meet each other each month. All employees active for a work council receive facilities to perform the work, like working hours (time) and a financial compensation. In addition to the work council, several unions are active. Unions are actively involved in the CLA bargaining. In addition, they are updated monthly about important developments within the company. All employees are free to join a union, and the contribution is subsidized by a tax-friendly scheme. Active union members are given time and space by KPN to work for the unions.</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</si>
  <si>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and our supplier Code of Conduct. In our contracts with suppliers we require via this Supplier Code of Conduct compliance with this law and thus also freedom of association. All KPN employees, contractor and other personnel are trained and informed on these subcodes by a mandatory bi-annual e-learning. We have dedicated employees who monitor compliance with the subcodes in the company, such as a manager Inclusivity &amp; Social Entrepreneurship and an Advisor ethics, integrity and trust. KPN requires all KPN employees to report any incidents of suspected misconduct or suspicions thereof; third parties are encouraged to do so.</t>
  </si>
  <si>
    <t>The tasks and responsibilities for employee participation are laid down in the Works Councils Act, KPN has to adhere to this and, of course, does. In addition, all regulations with regard to employee participation and trade unions are laid down in internal regulations such as the Collective Labor Agreement and the employee participation statute. Finally, there is structural (monthly) consultation between trade unions, employee participation and top management and regular</t>
  </si>
  <si>
    <t>Through various online and offline events, employees have the opportunity to talk directly with members of the BoM. For example during the ‘ask me anything’ sessions all employees had the opportunity to discuss everything they want with two of the board members in a small setting. In addition all board members organize on regular basis ‘town halls’ for their units where they inform the employees about recent developments and where employees have the possibility to ask questions and give feedback. Via divers surveys input is collected by all employees about for example engagement, compliance and sentiment amongst employees. Also more informal ways are used to collect ideas from employees like challenges. Also we have a Youth Board, consisting of young professionals who give the BoM solicited and unsolicited advice.
There are also specific themed (online) roundtable sessions with our CEO. Within these sessions a specific theme is discussed and this will serve as input for the BoM. The themes vary between diversity, worker unions, sustainability and the new generation of employees. Those sessions are evaluated for improvements.</t>
  </si>
  <si>
    <t>An employee initially discusses a complaint with the line manager. In case the complaint cannot be discussed with the manager also the HR consultant or the confidential advisor (staff counsellor) can be contacted. In case the employee cannot come to an agreement with the line manager, a dialogue will follow with the superior in rank. If the issue still cannot be resolved, a formal complaint can be filed with the Executive Vice President of the specific department. A KPN complaints committee (with members of the Work Council, KPN management and an independent chairman) then advises on the matter to the Executive Vice President, who ultimately takes a decision on the matter. If an employee has questions about a code or are experiencing an (ethical) dilemma you also can contact the KPN Security, Compliance and Integrity Helpdesk. If desired, employees (and third parties) can also use the SpeakUp Line, an anonymous reporting procedure managed by an independent organization. Following a report, a KPN Security and/or KPN Risk &amp;Compliance expert investigates the potential violation. The outcome of the investigation may lead to a disciplinary action, as laid down in the KPN Collective Labor Agreement (“CAO”). The severity of the disciplinary action is determined by the nature and circumstances of the incident, and may include termination of employment. If necessary, KPN takes additional action to prevent a similar incident in the future.</t>
  </si>
  <si>
    <t>We monitor the number of notifications of incidents what actions have resulted from them in an incident report. We check all notifications involving a manager on the safety experienced by employees in making this notification. We conduct an annual Integrity and Compliance Survey to monitor the extent to which employees know where to report and whether they feel free to make reports. There is also an annual report on notifications made via a the confidential advisor (staff counsellor) and the numbers of notifications made via the speakup line. These reports are discussed by the ethics, integrity and trust manager with the HR and Compliance and security department.</t>
  </si>
  <si>
    <t>KPN values a culture of speaking up and has implemented a policy safeguarding speaking up within KPN. KPN has various channels through which workers can report any potential incidents, including an anonymous reporting option hosted by an external party, People in Touch, providing the opportunity to report anonymously. The policy provides rules on handling all reports including the protection from retaliation against workers that report. KPN encourages a 'speak up' culture by stimulating workers to report any potential incidents through the Code of Conduct and annual Compliance &amp; Integrity Survey, which measures compliance culture within KPN. Furthermore, KPN continuously raises awareness on Speak Up by providing information on ways to report (including confidential &amp; anonymous) reporting in the Code of Conduct and internal communication online via the KPN intranet, TEAMKPN. KPN also provides regular training on the KPN Code of Conduct.</t>
  </si>
  <si>
    <t>We engage and support suppliers to do the EcoVadis CSR assessment to understand what they are doing well and where they can improve, EcoVadis provides a corrective action plan on minor, major and priority risks on the following topics: Labor, ethics, environment and sustainable procurement which gives suppliers the opportunity to improve working conditions and minimize their environmental impact.</t>
  </si>
  <si>
    <t>In our Supplier Code of Conduct and Master Framework Agreement we adapted the following clause "Supplier shall comply to the most recent version of KPN’s Supplier Code of Conduct and ensure that its Employees (including hired personnel) and its Affiliates and Subcontractors comply with all applicable laws".</t>
  </si>
  <si>
    <t>KPN is member of the JAC initiative. Together with all JAC members we have set-up the JAC sustainability guidelines. On the JAC website (http://jac-initiative.com/) we provide the JAC sustainability guidelines based on the SA 8000 and ISO 14001 standards. The JAC guidelines have been established to complement the respective supplier codes of JAC member companies. Suppliers are encouraged to implement the requirements contained in these Guidelines. JAC works collaboratively with its suppliers on the implementation of these guidelines.</t>
  </si>
  <si>
    <t>Together with JAC, we continue our efforts to build a sustainable supply chain and verify the sustainable performance of our high-risk suppliers. We focus on conducting on-site audits which are based on the JAC Guidelines and and 8 ILO conventions. The audit includes also requirements on "Freedom of Association". If the supplier doesn't comply, we draw up a corrective action plan. Our guidelines/requirements on Freedom of Association are:- All personnel shall have the right to form, join, and organise trade unions of their choice and to bargain collectively on their behalf with the company. - The company shall respect this right, and shall effectively inform personnel that they are free to join an organisation of their choosing and that their doing so will not result in any negative consequences to them, or retaliation, from the company. - The company shall not in any way interfere with the establishment, 5 functioning, or administration of such workers’ organisations or collective bargaining. In situations where the right to freedom of association and collective bargaining are restricted under law, the company shall allow workers to freely elect their own representatives. - The company shall ensure that representatives of workers and any personnel engaged in organising workers are not subjected to discrimination, harassment, intimidation, or retaliation for reason of their being members of a union or participating in trade union activities, and that such representatives have access to their members in the workplace.</t>
  </si>
  <si>
    <t>Lanxess</t>
  </si>
  <si>
    <t>LXS</t>
  </si>
  <si>
    <t>Indefinite/Permanent employees|Fixed-term/temporary employees|Contractors (e.g. independent, self-employed)|Agency workers (e.g. labour agency, recruitment agency workers)|Third party on site workers (e.g. subcontracted service workers, third-party contract workers)</t>
  </si>
  <si>
    <t>Lloyds Banking Group</t>
  </si>
  <si>
    <t>LLOY</t>
  </si>
  <si>
    <t>GB0008706128</t>
  </si>
  <si>
    <t>0870612</t>
  </si>
  <si>
    <t>Our Group Executive Committee, of which Sharon Doherty our Chief People &amp; Places Officer is a member, is the ultimate body responsible for workforce matters.</t>
  </si>
  <si>
    <t>Performance assessments for GEC members and attendees are discretionary taking into account Group and Business Unit level measures and personal objectives.
A Group scorecard is produced focussing on key measures across financial, customer, climate, inclusion &amp; diversity and colleague objectives. Performance of each measure is assessed against a five point scale. Business Unit measures cover both financial and non-financial objectives. Personal objectives include risk, leadership and development.
At a Group level risk/control is reviewed through Board Risk Committee with discretionary overlay applied where appropriate. Group scorecard performance is reported and monitored at GEC and through the Group Remuneration Committee.</t>
  </si>
  <si>
    <t>Transforming our ways of working.</t>
  </si>
  <si>
    <t>Continuing to develop a workforce who can identify, assess and manage risk every day, driving better business decisions within the Group.</t>
  </si>
  <si>
    <t>Building the skills and capabilities to innovate and continue to meet our customers’ needs now and in the future.</t>
  </si>
  <si>
    <t>In recent years, we have made significant updates to our Human Rights Policy Statement. It has been informed by a business-wide materiality assessment undertaken which looked for issues that may affect the business and considered expectations from stakeholders, including investors, academics, industry and community leaders. From this assessment, we identified the risks that needed to be managed and opportunities for us to improve human rights outcomes for rights holders. This statement captures how we have embedded human rights considerations within our business both in our own operations and our impacts on communities around us. 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per cent of colleagues worldwide) and have engagement with CEO, Group Executives and Board members.</t>
  </si>
  <si>
    <t>A number of policies and procedures support our commitment to operating responsibly and ethically, both as a business and at an individual level, and cover provisions for key human rights concerns. They help us to address primary areas of risk and translate our risk appetite into mandatory requirements. These policies are developed and approved in accordance with formally defined governance structures and include our Code of Ethics and Responsibility, Group Colleague Policy, Health, Safety and Fire Policy, Group Data Policy, Security Policy, Harassment and Grievance Resolution Policy, Group Compliance Policy, Group Accountability Standards, Speak Up (whistleblowing) and Anti-Bribery Policy. We take Data Privacy and our General Data Protection Regulation (GDPR) obligations very seriously and have a robust process to manage any risks. The Code of Ethics encourages colleagues to report, through our whistleblowing service, Speak Up, or to their line manager, any actions that are unsafe, unethical, unlawful, or not in line with Group Policies. We now have an informal resolution channel ‘Let’s Talk’, to support colleagues in the UK to reflect on their concerns and understand their rights and options so that grievances can be effectively and appropriately resolved. If any human rights violations are identified, we take appropriate action swiftly.</t>
  </si>
  <si>
    <t>Geographic area</t>
  </si>
  <si>
    <t>The group strives to insource key skillsets where possible, but accepts niche skillsets / role types will need to be sourced externally. No material change to use of contingent workers expected in the future.</t>
  </si>
  <si>
    <t>Black, Asian, &amp; Minority Ethnic</t>
  </si>
  <si>
    <t>All UK direct operations workforce included. Where data available, international included.</t>
  </si>
  <si>
    <t>per 1,000,000 hours worked</t>
  </si>
  <si>
    <t>Loblaw Companies</t>
  </si>
  <si>
    <t>L</t>
  </si>
  <si>
    <t>The Board, directly and through its committees, supervises and oversees the management of the business and affairs of the Company. The Board reviews the Company’s strategic direction, assigns responsibility to management for the achievement of the strategy, approves major policy decisions, delegates to management the authority and responsibility of handling day-to-day affairs, and reviews management’s performance and effectiveness. The Board regularly receives reports on the operating results of the Company as well as reports on certain non-operational matters, including insurance, pensions, corporate governance, environmental, social, workplace health and safety, legal, compliance and treasury matters. The Board also oversees the enterprise risk management (ERM) process, which is designed to assist all areas of the business in managing appropriate levels of risk tolerance by bringing a systematic approach, a methodology and tools for evaluating, measuring and monitoring key risks. The results of the ERM program and other business planning processes are used to identify emerging risks to the Company, prioritize risk management activities and develop a risk-based internal audit plan.
Day to day management of workforce matters is overseen by the Corporation’s executives or their delegates. In addition the Governance, Employee Development, Nominating and Compensation Committee and Risk and Compliance Committee will oversee workforce related matters. Mandates for each of these Committees are available on the corporate website.
Decisions regarding significant workforce matters may be reported in the Corporation’s public disclosure, including its annual management proxy circular, Environment, Social and Governance Report or other publications.</t>
  </si>
  <si>
    <t>Loblaw does not engage in involuntary labour practices. This includes forced, bonded, trafficked, involuntary prison, or underage labour – in your operations and supply chain. Monitor for any signs of involuntary labour practices, specifically considering vulnerable workers, which includes migrant workers, women and young people. All workers shall enter into employment voluntarily and may terminate employment in accordance with applicable laws.
Refer to Supplier Code of Conduct: https://www.loblaw.ca/en/supplier-code-of-conduct</t>
  </si>
  <si>
    <t>Currently there are surveillance measures in place at operating locations. Colleagues are aware of these measures.
Surveillance measures are used for loss prevention as well as colleague and customer safety. This includes CCTV in our stores and distribution centers as well as GPS tracking on trucks.</t>
  </si>
  <si>
    <t>Distribution Centers</t>
  </si>
  <si>
    <t>Store Support</t>
  </si>
  <si>
    <t>Corporate Stores</t>
  </si>
  <si>
    <t>Visible Minority</t>
  </si>
  <si>
    <t>An internal review is conducted at least quarterly by the compensation team however there is no publicly disclosed action plan at this time.</t>
  </si>
  <si>
    <t>Our Joint Health and Safety Committees (JHSC) and Health and Safety Representatives work with our colleagues and managers to ensure a safe workplace and provide valuable feedback and recommendations to our management teams through regular monthly meetings and ad hoc committees.</t>
  </si>
  <si>
    <t>Total Enterprise</t>
  </si>
  <si>
    <t>Fixed-term/temporary employees</t>
  </si>
  <si>
    <t>For the purposes of this survey, we provided responses with respect to corporate colleagues only. Other types of colleagues (i.e. franchisees) were supported through services as well.</t>
  </si>
  <si>
    <t>A survey is circulated on an annual basis to gauge how colleagues feel about reporting non-compliant behaviour.</t>
  </si>
  <si>
    <t>The company’s supply chain spans the globe, and is responsible for the flow of goods and information between its vendors and suppliers and the company’s distribution centres, and ultimately, to its stores. In some cases, goods flow directly to the company’s stores from the vendors. The company continuously evaluates its methods of distribution, including its technology, facilities and modes of transportation, and its relationships with vendors and suppliers. When appropriate, the company implements changes to its supply chain infrastructure to ensure a continued, reliable and cost-efficient system.</t>
  </si>
  <si>
    <t>In relation to the company's apparel supply chain, all tier 1 suppliers are named on the company's corporate website. Beyond the apparel factory list, suppliers are not publicly named.</t>
  </si>
  <si>
    <t>Gender related information collected for all Loblaw corporate colleagues through our Human Resources Information System. The gender of the supply chain workforce was incorporated in responses to questions 3.4, 3.6, 4.4 and 4.7.</t>
  </si>
  <si>
    <t>Given our scope and size, we recognize our responsibility to respect and protect the human rights of those working directly for Loblaw, as well as the many workers, including migrant and temporary workers, employed within our wider supply chain. Through our Supplier Code, we communicate the expectation that our suppliers, and any of their contractors, agents, sub-contractors and sub-agents, will uphold human rights within their operations. As part of the vendor due diligence process, an audit of working conditions at a facility (where Loblaw's control brand products are being manufactured or where Loblaw is the importer of record) is conducted before sourcing from that facility begins. Additionally, before a potential new goods not for resale vendor is invited to participate in an RFP, an audit team is sent to conduct a pre-factory on-site visit. The site visit involves checking the standards of labour and health and safety, and also includes a review of any certifications, such as SMETA, ISO certifications).</t>
  </si>
  <si>
    <t>Should a Supplier fail to comply with the Code, Loblaw reserves the right to require corrective action. If a Supplier fails to implement corrective action or fails to comply with the Code, Loblaw may, in its sole discretion and without any further obligation to Suppliers, suspend or terminate, in whole or in part, its relationship with the Supplier.</t>
  </si>
  <si>
    <t>London Stock Exchange Group</t>
  </si>
  <si>
    <t>LSEG</t>
  </si>
  <si>
    <t>GB00B0SWJX34</t>
  </si>
  <si>
    <t>54211N101</t>
  </si>
  <si>
    <t>B0SWJX3</t>
  </si>
  <si>
    <t>Sri Lanka</t>
  </si>
  <si>
    <t>Russian Federation</t>
  </si>
  <si>
    <t>Costa Rica</t>
  </si>
  <si>
    <t>LSEG uses the Kirkpatrick Model to assist the impact of its training programmes. The model has four levels:
Level 1: Reaction to the training-did the learners enjoy the learning/ found it useful? This is usually assessed using a post training survey.
Level 2: Learning – how much of the information covered in the training did the learners retain? This is usually assessed using a test.
Level 3: Application - did the learners apply the new knowledge they have gained in their day-to-day work? This will usually be assessed by reports from managers, performance reviews or 360 reviews.
Level 4: Business impact - What difference did the change in behaviour make to the business-for example if sales people learned a new sales technique did it result in a higher level of income from their part of the business. This is usually assessed with the different systems tracking the impact of the behavioural change.</t>
  </si>
  <si>
    <t>If a supplier is working for LSEG we expect them to align to our values, one of those is workers' rights. We take this seriously and therefore worker's rights are built into our contracts and suppliers are required to sign up to them if they want to work with LSEG. If for whatever reason a supplier is found to not be in adherence with these values then that is considered a contract breach which is managed accordingly. We make our stance clear from as early on as the RFP as ESG criteria is built into our RFPs therefore LSEG has a view on potential suppliers stance around ESG topics from early engagement. Suppliers are scored well when offering additional warranties in this space.</t>
  </si>
  <si>
    <t>LVMH</t>
  </si>
  <si>
    <t>MC</t>
  </si>
  <si>
    <t>FR0000121014</t>
  </si>
  <si>
    <t>502441306</t>
  </si>
  <si>
    <t>4061412</t>
  </si>
  <si>
    <t>This information is not publicly available.</t>
  </si>
  <si>
    <t>Europe (excluding France)</t>
  </si>
  <si>
    <t>This information is not available.</t>
  </si>
  <si>
    <t>Mahindra &amp; Mahindra</t>
  </si>
  <si>
    <t>M&amp;M</t>
  </si>
  <si>
    <t>INE101A01026</t>
  </si>
  <si>
    <t>559832100</t>
  </si>
  <si>
    <t>6100186</t>
  </si>
  <si>
    <t>Mahindra Two Wheelers Ltd</t>
  </si>
  <si>
    <t>We have total 6 businesses.</t>
  </si>
  <si>
    <t>Indefinite/Permanent employees|Contractors (e.g. independent, self-employed)|Fixed-term/temporary employees</t>
  </si>
  <si>
    <t>M&amp;M SSU has robust Code of Conduct as shared in earlier questions. Most of the suppliers have signed this code of conduct which includes all good labour practices. Our consequence management system for not adhering to Code of conduct deters &amp; enables suppliers to meet their own commitment to respect worker’s rights. M&amp;M has also initiated independent assessment on Health &amp; safety of suppliers through 3rd party experts. Reports are submitted by 3rd party to M&amp;M. We encourage suppliers to enhance health &amp; safety by suggesting areas of improvement &amp; ensures action planning on the same.</t>
  </si>
  <si>
    <t>All critical suppliers undergo periodic Risk management assessment &amp; rating is given to each supplier. Labour management &amp; human rights related elements are part of this risk management assessment. Risk management rating is a KPI to assess performance of supplier in various criteria. This risk management rating is used as one of the important criteria for awarding business to suppliers.</t>
  </si>
  <si>
    <t>Marks &amp; Spencer (M&amp;S)</t>
  </si>
  <si>
    <t>MKS</t>
  </si>
  <si>
    <t>XS0863523030</t>
  </si>
  <si>
    <t>57069PAA0</t>
  </si>
  <si>
    <t>B97N7X6</t>
  </si>
  <si>
    <t>All M&amp;S employees who have a personal grievance can raise them in line with the M&amp;S Employee Grievance Policy in the UK which meets the requirements of the ACAS Statutory Code of Practice on disciplinary and grievance procedures or equivalent local arrangements if based outside of the UK. Staff independent of the grievance will investigate and seek to resolve the grievance and ensure all issues and concerns are also assessed on their possible human rights impacts
We have both internal and external channels available for any party wishing to raise a concern, anonymously if required. We use a generic framework depending on the nature of the issue and local circumstances:
Initial assessment of the complaint
Internal investigation which may involve an independent third party
Consultation and mediation with all parties
If no agreement is forthcoming within a reasonable timeframe we reserve the right to decide on the outcome. If a person or organisation feels they have been the subject of retaliation we will investigate and take action to remedy the situation.
In most instances, we hope that individuals would feel they can raise concerns with their line manager. However, if they feel that this is not possible they can be raised via an independent and external facility. This facility is managed by Safecall and reporting can be done by phone (if you are an employee) or online in multiple languages via Safecall’s secure web reporting facility: https://www.safecall.co.uk/report. Individuals can also write to the M&amp;S Group Secretary directly if they prefer.</t>
  </si>
  <si>
    <t>M&amp;S has a strict anti-retaliation policy. We encourage our employees and individuals within our supply chains and wider communities (including those that represent them) to report any wrongdoing without fear of retribution. This includes where human rights may be violated or where there is a breach of our labour standards. Our central concern will always be to safeguard the rights and wellbeing of any person who has lodged, in good faith, a grievance with M&amp;S and have introduced measures to prevent retaliation. For example, complaints can be raised anonymously if required. Regardless, all information is treated with sensitivity and in strict confidence. As a rule, no information is disclosed outside the immediate team considering the issue or complaint and those who are party to the issue or complaint. Under no circumstances will the identities of individuals be disclosed in such as a way that could open them up to intimidation or victimisation. If it is necessary for anyone investigating the issue or complaint to know the identity of individuals it will first be discussed with the complainant or complainant’s representative first.</t>
  </si>
  <si>
    <t>We publish the M&amp;S Interactive Supply Chain Map, disclosing 100% of our Tier 1 supply chain across Food and Clothing &amp; Home. The scope includes some raw materials including wool, man-made cellulosic fibres, beef, fish &amp; seafood, dairy, tea and coffee and is updated on a 6-monthly basis.
Visit the interactive map https://interactivemap.marksandspencer.com/</t>
  </si>
  <si>
    <t>https://interactivemap.marksandspencer.com/</t>
  </si>
  <si>
    <t>Food - UK</t>
  </si>
  <si>
    <t>Within our Global Sourcing Principles we stipulate that suppliers must develop processes for communicating and consulting with workers and their democratically elected representatives to share information on the business and to gather feedback.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We require all sites with more than 50 workers to have in place an elected worker committee or trade union. In Food, we meet with union representatives and/or worker committee members while conducting site visits. In Clothing and Home, our local sourcing office staff meet union representatives and confidentially interview workers whenever conducting site visits.
Effective workplace engagement is key to achieving a healthy workplace environment. It is important to start by building trust through efforts to improve information provision and consultation with workers.
To help our suppliers in this task we have developed a Workplace Communications programme - a two day training course and toolkit available for all our suppliers which set out how to develop or improve the provision of, and management interaction with, trade unions, worker committees, effective communication channels and trade union relationships.</t>
  </si>
  <si>
    <t>Marshalls Group</t>
  </si>
  <si>
    <t>MSLH</t>
  </si>
  <si>
    <t>GB00B012BV22</t>
  </si>
  <si>
    <t>B012BV2</t>
  </si>
  <si>
    <t>We have given two salient risks for our Indian natural stone supply chain – see above.</t>
  </si>
  <si>
    <t>Head Office (West Yorkshire)</t>
  </si>
  <si>
    <t>St Ives (Cambridgeshire)</t>
  </si>
  <si>
    <t>Brookfoot (West Yorkshire)</t>
  </si>
  <si>
    <t>Sandy (Bedfordshire)</t>
  </si>
  <si>
    <t>West Lane (West Yorkshire)</t>
  </si>
  <si>
    <t>Eaglescliffe (County Durham)</t>
  </si>
  <si>
    <t>Mells (Somerset)</t>
  </si>
  <si>
    <t>Ramsbottom (Lancashire)</t>
  </si>
  <si>
    <t>Sittingbourne (Kent)</t>
  </si>
  <si>
    <t>Pollington (North Humberside)</t>
  </si>
  <si>
    <t>Newport (Gwent)</t>
  </si>
  <si>
    <t>Cromwell</t>
  </si>
  <si>
    <t>Hall Ings (West Yorkshire)</t>
  </si>
  <si>
    <t>Falkirk (Stirlingshire)</t>
  </si>
  <si>
    <t>Carluke (South Lanarkshire)</t>
  </si>
  <si>
    <t>North Shields (Tyne &amp; Wear)</t>
  </si>
  <si>
    <t>Maltby (South Yorkshire)</t>
  </si>
  <si>
    <t>Ranskill (Redford)</t>
  </si>
  <si>
    <t>Other locations</t>
  </si>
  <si>
    <t>For the purpose of this disclosure, we have based our ‘significant operating locations’ on number of workers.
The 19 significant operating locations listed in Q3.2 have 25 or more employees.
The 20th operating location is noted at 'other locations' for the remainder of colleagues based at sites with less than 25 employees.</t>
  </si>
  <si>
    <t>Howley Park (West Yorkshire)</t>
  </si>
  <si>
    <t>Number of accidents x 1000000 / hours worked</t>
  </si>
  <si>
    <t>We have an Attendance Management Policy which aims to:
•identify ways to maintain attendance at work without any detriment to employee wellbeing
•wherever possible, support and enable employees to continue or return to work during times of ill health, rather than take time off work
•manage the likelihood of work related injury and ill health through the use of proactive risk management policies and procedures
•ensure that where an employee’s sickness absence gives cause for concern, this is dealt with in a fair, reasonable and timely manner with each case given consideration of personal circumstances.
The policy specifically states that as part of an employee’s responsibility, they should ensure they are fit for work before returning. Part of the manager’s responsibility is to ensure there is a return to work meeting.
The policy sets out that the return to work meeting should be:
•informal
•private and confidential
•taken seriously
•structured and factual
•carried out in a positive and supportive way
•recorded
This meeting is a two-way discussion to:
•ensure the employee is fit to return to work
•inform them of any changes in work
•assess if there are issues which need addressing 
•to explore how you can work together to minimise future absence</t>
  </si>
  <si>
    <t>Marshalls is a leading manufacturer of products for the built environment. We operate in the homeowner, public sector and commercial, and international markets. Our product portfolio is varied and ranges from UK-sourced natural stone, imported stone, UK-manufactured concrete paving, and other divisions including Civils &amp; Drainage, Bricks &amp; Masonry, Mortars &amp; Screeds, and Landscape Protection. 
Marshalls classifies its suppliers as follows:
1.Goods for resale, eg. natural stone
2.Direct materials, eg. aggregates, sand and cement
3.Indirect purchases: consumables and services</t>
  </si>
  <si>
    <t>MFS Investment Management</t>
  </si>
  <si>
    <t>For MFS' supply chain, MFS has implemented a Supplier Code of Conduct, which includes a section on human rights that sets forth expectations for its suppliers (and their supply chain) with regard to Occupational Safety, Modern Slavery, Working Hours, Wages and Benefits, Freedom of Association, Non-Discrimination and Workplace Inclusion.
Vendor owners (supplier relationship managers) are in touch with their vendor contacts on a regular basis. To the extent, any issues are identified/shared, those are typically escalated through due diligence/business partner discussions.
In addition, as part of initial and ongoing due diligence, MFS Enterprise Risk Management performs monitoring of suppliers through publicly available information and a formal due diligence questionnaire process. Issues, if identified, are communicated through quarterly MFS Enterprise Risk Management Committee meetings. As part of MFS' vendor/supplier due diligence process, there are specific questions regarding processes and procedures in place to identify, prevent, mitigate and account for human rights violations. In the event that MFS identifies that one of its vendors has practices that are inconsistent with the MFS Supplier Code of Conduct, MFS may require a formal response and mitigation plan from the vendor or may cease doing business with the vendor. MFS is also in the early stages of exploring additional data feeds that would allow for enhanced supplier/vendor monitoring of human rights risks and potential adverse impacts.</t>
  </si>
  <si>
    <t>It is not likely that there will be a material change in the use of contingent workers in the future, as we largely anticipate business as usual for the next 12 months.</t>
  </si>
  <si>
    <t>MFS’ compensation philosophy is to maintain quality total remuneration programs that are competitive in the financial services industry in each geographic market where we have employees and provide consistent programs across employee levels, supported by a financially responsible implementation. We have formalized processes to review compensation and benefits in all geographic locations against local market survey data and, as such, compensation and benefits levels may vary substantially by region. Our compensation and benefits programs are designed in accordance with local legal requirements, and principles of fairness and equity.
At MFS, compensation packages form part of our value proposition, seeking to optimize behavior that aligns with our overall vision and mission. Given that there are competitive dynamics forming a critical part of our compensation philosophy, we feel this data should remain proprietary.</t>
  </si>
  <si>
    <t>MFS conducts a periodic gender pay gap analysis by role/position. MFS is committed to a core philosophy of paying employees in similar roles with similar experience, skillset and performance equitably. While MFS is not currently required to publish a gender pay gap figure due to the number of employees in our UK office, the company undertakes robust and regular compensation analyses. MFS reviews its compensation practices for pay equity and in the past has proactively adjusted compensation due to inconsistencies identified through this review process.</t>
  </si>
  <si>
    <t>Microsoft</t>
  </si>
  <si>
    <t>MSFT</t>
  </si>
  <si>
    <t>US5949181045</t>
  </si>
  <si>
    <t>594918104</t>
  </si>
  <si>
    <t>2588173</t>
  </si>
  <si>
    <t>Indefinite/Permanent employees|Agency workers (e.g. labour agency, recruitment agency workers)|Third party on site workers (e.g. subcontracted service workers, third-party contract workers)</t>
  </si>
  <si>
    <t>Described in detail in the documents at https://www.microsoft.com/en-us/corporate-responsibility/responsible-sourcing</t>
  </si>
  <si>
    <t>Mondi</t>
  </si>
  <si>
    <t>MNDI</t>
  </si>
  <si>
    <t>GB00B1CRLC47</t>
  </si>
  <si>
    <t>60921V101</t>
  </si>
  <si>
    <t>B1CRLC4</t>
  </si>
  <si>
    <t>The Board and the Board-level sustainable development committee have overall responsibility in this area. Dominique Reiniche is the Chair of the Board Sustainable Development committee.</t>
  </si>
  <si>
    <t>A week before each Board meeting, meeting packs are circulated to the Mondi Board members. The committees meet prior to meetings of the Boards to enable the committee chairs to report to the Boards. The Chairman ensures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allow the directors the opportunity to ask senior management questions, hear their views and opinions and to hear how the businesses are performing.
The Boards also receive presentations from external advisers in relation to a variety of matters. Our Group Head of Sustainable Development maintains a dialogue on socially responsible investment through focused briefings with interested investors and stakeholders and collaborates closely with a number of external bodies on such matters. Twice a year, the Group HR Director provides a detailed update to the Board on engagement activities undertaken, the views expressed by employees, their key concerns and issues and the actions being taken to address them.
While the Board as a whole has responsibility for overseeing Mondi’s approach to sustainability, the Board Sustainable Development committee oversees and monitors Mondi’s sustainable development policies, practices and progress against our sustainability commitments and targets. It provides guidance in relation to workforce-related issues, reviewing and updating the Group’s framework of sustainability policies and strategies, ensuring they are aligned with global best practice.</t>
  </si>
  <si>
    <t>The effect our decisions will have on our employees is one of the Board’s primary considerations when determining our future strategy, reviewing transaction and capital expenditure proposals and considering our approach to safety and sustainability. Rather than use only one method to establish the views of our employees, we use a combination of different methods, consisting of a formal workforce panel in line with the UK Corporate Governance Code as well as a number of other arrangements. One of the most significant forms of engagement is Mondi’s European Communication Forum, a formally constituted body designed to facilitate communication between Mondi and its employees. In addition, the Group HR Director holds a number of meetings every year with employees at a range of levels across plants worldwide to obtain their views and feedback and to understand their concerns.</t>
  </si>
  <si>
    <t>A diverse and inclusive workforce inspires innovation and enables us to meet the needs of global stakeholders, and ensure appropriate representation of local context and needs, and enhance benefits to local communities. By respecting human rights, we act with integrity, reduce our reputational and business risks and improve employee engagement and commitment. Our business relies on a strong pipeline of talented employees from all backgrounds. Additionally and increasingly, people want to work for companies that uphold high ethical standards.</t>
  </si>
  <si>
    <t>Employee engagement is integral to our culture. By hearing, respecting and responding to what our people say, we inspire them to deliver against our Group strategy. Creating open, two-way communication channels throughout our business is fundamental to a businesses’ long-term success.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</si>
  <si>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</si>
  <si>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Emerging Europe</t>
  </si>
  <si>
    <t>Asia and Australia</t>
  </si>
  <si>
    <t>In the above question, a significant operating location is a geographical area in which Mondi employees a significant number of people. The above defined geographic regions represent 100% of Mondi's employees.</t>
  </si>
  <si>
    <t>Mondi’s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Our Labour and Human Rights policy commits us to, ’Promote equality of opportunity in the workplace and value diversity in our employees and seek to eliminate all forms of discrimination and harassment, including those on the grounds of gender, marital or parental status, ethnic or national origin, race or colour, social background, sexual orientation, religious belief, political opinion, age, disability, HIV status or union membership.’</t>
  </si>
  <si>
    <t>We support all employees to fulfil their career ambitions during and after maternity/paternity leave, offering guidance, training and flexible working packages to help them return to their roles. Some operations support or provide child day-care programmes and facilities.</t>
  </si>
  <si>
    <t>One of the ways in which we assess the impact of our training programmes on worker satisfaction is through our Employee Engagement survey, which includes specific questions related to career development and learning culture. We also carry out pulse check surveys to track specific actions and understand issues at our larger mills and other locations.</t>
  </si>
  <si>
    <t>Total recordable case rate is calculated as the number of total recordable cases (the sum of fatalities, lost-time injuries, restricted work cases and medical treatment cases) divided by the number of hours worked per 200,000 person hours.</t>
  </si>
  <si>
    <t>Our ‘Nine Safety Rules to Live By’ cover hazards that pose a risk of high-consequence injuries. They include: work at heights; mobile plant; chemicals; confined spaces; work in forests; permit to work activities; lifting activities; and moving and rotating equipment. We also have in place our Top 5 Fatal Risks approach to address the key risks for each operation, and develop management plans to engineer them out of the business. Where the latter is not feasible or possible, we introduce robust controls and procedures to reduce the risks.
Our contractors are employed by companies with varying safety and health standards and cultures. We engage in open and honest dialogue and support them to manage safety and health risks and align with Mondi requirements. We appoint contract managers as facilitators between Mondi SHE professionals and contracting companies to provide information and guidance, monitor contractor safety performance and support contractors to improve practices.
Our mills are subject to scheduled annual shuts during which machinery and equipment is maintained, replaced or upgraded. Other complex and large projects also involve non-routine work, with many employees and contractors working on-site at the same time. Some of our highest risk activities occur during these times and we focus strongly on pre-shut risk assessments, engaging with our contractors and providing support and guidance during the activities on-site.</t>
  </si>
  <si>
    <t>Mondi respects the rights of its employees to form and join trade unions and take part in collective bargaining. We abide by legally binding collective agreements. We also take care that employee representatives do not suffer discrimination and that they have open access to members in the workplace. We use a combination of different methods to establish the views of our employees, consisting of a formal workforce panel in line with the UK Corporate Governance Code as well as a number of other arrangements. Some of our employees are office-based but many work in our plants and forests. There is therefore no one method that is suitable for all employees. By using a range of methods, we aim to reach as many people as we can.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t>
  </si>
  <si>
    <t>Our Labour and human Rights Policy states the following, ’Respect the right of all employees to form and join trade unions of their choice and to bargain collectively without fear of retaliation or discrimination. Those situations in which the right of freedom of association and collective bargaining are restricted under law, we will facilitate and not hinder parallel means of independent and free association and bargaining. We will ensure that such employee representatives are not the subject of discrimination and that representatives have access to their members in the workplace.’</t>
  </si>
  <si>
    <t>Mondi uses a combination of different methods to establish the views of our employees, communicating and engaging with employees using formal and informal channels. We also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process, which is facilitated by a third party. Committees and functions such as works councils, health and safety committees and others contribute to shape our response to the findings of local impact assessments.
Mondi’s European Communication Forum is a formally constituted body designed to facilitate communication between Mondi and its employees. At least once a year, employee representatives from plants across Europe and South Africa attend the Forum, at which a number of presentations are given by senior management, including in relation to HR activities, safety and health. The meetings allow for open discussion and questions and are usually attended by the Group CEO, the Group CFO and the Group HR Director and other executive committee members.
The Group HR Director also holds a number of meetings every year with employees at a range of levels across plants worldwide to obtain their views and feedback and to understand their concerns. Feedback from these meetings provides an insight for the Board into the issues of most concern to employees.</t>
  </si>
  <si>
    <t>We take a targeted, risk-based approach to managing our supply chain. We have developed risk rating and risk assessment procedures for our procurement categories based on criteria including the nature of products and location of operations. Sourcing from countries with weaker governance can increase the risk of labour and human rights violations, weaker regulation of environmental practices and waste disposal, and controversial sourcing of raw materials while other risks are inherent in the nature and production of a product or service. For our non-wood fibre supplier, our risk screening tool gives an indication of which suppliers are potentially high risk in one or more of three areas: labour and human rights; environment and climate change; and water stress. Identified potential high-risk suppliers receive a questionnaire for the respective risk categories (labour, climate change, biodiversity or water).
For our wood supply chain, our Supply Chain and Responsible Procurement Policy commits us to not source from forests in which there are knowingly any activities that are against the principles of the International Labour Organization’s Declaration on Fundamental Principles and Rights at Work.</t>
  </si>
  <si>
    <t>We currently do not report on incentives offered to procurement employees for effectively ensuing the company meets responsible sourcing and workers’ rights commitments.</t>
  </si>
  <si>
    <t>Our Code of Conduct for Suppliers states the following with regard to scope: ’All Mondi Group companies and business units worldwide, including joint ventures where we have a controlling interest are required to apply this Code to their suppliers of all goods and services irrespective of the jurisdiction in which they operate and the laws applicable to such jurisdiction (where this Code represents a higher standard). Where we have a non-controlling interest, we encourage the application of this policy with our business partners. We expect our suppliers to apply similar requirements for their own supply chain.’</t>
  </si>
  <si>
    <t>Mondi does not currently incentivise supplier performance on workers’ rights.</t>
  </si>
  <si>
    <t>All locations</t>
  </si>
  <si>
    <t>MTN Group</t>
  </si>
  <si>
    <t>MTN</t>
  </si>
  <si>
    <t>ZAE000042164</t>
  </si>
  <si>
    <t>62474M108</t>
  </si>
  <si>
    <t>6563206</t>
  </si>
  <si>
    <t>Before: Proactive engagement: Engaging stakeholders: Engage with regulatory authorities, industry players and other stakeholders to discuss legislation, licence requirements and solutions in relation to human rights risks, issues and opportunities.
During: Incident management: MTN engages with relevant stakeholders to seek guidance prior to responding to requests in order to clarify the request, seek amendment to the request, or seek that the request be set aside where possible
After: Post incident management: To facilitate corporate learning and to obtain information required for stakeholder engagement and reporting, MTN strives to maintain a documented trail of evidence relating to relevant events, decisions and actions.</t>
  </si>
  <si>
    <t>As part of the ongoing enhancement of our disclosures as an organisation, we published our Transparency Report, which provides an understanding of our operating environment, risks and approach to digital human rights across our footprint.</t>
  </si>
  <si>
    <t>Benin</t>
  </si>
  <si>
    <t>Zambia</t>
  </si>
  <si>
    <t>Botswana</t>
  </si>
  <si>
    <t>Cameroon</t>
  </si>
  <si>
    <t>MTN is aware of most of the hazards and risks facing our employees in their work environment that vary in terms of location, processes, activities, size and complexity. Communication and engagement with management and staff on health and safety aspects continues to be an important part of our approach, in order for all affected stakeholders to understand their roles and responsibilities with a view to mitigate possible hazards that may pose a risk to employees, contractors and visitors. The organization promote commitment of personnel through ensuring that all organization's health and safety procedures, policies and processes are continously implemented, understood, perioodically reviewed and communicated at all OpCos. MTN ensures that all employees are made aware and socialized on applicable policies and procedures within the workplace, through its various internal communication channels. Policies and localized labour practices are made available in a universally accepted languages in accordance to local language requirements in the country of operation.</t>
  </si>
  <si>
    <t>NEX</t>
  </si>
  <si>
    <t>GB0006215205</t>
  </si>
  <si>
    <t>636012106</t>
  </si>
  <si>
    <t>0621520</t>
  </si>
  <si>
    <t>Safety, security incident, litigation and claims – Major safety-related incident could impact the Group both financially and reputationally – Higher than planned claims or cash settlements could adversely affect profit and cash outflow – Non-compliance with regulations can create legal and financial risk – A security incident (e.g. terrorism) would have a direct impact through asset damage, disruption to operations and revenue loss – Potential indirect impact from a general reduction in the public’s appetite to travel reducing demand and revenue</t>
  </si>
  <si>
    <t>No specific examples of negative human rights impacts available per se - however, the UK business has for a number of months been consulting with Unite to explore ways to enhance the flexibility of the employment offer which hopefully is nearing a conclusion and will positively impact the work life balance of a large section of our UK population.</t>
  </si>
  <si>
    <t>We define a ‘significant operating location’ as a country or region where we have the strongest presence in terms of brands, colleagues and revenue.</t>
  </si>
  <si>
    <t>American Indian or Alaskan Native</t>
  </si>
  <si>
    <t>We consult with our employees on all workforce related matters including H&amp;S, this is managed through a number a local forums, including local bodies, TU forums and employee representative groups.</t>
  </si>
  <si>
    <t>UK- Absence reasons, including leave due to stress/anxiety, are reported on a monthly basis</t>
  </si>
  <si>
    <t>'No plans to publicly provide the supply chain.</t>
  </si>
  <si>
    <t>'The company is reviewing how this can be collected in the future.</t>
  </si>
  <si>
    <t>'The "at risk" categories are identified/refreshed across all areas of the group. These include outsourced cleaning, security, uniform suppliers. Within the categories, suppliers are then identified and issued with evidence based questionnaires. All results are then publicly shared via the annual Modern Slavery statement.</t>
  </si>
  <si>
    <t>The recognised standard for the Procurement function is the Chartered Institute of Procurement and Supply. Each member of the procurement team has to complete ethical sourcing programme. This is also included within the teams personalised objectives which forms part of their annual bonus.</t>
  </si>
  <si>
    <t>'The "at risk" categories are identified/refreshed across all areas of the group. Within the categories, suppliers are then identified and issued with evidence based questionnaires. All results are then publicly shared via the annual Modern Slavery statement.</t>
  </si>
  <si>
    <t>'Our standard contracting terms require suppliers to meet our ethical standards.</t>
  </si>
  <si>
    <t>'Every supplier is assessed to ensure that they have a Modern Slavery, Ethical Sourcing, Forced Labour policy in place. If the supplier does not meet the minimum standards of the company, they will be permitted to be registered as a supplier to the company. These policies, under UK legislation, are included within every applicable contract. Again, where the supplier is part of an at risk category, the supplier will be assessed via questionnaire periodically</t>
  </si>
  <si>
    <t>'In addition to our mandated ethical sourcing contract terms, we are assessing how KPI's could be used to further monitor workers rights etc within our supply chain.</t>
  </si>
  <si>
    <t>National Grid</t>
  </si>
  <si>
    <t>NG.</t>
  </si>
  <si>
    <t>GB00BDR05C01</t>
  </si>
  <si>
    <t>636274409</t>
  </si>
  <si>
    <t>BDR05C0</t>
  </si>
  <si>
    <t>The Board of Directors are responsible for the governance responsibility for workforce matters. All directors must act in what they consider to be in the best interests of the company. Broader implications, including the interest of employees and how the actions of the company affect its customers, suppliers, the community and the environment and the Company’s reputation, as set out in s.172 of the Companies Act and Corporate Governance Code.
Board level: Board (Culture journey, S.172, employee engagement discussions, Black Lives Matters, Employee voice, modern slavery), Safety &amp; Sustainability Committee (employee health and wellbeing, safety), Nominations Committee (Diversity policy, succession planning and talent decisions).
Executive level: Executive Committee: (Culture, Diversity and Inclusion strategy, gender and ethnicity pay gap reporting, employee voice, modern slavery, senior leadership, Remuneration policy).
A Chief Diversity Officer, responsible for delivery of Global Diversity, Equality and Inclusion (DEI) function and embed our Global DEI Strategy.</t>
  </si>
  <si>
    <t>National Grid plc Board is responsible collectively for the effective oversight of the Company and its businesses. It determines the Company’s strategic direction and objectives, business plan, dividend policy, viability and governance structure to help achieve long-term success and deliver sustainable shareholder value. The Board also plays a major role in setting and leading the Company’s culture and wider sustainability goals. It considers key stakeholders in its decision-making and, in doing so, ensures that Directors comply with their duty under section 172 of the Companies Act 2006.
To operate efficiently and give the right level of attention and consideration to relevant matters, the Board delegates authority to its Board Committees: Audit &amp; Risk; Safety &amp; Sustainability; Finance; Nominations and Remuneration.
Our Group Executive Committee is led by the CEO and is responsible for making the day-to-day management and operational decisions it considers necessary to safeguard the interests of the Company.</t>
  </si>
  <si>
    <t>Our Board delegates the day-to-day management of workforce matters to the Executive Committee and business functions, primarily HR. We recognise that building and fostering an engaged and talented team that has the knowledge, training, skills and experience to deliver our strategic objectives is vital to our success. We must attract, integrate and retain the talent we need at all levels of the business, and this is most effectively achieved through delegated mechanisms. We have embedded strategic workforce planning in our US and UK organisations to manage our ‘people’ risks. This process helps to effectively inform financial and business planning, as well as human resourcing needs. We are involved in various entry level initiatives to help secure the future engineering talent we require, including numerous STEM initiatives to increase the talent pipeline, apprenticeship programmes, and graduate programmes in both the UK and US. We also continue to develop the rigour of our succession planning and development planning process, particularly at senior levels, which is being applied deeper into the organisation as well as continued attention in relation to the ethnic diversity of both our management and field force population. There are multiple activities underway to drive this agenda, including ‘neutral’ talent and selection processes and a global review of our inclusion and diversity strategy and resources. Updates are then reported back to the Executive Committee and Board as required. Employees are updated on progress via employee communication channels as and when necessary – these are usually through the Chair or Chief.</t>
  </si>
  <si>
    <t>Everyone working for National Grid or on our behalf can expect decent working conditions, work freely and receive fair pay in return. Modern slavery is a serious global issue, and we recognise the important role we can play in helping to eradicate it. Respect for human rights is incorporated into our employment practices and our values and our Responsible Business Charter which sets out our committed to being a responsible business in everything we do. We take a leading role within our sector to raise awareness of this issue in our own business and our extended supply chains. We are members of the UNGC modern slavery working group, work actively through the Supply Chain Sustainability School and are signatories to the People Matter Charter and Construction Protocol which drive a collaborative approach to addressing the potential risks.</t>
  </si>
  <si>
    <t>Risks are managed through an Enterprise Risk Management process that is based on a top-down or bottom-up approach that supports all business areas to identify the main risks to our business objectives.
Each risk is assessed by considering the financial, operational and reputational impacts and how likely they are to materialise. The business area identifies and implements actions to manage and monitor the risks.
Risk Management workshops, as described below, are generally conducted annually for key business areas. However, already identified risks are reviewed on a more regular cadence by Group and Regional Executive Committees for the purpose of ensuring a focus on that business area’s most important risks.
The conduct and/or content of the risk management workshop may vary regionally as well as from year to year including risk rebasing, ‘What is keeping you awake at night?' Workshops are also held to consider deep dives into particular issues. Attendance is a cross-business reviews of existing risks or end-to-end processes. The objective of the former is to better understand the potential threats, opportunities, and knock-on impacts of the risk so as to be better able to assess its impact. For the latter the objective is to identify new risks and better understand existing risks and their potential impacts.</t>
  </si>
  <si>
    <t>Human Rights risks in the supply chain are assessed using a risk assessment framework taking into consideration category of supply, location, supply chain complexity and levels of sub-contracting. We use a Sustainability Assessment Tool in the sourcing strategy stage of the procurement process which determines if human rights risks are potentially an issue in the category being sourced. If relevant, key questions are assessed in the pre-qualification process to select suppliers for the strategic sourcing activity. A mandatory level of compliance is required for the supplier to be included in the process. Further questions are then included in the tendering process to ensure human rights risks are being assessed and, if necessary, mitigated. The overall approach is based on a relevancy model and focused on priority areas of potential risk in line with the company materiality approach where more detailed deep dives are undertaken if particular issues are identified. We are involved in a number of industry initiatives to drive a common approach to supplier engagement and raising awareness on this issue including; the Supply Chain Sustainability School, the UNGC modern slavery working group, the Utilities Against Slavery working group facilitated by the Slave Free Alliance and The Alliance (Sustainable Supply Chain Alliance)</t>
  </si>
  <si>
    <t>Leadership &amp; Capability - Opportunity to build capability and leadership capacity (including effective succession planning) to deliver our vision and strategy.</t>
  </si>
  <si>
    <t>Skills development in our direct business and supply chains to ensure we have the correct job roles to meet our skills for the future agenda and deliver on our net zero ambitions</t>
  </si>
  <si>
    <t>Worker safety is addressed in our Supplier Code of Conduct and is a fundamental criteria in our standard terms and conditions with suppliers. This is embedded into all operational activities throughout the business and we have a 'safety moment' included in all meetings and briefing sessions. In the UK health &amp; safety is included as part of the Achilles UVDB pre-qualification and checked through the supplier Verify site audits. In the US all contractors (suppliers) that perform high and medium risk work for National Grid MUST be subscribed in ISNetworld with a grade 'C'. ISNetworld is an online contractor and supplier management platform of data-driven products and services that help manage risk. ISNetworld pre-qualifies contractors by obtaining regulatory performance and company specific documentation for Safety and Insurance areas identified in our Supplier Code of Conduc</t>
  </si>
  <si>
    <t>Using the modern slavery supplier risk assessment Framework, we assessed our top 250 suppliers across the US and UK businesses and identified a number of potentially high risk suppliers. We engaged directly with these suppliers through face to face meetings using a set of engagement questions to frame the discussion. We positioned this to learn from both parties and develop an agreed way forward. We have shared our approach on our public website, sharing tools and resources. We are also signatories of the Construction Protocol and The People Matter Charter - industry initiatives organised to promote awareness address issues of modern slavery in the supply chain. We are members of Utilities Against Slavery, a sector working group focused on modern slavery to drive a common voice to the supply chain, raise awareness and facilitate action. This is being co-ordinated by the Slave Free Alliance. National Grid have also presented industry sessions to communicate our expectations, delivered through our partnership with the Supply Chain Sustainability School. We are also members of the Sustainable Supply Chain Alliance in the US which is an industry platform to drive positive sustainability impact including human rights</t>
  </si>
  <si>
    <t>National Grid is an accredited Living Wage Foundation Employer and the real living wage is a requirement for suppliers based in the UK. The rates are communicated annually to our supply chain and application is being verified in those areas of potential risk where low wages could be an issue. This has already been undertaken in our facilities management contracts including catering and cleaning. We also engage the supply chain on this agenda, working with the Supply Chain Sustainability School participating in webinars and business briefings. This is a fundamental aspect of the People Matter Charter of which we are a founding signatory. This has also been positioned as a key commitment in our Responsible Business Charter. In the US, we have a commitment to pay all our employees at least the minimum wage</t>
  </si>
  <si>
    <t>National Grid’s pay philosophy is to pay median market rates for each of our career families in each location for our regulated businesses. This practice ensures that we maintain a reasonable overhead while being able to recruit, retain and develop the best people for our business.</t>
  </si>
  <si>
    <t>N/A we do not separate other direct worker details</t>
  </si>
  <si>
    <t>N/A we do not separate other direct worker detail</t>
  </si>
  <si>
    <t>Our health and wellbeing programmes help employees to manage many aspects of their lives that can affect their health and wellness: health surveillance programmes, elder and child care support, family leave days, maternity and paternity leave periods, mental health awareness and management training courses, flexible working arrangements and phased return to work programmes. We provide confidential assistance from third party medical professionals, internal medical staff for work-related occupational safety and health, and a variety of programmes offered periodically to address issues such as weight management, healthy eating, stress management, and smoking cessation</t>
  </si>
  <si>
    <t>We are committed to promoting and improving the health and wellbeing, and attendance of all employees. We want to support colleagues whenever they are unable to attend work. The company has sickness absence policies that allow for paid sickness absence and all line managers receive guidance, support and advice on how to manage staff absence and look after colleague wellbeing.</t>
  </si>
  <si>
    <t>UK &amp; US - There are no risks that have been identified. National Grid have longstanding ER frameworks and structures which underpin the industrial relations relationships</t>
  </si>
  <si>
    <t>We have an initiative called Employee Voice on Board (EVOB). Since 2018 colleagues have met with the Chairman and Non-Executive Directors on a number of occasions during the year so the Board can gain more insight into what it is like to work at National Grid. Our Non-Executive Directors have and continue to attend many departmental or business unit meetings and townhalls to answer questions and share more about the role of the Board.</t>
  </si>
  <si>
    <t>National Grid’s grievance policy is such where workplace issues cannot be resolved informally (through supervisors and first line managers), there is a formal process that can be entered into if that early resolution cannot be achieved. Our grievance policy charts the roles and responsibilities of those involved in the formal process, as well as each step in the process itself. In addition, further help is available to employees e.g. through the form of counselling via an Employee Assistance Programme (EAP) and Occupational Health, as well as through relevant Trade Union representation.</t>
  </si>
  <si>
    <t>We have a dedicated safe to speak helpline to enable anonymous information being provided. All grievances are dealt with confidentially and participants are warned of appropriate behaviours as a result of a grievance.</t>
  </si>
  <si>
    <t>NatWest Group</t>
  </si>
  <si>
    <t>NWG</t>
  </si>
  <si>
    <t>Oversight of the workforce and supply chain at NatWest Group plc is represented at the Executive Committees (ExCos) predominantly by the Chief People and Transformation Officer (CPTO) (as of March 2022 for the purposes of supply chain) as well as Board level.
The Group Audit Committee oversees the independence, autonomy and effectiveness of the Group’s whistleblowing policies and procedures and it acts as the Group’s whistleblowers’ champion.
The Group Performance and Remuneration Committee reviews workforce remuneration and related policies and approves the Group Remuneration Policy.
The Group Sustainable Banking Committee oversees the action taken by management to engage today’s workforce and build the workforce for tomorrow by supporting the development of relevant people related strategies. It also considers key workforce policies and practices (not related to pay) to ensure they are consistent with the Group’s values and support long term sustainable success.</t>
  </si>
  <si>
    <t>Rest of world</t>
  </si>
  <si>
    <t>UK &amp; RoI offices</t>
  </si>
  <si>
    <t>UK &amp; RoI branches</t>
  </si>
  <si>
    <t>Nestlé</t>
  </si>
  <si>
    <t>NESN</t>
  </si>
  <si>
    <t>CH0038863350</t>
  </si>
  <si>
    <t>641069406</t>
  </si>
  <si>
    <t>7123870</t>
  </si>
  <si>
    <t>MENA</t>
  </si>
  <si>
    <t>https://www.nestle.com/sustainability/people-communities/women-empowerment</t>
  </si>
  <si>
    <t>Global workforce</t>
  </si>
  <si>
    <t>D&amp;I is a priority for the Group and hence it is permanently tracked at the different levels in the group. We have one diversity KPI in our ESG commitment, reflecting the importance of the topic.</t>
  </si>
  <si>
    <t>As per our working condition policy, at all times local management ensures that our employees are paid not only compliant with the legal minimum wage level but also according to local standard of living (living wage).</t>
  </si>
  <si>
    <t>For training programs, the employee is invited to give their feedback on the quality and the relevance of the training session, including content and, where appropriate, speakers/trainers. This helps Nestlé to continuously improve our offering. Where appropriate, action learning provides the option to measure on the job performance after a training intervention.</t>
  </si>
  <si>
    <t>Absolute number of fatalities among employees</t>
  </si>
  <si>
    <t>Absolute number of fatalities among contractors</t>
  </si>
  <si>
    <t>Tier 1 suppliers involved in our Tier 1 program undergo ethical assessments through which they will learn about this topic and might improve their adherence to the ethical standards.
In addition for the upstream supply chains of the 14 raw materials prioritized for our upstream supply chain Sustainable Sourcing program, we take different actions to help our direct suppliers to assess and address risks related to workers' rights along the supply chain. This may involve supporting the development of tools (e.g. due diligence tools); co-funding of on-the-ground projects or capacity building measures such as trainings.</t>
  </si>
  <si>
    <t>Nike</t>
  </si>
  <si>
    <t>NKE</t>
  </si>
  <si>
    <t>US6541061031</t>
  </si>
  <si>
    <t>654106103</t>
  </si>
  <si>
    <t>2640147</t>
  </si>
  <si>
    <t>Hispanic/ Latino</t>
  </si>
  <si>
    <t>https://manufacturingmap.nikeinc.com/#</t>
  </si>
  <si>
    <t>Nokia</t>
  </si>
  <si>
    <t>NOKIA</t>
  </si>
  <si>
    <t>FI0009000681</t>
  </si>
  <si>
    <t>654902204</t>
  </si>
  <si>
    <t>5902941</t>
  </si>
  <si>
    <t>Nokia Group Leadership Team</t>
  </si>
  <si>
    <t>Our Code of Conduct (CoC) provides clear and simple direction to our employees and business partners and defines the principles of ethical and compliant business practices, including how we work with suppliers. It is applicable to all our employees, directors and management.
In addition, our Chief People Officer (CPO) is part of the Nokia Group Leadership Team (GLT). The workforce related topics are discussed regularly and when needed in the GLT.</t>
  </si>
  <si>
    <t>The Chief Human Resources Officer has their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</si>
  <si>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Our overall risk management concept is based on managing the key risks that would prevent us from meeting our objectives, rather than solely focusing on eliminating risks.
As part of its assessment the management has documented:
The corporate-level controls
The significant processes
The control activities
The information systems’ general controls to ensure that sufficient IT general controls, including change management, system development and computer operations, as well as access and authorizations, are in place.
We also have an internal audit function that acts as an independent appraisal function by examining and evaluating the adequacy and effectiveness of our system of internal control.</t>
  </si>
  <si>
    <t>Empowering diversity</t>
  </si>
  <si>
    <t>The most salient human rights elated to our company and business involve the potential misuse of the technology we provide, particularly in relation to lawful interception capabilities and activities by governments that relate to the network infrastructure equipment that we design, produce and support for telecom operators and other customers. As workers’ rights are not our most salient Human Rights risks, we will provide a listing about workers' rights risks in Issue 2.</t>
  </si>
  <si>
    <t>In accordance with local law, Nokia can and will monitor individual use of Nokia network and computing resources; including use of equipment, visits to specific websites, instant messaging and email. The applicable Workers Councils have approved the use of Nokia’s logging system.
We also have systems in place to monitor work time of workers with hourly wages in order to designate appropriate payments. In some locations employees have badges to enter and exit sites for security reasons.</t>
  </si>
  <si>
    <t>Our policies, Standard Operating Procedures (SOPs), and Code of Conduct are implemented to cover our employees and are also applied to our suppliers. Please see previous answers for more information.</t>
  </si>
  <si>
    <t>Our H&amp;S management system is globally certified and based on the internationally recognized ISO 45001 standard.
Nokia has a broad range of programs targeted at continuous improvement to address job-related health and safety risks when installing and maintaining equipment and providing services and solutions to our customers. We deliver training, conduct analysis and assessments, and implement consequence management. Our key standards Working at Height, Rigging &amp; Lifting, and Driving and Electrical are implemented with non-negotiables for effective controls to manage risk on a global scale in all markets. Incident management and reporting and investigation programs encourage all employees and contractors working on our behalf to report all incidents including near misses and high potential incidents for investigation.
Our assurance and governance programs have built in checkpoints to measure effectiveness. We have agreed metrics and key performance indicators designed into all levels of our programs and business processes to assure and manage risk in critical areas such as supplier qualification and project management where high-risk activities are delivered. Market operational reviews and internal and external audits provide the visibility and accountability needed to improve performance and reduce risk. In addition, regular reporting, communication of recovery plans and action management are in place to ensure effective program management.
We have set stringent key performance indicators related specifically to supplier Health and Safety Maturity Assessment (SMA) qualification and High-Risk Project Assessment (HRPIA) to ensure contractors are capable of delivering work safety on our behalf and projects have risk procedures and controls in place.</t>
  </si>
  <si>
    <t>We encourage active, open communication and dialog with employees and/or their representatives.</t>
  </si>
  <si>
    <t>Globally</t>
  </si>
  <si>
    <t>Due to data protection, information about the reasons for sick leave is not requested or stored on a personal level.</t>
  </si>
  <si>
    <t>Sample of countries where 100% or majority of employees are covered by collective bargaining agreements: https://www.nokia.com/about-us/sustainability/culture/#freedom-of-association-and-collective-bargaining</t>
  </si>
  <si>
    <t>We appreciate that our employees conform to good conduct and practice, but we also ensure we have appropriate disciplinary processes in place where needed. Our Disciplinary standard operating procedure (SOP) helps ensure consistent and fair treatment to all employees. Where local law or collective agreements differ from the SOP, we apply local law or applicable collective agreements. All forms of physical, mental, or verbal abuse, or harassment are unacceptable.
In countries where local works councils operate, we work with them as needed. We communicate regularly with employees directly as well as in meetings such as the European Works Council (EWC) in Europe.
Employee representatives are entitled to participate in trainings that are a necessity in order to take care of employee representative duties and to increase their awareness of trade union rights and obligations. Additionally, employee representatives are provided the opportunity to use company infrastructure during the work day.</t>
  </si>
  <si>
    <t>We are aligned with key elements of the social accountability standard SA8000. Our policies, Standard Operating Procedures (SOPs), and Code of Conduct are implemented to cover our employees and are also applied to our suppliers. Our policies cover collective bargaining. However, we don't disclose encompassing data about percentage of employees covered by collective bargaining agreements.
For more information please see our website on Freedom of association and collective bargaining (https://www.nokia.com/about-us/sustainability/culture/#freedom-of-association-and-collective-bargaining)</t>
  </si>
  <si>
    <t>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Employee representatives are entitled to participate in trainings that are a necessity in order to take care of employee representative duties and to increase their awareness of trade union rights and obligations. Additionally, employee representatives are provided the opportunity to use company infrastructure during the workday.</t>
  </si>
  <si>
    <t>Nokia strives to ensure all employees are empowered to raise concerns and speak up about potential violations of law, Nokia policy, or Nokia’s Code of Conduct. Nokia offers multiple channels to report concerns, including via the Legal &amp; Compliance organization, the People (HR) organization, Ombuds Leaders, and line managers. Nokia also provides a dedicated email address, online portal, mobile app, and country-specific phone numbers to facilitate concern reporting. Our Business Ethics Helpline allows for anonymous reporting and is open to both employees and external stakeholders. Our Ombuds program was designed specifically to foster and strengthen Nokia’s speak-up culture and reinforce our non-retaliation policy. Our vast network of local Ombuds Leaders actively promotes the program and serves as a confidential and neutral resource for employees who have compliance questions, concerns, or requests for guidance. The Ombuds network is a critical element in preventing, detecting, and addressing wrongdoing. In addition, Nokia’s global dedicated investigation team responds to and investigate all concerns promptly, thoroughly, and objectively. The Ethics &amp; Compliance organization performs root cause analysis on substantiated concerns and also performs ongoing risk assessments to ensure continuous learning and risk mitigation.</t>
  </si>
  <si>
    <t>Nokia doesn’t directly collect data on gender composition. However, we monitor gender diversity as part of biannual EcoVadis assessments through KPIs such as:
• % of suppliers reporting on diversity in executive positions - including minorities, vulnerable workers and women
• % of suppliers with actions to promote diversity
• % of suppliers with actions to prevent discrimination and/or harassment
• % of suppliers with actions to remediate discrimination and/or harassment
In addition, we raise gender composition and diversity topic at our onsite Corporate Responsibility Audits, and have discussion at management interviews if we see that policy statements are not connected to the reality and there is no gender diversity in practice.</t>
  </si>
  <si>
    <t>NVDA</t>
  </si>
  <si>
    <t>US67066G1040</t>
  </si>
  <si>
    <t>67066G104</t>
  </si>
  <si>
    <t>2379504</t>
  </si>
  <si>
    <t>American Indian/Alaska Native</t>
  </si>
  <si>
    <t>PayPal Holdings</t>
  </si>
  <si>
    <t>PYPL</t>
  </si>
  <si>
    <t>US70450Y1038</t>
  </si>
  <si>
    <t>70450Y103</t>
  </si>
  <si>
    <t>BYW36M8</t>
  </si>
  <si>
    <t>Pearson</t>
  </si>
  <si>
    <t>PSON</t>
  </si>
  <si>
    <t>GB0006776081</t>
  </si>
  <si>
    <t>705015105</t>
  </si>
  <si>
    <t>0677608</t>
  </si>
  <si>
    <t>Risk of potential issues related to modern slavery occurring at suppliers along with need to comply with government regulations and growing stakeholder interest in Human rights concerns. Potential for reputational risks for Pearson and possible need to find alternative sources of supply for Pearson products. Potential for high level of risk to workers’ rights, personal safety and well-being. Our supply chain and procurement teams continually address risks and opportunities with support from the sustainability team</t>
  </si>
  <si>
    <t>Living wage risks in our tier 1 direct supplier in the paper supply chain, especially in China, where the systemic issue of remuneration is occurring. Potential for reputational risks for Pearson and possible need to find alternative sources of supply for Pearson products. Potential for adverse impacts to workers’ rights and well-being. Our supply chain and procurement teams continually address risks and opportunities with support from the sustainability team. This specific issue has been addressed by using the platform Book Chain Project (https://bookchainproject.com/process#le) which requires suppliers to sign the code of conduct and provide audits from ICTI, SMETA, SA 8000, WCA and BSCI. They also upload their corrective action plans (CAPs) on the platform.</t>
  </si>
  <si>
    <t>Risk of other human rights issues in Pearson’s lower tier suppliers and indirect supply chain. Despite less influence exposure on these issues could lead to a reputational risk for Pearson if issues are found and exposed publicly. Potential for adverse impacts to workers’ rights and well-being. Our supply chain and procurement teams continually address risks and opportunities with support from the sustainability team</t>
  </si>
  <si>
    <t>Work life balance is an important aspect to Pearson’s culture. Sick leave policies encourage open communication with an employee’s line manager in the occasion the employee becomes unwell enough to attend work. Eligible employees received time specifically set aside for employees to take when they are sick, have appointments, or have to help family with appointments or illness.</t>
  </si>
  <si>
    <t>All Tier 1* suppliers are asked to attend minimum of 1 Supplier Business Review (SBR) every 12 months. During an SBR we ask the supplier to update us on any risks or incidents, and on their perception of trust and transparency in our relationship. We also follow up on EcoVadis assessment results: recognising the measures that drove successful scores, monitoring specific corrective actions for low scores, and investigating risks identified through EcoVadis' 360° Watch.
*Tier 1 supplier refers to supplier with an annual spend greater than £1m.</t>
  </si>
  <si>
    <t>PensionBee</t>
  </si>
  <si>
    <t>Prison labour is not used in the PensionBee value chain. Our core plans are all screened for United Nations Global Compact violators of human rights.</t>
  </si>
  <si>
    <t>PensionBee does not have any workforce surveillance measures used to monitor workers.</t>
  </si>
  <si>
    <t>Mixed or Multiple ethnic groups</t>
  </si>
  <si>
    <t>Other ethnic groups</t>
  </si>
  <si>
    <t>No response or Rather not say</t>
  </si>
  <si>
    <t>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on our team.
Oppose and prevent all forms of unlawful discrimination.
Create a working environment free of bullying, harassment, victimisation, and unlawful discrimination, where every person’s individual differences and contributions are valued and respected.
During 2022, we have been working towards the following broad goals:
Maintain at least 50% women and minority gender balance at all levels
Increase representation of all minority ethnicities to at least match the UK population across all levels of the business.
Hiring and promotions:
We believe our team should be fairly rewarded for their hard work. We make promotions and offer compensation in line with our Performance Management and Remuneration Policies. Hiring processes are conducted in line with our Hiring policy. To ensure fairness and transparency in the process, internal hirings follow a blind hiring structure wherever possible.</t>
  </si>
  <si>
    <t>PensionBee takes any reasonable steps to involve and consult, where possible, employees on matters affecting their health and safety. We have a multi-channel feedback system that employees can use to share various feedback or raise concerns with their line manager. We have two employees as health and safety representatives who have a responsibility to raise any concerns directly with the Executive team. Finally, in our annual Diversity, Inclusion, Engagement, and Support Survey we ask our colleagues whether they feel their wellbeing is well taken care of at work.</t>
  </si>
  <si>
    <t>No grievances relating to human rights and/or workers’ rights have ever been reported, therefore, we aren't able to provide any example at this stage.</t>
  </si>
  <si>
    <t>PensionBee is committed to creating an environment that promotes open communication and allows every employee to discuss any problem they, or another employee, may have relating to work and the working environment. We welcome and value every feedback.
Our Grievance Policy has been designed to help all employees to resolve any grievance relating to their employment that cannot be settled by informal discussion as quickly and fairly as possible. PensionBee will protect its employees' right to a fair solution to any grievance they may have. Once the issue has been resolved, no further reference will be made to the grievance and they will not be discriminated against for raising it.
We also have a Whistleblowing Policy with the aim of ensuring PensionBee has a fit-for-purpose whistleblowing procedure that encourages employees to come forward with disclosures without fear of reprisal and that ensures a whistleblowing case is effectively dealt with. Employees are informed of the whistleblowing policy as part of onboarding and once annually during our compulsory Compliance test.
All employees are encouraged to make qualifying disclosure to a nominated whistleblowing champion. Employees can make a report either anonymously or using their full name, either electronically (via email) or in the post. If they choose to make a disclosure anonymously, PensionBee will not seek to uncover the identity of the whistleblower.</t>
  </si>
  <si>
    <t>PensionBee is an online pension provider that enables savers to combine their old pensions into one new pot, managed by the world's biggest investment managers. Customers sign up online via our website or app and then complete the whole process of transferring their pensions online, using electronic signing technology and email. The process is completely paperless for customers, who can log in to their Beehive, or customer dashboard, for updates.
PensionBee manages all transfers and pension administration in-house and does not outsource any part of the value chain, aside from asset management. We built all our own proprietary technology from scratch and so own the full tech stack and are not reliant on third-party tech or platforms. Our whole pension administration system is run through Cloud-based CRM, including tax reconciliation, trading with managers, withdrawals, contributions, etc. We are an execution-only service so distribute our product via TV, radio, outdoors, online, and via marketing campaigns.
As a financial technology company, PensionBee’s supply chain is mainly composed of technology suppliers, asset managers, and advertising suppliers for acquisition purposes (TV, radio, outdoor, online). We also have professional services providers for services such as audit, legal, compliance, PR, and pension transfers. All our suppliers are based in either the UK or Ireland.</t>
  </si>
  <si>
    <t>Every sourcing decision takes into account a range of factors but are guided by our core values of love, honesty, innovation, simplicity and quality. Colleagues at PensionBee are measured in their behaviours against these five core values, which form the basis of our all-company performance matrices for all levels. The executive team are measured against these, but also against targets for diversity and inclusion and authentic leadership.
Everything we do at PensionBee must correspond with our core values and that is particularly true for responsible sourcing, since we would never want to work with a company or supplier that was in conflict with our core values.
All employees are financially incentivised to act with love, honesty, simplicity, innovation and quality in all their behaviours and actions towards other colleagues, customers and in dealing with and picking suppliers as the individual performance aspect of their bonus is based on this.
Individual performance is based on five tiers. The tiers will be decided using a matrix which sets out performance expectations for each of our five values, quality, innovation, simplicity, honesty and love. Each value will receive a final score from 1 - 5 with tiers decided by an average score.
The bonus is paid in cash and long-term incentives in the form of restricted stock options, which promote long term sustainable behaviour and reinforce our values.</t>
  </si>
  <si>
    <t>Persimmon</t>
  </si>
  <si>
    <t>PSN</t>
  </si>
  <si>
    <t>GB0006825383</t>
  </si>
  <si>
    <t>715318101</t>
  </si>
  <si>
    <t>0682538</t>
  </si>
  <si>
    <t>Recruitment Processes</t>
  </si>
  <si>
    <t>The Company functions with a flat management structure, which has proven successful in ensuring that all issues are dealt with quickly, efficiently, and effectively. The Executive Committee meet regularly, and regional and operational Board meetings ensure that messages are relayed to each part of the organisation promptly. As all of our activities are UK based, this enables the efficient cascade of information.</t>
  </si>
  <si>
    <t>We are committed to investigating any perceived breaches of Human Rights. We will remedy situations that have resulted in a breach of Human Rights, although remedies will be individual to the circumstances of the situation.</t>
  </si>
  <si>
    <t>The identification and assessment of risks and opportunities are captured within standardised risk registers covering the main aspects of the Company’s operations and corporate functions. The risks are individually assessed on probability and impact indexes, considering the impact of mitigating controls. In addition, the suite of risk registers includes several that cover elements of workforce risk, both in the directly employed workforce and the sub-contractor and supplier base, including Human Resources, Health and Safety, Group Procurement, and Modern Slavery.
The risk registers are administratively maintained by the Group Internal Audit Department, with Heads of Department responsible for reviewing and updating the content. The risk registers are subject to a detailed review annually, with all amendments being reported to the Board’s Risk Committee for discussion.
In addition, the Company has established an Employee Engagement Panel, consisting of employee representatives (with Board Directors in partial attendance) to consult on risks and other issues relevant to the workforce. This Panel meets on at least four occasions throughout the year, and reports its findings to the Board of Directors and Sustainability Committee. The Group HR Director Chairs the Panel and may provide updates to the Group’s HR risk registers if they arise from the Panel’s work.
To ensure a holistic view of workforce risks, the Board (through the Audit &amp; Risk Committee) is also appraised of all whistleblowing reports received. These may, on occasion, relate to workforce risk areas or opportunities to enhance workforce processes further.</t>
  </si>
  <si>
    <t>The Group has continued to invest significantly in its Group Training Department to ensure our training initiatives are positioned to provide the maximum opportunities for the recruitment, training and on-going development of our workforce. The three key objectives of the Group Training Department are: i) The provision of effective points of entry for new recruits to the industry, including apprenticeships, to maintain a supply of skilled labour and professional trainees at every level and every discipline throughout the Group. Success in this area was recently recognised, with the Company named as a Top 100 Apprenticeship Employer in the Government’s annual rankings. ii) The establishment of training programmes to develop our Site Managers, who are a key component in our delivery of new homes, to ensure they have the required skills to ensure the quantity and quality of homes we build are maintained. iii) The delivery of learning and development initiatives to ensure that all staff in the Group have the opportunity to increase their skills and knowledge, leading to better engagement and better quality of work. In addition, the Department has developed a wide range of online and e-learning programmes, which has enabled it to considerably increase the diversity of the training it provides and also to extend its activity to reach a larger proportion of the workforce. The effectiveness of these training initiatives is constantly monitored by management and the Board, ensuring staff engagement remains high.</t>
  </si>
  <si>
    <t>Protecting Health and Safety has been identified as a key Human Rights issue in our Human Rights Policy and in line with the UN Guiding Principles. There is a degree of risk inherent in all construction activities; therefore, ensuring the Health and Safety of our staff, suppliers and sub-contractors on site is of critical importance. Routine site inspection regimes are in place to ensure the effective implementation of Group defined safe working practices. Comprehensive role specific training is provided to staff, with all on-site tasks being subject to detailed Risk Assessment and Method Statements to reduce or mitigate risks to acceptable levels.</t>
  </si>
  <si>
    <t>Protecting Health and Safety has long been understood as a key Human Rights issue within our sector. The Company engages with staff on this issue through routine, compulsory training, and with its suppliers and sub-contractors through training and ensuring the provision of appropriate risk assessments and method statements (RAMS) for specific tasks. The Company also engages with external regulators and sources of best practices, such as the Health and Safety Executive, where required.</t>
  </si>
  <si>
    <t>Consultation on fair pay and conditions occurs through the processes of engagement with our employees, as facilitated through the Employee Engagement Panel and Diversity &amp; Inclusion Council which meet regularly and report to the Board. An annual employee engagement survey is also issued to gather large scale input from across the workforce.</t>
  </si>
  <si>
    <t>The Company engages with staff on this issue through training programmes and awareness posters. The Company also engages with external bodies and sources of best practices, such as the Gangmaster and Labour Abuse Authority (GLAA) and its Construction Protocol. This ensures our controls are maintained and updated as the risks evolve.</t>
  </si>
  <si>
    <t>Health and Safety: This risk to Human Rights is managed through a range of measures. Management are well trained to ensure safe operations, and are supported with a programme of regular, routine site inspections from our Group HS&amp;E Department. This ensures the effective implementation of Group defined safe working practices and adherence to approved Risk Assessment and Method Statements (RAMS) for certain tasks. Should these controls breakdown, concerns can be raised freely through line management, the dedicated safety concerns contact address, or through whistleblowing.</t>
  </si>
  <si>
    <t>Fair pay and conditions: The Group achieved accreditation from the Living Wage Foundation as a Living Wage Employer in November 2021. As such, all employees receive at least the Real Living Wage (with some agreed exemptions for apprentices and trainees). The Company has developed system controls and routine checks to ensure these wage requirements are implemented effectively. Additionally, awareness posters are in place on all sites to report concerns or non-compliance via our whistleblowing provision. The Company is working actively to obtain similar commitments from our suppliers and sub-contractors.</t>
  </si>
  <si>
    <t>Forced labour: The Company has established comprehensive policies, training provisions, whistleblowing arrangements, contractual provisions, and audits, to reduce these risks and provide assurance that they are managed effectively. Board oversight is provided through the Company's Audit &amp; Risk Committee and Sustainability Committee, and Group Chief Executive approval of the Company's Modern Slavery Statement.</t>
  </si>
  <si>
    <t>The Company has a detailed GDPR policy and supporting Privacy Policy available to all staff. These policies define how and for what purpose the Company collects personal information. This includes some aspects of workforce surveillance, such as the use of CCTV in specific locations. CCTV is in use for site security, defending claims, crime prevention, Health and Safety, and performance monitoring. Records are destroyed after 12 months (maximum).
Other forms of surveillance, such as IT application monitoring and maintenance of audit logs, are in place for specific business and IT security purposes.
The Company has a dedicated GDPR Working Group and an Information Security Steering Group, both of which play a key role in ensuring that employee, customer and all other Company data is subject to appropriate safeguards in line with Company policies and all relevant regulation and legislation.</t>
  </si>
  <si>
    <t>The UK</t>
  </si>
  <si>
    <t>A significant operating location for Persimmon Plc is the UK</t>
  </si>
  <si>
    <t>One. The Company operates entirely in the UK</t>
  </si>
  <si>
    <t>Persimmon Plc operates within the UK only, from 30 regional offices, two manufacturing plants and over 300 housing developments, plus a Group Headquarters.</t>
  </si>
  <si>
    <t>The statistics provided in this section refer to the Company’s directly employed workforce, which is the only section of its workforce for which it holds detailed records, including contract type and information on gender/ethnicity. In respect of Q 3.5 and Q 3.6, the extent of our sub-contract workforce at any one point in time is unknown. The Company pays its subcontractors for completion of a job, not for the hours worked by the subcontractors’ employees. The subcontractor will determine the quantity of their workforce that is required to complete a job. The number of subcontract workers engaged to carry out the required tasks, and therefore working on behalf of the Company at any one time, is decided exclusively by the subcontractors.</t>
  </si>
  <si>
    <t>The data used for Q 4.2 - Q 4.8 refers to the Company's directly employed workforce, all of whom work in the UK and includes all those who are part of the Group. This is the only section of the Company's workforce for which it holds detailed records, including contract type and information on gender and ethnicity.
The ethnicity data provided is taken from the records held by the Company's Human Resources Department, which categorises individuals in one of 10 broad ethnic groups, which includes "Not Known" where an employee has not provided that information, and "Prefer not to Say" where an employee has made a conscious decision not to disclose this information.</t>
  </si>
  <si>
    <t>The Company does not currently have the system capability to collect and report diversity data consistently across the whole organisation.</t>
  </si>
  <si>
    <t>The information in this section refers to the Company's directly employed workforce only. Information of this nature is not known for our subcontract labour, who are not employees of the Company.</t>
  </si>
  <si>
    <t>This is the Median Gender Pay Gap for the Persimmon Group, which includes Persimmon Plc and Persimmon Homes Limited. The Gap has increased over the year due to continuing market pressures on the salary levels for key employee groups, coupled with the fact that the organisation employs more men.</t>
  </si>
  <si>
    <t>The Company does not currently measure or report on it's Ethnicity Pay Gap.</t>
  </si>
  <si>
    <t>The Company does not have the systems capability at present to differentiate between different categories of employee in relation to the recording of labour turnover.</t>
  </si>
  <si>
    <t>Housebuilding operations</t>
  </si>
  <si>
    <t>Per 1,000 workers</t>
  </si>
  <si>
    <t>The Company has a Grievance Procedure and employees are encouraged to use this Procedure should they need to raise any matters of concern formally.
If an employee wishes to raise a more general issue of concern or to report wrongdoing, then they also have the right to use the Company’s Whistleblowing Procedure, which is also available to all workers, not just those who are directly employed by the Company.</t>
  </si>
  <si>
    <t>We do not currently collect this level of data. However, we are exploring ways using an online SRM tool to collect this and other levels of key data.</t>
  </si>
  <si>
    <t>We are currently implementing new supplier Framework agreements and within those agreements will be working even closer with our supply chain to drive best practice and data management</t>
  </si>
  <si>
    <t>None identified</t>
  </si>
  <si>
    <t>The Company continues to conduct Health and Safety Audits of its subcontractors which forms part of a scoring mechanism detailing performance.</t>
  </si>
  <si>
    <t>The Company prides itself on maintaining strong, mutually beneficial long-term relationships with its supply chain. To support this, the Company has defined Supplier Principles, published via the corporate website (https://www.persimmonhomes.com/corporate/media/j3hfhlcr/supplier-principles-2020.pdf). These outline the Company’s commitment to a range of ethical standards, including respecting all aspects of labour legislation, and an expectation on our suppliers to uphold similarly high standards in this area and ensure steps are taken to monitor their compliance.
The Company’s standard terms and conditions of engagement for sub-contractors also include detailed provisions on the prevention of Modern Slavery and the protection of workers’ rights.
The Company has established training programmes with its site-based staff (both directly employed and sub-contractor workforce) covering workers’ rights. These include routine Health and Safety training. Annual Modern Slavery Toolbox Talks’ training is delivered on Modern Slavery risks, based on materials developed by the Gangmaster and Labour Abuse Authority (GLAA), a UK NGO focused on combating risks of labour abuse.
Awareness posters on Modern Slavery, living wage compliance and whistleblowing are also in place at all sites to enable confidential reporting of risks and concerns.</t>
  </si>
  <si>
    <t>The Company is driving the improvement of working conditions through its safety regimes and safer building initiatives</t>
  </si>
  <si>
    <t>PostNL</t>
  </si>
  <si>
    <t>PNL</t>
  </si>
  <si>
    <t>NL0009739416</t>
  </si>
  <si>
    <t>73753A202</t>
  </si>
  <si>
    <t>5481558</t>
  </si>
  <si>
    <t>The Board of Management has ultimate responsiblity for the company's workforce and regularly considers workforce matters. Workforce issues are primarily managed by our HR Director, which reports to our CEO. Group HR, including Sourcing, in conjunction with Audit &amp; Security manages risks and opportunities relating to social responsibilities and commitments, including health and safety. Representatives from these departments meet regularly. The Board of Management receives progress updates on workforce matters and implementation of the strategy, which are also discussed with the Supervisory Board.</t>
  </si>
  <si>
    <t>Based on mandatory Dutch law applicable to companies like PostNL, one third of the Supervisory Board is nominated by the enhanced recommendation right of the Central Works Council (CWC). This is the case for 2 Supervisory Board members. Although nominated by the CWC, they are independent within the meaning of the qualification in the Dutch corporate governance code (III.2)http://www.mccg.nl/?page=4738 and also according to the additional information provided by SAM Research. All Supervisory Board members are appointed by the general meeting of shareholders. Please also see the PostNL website on the Supervisory Board for the latest status: https://www.postnl.nl/en/about-postnl/governance/supervisory-board/</t>
  </si>
  <si>
    <t>The remuneration policy of the Board of Management can be found in the annual report (Chapter 15) and on PostNL's website. The remuneration component of the short term variable pay is based on the achievement of 60% financial targets and 40% non-financial targets and long-term variable pay is based on the achievement of 66.67% financial targets and 33.33% non-financial.
The remuneration policy was approved by the shareholders at the AGM in 2022. Top Management variable compensation schemes contracts includes a variety of KPIs in categories such as Finance (financial results), Customers (eg. customer satisfaction), Employees (e.g. employee engagement, health &amp; safety), Operations (eg. quality delivered) and Environment ( e.g. CO2 reduction). 40% of the short term variable pay component is based on achievements of non-employee engagement, challenging and realistic targets set on customer satisfaction, Quality Mail and Quality Parcels. 25% of the long term variable pay component is based on achievements of the non-financial target climate impact.</t>
  </si>
  <si>
    <t>PostNL’s Group Policy on Human Rights covers:
• It is a company-specific policy for the company’s commitment to respect human rights
• A statement of commitment to respect human rights in accordance with internationally accepted standards (UN Guiding Principles on Business and Human Rights, The International Bill of Human Rights/ILO’s Declaration on the Fundamental Principles and Rights at Work)
• Requirements for our own operations (employees, direct activities, products or services)
• Requirements for our suppliers
• Requirements for our partners
• Actions and procedures we undertake to meet our commitment</t>
  </si>
  <si>
    <t>On page 3 of the document you can find our Human rights Due Diligence proces
https://www.postnl.nl/en/Images/postnl-human-risk-dd2022-def_tcm9-226833.pdf?version=1</t>
  </si>
  <si>
    <t>A risk matrix is made to highlight potential risk areas for environmental and social / human right issues at first or second tier suppliers. Visits are made and possible improvement measures discussed. This approach will be broadened to include also smaller suppliers to further reduce the risk of human rights being violated</t>
  </si>
  <si>
    <t>Mail sorting centers and delivery locations (Most of our employees (mailman and women) work at these locations</t>
  </si>
  <si>
    <t>Parcel sorting centers ( Both people sorting as well as delivery drivers of trucks and vans)</t>
  </si>
  <si>
    <t>Spring (cross border services) has various small offices and warehouses in foreign countries. As it is a broker service no owned delivery activities take place. The total number of headcount is limited</t>
  </si>
  <si>
    <t>Parcel Belgium is a growing market with several locations; as Belgium borders The Netherlands our strategy is to expand in that market.</t>
  </si>
  <si>
    <t>Dutch migration background</t>
  </si>
  <si>
    <t>Western migration background</t>
  </si>
  <si>
    <t>Non-western migration background</t>
  </si>
  <si>
    <t>As stated before, there are privacy rules in the Netherlands and we are only allowed to measure on the essentials. PostNL's figures are in the public domain at Statistics Netherlands.</t>
  </si>
  <si>
    <t>In our Business Principles we state that we have a fair and respectful treatment to everyone, with respect for privacy. We believe it is important that our employees treat others fairly and with respect. We are all responsible for maintaining good work relationships and a pleasant work environment.</t>
  </si>
  <si>
    <t>PostNL business principles adhere to equal pay regardless of gender which falls under article 1.1.6 Fair compensation.PostNL respects the level of minimum wages and our employees are being rewarded equally for equal work.Equal and fair compensation is ensured in our collective labour agreements and also through our job evaluation/rating method. In our collective labour agreements we have made agreements on additional rewarding.</t>
  </si>
  <si>
    <t>PostNL uses different ways to measure the impact of its training programs / learning interventions on business productivity and worker satisfaction. We follow the 70-20-10 model for learning whereby 70% of the what is learnt happens on the job, 20% through learning from others and 10% through traditional training and development. We use a structured method for our larger learning projects. First we start with a ‘Learning Need Analysis’ based on the eight fields instrument of Kessels &amp; Smit. This analysis helps us to develop the right intervention. Depending on the complexity and content of the learning intervention, we measure the impact on a certain level of the Kirkpatrick model. Here are some how we measure at the different levels; Level 1 (Reaction), Level 2 (Learning), Level 3 (Behavior), Level 4 (Results), Level 5 (ROI).</t>
  </si>
  <si>
    <t>Most of our employees (mailman and women) work at the Mail sorting centers and delivery locations (about 250)</t>
  </si>
  <si>
    <t>A growing number of employees work at Parcel sorting centers and as delivery driver of trucks and vans (about 30)</t>
  </si>
  <si>
    <t>PostNL headoffice provides services (IT, Marketing, Finance, Legal, Purchasing, etc) for the Mail and Parcel division; therefore indirect operations</t>
  </si>
  <si>
    <t>Parcel Belgium is a growing market; as Belgium borders The Netherlands our strategy is to expand in that market.</t>
  </si>
  <si>
    <t>We organize multiple absenteeism prevention trainings to our operational managers and HR business partners throughout the year. A part of the training is how a manager can identify mental health problems at an employee.
This topic is also reflected in the onboarding training for new managers.
The training is aimed at identifying mental problems and concrete actions that managers can take if they have identified mental health problems with an employee.
In addition, we have coaches at our head office to provide psychological support for anyone who need it, and provided information sessions on psychological absenteeism.</t>
  </si>
  <si>
    <t>We work at many of our locations throughout the country, but we also work outside on the street and in traffic.The most incidents we have happen with our employees who deliver mail and parcels. On the street and in traffic we are exposed to different risks and hazards. The highest risks are traffic accidents, dog bite incidents and aggressive customers.</t>
  </si>
  <si>
    <t>In the collective labour agreement of PostNL it is stated that in case of illness staff is payed for a maximum of two calender years from the start of their illness maintaining their pension benefits. After this (mandatory) period the Dutch government provides a disability allowance.</t>
  </si>
  <si>
    <t>Most of our employees (mailman and women) work at the Mail sorting centers (25) and delivery locations (2.000 depots)</t>
  </si>
  <si>
    <t>PostNL ensures that parcel deliverers who work for subcontractors receive a pay corresponding with the sector-cla (NL: BGV).
The compensation of the self employed parcel deliverers and the company owners who also deliver is directly negotiated between them and PostNL. PostNL has stated that the compensation is fair.</t>
  </si>
  <si>
    <t>Complaints and concerns can be voiced to management but also via the Works Councils and anonymous via the whistleblower procedure</t>
  </si>
  <si>
    <t>PPHE Hotel Group</t>
  </si>
  <si>
    <t>PPH</t>
  </si>
  <si>
    <t>Our Human Rights and Responsible and Ethical Sourcing policies contain our commitment to human rights and employment standards in our supply chain. Additionally, our workforce in direct employment by the company is protected by our own policies, our workplace culture, and by representative bodies which feed back their concerns. In addition to this, an independent, third-party-managed confidential reporting service is maintained by the Company. This ensures that anyone can report any concern they have at any time, secure in the knowledge they shall remain anonymous, and that therefore they are safe from any reprisal. Incoming reports are reviewed by the Head of Compliance and reported to the Audit Committee.</t>
  </si>
  <si>
    <t>As an organisation dedicated to customer service, privacy rights for our customers are an urgent priority for us. This applies no less seriously to the privacy rights of our employees. Surveillance forms part of the framework for ensuring safe and secure workspaces. For the safety of everyone involved, it is important that certain areas of the hotel are under the surveillance of CCTV, and this is done in everyone's interests to reduce the risk of criminal activity in those areas. The Head of Compliance, reporting directly to the Group Corporate and Legal Officer owns the policies and framework designed to protect guest and employee privacy. This is done by ensuring that any processing of data is accompanied by a notice to ensure that the person concerned is properly informed about why the data is collected, and how it will be used, as well as how to assert their rights over it. This assists in ensuring that data is processed fairly, lawfully and transparently, and that the minimum necessary data is collected and processed for the minimum time.
Other situations in which employees may be considered to be under surveillance include use of anti-malware products that allow limited monitoring of employee activity using work-issued computer equipment. A Data Privacy Impact Assessment recorded the risk to employee privacy, and mandated controls to mitigate and minimise this risk.</t>
  </si>
  <si>
    <t>Amsterdam Airport Hotel Operator BV</t>
  </si>
  <si>
    <t>art'amsterdam Hotel Operator BV</t>
  </si>
  <si>
    <t>Eindhoven Hotel Operator BV</t>
  </si>
  <si>
    <t>Parkvondel Hotel Operator BV</t>
  </si>
  <si>
    <t>Utrecht Hotel Operator BV</t>
  </si>
  <si>
    <t>Victoria Amsterdam Hotel Operator</t>
  </si>
  <si>
    <t>Leeds Hotel Operator Ltd</t>
  </si>
  <si>
    <t>Nottingham Hotel Operator Ltd</t>
  </si>
  <si>
    <t>Park Royal Hotel Operator Ltd</t>
  </si>
  <si>
    <t>PPHE Support Services Ltd</t>
  </si>
  <si>
    <t>Riverbank Hotel Operator Ltd</t>
  </si>
  <si>
    <t>Sherlock Holmes Hotel Shop Ltd</t>
  </si>
  <si>
    <t>Sherlock Holmes Park Plaza Ltd</t>
  </si>
  <si>
    <t>South Bank Hotel Management Company</t>
  </si>
  <si>
    <t>TOZI Restaurant Operator Ltd</t>
  </si>
  <si>
    <t>Victoria Park Plaza Operator Ltd</t>
  </si>
  <si>
    <t>Waterloo Hotel Operator Ltd</t>
  </si>
  <si>
    <t>Westminster Bridge Hotel Operator Ltd</t>
  </si>
  <si>
    <t>As a real-estate and hospitality business each of our properties is a 'significant operating location' for the company, whether a hotel open to the public, or currently in development. In addition, we maintain regional office locations for centralised support functions. These are also 'significant operating locations'.</t>
  </si>
  <si>
    <t>The Business's approach is contained in internally facing documents available to all Team Members. These are contained in (1) the Diversity and Inclusion and (2) the Bullying and Harassment Prevention Standard Operating Procedures (SOPs).</t>
  </si>
  <si>
    <t>The business's training programme is part of a wider Big Welcome programme to bring people onboard in the company, and orient them to our ways of working and company culture. It contains mandatory elements such as health and safety, data protection and privacy and other vital 'must-pass' elements that employees must complete before they can start their roles. Elements of the training are delivered using our training and development online platform 'Learn and Grow', which enables data to feed back completion levels, assessment results and other data to monitor employee engagement. Moving from onboarding to the lifecycle of the employee in role, refresher training for subjects is scheduled periodically to address identified risks. For example, following the initial onboarding training, after one year, each employee must complete a refresher course in data protection and privacy. This begins with an assessment to determine the employees current understanding, before delivering training to identified gaps.</t>
  </si>
  <si>
    <t>We specify in our Responsible and Ethical Sourcing Policy and in our Human Rights Policy that any third party employer providing agency staff for work on our premises or in our supply chain must respect the right to collective bargaining.</t>
  </si>
  <si>
    <t>Our response to risks to workforce and employee rights is set out in our annually published Modern Slavery Act statement. We continue to keep an active review on any risks we encounter in our direct operations, and historically took the decision to remove agency employment of accommodation services staff in order to reduce the risk to employee rights, including freedom of association and collective bargaining.</t>
  </si>
  <si>
    <t>We maintain dedicated grievance policies and procedures owned and managed by the HR team to allow employees a 'reprisal-free' process for managing employee concerns.</t>
  </si>
  <si>
    <t>We have identified specific risks to human rights in our operations that are intrinsic to the nature of the industries involved, and which therefore, must remain under constant monitoring and review to ensure that they do not affect our business. Hotels are locations where there is risk of trafficked persons, since they are locations where people are, by definition, away from home, and where it is not in any way unusual for someone to have difficulty communicating in the local language. We take security measures to restrict access to our properties to those who have keycards, and we train staff on warning signs to spot for people at risk of exploitation, with clear channels as to what to do if they believe someone is at risk.
In our supply chains, we have identified textile and laundry services industries as higher risk for coercive and exploitative practices. We seek certifications from suppliers to mitigate the risk of our exposure in this area.</t>
  </si>
  <si>
    <t>Third party labour partners (where relevant) are subject to the requirements of our Responsible &amp; Ethical Sourcing Policy and our Human Rights Policy. We also maintain contractual clauses obliging them to observe minimum standards. Further, where labour providers' staff operate on our premises, they are able to use our Whistleblower Hotline, which is communicated to any person working in any of our sites to report concerns about their working conditions.</t>
  </si>
  <si>
    <t>Prudential</t>
  </si>
  <si>
    <t>PRU</t>
  </si>
  <si>
    <t>GB0007099541</t>
  </si>
  <si>
    <t>74435K204</t>
  </si>
  <si>
    <t>0709954</t>
  </si>
  <si>
    <t>No plans to consciously focus on this in the immediate future.</t>
  </si>
  <si>
    <t>Our Group Remuneration Policy is published
https://www.prudentialplc.com/~/media/Files/P/Prudential-V13/policies-and-statements/prudential-group-remuneration-policy-1.pdf
Annual benchmarking exercises ensure wages are competitive for the role performed in each location. We pay the London Living Wage to staff (including temporary staff) based in London.</t>
  </si>
  <si>
    <t>Annual benchmarking exercises ensure wages are competitive for the role performed in each location. Contractor personnel regularly working in our London head office are also paid at a minimum the London Living Wage.</t>
  </si>
  <si>
    <t>Prudential has continued to embrace flexibility in their benefit and working arrangements to fully support colleagues, especially during the pandemic. Aside from the extension of sick leave entitlements and carried forward of annual leave arrangements, to safeguard health and wellbeing, the Company has also introduced extra paid days off to encourage vaccination and wellness. Prudential has reviewed local medical care plans to ensure sufficient health protection and has committed support for reasonable medical expenses on top of existing medical insurance coverage. Furthermore, pandemic and care funds have been established to further aid with financial security for employees and their families.
On a frequent basis, employees are encouraged to stay at home or take time off in the event that they are feeling unwell to focus on recovery.</t>
  </si>
  <si>
    <t>We don't collect this information as we continue to mature our capabilities around governance and control of our supply chain. Our procurement system, Coupa, offers us the ability to collate this information in the future when we are ready to do so.</t>
  </si>
  <si>
    <t>As part of the new Group Third Party Supply and Outsourcing Policy effective from 1st January 2022, Prudential has rolled our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</si>
  <si>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Being a responsible business requires organisations to ensure that they meet and strive to surpass commitments to the UN’s Declaration of Human Rights. We act with integrity to ensure that modern slavery, human trafficking, child labour or any other issue that subjugates human rights is eradicated from our supply chain. For more information around how we are identifying and managing our risks in relation to modern slavery, human trafficking, child and forced labour, please read our Modern Slavery Statement on the Prudential plc website.</t>
  </si>
  <si>
    <t>In line with the roll out of the new Group Third Party Supply and Outsourcing Policy effective from 1st January 2022, Prudential has also updated its standard contract templates to strengthen its terms and conditions around a supplier's adherence to anti-slavery/modern slavery related legislation and adherence to local laws and regulations. We conduct Due Diligence with each supplier during on-boarding and ask for evidence on their compliance with our contractual obligations and internal risk policies as stated in our standard contract.
As mentioned in other questions, Prudential's Responsible Supplier Guidelines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</si>
  <si>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As part of the new Group Third Party Supply and Outsourcing Policy effective from 1st January 2022, Prudential has rolled out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</si>
  <si>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Due to the purchasing profile of goods and services at Prudential Group (where we are not buying manufactured goods) we have an inherently low risk.</t>
  </si>
  <si>
    <t>Publicis Groupe</t>
  </si>
  <si>
    <t>PUB</t>
  </si>
  <si>
    <t>FR0000130577</t>
  </si>
  <si>
    <t>4380429</t>
  </si>
  <si>
    <t>74463M106</t>
  </si>
  <si>
    <t>Publicis Groupe is a company with a Conseil de Surveillance - Supervisory Board, chaired by Maurice Lévy, and a Directoire - Management Board chaired by Arthur Sadoun.</t>
  </si>
  <si>
    <t>Company workforce is young</t>
  </si>
  <si>
    <t>Workforce well gender balanced</t>
  </si>
  <si>
    <t>Middle East/ Africa</t>
  </si>
  <si>
    <t>Publicis Groupe is a french listed company and complies with regulations regarding social KPI'S.</t>
  </si>
  <si>
    <t>Quantum Advisors</t>
  </si>
  <si>
    <t>Attracting and retaining workers|Grievance and whistle blowing processes|Wage levels / living wages|Training and development|Worker engagement|Other (please use Q1.1a to explain)|Human rights</t>
  </si>
  <si>
    <t>Due Diligence &amp; Compliance of workforce laws</t>
  </si>
  <si>
    <t>Day to day management of work force matters is delegated to HR team. In addition to HR, other Functional Heads also have responsibility of training and development, engagement and retention for their respective functions.</t>
  </si>
  <si>
    <t>We have multiple committees however risk committee and audit committee are focused on attrition/retention, and compliance, which also assists management in forecasting any risk related to human rights due diligence activities. We also have whistleblower policy, grievance redressal mechanism, skip-level meetings/focused group sessions, and various surveys by HR</t>
  </si>
  <si>
    <t>Diversity &amp; Inclusion</t>
  </si>
  <si>
    <t>We do not have prominent Human right issue</t>
  </si>
  <si>
    <t>We do not have worker representative bodies or trade unions. However there are other mechanism to identify human rights issues including the grievance handling mechanism and Intranet platform where employees can voice concerns to Senior Management (anonymously, if they wish)</t>
  </si>
  <si>
    <t>Not Applicable as there were no salient human rights issues relating to workers’ rights which were identified through the mechanism mentioned in #2.7 above</t>
  </si>
  <si>
    <t>Ahmedabad</t>
  </si>
  <si>
    <t>No incidents reported</t>
  </si>
  <si>
    <t>Mumbai-Nariman Point</t>
  </si>
  <si>
    <t>We are in service industry, our supply mainly consists of software &amp; IT service providers, market data suppliers, office supplies apart from security and housekeeping services. All these are form part of support services and not related to core activities of research and portfolio management.</t>
  </si>
  <si>
    <t>Reckitt</t>
  </si>
  <si>
    <t>RKT</t>
  </si>
  <si>
    <t>GB00B24CGK77</t>
  </si>
  <si>
    <t>756255204</t>
  </si>
  <si>
    <t>B24CGK7</t>
  </si>
  <si>
    <t>Reckitt takes privacy rights of our employees seriously and sets internal standards to ensure employee privacy rights are safeguarded. We do this by ensuring privacy by design is built into the creation and deployment of all workplace surveillance initiatives undertaken by us.
Our privacy compliance programme is built around privacy policies including our Data Privacy Governance, Employee Data Protection and Data Privacy Impact Assessment policies. Where specific activities may impact employee privacy, we have additional policies like our CCTV and our Global Cyber Security policies. Employee guidance documents like our Acceptable Use of IT or use of Mobile Devices and our Employee Fair Processing Notices supplement these.
Operationally our Group Privacy Office, Security, Cyber Security, Digital and IT teams work to assess and mitigate the privacy impact of any new processing activity. Key to this is our Privacy Impact Assessment which is mandatory for global data processing activities and local/regional data processing activities in key markets like the UK, EU and North America, conducted wherever the processing of personal data uses new technologies or where taking into account the nature, scope, context and purposes of the processing, is likely to result in a high risk to the rights and freedoms of individuals. This process is being progressively rolled out to new markets.
A governance framework supplements this, with a Group DPO as the final point of escalation for privacy processing concerns, a Group Privacy Office, and Heads of Privacy supported by a network of privacy champions in our key markets.</t>
  </si>
  <si>
    <t>It is likely that this will decrease over the next few years as we focus more on internal development.</t>
  </si>
  <si>
    <t>As stated in the previous year, a project started this year to retrieve information about gender identity for our direct employees (not contractors). So far the disclosure rate is so small so no insighs can be shared at this moment.</t>
  </si>
  <si>
    <t>We are working on processes and systems that will help the company better understand it's Diversity &amp; Inclusion make up, mindful that such data is typically voluntarily provided and must adhere to data protection regulations.</t>
  </si>
  <si>
    <t>REL</t>
  </si>
  <si>
    <t>GB00B2B0DG97</t>
  </si>
  <si>
    <t>759530108</t>
  </si>
  <si>
    <t>B2B0DG9</t>
  </si>
  <si>
    <t>The importance of employee health and safety is emphasised in the RELX Code of Ethics and Business Conduct and also in the RELX Health and Safety Policy. These documents commit us to providing a healthy and safe workplace for all employees, as well as safe products and services for clients. The CEO is responsible for health and safety on behalf of the Board. Good practice is reinforced through a network of Health and Safety Champions reporting to business unit CEOs. They receive support from Health and Safety Managers and other colleagues in the business, encompassing bimonthly calls, a Health Resources page on our intranet site HOME,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t>
  </si>
  <si>
    <t>Indefinite/Permanent employees|Fixed-term/temporary employees|Agency workers (e.g. labour agency, recruitment agency workers)|Third party on site workers (e.g. subcontracted service workers, third-party contract workers)</t>
  </si>
  <si>
    <t>Our Socially Responsible Supplier (SRS) programme encompasses all of our businesses and is supported by colleagues with expertise in operations, distribution and procurement, and a dedicated SRS Director from our global procurement function. Global Procurement leads have performance targets in their annual KPOs that include SRS.</t>
  </si>
  <si>
    <t>Rio Tinto</t>
  </si>
  <si>
    <t>RIO</t>
  </si>
  <si>
    <t>GB0007188757</t>
  </si>
  <si>
    <t>767204100</t>
  </si>
  <si>
    <t>0718875</t>
  </si>
  <si>
    <t>Labour rights</t>
  </si>
  <si>
    <t>Australia/New Zealand</t>
  </si>
  <si>
    <t>Unlikely to change the use of contingent workers in the future.</t>
  </si>
  <si>
    <t>Contractor population includes those engaged on temporary contracts to provide services under the direction of Rio Tinto leaders.</t>
  </si>
  <si>
    <t>Rio Tinto have a global parental leave policy, which is available to all employees with no distinction between primary and secondary carer.</t>
  </si>
  <si>
    <t>While we do not have a public commitment to pay based on a living wage, we regularly monitor our pay against local/regional and national economic and labour conditions. We set clear expectations that our employees and suppliers (including contractors and agents) should be alert to possible involvement in modern slavery and should work to prevent and address it.
Based on our industry specific market competitiveness, we believe our remuneration structure including variable pay positions us well against living wage in the countries/regions in which we operate. As part of our commitment to fair pay, we are currently participating members of a peer-to-peer network (in conjunction with the Fair Wage Network) exploring living wage experiences, strategy and implementation models, and data sources. Our intent is to solidify our positioning against living wage criteria in the short-term.</t>
  </si>
  <si>
    <t>Monthly labour productivity and bi-annual employee engagement are monitored.</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</si>
  <si>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
We actively involve employees and contractors in all areas of safety management. For example, all our operations have site safety representatives from the workforce in addiition to site safety committees. These committes meet regularly to ensure there is ongoing engagement with the site leadership team on health and safety matters.
For example - Site safety representatives and committees, that regularly engage with site leadership teams on health and safety matters.
Additionally we have implemented a Safety Maturity Model which is used to evaluate performance across the assets within the business. During the annual assessment of maturity both leaders and team members are consulted as part of the assessment to determine understanding, involvement and felt experience as it relates to health safety and environment.</t>
  </si>
  <si>
    <t>Internally Rio Tinto has a Wellbeing framework which outlines available offerings to support wellbeing which includes a wide range of prevention, promotion and intervention options such as leader and employee awareness training, fatigue management systems, the Employee Assistance Program, and an embedded peer support program.
In addition to the internal workplace based offerings Rio Tinto has a leading benefits programme, focused on holistic and integrated support for physical, mental and financial wellbeing. – Providing flexible benefits that can be tailored to suit different needs and life stages, including employee assistance, minimum standard for life, accident and disability insurances, medical plans and virtual care, health screening and prevention, and subsidised health and wellbeing services. – Understanding life is about more than work: family-friendly leave provisions and 100% employee coverage for our Family and Domestic Violence programme.
We continue to ensure ill or injured employees have the medical support they need.</t>
  </si>
  <si>
    <t>As stated in previous answers, right of association is respected in every site where employees express the choice to get represented. Set up will be different based on local labor regulations</t>
  </si>
  <si>
    <t>All of our sites must have a complaints, disputes and grievance mechanism, in line with the UNGPs' Criteria of Effectiveness for Non-Judicial Grievance Mechanisms. These criteria help to make sure that any grievance mechanism we have in place is legitimate, accessible and trusted. We are focused on reducing repeat and significant complaints, rather than the number of complaints we receive. This is because we want to ensure that people are willing to use our grievance mechanisms to make complaints but also that we are managing complaints effectively so that the same issues are not recurring without being addressed, especially significant complaints.
In addition to our site-level mechanisms, our whistleblowing programme, myVoice, is available to employees, contractors, suppliers (and their employees and contractors), community members, other stakeholders and the public to bring allegations of issues and inappropriate behaviour to the attention of senior management. Our supplier code of conduct confirms suppliers can access myVoice and encourages suppliers to report breaches of the supplier code of conduct or The Way We Work. All these grievance mechanisms are monitored and tracked by trained individuals.</t>
  </si>
  <si>
    <t>Royal Mail</t>
  </si>
  <si>
    <t>GB00BDVZYZ77</t>
  </si>
  <si>
    <t>BDVZYZ7</t>
  </si>
  <si>
    <t>78033R107</t>
  </si>
  <si>
    <t>For the purposes of answering this question, we consider a significant operating location to be a country where we employ more than 2,000 people.</t>
  </si>
  <si>
    <t>GLS Group</t>
  </si>
  <si>
    <t>Royal Mail regularly reviews its whistleblowing provision against industry standards and the EU Whistleblowing Directive (EUWD). The purpose of the EUWD is to establish uniform minimum protections to ensure that whistleblowers who want to report breaches are afforded legal protections against retaliation from their employers or colleagues. Under the directive, companies must ensure that reporting channels meet all of the requirements, such as clear and easily accessible information about how to report concerns. The procedure for handling reports must also cover certain aspects, such as the involvement of 'impartial persons', who are not exposed to any conflict of interest, to handle any reports and communicate with the whistleblower. Follow-up action must be taken, in particular checking the validity of the report and arranging for investigations to be initiated. All incoming reports and the measures taken shall be documented in a way that they could be used as evidence later in time.</t>
  </si>
  <si>
    <t>Sainsbury's</t>
  </si>
  <si>
    <t>SBRY</t>
  </si>
  <si>
    <t>GB00B019KW72</t>
  </si>
  <si>
    <t>466249208</t>
  </si>
  <si>
    <t>B019KW7</t>
  </si>
  <si>
    <t>As above</t>
  </si>
  <si>
    <t>Asian - Any other Asian background</t>
  </si>
  <si>
    <t>Asian - Bangladeshi</t>
  </si>
  <si>
    <t>Asian - Chinese</t>
  </si>
  <si>
    <t>Asian - Indian</t>
  </si>
  <si>
    <t>Asian - Pakistani</t>
  </si>
  <si>
    <t>Black - African</t>
  </si>
  <si>
    <t>Black - Any other Black/African/Caribbean background</t>
  </si>
  <si>
    <t>Black - Caribbean</t>
  </si>
  <si>
    <t>Mixed - Any other Mixed/multiple ethnic background</t>
  </si>
  <si>
    <t>Mixed - White and Asian</t>
  </si>
  <si>
    <t>Mixed - White and Black African</t>
  </si>
  <si>
    <t>Mixed - White and Black Caribbean</t>
  </si>
  <si>
    <t>Other - Arab</t>
  </si>
  <si>
    <t>Other - Other Ethnic Group</t>
  </si>
  <si>
    <t>White - English/Welsh/Scottish/Northern Irish/British</t>
  </si>
  <si>
    <t>White - Gypsy or Irish Traveller</t>
  </si>
  <si>
    <t>White - Irish</t>
  </si>
  <si>
    <t>White - Other White background</t>
  </si>
  <si>
    <t>Our gender pay gap is caused by the fact that we have more men than women in our most senior roles, more women than men in our hourly paid roles, and more men in hourly paid specialist roles that attract premiums, such as our online delivery drivers.</t>
  </si>
  <si>
    <t>Our Code of Conduct for these suppliers states that freedom of association and the right to collective bargaining are to be respected.</t>
  </si>
  <si>
    <t>Unions are provided with access to all inductions to the business for new colleagues to explain the benefits of union membership and to offer the opportunity to become a member of a recognised union. Each individual location is provided with notice boards, provisions and facilities to carry out union duties. Feedback is regularly sought from the elected reps and the national oﬀicer on the effectiveness of these measures, any risks identified are discussed and a solution sought. We have a dedicated centralised union relationship team in place to engage and build an ongoing dialogue with unions at national level; we coach and develop our managers at regional and local level to build strong relationships with their local union representatives, ensuring union involvement in many aspects of our ways of working.</t>
  </si>
  <si>
    <t>Rightline is accessible for suppliers, contractors, agency and other workers. This is a confidential external service for reporting wrongdoing. Whilst our internal fair treatment policy is applicable to Sainsbury’s colleagues, if a third party were to raise a complaint or concern we would investigate this through our available channels.</t>
  </si>
  <si>
    <t>We have a guide on Discrimination, Bullying, Harassment, Sexual Harassment and Victimisation. The purpose of this is to provide guidance on victimisation to support employee awareness of this and how to report it. Any incidents reported would be formally investigated. Our internal Fair Treatment policy states that Sainsbury’s promotes a culture of fair treatment and will not tolerate bullying, harassment, discrimination of any other treatment towards individuals or groups which is less favourable or has a negative impact on the way they feel at work. Our process outlines how the person dealing with the complaint will meet with the complainant to discuss what they believe can be done to resolve the problem and check that they are comfortable with the proposed approach before putting any agreed actions into place. Policy specifies that a complainant or someone acting as a witness to a complaint will not get into any trouble for doing this and the Company takes it very seriously if anyone victimises a colleague for complaining or being a complainant and the Company may take disciplinary action against them.</t>
  </si>
  <si>
    <t>Saint-Gobain</t>
  </si>
  <si>
    <t>SGO</t>
  </si>
  <si>
    <t>Potential remedies are managed at local level.</t>
  </si>
  <si>
    <t>Working conditions and compensation. Saint-Gobain's direct employees' rights include working conditions as well as compensation and benefits rights.Saint-Gobain operates in 75 countries, all with different regulations regarding wages, hours, and other components of working conditions. Saint-Gobain aims to standardize its employees rights wordwide.</t>
  </si>
  <si>
    <t>Health &amp; safety. As acknowledged in the Group's human rights policy, health and safety is a potential risk identified by Saint-Gobain due to the various nature of its activities.The health and safety of employees are absolute priorities, and Saint-Gobain makes them central to its corporate culture. It is important for everyone to participate in their own safety and the safety of all of their colleagues (URD 2021 p108).</t>
  </si>
  <si>
    <t>Forced labour. Forced labour constitutes one of the most salient human rights risk as identified in the human rights policy following the due diligence process. Modern slavery being a burden and a challenge in recent years for companies, Saint-Gobain has placed forced labour at the heart of its concerns.While risks associated to forced labour exist for employees who are part of the Group's direct operations, the risk is most salient for first tier and second tier suppliers as it is more challenging to monitor.</t>
  </si>
  <si>
    <t>Forced labour: Saint-Gobain has implemented several actions to fight against forced labour when it comes to suppliers. Saint-Gobain has its responsible purchasing policy that it regularly updates to always be up to date with the challenges the industry faces. Suppliers can be audited and are screened on a regular basis to avoid any abuse such as forced labour, notably through a supplier assessment as well as the due diligence process evaluation. The suppliers charter, signed by 100% of European suppliers and 91.3% of suppliers worldwide aims to have suppliers comply with Saint-Gobain's objective to tackle forced labour. Also, while the Group cannot require suppliers to comply to its code of ethics, the Group aims to raise awareness about the Principles of Conduct and Action among its suppliers.</t>
  </si>
  <si>
    <t>There is no form of workforce surveillance. Each manager is responsible for its team's performance and thus monitors the efficiency of its team members.</t>
  </si>
  <si>
    <t>Prohibited.</t>
  </si>
  <si>
    <t>Collecting data on sexual orientation and religion and belief is prohibited in France.</t>
  </si>
  <si>
    <t>https://www.saint-gobain.com/sites/saint-gobain.com/files/media/document/2021-07/sg_suppliers_charter_english_french_1.pdf</t>
  </si>
  <si>
    <t>See the supplier charter : https://www.saint-gobain.com/sites/saint-gobain.com/files/media/document/2021-07/sg_suppliers_charter_english_french_1.pdf</t>
  </si>
  <si>
    <t>By having suppliers commit to the suppliers' charter, and by conducting CSR assessments for suppliers that are so-called "risky" following a CSR risk analysis, either by document review and/or on site audits.</t>
  </si>
  <si>
    <t>Sampo OYJ</t>
  </si>
  <si>
    <t>SAMPO</t>
  </si>
  <si>
    <t>Latvia</t>
  </si>
  <si>
    <t>Estonia</t>
  </si>
  <si>
    <t>Lithuania</t>
  </si>
  <si>
    <t>Other countries (includes Spain, Gibraltar, France, Germany, Luxembourg, the Netherlands, and the United States)</t>
  </si>
  <si>
    <t>Sampo Group defines a significant operating location as a country or region where the Group companies have the strongest presence in terms of brands, colleagues, and revenue.</t>
  </si>
  <si>
    <t>The Sampo Group Code of Conduct states that the Group companies must ensure high standards regarding safety and mental and physical health. The companies should be committed to reducing and preventing the number of work-related accidents, occupational diseases, and the rate of absenteeism.
The Sampo Group companies promote the health, well-being, engagement, and professional development of their employees. This includes supporting competence development, developing leadership practices, and providing a healthy and safe workplace, e.g., by ensuring good ergonomics.
The Group companies must have well-defined organisational structures and responsibilities to support the proactive management of health and well-being. This includes, for example, objectives, programmes, training, and awareness-raising.
For example, If is obliged by law to systematically plan and manage the work environment to ensure that the work environment is safe for all employees, both from a physical and psychosocial perspective. If sets an annual work environment plan and follows up the implementation of that plan. The legal work environment requirements include the duty to continually investigate the work environment risks, and to take action to prevent and mitigate the risks. Risk assessments are performed at all If offices. The safety representatives cooperate with the employer and are involved in risk assessment processes and other matters related to the work environment, such as workplace orientation and emergency procedures.
If also ensures that the employees receive adequate instruction and training regarding health and safety policies and procedures. Education is offered through the Workday Learning platform. Leaders are also offered more extensive training.</t>
  </si>
  <si>
    <t>Baltic countries</t>
  </si>
  <si>
    <t>We do not collect this type of data from our suppliers.</t>
  </si>
  <si>
    <t>In accordance with the Code of Conduct, Sampo Group respects freedom of association and the right to collective bargaining. Sampo plc and the Group companies also expect their suppliers and other business partners to comply with the principles of the Code of Conduct throughout their own operations and supply chains.
If and Topdanmark have their own Supplier Code of Conducts which state that suppliers must ensure employees' rights to freedom of association, right to join trade unions, and collective bargaining.</t>
  </si>
  <si>
    <t>SAN</t>
  </si>
  <si>
    <t>Sartorius Stedim Biotech</t>
  </si>
  <si>
    <t>DIM</t>
  </si>
  <si>
    <t>Regular communication on compliance issues to ensure awareness and joint standards</t>
  </si>
  <si>
    <t>In France 2 additional days.
In Germany, besides legal regulations for parental leave, flexible working models, Home Office and child care are offered</t>
  </si>
  <si>
    <t>Measures that promote equal opportunity in our company include the creation of transparency on salary structures. The majority of salaries at the German companies are linked to the rates agreed with the IG Metall trade union, with some paid in accordance with rates established for IG Bergbau, Chemie, Energie. The remuneration paid to employees in France and Austria is also based on trade union rates. Using the union rates makes our remuneration more transparent.</t>
  </si>
  <si>
    <t>Bi-annual pulse checks, i.e. measuring employee satisfaction which also covers these topics</t>
  </si>
  <si>
    <t>Schneider Electric</t>
  </si>
  <si>
    <t>SU</t>
  </si>
  <si>
    <t>FR0000121972</t>
  </si>
  <si>
    <t>80687P106</t>
  </si>
  <si>
    <t>4834108</t>
  </si>
  <si>
    <t>The Ethics &amp; Compliance department has based Schneider Electric's reporting mechanisms on a Whistleblowing Policy and a Case Management &amp; Investigation Policy, taking into account the requirements set out in in Principle 31 of the UN Guiding Principles on Business and Human Rights. In addition, these policies are published and communicated to ensure their effective deployment to internal and external stakeholders who may use them. Schneider Electric employees are also trained to report alerts and know when/how to speak-up. To ensure that the policies are applied and effectively deployed, control and monitoring mechanisms have been put in place. They are based on monthly monitoring of cases by the Group Operational Compliance Committee, as well as by dedicated Key Internal Controls, specific second-level controls and regular audits. Moreover, each year, a detailed report on the effectiveness of the system is presented to the Audit &amp; Risks Committee of the Board, which reviews effectiveness of the alert system.</t>
  </si>
  <si>
    <t>In April 2022, the whistleblowing platform received a call from an anonymous Schneider Employee, reporting allegations on a senior manager engaged in repeated unfair treatment and bullying of some of his team members. In particular, the reporting employee alleged that during a meeting with several other employees, the manager at issue referred to other company employees with severely derogatory and inappropriate language.
Following an initial case assessment, the company’s compliance team reviewed the allegations and alert was confirmed as valid (representing a potential violation of SE Group Anti-Harassment Policy).
In accordance with SE Group Case Management &amp; Investigation Policy, a thorough investigation began including interviewing relevant employees and analyzing key documents and correspondence, including exit interviews.
The investigation team established that the manager at issue had a reactive and aggressive leadership style where team members reported feeling scared and fearful.
Following a review of the investigation outcomes to the management team in charge (including HR), following action plan was decided and implemented by management, as per Compliance’s recommendations: a verbal warning to the manager, an external coaching, and regular feedback sessions to follow up on improvement.
In addition, team members were encouraged to use the company’s upward review process to provide feedback on the involved manager’s leadership style.
Compliance Team implemented regular calls with management team to ensure implementation of all the actions and their efficiency, as well as the no retaliation follow up.</t>
  </si>
  <si>
    <t>Some information is collected but not currently disclosed.</t>
  </si>
  <si>
    <t>Schroders</t>
  </si>
  <si>
    <t>SDR</t>
  </si>
  <si>
    <t>Diversity and Inclusion|Forced labour, modern slavery and human trafficking|Grievance and whistle blowing processes|Human rights|Wage levels / living wages|Other (please use Q1.1a to explain)</t>
  </si>
  <si>
    <t>Integrating Environmental, Social and Governance (ESG) analysis into our fundamental investment processes is a core part of how we generate long-term sustainable value for our clients. Modern slavery and companies' management of their workers, customers, suppliers and local communities more broadly are becoming increasingly important to our financial analysis of the companies in which we invest. We outline our expectations around our most salient human rights issues in the Schroders Engagement Blueprint. Topics covered include supply chain working conditions, indigenous and community rights, operations in high risk and conflict-affected areas, access to fundamental products and services, and responsible and ethical products and services.</t>
  </si>
  <si>
    <t>UK, Ireland and Channel Islands</t>
  </si>
  <si>
    <t>Europe, Middle East and Africa</t>
  </si>
  <si>
    <t>For question 6.1 whilst we do track our involuntary turnover stats, the data is deemed to be sensitive in nature and hence, we do not publish this externally.</t>
  </si>
  <si>
    <t>We engage with our people through a variety of channels including management briefings, videos, an internal magazine and updates from the Group Chief Executive. We have dedicated teams and activities in every region that ensure everyone is connected to the key priorities, corporate developments and support networks. At the start of the year, all employees are invited to join sessions on business strategy and have the opportunity to ask questions of senior management. Ian King, our Senior Independent Director, is our designated non-executive Director responsible for gathering workforce feedback. Ian chairs the Global Employee Forum to hear directly from employees on issues that concern them, and reports back to the Board. Further information on this can be found in our answer to question 1.3.</t>
  </si>
  <si>
    <t>SEGRO</t>
  </si>
  <si>
    <t>SGRO</t>
  </si>
  <si>
    <t>GB00B5ZN1N88</t>
  </si>
  <si>
    <t>B5ZN1N8</t>
  </si>
  <si>
    <t>Our group wide workforce policies that aim to standardise working conditions across the group and in many cases this results in enhancing standards above minimum local requirements.</t>
  </si>
  <si>
    <t>The Company engages with its employees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carry out 'Your Say', an Employee Engagement Survey, every two years.</t>
  </si>
  <si>
    <t>The Company does not conduct any form of workforce surveillance.</t>
  </si>
  <si>
    <t>Shared parental leave is currently only offered in the UK - for employees with 2 years service or more they are entitled to 26 weeks at full basic pay, for employees with 1 years service or more they are entitled to 12 weeks at full basic pay and for employees with less than a years service they are entitled to Statutory Shared Parental Pay (SPLP). It allows parents to share up to 50 weeks of leave and 37 weeks of pay and each parent can take up to 3 blocks of leave interspersed with periods of work.</t>
  </si>
  <si>
    <t>All of our UK employees are paid in excess of the UK Living Wage and in all other countries we pay above the minimum wage - we use comparable market external salary information in each country.
We are accredited as a Living Wage Employer.</t>
  </si>
  <si>
    <t>Not applicable - we pay above minimum wage to all workers whether permanent or contingent.</t>
  </si>
  <si>
    <t>All of our employees have freedom of association as governed by the laws in each of the countries that we operate.
None of our employees are members of trade unions as that is not common practice within the real estate sector but we have various informal and formal approaches of consulting with our workers. From day-to-day dialogue with our employees through their line managers, regular team and departmental meetings, quarterly company wide meetings, visits by the Executive Directors and Board to our different offices through to our formal grievance procedure should an employee wish to raise a concern. In addition, in our French office there is an employee representative in line with local legal requirements.</t>
  </si>
  <si>
    <t>The Company has Grievance Policy which sets out how grievance can be raised and the policy which will be followed. It is available for all employees on the Company intranet. We encourage open communication through the giving and receiving of constructive feedback. All employees SEGRO have the opportunity to raise ideas or issues with any Manager or HR at any time. These channels of communication help to ensure that questions and problems can be aired and resolved quickly, fairly and to everyone’s satisfaction.
If this informal process does not resolve the issue employees are invited to raise a grievance (which must be in writing either in the form of a letter or email) and they will then be invited to attend a Hearing Meeting. They may be accompanied at any time by a work colleague who is unrelated to the issue or a trade union representative. A Hearing Manager will be appointed, supported by HR, and after the meeting the Hearing Manager will consider the facts and evidence related to the grievance and write to the employee within 10 working days of the final grievance hearing.
If the employee is not satisfied with the outcome of the grievance hearing they have the option to appeal and this should be raised with the Group HR Director in writing within 10 days of the final grievance hearing.</t>
  </si>
  <si>
    <t>No employee raising a grievance in good faith, even if its found to be untrue, will be subject to criticism or any form of disciplinary action.
Should a serious concern be raised through the whistleblowing serious concerns procedure, provided the concern is raised in good faith, the reporter will not be subject to criticism or any form of disciplinary action even if the concern was found to be untrue (as per our Code of Business Conduct and Ethics). The whistleblowing serious concerns procedure is available to anyone, including workers in the Company's supply chain.</t>
  </si>
  <si>
    <t>We map in line with what we believe to be common practice across our sector and generally this extends to direct suppliers only with any further mapping of the supply chain below the first tier done to satisfy specific project requirements only.</t>
  </si>
  <si>
    <t>We require all suppliers, contractors and business partners to adhere to the principles in our Modern Slavery and Labour Standards Supplier Code as a mandatory and minimum standard.</t>
  </si>
  <si>
    <t>Seven &amp; i Holdings</t>
  </si>
  <si>
    <t>3382</t>
  </si>
  <si>
    <t>JP3422950000</t>
  </si>
  <si>
    <t>81783H105</t>
  </si>
  <si>
    <t>B0FS5D6</t>
  </si>
  <si>
    <t>By paying attention to health and safety, the quality of products can be ensured or/and improved.</t>
  </si>
  <si>
    <t>Myanmar</t>
  </si>
  <si>
    <t>Korea</t>
  </si>
  <si>
    <t>Philippine</t>
  </si>
  <si>
    <t>Malay</t>
  </si>
  <si>
    <t>Societe Generale</t>
  </si>
  <si>
    <t>GLE</t>
  </si>
  <si>
    <t>FR0000130809</t>
  </si>
  <si>
    <t>83364L109</t>
  </si>
  <si>
    <t>5966516</t>
  </si>
  <si>
    <t>Sodexo</t>
  </si>
  <si>
    <t>SW</t>
  </si>
  <si>
    <t>FR0000121220</t>
  </si>
  <si>
    <t>833792104</t>
  </si>
  <si>
    <t>7062713</t>
  </si>
  <si>
    <t>The information related to the workforce is fed back to the Group Chief People Officer through:
Bi-monthly call with the HR leadership team
HR reporting system with a quarterly reporting listing specific workforce related KPIs
Bi-annual physical meeting with the HR leadership team
Quarterly HR business reviews with all regions with a focus on frontline recruitment needs and main challenges</t>
  </si>
  <si>
    <t>No further information to declare.</t>
  </si>
  <si>
    <t>Our governance is based on:
the Delegation of Power from the CEO to the Executive Committee
the Delegation of Authority from the senior executives to their teams.
as a general rule, each manager has responsibility for his or her reports through both day-to-day management and full year appraisal process</t>
  </si>
  <si>
    <t>The delegations are reviewed annually.</t>
  </si>
  <si>
    <t>All relevant information on our approach to Human Rights was presented in the response to 2.1.</t>
  </si>
  <si>
    <t>The main Group’s overriding human resources priorities and opportunities are: • anticipate and adapt the staffing requirements of operations in terms of numbers, skills and competencies to enhance operational efficiency; • continue to develop a performance-based culture based on shared priorities and indicators, by offering training and learning for individual development; • promote an inclusive work environment and embrace diversity in all its dimensions;</t>
  </si>
  <si>
    <t>Annual tracking of improvement metrics by the Executive Committee and Board of Directors should serve to validate action plans aimed at advancing these policies, including engagement surveys, employee retention, internal promotion, and the representation of women in senior management. Sodexo is also making significant advances in the area of diversity, particularly in relation to gender balance at all levels of the organization and is establishing partnerships with organizations for people with disabilities.</t>
  </si>
  <si>
    <t>Sodexo is convinced that the satisfaction of its clients and consumers depends largely on the skills and talents of its employees. The Learning and Development Teams offer Sodexo employees a wide range of professional and learning programs. In today’s environment, it is more essential than ever to focus on talent development. With the pandemic, we reinforced our empowerment and selflearning strategy, which is anchored in our continued investment in digital learning pathways. During the crisis, we launched a new Learning &amp; Support Hub intended for particular employees. We also continued to work with our executives to enhance their leadership skills through the platform Praditus. Moreover, training our employees about environmental issues is an essential lever for improving our services, raising awareness, and changing behaviors towards sustainability. In order to reach our ambitious 2025 target, we decided to implement and deploy a global training program starting in fiscal year 2020. The decline in the number of hours of training per employee over the fiscal year can be mainly explained by the number of employees on furlough, part-time working or taking time off work during the health crisis. For the first time we are reporting on sustainable practices training.</t>
  </si>
  <si>
    <t>Over the last 20 years, promoting gender equality has been core to how we do business globally because we believe that having a gender-balanced workforce should be a given. We want people of all genders to have equal access to growth and opportunities in our workplace. Standing against discrimination based on culture, ethnicity and origin: - Our employees come from all over the world and everyday, they interact with people from diverse cultures and origins. We expect our employees, from the Comex to our frontline employees, to value, respect and embrace all cultural differences everywhere we operate. Hiring and providing equal opportunities to people with disabilities: - We strive to recruit, engage, develop and make adjustments in the way we work and to our workplaces so that we can attract talent and support our employees with disabilities, helping them to reach their full potential. Respecting and accepting all sexual orientations and identifications:- LGBTQ+ inclusion is about creating a welcoming and positive environment where LGBTQ+ people are treated with dignity. Sodexo is committed to eliminating all forms of discrimination and to supporting and standing up for LGBTQ+ people so everyone feels encouraged to bring their whole selves to work. Being mindful of generation gaps:- Sodexo hires people across multiple generations, each one bringing diverse perspectives to the workplace and marketplace. It’s important that the institutional knowledge and historical views of our most tenured employees, along with the progressive mindset of our emerging talent are both leveraged.</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</si>
  <si>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t>
  </si>
  <si>
    <t>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</si>
  <si>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</si>
  <si>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</si>
  <si>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No further details to share.</t>
  </si>
  <si>
    <t>The Sodexo Speak Up Ethics Line – available in over 30 languages, online or by phone in each country – enables (subject to local legislation) all Sodexo employees and partners (in particular suppliers, customers and consumers) to report anything that they suspect to be unethical, particularly harassment, theft, fraud, corruption, conflicts of interest, environmental damage, document forgery or insider trading. In compliance with local laws and regulations, this system is hosted by a third-party company and replaces the local whistleblowing systems that previously existed. All of the managers concerned have been informed of the case management and responsible investigation procedures through two online training sessions.
https://www.sodexo.com/corporate-responsibility/governance-compliance/responsible-business-conduct/speak-up.html.html</t>
  </si>
  <si>
    <t>We deliver the total or partial operation of prisons in France, Chile, Belgium, Italy, the Netherlands and in the United Kingdom. We believe that as a business that delivers public services we are signing a social contract, as well as the commercial one, and therefore we must fully commit to a public service ethos.
Sodexo Justice only operates custodial services in democratic countries that do not have the death penalty and only where the ultimate goal of imprisonment is rehabilitation. These strongly held business values and ethics align, transparency, accountability and diversity in the delivery of public services. Sodexo is a family managed business which allows us to retain our independence and not compromise on these ethics.
Our key goals in Sodexo Justice are to reduce reoffending and risk of harm and to help safeguard the community whilst changing lives for the better. Giving residents and service users the support they need to help with their transition and the skills to equip them for society is at the heart of our work. We collaborate with many partners across different local areas to assist us in this goal and to help us contribute positively to the communities in which we work, this is fully supported by our partnership principles. We promote our values of decency and respect and deliver a quality of life service reinvesting monies back into reducing reoffending. Sodexo also has a Public Service pledge which includes our commitment to employing ex-offenders.
https://uk.sodexo.com/files/live/sites/com-uk/files/Industries/Justice/SOCIAL%20VALUE%20FINAL%20WEB%20(002).pdf</t>
  </si>
  <si>
    <t>As of today, we do not track indirect workforce such as contractors, agency workers, franchisee workers and other workers.</t>
  </si>
  <si>
    <t>Regarding sexual orientation as we are a French listed company, we don't consolidate this data as of today.</t>
  </si>
  <si>
    <t>No further information to declare</t>
  </si>
  <si>
    <t>We have a living wage methodology through the benchmarking based on Korn Ferry survey in all countries we operate. We also use Korn ferry grading methodology to benchmark different position according to the survey.</t>
  </si>
  <si>
    <t>No further information to disclose.</t>
  </si>
  <si>
    <t>Sodexo maintains an open and constructive dialogue with duly recognized trade unions and legal representatives of its employees on issues of mutual concern.
In France, more than ten Committees and a dedicated team work on Health and Safety issues. All managers throughout the organization are incentivized on the reduction of the Lost Time Injury Rate (LTIR).
Sodexo’s International Framework Agreement with the IUF (International Union of Food, Agriculture, Hotel Restaurant Catering, Tobacco and Allied Worker’s Associations) includes commitments to protect health and safety by implementing measures to prevent sexual harassment, in compliance with local legislation. Sodexo’s collective agreements may also include provisions regarding health and safety as deemed appropriate.
https://www.sodexo.com/media/sodexo-iuf-committed-to-health-and-safety-priorities.html</t>
  </si>
  <si>
    <t>Employees quality of life is key for Sodexo. Since 2015, Sodexo enrolled in a global employee assistance program. EAP is a free, independent and professional service for life's everyday problems, as well as additional support for those times when employees need it most. EAP is proposed through a phone service and a website to employees.
Several countries offer health insurance programs.
At Sodexo UK, through Talk, we invest in a range of support tools to help you to maintain positive wellbeing, as well as additional assistance when you need it most. These include an employee assistance programme with telephone, face-to-face and online support; an online library of micro learning modules; financial wellbeing advice from our pensions provider, and there's more to come, including external mental health support schemes, and a digital health service with access to a 24/7 GP.</t>
  </si>
  <si>
    <t>The Company guarantees collective bargaining by having regular points with its representatives in each country where we have employees and when there is no representatives the company works with Managers on the same subjects. We also have a European Work Council which gives opinions on important projects concerning at least each EU countries. Finally, we have regular contact with global representatives and work together to draw up collective agreements to improve the working conditions of our employees around the world.</t>
  </si>
  <si>
    <t>Fundamental Human Rights at Work are standards for the treatment of all employees. As a company built on solid values and principles, Sodexo is committed to respecting these rights in accordance with the local and national laws in the countries in which we operate.
Sodexo-IUF Agreement:
This international framework agreement confirms Sodexo’s commitments to respect fundamental rights at work, particularly the rights of association and collective bargaining.
Signed on December 12, 2011, the agreement provides the establishment of regular dialogue between senior management and employee representatives of Sodexo and the IUF.
Sodexo Statement of respect for human rights:
In this statement Sodexo sets up standards for fundamental human rights at work. It covers the workplace, but also business relationships, communities, reporting concerns and due diligence and transparency.
A guide on human rights supplements the statement by providing best practices and examples.
https://www.sodexo.com/positive-impact/governance-compliance/responsible-business-conduct/rights-and-respect-at-work.html</t>
  </si>
  <si>
    <t>More information is available of Sodexo website:
https://www.sodexo.com/positive-impact/governance-compliance/responsible-business-conduct/rights-and-respect-at-work.html</t>
  </si>
  <si>
    <t>Procurement Managers are fully implicated in the corporate responsibility roadmap annual objective setting process and are monetarily incentivized on the achievement of responsible sourcing indicators aimed at reducing Sodexo’s Scope 3 emissions.
Such indicators include: % of fruits and vegetables that are sourced from certified sustainable agriculture; % spend on certified sustainable chemicals as a % of total chemicals; % spend on certified sustainable paper disposables as a % of total paper disposables; volume of certified sustainable palm oil purchased.</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</si>
  <si>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</si>
  <si>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</si>
  <si>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Our Human Rights Policy with the "Statement of Respect for Human Rights 2018", along with statements regarding Responsible Business Conduct overall and Business Integrity were re-issued in 2018. The Group’s Human Rights policy is based on the UN Guiding Principles on Business and Human Rights, the Universal Declaration of Human Rights and the International Labour Organization’s (ILO) Declaration on Fundamental Principles and Rights at Work.
Within our Supplier Code of Conduct, the Human Rights statement provides that "all leaders, executives, and managers are responsible to know, abide by, and communicate our commitment regarding human rights and to embed it in their operations, policies, and practices.”
Sodexo also provides a whistleblowing system "Speak Up Ethics Line" to all third parties and employees in order to report any kind of misconduct. The system is provided by an independent company name Convercent. To further strengthen the Group’s responsible business conduct and governance standards, and to review the impact of legal and regulatory developments, a working group has been established. The working group brings together the heads of all relevant functions who will play a central role in the definition, implementation and monitoring of the systems designed to ensure that all Group activities are robust and compliant.</t>
  </si>
  <si>
    <t>Sodexo has a formal position on the unionization of its workforce within its Global Respect for Human Rights policy. This policy informed by international human rights principles. These principles are set forth in the United Nations Guiding Principles on Business and Human Rights, the International Bill of Human Rights, the International Labor Organization’s Declaration on Fundamental Principles and Rights at Work, and the United Nations Global Compact, to which we have been a signatory since 2003. In the United States for example, Sodexo has approximately 360 collective bargaining agreements with more than 30 different unions covering nearly 22,000 employees.
Sodexo has a history of negotiating these agreements in good faith and of building constructive relationships with the unions representing our employees. In addition to Sodexo’s position within its workforce, we have also adopted a formal position within our supply chain which is available in Sodexo Supplier Code of Conduct and states the following: “Suppliers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t>
  </si>
  <si>
    <t>Softcat</t>
  </si>
  <si>
    <t>SCT</t>
  </si>
  <si>
    <t>GB00BYZDVK82</t>
  </si>
  <si>
    <t>BYZDVK8</t>
  </si>
  <si>
    <t>The Board maintains 'Matters Reserved to the Board', which restricts certain key decisions regarding the workforce to the Board of Directors. Committees maintain 'Terms of Reference', stating their duties and delegated responsibilities, also restricting certain key decisions to the committees.
The day-to-day management of workforce matters are delegated to management from the Board and its Committees, to the Human Resources Department. The Human Resources Department is headed up by our CPO, who has overall responsibility for the department and reports into the CEO, who sits on the Board. Executives within the department have delegated authority and report to the CPO, such as our 'Reward, Payroll and HR Operations Manager', 'Head of Engagement and Diversity', Recruitment Manager', and so on. Each executive has a team that reports into them.
Responsibilities are therefore structured and a chain of reporting/organisation exists to monitor activities and ensure the necessary management of workforce related activities is maintained.</t>
  </si>
  <si>
    <t>Dublin</t>
  </si>
  <si>
    <t>Marlow</t>
  </si>
  <si>
    <t>South Coast</t>
  </si>
  <si>
    <t>Any other Asian/Asian British</t>
  </si>
  <si>
    <t>Black African Caribbean or Black British</t>
  </si>
  <si>
    <t>Other ethnic group</t>
  </si>
  <si>
    <t>We are committed to paying our workers the living wage each year and continuously check to ensure that this is the case via the recommendations with the living wage foundation. Benchmarking exercises are conducted in order to provide the best guidance for managers at pay review time.</t>
  </si>
  <si>
    <t>Softcat operates a Health and Safety policy, maintained by a dedicated Facilities Department, which ensures the offices are in a condition that is safe and sanitary to work in, and outlines the responsibilities of both management and individual workers to maintain. All required statutory tests and assessments, including fire safety (exits, assembly points, sensors), building stability, electricity ratings, etc. are undertaken.</t>
  </si>
  <si>
    <t>We can manage sickness and also manage those who have been signed off with mental health concerns as part of sickness to analyse trends.
We also track the number of people who are being supported by our mental health first aiders. We have over 30 mental health first aiders at Softcat.
We also receive a report from Health Assured that tracks the number of people who have been supported by a counsellor and also for what challenges they are being supported on.</t>
  </si>
  <si>
    <t>We promote our Employee Assistance programme - available for all employees, partners, spouses and dependants between the ages of 16-24.
We have 30 mental health first aiders across our offices to assist our employees.
Our HRBPs are trained up as a mental health first aider to better support the managers at Softcat.
We have mental health support via our Vitality Healthcare.
We have an external physiotherapist on hand to help with more difficult scenarios.
We offer out a service called Doctor Now for employees to see a doctor onsite.</t>
  </si>
  <si>
    <t>Indefinite/Permanent employees|Fixed-term/temporary employees|Non-guaranteed hours employees (e.g. casual workers, on-call employees, zero-hours contracts/on-call employees)|Contractors (e.g. independent, self-employed)|Agency workers (e.g. labour agency, recruitment agency workers)</t>
  </si>
  <si>
    <t>In accordance with the 2018 UK Corporate Governance Code, Vin Murria was appointed as the Designated Non-Executive Director for Workforce Engagement. Vin holds Employee Forums with representatives from the workforce, and reports to the Board on the outcomes of the engagements. An action log is maintained to monitor actions from the engagements. The outcomes of the engagements are noted and considered by the Board when making decisions on strategy and workforce related matters.
'All Hands' meetings are opportunities for the entire company to engage with the Executive Directors, and senior management (if involved in the meeting). They are held for key announcements, with a Q&amp;A function at the end. All Hands meetings and Q&amp;As are a less formal, but no less important, means of collecting employee feedback, which is considered by the Board in its meetings.
Board of Director Q&amp;As are held regularly (c. twice yearly) with entire offices as opportunities for the offices to ask questions directly to the directors. This was halted during Covid-19 lock-downs but has since been reinstated.
All interactions with employees, and feedback received from processes described in other places in this report (e.g., exit interviews, annual employee engagement survey, etc.) are considered by the Board when it is making decisions if employees are deemed a stakeholder group with a material interest in either the means or the consequence of the decision being made.</t>
  </si>
  <si>
    <t>The purpose of the grievance procedure is to support Softcat’s commitment to promoting and ensuring a working environment where individuals are treated with respect and courtesy.
The employee has the right to be accompanied at a formal grievance hearing by a work colleague or trade union representative.
• The Company will undertake to make every effort to resolve promptly and fairly any grievance raised by an employee, in relation to their employment.
• There are normally three stages available to resolve grievances, chaired by the following members of management:
Informal Stage – Employee should have an informal conversation with their Line Manager.
If the employee feels the matter is still unresolved they should move to the formal grievance process.
The formal grievance procedure:
Stage 1: Employee should raise a formal grievance in writing.
Stage 2: A meeting will then be held, and this is normally chaired by a Manager and/or by a member of the HR team.
If the employee feels the matter is still unresolved they can lodge an appeal.
Stage 3 – Appeal: If the matter is unresolved the employee should appeal the decision to the HR Department who will normally nominate a Senior Manager to hear the appeal.
If an employee wishes to raise a concern anonymously, this can be done through Softcat's independently operated 24/7 whistle-blowing hotline or online portal. Softcat maintains a Speak Up policy, which is available to all employees and includes the details necessary to access the hotline or portal.</t>
  </si>
  <si>
    <t>We have used our internal engagement surveys to establish how safe and open our employees feel. We also hold regular forum within in each office which is chaired by the office Exec Sponsor to understand if there are areas of concern.
Staff can use the SpeakUp (Whistleblowing service) available which we can review to see the content and nature of concerns coming through. No calls have been logged via the policy this year.
We also have 'trusted people' aligned to each of our diversity and inclusion networks so employees can approach the person of trust to raise any concerns that they may have and offer guidance on if and how to progress and resolve.</t>
  </si>
  <si>
    <t>Softcat’s Supply Chain and Strategic Sourcing has a pivotal role within the company business model. The Supply Chain is there to support all our Sales force in their quest to source the varied and high volume requests we receive from our customer base. This supply chain sits as a centre piece to the sourcing of the goods through to the delivery and completion of the requirements, a key and essential piece of our business. The sourcing model is reviewed regularly to ensure we are gaining the best value possible to ensure our customers gain the best experience possible.</t>
  </si>
  <si>
    <t>Spirax-Sarco Engineering</t>
  </si>
  <si>
    <t>SPX</t>
  </si>
  <si>
    <t>GB00BWFGQN14</t>
  </si>
  <si>
    <t>84857N107</t>
  </si>
  <si>
    <t>BWFGQN1</t>
  </si>
  <si>
    <t>The Board and other Committees have oversight of main operational challenges, guide organisational transformation, focus on company prosperity and exercise accountability to shareholders.</t>
  </si>
  <si>
    <t>Our business is led by a Group Executive Committee (GEC) that comprises of the CEO, CFO, the heads of the three businesses (Steam Specialties, Watson Marlow and Electric Thermal Solutions), the Group HR Director and General Counsel. There is specific HR representation in the three business units and divisionally. These contacts govern and oversee the process of selection, recruitment, performance management and exit to ensure transparency and consistency. They are also operationally available to colleagues who can raise concerns or formal grievances. The HR leads report directly to the Business Unit MDs and therefore the business leaders and executive management are very closely informed about employee matters and take action accordingly. In the business strategies, people initiatives play a fundamental role and therefore is the foundation of all others. We also have a Risk Management Committee who monitor risks on an on-going basis, while the Board is responsible for the overall stewardship of risk management and internal control.
We create value for our employees by extensively investing in developing their knowledge and skills, providing safe and inclusive working environments and remunerating them fairly for the work that they do. We invest extensively in the professional development of our people, building a level of expertise that is unrivalled by our competitors. We also invest in developing the knowledge and skills of our people to achieve Health and Safety (H&amp;S) excellence through engagement, empowerment and fostering good behaviours while targeting zero accidents.</t>
  </si>
  <si>
    <t>We do not currently collect this data at a global level for our group.</t>
  </si>
  <si>
    <t>Spirax Sarco Engineering PLC</t>
  </si>
  <si>
    <t>Year to date end of July 2022 compared with Year to date end of July 2021. Rate Calucluation: Total number of work related injuries / Total Hours worked x 100,000</t>
  </si>
  <si>
    <t>Steam Specialties</t>
  </si>
  <si>
    <t>Watson Marlow</t>
  </si>
  <si>
    <t>We have had no fatalities due to work related injuries across all of our global operations</t>
  </si>
  <si>
    <t>For questions 8.5 and 8.6 we do not measure our non-employee workers separately from our employees. Total rate is included in the answer to 8.3.</t>
  </si>
  <si>
    <t>We have committed to a more comprehensive journey on mental health. We have produced a Wellbeing Toolkit that provides our colleagues with understanding and direction on why and how to have conversations on mental health, gives guidance on how to maintain positive mental health, and provides direction on six key wellbeing topics (i.e. digital balance, loneliness, pandemic fatigue, micro-aggressions, burnout, work/life balance in the same location).
In 2021, we carried out a global wellbeing check-in to see how our colleagues were feeling about the ongoing pandemic and level of support from our business. We also carried out a global survey on hybrid-working to see how colleagues would prefer to work in the future and what support they would need to do so.
We embedded a question about wellbeing and mental health in our global Employee Engagement Survey to get a baseline on colleague perception of how this is prioritised by the business.
In 2022, we signed the Global Business Collaboration on Better Workplace Mental Health pledge.
We have also established a Mental Health First-Aiders Network to connect and support those trained in the UK as accredited MHFAs.
We are currently rebuilding our new UK headquarters building. This will integrate wellbeing and mental health considerations - e.g. natural light, quiet zones, biodiversity. This was also done in the construction of our new facilities at Dunsbury Park where our BioPure business consulted neurodiverse colleagues on colour-schemes and design of work areas to ensure metal health and wellbeing for colleagues from all backgrounds.</t>
  </si>
  <si>
    <t>Employees are allowed to join representative groups should they wish to do so and we recognise them for collective bargaining where there is sufficient representation – this really depends by country ie) we have an established German Works Council in Gestra as do all companies in Germany, we will also inherit some relationships with our recently acquired Vulcanic organisation. Overall, we are relatively lightly unionised ie) there are not recognised unions at our Runnings Road site in the UK but there is an established internal representative structure.</t>
  </si>
  <si>
    <t>We have standard supplier agreements which offer a base line level of expectation with regard to labour standards and responsible procurement.</t>
  </si>
  <si>
    <t>Our core Values, in particular Respect and Integrity, underpin our HR policies and employment practices. We are committed to creating a culture in which our employees feel safe to challenge and are encouraged to do so. We have robust HR policies and systems that support us in protecting the rights of our employees and ensure their fair and equitable treatment. Every employee has access to a local, independent, third-party whistle-blowing hotline, hosted by Safecall, where they can speak to an external party in their own language to raise concerns about potentially unethical behaviour within the business.</t>
  </si>
  <si>
    <t>Spirax-Sarco Engineering Plc has comprehensive and transparent grievance policies, specifically addressing human rights and is therefore, fully compliant with Principal 31.</t>
  </si>
  <si>
    <t>Not applicable. This is because the number of human rights/workers' rights grievance issues in the reporting period was 0.</t>
  </si>
  <si>
    <t>Our whistleblowing policy specifically outlines the protection provided to employees who raise a concern.</t>
  </si>
  <si>
    <t>USA/Canada</t>
  </si>
  <si>
    <t>Within our manufacturing sites (which covers the majority of purchasing spend ) we use a broad range of selection criteria including a range of sustainability criteria when selecting suitable suppliers for us to work with. Any new supplier is required to sign the supplier sustainability code which clearly states our expectations regarding Human Rights and Ethics. Furthermore our Supplier Development Teams include sustainability as part of supplier auditing processes which seeks to validate the accuracy of the suppliers commitments in the supplier sustainability code.</t>
  </si>
  <si>
    <t>We conduct both remote and onsite supplier audits covering a range of audit criteria including quality, delivery and sustainability. These audits are generally focused on our strategic suppliers. We have been investing in additional resources and continue to review this on a regular basis. With the addition of the Supplier Portal we will now gather additional information on a wide range of ESG topics which will allow us to better focus our auditors on higher risk suppliers.</t>
  </si>
  <si>
    <t>We apply a balanced selection criteria and clearly set out the expectations within the supplier sustainability code. Supplier visits and audits are conducted as required in order to support this.</t>
  </si>
  <si>
    <t>Suppliers are required to sign up to the Spirax Supplier Sustainability Code. Under Section 1 - Human Rights; the code addresses the requirement for suppliers to respect for freedom of association for their employees in line with applicable law.</t>
  </si>
  <si>
    <t>We have not identified any incidents of forced labour, modern slavery or human trafficking in group supply chains.</t>
  </si>
  <si>
    <t>At a group level, human rights is included in our One Planet sustainability strategy and is a key part of our Spirax Supplier Sustainability Code. Steam Specialties operates a Behavioural Based Safety ("BBS") policy across the entire business and safety is the top priority. Opex metrics and business reviews begin with the BBS reports and meetings cover safety (BBS based). The Supplier reviews and assessments identify and report on all EH&amp;S concerns and are a primary factor when improving supplier performance.</t>
  </si>
  <si>
    <t>SSE</t>
  </si>
  <si>
    <t>GB0007908733</t>
  </si>
  <si>
    <t>78467K107</t>
  </si>
  <si>
    <t>0790873</t>
  </si>
  <si>
    <t>Each of the forums listed in the previous question have responsibility for different aspects of workforce matters as set out in their schedule of reserved matters or Terms of Reference. Each is presented with supporting information via presentations, papers, reports and KPIs including analysis of relevant trends. These are prepared, and often presented by, internal subject matter experts, (HR, Sustainability, SHE, Procurement and Compliance), and more specialised teams such as I&amp;D, and learning &amp; talent. Examples of findings include employee survey findings, modern slavery statements, strategic people plans, SSE's I&amp;D strategy and progress, the approach to Group-wide remuneration and safety performance and initiatives. Insights from direct engagement are provided by the non-Executive Director for Employee Engagement who has an agreed programme of activity that supports understanding of employee concerns. The Executive Directors carry out employee engagement and the non-Executive Directors engage in site visits and virtual calls. The information gathered can be used to make decisions linked to employee-related initiatives and are factored in to the broader strategic context for the Group. For example, the data from employee surveys would be reviewed in context with the Group’s culture to understand and assess the appropriateness of action plans. Decisions surrounding the strategy of the Group always consider talent, skills, capability and succession plans. SSE’s Group Executive Committee routinely discuss capability, succession, and inclusion and diversity. A bi-monthly focus on progress is provided through review of internal inclusion and diversity scorecards and targets for the Group and each business unit.</t>
  </si>
  <si>
    <t>SSE does not have plans to use prison labour</t>
  </si>
  <si>
    <t>White: Any other White background</t>
  </si>
  <si>
    <t>SSE is certified to ISO45001 Occupational Health and Safety Management. SSE has a comprehensive Safety, Health and Environment Management System in place, comprising a Safety and Health Policy, 15 Management Standards that set out the framework for managing health and safety in SSE, and 44 Risk Standards, that set out the risks and control measures to conduct workplace activities in a safe manner.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t>
  </si>
  <si>
    <t>Most employees are supported with 6 months paid sick leave (after a qualifying service period) and are supported throughout by their manager welfare calls, Nuffield and other company support. There are options to also obtain company sponsored BUPA membership and some staff have BUPA private healthcare as part of their contract terms.</t>
  </si>
  <si>
    <t>The JNCC (Joint Negotiating and Consultation Committee) is the recognised principal body for the consultation and negotiation of terms and conditions. The JNCC meet in person frequently as and when required (at least twice per year). Members include Senior representatives (Director level) from each of the Company’s business units, along with the Full Time Officers of our four recognised Trade Union partners, a number of senior shop stewards and senior representatives from Human Resources. Each business area in SSE also hold quarterly Joint Business Committee (JBC) meetings. JBC’s are an enhancement of the JNCC, providing a regular and effective means of consultation and negotiation with the unions at local business level. Minutes of JBC / JNCC meetings are made available to colleagues on our company intranet. We also have a Health &amp; Safety Executive Committee (HESEC) who meet quarterly for collective negotiation, discussion and consultation regarding health and safety maters. Membership consists of senior representatives from each business unit, several shop stewards and HR representatives. Minutes of the meetings are shared on our internal Safety site. All trade union representatives are afforded paid time off to attend consultative meetings.</t>
  </si>
  <si>
    <t>We do not operate in a jurisdiction where there are regulatory constraints that restrict or prevent freedom of association / collective bargaining. In Ireland, we do not have collective agreements as each colleague is employed on a personal contract. However, a small proportion of employees in the construction sector fall under the Sectoral Employment Order. No individual is discouraged or prevented from joining a trade union. We have an effective working relationship with our four recognised trade unions where we consult and engage regularly. We allow annual TU Recruitment days to be held in our offices and our policies direct colleagues to trade unions for attaining representation in formal processes. Colleagues are required to complete e-learning modules annually which are designed to educated them of their rights and responsibilities.</t>
  </si>
  <si>
    <t>SSE’s grievance procedure has been agreed and negotiated with the four trade unions recognised by SSE. The same process is followed for colleagues not working under a collective bargaining agreement. The grievance procedure is provided to all SSE employees. SSE’s procedures are available on SSE’s intranet page. This provides quick access to HR related forms, documents, processes and a chat box which can provide grievance process advice to colleagues. The grievance procedure is referred within e-learning modules and other procedures which may be indicative of a dispute such as SSE’s Bullying and Harassment procedure. All grievances are submitted to HR via the central ‘Ask HR’ advisory team. There are three stages: informal, formal and appeal. If a formal resolution is required then the grievance will be passed to our dedicated Case Management team to arrange a formal hearing. The formal stages are supported by a Case Manager and chaired / investigated by an independent manager. Outcomes should be confirmed in writing within 14 days. Any learnings will be shared by the Case Manager with the relevant HR / Business Manager for appropriate action / remedy to be taken which depending on the circumstances could include recommendations such as training or policy amendments. SSE has whistleblowing channels to report wrongdoing, these are outlined in the employee handbook - Doing The Right Thing, and on the employee intranet and external website. Whistleblowing channels include internal channels and SafeCall, which is an external whistleblowing system allowing for anonymous reporting.</t>
  </si>
  <si>
    <t>SSE’s procedures are easily accessible on SSE’s intranet page within our HR Hub. The HR Hub provides quick access to HR related forms, documents, and processes and a HR chat box is available which can provide generic advice to colleagues regarding the grievance process. The grievance procedure is also referred to within e-learning modules and other procedures which may be indicative of a dispute such as SSE’s Bullying and Harassment procedure. Third party contractors are given access to our systems which will enable them to access the same information as our direct workforce. It’s recognised that not all of SSE’s workforce (including third party contractors) will require computer access or have regular access to the Company’s intranet. Therefore, there are also regular communications in the form of e-learnings, wall displays, safety briefs, and tool box talks which communicate Company procedures and provide contact information for Ask HR or the SafeCall whistleblowing hotline. Communications are also often shared in generic text messages.</t>
  </si>
  <si>
    <t>SSE’s Whistleblowing policy is that all colleagues are free to report concerns without impunity or fear of repercussion. There are clear channels for colleagues to escalate concerns through line managers and nominated internal contacts. Alternatively, colleagues are encouraged to report issues via Safecall, a specialist service completely independent to SSE. Employees, contractors and members of the public are able to use Safecall to report concerns of wrongdoing in SSE. Safecall is advertised on posters across SSE sites and they are contactable via telephone or online. To encourage confidence in raising concerns, reporters are given the option of being known, remaining completely anonymous or anonymous only to SSE. SSE seeks to ensure all colleagues are aware of their rights and have the confidence to report any concerns. We have a “Doing the Right Thing” Policy as well as a Speak Up Policy which is available on our intranet and is referred to within some of our mandatory annual e-learning modules. SSE also carry out a Great Place to Work survey, with questions designed to identify the effectiveness of our procedures and how comfortable staff would feel raising concerns.</t>
  </si>
  <si>
    <t>St. James's Place</t>
  </si>
  <si>
    <t>STJ</t>
  </si>
  <si>
    <t>GB0007669376</t>
  </si>
  <si>
    <t>0766937</t>
  </si>
  <si>
    <t>SJP has an appointed Workforce Engagement Officer who is supported by a Workforce Engagement Committee, as a primary engagement mechanism between employees and the Board. The Committee comprises a diverse range of stakeholders from different parts of the business and reports through to Lesley-Ann Nash, our designated Non-executive Director responsible for Workforce Engagement.
Lesley-Ann Nash and Liz Kelly (Chief Corporate Affairs &amp; People Officer) are members of the Inclusion &amp; Diversity Steering Group, chaired by our CEO, Andrew Croft.</t>
  </si>
  <si>
    <t>Ensuring that our key suppliers and value chain are contractually obliged to meet all legislative requirements in relation to human rights.</t>
  </si>
  <si>
    <t>Encouraging our key suppliers to sign up to the Real Living Wage Foundation to mirror our own approach.</t>
  </si>
  <si>
    <t>Encouraging our key suppliers to become Prompt Payment Code signatories to mirror our own approach.</t>
  </si>
  <si>
    <t>We do not conduct any form of workforce surveillance. CCTV operates within our office buildings, but this is not used for the purposes of workforce surveillance.</t>
  </si>
  <si>
    <t>UK - Cirencester</t>
  </si>
  <si>
    <t>UK - London</t>
  </si>
  <si>
    <t>Checks are performed at Remuneration Review (March each year) to ensure no salary sacrifice opportunities ie SIP and Pension Sacrifice reduce an individual below the living wage.
SJP is a Real Living Wage employer and when new figures are published (usually around November) we adjust salaries to be at or above the Real Living Wage. Employees can opt to sacrifice salary to below the Real Living Wage. An employee can’t opt to sacrifice salary below the National Living Wage.</t>
  </si>
  <si>
    <t>SJP is a Real Living Wage Employer.</t>
  </si>
  <si>
    <t>The Health &amp; Safety Management System we operate at St. James’s Place is based upon OHSAS 18001:2007 Occupational Health and Safety Management System, together with the international management standard ISO 45001.
The Corporate Real Estate, Risk Management Team are responsible for ensuring compliance with health and safety legislation through a programme of continuous risk assessment, supported by regular inspection and audit, The department is responsible for maintaining awareness, and generating engagement with stakeholders, by consultation, feedback on priorities, and distributing advice and information, by a number of means, including electronic media, professional networking and training.
The Corporate Real Estate Risk management Team conducts regular, and site specific, fire risk assessments and health and safety risk assessments across all its locations in the UK to proactively identify and manage hazards. These assessments are conducted by competent fire, health and safety practitioners, who are members of the team.
Any accidents and incidents occurring are reported to the Corporate Real Estate Risk Team using an online reporting system. Incidents are subsequently investigated by members of the CRERM team, and a review of the hazard management and internal control environment is undertaken. The Corporate Real Estate Risk Management team stay abreast of risks, hazards developments and responsibilities through membership of various apposite professional bodies, a programme of continuous professional development, regular reviews of legal updates, case law and industry publications.</t>
  </si>
  <si>
    <t>All Health ﹠ Safety matters are discussed and manged by the St. James's Place Health ﹠ Safety Committee, which is chaired by a Director, and is constituted with management and staff representation from our locations across the UK, along with competent direction and advice from the Corporate Real Estate Risk Management Team, and other stakeholders. All Health ﹠ Safety Policies and Procedures are reviewed, and approved by the Health ﹠ Safety Committee on an annual basis.</t>
  </si>
  <si>
    <t>UK - Scotland</t>
  </si>
  <si>
    <t>Nothing to add at this time</t>
  </si>
  <si>
    <t>There are none of the company’s operating locations, business lines and workforce demographics where physical and/or mental health and safety risks and injuries are reported to be higher than the norm. The controls we have in place to manage Health &amp; Safety and Mental wellbeing across our locations are both integrated and effective.</t>
  </si>
  <si>
    <t>Nothing of note to add not covered in the previous question</t>
  </si>
  <si>
    <t>We seek to engage and consult with our employees through a range of mechanisms. These include (but are not limited to): through the bi-annual employee satisfaction survey; quarterly pulse surveys, micro surveys, the Workforce Engagement Panel led by a Non-Executive Director, who reports back to the Board of Directors; focus groups and round-table discussions focussing on specific topics; providing clear guidance on how to raise a complaint through the company's whistleblowing process; and via an online platform that allows employees to ask questions or raise concerns anonymously.</t>
  </si>
  <si>
    <t>All operating locations</t>
  </si>
  <si>
    <t>We conduct a biannual engagement survey, pulse surveys, focus groups, directors Q&amp;A sessions, webinars and employee networks and Workforce Engagement Panel. Our most recent Employee Engagement survey (September 2022) had 91% employees engaging with the survey, showing an 83% satisfaction response.</t>
  </si>
  <si>
    <t>SJP complies with the ACAS Code of Practice and having a grievance policy in place, which accords with the Code, (and following the policy consistently) is sufficient to comply with UK employment law. However having reviewed Principle 31, our grievance policy and process is in line except for consulting with stakeholder groups as SJP is not an unionised workforce.</t>
  </si>
  <si>
    <t>There is the disciplinary policy and the Whistleblowers champion (Non Executive Chair of the Audit Committee) is responsible for ensuring that those who raise concerns are protected from any detrimental treatment. An individual can whistleblow completely anonymously.</t>
  </si>
  <si>
    <t>We consider the hospitality industry, and their supply chain, to be at an increased risk of forced labour, modern slavery and human trafficking and therefore request comprehensive answers to our questions relating to the identification and prevention of these abuses prior to these suppliers being used. We believe other labour based services, such as cleaning services and some of the off-shored elements of outsourced administration services may also be at a higher risk due to the variance in legislative protections in other jurisdictions. Where services are critical to the business continuity of our organisation a robust level of governance and oversight is in place to continually monitor these third parties on an ongoing basis.</t>
  </si>
  <si>
    <t>https://www.sjp.co.uk/sites/sjp-corp/files/SJP/site-services/modern-slavery-statement/slavery-human-trafficking-2022.pdf</t>
  </si>
  <si>
    <t>Standard Chartered</t>
  </si>
  <si>
    <t>STAN</t>
  </si>
  <si>
    <t>GB0004082847</t>
  </si>
  <si>
    <t>853254AC4</t>
  </si>
  <si>
    <t>0408284</t>
  </si>
  <si>
    <t>All employees, including the Executive Directors and the Group Head, HR, are included in the Group’s performance management process.
The variable remuneration opportunity for the Executive Directors and Group Head, HR, is split between an Annual Incentive and a Long-Term Incentive Plan (LTIP) award. The Annual Incentive is informed by Group performance and has an element of adjustment for individual performance. Group performance is assessed through a balanced Group scorecard which includes KPIs on diversity, the culture of inclusion and employee net promoter score (eNPS, which measures employee sentiment). KPIs on diversity, engagement and the culture of inclusion are also included in the measures for the LTIP. Individual performance considers an assessment of valued behaviours and achievement.
Balanced scorecards and consideration of individual behaviours are effective in ensuring we have focus on fair treatment of our people, in alignment with the principals of the Group Fair Pay Charter. The Board Remuneration Committee approves the performance and reward outcomes for senior executives including the CEO, CFO and Management Team (including Group Head, HR and Chair of the Global Diversity &amp; Inclusion council).
Non-Executive Directors and the Chairman are not eligible for variable remuneration and are not part of the Group’s employee performance management process as these individuals do not work under a contract of employment.</t>
  </si>
  <si>
    <t>Korea Republic of</t>
  </si>
  <si>
    <t>Han Chinese</t>
  </si>
  <si>
    <t>Kinh (Viet)</t>
  </si>
  <si>
    <t>Prefer not to disclose</t>
  </si>
  <si>
    <t>White-British</t>
  </si>
  <si>
    <t>Sinhalese</t>
  </si>
  <si>
    <t>White-other</t>
  </si>
  <si>
    <t>Newar</t>
  </si>
  <si>
    <t>Thai</t>
  </si>
  <si>
    <t>Bengali</t>
  </si>
  <si>
    <t>Foreign National</t>
  </si>
  <si>
    <t>Eurasian</t>
  </si>
  <si>
    <t>Bahraini</t>
  </si>
  <si>
    <t>Remuneration for the executive directors, in line with other employees, is reviewed annually against internal and external measures to ensure that levels are appropriate.</t>
  </si>
  <si>
    <t>We commit to pay a living wage in all our markets and seek to go beyond compliance with minimum wage requirements. All employees are paid a living wage, as measured by the benchmarks in place through our work with the NGO Fair Wage Network. We use data from the NGO Fair Wage Network to determine living wage benchmarks for all our markets, and we conduct analysis of employee pay against the benchmarks during our annual pay review and hiring processes.</t>
  </si>
  <si>
    <t>SINGAPORE</t>
  </si>
  <si>
    <t>INDIA</t>
  </si>
  <si>
    <t>CHINA</t>
  </si>
  <si>
    <t>MALAYSIA</t>
  </si>
  <si>
    <t>UAE</t>
  </si>
  <si>
    <t>Principle 6 of the Standard Chartered Supplier Charter sets out our expectation that suppliers recognise and respect the rights of its employees to associate freely and to organise and bargain collectively in accordance with the local laws in which they are employed. The International Labour Organisation (ILO) Conventions 87 and 98 provide further detail in this respect.</t>
  </si>
  <si>
    <t>Sun Art Retail Group</t>
  </si>
  <si>
    <t>6808</t>
  </si>
  <si>
    <t>We do not interfere with the gender identity and religious beliefs of our employees, and we fully respect the gender identity and religious beliefs of our employees, so we do not specifically collect information about them.</t>
  </si>
  <si>
    <t>We have not calculate this metric yet. We will consider collect relative information in the future.</t>
  </si>
  <si>
    <t>Sun Art Retail fully respect the rights of employees about freedom of association, the trade union also emphasize the idea of freedom of association. We believe the attitude we are always showing and the actions we’ve taken can help to prevent the risks.</t>
  </si>
  <si>
    <t>Tecan</t>
  </si>
  <si>
    <t>Teck</t>
  </si>
  <si>
    <t>TECK</t>
  </si>
  <si>
    <t>CA8787423034</t>
  </si>
  <si>
    <t>878742303</t>
  </si>
  <si>
    <t>2879305</t>
  </si>
  <si>
    <t>Elkview</t>
  </si>
  <si>
    <t>Fording River</t>
  </si>
  <si>
    <t>Greenhills</t>
  </si>
  <si>
    <t>Line Creek</t>
  </si>
  <si>
    <t>Carmen de Andacollo</t>
  </si>
  <si>
    <t>Highland Valley Copper</t>
  </si>
  <si>
    <t>Quebrada Blanca</t>
  </si>
  <si>
    <t>Red Dog</t>
  </si>
  <si>
    <t>Trail</t>
  </si>
  <si>
    <t>Telefónica</t>
  </si>
  <si>
    <t>TEF</t>
  </si>
  <si>
    <t>ES0178430E18</t>
  </si>
  <si>
    <t>879382109</t>
  </si>
  <si>
    <t>5732524</t>
  </si>
  <si>
    <t>Significant operation locations are those countries where we provide fixed or mobile telephone operations</t>
  </si>
  <si>
    <t>The company is restricted from collecting data on employees’ race, religion, sexual orientation, ethnicity due to General Data Protection Regulation that applies to any company, or those companies doing business in the European Union, which handle personal information of any kind.</t>
  </si>
  <si>
    <t>Statutory minimum is considered generous enough in the legislation of the countries where we operate, and there are other facilities for parents like breastfeeding hours that can be accumulated to the statutory.</t>
  </si>
  <si>
    <t>HispAm</t>
  </si>
  <si>
    <t>Ecuador</t>
  </si>
  <si>
    <t>TEP</t>
  </si>
  <si>
    <t>FR0000051807</t>
  </si>
  <si>
    <t>87946F100</t>
  </si>
  <si>
    <t>5999330</t>
  </si>
  <si>
    <t>Health, safety and wellbeing</t>
  </si>
  <si>
    <t>Tesco</t>
  </si>
  <si>
    <t>TSCO</t>
  </si>
  <si>
    <t>GB00BLGZ9862</t>
  </si>
  <si>
    <t>881575401</t>
  </si>
  <si>
    <t>BLGZ986</t>
  </si>
  <si>
    <t>We engaged closely with the IUF and other civil society stakeholders in the development of the prioritisation of worker representation, as one of our strategic focus areas.
In addition, we have launched a new strategic partnership with IUF to help us understand the root causes of systemic issues facing global food supply chains and support workers’ rights globally. There will be a specific focus on how women in global food supply chains can benefit from effective grievance mechanisms, freedom of association and trade union representation.
In our food supply chain human rights work, we have a particular focus on worker representation in Latin America, and engage closely with COLSIBA (The Confederation of Latin American Banana Unions) and other Latin American trade unions to understand challenges relating to worker representation and how we can provide support in addressing them.</t>
  </si>
  <si>
    <t>Our work in this area currently includes promoting dialogue between trade unions, suppliers, industry organizations, certification bodies, and audit companies as well as some governments in Latin America. We have also worked with factories in Bangladesh, India and Turkey to engage in the ETI Social Dialogue Programme to empower worker representatives and ensure free election of worker representatives.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seek to ensure all our suppliers have independent, 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t>
  </si>
  <si>
    <t>Central Europe</t>
  </si>
  <si>
    <t>Tesco Bank</t>
  </si>
  <si>
    <t>A significant operating location is defined as a geographical location where Tesco or its subsidiary businesses have customer facing operations. This is aligned to the locations listed in our Annual Report.</t>
  </si>
  <si>
    <t>No significant problem areas have been identified through our established monitoring program which extends across the Tesco Group. However, should an issue be identified each business has access to specialist centralised resources via their designated Director with responsibility for health and safety supported by the Group Governance Framework to ensure the appropriate actions are taken. Further information can be found at: https://www.tescoplc.com/sustainability/documents/policies/ensuring-health-and-safety-in-the-workplace/</t>
  </si>
  <si>
    <t>Our Grievance Mechanism is built around ACAS guidelines and was devised in consultation with our unions. It is subject to regular review by both parties. It is accessible by all colleagues online and only managers who are trained in how to administer it are permitted to deal with grievances to ensure consistency of application across the business.</t>
  </si>
  <si>
    <t>TotalEnergies</t>
  </si>
  <si>
    <t>TTE</t>
  </si>
  <si>
    <t>FR0000120271</t>
  </si>
  <si>
    <t>89151E109</t>
  </si>
  <si>
    <t>B15C557</t>
  </si>
  <si>
    <t>Calculated other 1 M hours</t>
  </si>
  <si>
    <t>Sum TotalEnergies (sum of above lines)</t>
  </si>
  <si>
    <t>Mozambique</t>
  </si>
  <si>
    <t>Angola</t>
  </si>
  <si>
    <t>Toyota Motor</t>
  </si>
  <si>
    <t>7203</t>
  </si>
  <si>
    <t>JP3633400001</t>
  </si>
  <si>
    <t>892331307</t>
  </si>
  <si>
    <t>6900643</t>
  </si>
  <si>
    <t>Other (Central &amp; South America, Oceania, Africa, Middle East)</t>
  </si>
  <si>
    <t>No significant change</t>
  </si>
  <si>
    <t>Tyson Foods</t>
  </si>
  <si>
    <t>TSN</t>
  </si>
  <si>
    <t>US9024941034</t>
  </si>
  <si>
    <t>902494103</t>
  </si>
  <si>
    <t>2909730</t>
  </si>
  <si>
    <t>UCB</t>
  </si>
  <si>
    <t>BE0003739530</t>
  </si>
  <si>
    <t>903480101</t>
  </si>
  <si>
    <t>5596991</t>
  </si>
  <si>
    <t>Executive Compensation (CEO &amp; Executive Committee)</t>
  </si>
  <si>
    <t>Bribery and extortion are illegal everywhere, and UCB and its colleagues will not engage in it. That includes the receipt of bribes that would or might cause a UCB colleague to violate his or her duty of loyalty to UCB. All UCB colleagues must comply with all applicable antibribery laws worldwide. Violations of these laws can result not only in the loss of business but also may lead to severe criminal and civil penalties for UCB and the individuals involved.</t>
  </si>
  <si>
    <t>Our Code of Conduct, the Suppliers Code of Conduct, a robust due diligence process and audits conducted by our Internal Audit team aim to mitigate these risks.</t>
  </si>
  <si>
    <t>Europe - others</t>
  </si>
  <si>
    <t>International markets - others</t>
  </si>
  <si>
    <t>Does not wish to answer</t>
  </si>
  <si>
    <t>All direct operations workforce, except for ethnicity data that is being disclosed only for US direct workforce.</t>
  </si>
  <si>
    <t>https://www.ucb.com/sites/default/files/2022-05/code_of_conduct_EN_compressed2_0.pdf</t>
  </si>
  <si>
    <t>Health and safety policies and practices are, prior to their implementation, formally discussed with works councils and/or safety committees at major UCB locations. When developing and evaluating practices, workers concerned are typically part of the teams developing and/or evaluating these health and safety practices. Workers and/or worker representatives are also involved in the investigation of incidents and in defining related corrective and preventive actions.</t>
  </si>
  <si>
    <t>All work-related accidents and illnesses are considered, analyzed and reviewed (for UCB employees, contractors under direct UCB supervision and all other contractors). However, so far, only those of UCB employees are counted in our statistics and are involved in the calculation of the frequency rate.</t>
  </si>
  <si>
    <t>Detailed map of all direct manufacturing tier 1 and key tier 2 suppliers is captured digitally using an inhouse technology system (named Vista) showing all flows. This is 100% complete. Mapping of other tier 2 goods and service providers is ongoing with a dedicated procurement team.</t>
  </si>
  <si>
    <t>We recognize that many of our business partners operate in different legal and cultural environments, and that interpreting and implementing these requirements may be challenging. Therefore, we strongly encourage our business partners to initiate dialogue and engage with UCB if compliance with these standards cannot be achieved.</t>
  </si>
  <si>
    <t>We expect our business partners to minimize the environmental impact of their operations, secure the safety and health of their workers, execute the fair and timely remuneration of their workforce, ensure the welfare of experimental animals used for research, and act with integrity while doing business. UCB also expects business partners to apply these, or equivalent standards, in their own supply chain.</t>
  </si>
  <si>
    <t>Umicore</t>
  </si>
  <si>
    <t>UMI</t>
  </si>
  <si>
    <t>BE0974320526</t>
  </si>
  <si>
    <t>90420M104</t>
  </si>
  <si>
    <t>BF44466</t>
  </si>
  <si>
    <t>The attraction and retention of skilled people are important factors in enabling Umicore to fulfill its strategic ambitions and to build further expertise, knowledge and capabilities in the business. Umicore’s challenge is to attract and retain talent on a sufficient scale and at an appropriate pace.</t>
  </si>
  <si>
    <t>Umicore seeks to benefit as much as possible from diversity, for example in gender, culture and ethnicity. Umicore believes that more diverse management teams improve the quality of decision-making that are better aligned with the markets it serves.</t>
  </si>
  <si>
    <t>Umicore addresses talent attraction and retention with initiatives to improve employee well-being, assessing and improving the positioning of its compensation and benefits and offering learning &amp; development opportunities, including leadership development, for all employees. Umicore is a growing business with a presence in markets around the world and has won Top Employer status in Europe and Asia.</t>
  </si>
  <si>
    <t>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t>
  </si>
  <si>
    <t>Sustainable and ethical supply</t>
  </si>
  <si>
    <t>The Umicore Sustainable Procurement Framework for Cobalt defines the governance for Umicore’s due diligence practices for the cobalt supply chain. The Sustainability team in the business group of Energy and Surface Technologies administers the application of the Framework including the screening of risks in the affected cobalt sourcing and trading regions. A dedicated cobalt sustainability committee, referred to as the “Approval Committee”, ensures adherence to the principles and guidelines of the Framework. This Approval Committee has the responsibility to evaluate due diligence findings, mitigation actions, and procurement decisions. The Approval Committee includes the Executive Vice-President of Umicore’s business group Energy &amp; Surface Technologies, the Senior Vice-President CSM &amp; Supply, the Senior Vice-President Supply Chain Sustainability, and the Sustainability Manager. The Committee has meetings on an ad hoc basis and at least twice per year. In 2019, two Approval Committee meetings were organized. Umicore has formalized a public grievance mechanism. All stakeholders are invited to report concerns or complaints about Umicore’s business approach, or that of its suppliers, using the Grievance contact form on https://www.umicore.com/en/contact/ . Such complaints can be made anonymously. All grievances received are directed to Umicore’s Legal Department which ensures that complaints are registered and followed up.</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</si>
  <si>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</si>
  <si>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Umicore published the Umicore Global Sustainable Sourcing Policy in 2021, to which we expect our suppliers to adhere.</t>
  </si>
  <si>
    <t>The data covers all direct operations</t>
  </si>
  <si>
    <t>Sites are regularly conducting workplace psycho-social risk assessments to identify possible impact and, if so, take remedial action. We have not identified places where the risks would be higher (or lower for that matter).</t>
  </si>
  <si>
    <t>Well-being is a major part in Umicore's ESG ('Let's Go for Zero') strategy. A dedicated team both at Group and regional level are developing and implementing measures to improve well-being at the workplace for all employees. An ESG board follows-up on the activities. Umicore's management on well-being is fully endorsed by the Management Board.</t>
  </si>
  <si>
    <t>Umicore transforms metals into functional materials that are integrated into products by our customers, usually, companies making products for consumer or industrial use. Our catalysis materials provide clean air and health solutions, while our battery materials give added range and performance to electric vehicles and increased battery life to portable electronics. Our materials are also inside computer motherboards and in the fiber optics and satellites. Metals are an outstanding ingredient for sustainable materials production because they can be recycled infinitely without losing any of their chemical or physical properties. This is one of the foundations of our business model. A high volume of our metals come from recycled sources – production scraps and residues from customers and other industries, and end-of-life materials through our closed-loop services. Our recycling operations can recover 28 metals. Our precious metals recycling operation in Hoboken, Belgium, is built to recycle and refine the most complex materials and to recover a broad spectrum of metals. Using our Sustainable Procurement Charter and our framework for Cobalt, we purchase the remainder of our metal supplies from sustainably and ethically vetted primary sources. Umicore operates through 3 business groups on 5 continents. These business groups not only require materials to make their products but also energy, transportation, and a range of other services. Overall, Umicore has over 18,000 suppliers worldwide.</t>
  </si>
  <si>
    <t>Umicore's responsible sourcing objectives are embedded into employees in purchasing functions' ESG targets and objectives. These employees are further driven by the Umicore Global Sustainable Sourcing Policy. https://www.umicore.com/en/investors/governance/documents/global-sustainable-sourcing-policy/</t>
  </si>
  <si>
    <t>New suppliers are supplied with Umicore's Global Sustainable Sourcing Policy and undergo a risk-based assessment. This approach is described in the Policy ( https://www.umicore.com/storage/group/umicore-global-sustainable-sourcing-policy.pdf ). The Policy is the foundation of our relationship with our suppliers, and we follow-up on the implementation and on compliance. Results are used in sourcing decisions and are not made public.</t>
  </si>
  <si>
    <t>UniCredit</t>
  </si>
  <si>
    <t>UCG</t>
  </si>
  <si>
    <t>IT0005239360</t>
  </si>
  <si>
    <t>904678406</t>
  </si>
  <si>
    <t>BYMXPS7</t>
  </si>
  <si>
    <t>In all cases in which, following the introduction of audiovisual equipment and/or other instruments for which the law provides for the activation of procedures to mitigate the remote control of workers (art. 4 Law 300/70), action is immediately taken to involve the Trade Unions. The privacy of workers is always adequately respected in implementation and compliance with the GDPR rules.</t>
  </si>
  <si>
    <t>Croatia</t>
  </si>
  <si>
    <t>Serbia</t>
  </si>
  <si>
    <t>Slovenia</t>
  </si>
  <si>
    <t>Operating Locations are 12:
Italy
Germany
Austria
Bosnia and Herzegovina
Bulgaria
Croatia
Czech Republic
Hungary
Romania
Russia
Serbia
Slovenia</t>
  </si>
  <si>
    <t>The satisfaction is measured through dedicated surveys assigned at the end of each course (classroom, virtual or online). On business side, periodically we manage specific kpi's analysis.</t>
  </si>
  <si>
    <t>Through the RLS (Workers' Representatives for Safety), in accordance with current legislation (Legislative Decree 81/2008)</t>
  </si>
  <si>
    <t>Through appropriate monitoring and assessment of work-related stress risk</t>
  </si>
  <si>
    <t>The measures are guaranteed by the law of the states in which UniCredit operates. In addition, our welfare system provides for a number of paid leaves in relation to various life events.</t>
  </si>
  <si>
    <t>The Group fully respects local laws of countries where it is operating.</t>
  </si>
  <si>
    <t>Workers' rights are protected through a continuous dialogue with Trade Union at both Group and Country level, on all relevant issues.</t>
  </si>
  <si>
    <t>At national level, employees' interests may be represented by trade unions, works councils or other representatives in line with the applicable labour laws and local industrial relations systems.
At international level, employees are represented by the European Works Council (EWC) which, since its foundation in 2007, ensures the right to information and consultation on transnational Group topics that could significantly affect workers' interests.</t>
  </si>
  <si>
    <t>UniCredit always analyses, investigates and provides a final feedback for all cases. Furthermore every six months Compliance performs analysis in order to detect any retaliation actions against the whistleblower and people concerned.</t>
  </si>
  <si>
    <t>We do not have such a tier classification.</t>
  </si>
  <si>
    <t>We do not consider this information material for our industry.</t>
  </si>
  <si>
    <t>Unilever</t>
  </si>
  <si>
    <t>ULVR</t>
  </si>
  <si>
    <t>GB00B10RZP78</t>
  </si>
  <si>
    <t>904767704</t>
  </si>
  <si>
    <t>B10RZP7</t>
  </si>
  <si>
    <t>N/a</t>
  </si>
  <si>
    <t>UK &amp; Ireland</t>
  </si>
  <si>
    <t>Brazil Non-White</t>
  </si>
  <si>
    <t>USA Non-White</t>
  </si>
  <si>
    <t>Canada Non-White</t>
  </si>
  <si>
    <t>South Africa African &amp; Coloured</t>
  </si>
  <si>
    <t>Unilever considers any ending of a fixed-term contract to contribute to 'turnover' (a position it takes across all of its external reporting) therefore turnover rates for fixed/term contract employees are high due to the nature of their employment.</t>
  </si>
  <si>
    <t>Total Recordables Frequency Rate for employees is the sum of all lost time accidents (LTA), restricted work cases (RWC) and all medical treatment cases (MTC) expressed as a rate per million hours worked</t>
  </si>
  <si>
    <t>Shown fatalities with Unilever employees on/ off site</t>
  </si>
  <si>
    <t>Fatalities with Contractors on site</t>
  </si>
  <si>
    <t>Unilever follows the principle of neutrality where issues of freedom of association and right to collective bargaining arise. In the Memorandum of Understanding recognising the IUF and IndustriALL Global Union as the internationally representative bodies of unionized workers in Unilever, we agreed that all issues concerning human and trade union rights arising within the Group's operations shall form a standing agenda item for these meetings, as well as other issues to be included on a case-by-case basis. Therefore, through our work with the IUF and IndustriALL, any variations from this principle are addressed and rectified. This frequent engagement ensures that there is ongoing attention on this topic should any issues arise.</t>
  </si>
  <si>
    <t>United Utilities</t>
  </si>
  <si>
    <t>UU.</t>
  </si>
  <si>
    <t>GB00B39J2M42</t>
  </si>
  <si>
    <t>91311E102</t>
  </si>
  <si>
    <t>B39J2M4</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</si>
  <si>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t>
  </si>
  <si>
    <t>There have been no negative impacts on the human rights of workers identified during the last 12 months. But by way of example as to how we monitor our actions:
For direct employment we develop effective and commercial partnerships with four main trade unions - UNISON, GMB, Unite and Prospect. This enables effective consultation with our people on issues that affect them. There are three full time representatives available within the company to provide employees with help and advice. The unions also negotiate with the company collectively on behalf of employees on key issues such as pay, terms and conditions, health and safety and working practices. This is done through four monthly local forums covering the main areas of the business. Joint statements are published internally following each meeting.
For indirect employment we require all relevant commercial employees to carry out online training covering human rights and forced labour in supply chains; the implications, the risks and how to respond. To evidence this we have committed to retain the CIPS Corporate Ethics Mark.</t>
  </si>
  <si>
    <t>Certain surveillance activities are carried out in the interests of employee/site security, health and safety, and operational performance. This includes site CCTV (for site and employee security); vehicle geolocation tracking (health and safety/employee security); as a customer service provider our contact centre calls are recorded for training and audit purposes; data on contact centre calls (e.g. call handling time) is collected to ensure delivery of service level agreements and performance improvements. Our approach and the associated policies are subject to consultation and regular review with our trade unions which we believe helps ensure that they do not have a disproportionate impact on workers’ right to privacy.</t>
  </si>
  <si>
    <t>Warrington (HQ site)</t>
  </si>
  <si>
    <t>Operational/Other sites</t>
  </si>
  <si>
    <t>Whitehaven (contact centre)</t>
  </si>
  <si>
    <t>Currently no expectation for a change in the use of contingent workers in the future.</t>
  </si>
  <si>
    <t>We are an accredited Living Wage employer and have committed to implementing the Living Wage across in-scope contracted services on contract renewal</t>
  </si>
  <si>
    <t>We have a consultation structure in place which engages with representatives from across the business on health and safety matters at a variety of levels. Local committees comprising members of management and workforce representatives are operated within business areas, with an escalation point to a Regional committee. Above that the Health and Safety and HR Policy Forum meets at least on a quarterly basis to review escalated issues and other company-wide health and safety matters.</t>
  </si>
  <si>
    <t>Whitehaven (Contact Centre)</t>
  </si>
  <si>
    <t>No of fatalities</t>
  </si>
  <si>
    <t>We have a voluntary recognition agreement with our four recognised Trade Unions which sets out clearly the matters upon which, and how we will consult and/or negotiate on matters that affect the workforce. Representatives from the company and trade unions meet very frequently in this regard, in structured and formalised framework.</t>
  </si>
  <si>
    <t>UPM-Kymmene</t>
  </si>
  <si>
    <t>UPM</t>
  </si>
  <si>
    <t>FI0009005987</t>
  </si>
  <si>
    <t>915436208</t>
  </si>
  <si>
    <t>5051252</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</si>
  <si>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 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In 2019, UPM reviewed its Human Resources Rules and clarified its commitments to working conditions, labour practises and decent work, and employee’s responsibilities. Furthermore, UPM agreed on a salient human rights issue assessment practice on a business area level, which complements the existing human rights due diligence at UPM.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
More information: https://www.upm.com/siteassets/asset/responsibility/documents/upm-human-rights-responsibility.pdf</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</si>
  <si>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
https://www.upm.com/siteassets/asset/responsibility/documents/upm-human-rights-responsibility.pdf
https://www.upm.com/responsibility/people-and-society/human-rights/human-rights-due-dilligence/</t>
  </si>
  <si>
    <t>Leading health and safety performance strengthens the brand as an employer, as well as improving engagement, efficiency and productivity. 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</si>
  <si>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Good governance mitigates risks and promotes best practices: High responsibility standards and transparency are a differentiating factor and create long term value. UPM's governance structure and compliance programme and procedures, UPM Code of Conduct, UPM Supplier and Third Party Code, audits, whistleblowing channel, trainings are some examples for our measures.</t>
  </si>
  <si>
    <t>Engaged high-performing and diverse people enable the implementation of the Biofore strategy as well as commercial success. Our actions include competence development, incentive schemes, workplace safety. Enabling performance, measuring and developing employee engagement as well as value-based leadership and integrity.</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</si>
  <si>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</si>
  <si>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Governance, UPM compliance programme and procedures, UPM Code of Conduct, UPM Supplier and Third Party Code, audits, whistleblowing channel, trainings.</t>
  </si>
  <si>
    <t>Competence development. Incentive schemes. Workplace safety. Enabling performance, measuring and developing employee engagement. Value-based leadership and integrity.</t>
  </si>
  <si>
    <t>Our OHS management systems embrace the principle of continuous improvement, which involves extensive internal and external audits and management reviews. The systems cover 100% of our units and all their employees, plus any contractors working on-site. We continuously strive to improve our performance. Our ongoing efforts include reporting of safety observations, safety walks and discussions. We promote safe ways of working through regular safety training and global safety standards, and we audit their implementation. Our safety standards cover procedures such as risk assessment, permits to work, safe contractor work, safety reporting, etc. All accidents, near-misses and other incidents are documented and evaluated in our global safety tool. We also document incidents involving contractor employees. In 2017 we introduced six life-saving standards that we regard as the most relevant in preventing serious accidents. We are committed to following these six standards carefully and correctly, as all six are related to serious safety hazards. UPM’s Life Saving Standards aim to help both our own employees and contractors comply with company-wide standards covering activities classed in the highest safety risk category. 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</si>
  <si>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Ensuring the right to a safe and healthy working environment is one of the top priorities of our social responsibility agenda. Our commitment to safety applies to all our employees, visitors, contractors and all people impacted by our operations. Safety is integrated throughout; in our operations, organisational culture, and our mills’ management systems. The same safety requirements are applied to all employees, visitors and contractors working at our premises. We have a corporate wide safety management system in place complemented by safety standards and global safety reporting. Strict safety requirements are applied to contractors working on our premises. They receive comprehensive safety induction before entering the site to perform their work. Contractor safety was also one of the focus areas identified in our human rights work in 2018 from findings of a due diligence assessment carried out across all our sites. We want to ensure that the working conditions are also safe in our suppliers’ own premises. Occupational safety is a fixed agenda topic in almost every supplier audit we undertake, particularly in high risk countries.</t>
  </si>
  <si>
    <t>We acknowledge our responsibility in respecting and supporting children’s rights in our value chain. This means not only preventing harm but also aiming to actively safeguard children’s best interests in our sphere of influence. We respect children’s rights and have a zero tolerance to the use of child labor. Our Code of Conduct and the complementing policies are in place to ensure that our businesses and supply chain do not employ anyone under the legal working age. We continuously work with our suppliers to identify and remediate any potential risks of child labour. Should we identify a risk in any of our own operations or within our supply chain, a remediation plan will immediately be put in place in accordance with our Child labour Remediation statement and its principles. Based on the human rights assessment conducted in 2017 we did not identify any potential risks of child labour or employment of young workers in our own operations. Despite this, we want to pay particular attention to providing decent work for young workers, parents and caregivers. Our aim is to develop our workplace practices so that they enable a balanced combination of work and family life.</t>
  </si>
  <si>
    <t>UPM is asking information only in countries where it is legally required, e.g. in US. In majority of UPM countries it's prohibited to ask this information.</t>
  </si>
  <si>
    <t>Data covers all UPM employees.</t>
  </si>
  <si>
    <t>We carry out systematic hazard identifications and risk assessments to offer us insights into our risks and opportunities so that we can focus and optimize our safety efforts. We share this information openly across the company via our on-line safety management tool to help avoid future incidents. Risk assessments are carried out by expert cross-functional teams experienced with the task, activity, process or area being assessed. Any identified risks are addressed immediately with adequate control measures keeping focus on hierarchy of controls. Risk assessments are reviewed periodically or whenever new information comes to light. We systematically analyse our performance and identify lessons learned from incidents, near misses and audit findings. Our cross-functional teams investigate safety incidents and near misses to identify any potential underlying causes and define corrective actions and effective control measures to prevent a similar incident from recurring. To monitor how we are doing, we set ambitious annual safety performance targets and track our safety performance using a comprehensive set of safety metrics. These metrics include a variety of proactive safety KPIs focusing on involvement and continuous improvement for example safety-related near miss and safety observations, number of safety walks and discussions, safety training and risk assessments, and internal audits.</t>
  </si>
  <si>
    <t>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programs. We have yet to establish safety committees in our newest and smallest locations.</t>
  </si>
  <si>
    <t>Total injuries per one million hours worked (TRIF). UPM is not publicly disclosing TRIF figures per country but as the UPM average.</t>
  </si>
  <si>
    <t>UPM own employees and agency workers</t>
  </si>
  <si>
    <t>We report on the absolute numbers of fatalities. The figure per 1 million hours would be very small.</t>
  </si>
  <si>
    <t>UPM contractor average</t>
  </si>
  <si>
    <t>UPM contractors</t>
  </si>
  <si>
    <t>In Finland UPM's health care provider monitors different reasons for absence. Mental health is one of the categories. There's no KPI set for mental health absence incidents.</t>
  </si>
  <si>
    <t>In job design individual's mental and physical health is taken in account according to the local practices. E.g. modified duty, part time work.</t>
  </si>
  <si>
    <t>Our focus is not only on reducing health risks at the workplace, but also on preventive measures contributing to our people’s health and well-being. Many local health promotion campaigns and preventive actions are organized every year on our sites. Many of our units offer free access to the gym or organize other physical exercise with trained instructors. UPM also supports team sport activities and lends safety equipment for employees’ leisure activities. We provide vaccinations against seasonal flu in various locations. Much like safety, so too health and well-being at work are the outcome of continuous improvement, development, and engagement of our people.
Source: Webpage Health and well-being
https://www.upm.com/responsibility/people-and-society/safety-and-well-being/health-and-well-being/</t>
  </si>
  <si>
    <t>Local measures based on local legislation are in place. Those measures varies from country to country.</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</si>
  <si>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Our co-operative body, the UPM European Forum, focuses on issues related to our business environment and changes within the company. The forum organises regular meetings for employee representatives from business units in Europe. There are also co-operative bodies in UPM countries, which operate in accordance with country-specific rules, regulations and UPM practices. The aim is to promote employee participation and dialogue: dialogue between the business areas and country management, and between employee representatives and employees on a national level. We continuously measure our progress, and the results illustrate successful development in engaging our people.</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</si>
  <si>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UPM Report Misconduct channel is operated in a system called SpeakUp by an independent external service provider People Intouch. See more information: https://www.upm.com/investors/governance/compliance/reportmisconduct/</t>
  </si>
  <si>
    <t>The Misconduct channel is available on our website: https://www.upm.com/investors/governance/compliance/reportmisconduct/ and instructions for its use are available on our Supplier and Third-Party Code and Practical Guide complementing and providing instructions on our requirements: https://www.upm.com/siteassets/documents/for-suppliers/upm\_supplier\_and\_third\_party\_code\_practical\_en.pdf.</t>
  </si>
  <si>
    <t>Veolia</t>
  </si>
  <si>
    <t>VIE</t>
  </si>
  <si>
    <t>FR0000124141</t>
  </si>
  <si>
    <t>92334N103</t>
  </si>
  <si>
    <t>4031879</t>
  </si>
  <si>
    <t>EUROPE excluding FRANCE</t>
  </si>
  <si>
    <t>FRANCE</t>
  </si>
  <si>
    <t>Veolia is legally prohibited from collecting race or ethnicity data in all of its locations. Such a reporting is forbiden in France.</t>
  </si>
  <si>
    <t>Data covers all direct operational workforce.</t>
  </si>
  <si>
    <t>Vinci</t>
  </si>
  <si>
    <t>DG</t>
  </si>
  <si>
    <t>Regarding the commitment to provide a remedy where it has caused or contributed to adverse human rights impacts affecting/linked to its business operations and relationships, VINCI has a public commitment on this subject in VINCI’s Guide on Human Rights. This commitment is not very detailed yet, we are considering working on a more detailed commitment in the future to ensure a better covering.</t>
  </si>
  <si>
    <t>Chili</t>
  </si>
  <si>
    <t>New Zealand</t>
  </si>
  <si>
    <t>Sexual orientation, religion and belief and political opinions are part of the personal data (among other) the French law prevents companies from collection and disclosure, as well as ethnical background and other personal data. The following link is to a law of 6th January 1978. See article 6 paragraph 1 that prohibits processing of different types personal data: https://www.legifrance.gouv.fr/loda/article_lc/LEGIARTI000037822942.</t>
  </si>
  <si>
    <t>Many entities provide employees more days than the minimal legal requirement regarding parental leave. However, to uniformize policies at Group level, VINCI is currently developing a social protection policy, including parental leave. So far, our guidelines suggest for all workers worldwide to be granted 14 weeks of maternity leave and 3 days of paternity leave, both paid 100% of net wage, notwithstanding lower legal requirements. When implementing those guidelines, VINCI’s entities will have the ability to exceed this number of days but won’t be able to lower duration of parental leave. This shared social protection policy is thought to be implemented progressively from 2021 to 2023.</t>
  </si>
  <si>
    <t>VINCI intends to put in place a global living wage policy to ensure that all employees benefit from a living wage level or above. The first step is to establish a diagnostic analysing the reality of each entity in our 120 countries of operation. We decided to subscribe and use the methodology of the Fair Wage Network Platform and have studied for 2019 and 2020 the gaps between VINCI's subsidiaries' average annual wages and the living wages given by the platform. We shared the results with HR boards and HR representatives of different business lines and started to work on action plans. Considering the first analysis, we found that the majority of our entities are paying their employees a living wage or above.
Besides, one of our subsidiaries VINCI Facilities UK is working on the living wage and is collaborating with the UK Living Wage Foundation as a ‘recognised service provider’.
Note: The Fair Wage Network platform provides a framework and methodology to assess and develop wage policies. It includes database of governmental minimum wages, different indicators of fair wage levels, and propose an average fair wage salary for each country. Fair Wage encompasses sustainability dimensions like Living Wage and Equal Pay but its standard is structured more comprehensively around 12 dimensions which cover the entire spectrum of wage indicators.</t>
  </si>
  <si>
    <t>Question 5.6: so far, data gathered on fair wage is not broken down by gender. At Group level, only average pay regardless of gender in different business lines are collected for our fair wage analysis.
Question 5.7, we chose to tick “more than 1 location”. While we consider this sorting flawed by the gap between “more than 1 location” and “all countries of operation” because we operate in 120 countries, it is true to say that we do not have enough details on some of our entities to guarantee that our workers are paid living wages. Indeed, even though we know workers are paid a living wage in most locations, the data gathered by the Group being the average worker wage, we cannot guarantee all our workers are paid a living wage. This topic is very important for our CSR team, that monitors closely living wage data.</t>
  </si>
  <si>
    <t>Lost-time workplace accident frequency rate = (number of lost-time workplace accidents × 1,000,000)/number of hours worked.</t>
  </si>
  <si>
    <t>Number of fatal accidents × 1,000,000)/number of hours worked</t>
  </si>
  <si>
    <t>One example of workers’ influence on decision making is the recent evolution of contribution and advantages of VINCI’s savings plan in late 2021, effective in 2022. In France, covering more than 100,000 employees of the Group, a collective agreement on profit-sharing was signed after negotiations with workers’ representatives that improves contribution conditions: for blue- and white-collar workers, the contribution evolved from 100% from €0 to €400 to 200% on the first €200 and 100% on the remaining €200. This means that the contribution has risen to €600 for these groups (whereas previously, for the same financial effort, the annual contribution was capped at €400, as it was for executives).</t>
  </si>
  <si>
    <t>For question 10.4: please note that the data is not aggregated nor published at Group level yet.</t>
  </si>
  <si>
    <t>VINCI is a member of several collective initiatives that address the issue of forced labour and human trafficking in value chains. As such, the Group works with Entreprises pour les Droits de l’Homme (EDH), which supports French companies in their duty of vigilance regarding human rights in the value chain, promoting this not as an act of compliance with French regulation but as an organizational pillar. VINCI also works with B4IG on responsible recruitment practices, among other workshops (living wage, responsible purchasing).</t>
  </si>
  <si>
    <t>VINCI acknowledges that some of its operations require a lot of subcontracting, therefore action plans are conducted to mitigate risks on workers. For instance in Qatar, to eliminate debt bondage and contract substitution, which are major contributing factors to the vulnerability of migrant workers (very common for worker agencies), QDVC has set up robust processes to monitor recruitment agencies in countries of origin (Bangladesh, India, Nepal, etc.), with specific rules governing the costs covered by QDVC. A full 100% of the contracts signed prohibit agencies from charging recruitment fees and include a reference to the Employer Pays Principle (https://www.ihrb.org/employerpays/the-employer-pays-principle) supported by VINCI, along with strict clauses to ensure its application, and the obligation to monitor downstream compliance. All subcontracted workers in Qatar are covered by working conditions audits.</t>
  </si>
  <si>
    <t>Visa</t>
  </si>
  <si>
    <t>V</t>
  </si>
  <si>
    <t>US92826C8394</t>
  </si>
  <si>
    <t>92826C839</t>
  </si>
  <si>
    <t>B2PZN04</t>
  </si>
  <si>
    <t>Vodafone</t>
  </si>
  <si>
    <t>VOD</t>
  </si>
  <si>
    <t>GB00BH4HKS39</t>
  </si>
  <si>
    <t>92857W308</t>
  </si>
  <si>
    <t>BH4HKS3</t>
  </si>
  <si>
    <t>Vodacom Group</t>
  </si>
  <si>
    <t>No significant change expected.</t>
  </si>
  <si>
    <t>The figures provided for questions 3.3 and 3.4 relate to direct operations employees, rather than the direct operations workforce (including contractors). As contractors account for 8% of our overall workforce, the scope of our disclosures in 3.3 and 3.4 cover 92% of the direct operations workforce.
Question 3.5 is based on our total direct operations workforce and therefore covers 100%.</t>
  </si>
  <si>
    <t>Ethnically diverse</t>
  </si>
  <si>
    <t>Each local market has sickness absence policy which details statutory sickness policies in place. We continue to be flexible with our policies as required while exploring other policies that we could adjust/ implement to support employees. All our employees also have access to physical, mental health and wellbeing support.</t>
  </si>
  <si>
    <t>Vodacom</t>
  </si>
  <si>
    <t>Egypt</t>
  </si>
  <si>
    <t>Waste Connections</t>
  </si>
  <si>
    <t>WCN</t>
  </si>
  <si>
    <t>CA94106B1013</t>
  </si>
  <si>
    <t>94106B101</t>
  </si>
  <si>
    <t>BYQFRK5</t>
  </si>
  <si>
    <t>Ethnic minority</t>
  </si>
  <si>
    <t>This data covers all direct operation.</t>
  </si>
  <si>
    <t>Wheaton Precious Metals</t>
  </si>
  <si>
    <t>WPM</t>
  </si>
  <si>
    <t>CA9628791027</t>
  </si>
  <si>
    <t>962879102</t>
  </si>
  <si>
    <t>BF13KN5</t>
  </si>
  <si>
    <t>At the board level, the Human Resources Committee is responsible for human resources and compensation issues and to establish a plan of continuity for executive officers and other members of senior management. The Governance and Sustainability Committee provides oversight with respect to sustainable business practices, including health and safety, human rights, and diversity. In addition, the Chairman of the Audit Committee participates in whistleblower investigation procedures.
At the executive level, Wheaton's SVP, Legal is responsible for workforce matters and adherence to workforce policies outlined in the Code of Conduct, which includes policies related to Diversity; Health and Safety; Discrimination; Human Rights; Freedom of Association and Collective Bargaining; and Forced and Child Labour; as well as adherence with the Whistleblower policy and the Supplier/Partner Code of Conduct. The SVP, Legal also sits on the company's Diversity and Leadership Committee, which reports to the CEO</t>
  </si>
  <si>
    <t>Workforce matters as they relate to Wheaton are integrated through combined inputs from all departments during regular executive and stretegy planning sessions. Long-term goals are reviewed and workforce matters are considered as part of the action plans to support those long-term goals.
Workforce matters as they relate to our third party mining operators are reviewed by management and Board after the potential investment is analyzed by Wheaton's internal experts. The investment is considered based on technical, financial, economic and ESG due diligence analysis findings. The Board determines whether to approve the proposed transaction.</t>
  </si>
  <si>
    <t>Within our direct operations, Wheaton has established a Diversity and Leadership (D&amp;L) Committee with the mandate to further our commitment to diversity and inclusion and human capital and to foster an environment that attracts and retains the best talent, values diversity and encourages innovation. D&amp;L committee members are a diverse mix of employees at all levels of the company. The Committee has several duties and responsibilities spanning accessibility; education and awareness; and celebration and recognition. The Committee reports to the CEO.
At the supply chain level, Wheaton's Corporate Development and Sustainability departments are responsible for conducting due diligence of new streaming opportunities including technical, financial, economic and ESG analysis, which includes reviewing workforce matters including health and safety, human rights, and labor rights. ESG due diligence analysis findings for new streaming opportunities are reviewed by management, followed by the Board. Once an agreement is reached, workforce risks and issues are reviewed as part of our ongoing due diligence process.</t>
  </si>
  <si>
    <t>https://s21.q4cdn.com/266470217/files/doc_downloads/2022/03/C02_Code-of-Business-Conduct.pdf</t>
  </si>
  <si>
    <t>Wheaton conducts due diligence over potential streaming transactions as well as ongoing due diligence and monitoring of existing streaming agreements with third party operators. Our due diligence process includes reviewing the Mining Partners' performance, policies and programs related to human rights and the rights of Indigenous Peoples. For example, we review the Mining Partners' adherence to International Labour Organization (ILO) conventions; workplace safety records, standards, protections and policies; and identify whether the project has a community grievance mechanism and/or agreements with neighboring communities to understand if there have been any violations or grievances. Ongoing monitoring takes place to understand the company's performance and progress on a yearly basis or more frequently if required.</t>
  </si>
  <si>
    <t>As described in Q 2.1a, Wheaton conducts due diligence over potential streaming transactions as well as existing streaming agreements with third party mining operators. Our due diligence process includes undertaking an ESG risk assessment which includes identifying and assessing workforce risks, including identifying risks related to labor standards and health and safety. During the due diligence phase and on an ongoing basis we review each site's situation with respect to collective agreements and unions, their policies and procedures around labor standards and training, as well as employee turnover and other relevant statistics. We also review health and safety we review safety statistics, types of injuries, reason for the injuries and incident trends over time on an ongoing basis.</t>
  </si>
  <si>
    <t>We focus on leadership and professional development to ensure our team is engaged. Wheaton's Diversity and Leadership Commitee oversees human capital programming and employee engagement activities.</t>
  </si>
  <si>
    <t>We have supported health &amp; safety initiatives at our Mining Partner sites. We share our knowledge of industry best practices and in select cases have used our up-front payments to mine partners to support Health and Safety, such as the support we provided to Sibanye-Stillwater for their Digimine, which helped to make the mine safer through the use of digital technology.</t>
  </si>
  <si>
    <t>In the mining industry, health &amp; safety is a significant consideration. The workplace environment is one where injuries and fatalities are possible, and do occur.</t>
  </si>
  <si>
    <t>No direct consultations with workers or worker-representative bodies were performed.</t>
  </si>
  <si>
    <t>As described in Q 2.1a, Wheaton conducts due diligence over potential streaming transactions as well as existing streaming agreements with third party mining operators. We partner with mines who recognize the rights of employees to freedom of association and collective bargaining. Additionally, our Partner/Supplier Code of Conduct sets out minimum standards of conduct from all suppliers, including respecting international laws and norms related to labour, and specifically respecting workers’ rights to freedom of association and collective bargaining.</t>
  </si>
  <si>
    <t>We are vigilant to ensure our mining partners are taking every step to prevent injuries and fatalities. In the due diligence phase, and on an ongoing basis, we review each site's safety statistics, types of injuries, reason for injuries and incident trends over time. We also share our knowledge of industry best practices, to ensure positive results at the site level. Additionally, our Partner/Supplier Code of Conduct sets out minimum standards of conduct from all suppliers, including having in place responsible health and safety standards to ensure a safe and healthy workplace.</t>
  </si>
  <si>
    <t>During the due diligence phase, we assess whether the asset is located in or near Indigenous land, and if it is we will review whether consultations have occurred and consent has been obtained. Additionally, our Partner/Supplier Code of Conduct sets out minimum standards of conduct from all suppliers, including demonstrating a strong commitment to obtaining social acceptance for their operations and engaging with stakeholders from local and regional host communities.</t>
  </si>
  <si>
    <t>Wheaton does not conduct workforce surveillance.</t>
  </si>
  <si>
    <t>Vancouver</t>
  </si>
  <si>
    <t>Cayman Islands</t>
  </si>
  <si>
    <t>Wheaton's head office is located in Vancouver, BC. The company has active subsidiaries in the Cayman Islands and Luxembourg. The company considers significant operating locations where the company or a significant active subsidiary has a physical office with employees (i.e. Vancouver and Cayman Islands).</t>
  </si>
  <si>
    <t>The company has two significant operating locations, a Vancouver-based parent company and a Cayman-Islands-based subsidiary. For the purposes of this survey, they are both considered direct operations.</t>
  </si>
  <si>
    <t>There is not likely to be a change in the use of contingent workers in future</t>
  </si>
  <si>
    <t>All Wheaton employees are skilled professional workers and earn at least living wage.</t>
  </si>
  <si>
    <t>Wheaton does not disclose wage data by pay quartile (Q 5.5) due to the small number of employees and anonymity concerns when data is broken down.</t>
  </si>
  <si>
    <t>Turnover has remained stable.</t>
  </si>
  <si>
    <t>Wheaton's Diversity and Leadership Committee supports the goal of a work environment with equal access to opportunities for professional growth and advancement and is responsible for providing opportunities for professional and personal development through workshops, speakers, and online resources. In addition, Wheaton encourages employees to participate in advanced education, training or other professional development activities on an individual basis and may offer financial assistance for employees to do so. Wheaton tracks total spend on employee training and development.</t>
  </si>
  <si>
    <t>Wheaton gathers feedback on its employee engagement intiatives, including training, through an annual pulse survey.</t>
  </si>
  <si>
    <t>Our employee health &amp; wellness programs encourage active, healthy lifestyles. We subsidize fitness memberships, activity programs, and the purchase of fitness related equipment. In addition, employees are generally offered extended health benefits which include coverage for health, prescriptions, vision and dental. The Company believes that offering health and wellness programs and benefits support workers' well being.</t>
  </si>
  <si>
    <t>Wheaton provides ten paid sick days per calendar year, as well as three days of paid leave for personal responsibility leave.</t>
  </si>
  <si>
    <t>Although no employees are currently covered under collective bargaining agreements, the Company has outlined its commitment to respecting employees’ right to freedom of association and collective bargaining in the Code of Conduct. Where employees wish to be represented by trade unions or work councils, the Company will cooperate in good faith with the bodies that employees collectively choose to represent them within the appropriate national legal frameworks. The Company will comply with any legally authorized and properly executed collective bargaining agreements.</t>
  </si>
  <si>
    <t>The Company's operations are in jurisdictions that allow for freedom of association and collective bargaining. The Company has also communicated through its Code of Conduct that it is committed to respecting employees’ right to freedom of association and collective bargaining without interference and free from discrimination and has agreed to cooperate with any trade unions or work councils that employees choose to represent them.</t>
  </si>
  <si>
    <t>Wheaton has several mechanisms to ensure worker participation in corporate decision making. This includes regular town hall meetings for all employees hosted by the CEO and executive team as well as participating in the company's annual strategy session. Additionally, results of our employee surveys are shared with the executive and Board.</t>
  </si>
  <si>
    <t>Given the high level of engagement in confidential surveys, the Company believes that employees are confident in mechanisms used by the Company for confidential information reporting.</t>
  </si>
  <si>
    <t>Wheaton's first tier suppliers are the Mining Partners with which we have streaming agreements to purchase all or a portion of their precious metals or cobalt production. In the streaming model, Wheaton purchases a percentage of the metals produced by a mine, for an upfront payment plus an additional payment when the metal is delivered. Wheaton is able to leverage the potential increases in precious metals prices, allowing us to deliver amongst the highest cash operating margins in the mining industry.</t>
  </si>
  <si>
    <t>Wheaton has mapped all of our Mining Partners. Our first tier suppliers are considered those mines with which we have precious metals purchase agreements that are in the operating stage. Second tier suppliers are mines which are in the active development stage.</t>
  </si>
  <si>
    <t>There are no plans to gather this data in the near future.</t>
  </si>
  <si>
    <t>Wheaton enters into purchase agreements (“precious metal purchase agreements” or “PMPAs”) to purchase all or a portion of the precious metals or cobalt production from mines located around the globe for an upfront payment and an additional payment upon the delivery of the precious metal. In general, the jurisdictions that our Mining Partners operate in are ones we consider low risk for forced labor, modern slavery and human trafficking. In addition, our Partner/Supplier Code of Conduct sets out the minimum standards of conduct expected from all suppliers, including prohibiting all forms of forced, compulsory or illegal child labor.</t>
  </si>
  <si>
    <t>Responsible sourcing is integrated into daily business functions and decision-making. Due diligence is critical in determining whether mine projects can withstand market pressure and manage ESG risks and issues. As such, Wheaton has a team of dedicated internal staff responsible for undertaking due diligence for new streaming agreements and ongoing due diligence for existing agreements, including performing annual site visits.</t>
  </si>
  <si>
    <t>All new streaming agreements (100%) are assessed against our human rights commitments. Potential investments are considered on various quantitative and qualitative technical, legal and ESG factors (including compliance with human rights commitments).</t>
  </si>
  <si>
    <t>Our Partner/Supplier Code of Conduct sets out the minimum standards of conduct expected from all suppliers, including prohibiting all forms of forced, compulsory or illegal child labor. We endeavor to include the supplier code of conduct in all precious metals purchase agreements
https://s21.q4cdn.com/266470217/files/doc_downloads/corporate_governance/2020/C19_Partner-Supplier-Code.pdf</t>
  </si>
  <si>
    <t>Wheaton's Investment Principles guide our approach to evaluating potential streaming transactions as well as monitoring existing agreements. To confirm compliance with our Supplier Code and standards, we maintain frequent (generally at least monthly) communications with mining partner site and corporate teams. Site visits also occur (typically yearly). Results of our due diligence are not made public.</t>
  </si>
  <si>
    <t>As described in 12.4, Wheaton maintains frequent communications with mining partners.</t>
  </si>
  <si>
    <t>The Company's Partner/Supplier Code of Conduct sets out the minimum standards of conduct expected from all suppliers with which we have agreements.</t>
  </si>
  <si>
    <t>As described in our Investment Principles, Wheaton is committed to supporting Mining Partners in their efforts to improve ESG performance, including relating to workers rights, and encourages operators to implement best practices. Should an issue arise or be identified, Wheaton will evaluate whether additional terms and/or commitments by the Mining Partner are required to ensure that corrective actions are taken.</t>
  </si>
  <si>
    <t>As described in our Investment Principles, Wheaton is committed to supporting Mining Partners in their efforts to improve ESG performance, including relating to workers rights, and encourages operators to implement best practices.</t>
  </si>
  <si>
    <t>Our Partner/Supplier Code of Conduct sets out our expectations for suppliers to respect workers’ rights to freedom of association and collective bargaining. During the due diligence process, we review the Mining Partners' adherence to International Labour Organization (ILO) conventions and recommendations for fundamental principles and rights at work.</t>
  </si>
  <si>
    <t>We share our knowledge of industry best practices with Mining Partners and in select cases have used our up-front payments to mine partners to support working conditions at our Mining Partners, such as the support we provided to Sibanye-Stillwater for their Digimine, which helped to make the mine safer through the use of digital technology.</t>
  </si>
  <si>
    <t/>
  </si>
  <si>
    <t>other business relationships e.g. customers</t>
  </si>
  <si>
    <t>Alibaba Group</t>
  </si>
  <si>
    <t>9988</t>
  </si>
  <si>
    <t>Occupational health and safety</t>
  </si>
  <si>
    <t>Hong Kong, Macao, and Taiwan</t>
  </si>
  <si>
    <t>Other countries and regions</t>
  </si>
  <si>
    <t>Multiracial</t>
  </si>
  <si>
    <t>Inclusion &amp; diversity</t>
  </si>
  <si>
    <t>Native Hawaiian or Pacific Islander</t>
  </si>
  <si>
    <t>direct operations</t>
  </si>
  <si>
    <t>Australian</t>
  </si>
  <si>
    <t>Not Specified</t>
  </si>
  <si>
    <t>Working conditions</t>
  </si>
  <si>
    <t>Bouygues</t>
  </si>
  <si>
    <t>EN</t>
  </si>
  <si>
    <t>FR0000120503</t>
  </si>
  <si>
    <t>102117108</t>
  </si>
  <si>
    <t>4002121</t>
  </si>
  <si>
    <t>all significant operating locations</t>
  </si>
  <si>
    <t>Health and safety of our workforce</t>
  </si>
  <si>
    <t>Human rights due diligence</t>
  </si>
  <si>
    <t>Human Rights &amp; Labor Relations</t>
  </si>
  <si>
    <t>Federated Hermes</t>
  </si>
  <si>
    <t>Asian/Asian British</t>
  </si>
  <si>
    <t>Child labour</t>
  </si>
  <si>
    <t>Discrimination</t>
  </si>
  <si>
    <t>Marston's</t>
  </si>
  <si>
    <t>MARS</t>
  </si>
  <si>
    <t>GB00B1JQDM80</t>
  </si>
  <si>
    <t>B1JQDM8</t>
  </si>
  <si>
    <t>573026101</t>
  </si>
  <si>
    <t>MRK</t>
  </si>
  <si>
    <t>US58933Y1055</t>
  </si>
  <si>
    <t>2778844</t>
  </si>
  <si>
    <t>58933Y105</t>
  </si>
  <si>
    <t>Merck Group</t>
  </si>
  <si>
    <t>Other countries</t>
  </si>
  <si>
    <t>JAPAN</t>
  </si>
  <si>
    <t>RWE</t>
  </si>
  <si>
    <t>Pilots</t>
  </si>
  <si>
    <t>Sanofi</t>
  </si>
  <si>
    <t>FR0000120578</t>
  </si>
  <si>
    <t>80105N105</t>
  </si>
  <si>
    <t>5671735</t>
  </si>
  <si>
    <t>Sika</t>
  </si>
  <si>
    <t>SIKA</t>
  </si>
  <si>
    <t>CH0418792922</t>
  </si>
  <si>
    <t>BF2DSG3</t>
  </si>
  <si>
    <t>82674R103</t>
  </si>
  <si>
    <t>Diversity, Equity &amp; Inclusion</t>
  </si>
  <si>
    <t>Child Labor</t>
  </si>
  <si>
    <t>Vale</t>
  </si>
  <si>
    <t>VALE3</t>
  </si>
  <si>
    <t>BRVALEACNOR0</t>
  </si>
  <si>
    <t>91912E105</t>
  </si>
  <si>
    <t>2196286</t>
  </si>
  <si>
    <t>UNITED STATES</t>
  </si>
  <si>
    <t>CANADA</t>
  </si>
  <si>
    <t>Native American/Alaskan Native</t>
  </si>
  <si>
    <t>Mixed/Multiple</t>
  </si>
  <si>
    <r>
      <t xml:space="preserve">Workforce Disclosure Initiative
</t>
    </r>
    <r>
      <rPr>
        <b/>
        <sz val="16"/>
        <color rgb="FFFFFFFF"/>
        <rFont val="Arial"/>
        <family val="2"/>
      </rPr>
      <t>WDI 2023 Response Data</t>
    </r>
  </si>
  <si>
    <r>
      <rPr>
        <b/>
        <u/>
        <sz val="10"/>
        <color theme="1"/>
        <rFont val="Arial"/>
        <family val="2"/>
      </rPr>
      <t>Question colour coding</t>
    </r>
    <r>
      <rPr>
        <sz val="10"/>
        <color theme="1"/>
        <rFont val="Arial"/>
        <family val="2"/>
      </rPr>
      <t xml:space="preserve">
</t>
    </r>
    <r>
      <rPr>
        <b/>
        <sz val="10"/>
        <color rgb="FFFF755A"/>
        <rFont val="Arial"/>
        <family val="2"/>
      </rPr>
      <t>Foundation question tier</t>
    </r>
    <r>
      <rPr>
        <b/>
        <sz val="10"/>
        <color theme="1"/>
        <rFont val="Arial"/>
        <family val="2"/>
      </rPr>
      <t xml:space="preserve">
</t>
    </r>
    <r>
      <rPr>
        <b/>
        <sz val="10"/>
        <color rgb="FF84D1CB"/>
        <rFont val="Arial"/>
        <family val="2"/>
      </rPr>
      <t>Intermediate question tier</t>
    </r>
    <r>
      <rPr>
        <b/>
        <sz val="10"/>
        <color theme="1"/>
        <rFont val="Arial"/>
        <family val="2"/>
      </rPr>
      <t xml:space="preserve">
</t>
    </r>
    <r>
      <rPr>
        <b/>
        <sz val="10"/>
        <color rgb="FFFEC840"/>
        <rFont val="Arial"/>
        <family val="2"/>
      </rPr>
      <t>Comprehensive question tier</t>
    </r>
  </si>
  <si>
    <t>2023 Question Number and Question:</t>
  </si>
  <si>
    <t>2022 Question Number:</t>
  </si>
  <si>
    <t>Responded to Core Indicators only</t>
  </si>
  <si>
    <t>2023 Core indicator:</t>
  </si>
  <si>
    <t>Adani Energy Solutions Limited (AESL)</t>
  </si>
  <si>
    <t>Adani Power</t>
  </si>
  <si>
    <t>Gentera</t>
  </si>
  <si>
    <t>Infineon Technologies</t>
  </si>
  <si>
    <t>Investec</t>
  </si>
  <si>
    <t>Johnson Matthey</t>
  </si>
  <si>
    <t>Logitech</t>
  </si>
  <si>
    <t>Meiji Holdings</t>
  </si>
  <si>
    <t>Mobico</t>
  </si>
  <si>
    <t>Nedbank</t>
  </si>
  <si>
    <t>NVIDIA</t>
  </si>
  <si>
    <t>RELX</t>
  </si>
  <si>
    <t>Severn Trent</t>
  </si>
  <si>
    <t>Snam</t>
  </si>
  <si>
    <t>STMicroelectronics</t>
  </si>
  <si>
    <t>Taylor Wimpey</t>
  </si>
  <si>
    <t>Telecom Plus</t>
  </si>
  <si>
    <t>XP Power</t>
  </si>
  <si>
    <r>
      <t xml:space="preserve">1. Governance
</t>
    </r>
    <r>
      <rPr>
        <b/>
        <sz val="11"/>
        <color rgb="FFFFFFFF"/>
        <rFont val="Arial"/>
        <family val="2"/>
      </rPr>
      <t>Direct Operations and Value Chain</t>
    </r>
  </si>
  <si>
    <r>
      <t xml:space="preserve">2. Risk assessment and human rights due diligence 
</t>
    </r>
    <r>
      <rPr>
        <b/>
        <sz val="11"/>
        <color rgb="FFFFFFFF"/>
        <rFont val="Arial"/>
        <family val="2"/>
      </rPr>
      <t>Direct Operations and Value Chain</t>
    </r>
  </si>
  <si>
    <r>
      <t>10. Grievance Mechanisms</t>
    </r>
    <r>
      <rPr>
        <b/>
        <sz val="11"/>
        <color rgb="FFFFFFFF"/>
        <rFont val="Arial"/>
        <family val="2"/>
      </rPr>
      <t xml:space="preserve">
Direct Operations and Value Chain </t>
    </r>
  </si>
  <si>
    <r>
      <t>11. Supply Chain Transparency</t>
    </r>
    <r>
      <rPr>
        <b/>
        <sz val="11"/>
        <color rgb="FFFFFFFF"/>
        <rFont val="Arial"/>
        <family val="2"/>
      </rPr>
      <t xml:space="preserve">
Value Chain</t>
    </r>
  </si>
  <si>
    <r>
      <t>12. Responsible Sourcing</t>
    </r>
    <r>
      <rPr>
        <b/>
        <sz val="11"/>
        <color rgb="FFFFFFFF"/>
        <rFont val="Arial"/>
        <family val="2"/>
      </rPr>
      <t xml:space="preserve">
Value Chain</t>
    </r>
  </si>
  <si>
    <t>14. Additional information</t>
  </si>
  <si>
    <t>Governance structure and management</t>
  </si>
  <si>
    <t>Board performance</t>
  </si>
  <si>
    <t>Delegating authority</t>
  </si>
  <si>
    <t>Human rights policy commitment</t>
  </si>
  <si>
    <t>Responding to human rights risks across the value chain</t>
  </si>
  <si>
    <t>The just transition</t>
  </si>
  <si>
    <t>Technology, data and automation</t>
  </si>
  <si>
    <t>Mental health risks and safeguarding</t>
  </si>
  <si>
    <t>Worker wellbeing</t>
  </si>
  <si>
    <t>Work-life balance</t>
  </si>
  <si>
    <t>Worker voice</t>
  </si>
  <si>
    <t>Grievance mechanisms</t>
  </si>
  <si>
    <t>Value chain ctructure and location</t>
  </si>
  <si>
    <t>Value chain numbers</t>
  </si>
  <si>
    <t>High risk value chain areas</t>
  </si>
  <si>
    <t>Sourcing strategy</t>
  </si>
  <si>
    <t>Monitoring suppliers</t>
  </si>
  <si>
    <t>Improving working conditions in the value chain</t>
  </si>
  <si>
    <t>Workers' rights in the value chain</t>
  </si>
  <si>
    <t>1.4 How does the company ensure those with governance responsibility (identified at Q1.2), posses, or have access to, sufficient expertise on workforce matters, such as those identified at Q1.1? Provide one example of how the company has ensured sufficient expertise for those with governance responsibilities.</t>
  </si>
  <si>
    <t>1.6 How does the company organise the day-to-day management of workforce matters, including within supply chains, to delegate responsibility for managing risks to workers’ rights to the relevant business functions and senior managers, and beyond?</t>
  </si>
  <si>
    <t>1.7 Does the company have a public commitment to respect all internationally recognised human rights that is approved at Board level? Provide a link to or attach the relevant public documents. If the company does not have the commitment, explain why not and any plans to adopt one, including an expected date for publication.</t>
  </si>
  <si>
    <t>1.8 Does the company have a public commitment to prohibiting, identifying, and preventing forced labour, modern slavery and human trafficking in its operations and value chain? Provide a link to or attach the relevant public documents. If the company does not have the commitment, explain why not and any plans to adopt one, including an expected date for publication.</t>
  </si>
  <si>
    <t>1.9 Does the company have a public commitment to provide a remedy where it has caused or contributed to adverse human rights impacts affecting/linked to its business operations and relationships? Provide a link to or attach the relevant public documents. If the company does not have the commitment, explain why not and any plans to adopt one, including an expected date for publication.</t>
  </si>
  <si>
    <t>2.1 Does the company conduct regular human rights due diligence to identify, prevent, mitigate and account for human rights risks and adverse impacts?</t>
  </si>
  <si>
    <t>2.3 Describe the company's process for identifying and assessing workforce risks and opportunities in its value chain, if different from Q2.2. Include how the company’s human rights due diligence activities inform the process.</t>
  </si>
  <si>
    <t>4.4 Provide the percentage (%) of persons with disabilities in the company’s total direct operations workforce.</t>
  </si>
  <si>
    <t>4.5 Provide the percentage (%) of the company’s total direct operations workforce in leadership positions by gender.</t>
  </si>
  <si>
    <t>4.6 Provide the percentage (%) of the company’s total direct operations workforce in leadership positions by race or ethnicity.</t>
  </si>
  <si>
    <t>4.7 Provide the percentage (%) of the company’s total direct operations workforce with disabilities in leadership positions.</t>
  </si>
  <si>
    <t>4.8 What action has the company taken, or intends to take, to increase diversity in leadership positions? Include details on senior leadership training and mentoring opportunities provided and uptake among under-represented demographic groups, as applicable.</t>
  </si>
  <si>
    <t>4.9 Provide the rate of internal hires (as percentage (%) of total internal hires) by gender.</t>
  </si>
  <si>
    <t>4.10 Provide  the rate of internal hires (as percentage (%) of total internal hires) by race or ethnicity.</t>
  </si>
  <si>
    <t>4.11 Scope of disclosure (relates to Q4.2-4.8):
- what part(s) of the business does this data cover?
- if providing ethnicity data, state the source of the ethnicity categories used in Q4.3, Q4.5 and Q4.8 or provide more information on how the categories are defined if using an internal classification system
- If the company is restricted from collecting data on employees’ age, state which jurisdictions this restriction applies to.</t>
  </si>
  <si>
    <t>4.12 Does the company collect any other categories of diversity data, if any? Select all that apply from the drop-down list. - Sexual orientation - Gender identity - Disability - Religion and belief - Other</t>
  </si>
  <si>
    <t>4.12a For each category selected, provide evidence that this data has been collected.</t>
  </si>
  <si>
    <t>4.12b For any categories not selected in Q4.12, state why this data is not collected and any plans to do so in the future. If all categories were selected in Q4.12, put 'n/a'.</t>
  </si>
  <si>
    <t>4.13 Does the company have a shared parental leave policy that exceeds the statutory minimum requirements?</t>
  </si>
  <si>
    <t>4.13a If yes, provide a link to or attach the relevant d.ocument and give information on uptake of parental leave/the scope of this policy</t>
  </si>
  <si>
    <t>4.13b If no, state why not, including if this is due to the fact that the statutory minimum is considered generous enough or if it's not due to that, any plans to implement such a policy in the future.</t>
  </si>
  <si>
    <t>4.14 Does the company have a public policy on discrimination and harassment, or similar?</t>
  </si>
  <si>
    <t>4.14a If yes, provide a link to or attach the relevant public document.</t>
  </si>
  <si>
    <t>4.14b If no, state why not and any plans to adopt one, including an expected date for publication.</t>
  </si>
  <si>
    <t>4.15 Provide the number of discrimination and harassment incidents reported and resolved in the reporting period.</t>
  </si>
  <si>
    <t>5.6 What is the percentage (%) of male and female employees, as a total of the direct operations workforce, whose basic salary is equal to the legal minimum wage or just above?</t>
  </si>
  <si>
    <t>7.2 Provide the number and/or percentage (%) of employees that participated in regular performance and career development reviews by gender.</t>
  </si>
  <si>
    <t>7.3 Provide the average number of hours of training provided to employees (on an FTE basis) by gender.</t>
  </si>
  <si>
    <t>7.4 Provide the average number of hours of training provided to employees (on an FTE basis) by contract type (if no employees on any one of the contract types, state “n/a”).</t>
  </si>
  <si>
    <t>7.5 How does the company measure the impact of its training programmes on business productivity and worker satisfaction?</t>
  </si>
  <si>
    <t>7.6 Describe the risks, impacts and opportunities that may affect the company's workforce as a result of the transition to a climate-neutral economy?</t>
  </si>
  <si>
    <t>7.7 Explain the action has the company taken, or intends to take, to ensure workers are protected against risks and can access opportunities resulting from the transition to a climate-neutral economy.</t>
  </si>
  <si>
    <t>7.8 Provide the number and/or percentage (%) of employees that have been reskilled, redeployed or had their employment ended as a result of the transition to a climate-neutral economy.</t>
  </si>
  <si>
    <t>7.9 Describe any workforce surveillance measures used to monitor workers, and how the company ensures this does not have a disproportionate impact on workers’ right to privacy. If the company does not conduct any form of workforce surveillance, state this.</t>
  </si>
  <si>
    <t>7.10 Provide the number and/or percentage (%) of employees that have been reskilled, redeployed or had their employment ended as a result of automation.</t>
  </si>
  <si>
    <t>7.11 Describe how the company uses artificial intelligence in workforce management, including in recruitment, performance management and workplace decisions.</t>
  </si>
  <si>
    <t>7.C Notes on this topic</t>
  </si>
  <si>
    <t>8.14 Does the company enable workers to work flexibly?</t>
  </si>
  <si>
    <t>8.14a If yes, describe the initiatives the company has in place to enable workers to work flexibly. Include details on which workers these initiatiatives apply to and levels of uptake.</t>
  </si>
  <si>
    <t>8.14b If no, state why not and describe steps the company has implemented to promote a better work-life balance amongst its workforce.</t>
  </si>
  <si>
    <t>10.2 Which workers can access the channel(s)/mechanism(s) identified in Q10.1?  Select all that apply from the drop-down list.</t>
  </si>
  <si>
    <t>10.2a For every group of workers covered, provide more details (see guidance for what details to include).</t>
  </si>
  <si>
    <t>10.2b For any group of workers not covered, state why not and any plans to give access in the future.</t>
  </si>
  <si>
    <t>10.4 Provide the number of grievances relating to human rights and/or workers’ rights reported and resolved in the reporting period in the company's direct operations and in the company's value chain.</t>
  </si>
  <si>
    <t>11.1 Provide a description of the company's value chain and explain its role in the company’s business model.</t>
  </si>
  <si>
    <t>11.2 Provide details on the company's efforts to map its supply chain, including beyond the first tier. State the percentage of the company’s value chain mapped to date.</t>
  </si>
  <si>
    <t>11.3 Does the company publicly disclose the results of its value chain mapping?</t>
  </si>
  <si>
    <t>11.3b If no, how is the company improving transparency of its value chain? Include examples and state the total number of first tier suppliers in the company's upstream value chain.</t>
  </si>
  <si>
    <t>11.5 Provide the estimated number of workers in the company's upstream value chain. Companies can indicate what percentage of their value chain this covers in 11.6.</t>
  </si>
  <si>
    <t>11.7 Provide the average length of relationship the company has with its direct suppliers.</t>
  </si>
  <si>
    <t>11.8 Does the company collect data on the gender composition of its value chain workforce?</t>
  </si>
  <si>
    <t>11.8a If yes, provide evidence.</t>
  </si>
  <si>
    <t>11.8b If no, state why not and any plans to do so in the future.</t>
  </si>
  <si>
    <t>11.9 Provide details on any specific products, services and raw materials, wherever these feature in the value chain, identified to be of particular risk of forced labour, modern slavery and human trafficking.</t>
  </si>
  <si>
    <t>12.4 Describe the process for monitoring or auditing supplier performance against the document disclosed at 12.3, including beyond the first tier of the upstream value chain, the standards used for the monitoring process, and whether the results are made public. State the percentage of suppliers independently audited.</t>
  </si>
  <si>
    <t>12.7 How does the company measure whether it is effectively incentivising supplier progress on workers rights and working conditions? State the performance incentives and KPIs used, and progress against these.</t>
  </si>
  <si>
    <t>13.1 What action has the company taken to build the capacity of other entities in its value chain to mitigate and manage risks to workers’ rights, including in their own value chain (e.g. through training)?</t>
  </si>
  <si>
    <t>13.2 How is the company working to ensure that value chain workers can exercise their rights to freedom of association, including the right to unionise, and collective bargaining?</t>
  </si>
  <si>
    <t>13.3 How does the company assess whether it is improving conditions for workers in the value chain? Describe any steps or initiatives the company is taking to improve the working conditions of value chain workers and provide evidence demonstrating the effectiveness of these measures.</t>
  </si>
  <si>
    <t>13.4 Has the company identified any instances of forced labour, modern slavery, human trafficking or child labour in its value chain in this reporting period?</t>
  </si>
  <si>
    <t>13.4b If no, state why not and describes steps taken to conduct due diligence on forced labour, modern slavery, human trafficking and child labour risk.</t>
  </si>
  <si>
    <t>13.5 Is prison labour used in the company’s value chain?</t>
  </si>
  <si>
    <t>13.5a If yes, provide more details (see guidance for what details to include).</t>
  </si>
  <si>
    <t>13.5b If no, explain how the company is confident prison labour isn't used in the value chain.</t>
  </si>
  <si>
    <t>Notes on the survey</t>
  </si>
  <si>
    <t>Opportunity 1 - Category</t>
  </si>
  <si>
    <t>Opportunity 1 - More details</t>
  </si>
  <si>
    <t>Opportunity 2 - Category</t>
  </si>
  <si>
    <t>Opportunity 2 - More details</t>
  </si>
  <si>
    <t>Opportunity 3 - Category</t>
  </si>
  <si>
    <t>Opportunity 3 - More details</t>
  </si>
  <si>
    <t>Issue 1 - Category</t>
  </si>
  <si>
    <t>Issue 1 - More details</t>
  </si>
  <si>
    <t>Issue 2 - Category</t>
  </si>
  <si>
    <t>Issue 2 - More details</t>
  </si>
  <si>
    <t>Issue 3 - Category</t>
  </si>
  <si>
    <t>Issue 3 - More details</t>
  </si>
  <si>
    <t>Executive committee (senior executives, C-Suite) - Percentage (%) of total direct operations workforce</t>
  </si>
  <si>
    <t>Executive committee (senior executives, C-Suite) - Female (%) at each seniority level</t>
  </si>
  <si>
    <t>Executive committee (senior executives, C-Suite) - Male (%) at each seniority level</t>
  </si>
  <si>
    <t>Executive committee (senior executives, C-Suite) - Non-binary (%) at each seniority level</t>
  </si>
  <si>
    <t>Senior management (any position/individual who directly reports to the Executive committee) - Percentage (%) of total direct operations workforce</t>
  </si>
  <si>
    <t>Senior management (any position/individual who directly reports to the Executive committee) - Female (%) at each seniority level</t>
  </si>
  <si>
    <t>Senior management (any position/individual who directly reports to the Executive committee) - Male (%) at each seniority level)</t>
  </si>
  <si>
    <t>Senior management (any position/individual who directly reports to the Executive committee) - Non-binary (%) at each seniority level</t>
  </si>
  <si>
    <t>Board - Percentage of total direct operations workforce with disabilities</t>
  </si>
  <si>
    <t>Executive committee (senior executives, C-Suite) - Percentage of total direct operations workforce with disabilities</t>
  </si>
  <si>
    <t>Senior management (any position/individual who directly reports to the Executive committee)   - Percentage of total direct operations workforce with disabilities</t>
  </si>
  <si>
    <t>Upper - % Female</t>
  </si>
  <si>
    <t>Upper - % Male</t>
  </si>
  <si>
    <t>Upper - % Non-binary</t>
  </si>
  <si>
    <t>Upper-middle - % Female</t>
  </si>
  <si>
    <t>Upper-middle - % Male</t>
  </si>
  <si>
    <t>Upper-middle - % Non-binary</t>
  </si>
  <si>
    <t>Lower-middle - % Female</t>
  </si>
  <si>
    <t>Lower-middle - % Male</t>
  </si>
  <si>
    <t>Lower-middle - % Non-binary</t>
  </si>
  <si>
    <t>Bottom - % Female</t>
  </si>
  <si>
    <t>Bottom - % Male</t>
  </si>
  <si>
    <t>Bottom - % Non-binary</t>
  </si>
  <si>
    <t>Involuntary - Turnover rate (%) for non-binary workers</t>
  </si>
  <si>
    <t>Voluntary - Turnover rate (%) for non-binary workers</t>
  </si>
  <si>
    <t>The number of performance reviews - Female</t>
  </si>
  <si>
    <t>The number of performance reviews - Male</t>
  </si>
  <si>
    <t>The number of performance reviews - Non-binary</t>
  </si>
  <si>
    <t>Percentage (%) of performance reviews per employee - Female</t>
  </si>
  <si>
    <t>Percentage (%) of performance reviews per employee - Male</t>
  </si>
  <si>
    <t>Percentage (%) of performance reviews per employee - Non-binary</t>
  </si>
  <si>
    <t>Percentage (%) of reviews that ocurred as a proportion of the agreed number of reviews by management - Female</t>
  </si>
  <si>
    <t>Percentage (%) of reviews that ocurred as a proportion of the agreed number of reviews by management - Male</t>
  </si>
  <si>
    <t>Percentage (%) of reviews that ocurred as a proportion of the agreed number of reviews by management - Non-binary</t>
  </si>
  <si>
    <t>Non-binary average FTE training hours​</t>
  </si>
  <si>
    <t>Employees that have been reskilled - Number of employees</t>
  </si>
  <si>
    <t>Employees that have been reskilled - Percentage of employees</t>
  </si>
  <si>
    <t>Employees that have been redeployed - Number of employees</t>
  </si>
  <si>
    <t>Employees that have been redeployed - Percentage of employees</t>
  </si>
  <si>
    <t>Employees whose employment has ended - Number of employees</t>
  </si>
  <si>
    <t>Employees whose employment has ended - Percentage of employees</t>
  </si>
  <si>
    <t>Direct operations - Number of grievances reported</t>
  </si>
  <si>
    <t>Direct operations - Number of grievances resolved</t>
  </si>
  <si>
    <t>Value chain - Number of grievances reported</t>
  </si>
  <si>
    <t>Value chain - Number of grievances resolved</t>
  </si>
  <si>
    <t>1.A</t>
  </si>
  <si>
    <t>--</t>
  </si>
  <si>
    <t xml:space="preserve">1.B </t>
  </si>
  <si>
    <t>1.C</t>
  </si>
  <si>
    <t>1.D</t>
  </si>
  <si>
    <t>2.A</t>
  </si>
  <si>
    <t>2.B</t>
  </si>
  <si>
    <t>2.C</t>
  </si>
  <si>
    <t>3.A</t>
  </si>
  <si>
    <t>3.B</t>
  </si>
  <si>
    <t>'4.10</t>
  </si>
  <si>
    <t>4.A</t>
  </si>
  <si>
    <t>4.11</t>
  </si>
  <si>
    <t>4.B</t>
  </si>
  <si>
    <t>4.C</t>
  </si>
  <si>
    <t>5.A</t>
  </si>
  <si>
    <t>5.B</t>
  </si>
  <si>
    <t>6.A</t>
  </si>
  <si>
    <t>7.B</t>
  </si>
  <si>
    <t>2.12</t>
  </si>
  <si>
    <t>8.A</t>
  </si>
  <si>
    <t>8.8</t>
  </si>
  <si>
    <t>8.10</t>
  </si>
  <si>
    <t>8.B</t>
  </si>
  <si>
    <t>8.D</t>
  </si>
  <si>
    <t>9.A</t>
  </si>
  <si>
    <t>9.B</t>
  </si>
  <si>
    <t>10.A</t>
  </si>
  <si>
    <t>11.A</t>
  </si>
  <si>
    <t>11.B</t>
  </si>
  <si>
    <t>11.C</t>
  </si>
  <si>
    <t>12.A</t>
  </si>
  <si>
    <t>12.B</t>
  </si>
  <si>
    <t>13.A</t>
  </si>
  <si>
    <t>2.11a</t>
  </si>
  <si>
    <t>13.B</t>
  </si>
  <si>
    <t>We recognize human rights as a key risk factor and pay significant emphasis on addressal of its impacts. Henceforth, human rights also form part of our organization’s risk matrix. This inclusion is reviewed periodically to ensure its effectiveness. Furthermore, periodic Social Accountability Risk Assessments are also carried out to systematically assess and address potential social responsibility risks. We also conduct training sessions for our on roll and off roll employees across divisions and zonal offices. This enables in creating awareness among our workforce about human rights and its associated impacts. Currently. We conduct human rights assessments for our operations to identify any cases of violations and potential threats/risks. We are also developing a process to conduct continuous Human Rights Due Diligence (HRDD) in our value chain to identify, assess and mitigate our actual and potential impacts of our activities on Human Rights before undertaking a new activity or business relationship, and when operational changes occur.</t>
  </si>
  <si>
    <t>Health &amp; Safety and Wellbeing</t>
  </si>
  <si>
    <t>Failure to ensure employee health, safety and well-being can negatively impact the productivity. This can consequently affect our business operations, customer satisfaction and profitability.</t>
  </si>
  <si>
    <t>Occupational health and safety hold utmost significance for our organization. It is a fundamental aspect for the welfare of our personnel as well as reputation of our company. Our goal is to promote safe working environment and ensure Zero harm. We provide safety trainings to employees and workers on regular basis to ensure their holistic well- being.
Business Implication- ensuring availability of skilled man-power required for installation, commissioning, operation, and maintenance of assets for reliable business operations, enhanced customer satisfaction and longterm profitability of the company, with reduced risks, lower insurance premium, enhanced workers moral &amp; higher productivity resulting in talent retention and attraction.</t>
  </si>
  <si>
    <t>Modern slavery &amp; child labour</t>
  </si>
  <si>
    <t>When an individual is exploited by others, for personal or commercial gain. Whether tricked/ coerced/ forced, they lose their freedom and Child used for work</t>
  </si>
  <si>
    <t>AESL has a zero-tolerance approach to modern slavery but, there’s always a risk of forced labour in our supply chain and operations. Indian suppliers that provide technology &amp; niche products, or those that provide us facilities services onsite are most at risk. Hence all AESL’s sites are reviewed by Internal Audit team and appropriate actions are taken. 
We see an opportunity of driving positive change among the supplier partners and also derisk our supply chain and are planning to start onsite assessment of supply chain partners FY25 onwards, having initiated Desk based reviews of Critical Tier-1 suppliers in FY24 
This will help AESL to enhanced visibility of potential reputational risky suppliers, by educating and partnering with Tier-1 suppler, we intend to drive the positive change in the society thru the abasadors of change to percolate and respect human rights specially for the vunerable individuals &amp; childrens.</t>
  </si>
  <si>
    <t>Employee Engagement</t>
  </si>
  <si>
    <t>Regularly engaging with employees ensures high retention rate and employee satisfaction. This decreases employee turnover and increases the workforce effectiveness.</t>
  </si>
  <si>
    <t>Our dynamic employee engagement initiatives are designed to enhance communication, increase transperancy, participation and create a sense of belonging at each stage of employee life cycle. At AESL, we have benchmarked HR practices, which is reviewed every year to ensure they are relevant to dynamic changes in the ecosystem. They are various policies and practices , taking care of possible needs of an employee and family, that may arise during course of one’s employment. We are not only focused on employee performance but in strengthening our ecosystem that comprises employee engagement, living standards and cultural development. We are making our organization and employees future proof by focusing on technical capability building, digital capability building, meritocracy, agile &amp; role-based organization, employee engagement &amp; employee as brand ambassador, strengthening the talent pipeline to fuel future growth. Aligning the business values and purpose leading to Productivity Improvement and talent retention &amp; attraction.</t>
  </si>
  <si>
    <t>At AESL, we have obtained Integrated Management System (IMS) comprising of ISO 45001:2018 Occupational Health and Safety Management system. All our project locations and O&amp;M sites, and employees and contractual workers are covered under the OHS Management System. We conduct regular internal, cross functional and external audits of our safety performance across all our project locations and O&amp;M sites. Site safety audits are conducted periodically by the internal safety teams as per the audit schedule. Virtual cross functional audits are conducted on pre-defined audit standards (Machine Guarding, Material Handling, Work at Height, Scaffolding, Electrical Safety, Lock Out Tag Out (LOTO) and Confined Space to assess their site level implementation. Further, external safety audits are conducted by competent external agency in phase wise manner to identify areas of improvements and implement action plans as required. In addition to these, Safety Risk Field Audits (SRFA) are conducted every week across all sites to assess overall safety performance. These audits comprehensively evaluate site safety and identify potential risks and improvement areas. We also have a Contractor Safety Management (CSM) System which includes a 6-step process spanning from establishing contract safety requirement and selection criteria to contract closing and post contract evaluation. Rigorous assessments of contractors are conducted adhering to the CSM Standards and ensures that only qualified and safety conscious contractors are selected. Further, all sub-contractors are mandated to fulfill safety requirements and we are developing technology options to monitor compliance.</t>
  </si>
  <si>
    <t>At AESL, governance is doing the right things more than doing things right – a focus on integrity more than efficiency – because we are convinced that organizations high on their ethical mooring can also be sustainably successful.
The Board examines and approves the Company’s strategic, industrial, and financial plans, including the annual budget. Its business plan has incorporated principal guidelines to promote a sustainable business model and establish the basis for long-term value creation. The CRC of the Board periodically monitors the sustainability and climate performance of the Company. The Company intends to make its governance structure world-class. The ESG Report is reviewed by the Apex Sustainability Committee – a group of functional heads and station heads – before it is submitted for assurance by an external agency. The CRC appraises the sustainability performance before being released in public domain and on the Company’s website. The core ESG working group and disclosures related to ESG are overseen by the MD. A core ESG Working Group is formed at all locations, supervised by the ESG Head under the guidance of the Chief Sustainability Officer (CSO). The Integrated Management Systems, covering Quality, Environment, Health and Safety, is implemented at all operating locations and their performance is regularly reviewed by the CSO. The ESG and Risk Management functions are incorporated by establishing an Enterprise Risk Management System, guided by the Chief Risk Officer. The risk management framework comprises the provision to evaluate, prioritise and escalate risks to the highest governing body within.</t>
  </si>
  <si>
    <t>At AESL, we have benchmarked HR practices, which is reviewed every year to ensure they are relevant to dynamic changes in the ecosystem. They are various policies and practices at each stage of employee life cycle, taking care of possible needs of an employee and family, that may arise during course of one’s employment. We are not only focused on employee performance but in strengthening our ecosystem that comprises employee engagement, living standards and cultural development. Our HR goal is to align peoplecentric practices with the organization’s objectives. We are making our organization and employees future proof by focusing on technical capability building, digital capability building, meritocracy, agile &amp; role based organization, employee engagement &amp; employee as brand ambassador, strengthening the talent pipeline to fuel future growth. We engage with employee families and recognise their contribution in the achievement of the organizational goal. Our HR policies such as housing loan interest subsidy, comprehensive leave policy, employee relocation support, employee/family gatherings, children’s education scholarships and group loan programmes have been highly appreciated by employees.
Regular employee engagement fosters a positive work environment, where collaboration, innovation and teamwork thrive. Our employee engagement initiatives are designed to enhance communication, increase participation and create a sense of belonging. We also conducted a Gallup survey where engagement score increased from 4.00 to 4.09 and the engagement index ratio nearly doubled from 3.83 to 7.43 from previous year. The survey assessed various parameters like job satisfaction, sense of purpose, happiness at work, stress management, motivation level.</t>
  </si>
  <si>
    <t>Significant Health, Safety and Well-being (HSW) events could have regulatory, financial, tactical, and reputational repercussions that could adversely affect the business operations.</t>
  </si>
  <si>
    <t>The work environment and the nature of work itself are both important influences on health, safety and well-being (HSW). As a result, workplace health and safety or occupational health and safety have been key areas of concern for many years. Traditionally, more focus has been placed on safety concerns in the workplace while health concerns became more prominent with the changing nature of work. Well-being on the other hand, is increasingly being considered in relation to work and the workplace in recent years. In our supply chain, the risk of health and safety of workers is greatest at remote sites w.r.t. contract team working at height. AESL have adopted positive Safety Culture approach and has controls, procedures,Code of conduct for Supplychain partners to manage the risk of personal injury for those working at any of our sites, offices or travelling by road to customers’ premises, help colleagues etc.</t>
  </si>
  <si>
    <t>direct operations|first tier supplier|second tier and below supplier</t>
  </si>
  <si>
    <t>When an individual is exploited by others, for personal or commercial gain. Whether tricked/ coerced/ forced, they lose their freedom. Child used for any work.</t>
  </si>
  <si>
    <t>AESL has a zero-tolerance approach to modern slavery but, there’s always a risk of forced labour in our supply chain and operations. Indian suppliers that provide technology &amp; niche products, or those that provide us facilities services onsite are most at risk. 
There is a Code of Conduct for employees and suppliers, to ensure conformity with human rights requirements which are screened through online ARIBA portal during vendor onboarding process. We also review compliance with these requirements during contract execution. In all our business units, it is mandatory to check the age proof documents at the time of recruitment to prevent employment of child labour and during the induction awareness session essential human rights related aspects are covered. Hence all sites are reviewed by Internal Audit team and appropriate actions are taken. We intend to move from desk-based reviews of critical Tier-1 suppliers to onsite assessments FY25 onwards.</t>
  </si>
  <si>
    <t>first tier supplier|second tier and below supplier|direct operations</t>
  </si>
  <si>
    <t>Discrimination &amp; Harasment is when an stakeholder such as employee or job applicant is treated unfairly because of their race, color, religion, sex, disability etc.</t>
  </si>
  <si>
    <t>Though we pride ourselves on being an inclusive place to work, we know there’s always more we can do to reduce risk, which is why we maintain a continued focus on ending all forms of discrimination w.r.t. racism, sexism, age, or any other factor that may hinder a person’s ability to be themselves and be treated fairly, irrespective of whether discrimination is conscious or unconscious. Within our supply chain workers most at risk include those who may appear more vulnerable, such as women, young people and migrants.
AESL understands that it is essential that our people and partners respect diversity and provide an inclusive workplace that’s free from harassment and discrimination. Hence, it’s repeated emphasized with periodic awareness sessions emails, standees, Quiz to employees &amp; visiting stakeholders including but not limited to suppliers, customers, investors, prospective employees etc.</t>
  </si>
  <si>
    <t>other business relationships e.g. customers|direct operations|first tier supplier|second tier and below supplier</t>
  </si>
  <si>
    <t>AESL adopted a comprehensive approach by considering our own operations, as well as those of contractors and suppliers, in evaluating safetyrelated risks. We actively monitor
safety indicators throughout the value chain and aim for a zeroharm culture.
This not only reduces costs but also helps prevent potential legal issues or liabilities from insurance providers in case of accidents and increased value for its shareholders.
We find the value in adoption and adhering to best practices and complying with health and safety standards as a way to mitigate risks from a social responsibility standpoint. This is crucial for maintaining business continuity with contractors and supply chain partners. Excelling in health and safety performance also gives the company a competitive edge and leads to lower rates of absenteeism and turnover among employees and contractors.
A Safety Perception Survey was conducted among employees on various aspects like safety communication, awareness, leadership and governance. The results of the survey were analysed to identify improvement areas and plan the future safety roadmap. Based on survey inputs and with guidance from group safety and senior leadership, AESL Safety Strategic Action Plan (STRAP) was developed. STRAP priorities identified are: • Leadership Commitment • Capacity and Capability Building • Monitoring to ensure strategic safety performance • Reduce Incident Severity • Technological and Digitisation Initiatives • Safety Engagement/ Community Safety Initiatives under Safety Culture • Project Safety Management</t>
  </si>
  <si>
    <t>We consult and engage with our employees and stakeholders in multiple ways. example Suraksha Samvad: AESL conducts regular monthly quizzes as an effort to raise awareness
of Adani Portfolio of Companies Safety Standards.
Sabhi ki Suraksha: Whatsapp Groups
To reach the last mile worker at site, whatsapp groups, 'Sabhi ki Suraksha' were created and safety alerts are released every fortnightly in three languages, i.e Hindi, Telugu and Bengali. 
We regularly engage with our suppliers through multiple medium such as annual vendor meet and industrial events, in person meetings and assessment
scorecards to ensure transparency and two-way communications.
As part of our PO/Service order terms workforce of suppliers are entitled to use the grievance tool available on our website, which is common for our employees as well.
We have established a dedicated customer support team to support as and when
required and we encourage open communication channels including phone lines, email and online platforms. We have a web-enabled customer grievance redressal mechanism readily accessible to all customers. All grievances can be
logged into the web portal by duly filling in the necessary information
in the prescribed format with an undertaking. With a unique tracking
number generated for each registered complaint, customers
can track the complaint status. If a customer is not satisfied with the
resolution at organisational level, they can escalate it Consumer Grievance Redressal Forum (CGRF) and to Electricity Ombudsman.
for customer engegement details refer Sustainability Report 2022-23 Page 101-102.</t>
  </si>
  <si>
    <t>Our Group-wide Human Rights Policy is a guiding document for conducting our business with the highest regards to the dignity and respect for all. We
are committed to respect human rights in accordance with internationally accepted standards including the principles of United Nation's Global Compact (UNGC).
We ensure adherence to all applicable regulations including but not limited to International Bill of Human Rights and the International Labour organisations’ (ILO) Declaration on Fundamental Principles and Rights at Work. We take all appropriate measures to provide a workplace that upholds dignity and are committed to prevent child labour, forced labour, discrimination and sexual and non- sexual harassment in any form.
All our workers (constituting 57% of total workforce) are members of recognised associations and trade unions, and we respect their right to exercise collective
bargaining. Our employees are not covered under collective bargaining agreements and the working conditions and terms of employment are not influenced or determined based on any collective bargaining agreements.
As a part of our induction training, we train our new hires on our Human Rights Policy and the mechanism to report any human right related abuse. We have
behavioral training courses for our workforce about upholding the principles of honesty, respect towards human rights, Prevention of Sexual Harassment at Workplace etc. along with grievance redressal mechanisms to report rights abuse. All AESL entities have adopted the process and procedures in human rights according to Social Accountability Standard SA8000 requirements and are working towards being certified by the same.</t>
  </si>
  <si>
    <t>Health, safety &amp; Wellbeing: AESL’s EHS management system as per ISO 45001 includes policies, standards and procedures to help protect fellow employees and third parties by setting out safe working norms. Thru leadership communications and targeted training modules, awareness campaigns encompassing the annual employee Code of conduct training which includes the commitment to a safe and healthy workplace. Employees are encouraged to speak up about concerns to their line manager or via the Speak Up helpline, so that suspected issues are investigated, and appropriate action taken. We also engage the with legislative/regulatory requirements while incorporating insight so that our approach remains robust. Due diligence is additionally undertaken over suppliers to reduce risk. This includes risk rating all new and strategic suppliers to determine level of risk and if needed, conducting a site inspection. Further action may be taken to reduce risk – whether that’s working with the supplier to implement an action plan or terminating our relationship. All suppliers are required to uphold clauses in supplier contracts to ensure the health and safety of workers, while our labour toolkit encourages adoption of robust EHS practices. All Procurement Managers include EHS related clauses are part of each Purchase/Service order. Onsite specific trainings to prevent and drive down incidents is conducted thru daily toolbox talk and job specific hazard analysis[JSA].
The quarterly Board level Safety council reviews safety performance which may result in additional action on case to case basis.</t>
  </si>
  <si>
    <t>Discrimination and harassment - Our employee &amp; Supply chain Code of conduct sets out the requirement for fellow employees to support a diverse and inclusive culture that’s free from discrimination and harassment of all forms. We require all employees to complete annual training and declare they’ll uphold this commitment, while encouraging them to raise concerns to line managers or via the anonymous Speak Up helpline. Enhanced awareness raising is a vital part of mitigating risk, so we provide trainings thru online modules, standees, posters w.r.t. unconscious bias, developing a discrimination module, discussing issues, and holding focus groups leader’s speak sessions to better understand and end discrimination.
We’ve also set goals to build a more inclusive workplace with targets to drive greater gender representation as well as create a culture that priorities fairness and tackles discrimination and harassment. The Quarterly Board safety council reviews performance and action plans. In our supply chain, we undertake due diligence to reduce risk which includes risk rating all new and strategic suppliers to determine risk and if needed, conducting independent site inspection and remote worker surveys to gain a clearer picture of the risk and any mitigating actions – whether that’s working together on an action plan, or terminating our relationship. All suppliers are also required to uphold clauses in supplier contracts to respect diversity and inclusion. We plan to collaboration with trade unions are engaged as needed, to further these causes through open dialogue.</t>
  </si>
  <si>
    <t>It depends on the market dynamics if the trend will continue; we expect the workers proportion by contract types to remain broadly stable.</t>
  </si>
  <si>
    <t>Nepalese</t>
  </si>
  <si>
    <t>The salary withdrawn by the CEO during the reporting year is INR 2.092 Crore comprising of the variable compensation. Median employee compensation of male employees (other than BoD and KMP) is INR 23,42,884 and of female employees (other than BoD and KMP) is INR 19,40,178.
Pay ratio of CEO: Median Male employee (other than BoD and KMP) is 8.9:1 and CEO: Median Female employee (other than BoD and KMP) is 10.8:1. The average compensation is INR 21,41,531. The figures relate to the company’s overall operations.</t>
  </si>
  <si>
    <t>It relates to the company’s domestic operation. For executive &amp; management level employees, 'Base Salary' plus 'Other Cash Incentives' has been considered. For non-management level employees only, 'Base Salary' has been considered.
Methodology used to calculate Gender Pay Gap (GPG) =100% x (Average male total remuneration - Average female total remuneration) / Average male total remuneration.
Negative sign indicates average female total remuneration is higher than average male total remuneration.</t>
  </si>
  <si>
    <t>We are not able or allowed to report on ethnic and racial minorities, and therefore unable to provide median ethnicity pay gap.</t>
  </si>
  <si>
    <t>Rate (%) of Total Recordable Work-Related Injuries per 1,000,000 hours worked</t>
  </si>
  <si>
    <t>the rate (%) at which fatalities as a result of work-related injuries occur per 1,000,000 hours worked</t>
  </si>
  <si>
    <t>Rate (%) of Total Recordable Work-Related Injuries per 1,000,000 hours worked.</t>
  </si>
  <si>
    <t>the rate (%) at which fatalities as a result of work-related injuries occur per 1,000,000 hours worked.</t>
  </si>
  <si>
    <t>At AESL wellness of employees is our top priority, aligned to this AESL has established clear and transparent sick leave policy with the process for requesting sick leave, and any documentation required (such as a medical certificate). 
Employee Group Mediclaim Policy: The Company reimburses the medical cost / expenses incurred by employee or family member (Spouse+ 2 dependent Children) for treatment at empaneled Hospital or Nursing Home arising out of any disease / illness or injury. All employees on the payroll of Company, officials designated as consultants and specifically named in the policy are also covered.
All employees are eligible for PAID Seven days of sick leave in a calendar year to ensures that employees do not face financial hardship when they are unwell. 
AESL offers flexible work arrangements, such as work-from-home options and or adjusted work hours, that helps to accommodate employees who are unwell but still able to perform their duties. 
AESL is also providing comprehensive health insurance coverage to significantly alleviate the financial burden on employees when they require medical treatment. This includes coverage for hospitalization, outpatient care, and medication. 
AESL develops time specific protocols on need basis, for employees who contract sever illness such as Covid-19. This may include additional paid leave days and special arrangements for quarantine or isolation.
Under Employee Assistance Programs, AESL offer support for employees dealing with physical and or mental health issues, which includes counseling services, access to healthcare professionals, and resources for managing health conditions.
AESL’s doctors thru regularly monitoring sick leave usage and patterns to identify any potential issues or trends that may require intervention or adjustments to policies.
The qualified doctor’s team at AESL conducts periodic health &amp; Wellness awareness campaigns/programs thru dedicated sessions from inhouse or external experts. With need-based awareness emailers they are explaining about the cause, symptoms, preventive measures &amp; importance of taking sick leave when necessary. This is to develop a culture where employees feel comfortable and supported in taking time off when unwell.
In case of unfortunate event of death of employee even due to prolonged illness, the company has death benevolent fund applicable to all employees.
For example, during the Covid-19 pandemic, Insurance cover of all employees has been increased and complete assistance was provided to employees &amp; thier family members, who were affected by the pandemic.</t>
  </si>
  <si>
    <t>Implementation of a Workplace Wellness Program
During the reporting period, employees had expressed concerns about their overall well-being and the need for measures to promote physical and mental health. They felt that a proactive approach towards employee wellness would not only enhance productivity but also demonstrate the company's commitment to their welfare.
In response to this feedback, the company[AESL] re-initiated a Workplace Wellness Program which included:
•AESL organised regular health check-up camps, continued providing precausionary advisary on multiple health related topics.
•Recognizing the importance of mental well-being, the company introduced workshops and counseling sessions focused on stress management, mindfulness, and work-life balance.
•AESL continued providing online Yoga sessions from experts and organized fitness classes on-site or through virtual platforms to encourage physical activity among employees and their family members.
•AESL offered nutritional workshops and provided healthy snack &amp; Lunch options in the workplace cafeteria to promote a balanced &amp; nutritious diet.
•In acknowledgment of the diverse needs of employees, the company re-introduced flexible work arrangements, allowing for modified schedules or remote work options when feasible.
•AESL established a feedback mechanism to continuously gather input from employees on the effectiveness of the wellness program and to identify areas for improvement.
This initiatives received overwhelming response from the workforce and contributed to a more engaged and healthier workforce, Exemplifing how proactive engagement with employees can lead to the implementation of meaningful programs that enhance their well-being and contribute positively to AESL's ESG efforts.</t>
  </si>
  <si>
    <t>Outside India</t>
  </si>
  <si>
    <t>In our General Terms of Contract, various clauses are there related to worker's right. In case of any issue, worker may contact our management. For example, seller is obligated to comply with AESL's code of conduct which includes following aspects.
1. Human Rights &amp; Labour Standards
2. Child labor
3. Forced labor and Modern Slavery
4. Health and safety 
5. Discrimination.
6. Humane Working Conditions
7. Remuneration
8. Working hours
9. Environment
10. Community
11. Business ethics and governance
12. Intellectual Property
To make more effective and controlled mechanism of grievance filing, employees including supplier's workforce can lodge a Protected Disclosure to the Chairman’s Office in any one of the following ways:
a) By sending an email to whistleblower@adani.com with the subject “Protected Disclosure under the Whistle Blower Policy”.
b) By sending letter in a closed and secured envelop and super scribed as
“Protected Disclosure under the Whistle Blower Policy” to the Chairman’s
Office, Adani Corporate House, Shantigram, S G Highway, Khodiyar,
Ahmedabad – 382 421. Letter should either be typed or written in a legible
handwriting in English or Hindi or Gujarati.</t>
  </si>
  <si>
    <t>To improve conditions for workers in the value chain we have Suppliers Code of Conduct. In our General Terms of Contract, various clauses are there related to worker's right. In case of any issue, worker may contact our management. For example, seller is obligated to comply with AESL's code of conduct which includes following aspects.
1. Human Rights &amp; Labour Standards
2. Child labor
3. Forced labor and Modern Slavery
4. Health and safety
5. Discrimination.
6. Humane Working Conditions
7. Remuneration
8. Working hours
9. Environment
10. Community
11. Business ethics and governance
12. Intellectual Property
Currently, these aspects are evaluated through desk assessment and onsite assessments are initiated for critical Tier 1 suppliers from FY23-24.</t>
  </si>
  <si>
    <t>We recognize human rights as a key risk factor and pay significant emphasis on addressal of its impacts. Henceforth, human rights also form part of our organization’s risk matrix. This inclusion is reviewed periodically to ensure its effectiveness. Furthermore, periodic Social Accountability Risk Assessments are also carried out to systematically assess and address potential social responsibility risks. We also conduct training sessions for our on roll and off roll employees across divisions and zonal offices. This enables in creating awareness among our workforce about human rights and its associated impacts. Currently. We conduct human rights assessments for our operations to identify any cases of violations and potential threats/risks. We are also developing a process to conduct continuous Human Rights Due Diligence (HRDD) in our value chain to identify, assess and mitigate our actual and potential impacts of our activities on Human Rights before undertaking a new activity or business relationship, and when operational changes occur</t>
  </si>
  <si>
    <t>Significant Health, Safety and Well-being (HSW) events could have regulatory, financial, tactical, and reputational repercussions that could adversely affect the business operations</t>
  </si>
  <si>
    <t>The work environment and the nature of work itself are both important influences on health, safety and well-being (HSW). As a result, workplace health and safety or occupational health and safety have been key areas of concern for many years. Traditionally, more focus has been placed on safety concerns in the workplace while health concerns became more prominent with the changing nature of work. Well-being on the other hand, is increasingly being considered in relation to work and the workplace in recent years. In our supply chain, the risk of health and safety of workers is greatest at remote sites w.r.t. contract team working at height. APL have adopted positive Safety Culture approach and has controls, procedures, Code of conduct for Supply chain partners to manage the risk of personal injury for those working at any of our sites, offices or travelling by road to customers’ premises, help colleagues etc.</t>
  </si>
  <si>
    <t>APL has a zero-tolerance approach to modern slavery but, there’s always a risk of forced labour in our supply chain and operations. Indian suppliers that provide technology &amp; niche products, or those that provide us facilities services onsite are most at risk. There is a Code of Conduct for employees and suppliers, to ensure conformity with human rights requirements which are screened through online ARIBA portal during vendor onboarding process. We also review compliance with these requirements during contract execution. In all our business units, it is mandatory to check the age proof documents at the time of recruitment to prevent employment of child labour and during the induction awareness session essential human rights related aspects are covered. Hence all sites are reviewed by Internal Audit team and appropriate actions are taken. We intend to move from desk-based reviews of critical Tier-1 suppliers to onsite assessments FY25 onwards.</t>
  </si>
  <si>
    <t>Discrimination &amp; Harassment is when a stakeholder such as employee or job applicant is treated unfairly because of their race, colour, religion, sex, disability etc.</t>
  </si>
  <si>
    <t>Though we pride ourselves on being an inclusive place to work, we know there’s always more we can do to reduce risk, which is why we maintain a continued focus on ending all forms of discrimination w.r.t. racism, sexism, age, or any other factor that may hinder a person’s ability to be themselves and be treated fairly, irrespective of whether discrimination is conscious or unconscious. Within our supply chain workers most at risk include those who may appear more vulnerable, such as women, young people, and migrants.
APL understands that it is essential that our people and partners respect diversity and provide an inclusive workplace that’s free from harassment and discrimination. Hence, it’s repeated emphasized with periodic awareness sessions emails, standees, Quiz to employees &amp; visiting stakeholders including but not limited to suppliers, customers, investors, prospective employees etc.</t>
  </si>
  <si>
    <t>The salary withdrawn by the CEO during the reporting year is INR 5.13 Crore comprising of the variable compensation. The average compensation is INR 1,150,000.The figures relates to the company’s overall operations.</t>
  </si>
  <si>
    <t>APL adjusts its recruitment and retention strategies w.r.t. monitored causes of permanent employee turnover.
In 2022, total turnover rate for permanent APL employees was 7.01%. which is lower than compared to 2021 which is 8.38% and more w.r.t. internal restructuring requirements of the business w.r.t. technological advances in the ongoing projects.
Please note: the employee turnover also includes the employees being transferred to other group company as per his/her skill set.</t>
  </si>
  <si>
    <t>At APL wellness of employees is our top priority, aligned to this APL has established clear and transparent sick leave policy with the process for requesting sick leave, and any documentation required (such as a medical certificate). Employee Group Mediclaim Policy: The Company reimburses the medical cost / expenses incurred by employee or family member (Spouse+ 2 dependent Children) for treatment at empanelled Hospital or Nursing Home arising out of any disease / illness or injury. All employees on the payroll of Company, officials designated as consultants and specifically named in the policy are also covered.
All employees are eligible for PAID Seven days of sick leave in a calendar year to ensures that employees do not face financial hardship when they are unwell.
APL offers flexible work arrangements, such as work-from-home options and or adjusted work hours, that helps to accommodate employees who are unwell but still able to perform their duties.
APL is also providing comprehensive health insurance coverage to significantly alleviate the financial burden on employees when they require medical treatment. This includes coverage for hospitalization, outpatient care, and medication.
APL develops time specific protocols on need basis, for employees who contract sever illness such as Covid-19. This may include additional paid leave days and special arrangements for quarantine or isolation.
Under Employee Assistance Programs, APL offer support for employees dealing with physical and or mental health issues, which includes counselling services, access to healthcare professionals, and resources for managing health conditions.
APL’s doctors thru regularly monitoring sick leave usage and patterns to identify any potential issues or trends that may require intervention or adjustments to policies.
The qualified doctor’s team at APL conducts periodic health &amp; Wellness awareness campaigns/programs thru dedicated sessions from inhouse or external experts. With need-based awareness emailers they are explaining about the cause, symptoms, preventive measures &amp; importance of taking sick leave when necessary. This is to develop a culture where employees feel comfortable and supported in taking time off when unwell in case of unfortunate event of death of employee even due to prolonged illness, the company has death benevolent fund applicable to all employees.
For example, during the Covid-19 pandemic, Insurance cover of all employees has been increased and complete assistance was provided to employees &amp; their family members, who were affected by the pandemic.</t>
  </si>
  <si>
    <t>Implementation of a Workplace Wellness Program
During the reporting period, employees had expressed concerns about their overall well-being and the need for measures to promote physical and mental health. They felt that a proactive approach towards employee wellness would not only enhance productivity but also demonstrate the company's commitment to their welfare. In response to this feedback, the company[APL] re-initiated a Workplace Wellness Program which included:
APL organised regular health check-up camps, continued providing precautionary advisory on multiple health related topics. 
Recognizing the importance of mental well-being, the company introduced workshops and counselling sessions focused on stress management, mindfulness, and work-life balance.
APL continued providing online Yoga sessions from experts and organized fitness classes on-site or through virtual platforms to encourage physical activity among employees and their family members.
APL offered nutritional workshops and provided healthy snack &amp; Lunch options in the workplace cafeteria to promote a balanced &amp; nutritious diet. •In acknowledgment of the diverse needs of employees, the company re-introduced flexible work arrangements, allowing for modified schedules or remote work options when feasible.
APL established a feedback mechanism to continuously gather input from employees on the effectiveness of the wellness program and to identify areas for improvement. This initiatives received overwhelming response from the workforce and contributed to a more engaged and healthier workforce, Exemplifying how proactive engagement with employees can lead to the implementation of meaningful programs that enhance their well-being and contribute positively to APL's ESG efforts.</t>
  </si>
  <si>
    <t>In our General Terms of Contract, various clauses are there related to worker's right. In case of any issue, worker may contact our management. For example, seller is obligated to comply with APL's code of conduct which includes following aspects.
1. Human Rights &amp; Labour Standards
2. Child labour
3. Forced labour and Modern Slavery
4. Health and safety
5. Discrimination.
6. Humane Working Conditions
7. Remuneration
8. Working hours
9. Environment
10. Community
11. Business ethics and governance
12. Intellectual Property
To make more effective and controlled mechanism of grievance filing, employees including supplier's workforce can lodge a Protected Disclosure to the Chairman’s Office in any one of the following ways:
a) By sending an email to whistleblower@adani.com with the subject “Protected Disclosure under the Whistle Blower Policy”.
b) By sending letter in a closed and secured envelop and super scribed as “Protected Disclosure under the Whistle Blower Policy” to the Chairman’s Office, Adani Corporate House, Shantigram, S G Highway, Khodiyar, Ahmedabad – 382 421. Letter should either be typed or written in a legible handwriting in English or Hindi or Gujarati.</t>
  </si>
  <si>
    <t>To improve conditions for workers in the value chain we have Suppliers Code of Conduct. In our General Terms of Contract, various clauses are there related to worker's right. In case of any issue, worker may contact our management. For example, seller is obligated to comply with AESL's code of conduct which includes following aspects.
1. Human Rights &amp; Labour Standards
2. Child labour
3. Forced labour and Modern Slavery
4. Health and safety
5. Discrimination.
6. Humane Working Conditions
7. Remuneration
8. Working hours
9. Environment
10. Community
11. Business ethics and governance
12. Intellectual Property
Currently, these aspects are evaluated through desk assessment and onsite assessments are initiated for critical Tier 1 suppliers from FY23-24.</t>
  </si>
  <si>
    <t>adidas recognizes its corporate responsibility to respect human rights and the importance of showing that we are taking the necessary steps to fulfill this social obligation. We do this by striving to operate responsibly along the entire value chain; by safeguarding the rights of our own employees and those of the workers who manufacture our products through our Labor Rights Charter and ‘Workplace Standards’; and by applying our influence to affect change wherever human rights issues are linked to our business activities.
Given the scale and complexity of our value chain – with goods sourced from around 50 countries globally and sold in over 100 markets – it is not practical to conduct human rights impact assessments continuously across all entities that are linked to our products or operations. We have therefore developed a due diligence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t>
  </si>
  <si>
    <t>fair labor practices</t>
  </si>
  <si>
    <t>The strategies applied to preventing and mitigating issues will be dependent on the relationship between adidas and the source of the risk, the severity of the issue, and our ability to influence the party directly responsible. Although we recognize the need to address all salient human rights issues we have identified, as our influence and ability to prevent and mitigate adverse impacts is greatest with our business partners, we have focused our efforts on fair labor practices, fair compensation and safe working conditions in factories manufacturing on behalf of adidas.</t>
  </si>
  <si>
    <t>first tier supplier</t>
  </si>
  <si>
    <t>fair compensation</t>
  </si>
  <si>
    <t>safe working conditions</t>
  </si>
  <si>
    <t>The strategies applied to preventing and mitigating issues will be dependent on the relationship between adidas and the source of the risk, the severity of the issue, and our ability to influence the party directly responsible. Although we recognize the need to address all salient human rights issues we have identified, as our influence and ability to prevent and mitigate adverse impacts is greatest with our business partners, we have focused our efforts on fair labor practices, fair compensation and safe working conditions in factories manufacturing on behalf of adidas.
In our own operations, as a company managing around 60,000 employees, we have established standards and rules that specify the company’s responsibilities towards respecting the human rights of our global workforce. Through the policies and procedures of our Human Resources department, along with other relevant functions, internal systems are in place to protect employee rights and entitlements, and compliance with the core policies are regularly monitored by the Corporate Internal Audit function.</t>
  </si>
  <si>
    <t>Group functions globally</t>
  </si>
  <si>
    <t>Our "Workplace Standards", the supply chain code of conduct, covers strict workers’ health and safety and provisions to ensure environmentally sound factory operations. A number of topics related to the workers' well-being are of special interest to our stakeholders. These range from fair wages, child labor and freedom of association to health and safety, and are all addressed in our standards. Please see https://www.adidas-group.com/en/sustainability/social-impacts/workers-in-the-supply-chain/ for details.
Beyond strict policies, conducting regular audits on site, announced and unannounced, and enforcement mechanisms in case of non-compliance, we are continuously looking into innovative ways to improve workplace conditions. Our focus more recently was on worker empowerment. For full details may we ask you to refer to our 2022 Annual Report, p93 onwards. 
We also assess supplier compliance with our S-KPI - a tool to assess factory’s performance in delivering a safe and fair workplace by measuring effective duediligence processes, as well as the ability to deliver positive social impact. In total, the S-KPI has 15 units of measures (‘UOM’). These include compliance with threshold and zero-tolerance issues, completion of
remediation plans, accident and absenteeism rates, as well as a range of worker empowerment measures
such as resolution and satisfaction rate of workers’ grievances, participation rate in worker satisfaction surveys, and the ratio of females in mid-managerial position. In 2022, almost 75% of our key manufacturing facilities achieved a rating of ‘4S’ or better, which
significantly exceeded the original target that we set for 2025 (70% of suppliers rated 4S).</t>
  </si>
  <si>
    <t>Attracting and retaining workers|Diversity and Inclusion|Forced labour, modern slavery and human trafficking|Grievance and whistle blowing processes|Human resources|Human rights|Mental health in the workplace|Occupational health and safety|Training and development|Worker engagement</t>
  </si>
  <si>
    <t>Our governance structure creates clear lines of accountability, gives us the flexibility to adapt to unforeseen circumstances, and ensures sustainable practices are considered in all aspects of our business. At the Board level, sustainability matters - which includes workforce matters - are presented to the Health, Safety, Environment, and Sustainable Development (HSESD) Committee of the Board of Directors at each quarterly Board meeting. At the executive level, corporate oversight and implementation of the sustainability program are the direct responsibility of one executive officer – the Executive Vice-President of Operational Excellence who reports directly to the President &amp; CEO. 
Please see the HSESD charter for more details. 
Source: Sustainability Report 2022, Page 29
https://s21.q4cdn.com/374334112/files/doc_downloads/sd_reports/2022/2022-AgnicoEagle-SustainabilityReportEN.pdf
https://s21.q4cdn.com/374334112/files/doc_downloads/governance/2021/Agnico-HSESD-Charter.pdf</t>
  </si>
  <si>
    <t>The HSESD Committee of the Board of Directors oversees health, safety, environmental and corporate social responsibility strategies, policies, programs and performance. In this role, the Committee assists the Board in monitoring and reviewing risks and ensuring compliance in these matters. The HSESD Committee also encourages the adoption of best practices in mining operations, the promotion of a healthy and safe work environment, and environmentally sound and socially responsible resource use and development. At a minimum, information on workforce matters is presented to the HSESD Committee on a quarterly basis.
Source: Sustainability Report 2022, Page 29 - https://s21.q4cdn.com/374334112/files/doc_downloads/sd_reports/2022/2022-AgnicoEagle-SustainabilityReportEN.pdf
https://s21.q4cdn.com/374334112/files/doc_downloads/governance/2021/Agnico-HSESD-Charter.pdf</t>
  </si>
  <si>
    <t>The Company provides extensive reports on all operations to the directors at each quarterly Board meeting and endeavors to conduct yearly site tours for the directors at a different mine or project site each year. 
Periodic briefings, site visits and development sessions also underpin and support the Board of Directors’ work in monitoring and overseeing progress towards the Company’s objectives and strategies and assist in continuously building directors’ knowledge to ensure the Board of Directors and its Committees remain up to date with developments and trends within the Company’s business and operating segments, as well as developments within the markets and mining industry within which the Company operates.
In addition, it is open to any director to take a continuing education course related to the skill and knowledge necessary to meet his or her obligations as a director at the expense of the Company following consultation with the Executive Chair. 
In 2022, the following director education activities took place:
Comprehensive updates by senior management on 2021 results and 2022 operating and financial plans
Director Education Session (included presentations on the digitization of gold from an outside expert, the Company’s approach to cyber security from an outside expert, and the Company’s Climate Change plans and practices)
Site visit to the Company’s operations at the Detour Lake mine
Comprehensive presentations on strategic matters
For more details see the Company's 2022 Management Information Circulate p. 29 &amp; A-5 https://s21.q4cdn.com/374334112/files/doc_downloads/agnico_downloads/financial_information/MIC-2023.pdf</t>
  </si>
  <si>
    <t>Employee remuneration at all levels and locations is tied to individual and/or operational performance, the objectives for which are set annually. All operations have remuneration incentives linked to health, safety and environmental objectives. Short-term incentive compensation (i.e., annual bonus) for the Named Executive Officers is broadly based on the Company’s three pillars: people, performance, and pipeline. For the year ended December 31, 2022, 25% of the short-term incentive plan was linked to sustainability performance.
This includes: 
Health and Safety - Global Combined Frequency of Accidents (10% of total weighting) 
Environmental, Social and Governance ("ESG") (10% of total weighting) 
People development (5% of total weighting) 
For more details on executive compensation consult our Management Proxy Circular 2023.
P. 31 of 2022 Sustainability Report - https://s21.q4cdn.com/374334112/files/doc_downloads/sd_reports/2022/2022-AgnicoEagle-SustainabilityReportEN.pdf
P 45-46 in 2023 MIC -https://s21.q4cdn.com/374334112/files/doc_downloads/agnico_downloads/financial_information/MIC-2023.pdf</t>
  </si>
  <si>
    <t>At the executive level, corporate oversight and implementation of the sustainability program are the direct responsibility of one executive officer – the Executive Vice-President (EVP) of Operational Excellence who reports directly to the President &amp; CEO. The corporate sustainability team is responsible for overseeing our sustainability strategy, and, in collaboration with the operations and corporate teams, for setting and implementing goals, and measuring progress against key performance indicators. At the operational level, processes are in place to ensure that sustainable development matters, including risk assessment and mitigation, are integrated into the day-to-day management of our business. General Managers are responsible at the site level for the implementation of our RMMS, adherence to our Sustainable Development Policy and continuous improvement toward our sustainability goals.
The Executive Vice-President Operational Excellence is the executive responsible for human rights due diligence. The sustainability senior management team is directly responsible for overseeing the application of the human right’s due diligence in their respective disciplines. Mine General Managers are responsible for ensuring Agnico Eagle commitments to human rights are upheld at site. Human rights risks are cross-disciplinary and therefore managed throughout our organization in areas such as health, safety and security, environmental management, human resources, procurement, community and Indigenous relations.
Source: Sustainability Report 2022, Page 29, 32 https://s21.q4cdn.com/374334112/files/doc_downloads/sd_reports/2022/2022-AgnicoEagle-
SustainabilityReportEN.pdf</t>
  </si>
  <si>
    <t>Our policy commitments to human rights are included in our Sustainable Development Policy. Our Code of Business Conduct and Ethics demands that concern for the personal dignity and individual worth of every person be an indispensable element in the standard of conduct of employees and directors. Agnico Eagle’s Supplier Code of Conduct, whether they are suppliers of services or goods, demands that suppliers uphold the highest standards of human rights and treat their workers and contractors with dignity and respect.
Agnico Eagle's Sustainable Development Policy is approved by the Executive Chair of the Board and the Company's President and Chief Executive Officer. 
https://s21.q4cdn.com/374334112/files/doc_downloads/agnico_downloads/policies/2020/SD-Policy-English.pdf</t>
  </si>
  <si>
    <t>We are committed to upholding fundamental human rights as defined in the United Nations Universal Declaration of Human Rights (UDHR). This includes providing assurance that our operations will not support, benefit, or contribute to unlawful armed conflict, human rights abuses, or breaches of international humanitarian law. We believe everyone has the right to a life free from modern slavery and condemn all forms of severe exploitation for personal or commercial gain. Agnico Eagle does not tolerate the use of child labour, prison labour, or any form of forced labour, slavery, or servitude.
Our policy commitments to human rights are included in our Sustainable Development Policy. Agnico Eagle’s Supplier Code of Conduct, whether they are suppliers of services or goods, demands that suppliers uphold the highest standards of human rights and treat their workers and contractors with dignity and respect.
Source: Sustainability Report 2022, Page 32
https://s21.q4cdn.com/374334112/files/doc_downloads/sd_reports/2022/2022-AgnicoEagle-SustainabilityReportEN.pdf
https://s21.q4cdn.com/374334112/files/doc_downloads/agnico_downloads/policies/2020/SD-Policy-English.pdf, https://s21.q4cdn.com/374334112/files/doc_downloads/procurement_code_of_conduct/AEM-Supplier-Code-of-Conduct-English.pdf</t>
  </si>
  <si>
    <t>Included in project evaluations and development. Agnico Eagle is signatory to the Voluntary Principles on Security and Human Rights (VPSHR). Risk assessments are reported on in the annual VPSHR Annual Plenary Report (see Section 5).
Our Risk Management and Monitoring System (RMMS) includes a risk assessment process covering security and human rights. Due diligence risk assessments are done in line with the VPSHR to cover these aspects. 
https://s21.q4cdn.com/374334112/files/doc_downloads/Sustainability/2022/Agnico-Eagle-2022-VPSHR-Plenary-Report.pdf</t>
  </si>
  <si>
    <t>The Executive Vice-President Operational Excellence is the executive responsible for human rights due diligence. The
sustainability senior management team is directly responsible for overseeing the application of the human right’s due diligence in their respective disciplines. Mine General Managers are responsible for ensuring Agnico Eagle commitments to human rights are upheld at site. Human rights risks are cross-disciplinary and therefore managed throughout our organization in areas such as health, safety and security, environmental management, human resources, procurement, community and Indigenous relations.
Strengthening human rights due diligence in our supply chain is crucial to advancing our corporate sustainability
commitments, contributing to the UN SDGs, and making mining work. Agnico Eagle expects that suppliers uphold the
highest standards of human rights and treat their workers and contractors with dignity and respect.
Agnico's Risk Management and Monitoring System (RMMS) embeds a comprehensive risk identification system and analysis methodology. This system is used by all the operations to identify and assess the risks related to their activities. The sets of criteria used to assess the risks cover health and safety as well as security and human rights. Due diligence related to human rights are done using the same set of criteria and part of the overall risk assessment process.
For more details see Sustainability Report: P. 32, 34 https://s21.q4cdn.com/374334112/files/doc_downloads/sd_reports/2022/2022-AgnicoEagle-SustainabilityReportEN.pdf</t>
  </si>
  <si>
    <t>Potential threats to human rights are considered at all Agnico Eagle’s sites where the RMMS is implemented, and results are integrated into operating practices to operationalize the Voluntary Principles on Security and Human Rights (VPSHR). At site level, Agnico Eagle continued to communicate the importance of complying with the VPSHR to all employees and subcontractors by implementing a new mandatory induction training that includes an introduction to the VPSHR. 
The security departments continue to be actively engaged in communicating the importance of complying with the VPSHR to local private security guards and public security at Agnico Eagle’s Mexican sites.</t>
  </si>
  <si>
    <t>Attracting and retaining talent</t>
  </si>
  <si>
    <t>Increase indigenous workforce and hiring locally</t>
  </si>
  <si>
    <t>We remain focused on creating sustainable and high-quality jobs and careers in mining wherever we operate. At our Detour Lake Mine, more than 20% of our workforce self-identify as Indigenous. In Nunavut, our long-term objective is toobtain 50% Inuit employment at our operations. In 2022, we employed 372 Inuit at our Nunavut mine sites, well below our target but we remain committed to increasing Inuit participation in our site workforces.</t>
  </si>
  <si>
    <t>Increasing diversity and inclusion planning and implementation</t>
  </si>
  <si>
    <t>Diversity, Equity and Inclusion (DEI) are fundamental to Agnico Eagle’s core values of Family, Trust, Respect, Responsibility and Equality and essential to the growth and success of the Company. Together we are working to create a diverse, inclusive and collaborative workplace where everyone can show up to work as themselves free of barriers or feelings of exclusion. We continue to collect baseline information to begin reporting more meaningful metrics for diversity and inclusion. In 2022, we created an internal DEI Index that measures perception of inclusion and perceptions of fairness at Agnico Eagle through the Great Place to Work™ survey. This helps us better analyze how our employees feel about DEI as well as focus our resources and shape our actions.</t>
  </si>
  <si>
    <t>Human rights due diligence in our supply chain</t>
  </si>
  <si>
    <t>Strengthening human rights due diligence in our supply chain is crucial to advancing our corporate sustainability commitments, contributing to the UN SDGs, and making mining work. Agnico Eagle expects that suppliers uphold the highest standards of human rights and treat their workers and contractors with dignity and respect.</t>
  </si>
  <si>
    <t>At Agnico Eagle, we value career growth and strive to give equal opportunities to our employees. We also want to leave a legacy in the communities in which we operate. One of the best ways to do this is to provide long-term jobs and career development opportunities.
In 2022, we streamlined the hiring process for Inuit looking to access job opportunities at our Nunavut mines and revised it to better meet the needs of community members who are looking for employment with Agnico Eagle.
Our new tailored hiringprogram – the Sanajiksanut program–aims to position Agnico Eagleas anemployer of choice for Nunavummiut. Not only do we want to grow local employment, we want to help develop local talent through our various custom-built training programs and empower our Inuit workforce to build their own legacy within their communities. Our goal is for this program to inspire and provide opportunities to youngpeople–the futureofour Inuit workforce – who may beconsideringa career in mining or may want to grow their leadership skills.</t>
  </si>
  <si>
    <t>Attracting and Retaining Talent: In 2021, Agnico Eagle launched an internal Scholarship and Development Program in memory of Dr. Leanne Baker. Dr. Baker was a valued member of Agnico Eagle’s Board of Directors for 17 years, had a distinguished career in the metals and mining industry and was an inspiration to women in mining. Developed in her honour, the program supports the advancement of women in Agnico Eagle through a two-year mentorship and training program. The program provides an array of tools to support selected participants in achieving their career goals including a scholarship to pursue formal educational development and matching with a mentor from management to support participants on their journey.</t>
  </si>
  <si>
    <t>Agnico Eagle is in the process of considering the needs and requirements of an updated Supplier due diligence program</t>
  </si>
  <si>
    <t>Australia: Fosterville Mine, Northern Territory Operations, Australia Regional Offices, Australia Exploration</t>
  </si>
  <si>
    <t>Canada, Quebec: LaRonde Complex, Goldex Mine, Administration Regional CSD</t>
  </si>
  <si>
    <t>Canada, Nunavut; Meadowbank Complex, Meliadine Mine, Hope Bay Project</t>
  </si>
  <si>
    <t>Canada, Ontario: Macassa Mine, Detour Lake Mine, Admin Head Office, CDN Regional Offices</t>
  </si>
  <si>
    <t>Europe: Kittila Mine, Exploration Finland, Exploration Sweden</t>
  </si>
  <si>
    <t>Mexico: La India, Pinos Altos Complex, (includes the Creson Mascota and Pinos Altos Mines), Exploration Mexico</t>
  </si>
  <si>
    <t>Exploration North America: Exploration Canada, Exploration USA</t>
  </si>
  <si>
    <t>Countries or regions which have significance to the Company because of the level of production, spend or the criticality of the location to business continuity.
Significant operating locations for the company are Australia; Quebec, Canada; Nunavut, Canada; Ontario, Canada; Finland; and Mexico.
Source: Sustainability Report 2022, Page 4
https://s21.q4cdn.com/374334112/files/doc_downloads/sd_reports/2022/2022-AgnicoEagle-SustainabilityReportEN.pdf</t>
  </si>
  <si>
    <t>In 2022, there were 10 operating mines at Agnico Eagle. The Company has one major exploration development project Hope Bay (Nunavut, Canada). The Company also has other exploration projects, closed sites and administrative offices.
See page 3-4 of 2022 Sustainability Report for more details: https://s21.q4cdn.com/374334112/files/doc_downloads/sd_reports/2022/2022-AgnicoEagle-SustainabilityReportEN.pdf</t>
  </si>
  <si>
    <t>The proportion of workers on contingent contracts has not change significantly in the last reporting period. The percentage of contingent workers is likely to remain relatively stable in the near future unless there are significant changes to operations such as development projects, closure, mergers or acquisitions.</t>
  </si>
  <si>
    <t>We do not report by type of contract, all contractors are grouped under contract type "Contractors".</t>
  </si>
  <si>
    <t>On pages 16-19 of Agnico Eagle's 2022 Sustainability Report in the "Our Objectives and Targets" section we outline out current and future Diversity and Inclusion objectives. Our current goal is to "Implement interview bias training, continue leadership development programs, and advance other elements of DEI strategy." We have been on track with achieving this goal. "For 2023, ensure the DEI strategy is communicated and adopted throughout the organization. Develop baseline for DEI reporting in all regions where we operate." We plan to attain the 2023 objective within the 2023 calendar year.
Page 25 of the 2022 Sustainability Report under Key Engagement we provide more details about our DEI commitments:
Our Workforce
Key Topics
– Ensure workforce availability, productivity,
and long-term sustainable jobs
– Employee engagement
– DEI plan implementation
– Integration of employees following acquisitions
Our Response
– Regions continued to develop improvements to workforce cost and productivity reporting
– Analyzed engagement survey results and created improvement plans
– Dedicated resources and budget to promote DEI
– Implemented Managing Bias in Hiring training, embedded inclusive leadership training into Leadership Development Programs, implemented a scholarship development program targeted to advance women into leadership roles, and advanced other elements of diversity and inclusion strategy
– Took action to harmonize elements of succession planning, organizational structure, total rewards, policies and processes to complete successful integration and merger activities
https://www.agnicoeagle.com/English/sustainability/our-approach-and-commitments/default.aspx
https://s21.q4cdn.com/374334112/files/doc_downloads/agnico_downloads/policies/2020/SD-Policy-English.pdf
https://s21.q4cdn.com/374334112/files/doc_downloads/agnico_downloads/policies/Diversity/EN-2018-Diversity-and-Inclusion-Policy_FINAL.pdf
https://s21.q4cdn.com/374334112/files/doc_downloads/sd_reports/2022/2022-AgnicoEagle-SustainabilityReportEN.pdf</t>
  </si>
  <si>
    <t>Develop Inclusive Leadership – Included the learning objective of “how to create an inclusive environment” into our Leadership 
Development Program – Partnered with the Canadian Center for Diversity and Inclusion (CCDI) to roll out voluntary learning opportunities. 
In 2021, Agnico Eagle launched an internal Scholarship and Development Program in memory of Dr. Leanne Baker. Dr. Baker was a valued member of Agnico Eagle’s Board of Directors for 17 years, had a distinguished career in the metals and mining industry and was an inspiration to women in mining. Developed in her honour, the program supports the advancement of women in Agnico Eagle through a two-year mentorship and training program. The program provides an array of tools to support selected participants in achieving their career goals including a scholarship to pursue formal educational development and matching with a mentor from management to support participants on their journey.
P. 73, 74 - https://s21.q4cdn.com/374334112/files/doc_downloads/sd_reports/2022/2022-AgnicoEagle-SustainabilityReportEN.pdf</t>
  </si>
  <si>
    <t>This data covers all parts of the business where we have operating control. It has the same scope and boundaries as our 2022 sustainability report.</t>
  </si>
  <si>
    <t>We collect information on indigenous employment.
At our DetourLake Mine, more than20%ofour workforce self-identify as Indigenous. In Nunavut, our long-term objective is toobtain 50% Inuit employment at our operations. In 2022, we employed 372 Inuit at our Nunavut mine sites, well below our target but we remain committed to increasing Inuit participation in our site workforces.
Page 76 of our 2022 Sustainability Report - https://s21.q4cdn.com/374334112/files/doc_downloads/sd_reports/2022/2022-AgnicoEagle-SustainabilityReportEN.pdf</t>
  </si>
  <si>
    <t>We continue to collect baseline information to begin reporting more meaningful metrics for diversity and inclusion.
P. 73 - https://s21.q4cdn.com/374334112/files/doc_downloads/sd_reports/2022/2022-AgnicoEagle-SustainabilityReportEN.pdf</t>
  </si>
  <si>
    <t>The parental leave is currently dependent on each region. Corporate office and shared services and Mexico exceed statutory minimum requirements.</t>
  </si>
  <si>
    <t>https://s21.q4cdn.com/374334112/files/doc_downloads/agnico_downloads/policies/Diversity/EN-2018-Diversity-and-Inclusion-Policy_FINAL.pdf</t>
  </si>
  <si>
    <t>We regularly review remuneration frameworks where we operate to ensure Agnico Eagle employees are provided with fair and competitive compensation that provides a decent standard of living for workers and their families.
Page 78 - https://s21.q4cdn.com/374334112/files/doc_downloads/sd_reports/2022/2022-AgnicoEagle-SustainabilityReportEN.pdf</t>
  </si>
  <si>
    <t>Our operations monitor the causes of permanent employee turnover and adjust recruitment and retention strategies accordingly. In 2022, the total turnover rate for permanent Agnico Eagle employees was 11.5%. This is slightly lower than 2021 (12%). Reasons for turnover vary across the organization. The suspension of production activities at Hope Bay and corporate re-organization following the merger impacted 2022 turnover. The Company worked closely with employees to find opportunities for redeployment where feasible. Following the suspension of production at the Doris Mine in Hope Bay in early 2022, 73% of the workforce affected by the suspension in production were relocated to other sites in our Canadian divisions – Meliadine Mine, Meadowbank Complex and Detour Lake Mine.
Page 79 - https://s21.q4cdn.com/374334112/files/doc_downloads/sd_reports/2022/2022-AgnicoEagle-SustainabilityReportEN.pdf</t>
  </si>
  <si>
    <t>Retaining a diverse and talented workforce is important for maintaining our operational excellence and competitive advantage. To understand the workforce dynamics and changes, we track permanent employee turnover which covers instances of an exiting employee through dismissal, resignation, or company reorganization.
The Company does not split turnover reporting between voluntary and involuntary turnover. All turnovers were included in the row involuntary turnover for this report.</t>
  </si>
  <si>
    <t>We ensure our employees have the tools and skills they need to perform their jobs efficiently and safely and to achieve their full potential. We place a particular emphasis on health and safety training, to ensure our employees apply Agnico Eagle’s workplace health and safety standards. We provide training that enhances employees’ personal and career development opportunities through our ‘People Development’ process.
Our people development and training approach includes both company-wide and site-specific initiatives. At a minimum, an employee’s performance is evaluated annually. This approach ensures that we develop and attract talented people to support operational continuity across all phases of our projects.
At our mine sites, we focus on training initiatives to develop skills of the local workforce and prepare our employees for future demands. In 2022, we delivered 311,000 training hours across Agnico Eagle operations.
https://s21.q4cdn.com/374334112/files/doc_downloads/sd_reports/2022/2022-AgnicoEagle-SustainabilityReportEN.pdf</t>
  </si>
  <si>
    <t>Agnico Eagle conducts an annual global engagement survey to hear directly from employees on opportunities to engage and build a better workplace.
P. 77 - https://s21.q4cdn.com/374334112/files/doc_downloads/sd_reports/2022/2022-AgnicoEagle-SustainabilityReportEN.pdf</t>
  </si>
  <si>
    <t>Agnico Eagle does not report training hours by contract type. Average training hours includes all Agnico employees.</t>
  </si>
  <si>
    <t>We have an internal Information Technology Usage Policy that outlines the appropriate use of the Company’s Information Technology systems, services and equipment. The policy includes requirements regarding cybersecurity awareness and training, processes for reporting suspicious activity and Agnico Eagle’s approach to managing users’ digital privacy. The Company’s Code of Business Conduct and Ethics reiterates that all IT tools and services must be used in a professional, lawful, and ethical manner.
P. 36 - https://s21.q4cdn.com/374334112/files/doc_downloads/sd_reports/2022/2022-AgnicoEagle-SustainabilityReportEN.pdf</t>
  </si>
  <si>
    <t>Identifying and mitigating hazards and risks is a key component of ensuring the health and safety of everyone at our sites. We are focused on prevention and use a risk-based approach consistent with the ISO 45001 – Occupational Health and Safety Management System. We maintain a risk register at all our operations and risks are reviewed at regular intervals. We complete regular inspections and audits to ensure the highest standard of health and safety at our operations. We use the Supervision Formula or an equivalent system as a daily risk assessment tool at all Agnico Eagle operations and exploration sites. This tool gives workers clear roles, responsibilities and expectations for identifying, mitigating, and communicating risks. We continue to develop additional support tools and training to ensure the optimum use and success of the Supervision Formula at our operations.
Every single person in our organization has health and safety responsibilities. Making sure everyone understands their contribution to a healthy workplace is a key component of our health and safety programs and is included as part of our standard awareness training. The governance of health and safety is incorporated in our sustainability governance structure. Management reports on our health and safety performance to the HSESD Committee each quarter. Additionally, the HSESD Committee reviews significant health and safety matters (including incidents, risks, and management procedures) as part of its oversight responsibilities.
P. 38 &amp; 39 - https://s21.q4cdn.com/374334112/files/doc_downloads/sd_reports/2022/2022-AgnicoEagle-SustainabilityReportEN.pdf</t>
  </si>
  <si>
    <t>Joint Health and Safety Committees (JOHSCs) are an integral part of our health and safety program.
Each operation has a JOHSC which includes representation from management and employees. The JOHSC serves to keep our workplace safe and healthy by working together to identify issues and develop recommendations and actions to address them.
JOHSCs are meant to be representative of the entire workplace and have representatives from the different areas within a mine site. Frequency of meetings vary depending on the operation with most of our sites meeting on a monthly basis.
Sustainability Report p.78 - https://s21.q4cdn.com/374334112/files/doc_downloads/sd_reports/2022/2022-AgnicoEagle-SustainabilityReportEN.pdf</t>
  </si>
  <si>
    <t>Exploration</t>
  </si>
  <si>
    <t>1,000,000 hours worked</t>
  </si>
  <si>
    <t>Ontario</t>
  </si>
  <si>
    <t>Quebec</t>
  </si>
  <si>
    <t>Nunavut</t>
  </si>
  <si>
    <t>Canada, Quebec</t>
  </si>
  <si>
    <t>Canada, Nunavut</t>
  </si>
  <si>
    <t>Canada, Ontario</t>
  </si>
  <si>
    <t>Health and safety statistics for exploration includes all Agnico Eagles global exploration sites except Hope Bay which is included in Nunavut.</t>
  </si>
  <si>
    <t>No, however that company has committed to reporting Year-over-year reduction in number of short-term and long-term disabilities related to mental and psychological health for the 2023 reporting year.
Sustainability Report p.17 - https://s21.q4cdn.com/374334112/files/doc_downloads/sd_reports/2022/2022-AgnicoEagle-SustainabilityReportEN.pdf</t>
  </si>
  <si>
    <t>Physical and mental well-being are key to healthy and safe workplaces. Our operations provide mental health awareness training to leaders and employees so they are not only aware of warning signs in others, but also themselves.
Sustainability Report p.44 - https://s21.q4cdn.com/374334112/files/doc_downloads/sd_reports/2022/2022-AgnicoEagle-SustainabilityReportEN.pdf</t>
  </si>
  <si>
    <t>Kittila and Macassa have higher total incident frequency per 1M person hours worked. Specific contributing factors for accidents vary across the organization. Teams are working very hard to adapt practices and put action plans in place to meet our collective goal of zero accidents.
https://s21.q4cdn.com/374334112/files/doc_downloads/sd_reports/2022/2022-AgnicoEagle-SustainabilityReportEN.pdf</t>
  </si>
  <si>
    <t>Our operations provide mental health awareness training to leaders and employees so they are not only aware of warning signs in others, but also themselves. Our operations and offices offer a variety of initiatives and programs, such as on-site gyms, nutritional awareness, and group exercise programs to support and engage employees. For example, in 2022, Fosterville implemented a Healthy Lifestyle Program for all personnel, including contractors. Training and education included nutrition and sleep (fatigue) training, pre-work stretches and a sun smart program.
We recognize that the ability to combine work responsibilities and personal life is important for the overall well-being of our employees and their families. Our human resource teams work closely with employees and management teams to implement initiatives and practices that support our employees in achieving a healthy balance between work and home life, such as hybrid work from home options, flexible scheduling and personal days.
https://s21.q4cdn.com/374334112/files/doc_downloads/sd_reports/2022/2022-AgnicoEagle-SustainabilityReportEN.pdf</t>
  </si>
  <si>
    <t>The Company has health care benefits and disability/invalidity coverage for full-time employees.
https://s21.q4cdn.com/374334112/files/doc_downloads/gri_table/Agnico-Eagle-2022-ESG-Performance-Data.xlsx</t>
  </si>
  <si>
    <t>Agnico Eagle’s work schedules vary considerably depending on an individual’s role and location, from office jobs, remote work, evening shifts, to fly in fly out rotations. We recognize that the ability to combine work responsibilities and personal life is important for the overall well-being of our employees and their families. Our human resource teams work closely with employees and management teams to implement initiatives and practices that support our employees in achieving a healthy balance between work and home life, such as hybrid work from home options, flexible scheduling and personal days. Due to the nature of different mining jobs, accommodations are adapted to the type of work and structure of the operation.
P. 78 - https://s21.q4cdn.com/374334112/files/doc_downloads/sd_reports/2022/2022-AgnicoEagle-SustainabilityReportEN.pdf</t>
  </si>
  <si>
    <t>We ensure our employees have time to disconnect and recharge outside of work. In 2022, we implemented a Global Right to Disconnect Policy which outlines employees’ right to disconnect from work and work-related responsibilities and communications outside of normal working hours.</t>
  </si>
  <si>
    <t>Agnico Eagle values a direct relationship with all employees, and a fair workplace for all. The workplace is one where freedom of association is recognized and communicated as part of our Sustainable Development Policy.
In 2022, 22% of Agnico Eagle employees were included in an industrial union agreement and 33% were covered by a collaboration agreement, which is an agreement between the Company and the employee(s) represented by the collaboration committee that outlines working conditions, terms of employment, and/or for regulating relations. At the majority of Agnico Eagle operations, employees have direct representation through collaboration committees, where employee representatives discuss issues, concerns and potential solutions, and meet with management to discuss or resolve issues. Macassa Mine employees meet with management through department meetings and ongoing interactions in the workplace. At the Fosterville Mine, an Employee Representative Committee including union representation is established to work with management to develop the Fosterville Enterprise Agreement. Additionally, the Diversity and Inclusion Network has actively participated as workforce representatives in the development of strategy and action plans to support progress in this area.</t>
  </si>
  <si>
    <t>We actively measure employee engagement levels in each of our operating regions, and we take specific actions to support and improve employee engagement.
We engage with our people through numerous channels including a company-wide newsletter which celebrates our people and highlights key events and initiatives. We know that communication is a two-way street which is why we have on-line programs, available in all our operating languages, that allow employees to ask questions, make comments or provide ideas. That feedback is routed to the appropriate manager to answer accordingly.
Agnico Eagle conducts an annual global engagement survey to hear directly from employees on opportunities to engage and build a better workplace.
At the majority of Agnico Eagle operations, employees have direct representation through collaboration committees, where employee representatives discuss issues, concerns and potential solutions, and meet with management to discuss or resolve issues. Macassa Mine employees meet with management through department meetings and ongoing interactions in the workplace. At the Fosterville Mine, an Employee Representative Committee including union representation is established to work with management to develop the Fosterville Enterprise Agreement. Additionally, the Diversity and Inclusion Network has actively participated as workforce representatives in the development of strategy and action plans to support progress in this area.
Page 77 -78 https://s21.q4cdn.com/374334112/files/doc_downloads/sd_reports/2022/2022-AgnicoEagle-SustainabilityReportEN.pdf</t>
  </si>
  <si>
    <t>Agnico Eagle conducts an annual global engagement survey to hear directly from employees on opportunities to engage and build a better workplace. In 2022, survey participation rate was 77%1 and overall results were positive with 77% of employees strongly endorsing Agnico Eagle as a great place to work. Additionally, progress was made on work-life balance which was an area identified for improvement in our previous survey. Details of survey results were shared with employees, and management teams and employees are working together to identify areas for future improvement and to implement appropriate action plans. In 2023, our team plans to focus work on continuing to improve the respect dimension which looks at employee’s perception of professional support, collaboration, and the level of care management shows for employees.
P. 77 - https://s21.q4cdn.com/374334112/files/doc_downloads/sd_reports/2022/2022-AgnicoEagle-SustainabilityReportEN.pdf</t>
  </si>
  <si>
    <t>Agnico Eagle’s work schedules vary considerably 
depending on an individual’s role and location, from 
office jobs, remote work,evening shifts,tofly infly out
rotations. We recognize that the ability to combine work 
responsibilities and personal life is important for the 
overall well-being of our employees and their families. 
Our human resource teams work closely with employees 
and management teams to implement initiatives and 
practices that support our employees in achieving a 
healthy balance between work and home life, such as 
hybrid work fromhome options,flexiblescheduling and
personal days. Due to the nature of different mining jobs, 
accommodations are adapted to the type of work and 
structure of the operation.</t>
  </si>
  <si>
    <t>The Company has several channels through which any person can report incidents including a confidential ethics hotline, employee grievance mechanisms and community grievance mechanisms.
We have established a toll-free “whistleblower” ethics hotline for anonymous reporting of any suspected violations of the Code of Business Conduct and Ethics, including concerns regarding accounting, internal accounting controls or other auditing matters, Code of Conduct violations, ethical conflicts, environmental issues, harassment, or discrimination.
All our human resource teams have a fair and non-discriminatory grievance process in place.
We are committed to continuously improving our social acceptability. Our community relations efforts focus on obtaining community feedback on current or proposed activities and on identifying and resolving issues. These issues may be identified through phone calls, emails, individual meetings, public or community liaison meetings, community-specific hotlines, our whistleblower hotline, or through our social media channels and websites. These multiple feedback channels allow stakeholders to communicate with us via their preferred method.
P. 23, 31, 77, 85 - https://s21.q4cdn.com/374334112/files/doc_downloads/sd_reports/2022/2022-AgnicoEagle-SustainabilityReportEN.pdf</t>
  </si>
  <si>
    <t>Employees|Non-employee direct operations workers|Value chain workers</t>
  </si>
  <si>
    <t>We have established a toll-free “whistleblower” ethics hotline for anonymous reporting of any suspected violations of the Code of Business Conduct and Ethics, including concerns regarding accounting, internal accounting controls or other auditing matters, Code of Conduct violations, ethicalconflicts, environmental issues, harassment, or discrimination.
Any Agnico Eagle employee or member of the public who becomes aware of a violation of the Code of Business Conduct and Ethics has several options for reporting it.
1) They can contact a list of Agnico Eagle personnel , available on the Company website https://www.agnicoeagle.com/English/about-agnico/governance/default.aspx, by phone or in writing. 
2) Employees may also refer any questions to their divisional representatives, who will then speak with the Primary Contact. 
3) Employees and members of the public may also report complaints using Agnico Eagle’s confidential, anonymous complaint reporting hotline. The hotline is provided by an independent third-party service provider, so that complaints can be reported in an anonymous and confidential manner. The hotline is available 24 hours a day, 7 days a week, by phone. It is also available in webform. 
The ethics hotline is available in all working languages of the Company including English, French, Finnish, and Spanish.</t>
  </si>
  <si>
    <t>Not applicable, all groups of workers are covered.</t>
  </si>
  <si>
    <t>Agnico Eagle is an active participant to Towards Sustainable Mining (TSM) Initiative, which Indigenous and Community Relationships Protocol asks for a grievance mechanism to be available and accessible. All our operations have such a mechanism in place. These elements are also covered by the Responsible Gold Mining Principles, under Principle 7: Working with Comminutes.</t>
  </si>
  <si>
    <t>There will be no retaliation or other action taken against any Complainant who, in good faith, reports a Complaint. Anyone engaging in retaliatory conduct will be subject to disciplinary action by the Corporation, which may include termination. Confidential Anonymous Complaint Reporting Policy. 
More specifically, neither the Corporation, nor any person acting on behalf of the Corporation or in a position of authority in respect of an Associate will take any disciplinary measure against, discharge, demote, suspend, terminate, otherwise adversely affect the employment of or in any other manner discriminate against an Associate or threaten to do so with the intent to compel an Associate to abstain from reporting a Complaint or otherwise as specified in Section 806 of the Sarbanes-Oxley Act of 2002, the rules and policies of the United States Securities and Exchange Commission whistleblower program or the rules and policies of the Ontario Securities Commission whistleblower program. Engaging in retaliatory conduct may be considered an offence under various applicable laws.
Source: Confidential Anonymous Complaint Reporting Policy 2021, page 4, 5
https://s21.q4cdn.com/374334112/files/doc_downloads/governance/2021/Agnico-Confidential-Anonymous-Complaint-Reporting-Policy.pdf</t>
  </si>
  <si>
    <t>Agnico Eagle is a senior Canadian gold mining company that has produced precious metals since its formation in 1972.
The Company’s mines are located in Canada, Australia, Finland and Mexico, with exploration and development activities
in Canada, Australia, Europe, Latin America and the United States.
Agnico Eagle earns a significant proportion of its revenue and cash flow from the production and sale of gold in both dore
bar and concentrate form. The remainder of revenue and cash flow is generated by the production and sale of by-product
metals, primarily silver, zinc and copper.
The gold mining's value chain is complex and the Company sits at various positions within the value chain. The Company has significant involvement in upstream activities including exploration, development and extraction. The Company is also involved in midstream activities including processing and transportation, and downstream activities such marketing and sales.
Effective ongoing partnerships with businesses, suppliers and downstream operators such as refiners is essential for the successful development and operations of our projects, and sales of our products.
We value our relationships with our suppliers as they are critical to Agnico Eagle’s success and allow us to meet our business objectives. While we prefer to buy from local suppliers – as a way of supporting the economic development of our operating communities and minimizing our environmental footprint – we depend on all of our suppliers across the globe to help us maintain a sustainable and climate-resilient supply chain.</t>
  </si>
  <si>
    <t>We are in the process of working on updating our supply chain engagement and due diligence programs and improving our supply chain reporting.</t>
  </si>
  <si>
    <t>Currently, we only report on specific products, services and raw materials identified to be of particular risk of forced labour, modern slavery and human trafficking for our Australian operation as part of our annual modern slavery report, as required under Australia's Modern Slavery Act 2018.
The Global Slavery Index ranks Australia as low risk jurisdictions, and mines within these countries are not considered to be high risk industries for modern slavery. The Fosterville Mine, however, does purchase products that are considered high risk and we do have suppliers in high risk countries. We also understand that we can indirectly elevate modern slavery risks by placing unreasonable demands on suppliers. In making our procurement decisions, we assess supply chain risk based on geography, product, sector, and entity risks.
We identified that we regularly purchase electronic devices and equipment with electronic components, and that risks in the cotton and garment industries could have implications for personal protective equipment and clothing used at the Fosterville Mine.
P. 33 - https://s21.q4cdn.com/374334112/files/doc_downloads/sd_reports/2022/2022-AgnicoEagle-SustainabilityReportEN.pdf
P. 5 &amp; 6 - Agnico Eagle Australia Modern Slavery Statement 2022 -https://modernslaveryregister.gov.au/statements/14088/</t>
  </si>
  <si>
    <t>In order to do business with Agnico Eagle, all suppliers must agree to the requirements laid out in our Supplier Code of Conduct.
Agnico Eagle's Supplier Code of Conduct includes a specific clause on human rights.
 "Suppliers must uphold the highest standards of human rights and treat their workers and contractors with dignity and respect. Suppliers must not employ children below the minimum legal age where the work is performed and in any event, no worker shall be employed who is under the age of 15. Forced labor in any form is prohibited."
https://www.agnicoeagle.com/English/procurement/default.aspx https://aemnunavut.ca/ https://www.agnicoeagle.com/English/procurement/default.aspx#</t>
  </si>
  <si>
    <t>Our Supplier Code of Conduct sets the minimum level of responsible business conduct and commitment to corporate responsibility expected from those wishing to do business with, or on behalf of, Agnico Eagle. All suppliers, including 3rd party labour providers, must comply with our contract terms, including provisions to adhere to our Supplier Code of Conduct, policies and standards.
https://www.agnicoeagle.com/English/procurement/default.aspx
https://s21.q4cdn.com/374334112/files/doc_downloads/procurement_code_of_conduct/AEM-Supplier-Code-of-Conduct-English.pdf</t>
  </si>
  <si>
    <t>Attracting and retaining workers|Diversity and Inclusion|Grievance and whistle blowing processes|Human rights|Human resources|Occupational health and safety|Pay equity|Responsible sourcing|Worker engagement|Training and development</t>
  </si>
  <si>
    <t>The Board is responsible for monitoring Human Resources issues and ensuring that the Executive Management implements a non-discrimination and diversity policies. It sets the diversity targets for the Group's leaderships. 
The Environment and Society Committee is one of the Board Committees. It is notably tasked with reviewing the Group's environmental and societal risks including those related to workforce matters and monitoring the Group's societal actions. It also supervises the roll out of the Vigilance Plan which includes human rights due diligence measures in Air Liquide's direct operations and supply chain.
The Group Ethics Officer notably reports back to the Audit and Accounts Committee of the Board Committees on the main indicators and lessons learned from the whistleblowing system.
Three members of the Executive Committee are respectively in charge of Human Resources, supervising the Procurement Global Function and supervising the Safety and Industrial System Department.</t>
  </si>
  <si>
    <t>Workforce matters are integrated at two level into governance processes:
at the managerial level: the Human Resources Management Committee comprises the Group's largest operational Human Resources departments. It meets six to eight times a year to define the actions to be implemented, monitor their roll out and assess their effectiveness through a set of indicators. The Vice President, Group Human Resources is a member of the Executive Committee to the Group Chief Executive Officer.
at the level of the Board of Directors: the Board of Directors monitors the Group's day-to-day management, it notably reviews employment-related documents, including forward-planning documents as well as Human Resources issues, including the non-discrimination and diversity policy in leaderships.Workforce matters are also addressed in two specialized Committees of the Board of Directors: the Audit and Accounts Committee and the Environment and Society Committee which both examine the societal risks. The Environment and Society Committee also examine and make recommandation regarding the Group's sustainable development strategy and commitment which integrates workforce matters. The Committees' Chairs present the conclusions of their meetings to the Board of Directors.
Further information the functioning of the Board of Directors and its Committees is available in Air Liquide's 2022 Universal Registration Document p.146-159</t>
  </si>
  <si>
    <t>Sources for answers on Governance Structure and Management:
Universal Registration Document, 2022, p. 129, 132-134, 145-146, 158-159, 183-184</t>
  </si>
  <si>
    <t>The internal regulations stipulate that training measures are offered to the Directors relating to the Company's business and specific features. Each year, the Directors are asked about their training requirements and a training request form is systematically proposed once a year to each Director. A form is also systematically proposed to new Directors, which is used to draw up a training program adapted to the skills and individual experience of each new Director.
In 2022, Directors received a specific training course on the latest changes in CSR regulations and their impact on Director's responsibilities, presented by two external contributors. In addition, as part of the training offered to Directors, specific CSR training is followed each year by Directors who so request with the member of the Executive Committee or the Business Head in charge.
Non-board members, like any other employee, benefits from a training program relevant for the subjects and topics under their responsibility. They also participate to conferences, working groups with peers which allow them to build up expertise and to have up to date knowledge of their field.</t>
  </si>
  <si>
    <t>In June 2022, the governance of Air Liquide changed. Mr Benoît Potier, Chairman of the Board and CEO stepped down as CEO and remained Chairman of the Board while Mr François Jackow became CEO. 
As CEOs, their respective variable remuneration criteria includes the following criteria:
Safety and reliability: continue efforts to improve safety (lost time accident frequency rate, road traffic accidents and job-related accidents);
Roll-out of Action plans linked to the Group’s new sustainability objectives; Progress made on the various key indicators and alignment with the 2025 trajectory linked to these objectives.
Organization/Human Resources (talent development, management succession plans, hand-over in the context of the succession, diversity policy)
For more detail on 2022 performance regarding these criteria is available in Air Liquide's 2022 Universal Registration Document p. 182-183, 192-193.
The document p. 185, 195 also discloses a summary table for the both variable remuneration which presents the target weighting for the various criteria as well as the achievement.</t>
  </si>
  <si>
    <t>Direct workforce:
The Vice President, Group Human Resources, member of the Executive Committee is responsible for day-to-day management of matters related to Air Liquide employees. The Vice President is supported by the Group Human Resources Department as well as the operational corresponding functions in rolling out the Human Resources strategy. The Human Resources Management Committee, composed of the Group's largest operational directors, meets six to eight times a year.
For health and safety matters, a Senior Vice President, member of the Executive Committee, supervises the Safety and Industrial System Department. The Industrial and Safety Committee is composed of the heads of the five Industrial Departments of the World Business Lines, the Group Head of Safety, as well as a representatives of the Engineering &amp; Construction and Global Markets &amp; Technologies World Business Units. Its purpose is to examine industrial risks and safety performance as well as to monitor the progress of the main improvement measures. The Committee meets six to eight times a year. At operational level, it is supported by local HSE functions. 
Supply chains: A Vice-President, member of the Executive Committee, supervises the Procurement Global Function. The Group Procurement Department and the corresponding functions in Hubs are responsible for the main procurement categories, with the exception of energy purchases. The latter are managed by departments specialized in energy management. A Group Procurement Boards is an internal committee bringing together the operational directors supervising the Hubs' Procurement Departments.</t>
  </si>
  <si>
    <t>Sources for "Delegating Authority" section:
2022 Universal Registration Document, p. 99, 108, 126, 129, 134</t>
  </si>
  <si>
    <t>Air Liquide's commitment to respect human rights is included in its Code of Conduct which is endorsed at the highest level of the company. Its update in 2021 was presented to the Audits and Account Committee, one of the Board committees. 
Air Liquide respects and promotes human rights in its operations around the world. We strongly believe that all persons should be treated with respect and dignity and that companies should play a role in protecting these fundamental human rights.
Air Liquide shares the principles laid down in the International Bill of Rights, the ILO Declaration on Fundamental Principles and Rights at Work, the OECD Guidelines for Multinational Enterprises, the UN Guiding Principles on Business and Human Rights. Air Liquide is also a signatory of the UN Global Compact. The Group's committment towards human rights can be found on its website.
https://www.airliquide.com/sites/airliquide.com/files/2022-06/anglais-fj-code-of-conduct-web.pdf</t>
  </si>
  <si>
    <t>The Code of Conduct of Air Liquide applies to all business partners (page 6). It states that Air Liquide fully support the protection and respect of human rights, which includes working under decent and fair conditions, the prohibition of child labor and any form of modern slavery (pages 48-49).
In addition, Air Liquide Supplier's Code of Conduct p. 3 states that all suppliers shall prohibit all forms of forced and compulsory labor including involuntary prison work and any form of modern slavery.
Finally the Vigilance Plan in the 2022 Universal Registration Document p. 95-130 discloses the Group's human rights due diligence measures concerning both its operations and value-chain. Forced labour, modern slavery and human trafficking are issues integrated to Air Liquide human rights risks universe. However, after analysis (scale, scope, irremediability, likelihood), it was concluded that none of them are salien risks in Air Liquide direct operations. 
https://www.airliquide.com/sites/airliquide.com/files/2022-06/anglais-fj-code-of-conduct-web.pdf https://advancedtech.airliquide.com/sites/alat/files/2022-11/en-air-liquide-supplier-s-code-of-conduct-2018.pdf https://www.airliquide.com/sites/airliquide.com/files/2023-03/air-liquide-2022-universal-registration-document-interactif.pdf</t>
  </si>
  <si>
    <t>Air Liquide is committed to respecting and protecting human rights in its operations around the world. The Group shares the principles laid down international standards including those providing for human rights due diligence processes : the UN Guiding Principles of Business and Human Rights and the OECD Due Diligence Guidance for Responsible Business Conduct. As such, Air Liquide has implemented grievance mechanisms, notably its whistleblowing system EthiCall (EthicsPoint, for Airgas associates), to capture reports of alleged adverse human rights impacts and remedy than appropriately. Upon investigation, if the adverse impacts are confirmed and if Air Liquide has caused or contributed to the impacts, adequate corrective and/or remediation measures will be taken.
Information can be found in the Group's Code of Conduct p. 48, 52-57, in the Group's Whistleblowing Policy
https://www.airliquide.com/sustainable-development/human-rights</t>
  </si>
  <si>
    <t>Air Liquide gathered information on its human rights policy statement and due diligence process on a dedicated webpage.</t>
  </si>
  <si>
    <t>Air Liquide developed a human rights due diligence process in accordance with principles advocated by international standards such as the United Nations Guiding Principles on Business and Human Rights (UNGPs) and the Organization for Economic Co-operation and Development (OECD) Due Diligence Guidance for Responsible Business Conduct. Subject to the French Law on Corporate Duty of Vigilance, the Group implements due diligence measures to identify the risks and prevent severe impacts on human rights and fundamental freedoms, health and safety of persons and on the environment which may result from the activities of the Group or its subsidiaries, and those of suppliers or subcontractors with whom Air Liquide has an established commercial relationship. These measures include risk mapping, regular assessment procedures, appropriate actions to mitigate risks or prevent severe impacts, an alert mechanism, monitoring schemes of measures implemented and of their effectiveness. Every year, Air Liquide publishes a Vigilance Plan that discloses the due diligence measures as well as the effective implementation report for the year of reporting, in its Universal Registration Document (in 2022, p. 95-130). Air Liquide's Vigilance Plan applies to L'Air Liquide S.A. and all Group subsidiaries. It also discloses information on the due diligence measures performed on tier-1 suppliers and subcontractors. The document also provides operational illustrations of actions implemented at different levels of the company, from Group-level to entity-level.</t>
  </si>
  <si>
    <t>Air Liquide's Vigilance Plan is the reference document for the Group's human rights due diligence processes. It describes the measures defined and implemented. It can be found:
in the Universal Registration Document, 2022, p. 95-130;
on Air Liquide website.
Air Liquide's policy statement on human rights can be found on its website and in its Code of Conduct, p. 48-49.</t>
  </si>
  <si>
    <t>Air Liquide's Vigilance Plan (Universal Registration Document, 2022, p. 98-107) discloses the process for identifying and assessing risks relating to its workforce. The Duty of Vigilance Department is responsible for overseeing the implementation of human rights due diligence measures, including risk assessment. The methodology is based on the approach advocated by international standards on human rights due diligence (UNGP, OECD Guidance for Responsible Business Conduct).
The first step consists of identifying the potential negative impacts on the workforce in the Group's direct operations, taking into account internationally recognized human rights, the different categories of individuals who may be affected, i.e. Air Liquide employees and external staff present on its sites, as well as the vulnerable groups who are part of these two categories. The Human Resources and the Safety and Industrial System departments contributed to the definition of this risk universe.
The second step consists of analyzing and prioritizing the risks to determine the most salient ones. This assessment takes into account Air Liquide's activities and the countries in which the Group operates. The most salient risks are determined on the basis of two criteria:
the severity, considering gravity, scope, and irremediability;
the probability, by assessing the likelihood of the risk materializing.
In the Group's Vigilance Plan, the Company discloses the most salient risks at Group level and describes them. Every year, the salient risks are reviewed and potential updates are disclosed in the Vigilance Plan.</t>
  </si>
  <si>
    <t>Air Liquide's Vigilance Plan (Universal Registration Document, 2022, p. 126) discloses the process for identifying and assessing risks relating to its supply chains. The Duty of Vigilance function is responsible for overseeing the implementation of human rights due diligence measures and Procurement is responsible for defining and implementing policies and procedures relating to sustainable procurement.
For the supply chain, risk assessment consists of identifying Sustainability-Critical Suppliers (SCS), that are the suppliers most exposed to human rights, environmental and ethical risks, among Air Liquide's tier-1 suppliers. In order to identify them, four criteria are combined:
Air Liquide current spend with the supplier;
the level of risk associated with the nature of the supplier's activity;
the level of risk associated with the supplier's country of operation;
the supplier's dependency on Air Liquide.
Human rights risks as well as public indicators are taken into account in the assessment of the level of risk associated with the nature of activity and the country of operation of a supplier. The identification of SCS allows for setting priorities to conduct supplier's assessment and implement improvement measures.
In the Group's Vigilance Plan, the Company also discloses the results of this identification. In 2022, 1,177 suppliers were identified as SCS.</t>
  </si>
  <si>
    <t>Providing employees with an adequate and fair social protection</t>
  </si>
  <si>
    <t>Air Liquide is present in 73 countries with a variety of social protection systems enforced by local regulations. The long-term performance of Air Liquide is driven by the quality, skills and commitment of its employees. The Group must be able to attract and maintain employees especially in emerging countries where the Group expands its activities. Therefore, by committing to offer a common basis of care coverage to 100% of its employees constitutes an opportunity for a sustained business.</t>
  </si>
  <si>
    <t>Accompanying the evolution of profession and skills</t>
  </si>
  <si>
    <t>The long-term performance of Air Liquide is driven, in particular, by the quality of its employees, their skills and their commitment. The Group is committed to identify, attract and develop the necessary scientific, technical and digital skills required for its growth, the efficient working of its operations and innovation. The Group notably relies on:
• acquisition and sustainability of the necessary skills. Training is provided under the Air Liquide University brand. It is part of a structured program and is managed by a specific learning management system (LMS: Learning Management System);
• supporting employees in their personal development throughout their career, particularly with a centralized career and skills management tool (TMS: Talent Management System) and the communication of career advancement opportunities (TAS: Talent Acquisition System);</t>
  </si>
  <si>
    <t>Sourcing practices</t>
  </si>
  <si>
    <t>Inclusion of people with disabilities through indirect employment</t>
  </si>
  <si>
    <t>To promote the inclusion of people with disabilities, Air Liquide identified a business opportunity with its direct suppliers. The Group developed relationships with companies which make their employment policies and practices inclusive of persons with disabilities (i.e. disability-inclusive companies). This sector includes organizations for the social and professional integration of disabled persons (ESAT), self-employed workers with disabilities (TIH) as well as adapted enterprises (EA).</t>
  </si>
  <si>
    <t>In 2020, a project was launched within the Human Resources Department to organize a survey among its correspondents in all the entities. The resulting form containing about 10 questions was designed to better understand the level of care coverage existing in the entities.
In 2021, an in-depth assessment was performed in addition to the survey to:
■ map the existing social benefits;
■ identify the contrasting situations between countries;
■ assess the deviations from market standards and thus define a common basis of care coverage to best meet the concerns of employees.
When announcing its sustainability objectives in 2021 and its new strategic plan ADVANCE for the 2022-2025 period in March 2022, Air Liquide affirmed its ambition to act as a trusted partner and for all and its commitment to offer a common basis of care coverage for 100% of employees by 2025. This care coverage will guarantee:
■ a life insurance policy with an indemnity equivalent to a year’s
salary;
■ a health coverage that includes inpatient and outpatient care;
■ a minimum of 14 weeks paid maternity leave.
A special team was set up within the Human Resources department to oversee the plan’s roll-out and measure progress within the Group on an annual basis. In addition, in 2022, each hub drew up a 2023-2025 roadmap to achieve the objective. In 2022, 42% of employees benefited from the common basis of care coverage, i.e. the three benefits.</t>
  </si>
  <si>
    <t>Air Liquide University has reinforced its offer of online learning (“elearning”) used by a large number of users (more than 60,200 in 2022) in a wide variety of fields (ethics, industrial safety, competition law, digital safety, management, etc.).
Following the health crisis, the digital transformation of many business lines and increased training for employees, the Air Liquide University has once again launched two virtual events open to the entire Group, which revolve around six themes: Management &amp; Leadership, Sales &amp; Marketing, Operational Excellence, Innovation, Climate &amp; Energy Transition and HR professionals. This has resulted in 4,230 employees logged in to over 220 online sessions: webinars, virtual classes and learning paths.
The “Future of Work” cornerstone focuses on identifying the business lines and skills of the future. To do so, the Human Resources teams must understand and anticipate trends that are likely to transform our business. The aim is to implement an efficient action plan to help employees evolve at the same pace as their business line. To support each employee in this new technological environment, Air Liquide University has developed:
■ a Sales Academy, which was set up to strengthen key skills in the Group’s business lines.
■ a “digital passport”, which consists of several self-assessment questionnaires on digital culture in general, but also on knowledge of Kite (the Group’s collaborative work platform);
■ data challenges have also been held. These competitions make it possible to share data skills quickly while creating value.</t>
  </si>
  <si>
    <t>Measures have been taken to contribute to the so-called “indirect” employment of people with disabilities, through the purchase of goods and services from disability-inclusive companies. This sector includes organizations for the social and professional integration of people with disabilities (ESAT), self-employed workers with disabilities (TIH) as well as adapted enterprises (EA).
In France, Air Liquide declared 1.5 million euros spent with disability-inclusive companies for the year 2021. The social footprint of these purchases represented 71 jobs created or maintained in 2021.
Since 2018, in France, Air Liquide has organized five annual editions of the “Business Meeting Inclusive Procurement” bringing together Air Liquide key players and disability-inclusive companies to promote procurement to them. In 2022, this event, co-hosted with the Handeco association, was conducted in a digital and face-to-face format through a round table, presentations and speed-meetings. Nearly 100 Air Liquide employees and 10 suppliers from the disability-inclusive sector took part in this event. In addition, for the second year in a row, the Air Liquide Inclusive Procurement European Forum was organized in 2022. During this forum, bringing together nearly 200 participants from operations, procurement as well as suppliers, experiences from France, Spain and the United Kingdom were shared to increase awareness and foster relationships with disability-inclusive companies.
One example of initiative is disclosed in Air Liquide's 2022 Universal Registration Document p. 103 (https://www.airliquide.com/sites/airliquide.com/files/2023-03/air-liquide-2022-universal-registration-document-interactif.pdf).</t>
  </si>
  <si>
    <t>Risks related to labor relations</t>
  </si>
  <si>
    <t>Air Liquide contributes to economic and social growth in the 75 countries where it operates through its technical, industrial, medical and economic activities. The Group therefore identifies the applicable laws and regulations, in particular in terms of working conditions and freedom of association.</t>
  </si>
  <si>
    <t>Risks related to worker safety</t>
  </si>
  <si>
    <t>Over and above the usual risks inherent in all industrial activities, Air Liquide’s businesses entail more specific risks that may affect individuals. Industrial processes and road transport lead to employee exposure to the corresponding risks.In addition, industrial sites use a lot of motorized lifting gear which present specific risks in connection with handling (collision, falling packages, etc.). Air Liquide uses contractors within the course of its business. Such workers are also exposed to the above-mentioned risks.The intrinsic properties of industrial and medical gases manufactured, transformed or packaged by the Group classify them in the hazardous materials category. Their use is safeprovided that good practices and recommendations are complied with. Such risks related to product safety is particularly salient for Air Liquide customers' workers and patients.</t>
  </si>
  <si>
    <t>direct operations|first tier supplier|other business relationships e.g. customers</t>
  </si>
  <si>
    <t>Risks related to discrimination</t>
  </si>
  <si>
    <t>Air Liquide operates businesses with high technological content in a large number of countries with different cultures. Challenges relating to discrimination mainly with regard to gender equality (gender disparity, in particular in technical or expert occupations), disability, origin, religion or age could affect employees of the Group or of its partners.</t>
  </si>
  <si>
    <t>In 2022, the Duty of Vigilance Department organized workshops with a group of L'Air Liquide S.A. employee representatives to identify human rights salient risks related to Air Liquide's own operations. Beyond the human rights due diligence process, Air Liquide conducted in 2020 a consultation of its stakeholders on Sustainable Development issues in order to integrate the main risks and opportunities into the Group's strategy. The sustainability materiality matrix presented in p. 395 of Air Liquide's 2022 Universal Registration Document (https://www.airliquide.com/sites/airliquide.com/files/2023-03/air-liquide-2022-universal-registration-document-interactif.pdf) is the result of this consultation. Among the stakeholders consulted, were employee representatives and focus groups of employees. The three salient human rights issues presented in Q.2.6 appear in the matrix with a relatively level of importance for internal and external stakeholders (y-axis): social dialogue, Diversity &amp; Inclusion, health and safety at work</t>
  </si>
  <si>
    <t>One of the pillars of the Human Resources strategy consists in boosting engagement and employability of the employees to enhance performance. To achieve this, relations with social partners are crucial. They allow for the creation of a positive work environment. In light of local regulations, situation and needs, each Group entity defines, in agreement with the employee representative bodies, where they exist, the work organization that will promote engagement and performance. In Europe, the European Works Council has 29 employee representatives from 12 countries. It was renewed in 2021 for a term of four years. In 2022, two plenary meetings were held under the chairwomanship of a member of the Executive Committee. An exceptional plenary meeting was organized to inform and consult the Council on the implementation in Europe of the Group’s project for the transformation of Human Resources processes and
organization and the deployment of a new management tool for Human Resources. As part of the Group’s “Next Normal” project to support the transformation of work (paragraph 2.3.3), the European Works Council set up a dedicated work group in 2021 to collect feedback and suggestions from employee representatives, as key stakeholders for Europe-specific topics. In 2022, this work led to the drafting of a reference document sharing in particular guidelines for social dialogue in European entities and New Design of Offices attention points.</t>
  </si>
  <si>
    <t>Air Liquide relies on continuous actions to raise the awareness of its teams through specific training related to the knowledge and the mitigation of industrial risks that may affect individuals. Each employee working on an industrial site receives training and qualification courses specific to their job and is equipped with personal protective equipment allowing them to perform their tasks in the best conditions. Collective protective equipment is also installed in the various workshops, if necessary. Safety is a collective commitment and everyone's responsibility. Since their creation in 2013, Air Liquide is committed to ensuring that its Life'Saving Rules are complied with at each site and at all times. Non-compliance with these rules is a serious act which may lead to appropriate disciplinary measures. When The Group uses subcontractors as part of its activities, the contracts include safety clauses and the Group communicates to the subcontractors the safety values, standards and regulations in force that must be respected.</t>
  </si>
  <si>
    <t>Inclusion and Diversity, sources of strength and drivers of innovation and performance, are among the priorities of the Group's Human Resources strategy and policy. To cover the various forms of diversity and promote a more inclusive culture, Air Liquide strives to fight against any form of discrimination. The roadmap promoting Inclusion and Diversity is based on three pillars:
Deploying the diversity objectives in all entities and implementing corresponding action plans
Improving the Group's Human Resources processes to reduce any bias and avoid all forms of discrimination
Promoting an inclusive culture to leverage team's diversity
As part of these objectives, Air Liquid has undertaken several objectives in order to promote Inclusion and Diversity:
reach 35% share of women in the "Managers and Professionals" population
reach a 25% share of women in Executive positions
Moreover, to promote the inclusion of disabilities, Air Liquide intervenes at two levels:
with employees via the HandivAirsity initiative
with its suppliers, by developing relationships with companies which make their employment policies and practices inclusive of people with disabilities</t>
  </si>
  <si>
    <t>Air Liquide identified six human rights salient risks for its direct workforce. The Group discloses in its Vigilance Plan (2022 Universal Registration Document, 2022, p. 99-107) all the salient risks identified as well as the actions implemented to prevent and/or mitigate the risks.
Other information on risks and opportunities related to workforce can be found in Air Liquide's Extra-Financial Performance Declaration (EFPD, 2022, Universal Registration Document, 345-353, 403-407).</t>
  </si>
  <si>
    <t>For risks related to labor relations, Air Liquide track each year, the share of employees who have access to a dialogue structure with the management that is reported by the entities. Formal dialogue structures (e.g. employee representative bodies), equivalent informal structures, or other forms of direct dialogue with the management of the entity are taken into account in this assessment. In 2022, 86% of Group employees had access to a dialogue structure.
For risks related to worker safety, Air Liquide discloses the lost-time accident frequency rate of Air Liquide employees and of contractors (see 2022 Universal Registration Document (URD), p. 423). In addition, Subsidiaries report all safety and security events as they arise in the Group’s reporting tool. Each month, every event reported is reviewed by a team of experts. The most serious events are analyzed in detail and lessons learned are shared with Group entities that could be potentially affected by similar situations.
For risks related to discrimination, Air Liquide discloses several indicators related to gender, disability, age, and nationality (2022 URD, p. 103-104,399-402, 431). In terms of gender equality, Air Liquide has created its own protocol to define its reporting methods for Human Resources. This protocol includes all the definitions, measurement procedures and collection methods for this information. Each month, the subsidiaries update the indicators in the Group’s reporting tool. In 2022, women represented 31,5% of "Managers and Professionals" and 24.8% of employees in "Executive positions". The Group internal equality index was 75/100 in 2021 (calculated in 2022).</t>
  </si>
  <si>
    <t>For further information on Air Liquide's response to human rights risks across the value chain: As a company registered under French Law and meeting the minimal threshold of employees, Air Liquide is subject to the French Law on Corporate Duty of Vigilance. Therefore, the Group implements due diligence measures to identify the risks and prevent severe impacts on human rights and fundamental freedoms, health and safety of persons and on the environment which may result from the activities of the Group or its subsidiaries, and those of suppliers or subcontractors with whom Air Liquide has an established relationship. Every year, Air Liquide publishes a Vigilance Plan that discloses the due diligence measures as well as the effective implementation report for the year of reporting, in its Universal Registration Document (in 2022, p. 95-130). Air Liquide's Vigilance Plan applies to L'Air Liquide S.A. and all Group subsidiaries.</t>
  </si>
  <si>
    <t>The total number of employees, as reported by Air Liquide, is broken down by geographic area (region) with 4 locations: Europe, Americas, Asia Pacific, and Middle East &amp; Africa.
Source: Air Liquide's Universal Registration Document (2022), p. 401</t>
  </si>
  <si>
    <t>In 2022, Air Liquide was present in 73 countries across the 4 geographic areas above-mentioned.
The list of countries in which Air Liquide operates is available on its institutional website.</t>
  </si>
  <si>
    <t>The answers to the section "Structure and Location of Direct Operations" are based on publicly available information in Air Liquide's 2022 Universal Registration Document p. 6, 401 and 430.</t>
  </si>
  <si>
    <t>The proportion of female and men workers in the total workforce is based on publicly available information in Air Liquide's 2022 Universal Registration Document p. 430</t>
  </si>
  <si>
    <t>Diversity is a priority of Air Liquide’s Human Resources strategy and policy. One of the pillars of the Human Resources strategy consists in building an inclusive and collaborative organization capable of addressing the challenges of a continuously changing world.
The Group’s roadmap for promoting diversity is based on three pillars:
deploying the diversity objectives in all entities and ensuring the implementation of the related action plans;
improving all of the Group’s Human Resources processes to reduce any bias and avoid all forms of discrimination;
promoting an inclusive culture to leverage the diversity of the teams.
Within the central Human Resources organization, a team leads diversity projects. Each hub and business line implements its own roadmap and actions to promote diversity with consideration to its own situation. In this context, they analyze processes and practices, identify potential biases and implement corrective measures (“nudges”) to limit these biases.
Objectives at the Group level include enhancing diversity among managerial staff to better value the various cultures on which Air Liquide is built and to improve gender equality. In this respect, quantified gender equality targets have been set for the Group:
reach 35% of women among “Managers and Professionals” by 2025;
reach 25% of women in Executive positions by 2025.
Further actions to improve diversity and inclusion as well as operational illustrations, notably with regards to gender, disability, age and sexual orientation are disclosed in Air Liquide's 2022 Universal Registration Document on p. 87, 100-104, 399-402.
Links :
https://www.airliquide.com/join-us/inclusion-diversity 
Air Liquide Code of Conduct 
https://www.airliquide.com/sites/airliquide.com/files/2023-03/air-liquide-2022-universal-registration-document-interactif.pdf</t>
  </si>
  <si>
    <t>As Air Liquide S.A. is registered under French law, it is legally prohibited from collecting ethnicity data for itself or any of its subsidiaries.</t>
  </si>
  <si>
    <t>The objectives at Group level include enhancing diversity among managerial staff to better value the various cultures that make up Air Liquide and to improve gender equality. Therefore, the Group has set a number of quantified targets for gender diversity ( as described in question 4.1) within the "Managers and Professionals" population as well as within executive positions for which the target is to reach 25% of women by 2025.
The ambitious gender diversity objectives set for the “Managers and Professionals” and “senior executives” population, and for maintaining the gender diversity goal among the Group’s “high potentials,” are also intended to form a talent pool to ensure balanced gender representation on the Executive Committee by promoting female talents to higher levels of management.
As a company registered under French law, Air Liquide is prohibited from collecting ethnicity data within senior leadership. However, Air Liquide pays close attention to the number of nationalities represented at the highest level of responsibility in the Group. As of 2022, 35 nationalities are represented among Air Liquide's senior managers and more than 150 nationalities are represented at Air Liquide overall.</t>
  </si>
  <si>
    <t>The data provided in questions 4.2 and 4.5 covers all direct operations workforce.
The data provided in question 4.4. only covers countries where data on disabilities can be collected and made available under applicable law. 
All information is based on Air Liquide's disclosures in its 2022 Universal Registration Document p. 132-134, 352, 430-431.</t>
  </si>
  <si>
    <t>In Air Liquide's 2022 Universal Registration Document (p. 430-431), the Group discloses diversity data on other categories:
Nationalities: the number of nationalities among three categories of employees is disclosed:
among expatriates (65, in 2022),
among senior executives (35 in 2022),
among employees considered high-potential (57, in 2022)
The relationship between the number of nationalities among senior executives and the number of countries where the Group in 2022 is present is : 48%</t>
  </si>
  <si>
    <t>As a company registered under French Law, Air Liquide S.A. is prohibited from collecting data on sexual orientation, religion and beliefs of its employees. As with regards to gender identity, Air Liquide do not track information related to non-binary identity. Therefore gender identity data is provided in the questions above.</t>
  </si>
  <si>
    <t>In Q4.4, for Board and Executive Committee (senior executives, C-Suite), the data provided is based on the situation as of December 31, 2022 using the Board of Directors' and Executive Committee's composition disclosed in Air Liquide's 2022 Universal Registration Document p. 132-134.
In Q4.5, for senior management the data provided correspond to the positions defined as Executives for which Air Liquide defined a target for 2025. See Air Liquide's 2022 Universal Registration Document p. 431.
In Q4.9, the percentage of women and men hired is not disclosed on the total number of hires but on the number of managers and professionals hired which is the indicator that Air Liquide monitors and discloses in its 2022 Universal Registration Document p. 431.</t>
  </si>
  <si>
    <t>As part of the sustainability objectives announced in March 2021, Air Liquide’s ambition is to build upon TRUST as a base to engage with employees. On this occasion, the Group committed to offer a common basis of care coverage to all employees by 2025. This care coverage will guarantee, among others, a minimum of 14 weeks paid maternity leave. This commitment exceeds statutory requirements for the birth mother in the least protective countries out of the 75 in which Air Liquide operates.</t>
  </si>
  <si>
    <t>For further information on the commitment to provide a common basis for care coverage to all Air Liquide employees by 2025, please refer to its 2022 Universal Registration Document, p. 42, p. 66 and p. 105-106.</t>
  </si>
  <si>
    <t>https://www.airliquide.com/sites/airliquide.com/files/2022-06/anglais-fj-code-of-conduct-web.pdf</t>
  </si>
  <si>
    <t>Remuneration ratio for CEO compared to L'Air Liquide S.A. (the Company) employees median is estimated to be equal to 48 in 2022. In Air Liquide's 2022 Universal Registration Document, the data is disclosed p. 206 as well as the methodology used for the calculation which is based on the AFEP (French Association of Private Enterprises) guidelines. The scope for employees median is L'Air Liquide S.A. which is the listed company, which has more than 1,000 employees (Head Office, R&amp;D, Innovation, and European Projects). The data for 2022 is presented as an estimate, based on the nominal/target variable component (value of variable components in respect of 2022 not known for the entire scope of the Company at the date of publication). The final ratios based on the variable remunerations paid in respect of 2022 will be published in the 2023 Universal Registration Document. URL: https://www.airliquide.com/sites/airliquide.com/files/2023-03/air-liquide-2022-universal-registration-document-interactif.pdf</t>
  </si>
  <si>
    <t>In France, the law of September 5, 2018, known as the Loi avenir professionnel relating to the freedom to choose one’s professional future, requires companies with more than 50 employees to implement an annual mechanism for assessing gender pay gaps, the result of which is a public social score for the Company (out of 100 points). The Professional Equality Index and five related indicators must also be made available to the Social and Economic Committee and transmitted to the French administration. In 2022, the Group’s 30 companies with at least 50 employees in France were evaluated. The weighted average Professional
Equality Index stands at 90.5/100, maintaining the trend compared to 2020 and 2021. The company L’Air Liquide S.A. published its fifth annual Professional Equality Index, which reached 97/100.</t>
  </si>
  <si>
    <t>The result of the 2021 internal equality index for the Group,calculated in 2022, is 75/100 for a coverage of 74% of the Group’s workforce (entities with more than 200 employees), while the result of the 2020 index was 82/100 for a scope covering 61% of the workforce (entities with more than 400 employees). The decrease in the result, observed in 2022, is linked in particular to the expansion of the index scope to include entities with more than 200 employees, thus integrating countries with greater social disparities. For further information on the criteria used to calculate the index, please see Air Liquide 2022 Universal Registration Document p.101-102, 104. 
An action plan has been rolled out in light of these results:
■ part of the “Merit Increase” budget was allocated to filling gender pay gaps;
■ awareness workshops on the index criteria were organized for the HR functions
At the local level, entities have to determine and implement local action plans if the index's results are considered to be too low.</t>
  </si>
  <si>
    <t>The information disclosed in the section Pay Gaps and Pay Ratios is based on Air Liquide's 2022 Universal Registration Document p. 101-102, 104, 206.</t>
  </si>
  <si>
    <t>Air Liquide's voluntary turnover (% of employees having resigned) has remained stable between 2021 and 2022.</t>
  </si>
  <si>
    <t>Information on Employee Turnover Rates is available in Air Liquide's 2022 Universal Registration Document p. 430.
Air Liquide notably discloses:
the percentage of Group employees leaving the Group (including retirement, resignations, layoffs, departures due to disposals, etc.) on the basis of the number of employees as of December 31 of the preceding year: 20.2% in 2022;
the percentage of employees having resigned during the year on the basis of the number of employees as of December 31 of the preceding year: 10.3% in 2022.</t>
  </si>
  <si>
    <t>The long-term performance of the Air Liquide Group is driven, in particular, by the quality of its employees, their skills and their commitment.
The Group is committed to identify, attract and develop the necessary scientific, technical and digital skills required for its growth, the efficient working of its operations and innovation. The Human Resources policy defines the main rules, together with the roles and responsibilities of the different parties in their implementation, with respect to, among others:
acquisition and sustainability of the necessary skills. Training is provided under the Air Liquide University brand. It is part of a structured program and is managed by a specific learning management system.
supporting employees in their personal development throughout their career, particularly with a centralized career and skills management tool and the communication of career advancement opportunities.
measuring and recognizing performance and contributions of all employees. In addition to employee remuneration and loyalty policies (regular capital increases reserved for employees), specific provisions aimed at promoting and sustaining certain skills, such as inventor and entrepreneur recognition programs, and the technical expertise development scheme (Technical Community Leaders) in a wide range of fields such as industrial operations, industrial safety and, more recently, digital and IT since 2019.</t>
  </si>
  <si>
    <t>Air Liquide has a program called My Voice to measure and monitor employees' engagement. Further information on this program is detailed in the dedicated section (9) "Worker Voice &amp; Representation.The short survey that is sent to each employee each year contains a question relative to employee growth and learning. Air Liquide employees have the opportunity under that question to comment and reflect on their level of satisfaction for the training programs offered as well as their impact on their overall engagement.
Each year, following the collection of feedback and precise analysis of the results, targeted actions are launched at different levels in the organization: with managers and their employees to improve team dynamics, at the level of the entities by management teams and at the Group level.
Moreover, at the end of any module that is part of Air Liquide University or any other training, participants either receive a satisfaction form or have a dedicated space to comment and give feedback about the training they received.</t>
  </si>
  <si>
    <t>Air Liquide provides some indicators on training in its 2022 Universal Registration Document p. 431:
% of payroll allocated to training: approximatively 1% in 2022;
average number of days of training per employee: 3.2 days in 2022;
% of employees who received training at least once during the year: 74% in 2022
Other information disclosed in this "Tracking Training and Development" is also based on Air Liquide's 2021 Universal Registration</t>
  </si>
  <si>
    <t>Air Liquide sets itself the ambition to achieve carbon neutrality by 2050, with two major intermediate milestones:
the start of reduction of absolute CO2 emissions around 2025
a -33% reduction in its Scope 1 &amp; 2 CO2 emissions by 2035, compared to the 2020 baseline.
Thus, new markets are developed and new technologies are implemented which require new competencies may be from employees in order to maintain their employability. The most exposed activities at Air Liquide are Engineering &amp; Construction and Large Industries:
within E&amp;C, the engineering and product line teams are those facing the greatest changes in competencies. They involve emerging disciplines (electrolysis) or expertise that needs to be strengthened to meet the challenges of energy transition (CO2 capture and liquefaction, hydrogen liquefaction). These new businesses, combined with the current growth in activity for E&amp;C, represent opportunities for employees positioned in less buoyant business segments.
three Large Industries professions are particularly exposed to a substantial change in their competencies:
production and maintenance teams on sites, impacted by the digitization and automation of industrial processes
sales teams affected by the challenges of the energy transition
the teams in charge of energy management.</t>
  </si>
  <si>
    <t>The Engineering &amp; Construction activity renewed its “SPRING” technical competencies assessment exercise in 2022. It consists in assessing the skills of employees in the technical fields, put into perspective with the needs identified to support E&amp;C’s projected activity. Following this SPRING assessment campaign, E&amp;C determined action plans by area of expertise and by operations center to meet the development needs of key competencies. An Electrolysis product line integrating the entire value chain, from solution definition to project execution, was created in 2021. It has integrated nearly 30 employees from other organizations within E&amp;C. Cross-functional mobility remains the preferred way to develop rich career paths and strengthen the flexibility and employability of teams.
In the Large Industries activity,
for operations and maintenance: a training curriculum has been offered to operations managers notably to support digitization;
for the sales teams, the curriculum is updated several times a year and the implementation of individual development plans is underway;
for the teams in charge of energy management, a 2021-2023 plan has been drawn up to support the development of competencies in a context of increased purchases of renewable energy. Two priority actions are being rolled out: the implementation of individual development plans; the construction of a training offer in the areas of six key competencies for “Energy Managers” as a priority, as well as for Air Liquide’s management, sales teams and all of exposed teams</t>
  </si>
  <si>
    <t>Information to answer the section "The just transition" may be found in Air Liquide 2022 Universal Registration Document p. 115, 117, 122</t>
  </si>
  <si>
    <t>Air Liquide respects its workers' right to privacy and acts in compliance with the applicable legislation, including the European General Data Protection Regulation. Surveillance and/or monitoring measures may be implemented to comply with legal requirements and for legitimate purposes such as:
means of surveillance installed for security purposes (e.g. site and employees protection) and such means are not designed nor used to monitor Air Liquide employees; 
recording of the number of working hours for certain categories of employees notably in order to determine the corresponding level of wage; 
recording of calls in Air Liquide's call centers for legal obligations (e.g. placing of stock exchange orders) or for training purposes;
GPS tracking for delivery to optimize delivery roads and reduce the associated greenhouse gas emissions.</t>
  </si>
  <si>
    <t>As of today, Air Liquide does not use artificial intelligence in workforce management, including in recruitment, performance management and workplace decisions.</t>
  </si>
  <si>
    <t>The group is committed to efficiently and under all circumstances reduce the exposure of its stakeholders to professionals and industrial risks.
To assess and manage these risks the group has an Industrial Management System (IMS) which institutionalizes the methodological "Plan-Do-Check-Act" approach and operates based on:
the accountability of the departments of the various Group entities for the effective implementation of this system
the issue of key management and organisational procedures which includes, among others:
compliance with standards and regulations;
hygiene, health and environmental management;
management of production and service provision;
management of industrial audits;
incident reporting and investigation;
competence management (training, qualifications etc.).
The Safety and Industrial System Department and the Industrial Departments of the World Business Lines supervise and control the implementation of the IMS, by notably relying on:
various dashboards designed to monitor performance in terms of safety;
process audits to verify the implementation conditions and compliance of operations with IMS requirements;
safety reviews prior to the start-up of any new production unit;
technical audits to ensure compliance with Group rules.
Each employee working on an industrial site receives training and qualification courses specific to their job and is equipped with personal protective equipment to perform their tasks in the best conditions.
The evolution of the lost-time accident frequency rate (0.9 in 2022) highlights the steady progress and maturity of teams on the subject of safety as well as the development of a safety culture within the group.
Source: Universal Registration Document 2022 p.108-110</t>
  </si>
  <si>
    <t>L'Air Liquide S.A. is a French company and has several subsidiaries in France. As such, it is subject to several obligations:
in France, entities counting more than 50 employees must have a health, safety and working conditions committee which is composed of employee representatives and which is consulted when the employer wants to change the health and safety conditions or the working conditions within the entity. Air Liquide entities in France meeting the criteria consult such committee;
under French law, Economic and Social Committees (ESC, i.e. works councils) which are composed of employee representatives are imperatively consulted on their company's social policy, working conditions and employment which includes health and safety policies and practices. L'Air Liquide S.A. ESC is consulted on the Group's health and safety policies and practices.
Beyond regulations, Air Liquide believes that fostering relations with social partners is necessary to create a positive work environment. As an effect, each Group entity, in light of local regulations, situations and needs, defines in agreement with the employees representative bodies the work organisation that will promote engagement and performance.
Specifically in Europe, the European Work Council is presented with safety performance.</t>
  </si>
  <si>
    <t>Entire Group</t>
  </si>
  <si>
    <t>Number of accidents with at least one day's absence from work per 1,000,000 hours worked, involving Group employees and temporary workers. Accidents defined in accordance with the International Labor Organisation recommendation. Hours worked are defined according to local labor regulations.</t>
  </si>
  <si>
    <t>Number of accidents with at least one day's absence from work per million hours worked</t>
  </si>
  <si>
    <t>Safety indicators are disclosed in Air Liquide's 2022 Universal Registration Document p. 423 for the entire Group.</t>
  </si>
  <si>
    <t>L'Air Liquide S.A. is registered under French Law and is subject to the European Union General Data Protection Regulation. Therefore, the Company is prohibited from possessing unjustified medical information on personnel including information on the reason for taking sick days, or on the mental health status of its employees.</t>
  </si>
  <si>
    <t>Air Liquide ensures that it builds a performance-focused attractive and collaborative work environment while also safeguarding the health and well-being of employees in their workplace.
As part of this strategy, Air Liquide has partnered with the European Work Council to develop the "Care and Perform" initiative whose purpose is to prevent psychosocial risks. This initiative led to the drawing up of a charter based on principle sof action relating to improvement of organisation, workload and the work-life balance of employees.
In this line of efforts, several entities have individually undertaken certain initiative to promote the well-being of employees. For example, Air Liquide Belgium and Air Liquide Advanced Technologies, have implemented the "Friday afternoon no meetings" initiative to allow employees to have time available to focus on tasks requiring concentration.
Moreover, Air Liquide United Kingdom organized a "Read My Mind" initiative, aimed at addressing questions around mental health and provides support to employees. As part of this initiative, line managers were invited to a day workshop with an external manager who provided them with tips to support their own and their team's mental health.
Finally, integral to the "Quality of Life at Work" initiative launched by the Engineering &amp; Construction World Business Unit, a mental health support scheme was opened to employees which provides access to consultations on employees's personal or professional issues.</t>
  </si>
  <si>
    <t>In 2019, the Group developed in partnership with the European Works Council the "Care and Perform" initiative, whose purpose is to prevent psychosocial risk. This initiative led to the drawing up of a charter based on principles of action relating to improvement of organisation, workload and the work-life balance of employees. The content of this charter has facilitated the signing of company agreements with social partners in order to offer new services to employees.
The Engineering &amp; Construction World Business Unit launched the "Quality of Life at Work" initiative; This initiative aims to promote a work-life balance while creating a flexible work environment. It aims at encouraging employees to be proactive in their well-being at work by providing advice on what they can easily implement. Lastly, a mental health support scheme was opened to employees which provided access to consultations on employees' personal or professional issues</t>
  </si>
  <si>
    <t>No further information on Worker wellbeing to be disclosed.</t>
  </si>
  <si>
    <t>Within the context of changes to the group organizational models, which were accelerated by the covid-19 pandemic, Air Liquide launched a global project in 2020 called "Next Normal" to support this shift in working methods. With this project, entities can provide their employees with:
a new working framework including team management;
a structured remote working policy;
reorganization of workplaces;
a framework for rethinking customer and patient interactions;
a new framework for a responsible travel policy at Air Liquide.
To facilitate the deployment of the project, Air Liquide developed a reference guide in 2021. First shared with managers, the guide helps the entities to set up new working methods based on the first global experiences. Work groups were then organized with employees in the entities to validate the commitments.</t>
  </si>
  <si>
    <t>No further information on Work-life balance to be disclosed.</t>
  </si>
  <si>
    <t>Air Liquide shares the principles laid down in the ILO Declaration on Fundamental Principles and Rights at Work which includes freedom of association and the effective recognition of the right to collective bargaining. Air Liquide is committed to meaningful labor relations in all of its subsidiaries. Relations with social partners are crucial to boost engagement and employability of the employees to enhance performance, which is one of the pillars of the Human resources strategy. According to local laws, regulations and contexts, social dialogue may take various forms.
In France, where the Group is headquartered, the Company ensures that employee representative bodies are informed and consulted in compliance with applicable laws. The France Group Committee gathers representatives from all French entities.
At the European level, there is a dedicated role to social relations within the Human Resources Department which is notably in charge of the relations with the European Works Council which counts 29 representatives from 12 countries. In 2023, the European Works Council held two plenary meetings as well as two Council's Board Members' meetings.
Finally, two members of the Boards of Directors of Air Liquide S.A., the Group parent company, are employee representatives. They each have a deliberative vote and they are subject to all of the provisions of the internal regulations governing the rights and obligations of the Directors.</t>
  </si>
  <si>
    <t>Labour providers whom Air Liquide may have a business relationship with, such as subcontractors, are considered as suppliers. As such, they are expected to adhere to the Supplier's Code of Conduct which stipulates that "Air Liquide expects its Suppliers to uphold the freedom of association and the effective recognition of the right to collective bargaining" (p.3).
Air Liquide rolls out a Sustainable Procurement procedure which defines criteria (including the risks related to the country of operation and the activity of the supplier) to identify the Sustainability-Critical Suppliers whose CSR performance is assessed by an external platform (e.g. EcoVadis) or by Air Liquide on the basis of a questionnaire when the supplier refused to reply to the external platform (for further information see answer to question Q12.4 and/or Air Liquide's 2022 Universal Registration Document p. 126-129). Therefore, labour providers that are identified as Sustainability-Critical Suppliers are assessed through such questionnaire which contains questions on respecting workers' rights to freedom of association and to collective bargaining.</t>
  </si>
  <si>
    <t>Air Liquide implements due diligence measures to identify the risks and prevent severe impacts notably on human rights and fundamental freedoms which may result from the Group's direct operations. The risk mapping exercise allowed to identify the risks related to labor relations as a salient risk for Air Liquide's direct operations. Therefore, Air Liquide discloses in its Vigilance Plan (Air Liquide's 2022 Universal Registration Document p. 98-101, 104) further due diligence measures that the Group implements to mitigate the risks and prevent severe impacts related to labor relations. Such measures include:
the existence of the European Works Council that counts 29 representatives from 12 countries with whom Air Liquide worked on psychosocial risks and drafted the "Care &amp; Perform" Charter;
the example of Air Liquide in Türkiye, where the employee engagement program identified expectations in terms of labor relations and communication as an opportunity for action. Air Liquide Türkiye organizes an annual town hall meeting in January. During this meeting, employees have the opportunity to address their questions to management. In 2022, other initiatives were launched for roll-out in 2023, including a single point of contact (SPOC) from the leadership, outside of the hierarchical line for each site program that will complement the usual employee communication channels.</t>
  </si>
  <si>
    <t>For Q9.2, Air Liquide answered the question with the percentage of employees access to a dialogue structure with
the management is reported by the entities. Formal dialogue structures (e.g. employee representative bodies), equivalent
informal structures, or other forms of direct dialogue with the management of the entity are taken into account in this assessment.</t>
  </si>
  <si>
    <t>Two members of the Boards of Directors of L'Air Liquide S.A., the Group parent company, are employee representatives. They each have a deliberative vote and they are subject to all of the provisions of the internal regulations governing the rights and obligations of the Directors.
One of them was appointed by the France Group Committee and is a member of the Board of Directors' special committee dedicated to societal and environmental issues (Environment and Society Committee).
The second one was appointed by the European Works Council.</t>
  </si>
  <si>
    <t>Air Liquide has launched a program called MyVoice to measure and monitor employees' engagement. This program aims to assess and improve the experience and well-being of employees within the Group. It is based on a simple concept: listen, understand and act. Since the launch of the initiative in 2019, feedback is collected annually from employees throughout the Group to obtain a better understanding of their needs and expectations and to identify and introduce appropriate measures and, as a result, significantly increase their engagement.
A short survey covering some twenty topics is sent to each employee with room to leave comments if desired. The questions cover areas such as safety, work-life balance, career development, inclusion, autonomy, professional development and trust in management. Answers are completely anonymous and confidential to ensure that employees are free to express their thoughts. Results are collected in real time, aggregated and analyzed in a central platform for the entire Group. All managers have access to their team’s results, provided that the thresholds for ensuring respondents’ confidentiality are met.
Each year, following the collection of feedback and precise analysis of the results, targeted actions are launched at different levels in the organization: with managers and their employees to improve team dynamics, at the level of the entities by management teams and at the Group level.
In 2022, 77% of Group's employees responded to the annual My Voice survey.</t>
  </si>
  <si>
    <t>The information disclosed in this Worker Voice section is publicly available in Air Liquide's 2022 Universal Registration Document:
Members of the Board of Directors: p. 132-133
MyVoice, employee engagement survey: p. 100, 103-105.</t>
  </si>
  <si>
    <t>Workers can raise complaints or concerns through Air Liquide's whistleblowing system, Ethicall, available across all of the Group's entities or EthicsPoint available for Airgas and its subsidiaries.The platform EthiCall is available on Air Liquide Intranet as well as on its institutional website. Alerts can be raised through the online platform or by phone in all Group spoken languages. Access to the whistleblowing system is available to all internal and external stakeholders including workers in the value chain.
Any person who is aware of a violation or a breach of applicable laws and/or of the Group Code of Conduct's principles can raise an alert. It notably includes any incident related to human rights, health and safety, or the environment. Air Liquide's Whistleblowing Policy is disclosed on the Group's website. It provides for the treatment process upon receiving an alert and for the whistleblower's protection.
Employee representatives bodies in France were consulted before extending access to the system to external stakeholders. A presentation of the whistleblowing system and its main results is shared each year with the employee representatives of L’Air Liquide S.A.</t>
  </si>
  <si>
    <t>Employees|Non-employee direct operations workers|Value chain workers|Other</t>
  </si>
  <si>
    <t>Employees: Within Air Liquide, employees can raise complaints or concerns through traditional channels of reporting such as reaching out to their manager, the Human Resources Department, the Legal Department or their Ethics correspondent. The whisteblowing system (see Q.10.1) is also available to them. Regular communication (e.g. via posters, Intranet, reminders during annual and mandatory e-learning courses on the Code of Conduct, management communication, on-boarding sessions for new employees) ensures that employees are familiar with the whistleblowing system.
Non-employee direct operations workers: The whisteblowing system (see Q.10.1) is also available to them. Regular communication (e.g. via posters, Intranet, reminders during annual and mandatory e-learning courses on the Code of Conduct, management communication, on-boarding sessions for new employees) ensures that workers present on site are familiar with the whistleblowing system.
Value chain workers: The whisteblowing system (see Q.10.1) is also available to them. Air Liquide Supplier's Code of Conduct was updated in 2023. It now includes a dedicated section to inform the Supplier that it is available to them and their workers to lodge an alert
The platform EthiCall is available to any internal or external stakeholder on Air Liquide Intranet as well as on its institutional website. Alerts can be raised through the online platform or by phone in all Group spoken languages. The numbers list is available on the platform.</t>
  </si>
  <si>
    <t>We are not concerned because Air Liquide's whistleblowing system is open to anyone.</t>
  </si>
  <si>
    <t>Every year, the Group Ethics Officer presents the whistleblowing system and its main results to employee representatives of L'Air Liquide S.A. The latter are also consulted for the development and the evolution of the whisleblowing system. At the end of 2021, the Group extended access to the EthiCall whistleblowing system to all internal and external stakeholders, after consulting employee representative bodies in France.
Regular communication (e.g. via posters, Intranet, reminders during annual and mandatory elearning courses on the Code of Conduct, management communication, on-boarding sessions for new employees) ensures that all employees are familiar with the alert mechanism and can easily file an alert in their own language either by telephone or through the provider’s dedicated website.
Regular internal audits are conducted. An internal audit of the alert mechanism was carried out at the end of 2018 and found the processes in place to be adequate. The opportunities for improvement that were identified, notably the standardization of treatment methods, were implemented.</t>
  </si>
  <si>
    <t>The Group Code of Conduct (p. 56-57), complemented by the Whistleblowing Policy, provides for the necessary guarantees for whistleblower's protection. These guarantees are reaffirmed on the Group's institutional website (see Ethics webpage) as well as on the EthiCall platform.
The guarantees for whistleblower's protection include the following principles:
the whistleblowing system, managed by an external service provider, is secure and access rights are limited to personnel authorized to receive or process alerts;
a whistleblower is free to remain anonymous provided the laws of their country allow it;
the reports and their investigations are handled confidentially. Notably, Air Liquide takes all necessary measures to keep the name of the whistleblower confidential;
an employee who has in good faith reported an ethical breach or misconduct will not be subject to any disciplinary or discriminatory measures or retaliation of any kind related to the raising of the alert.</t>
  </si>
  <si>
    <t>Information disclosed in this section Grievance Mechanisms is based on publicly available information from:
Air Liquide's 2022 Universal Registration Document p. 129-130;
Air Liquide's institutional website - Ethics webpage;
Air Liquide Code of Conduct p. 56-57;
Air Liquide Whistleblowing Policy
EthiCall platform.</t>
  </si>
  <si>
    <t>Air Liquide's activities are classified as follows: Gas &amp; Services, Engineering &amp; Construction, Global Markets &amp; Technologies, and all serve one business, that of industrial gases. The four business lines comprising the Gas &amp; Services activities are closely tied by a strong industrial mindset where local production is key in order to limit transport costs. Therefore, Air Liquide gas production units are located throughout the world and can supply many types of customers and industries with the relevant volumes and services required. Further information on the description of activities is available in Air Liquide's 2022 Universal Registration Document (URD) p. 23-33. Air Liquide's business model with some key figures including on its supply chain is shown on p. 34-35 of the URD. Air Liquide has more than one hundred thousand of tier-1 suppliers and subcontractors and 3,9 millions of customers and patients.</t>
  </si>
  <si>
    <t>Air Liquide has more than one hundred thousand of tier-1 suppliers and subcontractors. Supplier's activity is defined by allocation to one of the 17 procurement categories, which are subdivided into 429 procurement sub-categories. The supplier's country of operation is also identified. With Air Liquide current spend with the supplier and the supplier's dependency on Air Liquide, the two before-mentioned criteria allow Air Liquide to identify Sustainability-Critical Suppliers. The procurement sub-categories are allocated a global sustainability risk level, which includes human rights and working conditions, on a six-level scale (severe, medium high, high, medium low, low, very low). The risk relating to the supplier's country of operation is assessed on a three-level scale (high risk, risk, no risk) based on a weighting of recognized public indicators notably for the health and social situation (e.g. Human Development Index, HDI) and human rights (e.g. Global Slavery Index, ITUC Global Rights Index).The mapping of supplier-related risks is updated on an annual basis by a working group composed of the function in charge of sustainable procurement at Group level, buyers who are specialized by category, and experts from the external platform.
More details on the methodology for supply chain's risk mapping in 2022 Universal Registration Document, p.126.</t>
  </si>
  <si>
    <t>Air Liquide has more than one hundred thousand tier-1 suppliers subcontractors. In 2022 1,117 suppliers were identified as being Sustainability-Critical Suppliers. The three most exposed procurement categories in number of suppliers identified are transport services, installation and erection services, as well as waste management and treatment services. The 1,177 Sustainability-Critical Suppliers are spread across all the geographies where the Group operates as indicated below:
Asia Pacific: 662 (56%)
Europe: 343 (29%)
Middle East and Africa: 130 (11%)
Americas: 42 (4%)
The mapping of supplier-related risks is updated on an annual basis by a working group composed of the function in charge of sustainable procurement at Group level, buyers who are specialized by category, and experts from the external platform.
https://www.airliquide.com/sites/airliquide.com/files/2023-03/air-liquide-2022-universal-registration-document-interactif.pdf</t>
  </si>
  <si>
    <t>No further information to be provided on Value chain structure and location.</t>
  </si>
  <si>
    <t>Air Liquide does not collect this type of data from its suppliers. However, for Sustainability-Critical Suppliers, when evaluated by an external platform specialized in the assessment of CSR performance (see Air Liquide's 2022 Universal Registration Document p. 127) are asked to answer several question on their diversity and non-discrimination policy as well as to provide the platform with some data on their workforce composition. Based on their answer, the external platform allocate the suppliers a score to which Air Liquide can access.</t>
  </si>
  <si>
    <t>No further information to be added on Value chain numbers.</t>
  </si>
  <si>
    <t>No further information to be added on High risk value chain areas.</t>
  </si>
  <si>
    <t>In 2022, Air Liquide organised training sessions to raise awareness among buyers and suppliers of the Group's Sustainable Procurement Approach and thus strengthen its roll out throughout the organisation. Training courses are organised by subject and by geography. Some training courses cover, in particular, the commitments of new suppliers, the implementation of corrective action plans; the internal assessment questionnaire, as well as inclusive procurement.
Finally, in 2021, the Group Procurement Department initiated a climate roadmap, 'Procure to Neutrality' based on four pillars in particular
Engage buyers, with the training and the procurement community, engage our suppliers identified on the bases of a mapping as the most significant in terms of emissions
Leverage to value contribution of Procurement to reducing Air Liquide Scopes 1,2 and 3 emissions
In 2022, around 30% of the Procurement community took part in training sessions on key concepts for understanding climate issues, carbon accounting methodologies and greenhouse gas emission reduction objectives.</t>
  </si>
  <si>
    <t>The Group Procurement Department has defined a procedure for supplier relationship and risk management which applies to all Group entities. This procedure aims to maximize the value and minimize the risks of Air Liquide’s interactions with its suppliers while optimizing the use of Group resources. It defines the supplier qualification process, which ensures that it is able to meet Air Liquide’s requirements, including compliance with applicable laws and regulations and integrity (fight against fraud and corruption, respect for human rights and international sanctions, etc.). This procedure requires that a new supplier be subject to basic checks prior to qualification. These checks are based on the use of Dow Jones databases including in particular international sanction lists and any existing negative press articles on a supplier. In 2021, Air Liquide specified its method for analyzing the results of these checks in order to make a decision on the qualification of a supplier. In 2022, 100% of the new suppliers created in the information system were subject to these basic checks</t>
  </si>
  <si>
    <t>Air Liquide Code of Conduct which notably includes its commitments with regards to human rights (p. 48-49), safety and security (p. 12-13), equality, diversity and the prevention of harassment (p. 14-15) and data privacy (p. 20-21) applies to its suppliers. The Group expects the suppliers to comply with the principles of the Code of Conduct (p. 6) as well as the Supplier's Code of Conduct. The latter contains a set of principles and rights that suppliers are expected to respect (p.2 to 3). It also contains a more general clause about compliance with applicable laws and regulations notably with regards to human, social and labour rights.
All suppliers are expected to sign and adhere to the Supplier's Code of Conduct which is included in the contractual arrangements. A CSR commitment clause is also included in the contract templates, including those for framework agreements.
https://www.airliquide.com/sites/airliquide.com/files/2023-09/en-air-liquide-supplier-s-code-of-conduct-2023-2.pdf</t>
  </si>
  <si>
    <t>No further information on Sourcing strategy to be disclosed.</t>
  </si>
  <si>
    <t>The Supplier's Code of Conduct (p.7) contains a clause that allows Air Liquide to verify the supplier's compliance with the Code by way of questionnaire or audit conducted by Air Liquide itself or a third party.
Air Liquide identifies Sustainability-Critical Suppliers (SCS) through a methodology explained in its 2022 Universal Registration Document (URD) p.126. The sustainability performance of suppliers identified as SCS is evaluated through questionnaires:
by a specialized external platform which deploys an online questionnaire based on the ISO 26000 standard and covering the environment, ethics, human rights and working conditions, and the sustainable procurement procedures implemented by the suppliers; or
by Air Liquide's internal questionnaire, as a supplement to the solution offered by the external platform. This questionnaire is sent to Sustainability-Critical Suppliers selected for the assessment campaign who refused to reply to the questionnaire sent by the external platform.
According to the results of the assessment, suppliers can be considered as a:
Responsible supplier
Supplier needing improvement
Non-compliant supplier
The two latter categories of suppliers must prepare and implement a corrective action plan.
The SCS' assessment procedures provide for a CSR audit, performed by an independent third party, of suppliers which are non-compliant twice in a row.
In 2022, out of 1,177 SCS, the assessment and action plans campaign addressed 561 of them:
65 suppliers needing improvement were invited to set up corrective action plans. 56 of them did.
20 non-compliant suppliers were invited to set up corrective action plans. 19 of them did.</t>
  </si>
  <si>
    <t>Air Liquide's Supplier's Code of Conduct (p. 2) stipulates that 'the engagement of Suppliers (being suppliers and subcontractors, their own suppliers and subcontractors, subsidiaries and affiliates, employees, temporary or not, as well as any third parties which provide goods and/or services to an Air Liquide Group company) to adhere to the Air Liquide Supplier’s Code of Conduct and Air Liquide’s Code of Conduct are prerequisites for supplying Air Liquide. Moreover, some human rights-related expectations in the Supplier's Code of Conduct are aimed at third party labour provider such as "work with certified recruitment agencies with fair and ethical recruitment methods" or "ensure that all security forces for the protection of the company's project comply with applicable laws".</t>
  </si>
  <si>
    <t>Air Liquide's Supplier's Code of Conduct (p. 7) provides for Air Liquide's right to terminate at its sole discretion any business relationship with a supplier in case of non-compliance with any of the terms of the Supplier's Code of Conduct.
In compliance with the Sustainability-Critical Suppliers' assessment procedures described in Q.12.4 and following the assessment results and a review of the suppliers' corrective action plans, Air Liquide suspended its sales relationships with 5 suppliers in 2022.</t>
  </si>
  <si>
    <t>Q12.4: For more detailed information on the process for monitoring and assessing suppliers' sustainability performance, please refer to Air Liquide's 2022 Universal Registration Document, p. 126-129.</t>
  </si>
  <si>
    <t>In 2022, Air Liquide organized training sessions in French, English and Chinese to raise awareness among buyers and suppliers of the Group’s Sustainable Procurement approach and thus strengthen its roll out throughout the organization. Training courses are organized by subject and by region. Some training courses cover, in particular, the commitments of new suppliers, the implementation of corrective action plans, the internal assessment questionnaire, as well as socially inclusive procurement. For buyers, these training modules also present the consistency between Sustainable Procurement and Group strategy, explain the challenges of the Sustainable Procurement approach and position it as a source of value creation. A total of 279 buyers and 82 suppliers were trained in 2022 on topics related to sustainability and the duty of vigilance.
Source: Universal Registration Document 2022, page 128</t>
  </si>
  <si>
    <t>All suppliers are expected to adhere to the Group Supplier’s Code of Conduct which stipulates that "Suppliers shall uphold the freedom of association and the effective recognition of the right to collective bargaining" (p.3).
Air Liquide rolls out a Sustainable Procurement procedure which defines criteria to identify the Sustainability-Critical Suppliers whose CSR performance is assessed by an external platform (e.g. EcoVadis) or by Air Liquide on the basis of a questionnaire when the supplier refused to reply to the external platform (for further information see answer to question Q12.4 and/or Air Liquide's 2022 Universal Registration Document p. 126-129). The CSR questionnaire sent by the external platform contains questions on suppliers' policies, actions and KPIs for respecting workers' rights to freedom of association and to collective bargaining. If suppliers' performance is deemed insufficient by the external platform's experts, the suppliers will be required to prepare and implement an action plan.
Finally, Air Liquide whistleblowing system is open to any internal or external stakeholders including value chain workers who could use it to lodge an alert on the potential violation of their rights to freedom of association, including right to unionise and collective bargaining.</t>
  </si>
  <si>
    <t>In accordance with the Sustainability-Critical Suppliers's assessment procedure described in Q12.4 and in Air Liquide's 2022 Universal Registration Document (URD), p. 126-129, suppliers needing improvement and non-compliant suppliers must establish a corrective action plan.
A dedicated sustainable procurement function, within the Procurement Department, coordinates the implementation of corrective action plans through a network of sustainable procurement correspondents present in each hub and World Business Unit. 
Depending on the size of the supplier or the type of actions to be rolled out, these plans can be established in different ways, for example:
on the basis of the improvement areas identified during the assessment on the external platform or in the internal questionnaire;
through participation of the suppliers in internal training courses on sustainability-related topics.
Air Liquide discloses KPIs on corrective action plans in its 2022 URD, p. 129. In 2022:
86% of suppliers needing improvement prepared their corrective action plan within the course of the annual assessment campaign;
95% of non-compliant suppliers prepared and implemented a correction action plan.
More specifically, Air Liquide intervenes with its suppliers to develop relationships with companies which make their employment policies and practices inclusive of people with disabilities. In France, Air Liquide declared 1.5 million euros spent with disability-inclusive companies for the year 2021. The social footprint of these purchases represented 71 jobs created or maintained in 2021.</t>
  </si>
  <si>
    <t>No further information to be disclosed on Improving working conditions in the supply chain.</t>
  </si>
  <si>
    <t>Air Liquide rolls out a Sustainable Procurement procedure which defines criteria to identify the Sustainability-Critical Suppliers whose CSR performance is assessed by an external platform or by Air Liquide. The CSR questionnaire sent by the external platform contains questions on forced labour and slavery.
In the course of 2022, Air Liquide neither received alerts on these subjects nor was made aware of any adverse impact it could have caused or contributed to or which presents a direct link with its activities. 
Air Liquide implements a third party screening process which requires for a new suppliers to be subject to basic checks prior to qualification. These checks are based on the use of Dow Jones databases including in particular international
sanction lists and any existing negative press articles on a supplier which could reveal allegations of forced labour, modern slavery, human trafficking or child labour.</t>
  </si>
  <si>
    <t>All suppliers are expected to adhere to the Group Supplier’s Code of Conduct which states that “Suppliers shall prohibit all forms of forced and compulsory labour including involuntary prison work” (p. 3).
Suppliers involved in a Request for Quotation or proposal process undergo several basic checks and due diligence action including using a third party screening tool notably to ensure that it is not allegedly involved in or convicted for a human rights violation.
Air Liquide rolls out a Sustainable Procurement procedure which defines criteria (including the risks related to the country of operation and the activity of the supplier) to identify the Sustainability-Critical Suppliers whose CSR performance is assessed by way of questionnaire. The CSR questionnaire sent by an external platform contains questions on modern slavery.</t>
  </si>
  <si>
    <t>No further information to be disclosed on Workers' rights in the supply chain.</t>
  </si>
  <si>
    <t>No further information to be provided.</t>
  </si>
  <si>
    <t>Attracting and retaining workers|Diversity and Inclusion|Forced labour, modern slavery and human trafficking|Pay equity|Grievance and whistle blowing processes|Human resources|Human rights|Mental health in the workplace|Occupational health and safety|Responsible sourcing|Training and development|Wage levels / living wages|Worker engagement</t>
  </si>
  <si>
    <t>2023 ESG Report, Page 69,143,193：
We have put in place a 3-tier sustainability governance structure, comprising the Board Sustainability Committee(SC), the Sustainability Steering Committee(SSC) at the Group management level, and the ESG Working Group that connects all business units. Workforce matters are important aspects in our social topic. The Board is responsible for supervising ESG efforts across Alibaba Group, identifying and assessing ESG risks and opportunities, including workforce issues. SSC is responsible for planning and executing workforce goals. ESG Working Group works with business units, departments to implement our workforce strategies.
Alibaba established Chief People Officer to oversee all matters related to human resources, including workforce matters in the company’s direct operations and supply chains.
For flexible employment, Alibaba requires suppliers to resolutely implement our labor standards and employment standards, including Alibaba Group Flexible Employment Safety Management and Code of Conduct and Alibaba Group Flexible Employment Workplace Safety Management Standards.</t>
  </si>
  <si>
    <t>2022 ESG Report, Page 65；
2023 ESG Report, Page 69,193；
ALIBABA GROUP HOLDING LIMITED SUSTAINABILITY COMMITTEE OF THE BOARD OF DIRECTORS CHARTER 
To ensure the implementation of the ESG strategy, Board Sustainability Committee meet as often as it deems not less frequently than annually. Sustainability Steering Committee at senior management level regularly hold coordination meetings to review the promotion strategies of key issues, including workforce issues. In FY 2023, SSC held four coordination meetings on a quarterly basis.
ESG strategy and operation department cooperated with the ESG working groups of each business unit to implement ESG strategy, streamline main ESG issues, formulate ESG plan, including workforce issues, and report to SSC. SSC is responsible for planning and executing goals on workforce issues and report to SC. SC is responsible for making final decisions on workforce matters.
The holding group, business groups, and companies will make concerted efforts to achieve overall ESG goals. Alibaba has decided to incorporate ESG goals and other business and compliance goals into the performance and remuneration appraisal system.
In addition, we established Alibaba Group's Working Environment Committee, responsible for decisions on matters related to the workplace environment, including anti-sexual harassment, and reporting directly to the Board of Directors. Five female senior executives constituted the first committee, including Chairman: Jane Fang Jiang (our CPO), Maggie Wei WU (director and former CFO), Sara Siying YU(our General Counsel)), Judy Wenhong TONG (former CPO), Jessie Junfang ZHENG (our former CRO).</t>
  </si>
  <si>
    <t>2023 ESG Report, Page 68,69,143,193：
In FY2023, Alibaba’s sustainability governance structure consists of the Board sustainability committee(SC), the sustainability steering committee(SSC), and the ESG working group. SSC reports to the SC. At the working level, Alibaba Group’s ESG strategy and operation department has cooperated with the ESG working groups of each business unit to establish a cross-departmental working group to carry out the implementation of the ESG strategy. Alibaba has decided to incorporate ESG goals and other business and compliance goals into the performance and remuneration appraisal system of business groups and companies.
For our employees, we established Alibaba Group's Work Environment Committee. Meanwhile, we've launched the "zero tolerance" policy for violence, bullying, or sexual harassment in any work-related environment. We formulated related systems and rules and clarified the principle of "zero tolerance" for sexual harassment at the workplace.
For flexible employment, Alibaba requires suppliers to strictly comply with laws and regulations, and to resolutely implement our labor standards and employment standards. We Perform regular audits to suppliers with flexible employment, ensuring compliant execution of employment standards. We invited an independent third-party company for annual inspections of suppliers’ workplaces and ensuring the health and safety of flexible employees. We also established a digital communication platform for flexible employees. In FY2023, Alibaba extended coverage of the employee and supplier rights auditing program, and explicitly required suppliers failing flexible employee management to make rectification.</t>
  </si>
  <si>
    <t>Please refer to our 2023 ESG Report, Page 74 and Alibaba Group Code of Ethics ：
Alibaba follows the international conventions such as the Universal Declaration of Human Rights and the International Labor Organization Convention. We adhere to the principle of equal employment, recruitment, promotion, and remuneration of employees without discrimination. Alibaba fairly and justly treats employees of different nationalities, races, ages, genders, physical conditions, religious beliefs, and cultural backgrounds.
Alibaba has launched Alibaba Group Code of Ethics, which makes requirements for the protection of human rights and employee interest.
Please refer to the participants list on United Nations Global Compact：
In February 2021, Alibaba became a party to the United Nations Global Compact, endorsing and supporting the Ten Principles initiative and integrating them into corporate principles and daily operations.
https://data.alibabagroup.com/ecms-files/1509739361/fcaefa3d-0989-48fb-b003-fa96aa04880e/2023%20Alibaba%20ESG%20Report-Final.pdf</t>
  </si>
  <si>
    <t>2023 ESG Report, Page 68,74,143；Alibaba Supplier ESG code of Conduct ；Participants list on United Nations Global Compact ：
We resist all forms of child labor and forced labor and observe relevant laws, regulations, and international standards during recruitment and employment process and respect and protect the rights and interests of employees.
For flexible employment, Alibaba requires suppliers to strictly comply with labor-related laws and regulations, and to resolutely implement our labor and employment standards. In Alibaba Supplier ESG code of Conduct, we emphasize that "Suppliers should ensure that employees are voluntarily employed, and employees choose their jobs on their own initiative. Do not hire forced, bound or contractual labor, involuntary or exploitative prison labor, slavery, or human trafficking."
In February 2021, Alibaba became a party to the UNGC, endorsing and supporting the Ten Principles initiative and integrating them into corporate principles and daily operations.
https://data.alibabagroup.com/ecms-files/1509739361/fcaefa3d-0989-48fb-b003-fa96aa04880e/2023%20Alibaba%20ESG%20Report-Final.pdf</t>
  </si>
  <si>
    <t>Please refer to our 2023 ESG Report, Page 69：
We will continue our efforts regarding human rights such as a commitment to respect all internationally recognized human rights that is approved at Board level as well as provide a remedy for adverse human rights impact.
We have launched the "zero tolerance" policy for violence, bullying, or sexual harassment in any work-related environment. We have formulated the systems and rules such as the Alibaba Group Code of Business Conduct, the Alibaba Group Code of Conduct against Sexual Harassment, etc. We have established a reporting mechanism in accordance with the Alibaba Group Code of Conduct against Sexual Harassment to ensure all employees readily access reporting channels. We commit to a prompt and appropriate investigation, while protecting the privacy of victims and informants and providing psychological counseling and legal assistance services for employees in need, safeguarding their rights at work.
https://data.alibabagroup.com/ecms-files/1509739361/fcaefa3d-0989-48fb-b003-fa96aa04880e/2023%20Alibaba%20ESG%20Report-Final.pdf</t>
  </si>
  <si>
    <t>2023 ESG Report, Page 69, 194：
We established Alibaba Group's Work Environment Committee as the decision making organization for handling matters related to the work environment, it is responsible for formulating relevant institutional processes, establishing prevention and guarantee mechanisms, conducting professional training, and advocating activities. Human rights risks such as sexual harassment is an important part of Work Environment Committee's governance scope.
In FY2023, we continued to improve our existing risk management structure and systems, and implement them in actions, covering management mechanisms, supervision and inspection, evaluation and assessment, and risk awareness training, etc. Human rights related risks are also under the governance of our company's risk management structure and systems.
We conduct background checks on employees before their employment, which has a certain role in human rights due diligence.</t>
  </si>
  <si>
    <t>2023 ESG Report, Page 69，194：
We established Alibaba Group's Work Environment Committee as the decision making organization for handling matters related to the work environment, it is responsible for formulating relevant institutional processes, establishing prevention and guarantee mechanisms, conducting professional training, and advocating activities. Human rights risks such as sexual harassment is an important part of Work Environment Committee's governance scope.
In FY2023, we continued to improve our existing risk management structure and systems, and implement them in actions, covering management mechanisms, supervision and inspection, evaluation and assessment, and risk awareness training, etc. Human rights related risks are also under the governance of our company's risk management structure and systems.
We conduct background checks on employees before their employment, which has a certain role in human rights due diligence.</t>
  </si>
  <si>
    <t>Please refer to our 2023 ESG Report, Page 143,69,194：
In terms of labor risks in supply chain, We have established a special management committee for ESG optimization of our supply chain, whose responsibilities are to set management strategies and annual goals, evaluate and determine material issues and priorities in each supply chain scenario, including labor practice scenario. Alibaba also released the Alibaba Supplier ESG Code of Conduct that sets out requirements for suppliers to manage labor in order to prevent potential human rights risks in the supply chain. In FY2023, Alibaba extended coverage of the employee and supplier rights auditing program, and explicitly required suppliers failing flexible employee management to make rectification.
We established Alibaba Group's Work Environment Committee as the decision making organization for handling matters related to the work environment, it is responsible for formulating relevant institutional processes, establishing prevention and guarantee mechanisms, conducting professional training, and advocating activities. Human rights risks such as sexual harassment is an important part of Work Environment Committee's governance scope.
In FY2023, we continued to improve our existing risk management structure and systems, and implement them in actions, covering management mechanisms, supervision and inspection, evaluation and assessment, and risk awareness training, etc. Human rights related risks are also under the governance of our company's risk management structure and systems.</t>
  </si>
  <si>
    <t>Safeguarding Health &amp; Safety and Wellbeing can effectively protect the safety of employees and the stable operation of the Group.</t>
  </si>
  <si>
    <t>Please refer to our 2023 ESG Report, Page 67,68,71,82：(https://data.alibabagroup.com/ecms-files/1509739361/6df96118-fe2b-4061-94f3-ac7bc57d55c5/2023%20Alibaba%20ESG%22Report.pdf)
Our commitment is to provide all employees at Alibaba with a safe and healthy work environment. In this regard, we have endeavored to improve our capabilities to handle emergencies, prevent and reduce the occurrence of emergencies, and reduce damages and harm to the extent possible. We strive to protect the safety of employees and the operations of the Group by establishing an efficient safety system, improving the response process for emergencies, create a healthy, safe, beautiful, comfortable, intelligent and digital office environment, optimizing and upgrading the existing safety management.</t>
  </si>
  <si>
    <t>Frequent employee engagement helps Alibaba to identify our next steps on workforce management and promote the sense of belonging and integration</t>
  </si>
  <si>
    <t>Please refer to our 2023 ESG Report, Page 67,68,71,82：(https://data.alibabagroup.com/ecms-files/1509739361/6df96118-fe2b-4061-94f3-ac7bc57d55c5/2023%20Alibaba%20ESG%22Report.pdf)
We have established a mechanism for transparent communication in addition to establishing management systems, building governance structures, and implementing diversified practices for promoting employees' sense of belonging and integration. To hear the voices of our employees, we have built multi-dimensional communication channels with the aim of creating an unrestricted and open community for our employees across the world. We ensure that senior management is readily accessible to all employees. "Juice with Daniel" is a face-to-face discussion regularly held by Daniel Zhang, Chairman and CEO of Alibaba Group, to interact with employees.</t>
  </si>
  <si>
    <t>A diverse and inclusive working environments is more attractive for new generatiosn and enhance business performance.</t>
  </si>
  <si>
    <t>Please refer to our 2023 ESG Report, Page 67,68,71,82：(https://data.alibabagroup.com/ecms-files/1509739361/6df96118-fe2b-4061-94f3-ac7bc57d55c5/2023%20Alibaba%20ESG%22Report.pdf)
According to recent research, diversity and inclusion are strongly relative to the company's performance. We firmly believe that an inclusive and diverse workplace environment can attract high- quality talent, maximize the potential of employees, and spur cooperation and innovation. A diverse and inclusive working environment brings different ideas and perspectives on company challenges. Besides, the diverse and inclusive employee group is more attractive for new generations in China. As of 31 March 2023,women account for 49.1% of Alibaba's total employees and 30% of the board of directors of the Group are female.</t>
  </si>
  <si>
    <t>Health &amp; Safety and Wellbeing of delivery workers</t>
  </si>
  <si>
    <t>Health &amp; Safety and Wellbeing of flexible employments (e.g. delivery riders) of local consumer services businesses.
Please refer to Alibaba Group Annual Report of FY23, Page 205：(https://data.alibabagroup.com/ecms-files/1479231421/92a15d63-2428-491a-af92-83a7ecf640d0/Alibaba%20Group%20Holding%20Limited%20Fiscal%20Year%202023%20Annual%20Report.pdf)
Please refer to FY23 Alibaba Group ESG Report, page 134~135:
(https://data.alibabagroup.com/ecms-files/1509739361/6df96118-fe2b-4061-94f3-ac7bc57d55c5/2023%20Alibaba%20ESG%22Report.pdf)</t>
  </si>
  <si>
    <t>Alibaba focus on the practical demands for delivery riders at work, actively communicate with them. We have established various communication mechanism, including public notice and feedback mechanism,24/7 service hotline, Hosting rider roundtable meetings.
Please refer to FY23 Alibaba Group ESG Report, page 136:
(https://data.alibabagroup.com/ecms-files/1509739361/6df96118-fe2b-4061-94f3-ac7bc57d55c5/2023%20Alibaba%20ESG%22Report.pdf)
Under the advocacy of ele.me delivery riders from more than 18 provinces and cities across the country have joined trade union organizations. Ele.me has formed a preparatory group for the delivery riders' union within the company and set up a delivery riders' committee in the enterprise as a collaborative mechanism for the establishment of the delivery riders' union. 
Please refer to 2022 Blue Rider Development and Assurance Report, Page 29：(https://arc-quan-hangzhou.oss-accelerate.aliyuncs.com/aliresearch/2022-02-15/6fcdd08b58b84560b87ef1c688d05592/%E6%96%B0%E6%9C%8D%E5%8A%A1%E7%A0%94%E7%A9%B6%E4%B8%AD%E5%BF%83%E3%80%8A2022%E8%93%9D%E9%AA%91%E5%A3%AB%E5%8F%91%E5%B1%95%E4%B8%8E%E4%BF%9D%E9%9A%9C%E6%8A%A5%E5%91%8A%E3%80%8B.pdf)；and our 2023 ESG Report, Page 136：(https://data.alibabagroup.com/ecms-files/1509739361/6df96118-fe2b-4061-94f3-ac7bc57d55c5/2023%20Alibaba%20ESG%22Report.pdf)：</t>
  </si>
  <si>
    <t>Please refer to our 2023 ESG Report, Page 134~136, 74：(https://data.alibabagroup.com/ecms-files/1509739361/6df96118-fe2b-4061-94f3-ac7bc57d55c5/2023%20Alibaba%20ESG%22Report.pdf)
To ensure the health &amp; safety and wellbeing of flexible employments, Alibaba provides comprehensive protection based on systems and insurance.
In terms of systems, Alibaba has launched the Rider Rights and Interests Protection System for delivery riders and developed the Delivery Services Specifications of Logistics Service Providers for logistics service providers.
In terms of insurance, Alibaba has successfully launched dual insurance including
both occupational injury protection and commercial insurance in the pilot areas.
For occupational safety, Alibaba has optimized the systems, training, hardware equipment, and intelligent scheduling to raise safety awareness and prevent risks.
In terms of career care and development, we focus on the practical demands for delivery riders at work, actively communicate with them, provide them with care and guarantee, and assist them in achieving growth and a sense of worth by various means.</t>
  </si>
  <si>
    <t>The Chinese Mainland</t>
  </si>
  <si>
    <t>Please refer to our 2023 ESG Report, Page 211：
The Significant Operating Location：
The Chinese Mainland
Hong Kong, Macao and Taiwan
Other countries and Regions</t>
  </si>
  <si>
    <t>Please refer to our 2023 ESG Report, Page 66：
Our employees hail from more than 60 countries and regions.</t>
  </si>
  <si>
    <t>'Please refer to our 2023 ESG Report, Page 68：
We fully respect employees of different ages, races, genders, nationalities, and physical conditions by creating and managing an employee diversity database through an internal system. We adhere to the principles of fairness and impartiality in aspects of recruitment, remuneration, incentives, training, and promotion, and explicitly prohibit any form of discrimination for any reason. We protect the legitimate rights and interests of female employees, resist all forms of child labor and forced labor, and for qualified persons with disabilities, will try our best to create appropriate working conditions in accordance with applicable laws. We actively embrace diverse opinions, views, and ways of thinking to establish a free and open work atmosphere and create conditions for teams with different characteristics to mutually respect and fully collaborate with each other.
As of March 31, 2023, we have 235,216 employees working across more than 60 countries and regions, including 1,451 employees with physical disabilities. Women account for 49.1% of Alibaba's total employees. Women's innovation and leadership are playing an increasingly important role in company development. Women account for 41.9% of management, 25% of executive management, and 30% of the board of directors of the Group.</t>
  </si>
  <si>
    <t>Please refer to our 2023 ESG Report, Page 69：(https://data.alibabagroup.com/ecms-files/1509739361/6df96118-fe2b-4061-94f3-ac7bc57d55c5/2023%20Alibaba%20ESG%22Report.pdf) Please refer to ALIBABA GROUP CODE OF ETHICS, (https://data.alibabagroup.com/ecms-files/1452422558/6c3f5fd0-ba55-4883-8637-21ccf27a1f96/%E9%81%93%E5%BE%B7%E5%87%86%E5%88%100.pdf) We have launched the "zero tolerance" policy for violence, bullying, or sexual harassment in any work-related environment. According to the Labor Law of the People's Republic of China, we have formulated the systems and rules such as the Alibaba Group Code of Business Conduct, the Alibaba Group Code of Conduct against Sexual Harassment, and clarified the principle of "zero tolerance" for sexual harassment at the workplace. These rules and regulations are designed to safeguard the legitimate rights and interests of employees. Alibaba Group is committed to providing equal opportunity and fair treatment to all Employees on the basis of merit, without discrimination against any person on any basis that would be prohibited by applicable laws. In Alibaba Group Code of Ethics, we state that: Equal Opportunity and Non-discrimination: Alibaba Group is committed to providing equal opportunity and fair treatment to all Employees on the basis of merit, without discrimination against any person on any basis that would be prohibited by applicable laws. Safety in the Workplace: Alibaba Group will not tolerate any level of violence, bullying or harassment in the workplace or in any work-related setting. For further details, Employees should refer to the Alibaba Group Code of Business Conduct and Alibaba Group Anti-Sexual Harassment Code of Conduct for additional information.</t>
  </si>
  <si>
    <t>Please refer to our 2023 ESG Report, Page 83-84：
In FY2023, we started to build our occupational health and safety management system. In accordance with the ISO 45001 standards, we systematically optimize and upgrade the existing safety management. We uphold the concept of safety first and form a characteristic health and safety culture through organizational construction, health and safety awareness-raising, and health and safety system construction during business development.
In terms of safety audits, the Cloud Valley, Alibaba's Cloud Campus in Hangzhou opened in September 2022, has been certified by ISO45001 standards, with its experience to be steadily extended to other campuses.
In terms of health and safety risk identification, we have established a campus risk distribution map to systematically identify, assess and manage risks in all campuses.
In terms of EHS training, we have carried out regular healthcare training and lectures and launched safety classes in the internal system "Tenzo Pass Code" to raise awareness.
In terms of organizational resource guarantee, we have established and continuously expanded the first-aid responder project team, with employees as main members and including "Alibaba First-aid Responder Volunteer Service Team". Our offices are equipped with 138 automatic external defibrillators (AEDs) to minimize the health risks of employees.
In terms of safety risks to workers’ psychological health and well-being, to assist employees in better understanding themselves and exploring their personal psychological state, we launched a mental health test in May 2022</t>
  </si>
  <si>
    <t>All areas</t>
  </si>
  <si>
    <t>The work-related injury rate = (Number of recorded work-related injuries / Total number of hours worked) * 1,000,000</t>
  </si>
  <si>
    <t>The work-related fatality rate = (Number of work-related fatalities / Total number of employees) * 100%</t>
  </si>
  <si>
    <t>Please refer to our 2023 ESG Report, Page 84：
We regard the psychological health of employees as equally vital. Following the concept of "CARE&amp;LOVE", we provide employees with various services such as psychological counseling, lectures, psychological assessments, and education on psychological health. We maintain a 7×24 psychological counseling hotline, which includes topics such as family emotions, parent-child education, self-growth, and interpersonal communication.
To assist employees in better understanding themselves and exploring their personal psychological state, we launched a mental health test in May 2022. Twelve mental health questionnaires were selected based on four dimensions, namely psychological health, emotions, personality type and workplace relationship, by which employees can acquire personal evaluation reports and personalized feedback for suggested next steps. As of March 31, 2023, a total of 3,944 participants took these assessments and obtained personal evaluation reports as well as related feedback.</t>
  </si>
  <si>
    <t>Please refer to our 2023 ESG Report, Page 74, 76, 84：
In FY2023, we established a welfare portal to display an array of available benefits by category, helping employees to learn about their diverse benefit options in one place.
Alibaba provides employees with various healthcare benefits including basic medical insurance, supplementary commercial insurance, additional "RMB million+" medical insurance coverage, annual physical examination, physical and mental health consultations, medical assistance, and healthcare knowledge education and outreach.
Alibaba provides employees with flexible working hours, annual leave, companionship leave, parental leave, long-term service leave, travel leave, marriage leave, personal leave, maternity-related leave, and other abundant holidays and encourages relevant teams to arrange flexible work for one day a week.
We provide employees with various services: psychological counseling, lectures, psychological assessments, and education on psychological health. We maintain a 7×24 psychological counseling hotline. In FY2023, we provided over 400 counseling services for our employees.</t>
  </si>
  <si>
    <t>Please refer to our 2023 ESG Report, Page 74, 76：
We adopt and follow the Alibaba Recruitment Convention, and release internal management guidelines such as the Alibaba Group Code of Business Conduct, Alibaba Group Employee Disciplinary System, Alibaba Group Employee Leave Policy, and Alibaba Group Employee Performance Management System, so that all candidates have equal access to information and resources. Alibaba enables employees to equally enjoy legal rights such as obtaining labor remuneration, rest and vacation, occupational safety and health protection, and enjoy social insurance and other legal benefits. 
Healthcare:
Alibaba provides employees with various healthcare benefits including basic medical insurance, supplementary commercial insurance, additional "RMB million+" medical insurance coverage, annual physical examination, physical and mental health consultations, medical assistance, and healthcare knowledge education and outreach.
Work-life balance:
Alibaba provides employees with flexible working hours, annual leave, companionship leave, parental leave, long-term service leave, travel leave, marriage leave, personal leave, maternity-related leave, and other abundant holidays and encourages relevant teams to arrange flexible work for one day a week. In FY2023, the number of employees using companionship leave reached 62,138, and the number using parental leave reached 14,118.
Benefits with Alibaba characteristics:
Alibaba prepares festive gifts and work anniversary gifts for employees, and sends a "Letter Home" to employees' families every year. Through the iHelp dandelion mutual assistance program, employees and their families who participate can apply for assistance when encountering major illnesses or unexpected events. Through the iHope rainbow program, employees and their families who encounter significant difficulties in their lives can apply for the company's Rainbow Program's "Special Difficulty Aid Fund". Through the iHome property purchase program, Alibaba aims to alleviate the pressure of down payment on their first home purchase. In FY2023, 1,281 employees were helped by iHome with disbursed loans.</t>
  </si>
  <si>
    <t>Please refer to our 2023 ESG Report, Page 234：
Alibaba became a party to the UN Global Compact in February 2021, continues to support UNGC and its principles. We take a responsible, principles-based, and integrated approach and are committed to the UN's development goals, conducting business in a responsible manner, and becoming a strong, long-term partner of the UN to fulfill its commitments to society. Therefore, we follow the principle 3, uphold the freedom of association and the effective recognition of the right to collective bargaining.
Please refer to our 2022 ESG Report, Page 65：
We have established a labor union at the group level in order to better protect the rights and interests of employees and provide them with a fair and healthy working environment.</t>
  </si>
  <si>
    <t>Please refer to our 2023 ESG Report, Page85：
All of employees participated in our employee satisfaction survey. In FY2023, the overall office environment satisfaction rate of Alibaba's offices in China's campuses has exceeded 91% for four consecutive quarters.
Please refer to our 2023 ESG Report, Page71 to 72：
To hear the voices of our employees, we have built multi-dimensional communication channels with the aim of creating an unrestricted and open community for our employees across the world. The number of active employees on our intranet reached 133,193 in FY2023. Experience π, which was launched in August 2022, is a new section on the intranet, where employees can post and comment on cases, customer feedback, and business suggestions. Through the intranet, we gather valuable experiences to increase sharing and cooperation regarding product and service quality improvement.
At Alibaba, we have also promoted two-way communications between managers and employees via the Booking system, where all Alibaba managers can make appointments available, allowing employees to book a time and communicate directly with managers over a coffee, a light meal, or even an outdoor hike. In FY2023, a total of 1,113 managers released 5,209 appointment invitations on Booking and accommodated a total of 5,946 participants. Employees may also directly provide feedback through the OPEN mailbox. We ensure that all feedback provided in the OPEN mailbox will be responded to within 48 hours and the personal information of employees will be kept confidential.</t>
  </si>
  <si>
    <t>Please refer to our 2023 ESG Report, Page 69,75,85：
For harassment issues, Alibaba have established a Group's Work Environment Committee and a reporting mechanism in accordance with the Alibaba Group Code of Conduct against Sexual Harassment to ensure all employees readily access reporting channels. We commit to a prompt and appropriate investigation, while protecting the privacy of victims and informants and providing psychological counseling and legal assistance services for employees in need.
For performance appraisals, in the case of a dispute of performance appraisals by an employee, they can apply for a re-review by a specialized review team via the review appeal channel. Alibaba also offers performance improvement coaching channels to ensure fair performance appraisal in all aspects. We introduced the Objectives and Key Results system in FY2023 to enhance managers' holistic thinking regarding business objectives, strategy and implementation.
For other concerns, we have upgraded the service system from manual assistance to chatbot support and finally to proactive and comprehensive intelligent services. This has led to the establishment of an online service system with a "30-minute response and 2-hour resolution" commitment. Employees can find corresponding consulting services through our 1818 hotline and Ali Assistant.
In addition, we have built multi-dimensional communication channels, such as Experience π, where employees can post and comments on work. Booking system, a two-way communications between managers and employees. Employees may also directly provide feedback through the OPEN mailbox.
For value chain workers, We have established a dedicated "24/7" telephone service hotline for delivery riders.</t>
  </si>
  <si>
    <t>Please refer to our FY2023 Annual Report, Page 25 and 97:
The main business of Alibaba is China Commerce Retail, which accounts for 67% of all revenue and thus our supplier and China Commerce Retail can be divided into two parts, namely "customer management" and "direct sales and others". Direct sales and others revenue under China commerce retail businesses primarily represents our direct sales businesses, accounting for 30% of revenue and comprising mainly Sun Art, Tmall Supermarket, Freshippo, and Alibaba Health’s direct sales businesses. Our supply chain is mainly focused on this business segment.
The other business of Alibaba includes international commerce, local consumer services and digital media and entertainment, etc.
Our platforms, through collaboration with our merchants and ecosystem partners, offer products ranging from branded products and imported goods to products sourced directly from manufacturers and farms and to other long-tail products. In addition, we continue to expand our proprietary supply chain through our direct sales businesses to further enhance our product supply and service capabilities. For example, we leverage Sun Art’s, Freshippo’s and their retail partners’ supply chain networks to provide greater selection of fresh goods and FMCG. We also continue to go upstream to source agricultural products directly to enhance our product selection as well as provide more local and seasonal specialties to our consumers. These extensive supply chain networks and our in-house sourcing capabilities enable us to further penetrate into various verticals.</t>
  </si>
  <si>
    <t>Please refer to our 2023 ESG Report, Page 142 and 214：
Internally, Alibaba has established a digital system for supplier management to make the overall process visible and traceable.
The total number of suppliers is 44.8 thousands, 31 thousands from Mainland China and 13.8 thousands from other countries and regions.</t>
  </si>
  <si>
    <t>Please refer to Alibaba Supplier ESG Code of Conduct：
Suppliers shall undertake the responsibility to safeguard the human rights of workers and treat workers with dignity and respect. This rule applies to all types of workers of the suppliers.
Please refer to our Code of Ethics, Page 1:
Alibaba Group is committed to the highest standards of business conduct in our relationships with each other and with our users, customers and suppliers, shareholders and other business partners. This means that while we should conduct our business in accordance with Alibaba Group's values and all applicable laws and regulations, we should also conduct ourselves in accordance with the highest standards of business ethics. This Code provides an outline of the fundamental principles and key policies and procedures that govern the conduct of our business. Alibaba Group shall have the sole discretion to construe and interpret this Code.</t>
  </si>
  <si>
    <t>Please refer to Alibaba Supplier ESG Code of Conduct :
Suppliers and their employees, personnel, agents and subcontractors (collectively referred to as "suppliers") must comply with this "Alibaba Supplier ESG Code of Conduct", principles and requirements.
Please refer to our 2023 ESG Report, Page 143：
In 2022, Alibaba released the Alibaba Supplier ESG Code of Conduct (hereinafter referred to as the Code). Alibaba has deepened and widened the ESG management of suppliers in FY2023. As of March 31, 2023, over 14,000 suppliers have signed the Code. We have also piloted the declaration, review, and audit of supplier ESG behaviors. In FY2023, Alibaba's ESG audit covered 28% of our suppliers.
In terms of flexible employment, Alibaba performs regular audits to suppliers with flexible employment, covering contract signing and subcontracting, social insurance coverage, salary payment, etc., ensuring compliant execution of employment standards. We establish a digital communication platform for flexible employees to deliver key information to them, ensuring that Alibaba's employment standards are readily accessible to all of them, and launch a regulatory channel to receive feedbacks on non-compliant employment; we also invite an independent third-party company for annual inspections of suppliers’ workplaces and ensuring the health and safety of flexible employees.</t>
  </si>
  <si>
    <t>Please refer to our 2023 ESG Report, Page 136, 143：
We take ESG contributions of our suppliers as an important factor in strategic suppliers’ selection, and give preference in engagement share, scope, and length to encourage those with outstanding performance.
We have established a dedicated "24/7" telephone service hotline and an online consultation feature for delivery riders. Regarding reports from riders on issues such as unpaid wages, we require a response and resolution within 48 hours, and include it in the performance evaluation of management personnel.
We perform regular audits to suppliers with flexible employment, covering contract signing and subcontracting, social insurance, salary payment, etc., ensuring compliant execution of employment standards. We invite an independent third-party for annual inspections of suppliers’ workplaces and ensuring the health and safety of flexible employees. In FY23, Alibaba extended coverage of the auditing program, and explicitly required suppliers to make rectification.</t>
  </si>
  <si>
    <t>Attracting and retaining workers|Diversity and Inclusion|Forced labour, modern slavery and human trafficking|Grievance and whistle blowing processes|Human resources|Wage levels / living wages|Occupational health and safety</t>
  </si>
  <si>
    <t>ESG Program Oversight The Nominating and Corporate Governance Committee oversees ADI’s ESG policies, goals, and programs, reviews our sustainability initiatives and goals, and evaluates our progress towards achieving those objectives. The Nominating and Corporate Governance Committee receives quarterly reports on our progress against stated targets, as well as updates on topics such as stakeholder value, risks and opportunities, regulatory preparedness, ESG ratings, and key ESG focus areas. Our ESG agenda is led by our CEO, Leadership Team, and roles exclusively devoted to ESG matters. Management regularly reports to the full Board of Directors on ESG topics, providing an update on key metrics and progress. These ESG topics also include educational components to keep our Board of Directors abreast of the quickly changing ESG regulatory environment, as well as evolving practices, risk oversight, mitigation strategies, and other relevant ESG topics.
Source : ESG Report 2022, Page 19
https://www.analog.com/media/en/company-csr/2022-esg-report.pdf</t>
  </si>
  <si>
    <t>Our ESG Executive Council—comprised of in-house subject matter experts, such as human resources, procurement, environment, health and safety, legal, risk, and compliance and ethics—meets regularly and provides updates to an ESG Oversight Committee, comprised of senior leaders from across the organization. These updates highlight advancements, regulatory updates, and risks.
Source : ESG Report 2022, Page 19
https://www.analog.com/media/en/company-csr/2022-esg-report.pdf</t>
  </si>
  <si>
    <t>Respect for human rights is rooted in our values and applies wherever we do business. These principles apply to all employees and contingent workers, products, and services, as well as our business relationships, including our supply chains. They also align with multiple frameworks including the UN Guiding Principles on Business and Human Rights, ILO Declaration on Fundamental Principles and Rights at Work, and UN Universal Declaration of Human Rights.
Source : ESG Report 2022, Page 58
https://www.analog.com/media/en/other/about-adi/corporate/code-of-corporate-social-responsibility.pdf https://www.analog.com/media/en/company-csr/2022-esg-report.pdf</t>
  </si>
  <si>
    <t>ADI recognizes that slavery and human trafficking can occur in many forms, such as forced labor, child labor, domestic and indentured servitude, sex trafficking, and workplace abuse. We maintain appropriate policies in place that underpin our commitment to prevent slavery or human trafficking in our supply chains or in any part of our business. We continuously review and update all our policies.
ADI Codes expressly represent that ADI does not use forced, involuntary or child labor in any of our facilities, and further lays out the following principles against involuntary labor: - Forced, bonded, indentured, or prison labor should not be used in the workplace.
Source : Anti Slavery and Human Trafficking Statement, Page 1
https://investor.analog.com/static-files/7f8f80c5-009c-4912-bfef-6798ae74e4d6</t>
  </si>
  <si>
    <t>Before conducting business with Analog Devices, new ADI suppliers are required to sign Supplier’s Ethics Commitment, which requires compliance with human rights, child and involuntary labor laws everywhere they do business, and agree to comply with ADI Codes and RBA Code. In addition, we require our key suppliers to complete a self-assessment questionnaire that asks a number of questions about corporate social responsibility, including questions to access suppliers’ compliance with human rights standards. Key suppliers are vetted on risks associated with human rights, bribery/corruption, labor and employment, intellectual property risk, data privacy, conflict minerals and trade compliance including sourcing from sanctioned countries. These suppliers will also be reviewed on an ongoing basis through our enhanced due diligence tool. Our standard Terms and Conditions of Purchase and our standard service agreements also contain clauses that (1) require full compliance with all applicable laws and regulations on employment, labor, and human rights, and (2) pass down the RBA Code to our vendors and service providers and require notification in the event of noncompliance.
Source : Anti Slavery and Human Trafficking Statement, Page 2
https://investor.analog.com/static-files/7f8f80c5-009c-4912-bfef-6798ae74e4d6
Supplier Ethics Commitment: https://www.analog.com/media/en/company-csr/supplier-ethics-commitment.pdf</t>
  </si>
  <si>
    <t>We expect our suppliers to maintain the highest level of integrity and meet or exceed all applicable laws, rules, and regulations in the countries in which they operate. ADI measures supplier performance, including fair employment practices, labor, and human rights statistics, as well as environmental, health and safety incidents, and corrective actions to address these critical issues. As part of ADI’s supplier onboarding process, ADI conducts diligence on all new suppliers. In 2023, ADI implemented additional enhanced due diligence to further vet key suppliers. They are vetted on risks associated with human rights, bribery/corruption, labor and employment, intellectual property risk, trade compliance, and data privacy. These suppliers will also be reviewed on an ongoing basis through our enhanced due diligence process. Additionally, ADI’s direct suppliers annually complete RBA self-assessment questionnaires (SAQ). ADI evaluates these SAQs to assess supplier risk and compliance. Every two years, certain ADI suppliers have a validated assessment program (VAP) compliance audit conducted by an independent, third-party auditor that has been approved by the RBA and is specially trained in social and environmental auditing and the VAP protocol. Any nonconformance is contained and corrected to prevent future recurrence. The RBA not only provides remedy and prevention plans for suppliers that have noncompliance issues, but it also offers a Recognition Program to recognize facilities that demonstrate their commitment to corporate responsibility through verified closure of the issues identified in a VAP audit.
Source : ESG Report 2022, Page 60
https://www.analog.com/media/en/company-csr/2022-esg-report.pdf</t>
  </si>
  <si>
    <t>Compliance and regulation</t>
  </si>
  <si>
    <t>External factors</t>
  </si>
  <si>
    <t>We continue to transform the way we operate so inclusion and equity become an integrated part of how we do business. This means redesigning our talent practices to address systemic barriers and building a culture that confronts bias. At a high level, our focus is on programs that target societal and organizational practices. From a societal perspective, we are enhancing external partnerships and launching programs that increase access to STEM education for communities that are historically denied access. From an organizational perspective, we are revising our processes to mitigate bias and customizing our training programs to accelerate the development of underrepresented individuals. We are also evolving our mission to include global dimensions of diversity. This means collaborating with regional teams to understand what marginalization looks like in countries outside of the U.S. We reaffirm our commitment to engage more of our global locations in our DEI journey. 
ESG Report p.83: https://www.analog.com/media/en/company-csr/2022-esg-report.pdf</t>
  </si>
  <si>
    <t>Working practices and conditions</t>
  </si>
  <si>
    <t>ADI is committed to upholding human rights in our supply chain, and our manufacturing suppliers are expected to comply with our Code of Corporate Social Responsibility. As outlined in these principles, ADI does not use or tolerate the use of forced labor, involuntary labor or child labor. We expect our suppliers to follow these principles as well and maintain progressive employment, environmental, health and safety and ethics practices that meet or exceed all applicable laws and codes such as ADI’s Code of Corporate Social Responsibility, ADI Code of Business Conduct and Ethics and RBA Code of Conduct. These standards promote best practices in a number of areas affecting human rights in our supply chain, including freely chosen employment, child labor avoidance, working hours, wages and benefits, humane treatment, non-discrimination and freedom of association. Suppliers are also required to sign ADI's Supplier Ethics Commitment https://www.analog.com/media/en/company-csr/supplier-ethics-commitment.pdf</t>
  </si>
  <si>
    <t>At our own ADI offices and manufacturing facilities, ADI is committed to providing our employees with a safe, inclusive and respectful work environment where they can thrive. Harsh and inhumane treatment is not tolerated, including any sexual harassment, sexual abuse, corporal punishment, mental or physical coercion or verbal abuse of workers; nor is the threat of any such treatment tolerated. All employees are required to read our Code of Business Conduct and Ethics to ensure we maintain a workplace free of harassment and unlawful discrimination. Our Code of Business Conduct and Ethics provides details on ADI’s policies that promote a mutually respectful, safe and healthy workplace.</t>
  </si>
  <si>
    <t>Significant operating location are by region: 
North America 
EMEA
APAC
Source: ESG Report 2022, Page 13
https://www.analog.com/media/en/company-csr/2022-esg-report.pdf</t>
  </si>
  <si>
    <t>ADI has office locations in 31 countries. 
Source : ESG Report 2022, Page 11
https://www.analog.com/media/en/company-csr/2022-esg-report.pdf</t>
  </si>
  <si>
    <t>We continue to transform the way we operate so inclusion and equity become an integrated part of how we do business. This means redesigning our talent practices to address systemic barriers and building a culture that confronts bias. At a high level, our focus is on programs that target societal and organizational practices. From a societal perspective, we are enhancing external partnerships and launching programs that increase access to STEM education for communities that are historically denied access. From an organizational perspective, we are revising our processes to mitigate bias and customizing our training programs to accelerate the development of underrepresented individuals.
We are also evolving our mission to include global dimensions of diversity. This means collaborating with regional teams to understand what marginalization looks like in countries outside of the U.S. We reaffirm our commitment to engage more of our global locations in our DEI journey.
2026 DEI GOALS
-29% global female manager population 
-26% global female engineering (exempt) population 
-9% combined Black, Hispanic, and Latinx employee population in the U.S.
Source : ESG Report 2022, Page 83, 84
https://www.analog.com/media/en/company-csr/2022-esg-report.pdf
https://www.analog.com/media/en/company-csr/2022-esg-report.pdf</t>
  </si>
  <si>
    <t>'We invest the time, resources and energy to develop the skills our people need to innovate and learn across every level and function. We offer targeted learning opportunities at every level. This year, our leadership team defined areas of focus to enable our vision, and we implemented Leading ADI Forward, our flagship leadership program. To support skills of the future, we designed and implemented a Software Engineering Reskilling Program, specifically designed to address ADI’s evolving talent needs. For managers &amp; employees, we provide trainings related to management essentials, technical and business skill development and DEI to prepare employees to lead today and into the future.
Elevate, our flagship leadership development series for women included 90 participants this past year across early-, mid-, and senior-career stages. Participants in the program developed professional skills and business acumen through a combination of 360 feedback, action learning, mentorship, and coaching. The program emphasizes career ownership, enhancing business insight, increasing customer focus, developing strategic mindsets, and improving situational adaptability, while also growing participants’ network and visibility. Cohorts were thoughtfully assembled to include representation from technical, sales and corporate functions across Asia, Europe, and North America. ADI enrolls employees in a leadership academy for people of color. In 2022, we worked with participants to create individual development plans, which provide participants the opportunity to work one-on-one with an advisor. Participants will continue to benefit from an open-door invitation with their advisor throughout their career.
Source: ESG Report 2022, Page 81,83
https://www.analog.com/media/en/company-csr/2022-esg-report.pdf</t>
  </si>
  <si>
    <t>The data covers all direct operation workforce.
Ethnicity data covers U.S. operations only.</t>
  </si>
  <si>
    <t>2022 Annual Report page 9: https://investor.analog.com/static-files/b03238ab-f73d-4ba2-8f72-6c7b18cd1254
https://investor.analog.com/static-files/b03238ab-f73d-4ba2-8f72-6c7b18cd1254</t>
  </si>
  <si>
    <t>Six weeks of fully paid gender-neutral parental leave benefits (for birth, adoption, or foster placement) 
10 weeks of paid medical recovery time through disability for birth-giving parents.
Source : ESG Report 2022, Page 93
https://www.analog.com/media/en/company-csr/2022-esg-report.pdf</t>
  </si>
  <si>
    <t>https://www.analog.com/media/en/other/about-adi/corporate/anti-harassment-policy.pdf</t>
  </si>
  <si>
    <t>For fiscal year 2022, the annual total compensation of the same median employee was $40,596. The annual total compensation of our CEO for fiscal year 2022 was $22,098,295, which is the annual total compensation of our CEO reported in the “Total” column of the Summary Compensation Table. Based on this information, the ratio of the annual total compensation of our CEO to the median of the annual total compensation of all other employees was approximately 544 to 1.</t>
  </si>
  <si>
    <t>Our compensation philosophy is based on rewarding each employee’s individual contributions and striving to achieve equal pay for equal work regardless of gender, race or ethnicity. We use a combination of fixed and variable pay including base salary, bonuses, performance awards and equity compensation.
Source : Proxy Statement, Page 9
https://investor.analog.com/static-files/507a68f6-0038-4ae0-b6e0-d7200e7eb0ab
ADI is deeply committed to providing equitable compensation regardless of gender, race or ethnicity. Our goal is to attain 100% pay equity for employees performing similar work, taking into account factors such as position, location, experience, tenure and performance. ADI is a dynamic organization with employees joining, leaving, and moving to new opportunities within the company. As a result we conduct regular global pay equity assessments of employees performing similar work and make adjustments where appropriate. To assist in our efforts, in addition to our internal measures we also use a third-party pay-equity tool to assess pay equity from a statistical perspective. Most recently we have achieved &lt;1% pay equity difference for females and males globally*. We consider total compensation, including base salary, bonus, and stock compensation. * ADI’s pay equity analysis and adjustments were made in FY23. 
2022 ESG Report, page 92
https://www.analog.com/media/en/company-csr/2022-esg-report.pdf</t>
  </si>
  <si>
    <t>Suppliers are required to sign ADI's Supplier Ethics Agreement and agree to RBA's Code 
https://www.analog.com/en/company/environment-social-governance/reports-library.html</t>
  </si>
  <si>
    <t>Talent Development:Our culture is driven by lifelong learners and a genuine curiosity to innovate and solve our customers’ toughest challenges. We are committed to aligning that curiosity with opportunity, providing employees with educational experiences that match their desire to learn and innovate, so they can grow their abilities to new levels. Through a combination of hands-on, collaborative, and formal learning programs, employees can explore their interests and build new skills that both equip them for today and ready them for tomorrow.
Learners at ADI have choices. Development teams across engineering, sales, operations, and human resources come together to deliver experiences that quicken onboarding, enhance performance, build managerial skills, and ready employees for more complex roles. We provide mechanisms to both request training in particular subjects and to propose training that could be provided by subject matter experts. We regularly engage with human resources business partners around the globe to assess training needs and survey potential students and their managers. In addition, on the Strategic Engineering Training website, accessible through the ADI intranet, there are forms that can be filled out that submit training requests to our database. Courses can be offered through various modalities: live instruction, digital self-paced content, or a new hybrid approach where digital learning is reinforced through scheduled meetings with instructors and mentors throughout the program where curricula-based material are reviewed and demonstrated. Course runtimes range from minutes to months, so employees can select the content that best fits their needs.</t>
  </si>
  <si>
    <t>We view engagement as employee investment of their energies (cognitive, emotional, and behaviors) toward positive company outcomes. To ensure employees have what they need to thrive, we execute our ADI Pulse survey using the Glint Engagement Platform every year. The Glint platform provides flexibility, security, and artificial intelligence to determine the factors that contribute to or take away from employee engagement. Through this platform, we measure metrics of engagement, employees’ willingness to recommend ADI (that is, eNPS), and their overall happiness (such as eSAT) on an annual basis. We use shorter ADI “mini” Pulse surveys, town halls, and roundtables to dive deeper into key topics and track our progress against core actions. In February 2022, we surveyed our employees as a newly combined company following the acquisition of Maxim Integrated. Typically, companies experience a ten percent drop in engagement as they navigate integration issues. ADI saw a dip in engagement but at half the rate of most acquisitions. ADI employee engagement was 75 out of 100 points, down one point versus our peers. Our eNPS of 76 and our eSAT score of 74 were both on par with the industry average.</t>
  </si>
  <si>
    <t>The health and safety of our employees and contractors is a top priority. All manufacturing sites have employee health and safety committees, which ensure our commitment to a safe operating environment is implemented. Our approach details ADI’s policies for itself and its suppliers in the areas of labor and human rights, health and safety, ethics, management systems, and data privacy. 2022 was a year of integration as we combined ADI and Maxim, which offered opportunities to benchmark best practices. Cross-site collaboration and planning was enhanced through the initiation of new quarterly EHS reviews, a biweekly EHS leaders’ forum, an annual strategy meeting, and a monthly injury review committee.
To support our employees in conducting their environmental health and safety (EHS) responsibilities, ADI provides comprehensive health and safety training that builds awareness and skills. Manufacturing employees undergo EHS training when they join ADI. Varied learning methodologies are employed to meet the needs of our diverse workforce, and EHS training is offered in different languages and through both webbased and on-site platforms. Training information is also tailored to what is needed for specific jobs, such as hazardous materials management, electrical safety, tool safety, and ergonomic workplace design.
Planning for emergencies is another aspect of keeping our employees safe. Employees receive training on what to do in the event of an emergency, reporting an emergency and how to safely evacuate the building.
KPIs: 
Injury and Illness rate
Lost workday incident rate
High consequence injuries 
Fatalities
Source : ESG Report 2022, Page 67
https://www.analog.com/media/en/company-csr/2022-esg-report.pdf</t>
  </si>
  <si>
    <t>FY, Number of injury and illness cases per year, based on 100 employees (includes contingent workers) working 200,000 hours annually, as measured against OSHA recordability criteria</t>
  </si>
  <si>
    <t>Number of employee and contingent worker work-related fatalities during year</t>
  </si>
  <si>
    <t>Benefits related to mental health include:
Virtual visits for both medical and mental health visits.
Six confidential, no-cost counseling sessions, per issue, under our Employee Assistance Program.
p.93 https://www.analog.com/media/en/company-csr/2022-esg-report.pdf</t>
  </si>
  <si>
    <t>ADI is proud to support our employees with benefits programs that address their physical, mental, and financial well-being to help them live healthier and happier lives. We provide market competitive benefits to our employees around the world. Our benefits programs vary by country and are reviewed regularly to meet the changing needs of our global workforce while adhering to local laws and regulations
Source : ESG Report 2022, Page 92
https://www.analog.com/media/en/company-csr/2022-esg-report.pdf</t>
  </si>
  <si>
    <t>ADI’s Flexible Work Policy supports employees by providing flexible options in support of fluid working environments. Our hybrid model allows eligible employees the flexibility to work an in-office and remote flex schedule (3 days in office, 2 remote) or the opportunity to flex working hours. We believe that mobile technology, the nature of many work activities and our responsibility to reduce carbon emissions require a new philosophy and culture regarding where and when work is conducted.
Source : ESG Report 2022, Page 93
https://www.analog.com/media/en/company-csr/2022-esg-report.pdf</t>
  </si>
  <si>
    <t>Freedom of Association and Expression The rights of workers to associate freely, form and join workers organizations of their own choosing, seek representation, and bargain collectively, as permitted by and in accordance with applicable laws and regulations, should be respected. Workers should be permitted to communicate openly with management regarding working conditions without fear of reprisal, intimidation or harassment.
Source: Code of Corporate Social Responsibility https://investor.analog.com/static-files/d0b66df4-65c4-4fa8-8b73-50e969726dd6</t>
  </si>
  <si>
    <t>Suppliers are required to sign ADI's Supplier Ethics Commitment which includes adhering to ADI's Code of Corporate Social Responsibility and the following language:
'Participants shall ensure minimum wage, reasonable work hours and freedom of association, while prohibiting discrimination, child labor, involuntary labor, and inhumane treatment.' 
https://www.analog.com/media/en/company-csr/supplier-ethics-commitment.pdf</t>
  </si>
  <si>
    <t>We view engagement as employee investment of their energies (cognitive, emotional, and behaviors) toward positive company outcomes. To ensure employees have what they need to thrive, we execute our ADI Pulse survey using the Glint Engagement Platform every year. The Glint platform provides flexibility, security, and artificial intelligence to determine the factors that contribute to or take away from employee engagement. Through this platform, we measure metrics of engagement, employees’ willingness to recommend ADI (that is, eNPS), and their overall happiness (such as eSAT) on an annual basis. We use shorter ADI “mini” Pulse surveys, town halls, and roundtables to dive deeper into key topics and track our progress against core actions. In February 2022, we surveyed our employees as a newly combined company following the acquisition of Maxim Integrated. Typically, companies experience a ten percent drop in engagement as they navigate integration issues. ADI saw a dip in engagement but at half the rate of most acquisitions. ADI employee engagement was 75 out of 100 points, down one point versus our peers. Our eNPS of 76 and our eSAT score of 74 were both on par with the industry average. 
Over 83% of our employee population participated, which is down four points from our previous all-time high. Employees submitted over 16,000 comments and suggestions that help us better understand employee sentiment and key focal areas to improve the overall employee experience.</t>
  </si>
  <si>
    <t>Employees were energized by the company’s vision and ambition, find their work meaningful, feel they can bring their authentic selves to work, and are inspired by their managers and leaders. Key areas for improvement that emerged from the survey include improving recognition and performance management, removing barriers to execution, setting boundaries to ensure people can disconnect from work during non-work hours and dialing up leading with empathy. 
As a result of the feedback, we are deploying multi-year, enterprise-wide programs to improve performance management, belonging, recognition, and leadership development. We are working in partnership with leaders, managers, and employees to align and address these opportunities at a local level</t>
  </si>
  <si>
    <t>How to Make a Report If you need to make a report, you can start with the following compliance resources:
• Your supervisor
• The Human Resources Department
• ADI’s Chief Legal Officer
• ADI’s Ethics Hotline (online or by phone) • ADI’s Ethics Email Box ADI's toll-free Ethics Hotline is anonymous and is operated by an independent third party, NAVEX Global, which can be reached at analog.ethicspoint.com. While we prefer that you identify yourself when reporting, you may remain anonymous if you wish. You will find more information about the Ethics Hotline and Ethics Email Box in the Compliance and Ethics area of the Circuit.
After the Report ADI is committed to applying a consistent and objective review process to ensure reports are fairly and promptly reviewed. If an investigation is warranted, ADI will promptly investigate allegations and implement corrective actions, if appropriate, and convey the outcome of the investigation to relevant parties. All efforts will be made to handle the investigation confidentially, consistent with business needs and applicable law. At ADI, we must all cooperate fully with internal and external investigations.
https://investor.analog.com/static-files/6ed4abc2-4db5-4bc7-a3b5-50ae0ac42301</t>
  </si>
  <si>
    <t>At ADI, we are committed to creating an environment where every employee is respected and valued. We have an open-door policy and rely on our employees to speak up to raise concerns. We maintain multiple channels for employees and others to report concerns, including reporting anonymously. Anyone can report concerns through ADI’s Ethics Hotline (online at analog.ethicspoint.com, by phone, or through mobile access). ADI’s Ethics Hotline is operated by an independent third party and allows anonymous reporting where permitted by applicable law. Employees can request a translator for reporting by phone, online, and Global Mobile Access Reporting is available in local languages for key locations. Additional channels for employees’ reporting include their supervisor, Human Resources, ADI’s Chief Legal Officer, and ADI’s Ethics and Compliance team through its Ethics Email Box.
Source : ESG Report 2022, Page 57
https://www.analog.com/media/en/company-csr/2022-esg-report.pdf</t>
  </si>
  <si>
    <t>All groups are covered.</t>
  </si>
  <si>
    <t>Respect for human rights is rooted in our values and applies wherever we do business. These principles apply to all employees and contingent workers, products, and services, as well as our business relationships, including our supply chains. They also align with multiple frameworks including the UN Guiding Principles on Business and Human Rights, ILO Declaration on Fundamental Principles and Rights at Work, and UN Universal Declaration of Human Rights. We have embedded our approach and programs associated with our operations, supply chain, and products in the ADI’s policies and procedures.</t>
  </si>
  <si>
    <t>ADI will not retaliate against anyone who in good faith makes a report or assists ADI in identifying or investigating suspected violations of the law or this Code. By raising concerns to the Company, you are doing what you can to help us sustain our culture of integrity and protect ADI. Additionally, ADI will take proactive steps to prevent retaliation at the Company.
Source : Code of Business Conduct and Ethics, Page 23
https://investor.analog.com/static-files/6ed4abc2-4db5-4bc7-a3b5-50ae0ac42301</t>
  </si>
  <si>
    <t>ADI is committed to maintaining a resilient and responsible global supply chain. This past year we developed a more integrated global supply chain management system and continued to develop strategic, impactful and agile relationships with our suppliers. We have an alert system in place to stay aware of environmental, political or social events or issues in areas where we source that need addressing. ADI consistently monitors our supply chain for these events and issues that may impact our resiliency. This strategy has paid off during COVID-19, where ADI’s resilient supply chain provided us the ability to consistently fulfill commitments to our customers in a timely manner. ADI’s products necessitate a diverse supply chain and reliance on third-party suppliers, as they require a wide variety of components, raw materials, wafer foundry, assembly and test services. Many of the components and materials that are purchased and incorporated into our products have multiple sources. However, we source from a limited number of suppliers, such as Taiwan Semiconductor Manufacturing Company (TSMC), for a large portion of our external wafer purchases and foundry services. To ensure resiliency in our supply chain, raw materials and critical indirect materials are either dual sourced or have an identified second source where feasible.
We also collaborate with supply chain-related organizations, such as the Responsible Business Alliance and the Semiconductor Industry Association – leaders in environmental, social and ethical supply chain standards for the electronics industry. RBA’s audit process is a key component to our supply chain management program.</t>
  </si>
  <si>
    <t>As part of ADI’s risk management process, we will undertake climate scenario planning in 2023 aligned with the Task Force on Climate Related Financial Disclosures (TCFD). This will help the company identify both risks and opportunities across our organization, facilities, and value chain.</t>
  </si>
  <si>
    <t>ADI relies on the use of tin, tungsten, tantalum and gold (3TG) in the manufacturing of our products. These minerals are frequently from the Democratic Republic of Congo and adjoining countries, which are plagued by conflict and human rights abuses. Because we do not source directly from smelters or mines, we are working closely with our own suppliers to understand the sources of the metals contained in their products and to assure that only conflict-free metals are in our supply chain.
ADI is committed to sound, ethical and responsible sourcing of minerals used in our products. Core to our commitment is our Conflict Minerals Policy Statement and our collaboration with other concerned electronics companies to develop methods to track the origin of metals used in electronics products. Our practices and policies are designed with the goal of ensuring that we do not directly or indirectly support violence and human rights abuses in the DRC region.
ADI has been a member of the Responsible Minerals Initiative since 2009. RMI was founded by the Responsible Business Alliance to facilitate responsible sourcing in the electronics supply chain. RMI has developed a common approach for addressing conflict mineral supply chains and protocols that includes third-party auditing, due diligence tools and a public database documenting smelters and refiners. We require our suppliers that have 3TG in their products to verify in writing that they have procedures in place to demonstrate that the metals they procure are sourced in accordance with ADI’s Conflict Minerals Policy Statement</t>
  </si>
  <si>
    <t>As part of ADI’s supplier onboarding process, ADI conducts diligence on all new suppliers. In 2023, ADI implemented additional enhanced due diligence to further vet key suppliers. They are vetted on risks associated with human rights, bribery/corruption, labor and employment, intellectual property risk, trade compliance, and data privacy. These suppliers will also be reviewed on an ongoing basis through our enhanced due diligence process. Additionally, ADI’s direct suppliers annually complete RBA self-assessment questionnaires (SAQ). ADI evaluates these SAQs to assess supplier risk and compliance. Every two years, certain ADI suppliers have a validated assessment program (VAP) compliance audit conducted by an independent, third-party auditor that has been approved by the RBA and is specially trained in social and environmental auditing and the VAP protocol. Any nonconformance is contained and corrected to prevent future recurrence. The RBA not only provides remedy and prevention plans for suppliers that have noncompliance issues, but it also offers a Recognition Program to recognize facilities that demonstrate their commitment to corporate responsibility through verified closure of the issues identified in a VAP audit.
Source : ESG Report 2022, Page 60
https://www.analog.com/media/en/company-csr/2022-esg-report.pdf</t>
  </si>
  <si>
    <t>Suppliers are vetted on risks associated with human rights, bribery/corruption, labor and employment, intellectual property risk, trade compliance, and data privacy. They are required to sign ADI's Supplier Ethics Agreement. These suppliers will also be reviewed on an ongoing basis through our enhanced due diligence process. Additionally, ADI’s direct suppliers annually complete RBA self-assessment questionnaires (SAQ). ADI evaluates these SAQs to assess supplier risk and compliance. Every two years, certain ADI suppliers have a validated assessment program (VAP) compliance audit conducted by an independent, third-party auditor that has been approved by the RBA and is specially trained in social and environmental auditing and the VAP protocol. Any nonconformance is contained and corrected to prevent future recurrence.
https://www.analog.com/media/en/company-csr/supplier-ethics-commitment.pdf</t>
  </si>
  <si>
    <t>Suppliers are required to sign ADI's Supplier Ethics Commitment which includes complying with ADI's Code of Corporate Social Responsibility. The Code states that all suppliers must respect "The rights of workers to associate freely, form and join workers organizations of their own choosing, seek representation, and bargain collectively, as permitted by and in accordance with applicable laws and regulations, should be respected. Workers should be permitted to communicate openly with management regarding working conditions without fear of reprisal, intimidation or harassment."</t>
  </si>
  <si>
    <t>ADI Codes expressly represent that ADI does not use forced, involuntary or child labor in any of our facilities, and further lays out the following principles against involuntary labor: - Forced, bonded, indentured, or prison labor should not be used in the workplace.
Source : Anti Slavery and Human Trafficking Statement, Page 1
https://investor.analog.com/static-files/7f8f80c5-009c-4912-bfef-6798ae74e4d6</t>
  </si>
  <si>
    <t>Attracting and retaining workers|Diversity and Inclusion|Grievance and whistle blowing processes|Human rights|Occupational health and safety|Forced labour, modern slavery and human trafficking|Human resources|Wage levels / living wages|Worker engagement</t>
  </si>
  <si>
    <t>'ASSA ABLOY’s Board of Directors ratifies our Code of Conduct and sustainability policy, and routinely discusses and follows up on our sustainability initiatives and the work in line with our sustainability goals and targets.The Board of Directors are ultimately responsible for adopting our sustainability goals and commitments. Our sustainability risk analysis is reported to the Board which means that our impacts, risks and opportunities are reviewed on an annual basis or more frequently, if required.The Executive Team is responsible for sustainability risk management relating to the Group’s strategy,the Code of Conduct, and other sustainability policies.
…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is reported to the Board of Directors.
Source: Sustainability Report 2022, p. 38, 40
https://www.assaabloy.com/group/documents/sustainability/sustainability-reports/Sustainability%20Report%202022.pdf</t>
  </si>
  <si>
    <t>'Responsibilities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is reported to the Board of Directors.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Sustainability Report 2022, p.40
https://www.assaabloy.com/group/documents/sustainability/sustainability-reports/Sustainability%20Report%202022.pdf</t>
  </si>
  <si>
    <t>'ASSA ABLOY’s Board of Directors ratifies our Code of Conduct and sustainability policy, and routinely discusses and follows up on our sustainability initiatives and the work in line with our sustainability goals and targets.The Board of Directors are ultimately responsible for adopting our sustainability goals and commitments. Our sustainability risk analysis is reported to the Board which means that our impacts, risks and opportunities are reviewed on an annual basis or more frequently, if required.The Executive Team is responsible for sustainability risk management relating to the Group’s strategy,the Code of Conduct, and other sustainability policies.
…
Responsibilities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is reported to the Board of Directors.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Sustainability Report 2022, p. 38, 40
https://www.assaabloy.com/group/documents/sustainability/sustainability-reports/Sustainability%20Report%202022.pdf</t>
  </si>
  <si>
    <t>- A commitment to respect all internationally recognised human rights that is approved at Board level
- A commitment to prohibiting, identifying, and preventing forced labour, modern slavery and human trafficking in its operations and supply chains</t>
  </si>
  <si>
    <t>'Source: Sustainability Report 2022, p. 38, 28
https://www.assaabloy.com/group/documents/sustainability/sustainability-reports/Sustainability%20Report%202022.pdf</t>
  </si>
  <si>
    <t>'https://www.assaabloy.com/group/en/sustainability/code-of-conduct</t>
  </si>
  <si>
    <t>'ASSA ABLOY group conducts human right due diligence programs on selected sites (our direct operations) every two / three years.
Here we like to see details on companies’ due diligence and audits of suppliers, including risk assessments from the very beginning of the chain, something that is also increasingly promoted by regulators. We anticipate the “social” to attract increasing interest, so we expect more transparency around this from companies in the future.
...
Risk management We have identified the main areas of potential risks related to acquisitions, all of which are covered by Legal and Operational due diligence. Our Group-wide sustainability management program – including targets, quarterly reporting, supply chain management, and Group-wide policies – manages risk in the following areas: • Significant environmental pollution (soil, ground water, and air) • Manufacturing processes that use hazardous substances • Supplier base in high-risk countries • Poor business ethics, including possible Code of Conduct breaches (labor rights, human rights, corruption, etc.) • Proper permissions • Safety
Source: Sustainability Report 2022, p. 45, 47
https://www.assaabloy.com/group/documents/sustainability/sustainability-reports/Sustainability%20Report%202022.pdf</t>
  </si>
  <si>
    <t>''ASSA ABLOY group conducts human right due diligence programs on selected sites (our direct operations) every two / three years.
https://assaabloyeur.sharepoint.com/sites/GCST-AvenueDocumentsProd/Avenue%20Documents/211fdba0-2e41-11eb-aa69-f962a26a6406/HUMAN%20RESOURCES%20AND%20HEALTH%20%26%20SAFETY/Group%20People%20and%20Safety%20Policy_GP40.pdf</t>
  </si>
  <si>
    <t>'Another focus area for us relates to social risk in the supply chain. Here we like to see details on companies’ due diligence and audits of suppliers, including risk assessments from the very beginning of the chain, something that is also increasingly promoted by regulators. We anticipate the “social” to attract increasing interest, so we expect more transparency around this from companies in the future.
...
Risk management We have identified the main areas of potential risks related to acquisitions, all of which are covered by Legal and Operational due diligence. Our Group-wide sustainability management program – including targets, quarterly reporting, supply chain management, and Group-wide policies – manages risk in the following areas: • Significant environmental pollution (soil, ground water, and air) • Manufacturing processes that use hazardous substances • Supplier base in high-risk countries • Poor business ethics, including possible Code of Conduct breaches (labor rights, human rights, corruption, etc.) • Proper permissions • Safety
Source: Sustainability Report 2022, p. 45, 47
https://www.assaabloy.com/group/documents/sustainability/sustainability-reports/Sustainability%20Report%202022.pdf</t>
  </si>
  <si>
    <t>Improve the standard of the operation of companies that we acquire is often an important opportunity. Often, acquired companies will have a worse performance than ASSA ABLOY. An important part of our program to improve the performance (including financially) is to lift their safety standards and working conditions.</t>
  </si>
  <si>
    <t>Global Technologies</t>
  </si>
  <si>
    <t>Entrance Systems</t>
  </si>
  <si>
    <t>'Number of employees distributed geographically</t>
  </si>
  <si>
    <t>'Operating locations:
Europe
North America
South America
Africa
Asia
Pacific
Source: Sustainability Report 2022, p. 51
https://www.assaabloy.com/group/documents/sustainability/sustainability-reports/Sustainability%20Report%202022.pdf</t>
  </si>
  <si>
    <t>Q3.2 Source: Annual Report 2022, p.64
https://www.assaabloy.com/group/documents/investors/annual-reports/en/2022/Annual%20Report%202022.pd</t>
  </si>
  <si>
    <t>No plans for changes</t>
  </si>
  <si>
    <t>Q3.5: N/A
Q3.6: 'ASSA ABLOY collects personal data only for directly employed workforce.</t>
  </si>
  <si>
    <t>'Diversity and inclusion There are multiple reasons why diversity and inclusion matter to us. We continue to build a culture of inclusion where everyone can thrive. This means everyone can make an impact and be productive because they are working in an environment where they are seen, heard and valued for what they bring to the table. We’re focused on increasing the diversity and inclusion capabilities of managers and leaders to build inclusive teams, departments and organizations so that our products and community will benefit from our diverse perspectives. 
...
We have set specific objectives to make sure we recruit widely and give people the right opportunities to succeed. For example, we measure how many of our senior manager roles are held by women, and this increases every year. We reached 24% in 2019, 29% in 2022 and we aim to make that 30% by 2025 – and to keep going. To support such efforts, we have an internal women’s network and encourage a 50/50 gender balance in our graduate programs. We will grow our talent pool by taking a diverse approach to hiring, being aware of diversity issues and overcoming biases. Together we are creating a work environment where we all can feel accepted and appreciated for who we are. A true inclusive environment makes us more comfortable, more productive, and more likely to stay and develop our careers within ASSA ABLOY.
Source: Sustainability Report 2022, p. 33
https://www.assaabloy.com/group/documents/sustainability/sustainability-reports/Sustainability%20Report%202022.pdf</t>
  </si>
  <si>
    <t>'ASSA ABLOY does not collect such personal data globally. (it is illegal in some countries)</t>
  </si>
  <si>
    <t>''ASSA ABLOY does not collect such personal data globally. (illegal in some countries)</t>
  </si>
  <si>
    <t>'Diversity and inclusion is a key focus for the
Group. The portion of females in management
positions increased to 29% in 2022. The Gender diversity (% of females in management positions) target is 30%.
We introduced a female leaders' development program to develop our future leaders.
We set clear expectations for great leadership We have six Leadership Dimensions that spell out how we believe a leader should act, and what it takes to become one. We measure performance through business goals and by behavior, and they are equally important. To make our values and leadership dimensions come to life we incorporate them into our people processes, but it also comes down to all of us actively considering how we can be role models and to start behaving as such. Leadership development is an ongoing process, and we run programs for managers on every level in the organization to support that. We have long-established leadership programs for managers both at the Group and divisional level. The development agenda is built on a leadership framework that guides our shared approach. Its foundation consists of two development programs for senior managers: ASSA ABLOY MMT (management training) and ASSA ABLOY IMD.
Source: Sustainability Report 2022, p. 32
https://www.assaabloy.com/group/documents/sustainability/sustainability-reports/Sustainability%20Report%202022.pdf</t>
  </si>
  <si>
    <t>'ASSA ABLOY does not collect such personal data globally. (illegal in some countries)</t>
  </si>
  <si>
    <t>'The data covers all direct operations
Q4.4: 'ASSA ABLOY does not collect such personal data globally.
Q4.7: 'ASSA ABLOY does not collect such personal data globally.</t>
  </si>
  <si>
    <t>'Sustainability Report 2022, p. 52
https://www.assaabloy.com/group/documents/sustainability/sustainability-reports/Sustainability%20Report%202022.pdf</t>
  </si>
  <si>
    <t>'Group does not have a global parental leave policy. Each division and business unit has its own policy.
In Sweden, the parental leave is 480 days where ASSA ABLOY compensates 6 months for the care taker</t>
  </si>
  <si>
    <t>'Source: Code of Conduct, p.15 https://www.assaabloy.com/group/documents/sustainability/code-of-conduct-full-version/CoC%20Long%202019%20English.pdf</t>
  </si>
  <si>
    <t>Q4.15 'ASSA ABLOY does not disclose such information outside of CoC committee.</t>
  </si>
  <si>
    <t>'Average mean income per employee: SEK 643,558
CEO income: SEK 51,720,000
Ratio is: 80,4</t>
  </si>
  <si>
    <t>From Gender Pay Gap report 2022: https://www.assaabloy.com/uk/en/career</t>
  </si>
  <si>
    <t>ASSA ABLOY does not collect such personal data globally.</t>
  </si>
  <si>
    <t>'More see: Source: https://www.assaabloy.com/uk/en/career
Early Talent 
We have continued our support for early talent initiatives aimed at 
providing students with the foundations to take their first career 
steps. We’ve attended a variety of careers events providing 
hands on engaging activities that reflect our industry and real roles.
As part of this initiative, we are proud to support National 
Apprenticeship Week for the last three years, where we 
showcase the achievements and positive impact our apprentices 
have. 
We’ve also offered a range of work experience opportunities
across our sites and departments, enabling all genders to gain 
exposure to different departments and business areas. As well as 
providing useful resources to inspire more female engagement in 
stereotypically male dominated industries.</t>
  </si>
  <si>
    <t>Q5.5: 'ASSA ABLOY does not collect such data globally.
Q5.6: 'ASSA ABLOY does not collect such data globally.</t>
  </si>
  <si>
    <t>Q6.1: 'It relates to all our global operations.
ASSA ABLOY collects turnover by gender but globally does not disclose such data
Q6.2: N/A</t>
  </si>
  <si>
    <t>'Talent management 
How we attract, develop, engage and retain talent is crucial for our success. We encourage everyone to pursue their passions and take on new roles within the Group, and we focus on facilitating a personalized development journey tailored to the needs of the individual. We believe that when we take charge of our own career – developing our strengths and following our dreams – we are more motivated and can contribute in a better way. We aim for longevity when hiring and focus on retention by prioritizing internal talent. We support this goal through training, coaching and mentoring. We provide constructive feedback and encourage people to support their colleagues in the same way. If an opportunity opens up for someone to find their next challenge with another team, we help them to pursue that ambition.
...
We set clear expectations for great leadership We have six Leadership Dimensions that spell out how we believe a leader should act, and what it takes to become one. We measure performance through business goals and by behavior, and they are equally important. To make our values and leadership dimensions come to life we incorporate them into our people processes, but it also comes down to all of us actively considering how we can be role models and to start behaving as such. Leadership development is an ongoing process, and we run programs for managers on every level in the organization to support that.
Source: Sustainability Report 2022, p. 32
https://www.assaabloy.com/group/documents/sustainability/sustainability-reports/Sustainability%20Report%202022.pdf</t>
  </si>
  <si>
    <t>'ASSA ABLOY does not collect such information</t>
  </si>
  <si>
    <t>Q7.3: 'ASSA ABLOY does not collect such information
Q7.4: 'ASSA ABLOY does not collect such information</t>
  </si>
  <si>
    <t>Q7.10: ASSA ABLOY does not collect such information</t>
  </si>
  <si>
    <t>'Health and safety 
Our ambition and vision are to be an injury-free workplace. We continuously improve our work environment by enhancing our processes and removing hazards and risks. We look at our risks locally but also from a Group and divisional perspective. Our health and safety scope and metrics include both employees and contractors. During 2022 we implemented a global health and safety reporting system to gain additional insights, improve organizational learning and increase the quality of our preventive work. We have identified some of the most significant risks. These are working with machinery, driving, servicing and installing products, working at heights, manual handling, slips, trips and falls. To succeed, we work with behaviors and attitudes that collectively form our safety culture, which is grounded in our values and safety beliefs. We build our safety culture with engagement and involvement through, for example, the roll out of several workshops with tens of thousands of participants focusing on risks and behaviours. Onboarding new acquisitions poses one of our biggest safety challenges as we often acquire companies that we believe have room to develop, and this includes the maturity of their internal processes and structures. We also see the effect of these acquisitions on our health and safety metrics. We therefore systematically implement our health and safety program, covering processes, governance, behavior and culture transformation, to get closer to our zero-injury vision.
Source: Sustainability Report 2022, p. 31
https://www.assaabloy.com/group/documents/sustainability/sustainability-reports/Sustainability%20Report%202022.pdf</t>
  </si>
  <si>
    <t>'Our code of conduct is reviewed and consulted by various groups such as workers councils.</t>
  </si>
  <si>
    <t>Injury rate: injuries per million hours worked</t>
  </si>
  <si>
    <t>'The number is included in 8.3</t>
  </si>
  <si>
    <t>'ASSA ABLOY does not collect such personal data globally.</t>
  </si>
  <si>
    <t>'ASSA ABLOY's newly acquired sites tend to have a higher injury rate comparing to the rest. We have a health and safety program designed to onboard new acquisitions.</t>
  </si>
  <si>
    <t>'ASSA ABLOY's well being programs are all local. Globally ASSA ABLOY does not collect such personal data.</t>
  </si>
  <si>
    <t>'Digital workplace
Our digital tools enable more of us to work from anywhere
and this has been particularly valuable throughout the
pandemic. We have, over the course of the year, continued
to work on our hybrid approach to the workplace, where we
believe we are getting closer to finding a balance between
time spent in the office, traveling and home. The key for us
is to offer flexibility and to cater to the needs of our diverse
and both global and local business, the employees, the
nature of the work, and what is done better where.
Annual report 2022, page 27</t>
  </si>
  <si>
    <t>'Quarterly meetings with the workers' council to cover all sorts of HR topics (freedom of association included)</t>
  </si>
  <si>
    <t>'ASSA ABLOY has two permanent union members at the Group Board level and two substitutes. These participate att all Board meetings and represent the workforce.</t>
  </si>
  <si>
    <t>'ASSA ABLOY collects feedback from employees through our yearly voice of the employee.</t>
  </si>
  <si>
    <t>'HR prioritized DEIB based on the feedback from the voice of the employee in 2022.</t>
  </si>
  <si>
    <t>'Raising concerns 
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
Source: Code of Conduct, p.7
https://www.assaabloy.com/group/documents/sustainability/code-of-conduct-full-version/CoC%20Long%202019%20English.pdf</t>
  </si>
  <si>
    <t>'The channel is third party provided with multiple languages available. It is available for all employee types within ASSA ABLOY group.</t>
  </si>
  <si>
    <t>'Raising concerns 
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
...
Raising concerns If an employee has a concern, or wishes to make a complaint or report a violation, the line manager, a representative for the local management or the local person responsible for Code of Conduct issues should be informed. If an employee finds it difficult to bring up an issue locally, ASSA ABLOY Head Office could be contacted. The form provided in Appendix I can also be used. An employee’s information will be treated confidentially, and ASSA ABLOY has zero tolerance for retaliation against employees reporting, in good faith, violations of the Code of Conduct.
Source: Code of Conduct, p.7, 3
https://www.assaabloy.com/group/documents/sustainability/code-of-conduct-full-version/CoC%20Long%202019%20English.pdf</t>
  </si>
  <si>
    <t>Q10.4: 'ASSA ABLOY does not disclose such information outside of CoC committee.</t>
  </si>
  <si>
    <t>'Please see page 8-9 in ASSA ABLOY's sustainability report in 2022.</t>
  </si>
  <si>
    <t>'ASSA ABLOY BELIEVES IN responsible social and ethical behavior and has a responsibility to the employees serving the company worldwide. Our core values Empowerment, Innovation and Integrity guide us in our actions and daily business decisions. Furthermore, ASSA ABLOY and its business partners have an obligation to all stakeholders to observe high standards of integrity and fair dealing. This is the foundation for and the reason why ASSA ABLOY has created the Business Partner Code of Conduct. Our policies and the Business Partner Code of Conduct are further based on:• UN Universal Declaration of Human Rights and connected UN Conventions• ILO Tripartite Declaration of Principles concerning Multinational Enterprises and Social Policy• OECD Guidelines on the Protection of Privacy and Transborder Flows of Personal Data• OECD Guidelines for Multinational Enterprises• UN Global Compact• ISO 14001.
Source: Business Partner Code of Conduct, p.1
https://www.assaabloy.com/group/documents/sustainability/code-of-conduct-business-partners/CoC%20Business%20partner%202019%20English.pdf</t>
  </si>
  <si>
    <t>'The Business Partner Code of Conduct applies to all our business partners that provide products or services to ASSA ABLOY, or that are engaged or instructed to act for or on behalf of ASSA ABLOY, such as e.g. suppliers (and subcontractors if used while engaging with ASSA ABLOY), consultants, distributors, agents and other representatives.
Source: Business Partner Code of Conduct, p.2
https://www.assaabloy.com/group/documents/sustainability/code-of-conduct-business-partners/CoC%20Business%20partner%202019%20English.pdf</t>
  </si>
  <si>
    <t>Attracting and retaining workers|Diversity and Inclusion|Forced labour, modern slavery and human trafficking|Pay equity|Grievance and whistle blowing processes|Human resources|Human rights|Mental health in the workplace|Occupational health and safety|Responsible sourcing|Worker engagement|Training and development|Wage levels / living wages</t>
  </si>
  <si>
    <t>To ensure that the ‘voice’ of each workforce is heard, Richard Reid, as designated Non- Executive Director for engagement with the workforce, meets with employees from a selection of businesses. The Board also receives two specific updates each year on progress on workforce engagement.
The Board is supported by:
•Paul Lister, Director of Legal Services and Company Secretary, who reports to the Chief Executive and has overall accountability for all responsibility issues;
•Sue Whalley, Chief People and Performance Officer, who reports to the Chief Executive and has responsibility for all employee matters, including safety, mental health, financial wellbeing, employee development, workforce engagement and diversity, equity and inclusion (DEI), initiatives within procurement in our supply chains, the coordination of environmental reporting across our operations and security for our people and assets; and
•Katharine Stewart, Group Corporate Responsibility Director, who leads the Group Corporate Responsibility Hub team.</t>
  </si>
  <si>
    <t>The work and focus of Richard Reid, our Non-Executive Director for engagement with our workforce, enables the Board to ensure that our businesses have cultures of openness so our people can share their views and that their voice is heard and acted upon. Richard’s activities are a key way that we continue to assess and monitor culture, alongside directors’ visits to sites, business divisions’ updates to the Board on workforce engagement, input from our Speak Up programme. 
While local cultures clearly vary across the world and we need to be sensitive to those, divisional chief executive officers also have responsibility to embed group-wide cultures across our businesses and this is an area of focus for the Board. Each business division specifically reports to the Board on workforce engagement within that division. 
The Board also receives two specific updates each year on how the businesses have engaged with their workforces and the outcomes of such engagement. 
Each year the Chief People and Performance Officer talks to the Board about our people, including progress on workforce engagement, succession planning and talent management.
The Group Safety and Environment Manager provides the Board with updates on safety trends and progress against key performance indicators, supplemented by updates from the divisions.
The Chief Executive and Finance Director continued to engage with Company employees at the corporate centre through virtual town halls covering issues such as business updates and ESG topics.</t>
  </si>
  <si>
    <t>The role of the Board is to provide a framework in which the Group businesses have the freedom and decision-making authority to pursue opportunities with entrepreneurial flair and to manage risks at the level at which the businesses operate. Authority for the operational management of the Group’s businesses is delegated to the Chief Executive for execution or for further delegation by the Chief Executive to the senior management teams of the businesses. This is to ensure the effective day-to-day running and management of the Group. The chief executive of each business within the Group has authority for that business and reports directly to the Chief Executive. While day-to-day operational decisions are generally made locally, the Board not only provides input on the principal decisions and strategy, but also supports individual businesses by facilitating the sharing of best practice and know-how between the businesses.</t>
  </si>
  <si>
    <t>As well as various Board members having senior-executive level experience across a range of entities and industries which gives them expertise on workforce matters, the Board is supported by the expertise of the Director of Legal Services and Company Secretary, the Chief People and Performance Officer and the Group Corporate Responsibility Director.
Our Director of Legal Services and Company Secretary reports to the Chief Executive and acts as the focal point for communications to the Board and shareholders on ESG matters.
Our Chief People and Performance Officer (CPPO) was previously COO, and subsequently CEO, at Royal Mail UK, reports to the Chief Executive and has responsibility for all employee matters, including safety, mental health, financial wellbeing, employee development, workforce engagement and diversity, equity and inclusion (DEI), initiatives within procurement in our supply chains, the coordination of environmental reporting across our operations and security for our people and assets.
Our Group Corporate Responsibility Director leads the Group’s Corporate Responsibility Hub team and was previously Ethical Trade and Environmental Sustainability Director for our Primark business and Ethical Trade Strategy Advisor for our Twinings business.
Richard Reid’s letter on pages 84 and 85 of our Annual Report 2023 provides details on how employee engagement works and leads to positive outcomes.</t>
  </si>
  <si>
    <t>KPIs vary across business divisions though some core measures are common across the majority, these include HSE reporting e.g. on LTIs, Near Misses and Minors and succession planning for Business Critical roles. Many of the divisions also report at Divisional Board level on employee demographics, headcount/turnover and gender diversity. Those that operate engagement surveys typically report to the Divisional Board on progress against engagement KPIs. Other KPIs used in some of the divisions include tracking participation in Unconscious Bias Training for all leaders, gender pay gap reporting, recruitment and retention rates, talent management metrics, absence rates and monitoring of the numbers of formal grievances and whistleblowing incidences
From this year we are including an ESG and Strategic KPI element in our short-term incentive plan (STIP) for executive directors. The specific measures that applied this year and how we assessed progress against them are disclosed in the Directors’ Remuneration Report of our 2023 Annual Report, page 100.
Across most of our divisions, ESG measures are cascaded to the STIP as part of the personal objectives of the divisional chief executives. In a diversified business such as ours, the relevant measures are different for each business and our STIP approach reflects this.</t>
  </si>
  <si>
    <t>Our Group Supplier Code of Conduct is an essential requirement of the responsible business conduct of our businesses. This document is based on the core conventions of the International Labour Organization and on the Base Code of the Ethical Trading Initiative and covers all applicable labour standards. The Code is signed off by the Board, and it is mandated to all businesses that the Code should be implemented across their supply chains. Our businesses are responsible for managing their relationships with suppliers and satisfying themselves that they operate in line with the principles contained in the Group Supplier Code of Conduct. In line with our Group Supplier Code of Conduct, our businesses prohibit all forms of modern slavery, including forced labour and human trafficking.</t>
  </si>
  <si>
    <t>In line with our Group Supplier Code of Conduct, our businesses prohibit all forms of modern slavery, including forced labour and human trafficking. For more information, see our Group Modern Slavery Statement 2023.
We expect our businesses to carry out due diligence on the risks of forced labour in their own operations and supply chains and also to provide remediation to those who have been impacted where this is appropriate. We expect our businesses to apply the principles set out in our Group Supplier Code of Conduct, including our zero tolerance for forced labour and modern slavery, and some of them do this through their own equivalent supplier codes of conduct.
Please see our Group Supplier Code of Conduct for more information.
https://www.abf.co.uk/content/dam/abf/corporate/oar-and-rr-2023/oar/abf-modern-slavery-statement.pdf</t>
  </si>
  <si>
    <t>In line with the Guidelines of the OECD we understand the obligations towards provision of remedy, which is increasingly enshrined in regulation in some of the markets in which we operate. An example of how our businesses respond to this is articulated in Primark’s Supply Chain Human Rights Policy. An example of how this is put into practice includes the India Worker Empowerment Programme, a programme developed by Primark Ethical Trade and Environmental Sustainability team to address the root causes and manifestations of key human rights risks in Primark-approved factories in Southern India. The programme includes direct engagement with rightsholders.
ABF Sugar’s ‘We Listen, We Act, We Remedy’ sets out the business’s approach and policy related to grievances raised by those in its own operations and those that represent rightsholders in its supply chains. Any grievances related to modern slavery, are fast-tracked to the Director of ESG within 24 hours.
https://www.abf.co.uk/content/dam/abf/corporate/oar-and-rr-2023/oar/abf-responsibility-report-2023.pdf.downloadasset.pdf</t>
  </si>
  <si>
    <t>In their application of the Group Supplier Code of Conduct, our businesses continue to develop and improve human rights due diligence processes in their supply chains as laid out in the UNGPs.
Knowledge of where potential negative human rights impacts might exist, combined with supply chain mapping, helps them to monitor and identify actual issues, to seek remedy or even to anticipate and prevent them before they arise, prioritising those that are most salient. Our diversified business model enables each of our businesses to choose which approach to take, based on its specific supply chains and the nature of its supplier relationships. In many cases we find that suppliers have their own programmes that meet our expectations in this area, but where this is not the case our businesses seek to use their leverage or collaborate to drive change.
Our businesses also use a number of data platforms to assess and monitor potential human rights risks. Our UK Grocery businesses monitor their supply chains and engage suppliers through the utilisation of the Sedex (Supplier Ethical Data Exchange) online database. Many of our businesses monitor risk through audits carried out by internal teams or third parties. Primark’s Ethical Trade auditing and monitoring programme is one of its most important resources for identifying risks.Some businesses also engage workers and their representatives directly outside of the audit process to understand what issues they face.</t>
  </si>
  <si>
    <t>For more information please see also our Responsibility Report 2023 (pages 13-14)</t>
  </si>
  <si>
    <t>The Board is accountable for risk management, for agreeing the principal, including emerging, risks facing the Group and ensuring these are successfully managed.
ESG risks are considered by the Board alongside other principal business risks. The process for identifying and assessing ESG risks is the same as for other risks within the Group and sits with the business where the risk resides.
These risks are collated and reviewed at both a business and divisional level, and then reported to the Director of Financial Control, who reviews any risks material to the relevant division with the Board.</t>
  </si>
  <si>
    <t>Our businesses work with a diverse range of suppliers from large businesses to smallholder farmers. Most of them use the United Nations Guiding Principles on Business and Human Rights as a reference point to guide their activities in implementing human rights due diligence processes.
Knowledge of where potential negative human rights impacts might exist, combined with supply chain mapping, helps our businesses to monitor and identify actual issues, to seek remedy or even to anticipate and prevent them before they arise, prioritising those that are most salient. Our diversified business model enables each of our businesses to choose which approach to take, based on its specific supply chains and the nature of its supplier relationships. In many cases we find that suppliers have their own programmes that meet our expectations in this area, but where this is not the case our businesses seek to use their leverage or collaborate to drive change.
Our businesses also use a number of data platforms to assess and monitor potential human rights risks. Our UK Grocery businesses monitor their supply chains and engage suppliers through the utilisation of the Sedex (Supplier Ethical Data Exchange) online database. Many of our businesses monitor risk through audits carried out by internal teams or third parties. Primark’s Ethical Trade auditing and monitoring programme is one of its most important resources for identifying risks. Some businesses also engage workers and their representatives directly outside of the audit process to understand what issues they face.</t>
  </si>
  <si>
    <t>Our businesses operate in a landscape where global policy and legislation on human rights, and particularly risk of forced labour, is shifting and evolving rapidly.</t>
  </si>
  <si>
    <t>Ensuring that our businesses are prepared for new legislative requirements is essential and built into our approach.
This includes responding to new legislative proposals from national governments and the European Commission on responsible business conduct and due diligence. We are supporting our businesses well in advance to help them understand the details and requirements of these new regulations.</t>
  </si>
  <si>
    <t>We engage across businesses to share information and learning on critical supply chains issues, particularly where risks are systemic, severe and require enhanced due diligence.</t>
  </si>
  <si>
    <t>In their application of the Group Supplier Code of Conduct, our businesses continue to develop and improve human rights due diligence processes in their supply chains as laid out in the UNGPs.</t>
  </si>
  <si>
    <t>Our businesses focus on widening and deepening their talent pools, attracting new recruits and connecting with the diverse communities they serve.</t>
  </si>
  <si>
    <t>Our businesses thrive on the diversity of their people, so we are
investing in programmes to help remove barriers to diverse talent
succeeding and developing.
To further address gender and ethnicity imbalances, we need to prioritise attracting a broader range of talent using more inclusive and effective processes. We are addressing the barriers that have historically discouraged talent from being attracted to or joining ABF or from reaching the top of our organisation. We continue to support female talent with bespoke development interventions to further strengthen our succession pipeline for senior roles across the Group.</t>
  </si>
  <si>
    <t>In November 2022, the EU formally adopted the Corporate Sustainability Reporting Directive (CSRD) requiring companies operating in the EU to publicly disclose and report on environmental, social affairs and governance issues. Through the established ESG Steering Committee, the Group has a number of activities to prepare for the inception of the CSRD reporting requirements, including the European Sustainability Reporting Standards (ESRSs) and the EU Taxonomy.
As result of the Directive certain EU companies within the Group will be required to publish mandatory sustainability information from 2025/26 onwards. From 2028/29 reporting under the CSRD will also need to cover the rest of the Group.
The exact format and scope of reporting will depend upon transposition of EU law into the national laws of EU member states (which is due by July 2024) and on any equivalence arrangements put in place with the UK.</t>
  </si>
  <si>
    <t>Many of our businesses assess the potential and actual risks of modern slavery within their operations and supply chains and prioritise those which are most salient, i.e. those with the most severe negative impact. This may include the country of origin, the product or industry characteristics such as seasonal cycles
and workforce characteristics such as migrant workers.
To do this, those businesses use a range of credible external and internal resources such as Verisk Maplecroft’s risk assessment tool, which provides country risk data on over 200 commodities, and/or information from the Supplier Ethical Data Exchange (Sedex). They also refer to industry bodies, in-depth site and supply chain audits, assessment, investigations and stakeholder reports including those from intergovernmental organisations, civil society and human rights watchdogs, as well as intelligence gathered from teams in our operations and sourcing locations.
Several businesses within the Group have implemented additional grievance mechanisms to enable those affected by modern slavery, including workers in their supply chains, to raise concerns directly or through partnerships. For example, in June 2023 Primark signed two new partnerships to establish independent industry-wide grievance mechanisms in Pakistan and India, named Hamary Awaz and Ungla Kural respectively. Both initiatives include partnerships with local NGOs trained as hotline operators and factory liaison staff,</t>
  </si>
  <si>
    <t>To create a more inclusive workplace, we ensure leaders and line managers have the skills they need to set the tone, model appropriate behaviour and put in place targeted campaigns relevant to local circumstances. We provide unconscious bias and cultural awareness training and tools to all our businesses.
Our ‘Women in ABF’ network was established over 10 years ago and continues to grow and evolve. It provides support for our women to develop skills, business awareness and networks that will enhance their current performance and future careers across the Group. Virtual events with external and internal speakers and networking opportunities are available to women across the Group.
For example, Primark’s four global colleague networks not only create safe spaces for people to share their lived experiences, but their contributions also enhance its products, evolve its processes and strengthen its strategies:
• LGBTQIA+ network: Creating a safe space for the LGBTQIA+ community and their allies to be represented, supported and heard;
• Cultural Diversity network: Celebrating the diversity of culture and heritage to raise awareness, understanding and visibility of role models throughout the business;
• Life Stages and Gender network: Identifying opportunities to empower and support women and men throughout all stages of their working lives; and
• Disability and Neurodiversity network: Helping Primark to become a barrier-free and inclusive workplace for its remarkable people.</t>
  </si>
  <si>
    <t>People safety, health and wellbeing is a priority. Our people
must be safe and feel safe when interacting with our business
activities</t>
  </si>
  <si>
    <t>Across the Group, we maintain a working environment that values and promotes
safety, health and wellbeing. We have identified the following key on-site and off-site safety risks:
• harm from moving vehicles;
• falls from height;
• machinery safeguarding;
• the storage and handling of hazardous materials;
• manual handling of heavy and awkward loads;
• working in confined spaces; and
• the management of contractors.
Supporting our people’s mental health and their sense of general wellbeing remains a priority.</t>
  </si>
  <si>
    <t>first tier supplier|direct operations</t>
  </si>
  <si>
    <t>As a Group with international businesses with far-reaching and complex supply chains, we recognise the important role we can play in addressing human rights risks.</t>
  </si>
  <si>
    <t>Knowledge of where potential negative human rights impacts might exist, combined with supply chain mapping, helps them to monitor and identify actual issues, to seek remedy or even to anticipate and prevent them before they
arise, prioritising those that are most salient.</t>
  </si>
  <si>
    <t>Gender equality and non discrimination and harassment</t>
  </si>
  <si>
    <t>Women form the majority of the workforce in several operations including supplier textile factories and tea gardens. Gender equality is at the heart of Twinings’ Sourced with Care programme. Twinings supportswomen so they can be protected from violence and harassment and have equal access to opportunities and healthcare</t>
  </si>
  <si>
    <t>We engage independent HSE specialists to provide us with an objective opinion of our safety performance, through a compliance and risk management audit programme. Our businesses have tailored action plans to reduce the risk of injuries and incidents in their operations.Our businesses are continuously improving the way they engage withemployees, listen to their concerns and then respond to them appropriately.</t>
  </si>
  <si>
    <t>We work with many differentstakeholders to inform our approach to human rights due diligence, including NGOs, trade unions, governments, other businesses (subject to all relevant competition and anti-trust laws) and industry bodies.For example, Primark collaborated with a number of other brands sourcing from Myanmar and the ETI, which commissioned a human rights impact assessment focusing on the prospect for responsible business conduct in Myanmar. Consultation with workers in Myanmar and with Trade Unions internationally and locally was an important part of the assessment process. The findings of this assessment were combined with information from the Primark Ethical Trade team and reviewed by the Primark Myanmar Steering Committee to guide further actions. The principles of this exit, in line with the OECD’s guidelines for responsible business conduct, are being agreed through discussion with IndustriALL Global Union.
Our businesses have or are developing grievance mechanisms to give workers a voice on the issues they face in the workplace. Examples include ABF Sugar’s ‘We Listen, We Act, We Remedy’ toolkit. Primark has multiple approaches to achieve effective grievance mechanisms, these include the Amader Kotha programme in Bangladesh, where a helpline is available to workers in garment factories.</t>
  </si>
  <si>
    <t>Our businesses benefit by embracing diversity, equity and inclusion (DEI). Their DEI activities are underpinned by the ethos ‘no barriers to talent’. Many of our businesses have their own policies, programmes and teams in addition to our groupwide initiatives.Our Group DEI Network brings together people from across the Group to share knowledge, best practices and ideas. As other examples,Twinings has collaborated with IDH -the Sustainable Trade Initiative, Taylors, Tesco, Ethical Tea Partnership (ETP) and Unilever under the Women’s Safety Accelerator Fund (WSAF). This industry-wide collaboration aims to ensure that all women and girls are socially, economically and politically empowered in rural spaces that arefree from sexual harassment and other forms of violence.</t>
  </si>
  <si>
    <t>The senior safety leaders across ourbusinesses are fully focused on implementing effective controls toaddress their critical safety risks, forexample by finding new ways to keepsafety risks ‘front of mind’ for employees and contractors. Over many years, we have consistently reduced the risks that external factors pose to people, and recognised that we also need to tackle inherent human risks such as not payingattention or working under stress. This has led several of our businesses to explore how human behaviour can eitherincrease or reduce safety risks. AB Sugar and Twinings Ovaltine have both investigated the potential of human behavioural and psychologicaltechniques, some of them based on neuroscience, to help employees and contractors stay focused on health,safety and wellbeing.
Other businesses are interested in learning more about the effectiveness of these approaches and those involved in the projects are keen to share what they learn.
As an example regarding our supply chain,Primark was a founding signatory to the Accord on Fire and Building Safety and is also a signatory to its newest iteration, the International Accord for Fire and Building Safety in the Textile and Garment industry. Within this framework Primark is a signatory to the new Pakistan Accord. 
Primark launched its own structural integrity programmein 2013, with expertise providedby the engineering firm MottMacDonald to assess the safety of all supplier factory buildings against international standards. The Structural Integrity Programme has since been expanded to Pakistan, Cambodia and Turkey.</t>
  </si>
  <si>
    <t>Our businesses prohibit all forms of modern slavery, including child labour,forced labour and human trafficking. Our position on these issues is set out in our Supplier Code of Conduct and in our Group Modern Slavery Statement 2023. An important aspect of responsible supply chain management is that workers whose rights have been negatively impacted should have access to an effective remedy. Our businesses seek to use any leverage they may have over their supply chain counterparties to try to secure access to an effective remedy for any and all negatively impacted people. One example of this is in southern India, which is widely recognised as a ‘hot spot’ for poor working conditions in the garment industry. The Primark Ethical Trade team has developed acomprehensive programme, consisting of five different projects, called the India Worker Empowerment Programme (iWEP). This is designed to address the root causes and manifestations of keyhuman rights risks. ‘My Journey’, which is part of this programme, helps factory staff and management based in southern India to understand and address the risks of modern slavery in recruitment and hiring practices through training and awareness sessions.</t>
  </si>
  <si>
    <t>Our businesses benefit by embracing diversity, equity and inclusion (DEI). Many of our businesses have their own policies, programmes and teams in addition to our groupwide initiatives. Our Group DEI Network brings together people from across our businesses to share knowledge, best practices and ideas.
Twinings has been supporting mechanisms that seek to address sexual harassment and discrimination and promote gender-equitable behaviour in its tea supply chain. In India, it has joined the Women’s Safety Accelerator Fund, a new programme established by IDH, and the Sustainable Trade Initiative, which works to set up mechanisms aiming to prevent gender-based violence and to support women’s empowerment. In Kenya, Twinings has been rolling out a supervisor training programme based on guidance developed by the Ethical Trading Initiative over the last two years. To mitigate GBVH risks and ultimately protect workers
Primark further developed its programmes to help prevent and address gender inequality in the workplace this year.
The Snowball programme in Turkey began in 2021 through Primark’s partnership with ACEV/Equality Matters, a Turkish NGO. The programme provides training to support awareness and understanding of gender equality and women’s rights among workers and management. In May 2023, ACEV trained 18 participants to become trainers, 16 from Primark suppliers and two from the Primark ETES team
in Turkey. The programme aims to reach 3,000 workers by the end of 2023.</t>
  </si>
  <si>
    <t>Read more in our Responsibility Report and Modern Slavery Statement 2023:
https://www.abf.co.uk/content/dam/abf/corporate/oar-and-rr-2023/oar/abf-responsibility-report-2023.pdf.downloadasset.pdf
https://www.abf.co.uk/content/dam/abf/corporate/oar-and-rr-2023/oar/abf-modern-slavery-statement.pdf</t>
  </si>
  <si>
    <t>Over the past year, Primark has been developing a social impact measurement framework in partnership with Tandem, a specialist in this field. This framework will help Primark to better understand the impact of initiatives that support worker welfare.
For example, its Sudokkho programme helps factories establish an effective in-house technical training system for workers as well as supporting the development of supervisors. Support to deliver the programme is provided by its technical partner Rajesh Bheda Consulting (RBC).
Up to July 2023, over 1,000 workers have been directly trained and close to 13,000 workers have been indirectly trained through Sudokkho across 38 participating factories in Primark’s supply chain. Last year Primark partnered with a social impact measurement company to assess the impact of its Sudokkho programme in Bangladesh. The majority of respondents reported significant improvements across numerous indicators related to satisfaction with the training, quality of life, reported income increases and improvements to their social status. In addition to the workers survey,
Primark commissioned a separate smaller study on the trainers of Sudokkho to understand more about their ability to train as a result of the programme. Here too, the results showed positive impact across similar indicators.
The learnings from Sudokkho have already been disseminated to factories that participated and through a learning event in Dhaka held in late 2022. The evidence generated from the independent impact assessment will continue to help Primark understand how it can evolve and adapt programmes in the future.
More information can be foound at: https://60decibels.com/insights/workforce-development-and-quality-jobs/</t>
  </si>
  <si>
    <t>See more information on our Responsibility Report 2023:
https://www.abf.co.uk/content/dam/abf/corporate/oar-and-rr-2023/oar/abf-responsibility-report-2023.pdf.downloadasset.pdf</t>
  </si>
  <si>
    <t>The America</t>
  </si>
  <si>
    <t>We employ over 133,000 people and have operations in 55 countries across Europe, Africa, the Americas, Asia and Australia. Primark, as an example, has 432 stores in 16 countries across the UK, Europe and the US.</t>
  </si>
  <si>
    <t>Total number of employees disclosed in Q3.1 and Q3.2 includes full-time employees, part-time employees and seasonal/contractors.</t>
  </si>
  <si>
    <t>We have full time/part time splits for our direct perm workforce. We do not have this split of our temporary contract/seasonal workers</t>
  </si>
  <si>
    <t>We celebrate diversity in all its forms. Our businesses focus on widening and deepening their talent pools, attracting new recruits and connecting with the diverse communities they serve. We believe engaging with a diverse talent pool gives us a competitive edge and enhances our ability to deliver long-term success.
Our Group DEI Network brings together people from across our businesses to share knowledge, best practices and ideas. 
We have over 300 DEI advocates across the Group, who benefit from access to masterclasses and self-study kits across a range of topics, including allyship, handling difficult conversations, neurodiversity inclusion, disability inclusion, racial and ethnic diversity and anti-racism, female careers and leadership, gender identity and LGBTQIA+ inclusion.
To create a more inclusive workplace, we ensure leaders and line managers have the skills they need to set the tone, model appropriate behaviour and put in place targeted campaigns relevant to local circumstances. We provide unconscious bias and cultural awareness training and tools to all our businesses.
Our ‘Women in ABF’ network was established over 10 years ago and continues to grow and evolve. It provides support for our women to develop skills, business awareness and networks that will enhance their current performance and future careers across the Group. Virtual events with external and internal speakers and networking opportunities are available to women across the Group. 
Given our decentralised nature, many of our businesses have their own diversity policies, programmes and DEI teams investing in programmes to improve diversity and remove barriers to talent.
https://www.abf.co.uk/content/dam/abf/corporate/oar-and-rr-2023/oar/abf-responsibility-report-2023.pdf</t>
  </si>
  <si>
    <t>White British or other white (inc minority white groups</t>
  </si>
  <si>
    <t>Mixed or multiple ethnic groups</t>
  </si>
  <si>
    <t>Black / African /Caribbean / Black British</t>
  </si>
  <si>
    <t>Other Ethnic group inc. Arab</t>
  </si>
  <si>
    <t>Not specified / prefer not to say / could not ask</t>
  </si>
  <si>
    <t>Considering the most senior levels, those reporting to the divisional chief executives and Group functional directors,
our gender balance as reported to the FTSE Women Leaders has improved to 28.1% from last year. We also see an increase in the number of women in senior management roles to 38%. It is pleasing to see the outcome from the focus we have given to addressing gender imbalances, we commit to a continued focus on ensuring women are represented in our most senior roles.
Our Group DEI Network brings together people from across our businesses to share knowledge, best practices and ideas. There are masterclasses and self-study kits across a range of topics available to those working on addressing DEI, including allyship, handling difficult conversations, neurodiversity inclusion, disability inclusion, racial and ethnic diversity and anti-racism, female careers and leadership, gender identity and LGBTQIA+ inclusion.
We prioritise attracting and developing a broader range of talent using more inclusive and effective processes. We are addressing the barriers that have historically discouraged talent from being attracted to or joining ABF, or from reaching the top of our organisation.
We continue to support female talent with bespoke development interventions to further strengthen our succession pipeline for senior roles across the Group. Including mentoring, sponsorship and formal development programmes
Our talent management processes and reviews ensure there is a focus on under represented talent at all stages of the pipeline</t>
  </si>
  <si>
    <t>The data provided refers to our employees in the direct operations in the UK, Europe and Africa, the Americas and Asia Pacific.
The data comes from our Group and businesses HR systems.</t>
  </si>
  <si>
    <t>Sexual orientation|Gender identity|Religion and belief</t>
  </si>
  <si>
    <t>scope of the disclosure for 4.9 is the Group's senior leadership population</t>
  </si>
  <si>
    <t>The company operates on a decentralised basis and each business operates its own policies. Germains and AB Agri are two examples of where statutory minimum requirements are exceeded.
AB Agri family friendly policies attached
https://media.nossadata.com/7bd6c322-993e-42b4-ae85-d0f24e9fc968/308580ee-b6d3-464c-8d76-14bc3bce42f1/3baf2fa2-ae45-4329-b47f-5f010180ea48/Family Friendly Policy - Printable.pdf</t>
  </si>
  <si>
    <t>https://www.abf.co.uk/content/dam/abf/corporate/Documents/About-us/governance/policies/ABF-Speak-Up-Policy.pdf</t>
  </si>
  <si>
    <t>Our Speak Up Policy provides a route for our employees to raise
concerns confidentially about inappropriate behaviour at work.
Speak Up empowers our people to tell us whenever they see
anything inappropriate, improper, dishonest, illegal or dangerous
and ensures that their concerns will be handled confidentially
and professionally. Speak Up includes both a telephone line
and a web reporting device managed by a leading independent
provider, People Intouch.
In the year to 31 May 2023, 216 notifications were received,
of which:
• 24% were resolved, with outcomes ranging from reviews
of processes and support for individual employees to,
where necessary, disciplinary procedures being followed;
• 60% were investigated as appropriate and required no action;
and
• 16% remain under investigation</t>
  </si>
  <si>
    <t>At the median, women's pay is 18.9% below that of men, this has improved from 22.6% below last year. Excluding Primark employees our gender pay gap is 10.2%. In Primark itself the median gender pay gap is around 1%.</t>
  </si>
  <si>
    <t>As an international business, we are keen to ensure that our people are paid fairly. Our businesses operate in line with the fair pay principles set out on page 107 of our 2023 annual report.
We aim to manage pay fairly and consistently regardless of gender, ethnicity or any other bias when an individual is hired, promoted, moves roles and at annual salary review time. For represented groups, our businesses have collective bargaining agreements in place. For our unrepresented employee groups, each business has clear salary management policies and processes in place.
Pay transparency regulations are being implemented in an increasing number of countries globally. Where these are in place, our businesses comply with local rules and are communicating salary ranges for roles in adverts. In some of our divisions we have made a choice to move ahead of legislation and have taken a very transparent approach to remuneration management and to communicating internal and external comparison ranges and benchmarks.
We conduct gender pay reporting in the UK and a number of other countries. We also monitor ethnicity pay in some businesses and locations and are looking to broaden our UK ethnicity pay reporting over the coming years. Higher pay gaps primarily reflect diversity of those in senior roles. We are very pleased that the percentage of women in senior management continues to increase. All of our businesses are taking action to enable all colleagues to progress their careers with us. For more information, please refer to our responsibility report.</t>
  </si>
  <si>
    <t>Answer 5.1 is based on the CEO's pay ratio vs our GB employee population.
Answer 5.2 is based on the gender pay gap for our GB based employees.
Answer 5.3: we can't be provided at present as we don't have all necessary consents in place under GDPR
Answer 5.4 is based on our overall approach to remuneration</t>
  </si>
  <si>
    <t>Primark is committed to pursuing a living wage for the workers in its supply chain. In 2014, Primark became a founding member of ACT (Action, Collaboration, Transformation). ACT is a groundbreaking agreement between trade unions, global brands and retailers seeking to transform the garment, textile and footwear industry and achieve living wages for workers.
Primark’s social audit programme monitors compliance with legal wage requirements.
Primark is running a pilot using the Fair Labor Association’s Wage Data Collection Tool to collect wage data in factories across four of its key sourcing markets: Bangladesh, Cambodia, India and Turkey.
Information from the pilot will be used to compare actual wages paid against the living wage benchmark of the Global Living Wage Coalition. Primark then intends to support factories to help close that gap.</t>
  </si>
  <si>
    <t>Turnover rates have reduced over the last 12 months</t>
  </si>
  <si>
    <t>Our businesses are now collecting turnover data, we are not yet able to provide a consolidated picture for the overall group. however we can provide the data for our Central ABF Group functions - circa 600 employees</t>
  </si>
  <si>
    <t>Our businesses strive to attract and develop the most talented people. We enable this by creating opportunities for professional and personal development, and by fostering environments that enable our people to showcase their diverse and unique skills.
Our businesses offer a variety of learning and development programmes designed to help our people gain the skills required and help them build a rewarding career with us. These include skills training, personal development, apprenticeships and mentoring. At a Group level we have development programmes focused on Executive Leadership, Finance Excellence, and Business Acumen.
Developing our peoples skills and career development are managed as a shared responsibility between managers and their teams. Training needs are assessed according to the requirements of employees, to fulfil their current roles and achieve their career aspirations. Development is also linked with personal objectives, which employees set together with their line managers.
We encourage our people to develop their careers with us, whether within a specific business or across the Group. We support this through resources such as our Career Conversations website and our talent and expertise database. To support career development, we have hundreds of trained HR professionals, and our Career Conversations website enables people to explore the cultures in different parts of the business and identify leadership roles they may aspire to. In addition, Career Conversations tools for managers and individuals are freely available on this site. Training on these tools is regularly available and adapted for online delivery.</t>
  </si>
  <si>
    <t>We believe in developing our people in a holistic way, on the job development, strecth assignments, coaching and mentoring. Formal training is only one element of this. We do not track in-out (hours of training) but instead focus on the individuals progress and development
This year we have begun to collate performance review and career conversation review numbers for the group overall, we hope to disclose this next year</t>
  </si>
  <si>
    <t>We recognise our role in transitioning to a low-carbon economy. We are targeting reductions in our GHG emissions through carbon reduction plans, energy efficiency and growing our use of renewable energy. We continuously seek ways to improve the efficiency of our operations, using technologies and techniques to reduce our use of natural resources and minimise waste and the subsequent impact on the environment. We are also increasing our focus on capturing this data and being able to report in line with regulatory requirements. All our other risk assessments for our work on climate are contained in our annual report 
https://www.abf.co.uk/content/dam/abf/corporate/oar-and-rr-2023/investors/annual-report-2023/abf-annual-report-2023.pdf.downloadasset.pdf</t>
  </si>
  <si>
    <t>All our risk assessments and mitigation for our work on climate are contained in our annual report. As part of our climate related financial disclosure (TCFD) we have carried out an assessment of the risks and opportunities from climate change on our businesses including our workers and those in our supply chains. 
https://www.abf.co.uk/content/dam/abf/corporate/oar-and-rr-2023/investors/annual-report-2023/abf-annual-report-2023.pdf.downloadasset.pdf. 
We have not identified risks for our people as we progress this work.</t>
  </si>
  <si>
    <t>We are increasing the use of automation through some of our businesses, for example in our Primark warehouses and stores through self-checkout, this is requiring new skills and training for our colleagues, as well as allowing us to ensure we focus our people on the areas and tasks where they are most needed the most. Investing in this technology is contributing to increased footfall and store like-for-like sales across core markets</t>
  </si>
  <si>
    <t>We are partnering with a consultancy to explore how we further improve business performance. A small number of businesses are exploring how AI could support in workforce management, including in recruitment, performance management and workplace decisions.</t>
  </si>
  <si>
    <t>All our businesses must comply with our Group Health, Safety and Wellbeing Policy. Many of them supplement this with additional policies of their own. Responsibility for ensuring compliance with these policies is devolved to the chief executives of the various businesses. Each business also has a nominated director with specific accountability for health, safety and wellbeing. In line with the Policy, our businesses focus their safety efforts in four key areas:
• providing strong leadership from senior management;
• identifying and managing activities with the highest risk of fatal and serious injuries;
• supporting line managers accountable for workplace safety with safety specialists; and
• actively involving employees in their own health, safety and wellbeing.
A growing number of our businesses are investigating the potential of human behavioural and psychological techniques, some of them based on neuroscience, to help employees and contractors stay focused on health, safety and wellbeing.
We engage independent HSE specialists to provide us with an objective opinion of our safety performance, through a compliance and risk management audit programme.</t>
  </si>
  <si>
    <t>ABF Group Safety and Environment Manager participates in operational level safety committees including representatives from each business to gather shared learnings.
This role reports into the Chief People and Performance Officer who reports regularly to the ABF Board on safety related matters.
The operational businesses have Safety Committees at which key safety issues are discussed as are ways to make improvements. These often form the basis for enhanced safe working procedures ABF Group Safety and Environment Manager participates in operational level safety committees including representatives from each business to gather shared learnings.
This role reports into the Chief People and Performance Officer who reports regularly to the ABF Board on safety related matters.
The operational businesses have Safety Committees at which key safety issues are discussed as are ways to make improvements. These often form the basis for enhanced safe working procedures.</t>
  </si>
  <si>
    <t>Lost Time Injury (LTI) rate: The LTI rate is the percentage of employees (full-time equivalent) or contractors having an LTI during the year.</t>
  </si>
  <si>
    <t>ABF Methodology for incident rates is different from that asked for in Q8.3-Q8.6
Please find our methodologies:
Lost Time Injury (LTI): An injury that arises out of, or in connection with, work activities , which occurred on-site and results in the injured employee or contractor being absent from work for at least one day or one shift within 12 months of the accident.
Lost Time Injury (LTI) rate: The LTI rate is the percentage of employees (full-time equivalent) or contractors having an LTI during the year.
The number of contractor LTIs has risen significantly by 85% from 41 to 76. Of this year’s on-site contractor LTIs, 80% are attributed to our Retail and Sugar segments. Primark's annual increase in on-site contractors LTIs is partially due to more accurate reporting.
Please see pages 87-88 of ABF Responsibility Report 2023 for more information on Health, safety and wellbeing data and methodologies:
https://www.abf.co.uk/content/dam/abf/corporate/oar-and-rr-2023/oar/abf-responsibility-report-2023.pdf.downloadasset.pdf</t>
  </si>
  <si>
    <t>We ask all our businesses to report on how they support employee mental health and general wellbeing. We disclose some of this information in our responsibility report 
https://app.nossadata.com/reports/af6042f2-2c87-4c52-b68d-554576dce3ce/section/7d7c2d1b-41c1-4df1-aae9-58cba3b3aa89/question/07864751-8a8d-4c7e-8dd8-d0d27b427041?
"Supporting our people’s mental health and their sense of general wellbeing remains a priority. We continue to invest in support across the Group, including programmes designed to raise awareness and provide practical assistance, for example, we have close to 18,000 managers trained to support our employees wellbeing (including topics such as mental health). Across the businesses we also have Mental Health First Aiders on hand to support our people. In response to rising living costs this year, we have continued to focus on ensuring financial wellbeing tools and resources are available internationally. We ensure the vast majority of our people have easy access to employee assistance programmes and increasingly provide information across a range of topics to support our people."</t>
  </si>
  <si>
    <t>The expectations of our businesses to safeguard mental health through all aspects of their work are detailed in our Health, Safety and Wellbeing Policy 
https://www.abf.co.uk/content/dam/abf/corporate/oar-and-rr-2023/oar/abf-health-safety-and-wellbeing-policy.pdf</t>
  </si>
  <si>
    <t>Supporting our people’s mental health and their sense of general wellbeing remains a priority. We continue to invest
in support across the Group, including programmes designed to raise awareness and provide practical assistance, for
example, we have close to 18,000 managers trained to support our employees wellbeing (including topics such as
mental health). Across the businesses we also have Mental Health First Aiders on hand to support our people. In response
to rising living costs this year, we have continued to focus on ensuring financial wellbeing tools and resources are available
internationally. We ensure the vast majority of our people have easy access to employee assistance programmes and
increasingly provide information across a range of topics to support our people.</t>
  </si>
  <si>
    <t>Employees are provided with paid sick leave according to local legal requirements.Each business used its own system to monitor levels of sickness and self-isolation, primarily led by individual HR departments.
Additionally, Primark’s Promising Futures programme – aims to raise awareness and understanding of China’s complex social insurance system among workers and factory management, as well as supporting workers’ access to social insurance. PF utilises social media and web-based materials to promote awareness-raising campaigns in factories. The project also identifies the access gaps between migrant and local workers.</t>
  </si>
  <si>
    <t>Many of our employees are supported by Trade Unions, Works Councils or other local equivalents and our business leaders engage with them on a constructive and regular basis. We value the local line management relationships with our people, and invest in the development of line managers ensure they are able to support their people and teams with any issues. If there is a reason our people feel unable to raise concerns with their line manager or the wider leadership in our businesses we also have our Speak Up Policy that is publicised in all our locations and our people are regularly made aware of its presence. And in addition to these channels we also have a high proportion of our people with access to share their feedback anonymously through engagement surveys.
Close to 90% of our businesses use engagement surveys on a regular basis
In the businesses that have run their surveys this year, 85% of our people were invited to participate with response rates at almost 70%.
almost 90% have a favourable score (above 70%) when they look at the main measure of engagement</t>
  </si>
  <si>
    <t>This is a key part of our supplier code of conduct -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bargaining."
https://www.abf.co.uk/content/dam/abf/corporate/Documents/About-us/governance/policies/ABF-Supplier-Code-of-Conduct-Policy.pdf</t>
  </si>
  <si>
    <t>Our approach to Workforce Engagement ensuring our employees feedback is listened to and acted on is in place, this is detailed in our annual report. Our Speak Up policy that gives an anonymous route to raise grievances or issues is in place, how it is operating is also detailed in our annual report.
In addition to this our governance framework details that all businesses are required to operate in an ethical manner in terms of their stewardship of the environment, their employees, suppliers and workers in the supply chain and the communities in which they operate. Businesses are responsible for ensuring that the high standards expected by the Group are maintained throughout business operations 
https://www.abf.co.uk/content/dam/abf/corporate/oar-and-rr-2023/investors/annual-report-2023/abf-annual-report-2023.pdf.downloadasset.pdf
https://www.abf.co.uk/content/dam/abf/corporate/oar-and-rr-2023/oar/abf-responsibility-report-2023.pdf</t>
  </si>
  <si>
    <t>Richard Reid, as designated Non-Executive Director for engagement with the workforce in accordance with the UK Corporate Governance Code, continued to assess the best way that communication processes can work through the businesses to ensure that the ‘voice’ of each workforce is heard.
As well as Richard Reid meeting with employees from a selection of businesses, each business division also specifically reports to the Board annually on workforce engagement within that division.
The Board also receives two specific updates each year on progress on workforce engagement.
See Page 84 &amp; 85 of the ABF Annual Report for Richard Reid’s letter on workforce engagement.
https://www.abf.co.uk/content/dam/abf/corporate/oar-and-rr-2023/investors/annual-report-2023/abf-annual-report-2023.pdf.downloadasset.pdf</t>
  </si>
  <si>
    <t>Employee surveys are run in close to 90% of our
businesses, at least annually. In the last 12 months 70% of
our businesses used engagement surveys to understand the
views and opinions of their people. These surveys reached
almost 85% of the employees in these businesses, with
almost 70% taking the opportunity to respond and share
their feedback. Our divisions and businesses work with a
range of global partners such as Willis Towers Watson,
Workday Peakon, Gallup and Korn Ferry to provide their
engagement surveys and highlight key insights; it is
however the business leaders who are accountable for
ensuring local teams and managers develop their own
tailored action plan to address the areas most important to
them. The surveys run over the last 12 months show that
almost 90% of our businesses report a 70% and above
favourable score for their main measure of engagement. We
can also see that over 95% of our businesses are reporting
over 70% favourable inclusive cultures measures. These
surveys are also able to verify that our focus on wellbeing is
felt positively by our employees, with over 85% of the
businesses reporting a 70% or above favourable score for
wellbeing.</t>
  </si>
  <si>
    <t>• the ABF Centre leadership held a ‘Strength through Difference’ workshop to explore ways to ensure even greater inclusion among the corporate centre teams
• the Managing Director of our ABF Sugar business in Eswatini invited colleagues from operations teams to day visits in the head office to learn more about the wider business.This followed on from discussions I had with them when I visited them at the end of the last financial year
• in response to employee feedback, that was shared in discussion sessions with me, Twinings Ovaltine held global town hall sessions, to provide its employees with greater understanding and clarity of areas of the business beyond their own
• our grocery business Acetum has enhanced its benefits for shift workers and provided a communal lunchroom and subsidised meals for all their employees based on feedback and requests from their employees and union discussions
• to promote an open workplace, AB Mauri’s Global Baking Ingredients business has introduced a number of mechanisms to support communication and connections across their teams, including suggestion boxes, town halls, team-building games, appreciation workshops, family days, newsletters and lunch with leaders
• AB Agri has further developed its wellbeing offering including using Nudge to support financial education and wellbeing, creating spaces for social wellbeing, plus raising awareness through recognising World WellBeing Week</t>
  </si>
  <si>
    <t>Our Speak Up Policy provides a route for our employees to raise concerns confidentially about inappropriate behaviour at work.
Speak Up empowers our people to tell us whenever they see anything inappropriate, improper, dishonest, illegal or dangerous and ensures that their concerns will be handled confidentially and professionally. Speak Up includes both a telephone line and a web reporting device managed by a leading independent provider, People Intouch.
We encourage all individuals working for ABF in any of our businesses in any country and in any capacity to Speak Up, including employees at all levels, directors, officers, part-time and fixed-term workers, casual and agency workers, seconded workers and volunteers. Speak Up also enables issues to be raised by third parties.
Any contact made is disseminated to the appropriate management team responsible for investigating the issues raised. A thorough investigation is then undertaken and any remediation agreed.</t>
  </si>
  <si>
    <t>Employees|Non-employee direct operations workers</t>
  </si>
  <si>
    <t>Our businesses seek to use the leverage they may have with their suppliers to secure access to an effective remedy for workers facing negative human rights impacts in their supply chains. For example, in India, Primark’s Ethical Trade and Environmental Sustainability team has developed a comprehensive programme called the India Worker Empowerment Programme to address the root causes and manifestations of key human rights risks.
Several businesses within the Group have implemented additional grievance mechanisms to enable those affected by modern slavery, including workers in their supply chains, to raise concerns directly or through partnerships.
Examples include ABF Sugar’s ‘We Listen, We Act, We Remedy’ toolkit. Primark has multiple approaches to achieve effective grievance mechanisms, these include the Amader Kotha programme in Bangladesh, where a helpline is available to workers in garment factories</t>
  </si>
  <si>
    <t>The Speak Up procedures references the UN Guiding Principles, specifically the points on the need for the system to be legitimate, accessible, predictable, equitable, transparent and compatible with human rights.
The Speak Up procedures references the UN Guiding Principles, specifically the points on the need for the system to be legitimate, accessible, predictable, equitable, transparent and compatible with human rights.</t>
  </si>
  <si>
    <t>Our businesses are developing grievance mechanisms to help give workers a voice on the issues they face in the workplace.
For example, Primark’s work on grievance mechanisms includes helping factories to strengthen their own internal grievance procedures as well as supporting various external independent mechanisms.
Amader Kotha is a helpline established in 2014 as a mechanism for workers to report grievances in the garment sector in Bangladesh. It is an independent initiative available to all garment workers with the support of factories and brands.
Primark’s team in Bangladesh plays a critical role in building awareness of, and trust in, Amader Kotha, and team members repeatedly see an uptick in grievances reported from factories they have visited to talk about the hotline to workers and management. Between May and September 2022 the team trained over 4,000 workers and 140 managers at 25 factories.
Primark is also participating in the ‘Safer Together’ initiative of Amader Kotha run by Columbia Business School and their partners. This involves research into the effectiveness of a new reporting option for workers, a reporting escrow, whereby workers can choose to create a report with the helpline that is only escalated if a predetermined number of similar reports are made. The hypothesis is that workers, especially women, may prefer to use this option as they are given this added layer of protection of anonymity. Primark hopes to use the learnings to inform developments within other similar initiatives available to workers elsewhere in its supply chain..</t>
  </si>
  <si>
    <t>ABF Speak Up Policy describes in detail how ABF will protect workers from repercussions, their identity and their privacy. See details below:
Repercussions
"We will not tolerate the victimisation of anyone raising a genuine concern: we will ensure that you are supported and protected from adverse repercussions, retaliation or detriment.
Provided you have a reasonable belief that something inappropriate has occurred, is occurring or is likely to occur, it doesn’t matter if you are mistaken.
It is a disciplinary offence to threaten, treat detrimentally, or retaliate against those who Speak Up in any way. It is also a disciplinary offence to raise an allegation maliciously or dishonestly."
Identity
"We will only make your name known to those people who need to know it in order to investigate the allegation or otherwise as required by law.
If you wish to be completely anonymous, you can contact the external SpeakUp line. Anonymity is possible in countries where this is legally allowed. Sometimes this will depend on the nature of your concern."
Privacy
"Any personal data that identifies you or another person obtained as part of any concern raised under this Policy will only be used for the purposes described in this Policy and in accordance with relevant data protection laws."</t>
  </si>
  <si>
    <t>See more information on our Speak Up Policy:
https://www.abf.co.uk/content/dam/abf/corporate/Documents/About-us/governance/policies/ABF-Speak-Up-Policy.pdf</t>
  </si>
  <si>
    <t>We want to make sure our products are sourced, manufactured, and transported responsibly. Growing numbers of customers and consumers share our concerns, and increasing transparency ensures they have better information to inform their actions. Better traceability enables us to understand more about our supply chains. Many of our businesses are doing this by making supply chain data publicly available through online global sourcing maps.
Twinings’ website includes a sourcing map that details where its tea and key herbs are sourced. It includes the details of every tea garden Twinings buys from as well as the origins of its key herbs.
https://www.sourcedwithcare.com/en/our-approach/sourcing-map/
Primark publishes its global sourcing map which shows information about the factories that manufacture products for Primark. This shows suppliers’ production sites, which produce 95% of Primark products for sale in our stores. Details include factory names, addresses, the number of workers and gender split of the workforce. The map is reviewed and updated twice a year although, if a factory is no longer being used, it may be removed between formal updates (https://globalsourcingmap.primark.com/)</t>
  </si>
  <si>
    <t>Businesses within the Group are responsible for mapping their operations and supply chains in order to identify where their key risks are present. Several businesses have published interactive ‘maps’ which are updated regularly and show where products are harvested, processed, and manufactured, dependent on the specific business.
https://globalsourcingmap.primark.com/
https://sourcedwithcare.com/en/our-approach/sourcing-map/
https://globalsourcingmap.primark.com/ https://sourcedwithcare.com/en/our-approach/sourcing-map/</t>
  </si>
  <si>
    <t>Primark Supply Chain Map: Each factory entry includes the site address, the number of workers and gender split
327,236 female workers and 303,800 male workers (https://globalsourcingmap.primark.com) - as of October 2023</t>
  </si>
  <si>
    <t>Answers for 11.4, 11.5, 11.6, 11.7 and 11.8 refer to Primark only (as of October 2023). Please see https://globalsourcingmap.primark.com</t>
  </si>
  <si>
    <t>For more information please see our Modern Slavery Statement 2023
https://www.abf.co.uk/content/dam/abf/corporate/oar-and-rr-2023/oar/abf-modern-slavery-statement.pdf</t>
  </si>
  <si>
    <t>Primark auditing and monitoring programme assesses the risk of modern slavery in line with PrimarkCode of Conduct.Through this programme, Primark conducted 2,360 audits during 2022, most of which were unannounced.
– We audit all first-tier sites both before any orders are placed and then on a regular basis (at least annually).
– All audits are unannounced, apart from the initial audit used to gain approval for Primark production. For these sites, production is only permitted once the ETES team is satisfied that Primark’s standards as set out in the Supplier Code of Conduct are met.
– All audits include rigorous checks for forced and trafficked labour including a review of relevant documentation, confidential worker interviews, visits to associated production facilities, and worker accommodation if provided by the factory. We use the ILO indicators of forced labour as a reference within our audit process.
– Where audits or third-party allegations highlight a severe risk of forced labour, we work with experts to conduct deeper dive audits which employ workercentric and forensic auditing techniques and provide sensitive and tailored remediation and on-going support for workers.
– After each audit, the factory is issued with a corrective action plan (CAP) which outlines the areas for improvement.
– We verify implementation of the CAP through ongoing monitoring including follow-up audits, spotchecks, document review and worker interviews.</t>
  </si>
  <si>
    <t>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In addition to our groupwide Code, a number of individual businesses have tailored approaches to tackling modern slavery and human rights that go beyond this Code. Primark’s Code of Conduct has been translated into 44 languages. Compliance with this Code forms part of Primark’s terms and conditions of trade. In our Grocery division, Twinings has produced a Human Rights Policy and other businesses are following the Stronger Together guidance to develop and enhance policy.
https://www.abf.co.uk/content/dam/abf/corporate/Documents/About-us/governance/policies/ABF-Supplier-Code-of-Conduct-Policy.pdf https://corporate.primark.com/en-gb/primark-cares/resources/our-supplier-code-of-conduct</t>
  </si>
  <si>
    <t>Primark’s Ethical Trade auditing and monitoring programme is the backbone of how human rights due diligence is implemented in its product supply chains. Through this programme, Primark conducted 2,360 audits during 2022, most of which were unannounced.
Primark carries the full cost of these audits, at the end of the audit, supplier factories are issued with a time-bound corrective action plan that outlines any areas for improvement.
Using these audits Primark approves any tier one factory before any orders are placed, assuming the outcome of the audit is satisfactory. Any potential new factories are audited before any orders can be placed.
All audits include rigorous checks for forced and trafficked labour including a review of relevant documentation, confidential worker interviews, visits to associated production facilities and worker accommodation if provided by the factory. We use the ILO indicators of forced labour as a reference within our audit process.
Primark may also conduct worker interviews off-site if we deem it necessary and may use support from NGOs or other experts.
Where the assessments or third-party allegations highlight an extreme risk of forced labour in supply chains, Primark work with experts to conduct deeper dive audits and provide sensitive and tailored remediation and on-going support for workers.
If at any point we identify any issues that present a severe and imminent threat to workers’ lives or safety, those risks are prioritised and the factory is immediately suspended from the purchase order system until verification that the issue has been fully remediated.</t>
  </si>
  <si>
    <t>For Primark:
Their auditing and monitoring programme assesses the risks in line with their Supplier Code of Conduct.
After each audit, the supplier’s factory is given a corrective action plan (CAP) which outlines the areas for improvement. Each item in the CAP is timebound and the CAP contains practical guidance to help suppliers implement the recommended action.
Primark verify implementation of the CAP through on-going monitoring including follow-up audits, spot-checks, document review and worker interviews.
The suppliers are in turn responsible for compliance and implementation across their supply chain, factories, and contractors.
Suppliers of raw materials and other key commodities to UK Grocery busniesses are required to complete a self-assessment questionnaire, and post details of ethical audits onto the Sedex platform to help the division identify potential salient human rights risks and prioritise suppliers and supply chains where additional due diligence is required. Any issues identified are escalated to the UK Grocery Corporate Responsibility Leads as well as Technical and
Procurement contacts within the individual business. All identified risks are continuously monitored and evaluated for improvement.
AB Agri also works collaboratively with its suppliers to understand the country of origin of the feed materials purchased as the first stage of risk evaluation, which has now been determined for more than 95% of its suppliers of raw materials.</t>
  </si>
  <si>
    <t>Our businesses require their suppliers and representatives to comply with and seek to develop relationships with their own supply chains consistent with the principles set out in the Supplier Code of Conduct as well as being compliant with all local laws and the following principles as a minimum.
Our businesses require their suppliers and representatives to comply with and seek to develop relationships with their own supply chains consistent with the principles set out in the Supplier Code of Conduct as well as being compliant with all local laws and the following principles as a minimum.</t>
  </si>
  <si>
    <t>Each of our businesses has considered, adopted and seeks to implement our Code of Conduct throughout their supply chains.Through this programme, Primark conducted 2,360 audits during 2022, most of which were unannounced.
For Primark, supplier performance on workers rights is primarily measured through audit. For example, after each Primark audit, the supplier’s factory is given a corrective action plan (CAP) which outlines any areas for improvement. Each item in the CAP is timebound and contains practical guidance to help suppliers implement the recommended action.
The Twinings Community Needs Assessment framework has been created in consultation with expert organisations including WaterAid, UNICEF, Conservation International, Solidaridad, Oxfam and GAIN to help it assess and understand tea-growing communities’ needs on the ground.
Assessments are carried out on a rolling basis every two to three years, covering housing, water and sanitation, health and nutrition, gender, children’s rights, labour standards, natural resources, and income</t>
  </si>
  <si>
    <t>There are numerous examples of programmes taken across ABF to build the capacity of other entities in its value chain to mitigate and manage risks to workers’ rights.
Along with other brands, UK Grocery businesses AB World Foods, Jordans Dorset Ryvita and Speedibake are supporting an active and longstanding supply chain engagement programme in Turkey linked primarily to the growing, harvesting and processing of vine fruit products such as raisins and sultanas. Since October 2022, the businesses have started to engage structurally with key suppliers of vine fruit from the region to try to establish common management controls aligned to the requirements under Turkish law that prevent young people working on farms and to ensure that workers in the supply chain are treated fairly.
Primark’s ‘My Journey’ is a training and awareness programme focused on modern slavery and forced labour in South India aimed at factory management. Workers in this region, both local and domestic migrants, have been identified as vulnerable and at risk of forced labour. The programme trains all staff and workers in a factory who are involved in the recruitment and hiring of workers. It helps them understand the potential risks of forced labour involved in these processes, and how they can help to address them, for example, by making sure that all new recruits have contracts that they understand and that they have not paid recruitment fees to secure their job.
To date, 80 factories have received training and support under the programme.</t>
  </si>
  <si>
    <t>Primark supports and acknowledges the enabling right of freedom of association so that workers are aware of and are able to exercise their fundamental rights at work, and the role of legitimate trade unions in achieving mature industrial relations and addressing labour-related disputes and grievances.
Its Code of Conduct sets out its standards in relation to freedom of association and collective bargaining agreements.Primark monitors and tracks its supply chain, looking at whether the site has a trade union or worker representatives in place, and how many workers are covered through collective bargaining agreements by a trade union or other means. We require factories to supply evidence such as a copy of any collective bargaining agreements, a list of committee members and minutes of meetings, election procedures and registers of any grievance or suggestion boxes. We are a founder member of ACT and have signed a Memorandum of Understanding with IndustriALL to work towards ACT’s goals. We work directly with trade unions to resolve specific issues and grievances. Primark is a partner of the ILO Better Work programme in key sourcing countries including Vietnam and Cambodia. Worker engagement and capacity building is built into the Better Work model. In Bangladesh we partner with the ETI on a Social Dialogue programme. The programme strengthens the capacity of worker participation committees and helps workers and management understand their rights and responsibilities.</t>
  </si>
  <si>
    <t>There are numerous examples of programmes to improve working conditions of supply chain workers across ABF.
For example, in its tea supply chain, Twinings has pioneered a Community Needs Assessment, a detailed holistic and participatory framework which is conducted in communities connected to the tea gardens from which it sources. This assessment is carried out by Twinings to give it an awareness of the conditions and risks facing workers, farmers and communities associated with the tea gardens. Examples of activities arising from this assessment include awareness training.
Primark has an extensive ethical trade programme implemented by a team of over 130 experts located in its major sourcing countries. This programme sees the working conditions assessed in each of the hundreds of 3rd party factories that produce product for Primark on at least an annual basis. Primark has been a member of the Ethical Trading Initiative (ETI) since 2006. Through this membership it has a long track record of collaborating with other brands, NGOs and trade unions. Primark participate in programmes such as the ETI’s Social Dialogue programme in Bangladesh which strengthens the capacity of worker participation committees and helps workers and management understand their rights and responsibilities. Primark was also amongst the founding signatories of the Bangladesh Accord in 2013 which focusses on the safety of buildings and workers in Bangladesh. Primark is also a founding member of ACT, a collaboration with IndustriALL Global Union and other garment retailers which focusses on workers wages, freedom of association and collective bargaining.</t>
  </si>
  <si>
    <t>see our 2023 Modern Slavery Act statement:
https://www.abf.co.uk/content/dam/abf/corporate/oar-and-rr-2023/oar/abf-modern-slavery-statement.pdf</t>
  </si>
  <si>
    <t>As a small organisation with a relatively small scope of operations and not many tiers to our supply chain, this is not deemed to be an area of significant risk. We have in place a supplier code of conduct and our primary suppliers are large professional firms or mid-size regional contractors (developing sites that are relatively small than we visit on a regular basis).</t>
  </si>
  <si>
    <t>Modern slavery in supply chain</t>
  </si>
  <si>
    <t>We are committed to ensuring there is transparency in our own business and in our approach to tackling modern slavery throughout our supply chains, consistent with our disclosure obligations under the Modern Slavery Act 2015.
We expect the same high standards from all our contractors, suppliers and other business partners, and as part of our contracting processes, we include specific prohibitions against the use of forced or trafficked labour, or anyone held in slavery or servitude and we expect that our suppliers will hold their own suppliers to the same high standards. This applies to all persons working for us or on our behalf in any capacity.</t>
  </si>
  <si>
    <t>Fair wages and compensation</t>
  </si>
  <si>
    <t>As a recognised Living Wage Employer, we expect wages and compensation to be paid in time, on a regular basis and in full, in line with national or industry legal levels. Wage levels for a regular work week should be sufficient to meet basic needs for the worker and their families and provide some discretionary income. Assura invite supply partners to demonstrate their shared values and commitment to addressing social inequality in our value chains by encouraging them to provide a living wage to all workers.</t>
  </si>
  <si>
    <t>We are committed to providing equality of opportunity in our employment practices and procedures, and to avoiding unlawful discrimination being suffered by our employees, job applicants, clients, or customers. We will not discriminate unlawfully against customers, contractors, suppliers, or visitors using or attempting to use the goods, facilities, and services that we provide.
We will not discriminate directly or indirectly in recruitment or employment because of any protected characteristics. Our policies supporting E,D&amp;I assist us in putting this commitment into practice to ensure all people are treated fairly, respectfully and without prejudice, so that you are able to maximise your full potential, do not commit or are not subjected to unacceptable and unlawful acts of discrimination and are treated with dignity and respect at all times.
Our policy is implemented in accordance with the Equality Act 2010 and other relevant laws and guidance.</t>
  </si>
  <si>
    <t>n/a - all majority of head office employees on permanent full time contracts or part-time contracts with fixed hours</t>
  </si>
  <si>
    <t>This has decreased from 19:1 in the prior year. 
Although Assura does not have more than 250 UK employees, and is thus not formally required to publish the ratio of the CEO’s pay to the wider UK employee base, we have again decided to do so as a matter of good practice.</t>
  </si>
  <si>
    <t>As an employer with fewer than 250 employees, we are not obliged to disclose our gender pay gap but have voluntarily chosen to do so. We are fully compliant with our obligations under Equal Pay laws and regulations.
Our gender pay gap reflects the split in balance of males and females at the different levels of our organization i.e., we have a greater proportion of senior managers that are male, which is common in the real estate industry where there has historically been a greater number of male chartered surveyors. Our EDI strategy will target improving our gender balance with a focus on developing high potential female colleagues.</t>
  </si>
  <si>
    <t>Whilst our voluntary turnover rate (21%) has increased from the prior year (14%), this is not seen as a jump to a high level, instead having been a low rate in the previous year.</t>
  </si>
  <si>
    <t>We have an effective absence management procedure in place, which allows employees to take any necessary leave without penalty. Absences are logged and tracked via the HR Information System, enabling the business to ensure early interventions are provided where necessary, for example signposting to our Private Medical Insurance or Employee Assistance Programme. Employees who are unwell and unable to attend work are not only offered the statutory levels of sick pay, but are also offered an enhanced period of full pay (20 days to 65 days, dependent on length of service). Group income protection cover is offered to employees, providing additional financial security, should they be unwell for a period of 13 weeks or more. In addition, since the Covid-19 pandemic, we have continued to allow employees to have hybrid working arrangements, with flexibility to choose their days in the office and from home.</t>
  </si>
  <si>
    <t>We run an employee engagement forum called The Voice, made up of representatives from each department of the business and, bi-annually, chaired by one of our Non-Executive Directors. During the year, topics were discussed such as the cost-of-living crisis, the office relocation and staff communications, as explained in more detail on our company annual report. As a result of these discussions, which were fed into the board, changes were made to the plans as deemed appropriate. For example, employees were clearly concerned about the cost-of-living crisis. Pay and bonuses were a big part of the Voice discussions, therefore Company made a cost-of-living payment to lower paid staff in February 2023 which was well received.</t>
  </si>
  <si>
    <t>Head office (only significant sourcing location)
The primary purchasing is of services - for example repairs/facilities management on our properties, legal advice on lease arrangements, and construction services for our on site development projects</t>
  </si>
  <si>
    <t>Assura has a relatively small scope of operations and a small number of major suppliers. Most of our suppliers are professional services firms or regional contractors developing small buildings which we regularly visit during construction. All suppliers are asked to sign up to our supplier code of conduct and we have a modern slavery policy in place. We believe this to be a relatively low risk area for our business and we have regular engagement with our major suppliers.</t>
  </si>
  <si>
    <t>As a living wage employer, we also ask that our major suppliers seek to pay a living wage where we have appropriate influence over their operations. We are also considering other initiatives such as the Living Hours Standard. We ensure we pay suppliers fairly and promptly.</t>
  </si>
  <si>
    <t>Diversity and Inclusion|Attracting and retaining workers|Forced labour, modern slavery and human trafficking|Pay equity|Grievance and whistle blowing processes|Human resources|Human rights|Mental health in the workplace</t>
  </si>
  <si>
    <t>"The AZ Board, the Board Nomination and Governance Committee, and the Board Remuneration Committee all have responsibilities around the workforce. Our EVP of Global Operations, IT &amp; Chief Sustainability(Pam Cheng) Officer and Chief Human Resources Officer(Jeff Potts) have overall responsibility for the delivery, design and implementation of the Company’s sustainability programme, covering three priority areas: access to healthcare; environmental protection; and ethics and transparency. Our EVP of Global Operations, IT &amp; Chief Sustainability leads the Operations and Global Sustainability function, which includes includes teams focusing on Procurement, ESG Reporting , and Safety, Health and Environment. Our Chief Human Resources Officer leads teams focusing on I&amp;D, Compliance, and Worker rights. In 2021, the Board established a Sustainability Committee to monitor the implementation of our sustainability strategy, oversee communication of sustainability activities with stakeholders, and provide input to the Board and other Board Committees on sustainability matters.</t>
  </si>
  <si>
    <t>The Board is provided each year with a comprehensive overview of the AstraZeneca workforce, covering a wide range of metrics and measures (including trends around gender diversity, leadership ethnic diversity and age profile). In addition the Workforce Culture and Employee Engagement Report is published twice a year and outlines key metrics the Board of Directors use to monitor culture. The report contains a summary metric dashboard which is divided
into categories reflecting AstraZeneca’s Values and behaviours. Where the Board has concerns that the culture does not reflect our Values, the Board seeks assurances from management that remedial action has been taken and, where necessary, requests senior management’s attendance at Board meetings to discuss corrective actions.
In addition Directors regularly participate in meetings with sites, or large groups of the workforce either virtually or in person. These enable direct engagement between the Board and employees, including Q&amp;A sessions.
Twice a year, employees are invited to take part in an opinion survey, which seeks their views of the business. The results are reviewed by management and trends are monitored. The results are shared with the Board, which enables the Directors to understand the views and sentiments of the workforce.
For additional details please visit the corporate Governance Report within our 2022 Annual Report
(www.astrazeneca.com/content/dam/az/Investor_Relations/annual-report-2022/pdf/AstraZeneca_AR_2022.pdf) p 83</t>
  </si>
  <si>
    <t>When the Nomination and Governance Committee reviews the composition of the Board and its Committees, it uses a matrix that records the skills and experience of current Board members, and compares this with the skills and experience it believes are appropriate to the Company’s overall business and strategic needs, both now and in the future. The Committee is also mindful of Directors’ lengths of tenure and the need to refresh membership over time.
In addition to arranging comprehensive induction programmes when new Non- Executive Directors are appointed to the Board, the Committee recognizes the importance of continuing development and training opportunities for all Directors. We are committed to developing a culture of lifelong learning throughout our organisation. Specific sessions with internal and external experts are periodically arranged for the full Board, to ensure that Directors have access to specialist knowledge across a broad range of areas to support their strategic decision making. For example, this included a deep dive into our Ambition Zero Carbon targets in July 2022.
Directors’ training needs are met by: a combination of internal presentations and updates, and external
speaker presentations, as part of Board and Board Committee meetings; specific training sessions on particular topics, where required ;and the opportunity for Directors to attend external courses at the Company’s expense should they wish to do so.</t>
  </si>
  <si>
    <t>Measured 4 x per annum against the company scorecard objectives. The ”People and Sustainability” quadrant of the AZ scorecard tracks a variety of employee-related KPIs. Assessment of
performance against this pillar is captured through a holistic review of each Executive Director’s individual performance as part of the final determination of annual bonus, including consideration of our progress against our ESG aspirations. Sustainability is embedded into the ’Be a great place to work’ element of our strategy, with associated strategic priorities and KPIs to which the policies mentioned above are integral.</t>
  </si>
  <si>
    <t>For additional details on Corporate Governance at please review our 2022 Annual Report. www.astrazeneca.com/content/dam/az/Investor_Relations/annual-report-2022/pdf/AstraZeneca_AR_2022.pdf</t>
  </si>
  <si>
    <t>The CEO through delegation to the Chief Human Resources Officer and EVP of Global Operations, IT &amp; Chief Sustainability Officer have overall responsibility for the workforce matters(setting policies, and procedures for workforce , supply chain, worker wellbeing, safety, ect) . These responsibilities are disseminated through the relevant Leadership team and then throughout the wider functions, in partnership with the business at each level to ensure day to day management.</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</si>
  <si>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www.astrazeneca.com/content/dam/az/Investor_Relations/annual-report-2022/pdf/AstraZeneca_AR_2022.pdf</t>
  </si>
  <si>
    <t>"As a healthcare company, we believe health is a human right and, therefore, enabling access to our medicines is vital. Beyond our core business of health, it is our responsibility to understand how we are contributing to or protecting human rights due to our operations. This includes taking action on issues such as modern slavery, workforce treatment, labour rights and data privacy. We aim to prevent human rights violations by proactively identifying any risks in our business and responding promptly with appropriate action. As UN Global Compact (UNGC) signatories 11 years, we commit to the Guiding Principles to respect human
rights by acting with due diligence to avoid infringing on human rights and to address negative impacts. We are also committed to the ILO standards on child labour and minimum working age.
For more information please see our Human Rights, Code of Ethics, Data Privacy, 3rd Party Expectation statement.
https://www.astrazeneca.com/content/dam/az/PDF/Sustainability/Code_of_Ethics_English.pdf https://www.astrazeneca.com/content/dam/az/PDF/2019/AZ%20Conflict%20Minerals%20Statement.pdf https://www.astrazeneca.com/content/dam/az/PDF/GLOBAL_STANDARD-Data_Privacy.pdf https://www.astrazeneca.com/content/dam/az/PDF/Sustainability/Expectations-of-Third-Parties.pdf https://www.astrazeneca.com/content/dam/az/PDF/2017/AZ-Human-Rights-Statement.pdf https://www.astrazeneca.com/content/dam/az/PDF/Sustainability/Modern_Slavery_Act_Statement.pdf</t>
  </si>
  <si>
    <t>"As signatories to the UN Global Compact (UNGC) for the past 11 years, we commit to the Guiding Principles to respect human rights by acting with due diligence to avoid infringing on human rights and to address negative impacts. We are also committed to the International Labour Organization (ILO) standards on child labour and minimum working age. All employees on site go through background screening which includes review of human rights risks.
We assess third parties in our supply chain via 3PRM which incorporates Human &amp; Labour Rights due diligence, this is reassessed every 1 year for high risk engagements and every 3 years for lower risk third parties. All third parties undergoing 3PRM are put through screening of publicly available information which is monitored on a continuous basis.
Any issues identified by due diligence are flagged to the Human Rights Risk Subject Matter Expert for investigation and escalated to senior leadership as appropriate. For more information please see our Human Rights Statement and Modern Slavery Statement"</t>
  </si>
  <si>
    <t>"As signatories to the UN Global Compact (UNGC) - past 11 years, we commit to the Guiding Principles to respect human rights by acting with due diligence to avoid infringing on human rights and to address negative impacts. We are also committed to the International Labour Organization (ILO) standards on child labour and minimum working age. All employees go through background screening which includes review of human rights risks.
We assess third parties in our supply chain via 3PRM which incorporates Human &amp; Labour Rights due diligence, this is reassessed every 1 year for high risk engagements and every 3 years for lower risk third parties. All third parties undergoing 3PRM are put through screening of publicly available information which is monitored on a continuous basis.
Issues identified by due diligence are flagged to the Human Rights Risk Subject Matter Expert for investigation and escalated to senior leadership as appropriate.</t>
  </si>
  <si>
    <t>"We work to ensure that we have effective risk management processes in place to support the delivery of our strategic priorities. This enables us to meet the expectations of our stakeholders and upholds our Values. We monitor our business activities and external and internal environments for new, emerging and changing risks to ensure that these are managed appropriately. Our approach to risk management is designed to encourage clear decision making on which risks we take and how we manage these risks. Fundamental to this process is a sound understanding of every risk’s potential strategic, commercial, financial, compliance, legal and reputational implications. The People Strategy, which defines where we need to focus to accelerate AstraZeneca’s ambition through people, is the platform which enables us to identify strategic plans from a people perspective and where we have opportunities.
We regularly consult with employee representatives or, where applicable, trade unions, who share our aim of retaining key skills and mitigating job losses. We carry out bi-annual Human Rights surveys to understand the risks and issues for each of the local companies within the AstraZeneca business. In 2023 we have engaged an external NGO to support with an audit to understand what gaps we might have in our Human Rights strategy and processes for mitigating Human Rights risks both within our own operations and our value chain. This is a cross functional assessment and output will be fedback to senior leadership. "</t>
  </si>
  <si>
    <t>The company has a number of risk assessment approaches that help identify and manage the risks faced by the business, this includes risks that sit within our supply chains. The company has a global third party risk management process which assesses 12 different areas of risk including human &amp; labor rights incorporating continuous monitoring of publicly available information sources. All third parties are engaged to determine how the identified risks are managed within their businesses and their own supply chains. Employment Principles is a key corner stone of this process. AstraZeneca also conducts a number of targeted Human Rights audits throughout the year using external expertise. These audits are used to understand the risk of human rights issues in the value chain and to improve risk mitigations and awareness of human rights issues both within AstraZeneca and the third parties we engage with.
In addition to the process and onsite visits, we have a documented set of expectations for our suppliers. These are referenced in our contracts and are available on our external website and clearly set out the standards AstraZeneca expects from its suppliers against a range of areas including Human Rights. Where we identify areas of improvement, we implement corrective action plans that address gaps and drive continuous improvement across our value chain.</t>
  </si>
  <si>
    <t>Employees are encouraged to take ownership of their own development and leaders are expected to spend time supporting and enabling their employees’ development needs. In 2022, we invested $35 million in developing a culture of lifelong learning to support the up-skilling of our people. Learning for Life is part of our ambition to move from performance management to performance development, which focuses on encouraging people to grow their skills and experience sothey can maximise their potential.Our global online learning platform provides employees with access to an extensive amount of educational resources. Over 78% of employees have accessed resources since launching the platform in 2020, with 84% of these employees returning more than once. In addition to providing improved online resources, we offer a range of different learning programmes that have been developed to provide more targeted learning opportunities.Attendees of our development programmes are less likely to resign and have higher rates of promotion. In addition, the programmes have also enabled more accurate succession planning.</t>
  </si>
  <si>
    <t>Inclusion and diversity (I&amp;D) is a responsibility that starts at the top and spans to every level of our organization. Our
Global I&amp;D Council, chaired by our CEO, advises on and drives our priorities across the enterprise, enabling the
development and execution of tailored efforts for each market. As part of our commitment to create an inclusive
culture, we track employee sentiment on measures of inclusion twice a year. In 2022, we refreshed our global Inclusion and Diversity (I&amp;D) strategy to allow us to prioritise and streamline our efforts in areas where we can drive lasting systemic change for our organisation and for society. Our work to refresh our I&amp;D strategy was based on input from employees from across the company, who were both directly and indirectly involved with I&amp;D programmes. Our Board of Directors and Senior Executive
Team (SET) conduct biannual and quarterly reviews respectively of AstraZeneca workforce composition, covering
metrics including trends in terms of gender, ethnicity and age representation. We include targets on our global
scorecard to reach gender equality in management roles and to increase the percentage of leaders reporting into our
SET that come from the Emerging Markets and Japan.</t>
  </si>
  <si>
    <t>Ethical business Culture</t>
  </si>
  <si>
    <t>An ethical business culture is an imperative against a background of reputational, legal, regulatory and long-term sustainability risks, and we are committed to increasing public trust in our industry. Ethical Business Culture includes anti-bribery and anti-corruption, responsible sales and marketing, responsible lobbying, bioethics, clinical trials, and human rights among other areas. These issues are key to the long term success of our business and to improving access to healthcare for people around the world. Failure to maintain an ethical business culture could lead to a loss of public trust as well as regulatory fines or restrictions to bringing our products to market. Balanced transparency helps build trust. And trust is paramount to building a healthy, productive workforce and partnerships necessary for innovation and bringing healthcare solutions to more people. Which is why we have initiatives in place to ensure that we are transparent and open in our operations.</t>
  </si>
  <si>
    <t>Access to healthcare</t>
  </si>
  <si>
    <t>Health equity is crucial to ensuring access for all individuals to essential care. And pharmaceutical and biotechnology companies are pushing for necessary long-term changes to better meet the needs of vulnerable individuals and populations. Today, health inequity pervades communities globally, between and within countries. Significant health disparities – quantifiable differences in health-related outcomes – have been documented across many dimensions, including race, ethnicity, age, gender, sexual orientation, location and disability status. Our efforts to build equitable access enable AZ to better engage and build reputational capital with our partners and stake holders to improve the lives of patients. Working toward equitable access inspires innovative approached to transform solutions across the patient care pathway – from prevention, raising awareness, diagnosis and treatment, to post-treatment and wellness.</t>
  </si>
  <si>
    <t>Ambition Carbon Zero</t>
  </si>
  <si>
    <t>The impact of climate change will be felt across the globe, with the cost and related challenges disproportionately affecting developing economies. When converging with environmental degradation, the risks to food security, access to water, public health, and energy supply will intensify, which impact not only society but our employees, patients and enterprise. Our company operations directly impacts climate change on our planet, including manufacturing and transportation, emission of GHS, and emissions from our products. Our success relies on living up to our commitment to to harness the power of Science and Innovation to deliver a positive impact to society, healthcare systems and the environment.</t>
  </si>
  <si>
    <t>I&amp;D is a responsibility that starts at the top and spans to every level of our organization. Our forward-thinking leadership team defines and drives a clear and progressive I&amp;D strategy. Our Global I&amp;D Council, chaired by our CEO, comprises senior and rising leaders who are representative of our global workforce and organisational structure. This group is accountable for advising on and enhancing organisational progress towards our global I&amp;D ambitions as well as working with local leaders to ensure an approach that is tailored to meet local needs
As part of our commitment to create an inclusive culture, we track employee sentiment on measures of inclusion twice a year. In 2022, we refreshed our global Inclusion and Diversity (I&amp;D) strategy to allow us to prioritise and streamline our efforts in areas where we can drive lasting systemic change for our organisation and for society. Our work to refresh our I&amp;D strategy was based on input from employees from across the company, who were both directly and indirectly involved with I&amp;D programmes. Our Board of Directors and Senior Executive
Team (SET) conduct biannual and quarterly reviews respectively of AstraZeneca workforce composition, covering
metrics including trends in terms of gender, ethnicity and age representation. We include targets on our global
scorecard to reach gender equality in management roles, to increase the percentage of leaders reporting into our
SET that come from the Emerging Markets and Japan and to increase our socio-economic impact through the launch of supplier diversity programmes.
/www.astrazeneca.com/content/dam/az/Investor_Relations/annual-report-2022/pdf/AstraZeneca_AR_2022.pdf#page=48 https://www.astrazeneca.com/content/dam/az/Sustainability/2023/pdf/Sustainability_Report_2022.pdf#page=31</t>
  </si>
  <si>
    <t>White British or other White (including minority-white groups)</t>
  </si>
  <si>
    <t>Mixed/Multiple Ethnic Groups</t>
  </si>
  <si>
    <t>"Black/African/Caribbean/</t>
  </si>
  <si>
    <t>Black British"</t>
  </si>
  <si>
    <t>Other ethnic group, including Arab</t>
  </si>
  <si>
    <t>We aim to create an inclusive workplace and a workforce that reflects our communities and the patients we help by embedding Inclusion and Diversity (I&amp;D) practices into every stage of our talent pipeline, from attraction through to development and retention. In the US, where we have more comprehensive data, we have set internal targets to increase ethnic minority representation that we track progress on a quarterly basis with the Senior Executive Team
(SET). Internally, we have a focus on creating equity in our promotion process talent processes and track diversity demographics in succession planning. We offer dedicated training to support and accelerate the development of under-represented groups across the organisation such as our ‘Women as Leaders’ “Diversity by Design” program. We have also made inclusive behaviour and inclusive leadership a core red thread that runs through all of our global learning and development offerings – from entry level to top of house. In addition, we have developed women’s networks in many countries, which hold empowerment summits in various locations around the world supporting mentorship by senior women for emerging talent. We continue to provide a broader global mentoring program, with the aim of pairing mentors and mentees in order to encourage personal development and to support the implementation of a culture of lifelong learning.</t>
  </si>
  <si>
    <t>Sexual orientation|Gender identity|Socioeconomic status|Religion and belief|Other</t>
  </si>
  <si>
    <t>Scope: The documents act as examples and applies to employees of AstraZeneca UK Ltd, AstraZeneca SA91 Macclesfield employees, MedImmune Ltd and MedImmune UK Ltd.
https://www.astrazeneca.com/content/dam/az/our-company/HR%20Poilcies/Family_Friendly_Policy.pdf</t>
  </si>
  <si>
    <t>https://www.astrazeneca.com/content/dam/az/PDF/Sustainability/Code_of_Ethics_English.pdf https://www.astrazeneca.com/content/dam/az/PDF/Sustainability/2019/Bullying_Harassment_20Feb19.pdf https://www.astrazeneca.com/content/dam/az/PDF/Sustainability/Expectations-of-Third-Parties.pdf</t>
  </si>
  <si>
    <t>Within the Directors Remuneration Report in the 2022 Annual Report we report Executive and Non-Executive pay in pounds sterling. We also use pounds sterling for the CEO and employee pay ratio. For 2022, the Median pay ratio is 159:1 (2021: 162:1). This information is set out on page126– 127 of the 2022 Annual Report.</t>
  </si>
  <si>
    <t>"The AstraZeneca pay gap has improved this
year and remains below the UK national
average of 14.9%. There is a small increase
in women in the upper quartile of pay, as
a result of the higher promotion rate for
women, along with a decrease in the lower
quartile. The balance of women to men in
the UK is 47% of women making up the
workforce in 2022 which remains the same
as 2021. The gap, however, is driven by the
higher proportion of men than women in
senior roles, a decreasing number of senior
women in MedImmune Cambridge, and
a higher proportion of women working
part-time than men"</t>
  </si>
  <si>
    <t>Please see our 2022 UK Gender Pay Gap Report https://www.astrazeneca.com/content/dam/az-uk/240200720_AstraZeneca_2022_GPGR_FINAL.pdf</t>
  </si>
  <si>
    <t>Please note that the Gender Pay gap figures apply to UK only.</t>
  </si>
  <si>
    <t>In 2022, we continued to build critical capabilities needed to achieve our ambitions through external and internal hiring. Voluntary employee turnover decreased to 10.7% (2021: 13.9%). Encouraging internal development is one way we retain key talent, with 9% of
employees receiving a promotion during 2022. We seek to reduce regretted turnover through more effective hiring and onboarding, exit interviews, risk assessments and retention plans. Our early talent programmes continued to provide development opportunities to employees starting out in their careers and enabled us to build future leadership capabilities. An optimal level of employee turnover ensures we retain talent while continuing to bring in fresh and innovative ideas.</t>
  </si>
  <si>
    <t>We place great emphasis on creating the right environment to support a high performing organisation. This is reflected in our long-term commitment to upskilling and reskilling, enabling our people to develop existing skills and learn new ones to advance and enhance their career within AstraZeneca. The key to success in Learning &amp; Development (L&amp;D) is encouraging employees to take ownership of their development. One way we do this is by offering a vast range of learning programmes for employees at all stages of their career. We have a 38% year-over-year increase of employee participation in our development programmes, and we make the vast majority self-nominating, truly allowing employees to own their development.</t>
  </si>
  <si>
    <t>"We measure the impact of our training programmes in four ways to better
understand business impact and worker satisfaction:
• Measure the turnover of employees who have been through our learning
programmes to understand the impact on retention
• Measure promotion rates of attendees across targetted programmes to ensure we are continuing to promote and invest in these employees
• Measure engagement scores for the attendees and for management
targeted programmes we also look at the engagement scores for the
managers direct reports - to show if the programmes have improved their
management/ leadership skills
• Measure if programme attendees have been identified as future
successors for our Business Critical roles, to demonstrate how programmes are impacting our future leadership pipeline"</t>
  </si>
  <si>
    <t>Understanding the potential impact of future climate scenarios, together with proactive mitigation, intervention plans and targeted investments, will future proof our business and build resilience to ensure our long-term financial sustainability and continued supply of medicines to patients. It is critical to understand the physical climate change risks to our workforce, local communities, our assets and supply to patients. We have assessed several risks and opportunities impacting the workforce as a result of transitioning to a climate neutral economy. An example of a risk impacting employees is the introduction of circular solutions in waste management., which increases the need for employee material handling. As a result, there is an increased risk of ergonomic injury. An opportunity identified is reductions in business travel and commuting, to meet carbon reduction targets. This in turn supports better work life balance and reduced time on the roads for employees. 
For a description of the risks, impacts and opportunities as a result of the transition to a climate-neutral economy, please refer to the AZ 2022 TCFD Statement. www.astrazeneca.com/content/dam/az/Sustainability/2023/pdf/AstraZeneca_TCFD_Report_2022.pdf</t>
  </si>
  <si>
    <t>To ensure workers are protected against increased risk of injury resulting from increased handling of materials (diverted form the waste stream), AZ is making improvements to ensure that AZ has a robust ergonomic program with risk management strategies and innovative tools to ensure the current and future workforce are not impacted. In the case of opportunities created through reduced business travel and time onsite, management are incentivizing alternative ways to commute to work as alternatives to fossil fuelled cars as well as encouraging and providing various pathways to communicate virtually with colleagues and stakeholders in order to delivery business initiatives without having to travel. 
For a description of the risks, impacts and opportunities as a result of the transition to a climate-neutral economy, please refer to the AZ 2022 TCFD Statement. www.astrazeneca.com/content/dam/az/Sustainability/2023/pdf/AstraZeneca_TCFD_Report_2022.pdf</t>
  </si>
  <si>
    <t>Aside from security measures on IT systems to ensure the risk of malicious attacks is minimised and standard on-site security at our AstraZeneca locations, we do not conduct surveillance on our employees. We firmly believe that this has a serious risk in breaching our code of ethics and impacting workers’ rights.</t>
  </si>
  <si>
    <t>An AI driven analytics tool was piloted aimed at understanding how people collaborate when using various business technologies. This tool provided valuable insight on how working patterns have evolved. The HR Anayltics team worked along with the Data Privacy Office and the Data and AI Ethics principles to drive responsible use of the tool. This helped us maintain focus on making AstraZeneca a Great Place to Work.
With the framework, our values, and our pre-existing commitments in mind, we identified the following essential criteria:
Respecting our fellow employees’ privacy and act within reasonable expectations of how we would use their data. Privacy is a fundamental right, and respecting has always been a top priority. Fortunately the tool only uses aggregated data rather than individual-level data, so privacy is maintained.
Using the tool in a way that benefits our employees. The insights generated have fed into positive discussions, ideas and potential actions to help maintain our position as a top employer while technology continues to transform the workplace.
Assigning accountability for the analytics system and each use case across its lifecycle.
Maintaining the ongoing security of the data used by the analytics system.
The principles also helped us develop a firm ethical foundation to specifically enable future HR analytics projects.</t>
  </si>
  <si>
    <t>"Our Code of Ethics ensures that we promote and maintain a safe, healthy workplace while protecting the environment. Additionally, we have a Global Safety, Health and Environment (SHE) standard and associated training titled SHE Everybody’s Business that documents our commitment to protecting people and the planet. In addition a training module was added in 2022 for line managers titled SHE Own Your Business. It outlines how our SHE Framework of mandatory standards and procedures coupled with our SHE Management Systems work together to ensure a Plan, Do, Check, Act cycle of continuous improvement is applied to all aspects of SHE. The Line Manager's training(currently in 11 languages) reinforces their responsibility for a physically and psychologically safe workplace. We have implemented a new Our SHE reporting system that enables all employees to report safety, health or environmental events or observations from a laptop or mobile device. Our SHE Risk Management standard and Guideline include both physical and psychological safety and health.
Workplace risk assessments are required to ensure appropriate controls are in place and effective (Engineering controls, PPE, reporting, monitoring, communication etc.). Training and awareness programs are in place to ensure that employees, third parties and visitors are aware of SHE risks and their associated controls. Sites and organizations are independently audited in all aspects of SHE at least every 3 to 5 years, additionally, many sites have received ISO certifications. KPI’s are set through 2025 for Safety, Health and Environment for total injury rate, driver safety and environmental metrics. "</t>
  </si>
  <si>
    <t>"We work closely with our stakeholders including local workforces, workforce representatives and trade unions to ensure input on new or changing SHE standards and guidance. Our SHE Management System is achieved by engaging throughout the organization. New or changing Global SHE standards or procedures are routed through networks of subject matter experts and ultimately an Advisory Board to ensure stakeholder feedback is heard and incorporated. SHE Risk Assessments are carried out with subject matter experts and people who do the work to establish effective control measures. SHE training and programs are in place to ensure that employees, third parties and visitors are aware of SHE risks and how to speak up and escalate concerns."</t>
  </si>
  <si>
    <t>Calculated per million hours worked.</t>
  </si>
  <si>
    <t>Calculated as injuries per million hours worked</t>
  </si>
  <si>
    <t>Lost time injury rate. (per million hours worked)</t>
  </si>
  <si>
    <t>Per Million Hours worked</t>
  </si>
  <si>
    <t>"In accordance with our SHE Performance reporting procedure, work related illnesses are entered into our AZ
SHE System for appropriate evaluation and follow up. Occupational illness rates are also included in our
internal SHE Performance reports. We do not set illness targets as we hope to encourage reporting.
Occupational Illness rate and Working days lost due to work related injury or illness rates are included in the
data summary of our Sustainability Report."</t>
  </si>
  <si>
    <t>"All SHE risks (safety, health and environment) are reviewed during risk assessments. Risk Assessments are
required for new or changing designs and conditions and must be updated periodically. They take into
account psychosocial factors such as workload, work environment, lone worker, people to people
interactions, communication etc. Risk assessments take into account any special needs for the workers, for
example pregnancy, vulnerable populations etc. Controls measures identified during the risk assessments
must be tracked to completion and verified that they are effective before they can be closed. Locations and functions have
adopted different tools including feel good indicators, 1:1 dialogue templates, buddy systems etc. to check
the mental health pulse of the workforce. This year, stress management training and an associated app called We Care is being rolled out to the Operations workforce."</t>
  </si>
  <si>
    <t>"Many of our occupational illnesses are reported from Sweden where we have large manufacturing and
research facilities. Occupational health clinics are in place at those locations as well as resources dedicated
to employee wellbeing. We believe the culture for reporting is very good in Sweden and do not want to
discourage it. Cases are confidentially followed up to ensure appropriate medical coverage is engaged as
needed."</t>
  </si>
  <si>
    <t>At AstraZeneca our priority is that our people feel healthy, safe and motivated. Just as we follow the science in the development of our medicines, we take the same science-based approach to wellbeing across three core areas:
Physical wellbeing - Managing all aspects of physical health, including exercising and looking after any conditions or diseases
Mental wellbeing - Managing mental health to feel positive, build resilience, achieve balance and create a sense of belonging
Financial wellbeing - Managing finances today to prepare for the future
We prioritise our culture of wellbeing and safety and provide the resources our employees need to thrive; Mental Health First Aiders, Safe Space Working Groups and online toolkits providing advice on how to prevent stress and find support.</t>
  </si>
  <si>
    <t>AZ offers competitive health and time off benefits that empower our employees to maintain their physical, mental, and financial wellbeing and are aligned with country and local requirements.
As an example, AZ UK Sick Leave policy is available publicly(https://www.astrazeneca.com/content/dam/az/our-company/HR%20Poilcies/Sickness%20Absence%20Policy.pdf). The Sickness Absence policy outlines what you need to do and what to expect when you are not able to come to work due to ill health. The document also outlines the types of access to health benefits employees have, which includes private health care, health screening, Dr@hand private GP service, employee assistance programme, occupational health provision, company sick pay and support from the business and experts when appropriate.</t>
  </si>
  <si>
    <t>As a global company with a highly diversified workforce, there is considerable variability in the type of work we do and the locations in which we need to do that work, including labs, factories, offices and the field. We equally want to recognise the importance of individualised flexibility. While being in the workplace is the norm, we encourage managers and employees to work together to determine the appropriate level of flexibility needed for employees to work outside of the office as needed based upon their type of work and / or personal commitments. As a global company we have policies in place in all of our operating markets to address employee flexibility needs.</t>
  </si>
  <si>
    <t>"We work to develop and maintain good relations with local workforces
and work closely with our recognised national trade unions. We also regularly consult with employee
representatives or, where applicable, trade unions, with the aim of retaining key skills and
mitigating job losses. According to our internal Human Rights survey carried out in 2022, 45% of our countries have a relationship with trade unions. Where trade unions do not exist in an area of operation, 100% of countries have established arrangements to engage similarly with their workforce.
The Human Rights survey is carried biannually, and is planned next for 2024."</t>
  </si>
  <si>
    <t>All third parties are expected to review and confirm that they can comply with AstraZeneca's Code of Ethics and Expoectations of Third Parties, this is mandated via our contracts and terms &amp; condition. We also undertake third party due diligence on all companies we engage with which includes a Human &amp; Labour Rights assessment covering many international standards including collective bargaining</t>
  </si>
  <si>
    <t>We regularly consult with employee representation bodies and they provide an additional channel for employees to raise concerns or risks, which can then be discussed with company representatives. All employees are trained on our Code of Ethics annually which includes information on how to raise employee concerns through a range of channels, online at AZethics.com, or by telephone, email or post. Additionally the Employee Relations Team conducts a bi-annual Human Rights Survey which covers all of our markets to ensure we are aware of employment practices in each market and can address any issues identified.</t>
  </si>
  <si>
    <t>Twice a year, employees are invited to take part in an opinion survey, which seeks their views of the business. The results are reviewed by management and trends are monitored. The results are shared with the Board, which enables the Directors to understand the views and sentiments of the workforce. 89%of employees stated they believe strongly in AstraZeneca’s future direction and key priorities in the November 2022 Pulse survey.</t>
  </si>
  <si>
    <t>Listening to our workforce
Listening to our workforce is important in ensuring AstraZeneca continues to be a great place to work and we encourage employees
to speak their minds. In 2022, employees provided their opinions through various feedback mechanisms, including onboarding surveys, exit interviews and our global employee engagement survey. The results of our engagement survey are shared with the Board of Directors, Senior Executive Team, line managers and the wider workforce to ensure full transparency.</t>
  </si>
  <si>
    <t>The Code recommends that employees report possible violations. It also provides information on how to do so, including via the AZ Ethics helpline or website, which is managed by an independent third party. AZ Ethics is also available to third parties. Reports can be made anonymously where desired and where permitted by local law. Anyone who raises a potential breach in good faith is fully supported by management.
The majority of cases come to our attention through management and employee self-reporting. This can be seen as an indication that employees are comfortable in raising their concerns with
line managers or local Human Resources, Legal or Compliance, as recommended in the Code(and reinforced in the 2022 Code training).</t>
  </si>
  <si>
    <t>Value chain workers|Employees|Non-employee direct operations workers</t>
  </si>
  <si>
    <t>We are committed to high ethical standards. Our Code of Ethics (the Code) embodies our Values, expected behaviours, principles and policies. It applies to all Executive and Non-Executive Directors, officers, employees and contract staff of our worldwide Group. The Code empowers employees to make decisions in the best interests of the Group, the communities in which we work and the people we serve. The Code asks employees to report possible violations and provides information on how to do so, including via the AZ Ethics helpline or
website. AZ Ethics is also available to third parties. Reports can be made anonymously where desired and permitted by local law. Anyone who raises a potential breach in good faith is fully supported by management; retaliation is not tolerated. The majority of cases come to our attention
through self-reporting to line managers or local Human Resources, Legal or Compliance.
In 2022, 490 reports of alleged compliance breaches or other ethical concerns were made through AZ Ethics, including anonymous reports that could be considered whistleblowing (2021: 416)</t>
  </si>
  <si>
    <t>For the reporting year ending 31 December 2022, over 10,669 third party assessments were conducted through our Third Party Risk Management process. In this time period, there was one recorded case of human rights violations, including related to trafficking or slavery among the third parties surveyed.
AstraZeneca’s Global Compliance function performs second line monitoring of Third Party Risk Assessments through sample review to assure that all forms of risk, including Employment Principles risks, have been correctly identified and mitigated as appropriate. Our second line monitoring identified 10 engagements that required more in-depth review by a contract manager, as a result of risks not being
appropriately mitigated.
Our governance group, which has oversight of our Third Party Risk Management process, and includes senior leaders in Procurement, Finance and Compliance functions, will be informed of any third parties exited as a consequence of Employment Principles risks identified through due diligence.</t>
  </si>
  <si>
    <t>As stated in our Bullying and Harassment Global Standard: AstraZeneca does not tolerate retaliation against anyone who raises a concern about bullying or harassment in good faith.
https://www.astrazeneca.com/content/dam/az/PDF/Sustainability/2019/Bullying_Harassment_20Feb19.pdf</t>
  </si>
  <si>
    <t>As an example we provide details of our supply chain locations to the New Zealand authorities to ensure we transparent in our operations. We have plans to increase our overall supply chain transparency over the coming years. 
Visit http://www.medsafe.govt.nz/medicines/infosearch.asp and search one of our products e.g. Lynparza . Then select the manufacturing tab http://www.medsafe.govt.nz/medicines/infosearch.asp
Additionally responsible sourcing mapping can be found in our Biodiversity Statement www.astrazeneca.com/content/dam/az/Sustainability/2023/pdf/AZ-Biodiversity-Statement.pdf
http://www.medsafe.govt.nz/medicines/infosearch.asp www.astrazeneca.com/content/dam/az/Sustainability/2023/pdf/AZ-Biodiversity-Statement.pdf</t>
  </si>
  <si>
    <t>Yes
’We publicly share the gender composition of our operations on an annual basis as part of our reporting. You can find this breakdown here in our 2022 Data Summary: /https://www.astrazeneca.com/content/dam/az/Sustainability/2023/pdf/Sustainability_Data_Summary_2022.pdf
The gender composition of first tier suppliers is also collected as part of the PSCI audit programme. Due to the sensitivity of this data, we do not share this with other companies or through our public reporting</t>
  </si>
  <si>
    <t>Our aspiration is for the future to be healthy and for us to be an active participant in a healthy society, planet, and business. Our pioneering medicines touch the lives of millions of people, so it is a business imperative that we are partners and advocates for solutions to global health. At the heart of our sustainability approach is access to healthcare and its connection to environmental protection and ethics and transparency. To scale our collective impact, we work closely with our key partners on sustainability opportunities and challenges, creating a learning network to raise the visibility of responsible business practices and make positive social, economic, and environmental impact.
https://www.astrazeneca.com/content/dam/az/PDF/Sustainability/Expectations-of-Third-Parties.pdf</t>
  </si>
  <si>
    <t>We measure performance in a few ways. Firstly through our 3rd Party Risk Assessment process, providing us with a comprehensive review of supplier performance across 12 key risk areas. This provides us with a broad understanding of supplier performance and competence that we then use to support our business decisions. The risk assessment also incorporates daily monitoring of publicly available information searches so if anything changes following onboarding we receive a notification. The second is through the audit process/cycle. All audits include an assessment and verification of labour issues. We conduct these by data collection, remote assessment and/or physical site visit, document review including records and employee interviews. The third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may also trigger a 'for-cause' audit, typically one year after acquisition to assess the changes and confirm that they are in line with the AstraZeneca expectations.</t>
  </si>
  <si>
    <t>We achieve responsible sourcing by promoting ethical behaviour among our suppliers, and maximizing positive societal, economic, and environmental impact. Our ambition is to achieve 100% ethical spend – ensuring that sustainability is embedded into end-to-end procurement processes. We employ responsible sourcing practices by working with suppliers to support their sustainability journeys, innovate together on challenges, and promote supplier diversity.
In Procurement we have several processes to ensure that our suppliers are ethical and have shared values with us. For example through:
Conducting Basic third-party risk management (3PRM) assessment, with risks and opportunities outlined.
Conformance with our Third Party Expectations.
This is performed through our extensive audit and supplier relationship management programmes. We regularly review our supplier performance across a broad range of areas.</t>
  </si>
  <si>
    <t>AIl our Purchase Orders and Contracts, supplier represent and warrant and undertake that they will perform their Agreement with AstraZeneca and will operate their business in compliance with all Applicable Laws and Regulations. Suppliers are also required to read and receive the Code of Ethics and agree to operate to standards stated in AstraZeneca’s Global Standard: Expectations of Third Parties. As an example, the UK Terms and Conditions can be reciewed here.https://www.astrazeneca.com/content/dam/az/pipeline-terms-cons-404-docs/Terms-and-conditions/AZ-General-Conditions-of-Contract-UK.pdf
All our suppliers are thoroughly reviewed through our 3rd party risk assessment process, this includes our third party labour providers.</t>
  </si>
  <si>
    <t>We achieve responsible sourcing by promoting ethical behaviour among our suppliers, and maximizing positive
societal, economic, and environmental impact. Our ambition is to achieve 100% ethical spend – ensuring that
sustainability is embedded into end-to-end procurement processes. We employ responsible sourcing practices by
working with suppliers to support their sustainability journeys, innovate together on challenges, and promote supplier
diversity.
In Procurement we have several processes to ensure that our suppliers are ethical and have shared values with us. For
example through:
• Conducting Basic third-party risk management (3PRM) assessment, with risks and opportunities outlined.
• Conformance with our Third Party Expectations, which was updated in 2022 to include sustainability expectations.
• This is performed through our extensive audit and supplier relationship management programmes. We regularly
review our supplier performance across a broad range of areas.</t>
  </si>
  <si>
    <t>"In everything we do, AstraZeneca works by a strict code of ethics. Please see: https://www.astrazeneca.com/
sustainability/ethics-and-transparency.html
and
https://www.astrazeneca.com/content/dam/az/PDF/Sustainability/Code_of_Ethics_English.pdf.
This ensures stringent business practices and standards, not only throughout our own operations but in our suppliers.
To become a partner of AstraZeneca you must commit to adhering to our standards, including fair labour.
AstraZeneca promotes training internally and externally across a wide range of topics, including the freedom of
association and right to unionize.
Our 3rd party risk assessment process reviews Human &amp; Labour Rights risks including whether third parties allow workers to exercise their rights to freedom of association including the right to unionise and collective bargaining. We have also worked with PSCI to produce primers raising awareness around topics like the rights to freedom of association which we have sent to third parties when risks have been flagged through due diligence. "</t>
  </si>
  <si>
    <t>AstraZeneca is a member of the Pharmaceutical Supply Chain Initiative (PSCI). Through PSCI, we work to understand our collective human rights and environmental impacts as a pharmaceutical industry. AstraZeneca is an active member of the human rights and labour sub-committee providing supplier training materials on workers rights and human rights due diligence. This group supports member companies and suppliers to improve their understanding of how to mitigate these risks, through webinars, workshops, white papers etc. We also use a supplier sustainability framework that both educates our suppliers in managing these topics but also assesses supplier maturity to ensure we are only working with companies that uphold the highest standards, as well as clearly emphasizing the expectations we have on 3rd parties. This is managed through our supplier facing teams and we work with our suppliers to build alignment in our strategy. This is also regularly worked through with companies via trainings, gap analyses and senior leader engagement.</t>
  </si>
  <si>
    <t>As a result of concerns raised internally, we discovered that single use gloves used within AstraZeneca had been manufactured in a factory with links to modern slavery. Single use gloves are primarily manufactured in Malaysia, an aread that is known to be high risk for modern day slavery. Following investigation we know that 95% of the single use gloves in our operation are modern slavery free. The gloves with ties to modern slavery were in use for approximately 3 months; the manufacturer took proactive steps to increase internal production capacity and end their relationship with the factory in question after discovering working conditions had declined udring the pandemic. We are continuing to work with key suppliers to mitigate some of these industry wide issues and drive meaningful change. These issues were reported in our Modern Slavery Statement.</t>
  </si>
  <si>
    <t>Wedeterminedthepayratiobydividingthetotal2022compensationoftheCEOasdisclosedintheSummary CompensationTablebythetotal2022compensationofthemedianemployee,usingthesamecomponentsof compensationandvaluationmethodologyasusedintheSummaryCompensationTablefortheCEO. Thetotalcompensationofourmedianemployeeis$104,509.Thefinalpayratiocalculationis219:1.</t>
  </si>
  <si>
    <t>With more than 160,700 employees across more than 55 countries, AT&amp;T is one of the largest U.S.-based employers in the private sector. In 2022, our employee population decreased by 41,900 people (20.7%). We aim to be an employer of choice with a workforce representative of the communities where we live and work. We aim to ensure a workforce that is representative of the communities where we live and work. Our approach seeks to establish diversity at all levels and instill a sense of belonging across our entire workforce. In 2022, more than 75% of open positions and 69% of internal promotions were filled by women and/or people of color candidates, thereby increasing our diverse workforce. In 2022, representation of women in senior leadership positions and percentage of diversity in our U.S. workforce increased, driven by employees in frontline and management positions.</t>
  </si>
  <si>
    <t>After conducting employee focus groups, surveys and interviews to gain an honest evaluation of our strengths and areas of opportunity—and assess what’s most important to our employees—we launched the How We Connect culture model in 2020. This model outlines the behaviors all AT&amp;T employees should embody, including how we think about work, treat one another, make decisions and act. This model has been foundational for business unit leaders in inspiring and empowering their teams. It has also been central to projects across the business, such as Project Raindrops, which focused on eliminating, automating or improving processes at AT&amp;T.</t>
  </si>
  <si>
    <t>Diversity and Inclusion|Forced labour, modern slavery and human trafficking|Grievance and whistle blowing processes|Human resources|Human rights|Occupational health and safety|Training and development</t>
  </si>
  <si>
    <t>As part of its legal mission, which involves defining the company's strategic directions and overseeing their execution by the executive team while considering various social and environmental challenges associated with its operations, the Board regularly and collectively assesses a range of workforce-related topics mentioned in Question 1.1 above. To fulfill its mission, the Board receives support from its distinct committees: the CSR Committee primarily addresses issues related to diversity, inclusion, equity, and employee engagement; the Remuneration Committee and the Nomination and Governance Committee are responsible for talent attraction and retention; and the Audit Committee focuses on grievance and whistle-blowing matters. The Board and its committees primarily rely on reports from the Group Executive Board, which includes the CEO and the Chief Human Resources Officer. These individuals, due to the nature of their roles, bear primary responsibility for all workforce-related concerns.</t>
  </si>
  <si>
    <t>Workforce-related issues are primarily overseen at the executive level, particularly within the Group Executive Board, presided over by the CEO. This board convenes on a weekly basis, and the Chief Human Resources Officer is one of its members. The Group Executive Board maintains a direct line of communication with the Board of Directors, reporting on a range of workforce matters detailed in Question 1.1 above. To facilitate this process, executive officers have the opportunity to engage with members of the Board. They are also invited to attend meetings of the various Board committees and the Board itself to share their insights and provide progress updates, enabling the Board to formulate optimal policies and strategies related to the workforce. The Chief Human Resources Officer is frequently invited to participate in meetings of the Board of Directors.</t>
  </si>
  <si>
    <t>Atos acts to prevent from infringements on internationally recognized human rights as expressed in the International Bill of Human Rights, and on the principles set out in the International Labor Organization’s Declaration on Fundamental Principles and Rights at Work.
The Group aligns its prevention with the United Nations’ Guiding Principles on Business and Human Rights and refers to the United Nations Global Compact principles on human rights, labor, environment and anti-corruption.
Apart of the "Human Rights Policy Statement" see the "Atos modern slavery statement" and the "Atos Code of ethic": https://atos.net/wp-content/uploads/2023/06/uk-modern-slavery-statement-1.pdf ; https://atos.net/wp-content/uploads/2022/07/BR-Code-of-ethics.pdf
https://atos.net/wp-content/uploads/2023/06/atos-human-rights-policy-statement.pdf</t>
  </si>
  <si>
    <t>Yes, the main public commitment to prohibiting, identifying, and preventing forced labour, modern slavery and human trafficking in its operations and value chain is in the Human Rights policy statement but also in the Atos Code of ethic and in the Modern Slavery Statement. However, the commitment to prohibiting, identifying, and preventing forced labour, modern slavery and human trafficking in our value chain is also included in the page 5 of the "Atos Partners´ Commitment to Integrity" (https://atos.net/wp-content/uploads/2022/06/atos-commitment-integrity-en.pdf)
See Atos modern slavery statement here: https://atos.net/wp-content/uploads/2023/06/uk-modern-slavery-statement-1.pdf
See Code of ethic here: https://atos.net/wp-content/uploads/2022/07/BR-Code-of-ethics.pdf
https://atos.net/wp-content/uploads/2022/07/BR-Code-of-ethics.pdf</t>
  </si>
  <si>
    <t>Yes, that is embedded in the public commitments included in the "Atos Human Rights Policy Statement", in the "Atos Code of Ethic" in the "Modern Slavery Statement" and in the "Atos Partners´ Commitment to Integrity".
See "Atos Code of ethic" here: https://atos.net/wp-content/uploads/2022/07/BR-Code-of-ethics.pdf
See "Atos Modern Slavery Statement" here: https://atos.net/wp-content/uploads/2023/06/uk-modern-slavery-statement-1.pdf
See "Atos Patrners´ Commitment to Integrity": https://atos.net/wp-content/uploads/2022/06/atos-commitment-integrity-en.pdf
https://atos.net/wp-content/uploads/2023/06/atos-human-rights-policy-statement.pdf</t>
  </si>
  <si>
    <t>The French Duty of Vigilance law requires eligible companies, like Atos, to implement a vigilance plan and report on their actions taken in accordance. This legal framework is used at Atos to conduct ongoing human rights due diligence to identify, prevent, mitigate and account for human rights risks and adverse impacts. The vigilance plan is publicly available, updated annually and published in Atos URD.
To guide the due diligence process, Atos fairly used as a standard the internationally recognized Human rights as expressed in the International Bill of Human Rights, in the International Labor Organization’s Declaration on Fundamental Principles and Rights at Work, the United Nations’ Guiding Principles on Business and Human Rights and refers to the UN Global Compact principles.
Atos’ risks relating to Human Rights are identified and assessed through the Legal Risk Mapping, which is conducted every second year with a methodology similar to the one used for the Enterprise risk management exercise, detailed in Section 7.1.1 “Enterprise risk management (ERM)”. For the purpose of the LRM, Human Rights violations are defined as any form of forced labor, such as: child labor, slavery, human trafficking and informed purchase of products or services from entities using forced, or slave labor." The Group Procurement department, supported by EcoVadis, conducted a risk mapping for all its purchasing categories, covering 97% of the international perimeter. The risk mapping addresses all risks related to Environment, Labor and Human Rights, Ethics and Sustainable Procurement areas.
'Source: Atos Universal Registration Document 2022, pages 269-277</t>
  </si>
  <si>
    <t>Due diligence is key to prevent human rights risks associated with third parties (clients, prospects, suppliers and business partners). One of the key compliance improvement project in 2022 was the revision of the third-party due diligence processes which is now supported by Compliance Catalyst. The design of the end‑to‑end sales operations and procurement processes have been revised to include a preliminary risk assessment based on risk factors relevant to Atos and then, depending on the outcome, the screening and categorization of the outcomes and associated risk mitigation actions. The scope of the screening tool includes the identification of human rights abuses to comply with the duty of vigilance obligations, as well as adverse media, which allows us to take appropriate decisions in light of the risk assessed.
'Source: Atos Universal Registration Document 2022, page 267.</t>
  </si>
  <si>
    <t>The Group is continuously improving the measures adopted as part of its Vigilance plan, including, but not limited to, risk mapping, evaluation procedures, mitigation actions, alert mechanisms, and monitoring systems on potential infringements on internationally recognized Human Rights not only in its own activities but throughout its supply chain.
In order to further appreciate the risks related to human rights abuse within the business, Atos legal community from global and local entities conducts every two years a legal risk mapping aimed at measuring the impact, likelihood and mitigation effectiveness of the human rights risk.
This human rights risk has been assessed as low and is well mitigated through different initiatives such as the adoption of the Atos Human Rights Policy Statement (publicly available), the insertion of clauses in all contracts with partners allowing termination of the business relationship for any breach of human rights, the request made to our partners to adhere and abide by the Atos Business Partners’ Commitment to Integrity (publicly available).
The Group has added a human rights index into the assessment of its business opportunity to take force labour risk into account, among other risks.
'Sources: Atos Universal Registration Document 2022, p. 270; Atos Modern Slavery Statement 2022, p.7; Atos Partners Commitment to Integrity, p. 3</t>
  </si>
  <si>
    <t>Attracting and retaining talent enhances competitiveness, customer satisfaction, reputation, and growth while boosting morale and productivity.</t>
  </si>
  <si>
    <t>Competitive Advantage: Talented employees can provide a competitive edge in the IT industry. They bring innovative ideas, technical expertise, and problem-solving skills that can improve the quality of services and products.
Customer Satisfaction: Talented employees are often more adept at understanding and meeting customer needs, leading to higher customer satisfaction and loyalty.
Company Reputation: Companies known for their talented workforce tend to have a positive reputation in the industry. This can attract more business and partnerships.
Growth and Expansion: With a talented team, an IT service company can take on more complex projects and expand its services, leading to business growth.
Employee Morale and Productivity: Retaining top talent reduces turnover, which can improve team morale and productivity. It also saves costs related to hiring and training new employees.</t>
  </si>
  <si>
    <t>Training</t>
  </si>
  <si>
    <t>By improving our training, we have the opportunity to provide quality and innovative services.</t>
  </si>
  <si>
    <t>Training is a vital opportunity for an IT service company such as Atos. It allows employees to continually update their skills to keep pace with technological advancements. This leads to enhanced productivity as employees become more efficient and effective in their roles. Training also fosters a culture of innovation, as employees with a broad skill set are more likely to come up with creative solutions. It directly impacts the quality of services, as well-trained employees are better equipped to meet client needs. Furthermore, companies that invest in employee training tend to have lower turnover rates. Employees are more likely to stay with a company that invests in their professional growth. Thus, training is not just an expense but an investment that can yield significant returns for our company.</t>
  </si>
  <si>
    <t>Engaged employees are more likely to be productive, innovative, and committed to their work, which can lead to higher quality services and solutions.</t>
  </si>
  <si>
    <t>Employee engagement, can not only improve the internal operations but also enhance external offerings and reputation.
Increased Productivity: Engaged employees are more invested in their work, leading to increased productivity. They are more likely to put in the extra effort needed to meet deadlines and deliver high-quality work.
Innovation: Engaged employees often feel a stronger connection to the company and its mission. This connection can foster a culture of innovation, as employees are more likely to suggest new ideas and solutions.
Reduced Turnover: When employees are engaged, they’re less likely to leave the company.
Improved Customer Service: Engaged employees are more likely to provide excellent customer service. They understand the company’s values and are committed to upholding them in their interactions with clients.
Stronger Company Culture: Employee engagement contributes to a positive company culture. A strong company culture can attract top talent and create a more enjoyable work environment.</t>
  </si>
  <si>
    <t>To attract and retain talent, Atos offer opportunities for professional development, a positive work environment, recognition for accomplishments, and a clear career progression path. See Atos URD 2022, section "5.3.2 Talent attraction and retention", pages 196-200.</t>
  </si>
  <si>
    <t>A vast number of learning programs and certified learning paths are made available to all employees. These learning programs are often offered online and/or virtually, by academic institutions or by educational technology companies (See Atos URD 2022, section "5.3.3 Skills management and development", pages 201-204).
In the year 2022 the Group go on training people on digital topics, often done in partnership with leading universities and business schools to offer certified courses (See Atos URD 2022, pag 202-203). The total number of digital certifications in 2022 was 85,746. This program is based on well-proven methodology to offer specific training curricula and certifications for digital skills and expertise required by all roles in the marketplace. In 2022 the Atos workforce benefited from an average of 63 hours of formal and informal training per employee. In 2022, Atos estimated the number of hours of informal training at 38 hours per employee. Accordingly, there were more than 6 million hours of education reported for 2022 (5 million in 2021, 4.56 million in 2020, 3.90 million in 2019).</t>
  </si>
  <si>
    <t>"We are Atos" is the Employee Experience program which looks at a wide scope of employee experience, providing guidance and support in all Atos geographics. This employee engagement and well-being derives from the Human Resources policies, Learning &amp; Development options and the program "Care at Atos".
&lt;&lt;The program has grown and become a recognizable and constant part of the Atos culture, building on the success of the Atos Wellbeing@work program which was operational from 2010. The program looks at a wide scope of employee experience, providing guidance and support for local initiatives in all Atos geographics. It accounts for the constantly changing expectations of current and future employees and is aligned with client priorities and mutual objectives, improving client experience at the same time. The program is driven by a network of people from all parts of the organization with local leaders covering every part of the organizational matrix. This network approach supports the local priorities, local context and shares best and ‘next’ practices from across the Company, where business areas can learn from trialed initiatives and adapt them locally to suit need...&gt;&gt; (Atos URD 2022, page 221)</t>
  </si>
  <si>
    <t>&lt;&lt;In 2022, 29 of Atos top and strategic suppliers assessed by EcoVadis had an overall score below 40, generally due to a lack of understanding of the EcoVadis assessment process and platform.&gt;&gt; (Atos URD 2022, page 260)
&lt;&lt;Following the EcoVadis assessment, improvement actions are proposed to Atos suppliers such as, for example:
implement labor and human rights policies;
implement formalized process to assess risks related to employee health and safety;
implement measures on career management &amp; training;
implement measures on diversity, discrimination, and harassment;
implement measures to prevent child labor, forced labor and human trafficking&gt;&gt;
(Source: Atos URD 2022, section "5.4.6.1 Monitoring of CSR risk in the supply chain / Labor and human rights", page 262.</t>
  </si>
  <si>
    <t>&lt;&lt;In 2022, 29 of Atos top and strategic suppliers assessed by EcoVadis had an overall score below 40, generally due to a lack of understanding of the EcoVadis assessment process and platform.&gt;&gt; (Atos URD 2022, page 260)
&lt;&lt;Following the EcoVadis assessment, improvement actions are proposed to Atos suppliers such as, for example:
implement labor and human rights policies;
implement formalized process to assess risks related to employee health and safety;
implement measures on career management &amp; training;
implement measures on diversity, discrimination, and harassment;
implement measures to prevent child labor, forced labor and human trafficking&gt;&gt;
(Source: Atos URD 2022, section "5.4.6.1 Monitoring of CSR risk in the supply chain / Labor and human rights", page 262.</t>
  </si>
  <si>
    <t>The integration of the feedback of the representatives of employees in the identification of salient human rights issues are done informally through the review of minutes of the regular meetings mantained with the representatives of the employees at local level and at European level through the SEC (from the French representative group "European Company Council").</t>
  </si>
  <si>
    <t>Setting specific action plans with suppliers that have a poor performance in the human rights identified. This means working with suppliers which EcoVadis score was below 40 from 100 in certain areas of the assessment to help then to improve their practices. 
&lt;&lt;In 2022, Atos have provided specific post‑assessment communication to these suppliers to encourage them to implement corrective action plans. Progress is tracked, and suppliers are encouraged to be reassessed in the next 12 months. Atos´s approach is to work with each supplier that has a score of below 40 in order to support them in improving their score.&gt;&gt; (Atos URD 2022, page 260)</t>
  </si>
  <si>
    <t>Mechanism for alerting and collecting alerts relating to the existence or occurrence of risks. Audits are performed to include audit checkpoints related to compliance risks.
The Group Ethics Alert System enables both internal and external users to report any matter of concern in relation to potential breaches of the Code of Ethics, or applicable laws or regulations, including relating to Human Rights, Health and Safety and the Environment. Further information in Atos.
A detailed analysis of the alerts is prepared and presented to the Board of Directors and the Executive committee annually. This ensures that the pattern of cases is used to inform risk assessment processes, and that any learning from the cases investigated will influence how the organization is managed.
Each year, we do publish an analysis of the compliance alerts received, in the Compliance Annual Review.
'Sources: Atos Universal Registration Document 2022, p. 268; Atos Compliance Review 2022, p. 21</t>
  </si>
  <si>
    <t>Atos is present in main cities to support customers. 
Global Headquarters
River Ouest
80 Quai Voltaire
95870 Bezons – France
Europe
Andorra
Austria
Belgium
Bulgaria
Croatia
Czech Republic
Denmark
Estonia
Finland
France
Germany
Greece
Hungary
Italy
Ireland
Luxembourg
Norway
Poland
Portugal
Romania
Serbia
Slovakia
Slovenia
Spain
Sweden
Switzerland
The Netherlands
United Kingdom
Americas
Argentina
Brazil
Canada
Chile
Colombia
Guatemala
Mexico
Peru
Uruguay
USA
Venezuela
Asia Pacific
Australia
China
Hong Kong
Japan
Malaysia
New‑Zealand
Philippines
Singapore
South Korea
Taiwan
Thailand
India, Middle‑East &amp; Africa
Algeria
Benin
Burkina Faso
Egypt
Gabon
India
Israel
Ivory‑coast
Lebanon
Madagascar
Mali
Morocco
Qatar
Saudi Arabia
Senegal
South Africa
Tunisia
Turkey
United Arab Emirates
Atos Registration Document 2022, page 462</t>
  </si>
  <si>
    <t>Atos employees are working in 69 countries, gouped into 4 regional business units:
Northern Europe &amp; APAC
Central Europe
Southern Europe
Americas
Atos Registration Document 2022, page 9 &amp; 36</t>
  </si>
  <si>
    <t>In February 2022, Atos announced the deployment of a new organization, structured around 3 distinct business lines and 4 regional business units:
Americas: Argentina, Brazil, Canada, Chile, Colombia, Guatemala, Mexico, Peru, the United States of America and Uruguay.
Northern Europe &amp; APAC: Australia, Belgium, China, Denmark, Estonia, Finland, Hong Kong, India, Ireland, Japan, Lithuania, Luxembourg, Malaysia, New Zealand, Norway, Philippines, Singapore, Sweden, Taiwan, Thailand, Netherlands, United Kingdom and South Korea.
Central Europe: Austria, Bosnia and Herzegovina, Bulgaria, Croatia, Czech Republic, Germany, Greece, Hungary, Poland, Israel, Romania, Serbia, Slovakia and Switzerland.
Southern Europe: Andorra, France, Italy, Portugal and Spain.
Corporate and Other: AbuDhabi, Algeria, Benin, Burkina Faso, Egypt, Gabon, Ivory Coast, Kenya, Lebanon, Madagascar, Mali, Mauritius, Morocco, Namibia, Qatar, Saudi‑Arabia, Senegal, South Africa, Tunisia, Turkey, UAE as well as Corporate functions and Global Delivery Centers.
Each Business Line is represented in each RBU.
Atos Registration Document 2022, page 36&amp; 328.</t>
  </si>
  <si>
    <t>No, there isn´t likely to be a change in the use of contingent workers in the future.</t>
  </si>
  <si>
    <t>In line with its commitment to be an inclusive, diverse and ethical employer of choice, Atos seeks to bring in individuals from diverse backgrounds who have the right skills and
attitudes to drive growth and innovation.
During 2022 Atos hired 28,191 employees to support the growth of the Group and prioritized diversified gender hiring, achieving 34,4% women hired. Atos currently has more than 140 nationalities represented across its workforce.
Atos has a strong commitment to playing a key part in the education of the future of young professionals, the Group has developed strong institutional partnerships with 252
universities on a worldwide basis. In 2022 the Group offered 2,371 students the opportunity to enhance their education via internships or apprenticeships and employed over 5,900
graduates.
Atos continually reviews the Universities and Colleges he partners with ensuring that they have a strong focus on diversities in alignment with its intents.
With its recruitment and talent teams, along with its external partners, Atos has focused on identifying actions to drive it forward on its journey. In 2022 the Group conducted DE&amp;I
SWOT analyses and developed targeted action plans with the regional Heads of Recruitment and the Campus Leads to focus on local actions and programs to drive diversity in action.
KPIs: see Diveristy Table 
Atos Registration Document 2022, page 209
https://atos.net/wp-content/uploads/2023/04/atos-2022-universal-registration-document.pdf</t>
  </si>
  <si>
    <t>HR system allows our employees in UK, US and Singapore to self-disclose their ethnicity. We are not collecting or reporting any information on group level.</t>
  </si>
  <si>
    <t>Atos continues to actively address the gender challenge present in its industry. The Group is committed to increase the number of women employed, specifically in senior level and technical positions. In support of its ambitions around gender diversity the Group has implemented and expanded inhouse programs to support the development and exposure of its talented women. In 2022 Atos launched the Stride program that supports women employees in a targeted development program designed to accelerate their careers in technology. In addition, the Group expanded its Executive Women’s Mentoring program to include recognized top talents in middle management roles. The program is designed to support women to progress to more senior levels within the organization, open doors and create networking opportunities. The young program now boasts a community of almost 150 women talents from across all areas of the organization, and almost a hundred participants this year alone.
During the year 2022 the Board of Directors of Atos SE was composed of 57% women directors (8 out of 14) . Also, the Company is complying with the 40% rate of women directors set forth by the French law n°2011 103 dated January 27, 2011. The Atos Executive Group contained 447 top managers as of December 31, 2022. In 2022 there continued to be a focus on gender balance for this group in alignment with Group gender diversity. 30% of the Atos Executive group are women, where it was only c. 13% in 2019.
Atos Registration Document 2022, page 210</t>
  </si>
  <si>
    <t>Category: Nationality
See indicators:
GRI 405‑1_B_c3; SASB TC‑SI‑330a.3 Number of nationalities within Atos: 145
GRI 405‑1_B_c5; SASB TC‑SI‑330a.3 Number of nationalities representing more than 5% of the Atos population: 6
Atos Registration Document 2022, page 234
https://atos.net/wp-content/uploads/2023/04/atos-2022-universal-registration-document.pdf</t>
  </si>
  <si>
    <t>Atos is focused on being an inclusive, diverse, and ethical employer of choice. It strives to create a safe, equitable and open working environment in which difference and individuality is valued and celebrated. At Atos, colleagues respect each other, and managers develop their people to lead with care, understanding and humility. This spirit of togetherness is what truly makes Atos a great and exciting place to work. 
Atos’ global workforce of 109,800 business technologists across 69 countries representing 145 nationalities truly demonstrates its strength of true diversity of background, experience, race and culture. 
In 2022, Atos took the opportunity to review its diversity journey and focus on how to move forward for the future. The Group considered feedback from its people; DE&amp;I maturity assessment; reviewed its actions, data and external benchmarks; using these insights to develop its revised DE&amp;I global framework and ambitions.
Atos Registration Document 2022, page 208</t>
  </si>
  <si>
    <t>Atos extends Parental leave to either primary carer in most of its major geographies and also to non-primary carers in several including the UK, India, the US and Germany.
For example, the UK shared parental leave policy provides rights including 50 weeks of leave which can be shared. In France, paternity leave is granted to employees with at least 2 years seniority by measure of professional equality between men and women.
https://media.nossadata.com/370cb4ab-da29-4074-aec0-558510d6e632/d0e6b788-0250-428c-85e5-61c7b8c2c527/d3f4f2f8-ec04-4455-a8cd-fe3149a941fb/Paid Parental Leave Policy.pdf</t>
  </si>
  <si>
    <t>https://atos.net/wp-content/uploads/2022/07/BR-Code-of-ethics.pdf</t>
  </si>
  <si>
    <t>Please note that Atos categorizes the alerts received by Behavioral Compliance (i.e. discrimination, sexual harassment, other types of harassment and bullying) and Business Compliance (i.e. asset misappropriation, conflict of interest, competition law data protection, financial integrity, fraud and theft). The value reported in the previous question (4.15) refers to the Behavioral Compliance alerts which, during 2022, 19 were admissible and 5 substantiated. All those were resolved.</t>
  </si>
  <si>
    <t>*CEO Gross base salary plus 100% gross on-target bonus (excluding LTIs and benefits in kind)**Average of employee gross base salary plus 100% gross on-target bonus (excluding LTIs and benefits in kind), for scope of all Atos International entities (excluding Germany)</t>
  </si>
  <si>
    <t>Atos URD 2022, page 234. See indicator GRI 405‑2 Salary rate between men and women. A salary ratio of 0.95 between men and women means a salary gap of 5%.</t>
  </si>
  <si>
    <t>Atos doesn't collect ethnicity info on group level</t>
  </si>
  <si>
    <t>Some differences of salary between females and males still exist but the gap is narrowing thanks to steps taken by the Group. Indeed, on a reporting scope covering 88% of Atos employees, the salary gap between women and men is less than 4.65% concerning Annual Basic Salary, and Total target Remuneration. In France pursuant to an agreement with unions, a special reserve is set aside every year to come on top of the traditional salary review exercise so that the relative difference in average income per category between men and women is reduced. The French government requires each company of a certain size to publish the professional gender equality index (index de l’égalité professionnelle entre les femmes et les hommes ) based on the gender salary gap, the spread of individual increases, the number of increases following a return to work after maternity, parity amongst the 10 highest earners, and spread of promotions. A minimal rating of 75 out of a maximum 100 is required. In 2022 Atos France’s score progressed by one point to 88, covering 90% of the headcount of all Atos France entities. The final element considered when assessing pay is performance. To this end, this data is provided to managers as part of the annual pay review. Together, these key data points enable the Group to drive towards rewarding based on high performance, ensuring competitiveness whilst also driving fair pay decisions.
Atos URD 2022, page 222</t>
  </si>
  <si>
    <t>Some differences of salary between females and males still exist, but the gap is narrowing thanks to steps taken by the Group. Indeed, on a reporting scope covering 88% of Atos employees, the salary gap between women and men is less than 5% concerning Annual Basic Salary and Total target Remuneration. In France pursuant to an agreement with unions, a special reserve is set aside every year to come on top of the traditional salary review exercise so that the relative difference in average income per category between men and women is reduced.
Atos URD 2022, page 222 &amp; 234</t>
  </si>
  <si>
    <t>In all countries where the Group operates, Atos entry level wage (lowest wage in Atos paid to a permanent full‑time employee) is above the local minimum wage. This is aligned with the Atos commitment to a fair or living wage for all employees.
Atos is operating in 69 geographies and 91,3% of these countries have minimum wages dictated by law: where a minimum wage is dictated by law, Atos pays more than this level of wage.
Atos URD 2022, page 222</t>
  </si>
  <si>
    <t>The company works to improve wage levels for non-employee direct operations workers via the actions plans set with suppliers that after being evaluated by EcoVadis has a lower score of 40/100. Some of those suppliers could have poor performance in wage levels or, generally speaking, in labor and human rights policies. So, &lt;&lt;following the EcoVadis assessment, improvement actions are proposed to Atos suppliers such as, for example:
•implement labor and human rights policies;
•implement formalized process to assess risks related to employee health and safety;
•implement measures on career management &amp; training;
•implement measures on diversity, discrimination, and harassment;
•implement measures to prevent child labor, forced labor and human trafficking &gt;&gt; (Source: Atos URD 2022, page 260 and 262)
Concerning Atos own operations or direct employees, Atos entry level wage is in line with local policies and above local minimum wage in all countries where the Group operates. &lt;&lt;In all countries where the Group operates, Atos entry level wage (lowest wage in Atos paid to a permanent full‑time employee) is above the local minimum wage. This is aligned with the Atos commitment to a fair or living wage for all employees.&gt;&gt; (Source: Atos URD 2022, page 222)</t>
  </si>
  <si>
    <t>For section 5.6:
We take country France (Atos's group headquarter located) as an example since the legal minimum wage is based on country level. All female employees are paid more than 10% higher the legal minimum wage; 1 male employee out of 8211 is paid within this category; 1 female employee out of 2911 is paid within this category</t>
  </si>
  <si>
    <t>Number of employees leaving employment during 2022 was 26,081 as compared to 22,447 in 2021;
The number of males leaving employment during 2022 was17,800 in comparison to 14,864 in 2021.
The number of females leaving employment during 2022 was 8,281 in comparison to 7,583 in 2021.
Total employee turnover rate was 23.75% in 2022 in comparison to 20.87% in 2021.
Voluntary attrition in 2022 was 20.59% in comparison to 17.92% in 2021.
Retention rate among key people was 89% in 2022 (94% in 2021)
Atos registration document 2022, page 233</t>
  </si>
  <si>
    <t>GRI 401‑1_B_c3: The turnover is calculated as the total leaving excluding outsourcing divided by total headcount at the end of the year.
Atos URD 2023, page 236</t>
  </si>
  <si>
    <t>In a business as usual mode,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the year 2022 the total number of digital certifications was 85,746. In addition, a special program called Cloud Boost has helped train more than 7,860 of Atos client facing employees on the fundamentals of Cloud.
Certificates are typically earned by completing college or college like courses, often with lectures, assignments and exams. The level, involvement and duration vary, based on the objectives and the content of the program. In alignment to the “Be Digital” program, to generate a detailed and professional understanding of their role and the respective requirements of their job in the digital age, employees have access to various Atos Corporate University Academy programs.
Atos URD 2022, page 202
See indicators:
GRI 404‑1 Average training hours per employee:
GRI 404 1_c1
GRI 404 1_c2
GRI 404 1_c3
GRI 404 1_c5
GRI 404 1_c6
GRI 404 1_c7
GRI 404‑2 Programs for upgrading employee skills:
GRI 404 2_A_c1
GRI 404 2_A_b0
GRI 404 2_A_b2
GRI 404 2_A_c3
Atos URD 2022, page 232</t>
  </si>
  <si>
    <t>Worker Satisfaction: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or via employee representative organizations through responsible social dialogue.
Productivity: 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 system of technology partners (e.g., EMC Federation, Microsoft, SAP) and strategic alliances (e.g., Siemens or Google Cloud). In 2022, in addition to the “Be Digital”, Atos provided for the second year in a row a special initiative “Cloud Boost” to train the Service Delivery Managers and the Client facing executives on Cloud Technologies. This program is designed and executed in collaboration with Microsoft (Azure), AWS and Google Cloud as its strategic partners.
Atos URD 2022, page 202
Worker Satisfaction:</t>
  </si>
  <si>
    <t>Overall, in 2022 the Atos workforce benefited from an average of 63.09 hours of formal and informal training per employee.
Furthermore, because employees spend much more time learning informally on the job, in a digital environment or collaboratively in coaching or peer communities, Atos is planning to report such learning based on the hours of education recorded in the ESS time sheeting tool. In 2022, Atos estimated the number of hours of informal training at 38 hours per employee. Accordingly, there were more than 6 million hours of education reported for 2022. The Company plans to capture this effort even more effectively in line with the clear path to digitization.
Atos URD 2022, page 202</t>
  </si>
  <si>
    <t>The main action taken to ensure workers are protected against risks of natural disasters and similar issues is the Atos natural Safety and Emergency Response Tool (SERT). That is activated in areas where a natural disaster has occurred and could put Atos employees’ safety at risk. In the light of a natural disaster, terrorist attack or any kind of emergency, the employees identified as part of a geographical danger radius receive an email from Atos Security and Safety. Through this online tool accessible to all employees 7/7, 24/24, employees can report their status, the status of a colleague(s) and request assistance. In 2022, SERT was activated in different countries (see Atos URD 2022, section 5.3.4.1, page 205). 
Atos' Safety and Emergency Response Tool ensures that workers are supported to better cope with the consequences of climate disasters or similar issues. However, assessments of physical risks linked to climate are also carried out internally and with external stakeholders (e.g., Insurers, climate experts).
Please see our 2022 URD chapter 5.2.3 Risks and opportunities related to environment. 
And more specifically:
•For risks: 5.2.3.2 Main climate-related risks 
•For opportunities: 5.2.3.3 Main climate-related opportunities
Please see our 2022 URD chapter 5.2.2 Environmental governance. 
And more specifically:
•For workers protection: 5.2.2.3 Environmental Management System and ISO 14001 Certification</t>
  </si>
  <si>
    <t>Concerning the response to 7.8, Atos considers that the employees who performed the environmental program training toke the first step in their reskilling for the transition to a climate-neutral economy and the challenges of the climate change.
To succeed, the decarbonization plan a certain number of professions need to be transformed, “greened” and strengthened. The development of real expertise in the field of decarbonization requires changes in our skills and our workforce. The starting point is to provide to all our employees the necessary basic information/training about climate change and Atos ambition in this domain is the training of the Atos´s environmental program. The aim of this initial training is to take the first step in reskilling our workforce.
&lt;&lt; In 2022, 89.1% of the total Atos workforce (active internal employees), across all sites, received complete online training covering the environmental program and its challenges&gt;&gt; (Atos URD 2022, page 168)</t>
  </si>
  <si>
    <t>Atos has always been and is committed to maintaining and promoting the health, safety, and wellbeing of its employees, and the Covid 19 pandemic has highlighted Atos strong culture of social responsibility. Atos’ Health &amp; Safety programs not only accommodate legal requirements, but consider the needs and expectations of interested parties, assess and manage risks, report and investigate incidents, formalize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Formal joint management worker health and safety committees typically operate at country level and formal local agreements with trade unions typically cover health and safety topics The musculo skeletal disorders are considered the highly incident occupational disease between Atos employees.
Atos URD 2022, page 205
GRI 403‑8: In 2022, Atos has 35 sites certified in Health and Safety systems according to ISO 45001
GRI 403‑4: 45% of employees are covered by collective bargaining agreements. Atos’ collective agreements cover health and safety matters, length of maternity/paternity leave, working time,
wages, notice periods, vacation time (usual and exceptional such as wedding, birth, house moving, etc.) or training
Atos URD 2022, page 205 &amp; 226
Indicators A16, GRI 403‑9 Health and safety:
GRI 403‑9 
GRI 403‑9_a.i,
GRI 403‑10_a.ii 
GRI 403‑9_a.iii,
GRI 403‑10_a.i 
G. Q50 
Atos URD 2022, page 234</t>
  </si>
  <si>
    <t>Consultation: Atos follows a consultation process, (Informing and Consultation Framework) enabling the Company to provide relevant information to both non union worker representatives and Trade Union Representatives. This enables Atos to comply with both the Safety Representatives and Safety Committees Regulations 1977 and the Health and Safety (Consultation with Employees) Regulations 1996. A collaborative approach to worker consultation has developed a positive health and safety culture allowing it to become embedded in the organization. Employees who feel valued and involved in decision making play a big part in a high performing workplace. It brings about improvements in overall efficiency due to a positive health and safety culture, greater awareness of workplace risks and better control of workplace risks;
Communication: The UK&amp;I Health and Safety Policy, the Occupational Health and Safety Management Manual and associated procedures which make up Atos OHS Management System are hosted on ‘SharePoint’. OHS MS links are available on internal platforms such as “Yammer’ &amp; “Source” which direct employees to a variety of information when required, and can be accessed from any Atos site, home or client site by logging onto the Atos network.
Site Forums are held quarterly, chaired by the Senior Site Manager and a wide range of attendees participate. Members of the UK&amp;I HSE Team attend forum meetings to provide H&amp;S advice and updates on the OHS Management System. 
Atos URD 2022, page 206</t>
  </si>
  <si>
    <t>Atos group level</t>
  </si>
  <si>
    <t>Accident frequency rate (numberof lost time accidents x 1,000,000 / number of hours worked). See Atos URD 2022, page 234.Indicators: "Number of staff seriously injured work related" (50 in 2022, 64 in 2021, Change = -14) and "Accident frequency rate" (=0.29)</t>
  </si>
  <si>
    <t>Atos URD 2022, page 234. Indicator GRI 403-9_a.iii, GRI 403-10_a.i Number of Atos staff's dead work related. Value in 2022: 1, value in 2021: 3.</t>
  </si>
  <si>
    <t>The values that Atos discloses are always the direct employees from the Atos group. Those are disclosed in the Universal Registration Document 2022, page 234. Atos doesn´t keep global registers of the non-employee workers</t>
  </si>
  <si>
    <t>Atos is proud of the exceptional work of its employees and understands the importance of a safe working environment and healthy workforce. Its commitment to a continual improvement in its Health and Safety and extensive wellbeing programs is reflected in the results achieved in the Great Place to Work® Survey, held in November 2022͙ where 92% of respondents answered that ‘Atos (this) is a physically safe place to work”, 67% stated that “This is a psychologically and emotionally healthy place to work” and 72% confirmed that “Atos’ (our) facilities contribute to a good working environment”.
Additionally, the Standard ISO 45001:2018 sets the minimum requirements of Occupational Health and Safety practice to protect employees worldwide. In 2022, Atos has 35 sites certified in Health and Safety systems according to ISO 45001.
Atos URD 2022, page 205</t>
  </si>
  <si>
    <t>Health and Safety is managed locally and governed by each Atos Country or Country grouping in recognition of the different legislation, norms and standards applicable. Atos has 35 sites certified in Health and Safety systems according to ISO 45001.
The annual Great Place to Work Survey, includes evaluations of physical safety at work, impact on psychological and emotional health, and how facilities contribute to a good working environment. All three areas are measured by region, country and business area to enable targeted action to be taken where needed. Despite consistent improvement, psychological and emotional health scores could still be further improved and represents the biggest risk overall. As a result, investments have been made in mental health support – in terms of improved employee assistance programmes, the introduction of Mental Health First Aiders in several countries, and monthly wellbeing themes - e.g. Women’s Health, Sports &amp; Recreation, Yoga, Revive &amp; Thrive: Making the most of vacation time, and our dedicated Wellbeing Days each autumn.
In UK&amp;I, accidents/incident records, non-conformance action tracking, Risk Assessment, Auditing and Inspection records are retained on AVA and can be downloaded and presented in multiple formats. SHINE also provides a platform for the UK&amp;I to manage all Display Screen Equipment assessments and interventions. As a result of the H&amp;S monitoring, Mental wellbeing has been identified as one of the priorities and Atos has trained Mental Health First Aiders across the UK&amp;I that provide support and assistance to staff and managers.
Atos URD 2022, page 205-207</t>
  </si>
  <si>
    <t>Atos integrate mental health safeguarding into job design and workplace conditions. As standard practice, Atos operates in a collaborative mode, which allows remote working and provides employees with more flexibility to find a work life balance.
The Group offers its employees a flexible working environment, which includes remote or hybrid work to those who are eligible. Programs have been put in place to support employees working from home by providing webinars on safety, ergonomics at work, initiatives that help employees to keep connected and specific programs for new joiners, like local Virtual Welcome Days.
examples of wellbeing initiatives:
-flexible work hours, working from home arrangements and part time working options are available in the majority of its entities;
-childcare facilities or contributions are available in entities covering over 60,000 employees;
-breastfeeding/lactation facilities or benefits are available in entities covering over 40,000 employees;
-paid parental leave for primary caregiver in excess of legal minimum is available in entities covering over 70,000 employees;
-paid family or care leave beyond parental leave is available in entities covering over 30,000 employees.
In 2022, Atos further set a particular focus on mental wellbeing, with the integration of various programs and initiatives across all enterprise areas, striving towards a culture of openness and encouragement around mental health.
Atos URD 2022, page 207&amp;221</t>
  </si>
  <si>
    <t>Our activity’s nature doesn’t concentrate physical and/or mental health and safety risks in any specific business line or geography. However, 35 Atos local sites have an Occupational Health and Safety Management certification according the OHSAS 18001:2007 or ISO 45001:2018.
Our travel and expatriation typology is managed according to geographical risk profile (terrorism, geopolitical, socio political, crime, travel/traffic, sanitary &amp; natural disaster) and differentiated processes are put in place according to destination to support (levels of approval, training &amp; advisory, accomodation, assistance for emergency and repatriation). 
A specific monitoring of the geopolitical risks in all the countries is conducted at the global level especially since the beginning of February 2022 with Ukraine and Russia. All the trust alerts provided by a safety partner are populated in an internal website in order that all employees are well informed about the situation in the different countries and the recommendations associated.
Our head office concentration of employees has also lead us to reinforce prevention of psycho social risks in France (webinars, training, fact sheets, psychological support hot line 24H/24, 7 days/7 and work doctors).
In the UK, Mental wellbeing has been considered as important. Atos has trained Mental Health First Aiders across the UK&amp;I that provide support and assistance to staff and managers.
The GPTW survey evaluates where physical safety at work, impact on psychological and emotional health, and how facilities contribute to a good working environment. As a result, we have introduced Mental Health First Aiders in several countries, and monthly wellbeing themes.</t>
  </si>
  <si>
    <t>In 2022, Atos further set a particular focus on mental wellbeing, with the integration of various programs and initiatives across all enterprise areas, striving towards a culture of openness and encouragement around mental health.
Mental wellbeing: Atos has trained Mental Health First Aiders across the UK&amp;I that provide support and assistance to staff and managers; 
Stress management: An Individual Stress Risk Assessment is conducted by the Line manager who completes the assessment with the employee. Employees are also encouraged to use the Employee Assistance Program (EAP) when stress is identified or the Stronger Minds helpline available through AXA Private Miedical if the employee is eligible; 
Atos URD 2022, page 207</t>
  </si>
  <si>
    <t>Atos offers its employees a flexible working environment, which includes remote or hybrid work to those who are eligible. Programs have been put in place to support employees working from home by providing webinars on safety, ergonomics at work, initiatives that help employees to keep connected and specific programs for new joiners, like local Virtual Welcome Days.
In 2022, Atos further set a particular focus on mental wellbeing, with the integration of various programs and initiatives across all enterprise areas, striving towards a culture of openness and encouragement around mental health.
During this year’s Atos Global Wellbeing Days the Atos Employee Experience team developed a special program and offered workshops, key learning and development sessions on how Atos employees can all build resilience and flourish in their work and their lives. Social wellbeing is also supported through the Group with collaboration platforms and strong communities.
Atos URD 2022, page 207</t>
  </si>
  <si>
    <t>Some concrete examples of wellbeing initiatives:
-flexible work hours, working from home arrangements and part time working options are available in the majority of its entities;
-childcare facilities or contributions are available in entities covering over 60,000 employees;
-breastfeeding/lactation facilities or benefits are available in entities covering over 40,000 employees;
-paid parental leave for primary caregiver in excess of legal minimum is available in entities covering over 70,000 employees;
-paid family or care leave beyond parental leave is available in entities covering over 30,000 employees.
Other examaple of Wellbeing initiatives in the UK &amp; Ireland:
Employee Assistance Program (EAP): this program provided by one of the largest Occupational Health Company in the UK, offers advice and support to employees with health problems that are work related and non work related. They also provide advice on rehabilitation programs, disability adjustments and the management of existing work related health problems;
Atos URD 2022, page 207
Atos provides permanent, full time working relationships with its employees: 98% of the total workforce is on permanent employment contracts and 95% is full time. Atos accepts part time work when an employee considers it better for his or her work life balance; part time is at the initiative of the employee, not of the Company.
Atos operates in a collaborative mode, which allows remote working and provides employees with more flexibility to find a work life balance. All of the initiatives to promote a smart and healthy work environment have helped to reduce the Company’s absenteeism rate.
The absenteeism percentage regarding the direct operational workforce in 2022 was 1,64%
Atos URD 2022, page 221</t>
  </si>
  <si>
    <t>Employee Assistance Program (EAP): this program provided by one of the largest Occupational Health Company in the UK, offers advice and support to employees with health problems that are work related and non work related. They also provide advice on rehabilitation programs, disability adjustments and the management of existing work related health problems;
Atos aspires to excellence. Through external verification, Atos UK&amp;I achieved the Royal Society for the Prevention of Accidents (RoSPA) President’s Award. This is awarded to organizations who have achieved 10 14 consecutive Gold Awards. As of 2021, Atos UK&amp;I has achieved 13 consecutive Gold Awards for Occupational Health and Safety. Atos is also proud of its record of attaining 4 Gold Fleet Safety Awards.
Atos URD 2022, page 206</t>
  </si>
  <si>
    <t>Building on the crisis management of Covid 19, Atos has recognized the need of rethinking wellbeing in the workplace and have put new measures in place: The Group offers its employees a flexible working environment, which includes remote or hybrid work to those who are eligible. Programs have been put in place to support employees working from home by providing webinars on safety, ergonomics at work, initiatives that help employees to keep connected and specific programs for new joiners, like local Virtual Welcome Days.
Atos provides permanent, full time working relationships with its employees: 98% of the total workforce is on permanent employment contracts and 95% is full time. Atos accepts part time work when an employee considers it better for his or her work life balance; part time is at the initiative of the employee, not of the Company.
Atos URD 2022, page 207 &amp; 221</t>
  </si>
  <si>
    <t>Atos operates in a collaborative mode, which allows remote working and provides employees with more flexibility to find a work life balance. All of the initiatives to promote a smart and healthy work environment have helped to reduce the Company’s absenteeism rate.
Some concrete examples of wellbeing initiatives:
-flexible work hours, working from home arrangements and part time working options are available in the majority of its entities;
-childcare facilities or contributions are available in entities covering over 60,000 employees;
-breastfeeding/lactation facilities or benefits are available in entities covering over 40,000 employees;
-paid parental leave for primary caregiver in excess of legal minimum is available in entities covering over 70,000 employees;
-paid family or care leave beyond parental leave is available in entities covering over 30,000 employees.
Atos URD 2022, page 207 &amp; 221</t>
  </si>
  <si>
    <t>Atos ensures full compliance with international labor standards, by applying principles of the International Labor Organization Conventions, as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and social dialogue are constructive and positive and can be illustrated by effective social discussions at European and country levels.
The European Company Council (SEC) is a forum between Atos and its employee representatives at European level. This ensures a constructive social dialog in which Atos employees - through their elected representatives - can raise their opinions before relevant decisions impacting the Group are taken. Atos underpins its commitment to generate value for shareholders, employees, clients, and society at large.
The SEC is composed of 35 members and as many deputies. It represents more than 46,000 people across Europe in 22 different countries and is deeply involved in events concerning the Atos Group.
Beyond the discussions with the SEC on European and multinational issues in many countries, regular information and/or consultations take place, where relevant, with local employee representatives in work councils and/or unions. This information and/or consultation discussions are rolled out at the local level of every country impacted by a new project, whether the project is a transnational or local. 
Atos URD 2022, page 225</t>
  </si>
  <si>
    <t>GLOBAL DELIVERY CENTER</t>
  </si>
  <si>
    <t>Atos ensures full compliance with international labor standards, by applying principles of the International Labor Organization Conventions, as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and social dialogue are constructive and positive and can be illustrated by effective social discussions at European and country levels.
In March 2022, a new agreement was signed between Atos and members of the SEC, ensuring constructive and timely consultation, supporting employees across Europe.
On a local level, Atos employees can freely contact their representatives using the usual communication channels of the Company and ask them to raise some topics on their behalf. Moreover, Atos Employees have a constant access to dedicated SharePoint spaces where all Agreements and minutes from the local meetings are accessible at all times. In addition, some information calls are organized to help Atos Employees understand important negotiated topics or main changes that could impact them. Management and Human Resources teams – with the support of Social Relations teams – are in charge of these communication actions.
Atos URD 2022, page 225 - 226
See examples of social dialogue deployed at the local level during the previous years in Atos URD 2022, page 226</t>
  </si>
  <si>
    <t>Atos realizes that job security contributes to the psychological health of its workforce. Therefore, Atos follows local and international regulations concerning minimum notice period(s) regarding significant operational changes. 45% of employees are covered by collective bargaining agreements. Collective bargaining agreements are agreements regarding working conditions and terms of employment between an employer, a group of employers and one or more employers’ organizations. Atos’ collective agreements cover health and safety matters, length of maternity/paternity leave, working time, wages, notice periods, vacation time (usual and exceptional such as wedding, birth, house moving, etc.) or training.
Atos URD 2022, page 226</t>
  </si>
  <si>
    <t>The SEC is composed of 35 members and as many deputies. It represents more than 46,000 people across Europe in 22 different countries and is deeply involved in events concerning the Atos Group.
Beyond the discussions with the SEC on European and multinational issues in many countries, regular information and/or consultations take place, where relevant, with local employee representatives in work councils and/or unions. This information and/or consultation discussions are rolled out at the local level of every country impacted by a new project, whether the project is a transnational or local. The information/consultation of the SEC does not replace the local information/consultation.
Some examples of social dialogue deployed at the local level during the previous years:
France: • Negotiation on renewal of Home working agreement • Negotiation on renewal of Employment of disabled employees • Mobility : two agreements signed • Legal simplification • IT Charter • New BSC Templates • Project BOOST • Negotiation pension agreement
Netherlands: • New Employability policies π processes • AIX-OnDemand implementation • AMS organizational change • MySalary Implementation • Think Forward implementation • V2 Syntel Integration ͘ New WFH policy
Iberia: New income tax declaration for employees • Renewal of Home Working agreement • Renewal of Equal Plan • Training plan 2022 • Health and safety bonus investments • Backpacks for onboarding • Iberia Career path
Belgium: • Working from home policy • Covid 19 measures ͘ Transparency C&amp;B insourced companies • Agfa Insourcing • Hospitalization insurance
Atos URD 2022, page 225-226</t>
  </si>
  <si>
    <t>Beyond the collaboration with employee representatives, since 2010 Atos has committed to surveying employees through the annual Great Place to Work® Survey. This global survey, managed by the Great Place to Work Institute® (GPTW), helps Atos determine employees’ expectations and focused areas for improvement. The survey is structured around five dimensions: Credibility, Respect, Fairness, Pride and Camaraderie. Following the 2021 Great Place to Work survey, Atos was listed in September 2022 for the first time as one of “Europe’s Best Workplaces” in their 2022 annual list, ranked 21st position in the multinational company category.
In 2022 the survey was conducted in 85 entities in 60 different countries. In total 102,079 employees were invited to take part in the survey and the final response rate was 61% reflecting the voice of 62,738 employees.
The survey is structured around five dimensions: Credibility, Respect, Fairness, Pride and Camaraderie.
Compared to 2021, Atos has significantly improved results in all categories
Credibility +4%
Respect +5%
Fairness +4%
Pride +3%
Camaraderie +4%
The internal Employee Experience program has identified dedicated actions in each participating geography, to improve employee experience and therefore, the GPTW results in 2021. Vs 2020, the number of people who told they were personally informed about the results and related improvement plans increased from 71% to 77%.
Atos URD 2022, page 227-228</t>
  </si>
  <si>
    <t>As per Atos Code of Ethics, any Employee or Third Party may report any violation or attempt to conceal a violation of a law, a regulation, or one of the principles set out in the Atos Code of Ethics, or in the event of a threat or serious prejudice to the general interest. They can do so by contacting their immediate superior, their local Compliance Officer or the Group Compliance Officer at the following dedicated email address: GroupComplianceOfficer@atos.net.
Source: Atos Code of Ethics, p.9; 19; Atos Compliance Review 2022, p.19</t>
  </si>
  <si>
    <t>The Atos Group alert system enables both internal and external users to report any matter of concern in relation to potential breaches of the Code of Ethics, including but not limited to: employee, trainee, supplier, client, subcontractor, candidate, prospect, business partner...
Source : Atos Code of Ethics, p.9</t>
  </si>
  <si>
    <t>All the group of workers are being covered.</t>
  </si>
  <si>
    <t>The whistleblowing system has been implemented to comply with French laws "Sapin 2" and "Duty of Vigilance". The Group Compliance Team oversees the reporting and monitoring of the compliance alerts. Compliance Officers report annually to the Group Compliance Team statistics and key data on the alerts raised and investigated locally. Such data, which are consolidated and processed on a no name basis provide valuable information about potential patterns and are a key part of the Group’s continuous improvement cycle. Atos guarantees the protection of the confidentiality of all information exchanged as part of the processing of the alert, including the identity of the whistleblower and of any other person involved. Precautionary measures are also taken to prevent any conflict of interest, and therefore ensure impartiality in the conduct of the investigation.
'Source: Atos Universal Registration Document 2022 - Section 5.4.7.2.3 “Ethics &amp; Compliance Detective Measures”, p. 268.</t>
  </si>
  <si>
    <t>As part of the disciplinary policy, formal action against employees, up to dismissal, are contemplated on a case by case basis and applied where relevant.</t>
  </si>
  <si>
    <t>Atos will not apply any sanction or retaliatory measure or discriminate against the whistleblower, provided that they acted in good faith and without the intention to cause harm, even if the allegations made in their alert prove to be unsubstantiated or no action is subsequently taken in relation to the Alert. Atos undertakes to take protectory measures, if the situation requires it, such as mobility within the Group on the whistleblower request.
Source: Atos Code of Ethics p.9</t>
  </si>
  <si>
    <t>Atos as a technology giant operating worldwide, with a specific focus on Europe has more than 13000 Tier 1 suppliers in its supply chain. During 2022, in the 68 countries where Atos Procurement is operating, six countries (France, Germany, the US, the United Kingdom, the Netherlands and Italy) represented 76% of the spend. Since Atos is a service company, a large part of its purchases is concentrated on people-related categories. Indeed, 45% of Atos total spend is dedicated to services, including staffing &amp; subcontracting, facility management and professional services. These categories indirectly generate employment in countries where strong labor laws are in place.
On the other hand, IT spend represents 48% of Atos total spend and is sourced from the largest IT tier-one suppliers, which are all fully in line with Atos sustainability objectives.
Both services and IT categories provide resources for Atos and Atos customers in the form of expertise, IT equipment, software and networks, that Atos has to source externally.
Manufacturing in Atos represents 6% of spend and is mainly sourced from ECMs1 and/or tier-one suppliers, though a small proportion of spend is sourced from a supply chain in the Asia-Pacific region. This supports the super computing equipment and solutions manufactured and provided by the Bull division and the communication equipment and solutions manufactured and provided by Unify. (See URD 2022, p. 263)
Global Procurement aims to centralize spend and sign global agreements with significant suppliers, in 2022 80% of the group spend was realized with 417 vendors.</t>
  </si>
  <si>
    <t>The results are disclosed through the Atos Modern Slavery statement and the mapping has covered all first tier suppliers globally, 18158 suppliers (individual legal entities) at the time of the exercise.
https://atos.net/wp-content/uploads/2023/06/uk-modern-slavery-statement.pdf</t>
  </si>
  <si>
    <t>In the countries where Atos Procurement is operating, six countries (France, Germany, the United States, the United Kingdom, the Netherlands and Italy) represent 76% of the spend. The eight largest countries representing 81% of Atos spend are under control in terms of sustainability and are all located in Europe and North America.
Source: Atos Universal Registration Document 2022, page 263</t>
  </si>
  <si>
    <t>It's not something we measure. Typically with our strategic partners, we have longer term, multi-year relationships and with the tails suppliers, shorter, sometimes single use relationships.</t>
  </si>
  <si>
    <t>We are still in the implementation phase of a supplier diversity program, where are looking at indicators such as percentage of women and people with diverse backgrounds at board level and in their workforce overall, but we cannot share any quantitative data yet.</t>
  </si>
  <si>
    <t>In order to further appreciate the risks related to human rights abuse within the business, the Atos legal community from global and local entities conducts a Legal Risk Mapping exercise every two years, aimed at measuring the impact, likelihood and mitigation effectiveness of human rights risks. In the latest edition, these risks have been assessed as low and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Partners’ Commitment to Integrity.
Source: Atos Modern Slavery Statement, page 10; url: https://atos.net/wp-content/uploads/2023/06/uk-modern-slavery-statement.pdf</t>
  </si>
  <si>
    <t>By default, every sourcing event has a section on sustainability, that has a 20% weight on the overall scoring.
This includes three sections
CSR risk (7%)
Decarbonization (7%)
Social Value (6%)
Under the Human Rights section in RfPs/RfQs, Atos looks at the suppliers’ practices towards its employees and supply chain through questions such as below:
Has your company implemented initiatives and processes to ensure that modern slavery, including
child labour,
forced labour,
compulsory or bonded labour
and human trafficking
are not taking place in any part of your business or supply chain?
Does your company comply with local labour laws in all operating locations?
Does your company has a whistleblowing procedure in place?
As part of our supply chain diversification, our aim is to drive our suppliers to enhance their own diversity programs (through sourcing and supplier management).
If we don't have the opportunity to select a diverse supplier, non-diverse organizations can score additional points if they have diversity, labour practices and human rights related initiatives in place. This topic is also included in all RfPs/RfQs.
From 2023 H2 it is mandatory to invite at least one diverse supplier to bid in each Atos RFP/RFQ through our discovery platform.</t>
  </si>
  <si>
    <t>For detailed weighting of human right related questions, please refer to 12.1.
Sustainability, which includes labour practices and human rights, is one of our key supplier evaluation criteria when selecting new partners, suppliers, or subcontractors, representing up to 20% of the scoring used in supplier performance surveys and also e-sourcing events. Our suppliers are asked to demonstrate their maturity on CSR themes by submitting any existing and globally recognised accreditation and certification. All new suppliers are also screened via a tool aimed at checking whether governmental sanctions are imposed on them. In case of findings, the request is sent to Group Compliance for the above-mentioned Compliance Catalyst tool. If an area of concern is identified,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with the specific supplier. Furthermore, the tool will alert every time there are new events linked to a supplier. Due Diligence Through the evaluation of potential suppliers’ labour practices and their regular assessment via sustainability audits, Atos considers modern slavery at all stages of procurement, from identification of a requirement to delivery. In 2022, a new question regarding human rights related processes and initiatives (including modern slavery) have been added to the supplier onboarding questionnaire. Also in 2022, a full section regarding human rights (including modern slavery) has been added to the sourcing selection questionnaire and the supplier management performance review questionnaire. For suppliers who have no initiatives or processes in place to ensure that modern slavery, including child labour, forced labour, compulsory or bonded labour and human trafficking, is not taking place in any part of their business or supply chain, Atos may require that they develop appropriate mechanisms as a condition of working with us.
Source: Atos Modern slavery statement 2022, page 11: https://atos.net/wp-content/uploads/2023/06/uk-modern-slavery-statement.pdf</t>
  </si>
  <si>
    <t>In the Atos Partner’s Commitment to Integrity which establishes requirements that every Atos supplier has to comply with in four areas: human rights, health and safety of individuals, business integrity and environmental impact. Prevention of forced or compulsory labour, child labour, harassment, discrimination, and respect of employees’ individual and collective rights are part of the human rights requirements that Atos business partners, including suppliers, must support, respect, and encourage to be respected within their supply chain. Prior to participation in any Atos sourcing event, a potential supplier must confirm compliance with the principles set in the Atos Partner’s Commitment to Integrity. After that, the supplier must confirm ongoing commitment through formal signature of the document as part of the Atos contractual terms and conditions.
https://atos.net/wp-content/uploads/2022/06/atos-commitment-integrity-en.pdf</t>
  </si>
  <si>
    <t>By default, every RfP/RfQ has a section on sustainability, that has a 20% weight on the overall scoring.
This includes three sections
CSR risk (7%)
Decarbonization (7%)
Social Value (6%)
So far we have put high emphasis on the environmental topics, but we have recognised that we need to address the social side with a similar weight. We have worked on enhancing the questions included in the social section to cover diversity and human rights related topics. Now these have been embedded in all of our procurement processes.</t>
  </si>
  <si>
    <t>The information about the process of monitoring or auditing suppliers performance against ESG responsibility, which include Human Rights and which is embedded into the spirit of "Atos Partners' Commitment to Integrity" disclosed at 12.3, together with its results, are publicly available at Atos Universal Registration Document 2021, section "5.4.6 Suppliers CSR performance", pages 259-263.
So Atos is not monitoring or auditing supplier performance against the Atos Business Partners commitment to Integrity by his own, but it is relying on the Ecovadis CSR assessment which include human rights. The Ecovadis assessment is shared with our supplier managers who can take action in case of low scoring of the suppliers. In 2022, 70% of the total Group spend has been assessed by EcoVadis or alternative CSR assessments.
Additionally, in 2022, the Group Procurement Department conducted a risk assessment for all its purchasing categories (covering 97% of the international perimeter), considering risks related to Environment, Labor and Human Rights, Ethics and Sustainable Procurement areas. The exercise includes category risk and country risk levels (the latest based on eg. corruption and human rights dimensions). During the supply chain spend analysis, multiple suppliers have been selected for further action in case their spend category risk was severe or high and the related country risk was very high, high or medium. All suppliers fulfilling such criteria have further been assessed for compliance risk through Compliance Catalyst and they remain under constant monitoring.
Source: Atos URD 2022, pages 259-263:https://atos.net/wp-content/uploads/2023/04/atos-2022-universal-registration-document.pdf</t>
  </si>
  <si>
    <t>Atos assess suppliers using the ESG assessment of EcoVadis and similar assessments. The workers’ rights commitments are included into EcoVadis assessment in the Laboral and Human Right section. Atos has the possibility to review the performance of the suppliers via the EcoVadis platform and require improvements when necessary in any weak areas.
As example, in the area of "Labor and human rights" some "improvement actions were proposed to Atos suppliers such as, for example: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
In 2022, the average overall score of Atos suppliers assessed by Ecovadis in the Labor and Human Rights section improved from 58 in 2021, to 59.
[Source: Atos URD 2022, subsection "5.4.9 Labor and human rights", page 277 - section "5.4.6 Suppliers CSR performance", pages 259-263: https://atos.net/wp-content/uploads/2023/04/atos-2022-universal-registration-document.pdf]</t>
  </si>
  <si>
    <t>Atos responsible sourcing policies and practices are communicated to third-party labour providers in the contracts signed with them as well as in the Procurement Terms and Conditions, where it is stated that suppliers shall ensure that the services are provided in a way that does not infringe human rights and fundamental freedoms, not using or supporting the use of child labor, neither forced nor compulsory labour. Also, suppliers cannot accept or support any discriminatory measures in their employment practices. As per Atos Partners' Commitment to Integrity, they must comply with the principles of the Universal Declaration of Human Rights of 1948 and with the International Labor Organization (ILO) Declaration on Fundamental Principles and Rights at Work.
Suppliers has to meet with all the obligations under the current applicable legislation on employment and social security making available to us the forms and documents for its verification, if required.</t>
  </si>
  <si>
    <t>Atos uses EcoVadis to proactively monitor and evaluate in depth a supplier in four key areas: environment, labour practices and human rights, ethics as well as sustainable procurement. The theme focusing on labour practices and human rights are divided into 2 parts: human resources (such as health &amp; safety, working conditions, structured social dialogue) and human rights issues (such as child &amp; forced labour and discrimination).
In addition EcoVadis assesses the supplier’s own procurement practices, giving us insights regarding their expectations towards possible Atos Tier 2 suppliers.
Top Atos suppliers are expected to go through the evidence based assessment at least every two year. The results are integrated into the monthly spend reports. Suppliers performing poorly are expected to create a corrective action plans and their periodical improvement is tracked. Managed suppliers also have their annual reviews including labour related topics, where they receive individualized feedback based on their performance.</t>
  </si>
  <si>
    <t>More information on supplier monitoring on page 260 in the Atos URD: https://atos.net/wp-content/uploads/2023/04/atos-2022-universal-registration-document.pdf</t>
  </si>
  <si>
    <t>In the Atos Global Procurement Terms and Conditions and Atos Partners' Commitment to Integrity the suppliers must adhere to the expectation of being in compliance with ILO conventions, Human Rights obligations and any local regulation to that respect. It is recommended to follow the UN Global compact principles respect to Human Rights and the right to unionize and collective bargaining.</t>
  </si>
  <si>
    <t>Atos as a company works to improve relations with suppliers and encourage them to sing the UN Global Compact and use the EcoVadis assessment (ESG/CSR assessment) as example for better tracking their own advancement in the working conditions of their workers.
See URD 2022 page 260 to understand how Atos works with suppliers for their improvement: Suppliers with insufficient scores (EcoVadis overall score below 40/100). In 2022, Atos have provided specific post assessment communication to these suppliers to encourage them to implement corrective action plans. Progress is tracked, and suppliers are encouraged to be reassessed in the next 12 months. Atos approach is to work with each supplier that has a score of below 40 in order to support them in improving their score.
See URD 2022, page 262 for sample of action plans proposed to Suppliers in the area of "Labor and human rights":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
In 2022, the average overall score of Atos suppliers assessed by Ecovadis in the Labor and Human Rights section improved from 58 in 2021, to 59.</t>
  </si>
  <si>
    <t>In order to identify any instances of forced labour, modern slavery, human trafficking or child labour in our value chain, we conducted a risk assessement through a category and country risk mapping exercise of our supply chain at Tier 1 supplier level. For the category assessed, the procurement risk mapping relevaled some high and severe risky ones, but they were not "core" Atos spend categories. For the countries assessed, fifteen countries were identified as high or very high risk. Based on this country and category combination, we confirmed that a tiny percentage of Atos Group Tier 1 suppliers fell into the severe and high risk areas (0.000076 % and 0.00867% respectively). Based on that exercised, suppliers identified in high or severe-risk category and very high, high, and medium-risk country combinations have been further checked and are being continuously monitored through the Compliance Catalyst tool.
'Sources: Atos Modern Slavery Statement 2022</t>
  </si>
  <si>
    <t>Atos uses the EcoVadis asessment to monitor the performance of its supply chain in several domains which includes the working conditions in the assessment dimension called "Laboral and Human Rights".
'Source; Atos Universal Registration Document 2022, pages 269-277</t>
  </si>
  <si>
    <t>Attracting and retaining workers|Diversity and Inclusion|Forced labour, modern slavery and human trafficking|Pay equity|Grievance and whistle blowing processes|Human resources|Human rights|Mental health in the workplace</t>
  </si>
  <si>
    <t>Our ESG Committee and Remuneration Committee, and/or the Board itself, regularly review workforce matters. Membership of the ESG Committee is comprised of non-executive directors of the Board. In relation to wage levels or living wages and reward philosophy, the Remuneration Committee reviews workforce remuneration and related policies and the alignment of incentives and rewards with culture, and take these into account when setting the policy for executive remuneration.
The Chair of our ESG Committee is Dr Jane Griffiths, and its other members are Nick Anderson, Crystal Ashby and Lord Sedwill.
The Chair of the Remuneration Committee is Nicole Piasecki; its other members are Dame Elizabeth Corley and Chris Grigg.
For executive management, our sustainability agenda (including workforce matters) is driven by our Chief Executive who is supported by the Group ESG, Culture and Business Transformation Director and the Group Human Resources Director.
Please see our 2022 Annual Report.</t>
  </si>
  <si>
    <t>Maintaining a diverse pipeline of talent and critical skills is key to fulfilling future customer requirements. Our people strategy is designed to support our aim to retain, attract and develop the best talent, delivered through: robust succession planning; targeted recruitment; focused talent management; a culture of inclusivity, learning and development; and competitive employee value proposition.
This is underpinned by our People Policy, guidance and support tools focused on enabling our leaders and enhancing the employee experience. Our People policies lay the foundations and our people manager expectations highlight the responsibilities of our leaders, which includes to lead with authenticity, foster a safe and inclusive culture, develop our people and reward them accordingly, enable teams to perform, and establish and share direction and our long-term vision.
This commitment is embedded through our governance structure. The Group Human Resources (HR) Director reports directly to the Chief Executive and chairs a Global HR Council, ensuring alignment between strategy, policy and delivery.
Strategic Workforce Planning involves identification of top-down strategy driven changes in the workforce, gap analysis and action definition to close gaps/mitigate associated risks. This is linked to the annual Integrated Business Planning process (annual long-term strategy review and five-year plan for each business) and reviewed through the cycle of quarterly business reviews (management review of performance of each of the Group’s businesses against their objectives, measures and milestones, defined in our Operational Framework). Information is then provided to the ESG Committee (or directly to the Board) via reports made by senior management.</t>
  </si>
  <si>
    <t>ESG Committee = Environmental, Social and Governance Committee
The terms of reference of the ESG Committee can be found here:
https://investors.baesystems.com/corporate-governance/board-committees
The terms of reference of the Remuneration Committee can be found here:
remuneration-committee-terms-of-reference-january-2022.pdf (baesystems.com)
1.3 - For more information, please refer to pages 34-37 and 151-156 of our 2022 Annual Report. https://investors.baesystems.com/annual-report</t>
  </si>
  <si>
    <t>In making decisions, the Remuneration Committee has been mindful of the UK Corporate Governance Code’s principles in relation to remuneration – clarity, simplicity, risk, predictability, proportionality and alignment to culture. You can see how the Remuneration Committee considered these principles in the renewal of the Group’s 2023 remuneration policy, whilst being mindful of the alignment and fairness of remuneration with the wider workforce, on page 173 of our 2022 Annual Report. The Remuneration Committee’s report for 2022 can be found on pages 160 to 189 of our 2022 Annual Report and includes a table setting out which external advisers have been used by the Remuneration Committee during 2022 (see page 189).
As part of the board induction programme, directors meet with senior executives to better understand the operating context of the business, including workforce matters. Further information may be found on page 142 of our 2022 Annual Report. https://investors.baesystems.com/annual-report
Additionally, the Board, Innovation and Technology, Remuneration and ESG Committees, regularly undertake employee engagement and discuss workforce matters. Further information on workforce engagement can be found on pages 152 and 153 of our 2022 Annual Report. https://investors.baesystems.com/annual-report</t>
  </si>
  <si>
    <t>The Directors’ Remuneration Policy, which was approved by our shareholders at our 2023 Annual General Meeting, can be found on pages 190-205 of our 2022 Annual Report. https://investors.baesystems.com/annual-report. In particular, please see the table on page 194 which explains the calculation of any annual incentive payment, including the performance metrics, weighting and time period applicable for the calculation.
Please also refer to the Remuneration Committee’s report for 2022 (which can be found on pages 160-189 of our 2022 Annual Report) for discussions on, among other things, the factors the Remuneration Committee has considered when setting the new Directors’ Remuneration Policy and the application of the previous Directors’ Remuneration Policy (approved at our 2020 Annual General Meeting) to remuneration decisions in respect of the year ended 31 December 2022.</t>
  </si>
  <si>
    <t>Our Operational Framework (which is revised annually) and Code of Conduct set out our approach, as well as the policies, processes and standards to which we adhere, which apply everywhere we operate.
In relation to workforce matters, we have a global HR Council that inter alia handles workforce matters, in particular within the Company, and works collaboratively to an annual plan, which it develops, consistent with applicable national laws and/or agreements between the Group and national governments, and approved by the Executive Committee.
In relation to our supply chain, to support our governance in this area and to clarify what we expect from our suppliers and their supply chains, we have developed the Supplier Principles – Guidance for Responsible Business. The Supplier Principles expect compliance with all relevant national and international laws. They also set out best practice guidance in relation to matters such as anti-corruption behaviours, environmental issues, responsible payment, conflict minerals and how employees are treated. Maintaining and improving the systems and processes to reduce the risk of slavery or human trafficking is also of the utmost importance when it comes to governance of the supply chain. We are strongly committed to this task and have published a response to the UK Modern Slavery Act that aligns with the rest of our supply chain governance framework. Further information on this can be found here: https://www.baesystems.com/en/sustainability/responsible-supply-chain</t>
  </si>
  <si>
    <t>We are committed to respecting and upholding human rights wherever we operate, in respect of activities under the full, direct control of the Company. Further information on this can be found at https://www.baesystems.com/en/sustainability/human-rights, which includes links to our Code of Conduct, Human Rights Statement 2023, 2022 responses to the UK Modern Slavery Act and Australian Modern Slavery Act.
https://www.baesystems.com/en/sustainability/human-rights</t>
  </si>
  <si>
    <t>Please see the answer to 1.7.
https://www.baesystems.com/en/sustainability/human-rights</t>
  </si>
  <si>
    <t>Please refer to our Human Rights Statement 2023 https://www.baesystems.com/en/sustainability/human-rights.
https://www.baesystems.com/en/sustainability/human-rights</t>
  </si>
  <si>
    <t>Our approach to identifying and assessing human rights risks is embedded within our approach to risk management. Our policies, processes and due diligence along with our Code of Conduct and Supplier Principles – Guidance for Responsible Business cover all aspects of our sustainability agenda and outline expectations for employees and business partners.
Our proactive due diligence programme is covered in responses to questions to 2.2 and 2.3 below.</t>
  </si>
  <si>
    <t>We report on our risk management framework and human rights due diligence undertaken with our public reporting.
2022 Annual Report – Pages 118-127 https://investors.baesystems.com/annual-report
2023 Human Rights Statement https://www.baesystems.com/en/sustainability/human-rights
2023 Modern Slavery Act Response https://www.baesystems.com/en/sustainability/human-rights</t>
  </si>
  <si>
    <t>Please see the answer to Q2.2 and the Notes section.
In addition, in relation to our supply chain, our procurement teams are responsible for communicating our Supplier Principles to our suppliers and incorporate our Supplier Principles into supplier due diligence and on-going management, including conducting on-going risk assessments. For example, due diligence being carried out during the supplier evaluation stage against non-financial risks, including human rights, working hours, harassment and unlawful discrimination, anti-whistleblowing, slavery, human trafficking and child labour.
Once a supplier has been approved and a contract has been executed, we continue to actively manage and monitor that supplier throughout the life of their contract, which may include on-site audits. This includes managing any significant changes in our relationship with the supplier as well as undertaking ongoing risk-based due diligence. Ongoing assessments include testing suppliers on the adoption of our principles.
Risk based due diligence is undertaken in respect of all third parties with which the Company engages, whether supplier, adviser, potential joint venture partner, acquisition target or other third party.
Please see our 2023 Human Rights Statement (available here: https://www.baesystems.com/sustainability/human-rights) for further details. Please also see the sections entitled “Responsible supply chain” and “Supply chain due diligence” on page 78 of our 2022 Annual Report.</t>
  </si>
  <si>
    <t>Safety Strategy</t>
  </si>
  <si>
    <t>People Strategy</t>
  </si>
  <si>
    <t>Our People strategy, underpinned by our People Policy supports the company in retaining skills and talent globally now and for the future. We have proactive inclusive recruitment campaigns in place across our markets, including apprenticeships, graduate intake programmes, internships and work placements. To help to mitigate the Science, Technology, Engineering, Maths (STEM) skills shortage and increase the diversity of the pipeline of STEM talent in our major markets, we continue our commitment to engaging children and young adults in STEM subjects and careers.</t>
  </si>
  <si>
    <t>Strategic Workforce Planning (SWP)</t>
  </si>
  <si>
    <t>The application of analytics based Strategic Workforce Planning allows BAE Systems to proactively identify future workforce trends and act quickly to adapt. The process has a range of useful outputs including: Anticipation of future major recruitment campaigns; Monitoring anticipated levels of retirement, identifying areas where this is likely to be concentrated and ensuring knowledge-capture and succession plans are in place; Collating cross-sector developments which are better leveraged across the business than within individual Lines of Business; Predicting volumes of general recruitment driven both by growth and attrition therefore allowing recruitment teams to be adequately resourced.</t>
  </si>
  <si>
    <t>We have had long term consistent safety objectives in place for more than ten years to drive improvements in safety performance, risk and behaviour. We monitor the recordable accident rate and major injuries recorded, amongst other metrics, to assess progress on safety globally. During 2023 we will continue to progress the following objectives: aim to reduce the overall significant risk rating, drive improvements in behavioural safety and demonstrate improvements against key safety indicators.</t>
  </si>
  <si>
    <t>During 2023, we will aim to continue to support business objectives by maintaining a robust pipeline of talent and critical skills to fulfil our customers’ future requirements, through ongoing focus on strategic workforce planning, training, development, performance management and succession planning; embed the benefits of flexible and hybrid working; leverage technology to enhance our employees’ experiences, empowering them with greater access to information, benefits and opportunities; evolve organisational design to improve efficiency and facilitate greater collaboration; increase the diversity of our workforce and continue to build D&amp;I into our processes, practices, policies, systems and training; continue to build a high-performing culture focused on demonstrating our Company Behaviours and delivering our strategic objectives; and embed practices to gather quantitative and qualitative insight into employee sentiment across the Group.</t>
  </si>
  <si>
    <t>Strategic Workforce Planning involves identification of top-down strategy driven changes in the required workforce, gap analysis and action definition to close any gaps/ mitigate associated risks. This is linked to the annual Integrated Business Planning process and reviewed through the normal cycle of quarterly business reviews. Across both sets of process, we extract data from various sources (HR, ERP, Supply &amp; Demand Management etc.), transform it as required and push the data into various Tableau dashboards. These display weekly/monthly data at various levels from Executive Management to Operational Resourcing teams. SWP Process is defined for use across the Group. An SWP Community of Practice meets fortnightly to discuss trends, continuous improvement and support ongoing SWP activity. At the heart of SWP is a gap analysis between current workforce and anticipated workforce requirements which drive a set of actions. These are tracked and linked back to the risks/ gaps using tools such as MOOD or Confluence.</t>
  </si>
  <si>
    <t>Real Living Wage</t>
  </si>
  <si>
    <t>Employee and contractor living wages. We have signed up to the Living Wage Foundation which commits us to paying all our UK employees and (relevant) third party contractors who work the requisite number of hours at our sites the Real Living Wage within the Foundation’s timescales.</t>
  </si>
  <si>
    <t>Right to raise issues / complaints</t>
  </si>
  <si>
    <t>Employees, business partners and suppliers can raise concerns in relation to ethical business conduct via our Ethics Helpline. We promote our Ethics Helpline, via our Code of Conduct, Supplier Principles, external website and engagement programmes. When a call to the Ethics Helpline is raised it is answered by a trained member of staff from an external, independent company which specialises in operating confidential telephone systems. Written details of the conversation will be reported to an Ethics Officer who will contact the caller directly to have a trusted conversation and understand the concerns fully. The Ethics Officer will discuss the concerns with key stakeholders as required in order to resolve it as efficiently and effectively as possible.</t>
  </si>
  <si>
    <t>direct operations|first tier supplier|second tier and below supplier|other business relationships e.g. customers</t>
  </si>
  <si>
    <t>Safety and wellbeing</t>
  </si>
  <si>
    <t>The safety and wellbeing of our employees is paramount. We strive for world-class safety conditions and performance. Our management focus on this objective is necessarily strong and tailored towards achieving a world-class safety standard that is embedded in our Safety Policy. We have a number of programmes focused on the health, safety and wellbeing of our employees. We also ensure employees exposed to identified or known hazards have the protective equipment they need and we continually monitor our operations to ensure the working environment is as safe as possible.
Our wellbeing programmes support employees in both their work and personal responsibilities. Our Employee Assistance Programme provides assistance to employees across a range of issues, including mental and financial wellbeing. Assistance comes in the form of ‘in the moment’ telephone support and counselling where required.
We continue to promote mental health awareness programmes across the organisation.</t>
  </si>
  <si>
    <t>Real Living Wage - We seek to maintain constructive relationships with trade unions in Australia and the UK, providing a foundation for a positive and productive working environment.
We gained accreditation in the UK as a real living wage employer; participation and engagement is positive, with regular meetings with Company representatives, from the Chief Executive to local business levels, governed through our Corporate Trade Union Constitution and the establishment of a UK Employee Executive Group (EEG).</t>
  </si>
  <si>
    <t>Right to raise issues / complaints - We consulted our Trade Unions on updates to the Company’s global Code of Conduct. We have structures in place to work with trades union representatives in our local markets, where it is appropriate and as governed by law.
The Trade Unions are regularly updated on the Company’s Ethics programme for raising concerns and they also provided input to a recent publication on Dignity &amp; Respect at Work .</t>
  </si>
  <si>
    <t>Safety and wellbeing - We seek to maintain constructive relationships with trades unions in Australia and the UK, providing a foundation for a positive and productive working environment. We have structures in place to work with trades union representatives in our local markets, where it is appropriate and as governed by law.
In the UK, participation and engagement is open and constructive from the Chief Executive to local business levels, governed through our Corporate Trade Union Constitution. These strong relationships enable us to work swiftly and effectively with employee representatives, both reactively and proactively.</t>
  </si>
  <si>
    <t>Real Living Wage - See above – we have committed to the Living Wage Foundation to pay our UK employees and relevant contractors the Real Living Wage within the Foundations timescales.
The Company Supplier Code (Supplier Principles – Guidance for Responsible Business)
We expect our suppliers to uphold and protect human rights by treating their own employees with respect, promoting fair employment practices, providing fair and competitive wages and prohibiting harassment, bullying, discrimination, retaliation, modern slavery and human trafficking.
Our suppliers are expected to undertake appropriate due diligence to identify such human rights risks, supported by systems and processes to minimize the risk of such abuses occurring.
We also ask third party providers for information on their Employee Relations landscape as part of the tender process and their responses are incorporated into the overall score.
Examples of the questions asked include:
•Do you provide benefits to your employees in line with the legal minimum requirements or provide any enhancements? Please include reference to sick leave/ pay and maternity/ paternity/ adoption leave/pay, and anything else relevant?
•Do you have confidential mechanisms available for employees to speak up, or raise issues? Please provide details if so.
•How do you specifically ensure your retention of key skills, particularly those required for successful delivery of this contract?</t>
  </si>
  <si>
    <t>Right to raise issues / complaints - Ongoing review of issues and consultation with relevant groups. External benchmarking is used to ensure best practice and data is disclosed through the Annual Report and Accounts for transparency. Please see our 2022 Annual Report for more information.</t>
  </si>
  <si>
    <t>Safety and wellbeing - Ongoing focus on safety &amp; wellbeing throughout the company including provision of access to Employee Assistance Programmes and a digital platform for employees to learn about and incorporate the principles of good mental wellbeing into their lives.</t>
  </si>
  <si>
    <t>2.2 cont. human trafficking risk is identified, assessed and managed across our business. We continue to assess modern slavery risks within our tier 1 supply chain based on where our suppliers are located (geographical risk) and the goods and services provided (products and services risk). This annual assessment focuses on risks in our directly contracted suppliers.
We are committed to respecting and upholding human rights wherever we operate, in respect of activities under the full, direct control of the Company. We are committed to conducting business responsibly and to maintaining and improving systems and processes to minimise the risk of slavery and human trafficking in our business or supply chain. Our 2023 Human Rights Statement outlines our approach to responsible business behaviour, including anti-corruption, the environment, workplace, and more. Please see pages 2-4 of our 2023 Human Rights Statement.
Please also see page 77 of our 2022 Annual Report.</t>
  </si>
  <si>
    <t>Please see responses to 2.6 – 2.8.</t>
  </si>
  <si>
    <t>BAE Systems maintains leading positions in major defence and security markets around the world – in the US, UK, the Kingdom of Saudi Arabia and Australia – as well as established positions in a number of other international markets. Please note that our BAE Systems, Inc managed businesses are out of scope for this response.
This information can be found within our 2022 Annual Report.</t>
  </si>
  <si>
    <t>As at 31 December 2022, the Group had 93,100 employees (including share of equity accounted investments) in around 40 countries. This figure includes employee of our BAE Systems, Inc managed businesses who are out of scope for this response.
This information can be found within our 2022 Annual Report.</t>
  </si>
  <si>
    <t>Figures referenced in Section 3 have been input as at 31 December 2022.
Responses are left blank where we cannot respond, or do not publish this data.</t>
  </si>
  <si>
    <t>Diversity, equity and inclusion are key enablers to recruiting the best talent, driving innovation and creating a workplace environment where employees can bring their whole selves to work every day.
Globally, we have an ambition to be recognised as a leading employer in defence and security for valuing diversity, equity and inclusion. We also want to be representative of gender and ethnicity in the localities in which we operate.
The Group is committed to giving open, full and fair consideration to applications for employment from disabled people and people with health conditions or impairments who meet the requirements for roles. Our commitment to disability inclusion and accessibility in the workplace is illustrated by our pledge to The Valuable 500 campaign. In 2022 we became a founding member of Neurodiversity in Business.
We recognise the challenges of increasing diversity in the engineering sector but, through our schools and early careers programme, we are proactively increasing diversity in our pipeline, seeking opportunities to bring in talent from a wider segment of society. Resourcing talent development and succession planning remain key across all markets. We are making steady progress on gender diversity and our Executive Committee includes an increased number of women and ethnic minority representation.
Our ambitions are supported by a range of targets:
• Globally – 50% of Executive Committee members to be women by 2030.
• UK – 30% of the organisation’s workforce to be women by 2030.
• Other – targeted ambitions for other countries in which we operate.</t>
  </si>
  <si>
    <t>Black/African/Caribbean/Black British</t>
  </si>
  <si>
    <t>Please see the response to Q4.1.
During the year, the Board Nominations Committee reviewed and updated policy on Board diversity and inclusion to reflect the progress made over the last few years, and also evolving stakeholder expectation as evidenced by the FTSE Women Leaders Review and the FCA’s regulations. Please see page 142 of our 2022 Annual Report for information on policy and targets.
In addition to our published targets, we have set internal targets for diverse succession planning, including Career Pathway/Development Plan execution and tracking. We have created/delivered various high potential Leadership Development Programmes such as Emerging Female Leaders and mandated Leadership DE&amp;I awareness.
We have also piloted a Reverse mentoring programme aimed at accelerating progression of underrepresented groups through increased awareness and continuous conversations and action, also giving senior leaders access to insights and diverse perspectives of colleagues.
We are closely tracking and assuring a diverse group of delegates who are nominated and accepted onto our wider Leadership Development programmes. 
Q4 2022, we piloted a leadership programme aimed at supporting and championing leaders within the organisation who are of ethnic minority. Due to its success, we moved to a full programme in2023.
We piloted a female-only mentoring programme in partnership with WiD,aimed at high potential women. Not only does this offer our emerging leaders opportunity to be mentored by a senior from the sector but also allows us to provide mentoring opportunity to our senior leaders. We are running a full cohort following the successful pilot in 2023.</t>
  </si>
  <si>
    <t>Data is provided for all direct operations workforce in our BAE Systems plc managed businesses globally unless otherwise stated. Please refer to the Notes section for clarification.</t>
  </si>
  <si>
    <t>Sexual orientation|Gender identity|Religion and belief|Other</t>
  </si>
  <si>
    <t>Please see explanation within our 2022 Annual Report. https://investors.baesystems.com/annual-report
Gender diversity – page 74 of our 2022 Annual Report
Voluntary self-identification – page 143 of our 2022 Annual Report
https://investors.baesystems.com/annual-report</t>
  </si>
  <si>
    <t>4.1. Please see pages 73-74 of our 2022 Annual Report for further details.
4.2. This information can be found on page 74 of our 2022 Annual Report.
4.2, 4.3, 4.5. This answer is given with respect to our BAE Systems plc and BAE Systems, Inc. managed employees, although this questionnaire is answered only on behalf of our BAE Systems plc managed employees unless otherwise stated.
4.4. 67.6% of our employees chose to make this disclosure.
4.5. This data is listed as at 31 December 2022.
4.6 This data is listed as at 31 December 2022</t>
  </si>
  <si>
    <t>We provide our employees with access to a number of different types of leave when they become parents, or take parental responsibilities for a child. We also comply fully with legislation regarding paid primary parental leave. The legislation in each market means that the number of weeks paid parental leave provided to employees can vary from country to country. For example, in the UK and Australia, employees are entitled to 18 weeks of fully paid primary parental leave, which significantly exceeds statutory requirements.
We recognise the importance of partners in the care of children and support employees with time off to support a partner and child at the time of birth or adoption, as well as supporting the birth of a child by surrogacy. This applies to the biological father of the child or the spouse, civil partner or partner (including same sex partnerships) of the birth mother or adopter.</t>
  </si>
  <si>
    <t>Further information on our approach to parental leave can be located on our website. Please also refer to our FAQs: https://www.baesystems.com/en/sustainability/sustainability-reporting/sustainability-faqs.</t>
  </si>
  <si>
    <t>https://www.baesystems.com/en/sustainability/human-rightshttps://www.baesystems.com/en/sustainability/governance/ethics-and-anti-corruption/global-standards/code-of-conduct;</t>
  </si>
  <si>
    <t>The figures in 4.15 do not include KSA, but do include our BAE Systems, Inc. managed businesses.</t>
  </si>
  <si>
    <t>Please see Page 169 of our 2022 Annual Report for a discussion of the pay ratio of the Chief Executive to the UK average employee.</t>
  </si>
  <si>
    <t>Our median pay gap was 8.3%. The median is the figure that falls in the middle of the range when employee pay and bonus are arranged from the smallest to the largest. This calculation shows the difference between women and men’s pay at a mid-point. Please see our 2022 Gender Pay Gap Report (https://www.baesystems.com/en/sustainability/people/diversity-and-inclusion/our-approach-to-gender-balance)</t>
  </si>
  <si>
    <t>We will publish our 2023 Ethnicity Pay Gap later this year.</t>
  </si>
  <si>
    <t>We are accelerating our efforts to drive gender equity and to deliver a workplace where women can excel, by:
&gt; Inspiring girls about STEM through a schools roadshow programme that has now reached 1million pupils
&gt; Encouraging our 800 STEM Ambassadors to visit schools and youth groups
&gt; Flexing our recruitment requirements and strengthening our recruitment tools and employer brand to attract more
applications from women
&gt; Rolling out diversity, equity and inclusion training to all UK employees
&gt; Supporting the objectives of GEN, our 500+ strong employee resource group
&gt; Offering flexible working and a Working Adjustment Passport
&gt; Offering a competitive range of family leave benefits to support our employees
&gt; Providing free period products throughout our organisation
&gt; Achieving accreditation as a Menopause Friendly Employer
&gt; Expanding career development and mentoring programmes for women
&gt; Joining the Bloomberg Gender Equality Index to measure and benchmark our performance
&gt; Partnering with other defence and security organisations to achieve change through initiatives like the Women in
Defence Charter and WeAreTechWomen
&gt; Consistently promoting positive stories of women role models in our workplace and across all our communications channels</t>
  </si>
  <si>
    <t>Our 2022 Gender Pay Gap Report is available here: https://www.baesystems.com/en/sustainability/people/diversity-and-inclusion/our-approach-to-gender-balance). For 2022, the average gender pay gap for our UK workforce was 8.6% (2021 8.7%) which is 6.3 percentage points lower than the current UK national average of 14.9%. We rely on employing large numbers of employees with STEM qualifications and we, like other companies, face challenges recruiting women with these qualifications because there are significantly fewer women who study and work in these fields. As a result, a greater proportion of our workforce and our senior leadership population are men and this is a major factor in our gender pay gap. We continue to work hard to improve our gender balance and remain steadfast in our commitment to delivering the plans we have in place to increase the number of women in BAE Systems and support the progression of women into senior executive positions.</t>
  </si>
  <si>
    <t>Due to the Company’s broad geographical reach, and federated governance approach, accountability for adherence to local market living wage requirements is delegated to Country Directors via the Company’s Operational Framework. It is expected that the appropriate wage level for employees working in that Country is met, but external accreditations etc. are at the discretion of the Country Director. In the UK, we audit the payroll after implementation of any change to the living wage, to ensure that it has been implemented correctly.</t>
  </si>
  <si>
    <t>5.5. This data is extracted from our 2022 Gender Pay Gap Report, as of 5 April 2022.
5.6. This is not a metric that we measure, due to complexity of 27 different payrolls across the organisation. We monitor and ensure legal minimum wage, but not other levels (e.g. “up to 10 per cent higher”).
Wage levels are regularly monitored, and adjusted, to protect employees in this period of high inflation. In 2023, in the UK, employees received a 6% pay increase (on average), and low-to-mid paid employees (broadly &lt;£80,000 pa) received an additional £1,750 in lump sum payments during 2023. This was in addition to an annual bonus, and an allocation of company shares (worth £628 for each employee).</t>
  </si>
  <si>
    <t>We do not report this data publicly.</t>
  </si>
  <si>
    <t>For Learning, our key drive is developing our vision to empower and inspire a resilient global workforce to reach their full potential, by creating a continuous learning culture that is fully aligned to the strategic needs of the business and the aspirations of our people.
Strategically we are developing our learning governance, frameworks and standards to support a consistent experience for our employees across various development areas; reviewing our learning ecosystem to bring our digital platforms closer together to enhance the employee experience and accessibility of ‘learning in the flow of work’; developing our Core Skills to be essential to what our employees need across BAE Systems, no matter what Sector, Function and country they are a part of.
All functions continue to develop their technical training portfolio, such as our refreshed Engineering Developing You as well as developing accreditation routes such as the Project Management Chartership which has been a focus for 2023.
Our core Leadership Development Programmes are focused on enabling leaders at all levels in our business to have the skills and capabilities to lead their teams successfully for the future. During 2023, we have continued to evolve and grow our Leadership Development Portfolio to incorporate new topics and thinking (e.g. leading change) which now offers in excess of 40 structured development interventions.
Building trust by operating to the high standards of business conduct remains critical to our business. To ensure our employees are aware of their responsibilities, they are required to complete mandated Business Integrity Training.</t>
  </si>
  <si>
    <t>Delivery of the company’s strategy and business plan is dependent on its ability to compete to recruit and retain people with appropriate talent and skills, including those with innovative technological capabilities which will support our transition to being a decarbonised business, whilst supporting our customers’ transition by developing/innovating low and zero carbon products and services.
The loss of key employees or inability to attract the appropriate people on a timely basis could adversely impact the company’s ability to deliver its strategy, meet the business plan and, accordingly, have a negative impact on the company’s future results and financial condition.
The company recognises that its employees are key to delivering its strategy and business plan, and focuses on developing the existing workforce and hiring talented people to meet current and future requirements.
The company has well-established graduate recruitment and apprenticeship programmes and, in order to maximise the contribution that its workforce can make to the performance of the business, has an effective through-career capability development programme. In order to seek to maximise its talent pool, the company is committed to creating a diverse and inclusive environment for its employees.</t>
  </si>
  <si>
    <t>Maintaining a diverse pipeline of talent and critical skills is key to fulfilling our future customer requirements. Our people strategy is designed to support our aim to retain, attract and develop the very best talent and is delivered through:
• robust succession planning;
• targeted recruitment;
• focused talent management;
• a culture of inclusivity, learning and development; and
• competitive employee value proposition.
Our strategic workforce planning also includes developing the skills and capability of our employees to drive innovation to deliver a portfolio of low carbon products and services.</t>
  </si>
  <si>
    <t>Within some parts of the Company, candidate screening is conducted as part of our recruitment processes for graduate and apprentice roles. These screening processes may result in applications being automatically progressed to the next stage of the process, put forward for further consideration, or rejected. Some of these processes may involve software, which in turn can make use of artificial intelligence.
For some of these roles, candidates may be asked to complete a video interview assessment and/or other online ability assessment as part of the application process. These assessments are used to assess evidence of pre-determined job role competencies and cognitive abilities and can be automatically marked within the assessment software. These types of software may also make use of artificial intelligence in conversion of interview audio (spoken words) to text or other forms of natural language processing to understand the meaning of words spoken.</t>
  </si>
  <si>
    <t>Our manufacturing activities present a range of risks. These include slips, trips and falls, work in confined spaces, machinery operation and working at height, among others. Each of our businesses have a comprehensive SHE management system in place. We monitor and aim to eliminate, mitigate and manage all risks. Our approach to identifying and assessing safety risks is embedded within our approach to risk management.
We strive for world-class safety conditions and performance. Our management focus on this objective is necessarily strong and tailored towards achieving a world-class safety standard that is embedded in our Health and Safety Policy. We have a number of programmes focused on the health, safety and wellbeing of our employees. We also ensure that identified and known hazards are managed and controlled, including the use of the appropriate protective equipment, the provision of training, and we continually monitor our operations to ensure the working environment is as safe as possible.
Health and safety is a clear responsibility for all employees within the Company. Clear accountability for health and safety are held within line management responsibilities.</t>
  </si>
  <si>
    <t>We encourage all of our employees to be involved in health and safety matters, both within their individual workplaces or within the wider workplace. In some of the countries in which we operate, there is a statutory requirement to consult formally appointed employee safety representatives, this includes trade union appointed safety representatives. In other legal jurisdictions, employees take part in health and safety related projects or complete certain safety-related tasks such as help produce risk assessments or undertaking workplace audits and inspections. We also encourage all our employees to report hazards and make suggestions around improvements to their workplace, process or safe systems of work.</t>
  </si>
  <si>
    <t>*Rate is 485 per 100,000 employees, not a percentage*</t>
  </si>
  <si>
    <t>We currently do not report contractor data in the external domain.</t>
  </si>
  <si>
    <t>We report a number rather than a rate for fatal accidents.</t>
  </si>
  <si>
    <t>8.3. This answer is given with respect to our BAE Systems plc and BAE Systems, Inc. managed employees, although this questionnaire is answered only on behalf of our BAE Systems plc managed businesses. 
8.5. We currently do not report contractor data in the external domain.</t>
  </si>
  <si>
    <t>The process for recording absences for mental health reasons are the same as for other ill-health related absences. There are no KPIs allocated to this metric by the business.
BAE Systems has adopted a mental health strategy and objectives based on the Thriving at Work recommendations contained in the Stevenson-Farmer review of October 2017. This has been underlined by the signing of the Mental Health at Work Commitment in 2021. As part of the implementation of this strategy, we use meaningful metrics to measure and report upon our work in this field. These metrics include leading indicators such as mental health training completion, interactions with the mental health and wellbeing tools we provide, and engagement with our new Employee Resource Group for mental health. Traditional lagging indicators such as occupational health referrals, absence rates and counselling uptake are also included. These are incorporated into our Workplace Climate dashboard to enable an overarching view of the information and allow informed decisions on interventions to be made.
We have made a significant investment in a mental health and wellbeing platform designed to empower employees with proactive tools to support their mental health. This platform is also available for free to one person of the employee’s choosing, contributing to improving mental health in the wider community.</t>
  </si>
  <si>
    <t>Psychological safety is considered as well as physical safety when designing roles. Clear processes are in place and monitored to ensure compliance with the Working Time Regulations, as well as using tools such as the guidelines in the HSE publication “Managing shift work: Health and Safety Guidance” and risk identification and management. Our mental health first aider network have access to safeguarding advice and clear signposting for supporting employees.
MindSet, our Employee Resource Group for mental health and wellbeing, brings together colleagues and sponsors from across the business with the aim of raising awareness of mental health, creating a culture of openness and conversation and working with the organisation to develop a supportive, open culture with a focus on mental wellbeing for all colleagues. We also recognise the value of how sharing stories can help others and we have a number of personal experiences that our employees have kindly shared through our employee communications channels.
At BAE Systems we have a number of programmes developed by experts to support employees in managing their mental health. These include access to a 24-hour Employee Assistance Programme run by professional counsellors that offers on-the-spot support as well as longer term counselling.</t>
  </si>
  <si>
    <t>We do not report this.</t>
  </si>
  <si>
    <t>Our wellbeing programmes support employees in both their work and personal responsibilities. Our Employee Assistance Programme provides assistance to employees across a range of issues, including mental and financial wellbeing. Assistance comes in the form of ‘in the moment’ telephone support and counselling where required.
To support employees working remotely or in a hybrid model, our businesses have implemented a number of resources and programmes, including ‘Work Safe at Home’, ‘Embracing Hybrid Working’ and Working Adjustment Passports.
We continue to promote mental health awareness programmes across the organisation and continue to increase our communications and engagement channels along with mandatory mental health awareness training for employees. Further information can be found in our 2022 Annual Report.</t>
  </si>
  <si>
    <t>The importance of our employees’ health and wellbeing rose to the fore during the COVID-19 pandemic and remains a priority. We anticipate that it will continue to be important as the cost of living crisis and its potential wide range of impacts continue. Our wellbeing programmes support employees in both their work and personal responsibilities.</t>
  </si>
  <si>
    <t>Yes. Where possible, the Group offers flexible, shared and hybrid working options to all employees.</t>
  </si>
  <si>
    <t>Our “Moments that Matter” policies and guidance, such as the Work Life Integration Policy, Flexible Working and Parental Leave, allow for employees to work in a way that supports their work-life balance. We encourage employees to discuss their wellbeing and work-life balance with their managers throughout their career. https://www.baesystems.com/en/careers/careers-in-the-uk/employee-stories/dolapo</t>
  </si>
  <si>
    <t>We work closely with and seek to maintain constructive relationships with trade unions in Australia and the UK providing a foundation for a positive and productive working environment.
As at 31 December 2022, of our UK workforce, 72% are covered by collective bargaining agreements. Approximately 55% of the UK workforce are Trades Union members. In Australia, approximately 20% of the workforce is covered by a collective bargaining agreement
In the UK, participation and engagement is open and constructive from the Chief Executive to local business levels, governed through our Corporate Trade Union Constitution. These strong relationships enable us to work swiftly and effectively with employee representatives, both reactively and proactively, and are most recently evidenced through our approach to supporting our employees through the strain of the economic climate. In the UK, national-level pay negotiations took place with the Group’s UK recognised Trade Unions. A deal was reached, in principle, which was then put to a ballot with the Trade Unions’ members who voted overwhelmingly in favour of acceptance.</t>
  </si>
  <si>
    <t>The Company Supplier Code (Supplier Principles – Guidance for Responsible Business) provides details regarding our expectations of suppliers. We also ask third party providers for information on their Employee relations landscape as part of the tender process and their responses are incorporated into the overall score.</t>
  </si>
  <si>
    <t>Collective bargaining is included in relevant employee contracts. Supporting resources and links to how to join a Trade Union or become involved in Executive Engagement Forums are made available at both a UK and business unit level. How the Company works with the Trade Unions is covered in Company induction sessions, with some Trade Union groups attending to introduce themselves to new joiners. The Company supports time off for trade unions to hold recruitment events on site on a regular basis. Proactive engagement of external representatives is regular; the Chief Executive hosts a meeting with the Trade Union National Officers and other union representatives bi-annually. In addition to this, the Sector Managing Directors each host two Trade Union Forums a year, which the National Officers regularly attend. These strong relationships enable us to work swiftly and effectively with employee representatives, both reactively and proactively, and are most recently evidenced through our approach to the COVID-19 pandemic in order to maintain productivity on our critical programmes.</t>
  </si>
  <si>
    <t>9.2. As at 31 December 2022, of our UK workforce, 72% are covered by collective bargaining agreements. 
Approximately 55% of the UK workforce are Trades Union members. In Australia, approximately 20% of the workforce is covered by a collective bargaining agreement
9.4. This data was taken at 31 December 2022.</t>
  </si>
  <si>
    <t>In accordance with Provision 5 of the UK Corporate Governance Code, the Board is required to maintain an effective mechanism to engage with the workforce. Our employee engagement framework and further details of the employee engagement activity undertaken by or on behalf of the Board are shown on pages 152 to 154 of our 2022 Annual Report.</t>
  </si>
  <si>
    <t>In accordance with Provision 5 of the UK Corporate Governance Code, the Board ESG Committee undertakes workforce engagement on behalf of the Board, and Dr Jane Griffiths, Chair of the Board ESG Committee, provides regular updates to the Board on employee engagement. Additionally, reports from members of the executive team and our first-hand interactions with employees, allowed for discussions on various employee-related matters throughout 2022. During 2022, the Board engaged directly with employees through a mix of site visits, town hall Q&amp;A sessions, informal discussions during on-site lunches, and dinners with high-potential employees. A fuller overview of the Board’s engagement during 2022 and our employee engagement framework can be found on pages 152 to 154 of our 2022 Annual Report.</t>
  </si>
  <si>
    <t>Employees can raise a concern either personally or confidentially across four primary channels: via our Ethics Officers; by email; on the telephone; and online reporting to our externally-run Ethics Helpline service. Our Ethics Officers receive regular role-specific training to ensure that they are equipped with the skills to give guidance to employees seeking to raise an issue. Further details (including on how concerns were raised in 2022 and what happened with those concerns) can be found on Pages 76 and 77 of our 2022 Annual Report.
Business Leaders receive ethics information showing the number of cases per 1,000 employees, tracked over time, anonymity rates and the number of approaches to Ethics Officers and the Ethics Helpline. The businesses also receive heat maps combining ethics cases, safety data , disciplinary actions and grievance cases, giving a location-by-location health check.
In addition to our Ethics process, should any individual employee have any complaints or concerns related to their employment, 7 jurisdictions have a Grievance Procedure (or equivalent) in place which can be used for addressing and resolving such issues (listed in 10.A). The aim of the procedures is to support the resolution of employee grievances, whilst ensuring consistency and fair treatment for everyone. The procedures guide employees on how they can raise any problems and concerns.</t>
  </si>
  <si>
    <t>Provision is afforded in accordance with the legal requirements particular to each jurisdiction.</t>
  </si>
  <si>
    <t>As at 31 December 2022, of our UK workforce, 72% are covered by collective bargaining agreements and regularly discuss the efficacy of the procedure with the Trade Unions, including any improvements or amendments. Therefore, this extensive consultative review process ensures we are complying with the description above and allows us to address feedback.</t>
  </si>
  <si>
    <t>If an employee raises a Grievance, a Grievance Hearing Manager is appointed, who will be supported through the process by HR. As part of the grievance procedure, the employee will have the opportunity to provide further information on their issue or concern during a Grievance Hearing, and a thorough investigation will take place. Regardless of the outcome, where appropriate, clear actions and recommendations are provided to the Business area that the employee is part of for implementation.</t>
  </si>
  <si>
    <t>Employees are encouraged to seek advice or raise concerns about business conduct-related issues. Employees should speak up any time they:
– have questions about a situation or need advice
– want to report something that they believe doesn’t comply with the Group’s standards or the law
– think an issue that’s been reported is not being dealt with properly
The Group does not tolerate retaliation.
Please see our Code of Conduct (https://www.baesystems.com/en/sustainability/governance/ethics-and-anti-corruption/global-standards/code-of-conduct) for further details.</t>
  </si>
  <si>
    <t>10.4. Data is provided as at 31 December 2022 and includes grievances across all categories.
The grievance data is global except Australia. The Head of ER for Australia confirmed that they do not track grievance figures on a system and are unable to provide grievance data.
UK Trade Unions are consulted during the initial design and any revisions of the UK Grievance Procedure. As part of the procedure review process, employee experience is key, and feedback is sought from key stakeholders such as employees, managers, HR /Legal.
•Digital Intelligence – Varies by Country (Countries have either a Grievance Procedure, work regulations or staff handbook)
•Australia - Grievance Procedure &amp; Grievance Handbook
•Saudi Arabia - Grievance &amp; Dignity and Respect policy
•Oman – Grievance Procedure
•UK Businesses including Head Office – UK Grievance Procedure</t>
  </si>
  <si>
    <t>At BAE Systems, our purpose is to serve, supply and protect those who serve and protect us, in a corporate culture that is performance driven and values led. We provide some of the world’s most advanced, technology-led defence, aerospace and security solutions.
As at 31 December 2022, the Group had 93,100 employees (including share of equity accounted investments) in around 40 countries.
Working with customers and local partners, we develop, engineer, manufacture, and support products and systems to deliver military capability, protect national security, and keep critical information and infrastructure secure.
We recognise the important contribution provided by our suppliers and partners and we maintain close relationships with them, which help us to create best-in-class, cost-effective products and services. During 2022, we spent £11.5bn with more than 22,000 directly contracted suppliers worldwide. Our relationships with suppliers are often long-lasting due to the complex nature of our products and their long lifecycles. Our suppliers and an effective, efficient and sustainable supply chain are essential to enable us to deliver for our customers and end-users.</t>
  </si>
  <si>
    <t>We conduct supply chain risk assessments and work with suppliers to address any identified key risks to their businesses and supply to our programmes. We have a multi-faceted risk management programme that seeks to: aggregate risk across the enterprise using proactive intelligence; manage continuity of supply; and illuminate lower-level supply chain tiers to help us to understand the relationships within our supply chain. Please see our 2022 Annual Report for further information.</t>
  </si>
  <si>
    <t>Given the nature and complexity of our work and supply chains, as well as the data sensitivities that are involved, we may not be in a position to share supply chain mapping information publicly.</t>
  </si>
  <si>
    <t>Supplier diversity positioning has formed part of our Sustainable Procurement Approach in 2023 and the intent is to roll out measurement during 2024 (utilising supporting information through the Joint Supply Chain Accreditation Register).</t>
  </si>
  <si>
    <t>11.4. This data is provided as of 31 December 2022.</t>
  </si>
  <si>
    <t>Please see our Human Rights Statement 2023 (available here: https://www.baesystems.com/en/sustainability/human-rights), in particular the sections entitled “Human rights in our supply chain” (on pages 4 and 5) and “Human rights in our products” (on pages 5 and 6).</t>
  </si>
  <si>
    <t>The BAE Systems Supplier principles – Guidance for Responsible Business were updated and re-released during 2022 to build on references to Sustainability and the UN Sustainable Development Goals. These are available, in various languages, to all current and prospective Suppliers via the BAE Systems Internet Site.
In 2023 we developed and released our Supply Chain ESG Framework which structures our supplier facing Sustainability ambitions into a consistent set of themes and action areas. The framework clearly emphasis Labour Standards and Human Rights as a fundamental theme within our Social Value Agenda.
In addition, a large number of our Supply Chain personnel have now received Modern Slavery / Human Trafficking / Forced Labour Awareness training that emphasises the importance of ensuring issues are identified and properly reported for action.
Please also reference our Directors' Remuneration Policy (available here: https://investors.baesystems.com/~/media/Files/B/BAE-Systems-Investor/investors/corporate-governance/board-committees/2023-directors-remuneration-policy.pdf) for further information on ESG incentives.</t>
  </si>
  <si>
    <t>Assessments are carried out to confirm suppliers are fit to do business with. A risk based approach is taken to supplier due diligence. Our Supplier Principles – Guidance for Responsible Business are made available to all suppliers Questions are then asked within the JOSCAR toolset that relate to Modern Slavery, labour standards and human rights. Our Supplier state that we expect our suppliers to foster an inclusive work environment where individuals are treated with dignity and respect. We expect our suppliers to comply with applicable non-discrimination laws and regulations. We also expect our suppliers to ensure that employees may perform work in an environment that is free from harassment or other abusive conduct and to not engage in the use of forced or bonded labour, slavery or trafficking of persons. Suppliers should allow employees to freely choose to work or to leave employment. We also expect our suppliers to ensure that child labour is not used in the performance of work. The term ‘child’ refers to any person under the minimum legal age for employment where the work us performed.
During 2022 and 2023, we continued to undertake supply chain assurance activity to assess compliance with our Supplier Principles. This activity supports in identifying and mitigating risks across our supply chain. Our assessments covered 30% of global spend. This activity will continue in 2024 and comprises a series of questions to test each supplier’s adoption of the elements of our Principles and to identify risks that require further investigation.</t>
  </si>
  <si>
    <t>https://www.baesystems.com/en/sustainability/governance/ethics-and-anti-corruption/global-standards/code-of-conduct
https://www.baesystems.com/en/sustainability/responsible-supply-chain/suppliers/supplier-principles
https://www.baesystems.com/en/sustainability/human-rights (2023 Modern Slavery Act Response and 2023 Human Rights Statement)</t>
  </si>
  <si>
    <t>12.2. Please reference the Supplier due diligence and Supplier assurance sections on our website for further information. https://www.baesystems.com/en/sustainability/responsible-supply-chain/suppliers/supplier-principles
To clarify what we expect from our business partners, suppliers and their supply chains, we have our Supplier Principles – Guidance for Responsible Business. The Principles define the behaviour we expect from our suppliers and what they can expect from us. They also specify compliance with all relevant laws and set out our expectations with regards to respect for labour rights, including protection against modern slavery and human trafficking: https://www.baesystems.com/en/sustainability/responsible-supply-chain/suppliers/supplier-principles. Our Standards Conditions of Purchase make reference to our Supplier Principles – Guidance for Responsible Business.</t>
  </si>
  <si>
    <t>Our procurement teams are responsible for communicating our Supplier Principles to our suppliers and for incorporating our Supplier Principles into supplier due diligence and on-going management, including when conducting on-going risk assessments. During 2022 and 2023, we undertook supply chain assurance activity to assess compliance with our Supplier Principles. This activity supports us in identifying and mitigating risks across our supply chain. Our assessments covered 30% of global spend. This activity will continue in 2024 and comprises a series of questions to test each assessed supplier’s adoption of the elements of our Supplier Principles and to identify any risks that require further investigation.</t>
  </si>
  <si>
    <t>BAE Systems encourages supplier feedback, particularly related to raising of concerns, through the use of the BAE Systems Ethics Helpline. Information related to the Ethics Helpline are available from our Supplier Principles – Guidance for Responsible Business document. This is open to all BAE Systems employees as well as third parties, including suppliers, providing a mechanism for raising concerns (in confidence if required).</t>
  </si>
  <si>
    <t>Regardless of scope of supply, BAE Systems’ responsible sourcing policies and practices (including our Supplier Principles - Guidance for Responsible Business) apply. Our Standard Conditions of Purchase make reference to our Supplier Principles – Guidance for Responsible Business.</t>
  </si>
  <si>
    <t>We intend to publish a JOSCAR ESG Analysis scorecard. When available, this will provide a visible assessment of a supplier’s performance around ESG (including Social aspects like worker’s rights). This will be an embedded part of the existing JOSCAR toolset.</t>
  </si>
  <si>
    <t>BAE Systems expects that our suppliers do not engage in the use of forced or bonded labour, slavery or trafficking of persons. Suppliers should allow employees to freely choose to work or to leave employment. Our Supplier Principles – Guidance for Responsible Business clarifies what we expect from our suppliers and sets best practice expectations.
We expect our suppliers to comply with applicable laws and regulations on pay, benefits, working hours, health and safety, and the rights of individuals to join trade unions and participate in collective bargaining. This is set out in our Supplier Principles – Guidance for Responsible Business which clarify what we expect from our suppliers and set best practice expectations.</t>
  </si>
  <si>
    <t>We expect our suppliers to comply with applicable laws and regulations on pay, benefits, working hours, health and safety, and the rights of individuals to join trade unions and participate in collective bargaining. This is set out in our Supplier Principles – Guidance for Responsible Business which clarifies what we expect from our suppliers and sets best practice expectations.</t>
  </si>
  <si>
    <t>Our Ethics Helpline is available for third parties, including suppliers, to raise concerns or discuss issues. Details of how to contact the Ethics Helpline are included within our Supplier Principles and on our website.
In 2023 we have develop and issued a Supply Chain ESG Framework that places Modern Slavery, Labour Standards and Human Rights at the heart of our Social Value agenda. We have continued to raise awareness of Modern Slavery, Human Trafficking and Forced Labour across a large number of our Supply Chain employees, predominantly working in supplier facing roles. This awareness will continue through 2024 and beyond.
Please also reference our:
2023 Modern Slavery Act Response
2023 Human Rights Statement
Supplier Principles – Guidance for Responsible Business
BAE Systems Code of Conduct</t>
  </si>
  <si>
    <t>Our Standard Conditions of Purchase make reference to our Supplier Principles – Guidance for Responsible Business. The Supplier Principles - Guidance for Responsible Business state that we expect our suppliers to not engage in the use of forced or bonded labour, slavery or trafficking of persons. Suppliers should allow employees to freely choose to work or to leave employment. We also expect our suppliers to ensure that child labour is not used in the performance of work.
During 2022 and 2023, we continued to undertake supply chain assurance activity to assess compliance with our Supplier Principles. This activity supports us in identifying and mitigating risks across our supply chain. Our assessments covered 30% of global spend. This activity will continue in 2024.
As referenced in our 2023 Modern Slavery Statement, we have embedded a Modern Slavery risk assessment process covering our Tier 1 Supply Chain, which assesses current spend suppliers against location and product risk areas (as defined by the Trafficking Victims Protection Reauthorisation Act (TVPRA) list). To date, this has not identified any instances in the supply chain.
In 2023, we have also introduced a debt bondage focused due diligence for our key labour providers to our UK businesses .</t>
  </si>
  <si>
    <t>At the contracting stage, we stipulate our expectation that suppliers embrace our standards on ethical behaviour, including those set out in our Supplier Principles - Guidance for Responsible Business.</t>
  </si>
  <si>
    <t>Supplier compliance with our Standard Conditions of Purchase is reviewed and considered during the supplier due diligence, selection and approval process and during ongoing supplier management and quality assurance.</t>
  </si>
  <si>
    <t>Attracting and retaining workers|Diversity and Inclusion|Forced labour, modern slavery and human trafficking|Human rights|Mental health in the workplace|Pay equity|Grievance and whistle blowing processes|Human resources|Occupational health and safety|Responsible sourcing|Training and development|Wage levels / living wages|Worker engagement</t>
  </si>
  <si>
    <t>We focus our sustainability efforts on product
stewardship and circularity, operational
excellence, human capital management, EVA
generation, and community engagement. In our
manufacturing operations around the world, we
work to continuously improve employee safety
and engagement, diversity and inclusion, and
energy and water efficiency, as well as to reduce
air emissions and waste, and to promote
recycling. Our company’s 2022 results were driven by macroeconomic and geopolitical conditions leading to lower
shipments across the Americas, higher costs to manage inventory levels and our management team’s
decisive actions to align supply/demand and sell our Russian operations in response to the war in
Ukraine. To enable long-term shareholder value and EVA dollar generation we had a relentless focus
on managing supply/demand balance, cost out initiatives and inflation recovery. Demand for our
sustainable aluminum packaging in our EMEA region continued to outstrip supply and our aerospace
business continues to be in an optimal position to take advantage of its record $3.0 billion backlog.
Despite volatile global markets our team executed at a high level, quickly adapting to changing market
conditions, managing costs, achieving progress on our 2030 sustainability goals and returning
approximately $840 million to shareholders via dividends and share repurchases net of issuances.
2023 Proxy: https://d18rn0p25nwr6d.cloudfront.net/CIK-0000009389/7ea99871-cb8a-422e-b93d-8f457884b9a6.pdf</t>
  </si>
  <si>
    <t>Our vision for the future relies upon our long-held “economic value added” or EVA discipline. Simply
put, EVA is sales less operating costs (“NOPAT” or net operating profit after-tax) less a cost of capital
charge. All lines of business and strategic initiatives are consistently measured through an EVA lens.
We have, for 30 years, sought to increase total EVA generated year- on-year which has created
sustainable shareholder value. Requiring each business to earn returns higher than its cost of capital
drives managers to make the best long-term decisions for our shareholders; they invest in innovation,
technology and infrastructure capital to drive profitable growth; intelligently cut costs by implementing
lean initiatives and process efficiencies; undertake focused outsourcing efforts; and seek to turn
working capital faster or reduce working capital and assets.
Although smaller than in recent years, Ball did deliver positive EVA in a challenging year. 
Proxy 2022: https://d18rn0p25nwr6d.cloudfront.net/CIK-0000009389/7ea99871-cb8a-422e-b93d-8f457884b9a6.pdf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</si>
  <si>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1.6a * https://www.ball.com/getmedia/51aba6db-ecd1-48dd-9be1-63cd9a9f850a/Human-Rights-GP-03-012-003.pdf</t>
  </si>
  <si>
    <t>.</t>
  </si>
  <si>
    <t>Diversity among individuals and teams helps to unleash ideas and fuel innovation, which drives growth and value throughout our global organization. Our businesses and regions are facing unique D&amp;I challenges and opportunities. That is why each of them set their own 2025 D&amp;I goals.Examples include:* Beverage Packaging North &amp; Central America: Increase female representation from 10% (2020) to 18%. Beverage Packaging EMEA: Achieve a 25% female recruitment rate for all manufacturing roles (baseline: 5% women in production roles in 2020).Ball Aerosol Packaging: Increase female representation from 22% (2020) to 28%.Copy and paste link for Ball's D&amp;I goals: https://www.ball.com/na/about-ball/careers/diversity-inclusion/d-i-goals</t>
  </si>
  <si>
    <t>In 2022, Ball became the first beverage can manufacturer to certify all of its beverage can plants globally against both the 
Performance Standard (PS) and Chain of Custody Standard (CoC). In January 2023, our aerosol business achieved ASI 
certifications as well, providing our customers with further confidence in Ball’s rigorous environmental and social standards. 
This process included a human rights due diligence process that seeks to identify, prevent, mitigate and account for how it 
addresses its actual and potential impacts on human rights, in alignment with the UN Guiding Principles on Business and Human Rights. Ball is currently working towards ASI certification for all beverage and aerosol packaging sites globally. This 
includes auditing and human rights due diligence.
At the end of 2022, 100% of Ball’s supplier rolling mills around the world were members of ASI, 90% of our procured metal 
volumes came from mills with Performance Standard certification, and 75% from mills that had achieved both PS and CoC 
certification. 
2023 GRI: https://www.ball.com/getattachment/e0e7b2a3-5c68-4284-8f49-0a7bf45b3505/Ball-2023-GRI-Content-Index-Response_March-2023.pdf</t>
  </si>
  <si>
    <t>EMEA + Asia</t>
  </si>
  <si>
    <t>Over the long term, we aim to increase the representation of underrepresented groups in our workforce and provide equal opportunities for career development and progression to maximize the potential and impact made by all employees. Our businesses and regions are facing unique D&amp;I challenges and opportunities. That is why each of them set their own 2025 D&amp;I goals. See link below for all D&amp;I goals.
Examples include:
• Beverage Packaging North &amp; Central America: Increase female representation from 10% (2020) to 18%.
• Beverage Packaging EMEA: Achieve a 25% female recruitment rate for all manufacturing roles (baseline: 5% women in production roles in 2020).
• Ball Aerosol Packaging: Increase female representation from 22% (2020) to 28%.
• Beverage Packaging South America: Increase race/ethnicity (non-white) diversity in new hires from 31% (2020) to 47%.
• Ball Aerospace: Increase race/ethnicity (non-white) diversity from 17% (2020) to 20%.
https://www.ball.com/na/about-ball/careers/diversity-inclusion/d-i-goals</t>
  </si>
  <si>
    <t>Two or More</t>
  </si>
  <si>
    <t>Workforce breakdown in 4.3 and 4.6 is for US based employees, across all of Ball's businesses. This accounts for 49% of its workforce. Ethnicity is currently not tracked across other regions. All other questions are answered on behalf of the entire organization.</t>
  </si>
  <si>
    <t>https://www.ball.com/sustainability/social-impact/talent-development/human-rights</t>
  </si>
  <si>
    <t>In 2020, Ball implemented its first global human capital management system. After cleaning and combining data from legacy systems in 2021, Ball is evaluating the types of analyses that would be most useful in support our D&amp;I journey, one of which may be a pay equity analysis.Ball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socially acceptable manner.</t>
  </si>
  <si>
    <t>We offer a learning management 
platform, reimbursable continuous education, 
apprenticeships and instructional programs, and 
access to the LinkedIn Learning Platform, a 
powerful tool used by nearly 3,000 employees 
who spent over 10,200 hours in 2022 learning. 
We also focus on personal development coaching 
opportunities through a partnership with 
BetterUp. In addition, Ball fosters leadership 
through dedicated enterprise and regional 
leadership conferences, online people leader 
resources, monthly newsletters, podcasts and 
more. Our compliance team releases monthly 
communications and resources designed to 
promote a culture of Uncompromising Integrity
through ongoing policy updates, education and 
training initiatives</t>
  </si>
  <si>
    <t>Ball offers a learning management platform, reimbursable continuous education, apprenticeships and instructional 
programs, and access to the LinkedIn Learning Platform, a powerful tool used by nearly 3,000 employees who spent 
over 10,200 hours in 2022 learning. We also focus on personal development coaching opportunities through a 
partnership with BetterUp. In addition, Ball fosters leadership through dedicated enterprise and regional leadership 
conferences, online people leader resources, monthly newsletters, podcasts and more. Our compliance team releases 
monthly communications and resources designed to promote a culture of Uncompromising Integrity through ongoing 
policy updates, education and training initiatives.</t>
  </si>
  <si>
    <t>Ball’s Packaging divisions safety-related injuries 
increased in 2022. This has mainly been due to aligning 
all regions to the same reporting methodology. We 
have implemented a Global Operational Risk strategy 
with the aim of decreasing our injury rates annually and 
to achieve world-class status for health and safety for 
OSHA total recordable injury rates (TRIR) by 2030. 
We will improve our safety performance through aligning 
our management systems, maintaining a strong focus on 
managing high risks, educating employees, and focusing 
our team on our singular goal: to collectively work 
together to ensure every employee gets home safe and 
healthy to their families and friends every day. Ball has 
developed centers of excellence in some of these key 
risk areas to drive the strategy forward working closely 
with all functions.</t>
  </si>
  <si>
    <t>200,000 hours worked</t>
  </si>
  <si>
    <t>Gloabl</t>
  </si>
  <si>
    <t>per 200,000 hours worked</t>
  </si>
  <si>
    <t>All United States facilities have formal management/worker health and safety committees. As of 2022, in our European 
Beverage Packaging manufacturing facilities, 92% have formal health and safety committees made up of, on average, 
5% of the manufacturing facility workforce. In our South American Beverage Packaging manufacturing facilities, 100% 
have formal health and safety committees made up of, on average, 5% of the manufacturing facility workforce. Within 
our Aerosol manufacturing facilities, 89% have formal health and safety committees made up of, on average, 7% of the 
manufacturing facility workforce.
https://www.ball.com/getattachment/e0e7b2a3-5c68-4284-8f49-0a7bf45b3505/Ball-2023-GRI-Content-Index-Response_March-2023.pdf
All of our plants utilize formal safety and environmental management systems. Since 1995, these systems have improved our safety and environmental performance by allowing us to monitor and manage our impacts and proactively implement corresponding compliance strategies. As of June 2023, 90% of Ball's manufacturing plants are ISO 45001 and ISO 14001 certified. In addition, Ball's Aerospace facilities are 9100 certified. Ball’s global environmental policy describes our expectations for managing and continually reducing our environmental impacts.
https://www.ball.com/sustainability/product-stewardship/resource-efficiency</t>
  </si>
  <si>
    <t>Ball continuously invests in the health and well-being of our employees and their families. Our health and well-being 
programs are centered on one goal: to help our employees and their family members become healthier versions of 
themselves. Healthy people have a better quality of life and tend to be more productive in their work, a win-win for our 
employees, their families and for Ball. 
To counteract the rising costs of health care and to encourage our employees to be healthy, Ball began a formalized 
wellness program for North American employees in 2008, and we have enhanced this over the years by adding new 
clinics, screenings and supportive well-being programs, as detailed below. Over time, we have seen grass-roots efforts 
take hold around the globe, building further on our culture of health. 
https://www.ball.com/getattachment/e0e7b2a3-5c68-4284-8f49-0a7bf45b3505/Ball-2023-GRI-Content-Index-Response_March-2023.pdf</t>
  </si>
  <si>
    <t>Flexible work arrangements, including remote and part-time
Paid holidays and vacation
Paid Parental Leave 
Onsite Wellness Rooms
Child and elder care support program
Adoption assistance 
Matching gifts and volunteer rewards program
Ball Resource Groups
https://www.ball.com/sustainability/social-impact/health-safety-well-being</t>
  </si>
  <si>
    <t>As of December 31, 2022, 9 percent of our North American employees and 38 percent of our European employees were
covered by collective bargaining agreements. These collective bargaining agreements have staggered expirations during the
next several years. Although we consider our employee relations to be generally good, a prolonged work stoppage or strike at
any facility with union employees could have a material adverse effect on our business, financial condition, cash flows or
results of operations. In addition, we cannot ensure that upon the expiration of existing collective bargaining agreements, new
agreements will be reached without union action or that any such new agreements will be on terms satisfactory to us.
https://d18rn0p25nwr6d.cloudfront.net/CIK-0000009389/a89ae90b-274d-48c2-9c69-787533108d74.pdf</t>
  </si>
  <si>
    <t>Aerosol Packaging (global)</t>
  </si>
  <si>
    <t>As part of our Drive for 10 vision, we seek to ensure that everyone at Ball is motivated to perform their best work every day. To
further that objective, our engagement approach focuses on clear communication and recognition. We communicate through
quarterly employee town hall meetings, at both the corporate and operating division levels, with business and market updates and
information on production, safety, quality and other operating metrics. We also communicate company information through news
releases, executive communications, internal management information bulletins, digital signage and our weekly Ball eNews
through the new BallConnect intranet, which are available to all employees. We have many recognition-oriented awards
throughout our company, including our corporate and divisional awards of excellence. We conduct regular company-wide
engagement surveys, as well as periodic pulse surveys, which have generally indicated high levels of engagement and trust in
Ball’s leadership, key strategies and initiatives.</t>
  </si>
  <si>
    <t>In 2020 and 2021, to ensure that we effectively measured employee engagement and employees’ connection with
our company and culture on an ongoing basis, we transitioned from conducting large, biennial employee engagement surveys to a continuous listening approach. This strategy focused on three types of surveys: global, event-based and employee lifecycle. In 2021, we continued with this listening approach and conducted 18 pulse
surveys across the business targeting these Global, Event-Based, and Employee Lifecycle pulse surveys. We reached over 11,500 employees within these surveys (which represents over 50% of the population). Across our employee lifecycle surveys, it showed an average of 77% actively engaged employees.
In 2022, we conducted a global employee engagement survey to focus on key areas of employee sentiment: Vision &amp; Direction, Senior Leadership, Manager Effectiveness, Inclusion, Safety, Training &amp; Development, Career Advancement, and Flexibility. The two main outcomes analyzed within the survey and relating to employee wellbeing were Sustainable Engagement and Retention scores. Our global participation rate was 79% and we received 16,300+ responses; when breaking down this response rate, 89% of our production workers responded and 77% of salaried employees responded.</t>
  </si>
  <si>
    <t>In 2022, we conducted a global employee engagement survey to focus on key areas of employee sentiment: Vision
&amp; Direction, Senior Leadership, Manager Effectiveness, Inclusion, Safety, Training &amp; Development, Career Advancement, and Flexibility. The two main outcomes analyzed within the survey and relating to employee wellbeing were Sustainable Engagement and Retention scores. Our global participation rate was 79% and we received 16,300+ responses; when breaking down this response rate, 89% of our production workers responded and 77% of salaried employees responded. Through our Sustainable Engagement score, we found that 81% of our employees feel engaged, enabled, and energized by their work at Ball. The biggest drivers of Sustainable Engagement were in correlation with Vision &amp; Direction, Senior Leadership, and Safety. When focusing on our Retention driver score, we learned that 70% of our employees are not seriously considering leaving Ball. This is higher than the manufacturing norms by four percentage points, showing a significantly favorable difference in our employees’ intent to stay compared to industry peers. The most favorable area found within our engagement survey was within Manager Effectiveness, where 89% of our employees felt respected by their manager/supervisor and are given space to share ideas and new ways of doing things. When tracking these metrics of employee engagement, we clearly focused on Job Satisfaction through our Retention Driver question, the Purpose is clearly defined through our Vision &amp; Direction category questions, and Happiness is focused on through our Inclusion category questions within the survey.</t>
  </si>
  <si>
    <t>Ball will not tolerate discrimination and harassment in the workplace based on such factors as race, ethnicity, color, creed, religion, gender, age, national origin, marital status, sexual orientation, gender identity or expression, disability, genetic information, or veteran status, or any other characteristic protected by applicable federal, state, or local law. Ball will not tolerate sexual harassment in the workplace. In addition, Ball will not tolerate retaliation in the workplace. Ball has implemented a policy and procedure for employees to report discrimination, harassment, or retaliation. Employees are able to report any potential discrimination, harassment, or retaliation to his or her supervisor, Human Resources Manager, any other member of management, or call the Ball Compliance Hotline. Employees may also choose to remain anonymous, except as otherwise prohibited by law in local jurisdictions. Upon receiving a complaint, Ball may engage in a formal, documented investigation process conducted by human resources, the law department, or other appropriate personnel, including both internal complaints and charges filed with an outside
agency as needed. Resolution generally occurs when the investigation is concluded and any necessary corrective actions are taken, such as disciplinary action or termination of employment. In the event that government agency charges or lawsuits are initiated by employees, they may result in court findings of discrimination, harassment, or retaliation.</t>
  </si>
  <si>
    <t>We have a zero tolerance policy for the use of forced labor or for human trafficking practices and we have the same
expectations of businesses in our supply chain. We continue to be vigilant through global policies and programs
complemented with regular audits. Ball has also taken steps to comply with the requirements of the California
Transparency in Supply Chains Act of 2010, including revising Ball’s corporate policy to address slavery specifically,
developing a revised set of Supplier Guiding Principles and Framework as well as a compliance document for our
suppliers, and implementing training of all employees involved in supply chain management.
https://www.ball.com/getattachment/c71c8ea6-cd20-407d-b4c2-9a788ee19aeb/Supplier-Code-of-Conduct_Final_Nov2022.pdf</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</si>
  <si>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
Suppliers must be able to demonstrate compliance with Ball’s Supplier Guiding Principles at the request and
satisfaction of Ball. When Ball becomes aware that a supplier is not in compliance with our Supplier Guiding
Principles, the actions, or inaction, of the supplier will be reviewed, and appropriate corrective measures or
termination will be implemented. 
https://www.ball.com/getattachment/c71c8ea6-cd20-407d-b4c2-9a788ee19aeb/Supplier-Code-of-Conduct_Final_Nov2022.pdf</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</si>
  <si>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
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t>
  </si>
  <si>
    <t>Ball has a varied and diverse supply base. Ball entities source supplies world-wide through various supply chains, including raw materials for our products; distribution; procurement of equipment; facility construction; sales, marketing and information technology goods and services; as well as other goods and services integral to our business. We expect that our business partners will uphold our values and comply with our Supplier Guiding Principles, which prohibit forced labor, slavery and human trafficking within their operations and their supply chains.
https://www.ball.com/getattachment/c71c8ea6-cd20-407d-b4c2-9a788ee19aeb/Supplier-Code-of-Conduct_Final_Nov2022.pdf
https://www.ball.com/getattachment/5b56e2da-e01d-433e-b701-c5db970c84b7/Slavery-and-Human-Trafficking-Statement-2022-doc.pdf</t>
  </si>
  <si>
    <t>Our Supplier Guiding Principles set forth the business conduct standards to which Ball expects its suppliers to adhere. In keeping with our values, Ball prefers to do business with companies that share our belief in the importance of economic, social and environmental sustainability.
We expect our Suppliers to provide an equitable and safe work environment and to adhere to, among others, Suppliers shall respect each employee’s right to associate with any legally sanctioned organization.
https://www.ball.com/getattachment/5b56e2da-e01d-433e-b701-c5db970c84b7/Slavery-and-Human-Trafficking-Statement-2022-doc.pdf
https://www.ball.com/getattachment/c71c8ea6-cd20-407d-b4c2-9a788ee19aeb/Supplier-Code-of-Conduct_Final_Nov2022.pdf</t>
  </si>
  <si>
    <t>Please see Ball's Human Rights Policy, section L.
Prohibiting Use of Prison Labor: Ball opposes the use of prison labor within its own operations and suppliers’ operations. We also work with our subcontractors and suppliers to ensure they do the same.
https://www.ball.com/getattachment/f0c0d139-1f06-451a-91f0-f23f49a3c367/Human-Rights-GP-03-012-003-1.pdf
Please see Ball's Human Rights Policy, section L.
Prohibiting Use of Prison Labor: Ball opposes the use of prison labor within its own operations and suppliers’ operations. We also work with our subcontractors and suppliers to ensure they do the same.
https://www.ball.com/getmedia/51aba6db-ecd1-48dd-9be1-63cd9a9f850a/Human-Rights-GP-03-012-003.pdf</t>
  </si>
  <si>
    <t>Attracting and retaining workers|Diversity and Inclusion|Forced labour, modern slavery and human trafficking|Grievance and whistle blowing processes|Human resources|Human rights|Occupational health and safety|Wage levels / living wages|Training and development|Mental health in the workplace|Pay equity|Other (please use Q1.1a to explain)</t>
  </si>
  <si>
    <t>In 2022, an ESG Committee was established within Bayer's Supervisory Board to deal with ecological and social responsibility matters and sustainable corporate governance.</t>
  </si>
  <si>
    <t>Human Resources (HR) is headed directly by a member of the Board of Management (BoM), the Chief Transformation and Talent Officer, who also assumes the function of Labor Director. (see SR 2022, p 88)
The global compliance management system is steered by a central compliance organization. It is headed by the Group Compliance Officer, who reports directly to the Chief Financial Officer (CFO) and to the Audit Committee of the Supervisory Board. (see SR 2022, p 26)
The BoM introduced the position of Human Rights Officer, who will oversee risk management as regards human rights and report directly to the BoM about their work. (see SR 2022, p 31)
Inclusion and Diversity strategy incorporates Business Resource Groups (BRGs), which help us to cultivate an inclusive and diverse culture. The BRGs are assigned to a sponsors from the BoM.</t>
  </si>
  <si>
    <t>Clearly defined roles and responsibilities ensure effective sustainability management throughout the organization. The
top level of responsibility is held by the Chairman of the Board of Management in his role as Chief Sustainability Officer
(CSO) together with the entire Board of Management. An external Sustainability Council provides the Board of
Management with constructive criticism in all sustainability matters. In October 2022, the Board of Management introduced
the position of Human Rights Officer, who will oversee risk management as regards human rights in the future
and report directly to the Board of Management about their work. At the beginning of 2022, the Supervisory Board established a separate committee for the areas of environmental protection, social affairs and corporate governance (ESG Committee). The ESG Committee oversees and advises the Bayer management on integrating sustainability into the business strategy and corporate governance, as well as on sustainability-related opportunities and risks, including possible consequences for the company’s reputation. The Public Affairs, Science, Sustainability &amp; HSE Enabling Function helps the CSO and the Board of Management to identify risks and opportunities, develop strategies and define targets and guidelines for sustainability management, and also ensures the governance of all sustainability issues. Sustainability management is embedded in the existing management and governance structures as well as the core processes of the organization.
See Sr 2022, page 31</t>
  </si>
  <si>
    <t>Bayer is committed to responsible corporate governance. By adhering to laws, safeguarding values and strengthening our reputation, we aim to secure our company’s long-term success and to foster a high level of trust among all stakeholders. Our endeavors in this regard are further supported by our increased integration of sustainability aspects into all processes and at all levels of the company.
Compliance with responsible practices at every stage of the value chain is crucial in corporate governance. The main guidelines are summarized primarily in our Group regulations on compliance, human rights, and fairness and respect at work, as well as in our Supplier Code of Conduct and the Bayer Societal Engagement (BASE) principles. In addition, Bayer has established compliance management and risk
management systems. (see SR 2022, p 22)</t>
  </si>
  <si>
    <t>Since 2020, the Board of Management has been advised by a Sustainability Council composed of prominent international experts and chaired by Sabine Miltner and Christian Klein. Last year, the Supervisory Board established a separate ESG
Committee chaired by Ertharin Cousin. Furthermore, the new position of Human Rights Officer was created in 2022, reporting directly to the Board of Management. Within its scope of responsibility, the ESG Committee advises and oversees management and prepares possible resolutions by the Supervisory Board. The Supervisory Board is also closely involved in the implementation of the sustainability targets independently of the ESG Committee.(see SR 2022, p 17)
In addition, Bayer has established I&amp;D committees at various management levels that work together with our I&amp;D leads to embed inclusion, diversity and equity into key areas.</t>
  </si>
  <si>
    <t>The Board of Management uses defined, primarily nonfinancial targets and key performance indicators to steer the company’s alignment toward increased sustainability. These are integrated into the Bayer Group’s planning and steering
process as management and key performance indicators. Our Group-wide sustainability targets are integrated into the compensation system for the Board of Management. In so doing, we aim to continuously increase value for stockholders
and other stakeholders and ensure the continuity of our company for the long term. Quantitative targets derived from the sustainability strategy are integrated into the long-term variable compensation (LTI) of the Board of Management and LTI-entitled managerial employees with a weighting of 20%. For more information, please see the Compensation Report (Chapter C 2) in the 2022 Annual Report. 
For details of the financial indicators we employ to plan, steer and monitor the development of our business, please see Chapter 1.2.3 Management Systems of the 2022 Annual Report. 
(see SR 2022 p 24)
The attainment of sustainability targets is also integrated as an additional parameter into the long-term variable compensation (LTI) of the LTI-entitled managerial employees, similar to the compensation of the Board of Management.
(see SR 2022 p 32)</t>
  </si>
  <si>
    <t>The attainment of sustainability targets is also integrated as an additional parameter into the long-term variable compensation (LTI) of the LTI-entitled managerial employees, similar to the compensation of the Board of Management.</t>
  </si>
  <si>
    <t>Clearly defined roles and responsibilities ensure effective sustainability management throughout the organization. The top level of responsibility is held by the Chairman of the Board of Management (BoM) in his role as Chief Sustainability Officer (CSO) together with the entire BoM (...).
At the beginning of 2022, the Supervisory Board established a separate committee for the areas of environmental protection, social affairs and corporate governance (ESG Committee). The ESG Committee oversees and advises the Bayer management on integrating sustainability into the business strategy and corporate governance, as well as on sustainability-related opportunities and risks, including possible consequences for the company’s reputation.
As Bayer's Chief Sustainability Officer, the Chairman of the BoM is responsible for implementing the strategic objectives. The Public Affairs, Science, Sustainability &amp; HSE Enabling Function is tasked with the operational design of sustainability.
Human rights are among the responsibilities of the Chairman of the Bayer BoM. In his role as Chief Sustainability Officer, he is supported in the topic of human rights by the Public Affairs, Science, Sustainability &amp; HSE Enabling Function.
Human Resources (HR) at Bayer assumes leadership of the HR organization and is responsible for Group-wide regulations and standards for our employees. HR is headed directly by a member of the BoM, the Chief Transformation and Talent Officer, who also assumes the function of Labor Director. HR is responsible for the operational design, implementation and steering of the global HR processes with the goal of accelerating the development and impact of our talent.</t>
  </si>
  <si>
    <t>GRI 2-13: Delegation of responsibility for managing impacts - see SR 2022, p. 31, 32</t>
  </si>
  <si>
    <t>Bayer is a founding member of the UN Global Compact and respects the Universal Declaration of Human Rights and the International Covenants on Civil and Political Rights and on Economic, Social and Cultural Rights of the United Nations.
Our human rights due diligence is based on the human rights due diligence principles described in the UN Guiding Principles on Business and Human Rights (UNGPs) and the OECD Guidelines. The UNGPs are considered to be among
the most important international standards for preventing &amp; combating possible human rights violations in connection with business activities (...) We are committed to respecting and fostering human rights along the entire value chain and to reporting transparently on the results of our activities.
Bayer Human Rights Position: 
https://www.bayer.com/en/sustainability/human-rights
Bayer Human Rights Policy 2022:
https://www.bayer.com/sites/default/files/bayer-human-rights-policy.pdf
https://www.bayer.com/en/sustainability/human-rights; https://www.bayer.com/sites/default/files/bayer-human-rights-policy.pdf; https://www.bayer.com/sites/default/files/2021-Bayer-Modern-Slavery-Act-Statement-UK.pdf</t>
  </si>
  <si>
    <t>Own operations:
We report in detail on our human rights due diligence measures for our workforce, suppliers, customers, consumers and local communities. We 1. have policies, processes and monitoring systems in place to implement human rights in our own operations, 2. expect our business partners – suppliers and customers – to share our commitment to respect human rights, and to conduct their business in an ethical manner and act with integrity, 3. support human rights in local communities.
Value Chain:
Our expectations towards our suppliers are demonstrated through our Supplier Code of Conduct. The Supplier Code of Conduct is based on our Human Rights Policy, the principles of the UN Global Compact and the core labor standards of the ILO. It includes child labor, forced labor and any other form of modern slavery, freedom of association, working time and wages, harassment &amp; discrimination, use of security forces.
https://www.bayer.com/en/sustainability/human-rights; https://www.bayer.com/en/sustainability/bayer-human-rights-policy; https://www.bayer.com/en/sustainability/bayer-modern-slavery-statement; https://www.bayer.com/en/procurement/supplier-code-of-conduct</t>
  </si>
  <si>
    <t>The Bayer mission statement “Science For A Better Life”, our LIFE values and our Corporate Compliance Policy – combined with the United Nations Global Compact – clearly define human rights standards. These standards require all employees around the world to act with fair and lawful conduct toward other employees, colleagues, business partners and local communities. We are committed to upholding and supporting human rights and to transparently reporting about them.
The Compliance function monitors compliance with the relevant laws and regulations, including the Bayer Human Rights Policy. We maintain and improve operational-level grievance mechanisms. 
Graduated sanctions are also applied for noncompliance by our suppliers. These range from written warnings to termination of the contract in the case of repeated noncompliance.
https://www.bayer.com/en/sustainability/bayer-human-rights-policy; https://www.bayer.com/en/procurement/supplier-code-of-conduct</t>
  </si>
  <si>
    <t>Bayer is a founding member of the UN Global Compact and respects the Universal Declaration of Human Rights and the
International Covenants on Civil and Political Rights and on Economic, Social and Cultural Rights of the United Nations.
Our human rights due diligence is based on the human rights due diligence principles described in the UN Guiding
Principles on Business and Human Rights (UNGPs) and the OECD Guidelines. The UNGPs are considered to be among
the most important international standards for preventing and combating possible human rights violations in connection
with business activities. We are committed to respecting these principles along the entire value chain and within our
scope of influence worldwide. We also support the Tripartite Declaration of Principles concerning Multinational Enterprises
and Social Policy of the International Labour Organization (ILO), and the latter’s core labor standards.</t>
  </si>
  <si>
    <t>Based on our analysis of future requirements, we counter these risks by designing appropriate employee recruitment and development measures.</t>
  </si>
  <si>
    <t>https://www.bayer.com/sites/default/files/2023-02/Bayer-Annual-Report-2022.pdf</t>
  </si>
  <si>
    <t>We align our corp. culture toward diversity &amp; employee needs based on data,analyses &amp; insights, enabling us to tap full potential of the employment market.</t>
  </si>
  <si>
    <t>Deliberate and transparent change management forms an
integral part of our human resources mgmt and supports our efforts to constantly motivate our employees.</t>
  </si>
  <si>
    <t>Bayer’s business success is based to a large extent on the knowledge and commitment of our employees. As an employer, we offer our employees attractive conditions and wide-ranging individual development opportunities. Alongside professional training, we focus on conveying our corporate values (LIFE) and establishing a dialogue- and feedback-oriented corporate culture based on trust, intentional inclusion, respect for diversity and equality of opportunity. We measure the engagement and satisfaction of our employees by means of institutionalized feedback discussions and regular employee surveys.
https://www.bayer.com/en/working-at-bayer</t>
  </si>
  <si>
    <t>Mutual understanding and a company culture that leverages talented employees with a range of backgrounds and outlooks are important success factors for the Bayer Group and society since this enables us to increase the visibility of
diversity in society and contribute to social stability and economic development. We endeavor to create a working environment in which all employees feel welcome and can perform to their best. We want to continue to recruit and promote employees who have critical skills and qualifications, while at the same time focusing on inclusion and diversity. We employ people from around 150 nations. Our Inclusion and Diversity (I&amp;D) strategy focuses on the integrative
behavior and decision-making of all employees. We have established I&amp;D committees at various management levels that work together with our I&amp;D leads to embed inclusion, diversity and equity into four key areas, namely our
company culture, the advancement and development of our employees, our business processes and our company brand.
SR 2022, page 92</t>
  </si>
  <si>
    <t>We measure the engagement and satisfaction of our employees by means of institutionalized feedback discussions and regular employee surveys.
Bayer encourages a culture of candid feedback and encourages feedback in all directions: from supervisors to employees, between colleagues and from employees to supervisors.
Our managerial employees serve as role models and play an important part in promoting performance and further developing the feedback culture at Bayer. Supervisors have the opportunity to ask their team for feedback about their leadership behavior. The Leadership Pulse feedback tool helps them to understand how their team perceives them in their function as a manager.
Our employees have the opportunity to discuss company-specific issues and scope for optimization via various communication channels. We actively involve our employees in business processes through dialogue offers. Informing staff in good time and comprehensively about upcoming changes, in compliance with the applicable national and international regulations, is very important to us.
https://www.bayer.com/en/working-at-bayer</t>
  </si>
  <si>
    <t>The risk of human rights violations poses a particular challenge
for Bayer in the seed supply chain. The focus risk is child labor.</t>
  </si>
  <si>
    <t>first tier supplier|second tier and below supplier</t>
  </si>
  <si>
    <t>We are focusing especially on our supply chain because this connects us with
several million rights holders. The latter also including seasonal workers.</t>
  </si>
  <si>
    <t>By integrating the living wage concept into our operations, we support the Universal Declaration of Human Rights and the Sustainable Development Goals of the UN.</t>
  </si>
  <si>
    <t>Child labour: To determine potentially adverse effects of our operations on human rights, we use our Group-wide integrated risk management system. Continuously raising awareness about child labor in the agriculture sector requires extensive measures and the involvement of various stakeholders. Against this background, Bayer joined with other seed companies back in 2019 to
establish the Enabling Child and Human Rights with Seed Organizations (ECHO) initiative. ECHO is one of the biggest multi-stakeholder forums for the promotion of children’s rights and decent work – which includes fair wages as well as healthy and safe working conditions. We implemented several events in this connection in 2022. In addition to multi-stakeholder events on issues such as fighting child labor and minimum wages in agriculture, ECHO organized a half-marathon on the World Day Against Child Labor with the goal of raising awareness about universal social protection to end child labor. (SR 2022, page 84f.)</t>
  </si>
  <si>
    <t>Seasonal workers: As regards the topic of human rights, we are focusing especially on our supply chain because this connects us with several million rights holders – in other words people who are directly or indirectly impacted by our activities. For this purpose, Procurement undertakes a classification of the sustainability risk of our suppliers. This risk classification encompasses all procurement countries and categories such as services and seed production, the latter also including seasonal workers. This enables us to identify and systematically address human rights risks by country and category. Aspects
of human rights are also covered in the training offerings and the Supplier Code of Conduct guidance. In its supply chain management activities, Bayer additionally undertakes to achieve transparency in the fight against modern slavery. (see SR 2022, page 71)</t>
  </si>
  <si>
    <t>Living wages: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HR to ensure that the requirements of the BSR are observed throughout the Group. Although minimum wages are legally established in many countries, they often are not sufficient to enable a living standard above the poverty line. By integrating
the living wage concept into our operations, we also support the Universal Declaration of Human Rights and the global Sustainable Development Goals (SDGs) of the United Nations.
see SR 2022, page 94</t>
  </si>
  <si>
    <t>Our position on child labor is quite clear – it is not tolerated at Bayer. We therefore obligate our suppliers to refrain from employing children. Through our Child Care Program, Bayer has for years taken systematic action to prevent child labor in the seed supply chain. The program is established in India, Bangladesh and the Philippines – the countries in which we identified the potential for child labor infractions through our risk assessment. Through our Child Care Program, we raise awareness about this problem among our suppliers and clearly communicate our requirements. It involves systematic and repeated inspections of individual seed producers in their fields by local Bayer employees during the growing season. As a supplementary quality control measure, a special team
from Bayer India carries out sample inspections in the fields in India, Bangladesh and the Philippines, in addition to a general process and documentation review. We measure the success of our comprehensive program in India using the indicator “Child Labor Incidence in Relation to the Total Number of Laborers Monitored in Seed Production for Bayer.” As of 2022, monitoring in India will only take place for rice, vegetables and corn. We immediately put a stop to instances of child labor among our seed producers and closely track them through the measures related to our Child Care Program. We visit parents of children we find working in the fields to specifically convince them of the advantages of school education. Graduated sanctions are also applied for noncompliance by our suppliers.</t>
  </si>
  <si>
    <t>Human Rights of seasonal workers: Seasonal workers in the fields have been identified as a high-risk group in terms of human rights.
For this
purpose, Procurement undertakes a classification of the sustainability risk of our suppliers. This risk classification encompasses all procurement countries and categories such as services and seed production, the latter also including seasonal workers. This enables us to identify and systematically address human rights risks by country and category. Aspects of human rights are also covered in the training offerings and the Bayer Supplier Code of Conduct guidance, which supplements our Supplier Code of Conduct and supports the suppliers in implementing the requirements of the code. Furthermore, we verify the observance of human rights by our suppliers, partly by means of on-site audits that also include interviews with the suppliers’ management and employees. In 2022, we actively worked together with the suppliers in whose operations we had identified critical findings with regard to human rights in the previous year. As
required, the suppliers were either included in our Sustainability Supplier Development Program, or follow-up audits were either conducted in 2022 or further audits planned. In this way, we attempt to improve the situation for suppliers’ employees not just in the short term, but also in the long term.
see SR 2022, page 86</t>
  </si>
  <si>
    <t>Living wages: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HR to ensure that the requirements of the BSR are observed throughout the Group.
A living wage is defined as the wage that is required to purchase the goods and services needed to meet a minimum cultural and social standard of living in a
country – including basic needs such as accommodation, energy and food, but also leisure activities, cultural participation and a savings rate. In other words,
the concept of a living wage goes beyond the otherwise customary statutory minimum wage. In addition, living wages are adapted annually to changing conditions in specific countries, while statutory minimum wages usually remain unchanged for several years. Although minimum wages are legally established in
many countries, they often are not sufficient to enable a living standard above the poverty line. By integrating the living wage concept into our operations, we also
support the Universal Declaration of Human Rights and the global Sustainable Development Goals (SDGs) of the United Nations.
see SR 2022, page 94</t>
  </si>
  <si>
    <t>no more comments</t>
  </si>
  <si>
    <t>We measure the success of our comprehensive program in India using the indicator “Child Labor Incidence in Relation
to the Total Number of Laborers Monitored in Seed Production for Bayer.” 
We immediately put a stop to instances of child labor among our seed producers and closely track them through the
measures related to our Child Care Program. We visit the parents of children we find working in the fields to specifically
convince them of the advantages of school education. Graduated sanctions are also applied for noncompliance
by our suppliers. These range from written warnings to termination of the contract in the case of repeated noncompliance.
By contrast, suppliers who can verify that they strictly observe our ban on child labor receive bonuses such as incentive payments. Thanks to a stringent monitoring system and the support of local information and educational initiatives,
there are very few instances of child labor among seed producers.
The online assessments and audits [of our suppliers] are analyzed and documented so that specific improvement measures can be defined. In 2022, suppliers who had undergone online assessments by EcoVadis demonstrated the need for improvement in the categories of ethics and sustainable procurement in particular, while those who had been audited required improvement in health and safety.
In 2022, we were not prompted to end any supplier relationship due solely to sustainability performance. However, we
implemented measures to reduce business with suppliers who were not able to improve their sustainability performance.</t>
  </si>
  <si>
    <t>Source: Sustainability Report 2022, page 89.</t>
  </si>
  <si>
    <t>For FTE numbers of more countries please see Sustainability Report 2022, page 133.</t>
  </si>
  <si>
    <t>In 2022, this covered 15 countries that accounted for more than 80% of total Bayer Group sales in 2022 (Argentina, Australia, Brazil, Canada, China, France, Germany, Italy, Japan, Mexico, Russia, Spain, Switzerland, the United Kingdom and the United States).
Source: Sustainability Report 2022, page 144.</t>
  </si>
  <si>
    <t>The Bayer Group comprises 354 consolidated companies in 84 countries throughout the world and employs 101,369 people.
Source: Sustainability Report 2022, page 20.</t>
  </si>
  <si>
    <t>The percentage of employees per region refers to the total number of employees (FTEs).</t>
  </si>
  <si>
    <t>The number has dropped from 4.488 to 3850.
Bayer uses temporary employees from staffing agencies primarily in response to short-term personnel requirements, fluctuations in order levels, temporary projects or as replacements for employees suffering a long-term illness. In some countries, staff are employed via agencies for seasonal work. On December 31, 2022, some 3,850 temporary employees from staffing agencies were working for Bayer at our significant locations of operation. In Germany, the proportion of such temporary employees from staffing agencies compared with the total for the core workforce was 1%.
Source: Sustainability Report 2022, page 91.</t>
  </si>
  <si>
    <t>Our Inclusion and Diversity (I&amp;D) strategy focuses on the integrative behavior and decision-making of all employees. We
have established I&amp;D committees at various management levels that work together with our I&amp;D leads to embed inclusion,
diversity and equity into four key areas, namely our company culture, the advancement and development of our
employees, our business processes and our company brand.
We have established clear commitments for gender balance throughout the Bayer Group. We want to demonstrate progress year on-year to increase the proportion of women in top management to 33% by 2025. The average proportion of women at all management levels is to be increased to 50% by 2025. We then aim to increase the proportion of women in top management to 50% as well by 2030. We have also defined additional commitments to further diversity dimensions for 2025 and 2030, covering age structure, nationality, career experience, LGBTQ+ and people with disability, among others. Further aspects such as ethnic background and skin color are integrated into our commitments for our regional organizations.
The proportion of women in management rose to 42.9% in 2022 (2021: 41.9%). 
The proportion of women in top management rose slightly in 2022, amounting to 27.8% at year-end (2021: 26.8%).
Currently, 37 nationalities are represented in Bayer’s top management, with around 67% of these employees working
in their home countries.
Based on voluntary statements by employees, we employ around 2,150 people with disability in 39 countries, 44% of
whom are women and 56% men.
https://www.bayer.com/sites/default/files/2023-02/Bayer-Sustainability-Report-2022.pdf; https://www.bayer.com/en/commitments/diversity-equity-inclusion-at-bayer;</t>
  </si>
  <si>
    <t>Black employees in Brazil</t>
  </si>
  <si>
    <t>Asian employees in Brazil</t>
  </si>
  <si>
    <t>Black employees in South Africa</t>
  </si>
  <si>
    <t>Asian employees in South Africa</t>
  </si>
  <si>
    <t>Colored (multi ethnic) employees in South Africa</t>
  </si>
  <si>
    <t>Asian employees in the US</t>
  </si>
  <si>
    <t>Hispanic (Latino) employees in the US</t>
  </si>
  <si>
    <t>Black (African American) employees in the US</t>
  </si>
  <si>
    <t>We have established clear commitments for gender balance throughout the Bayer Group. We want to demonstrate progress year-on-year to increase the proportion of women in top management to 33% by 2025. The average proportion of women at all management
levels is to be increased to 50% by 2025. We then aim to increase the proportion of women in top management to 50% as well by 2030.
In 2022:
We have introduced support programs to develop our future top management, taking I&amp;D into account
We included I&amp;D concepts in our new leadership expectations and integrated specialist expertise and advanced training in the area of I&amp;D into our learning management systems.
We offer a variety of I&amp;D training content.
We advanced talent development focused on I&amp;D(...).
To further mitigate any potential bias in our talent management processes, we measure diversity in our candidate slates and hiring panels. (...)we have launched analyses on the topic of employee retention and initiated the first measures.
We launched two additional global Business Resource Groups (BRGs): MERGE (Multigenerational Employee Resource Group Exchange for the promotion of multigenerational expertise within the company) and BayAfro for people of African descent.
As a signatory to the Women’s Empowerment Principles of the United Nations, we pursue an inclusive approach to ensure that gender equality is directly integrated into all relevant human resources processes and driven forward by the management.(...)
We support the Diversity Charter corporate initiative, have joined The Valuable 500 initiative and are founding member of the German “Chefsache” network.(...)</t>
  </si>
  <si>
    <t>We do not understand the term "internal hires". Apart from that we do not report on "hires by ethnicity" due to various local legal restrictions.</t>
  </si>
  <si>
    <t>This data covers all direct operations workforce.
Regarding Q4.3, 4.5, 4.8: The voluntary self-declaration of ethnic origin and/or skin color is currently available in a limited number of countries.
Regarding Q4.5: The data provided in previous year (2021) are not correct. 
Regarding Q4.9: "Internal hires" = total hires from the market (internal hires are no hires but promotions or rotations)</t>
  </si>
  <si>
    <t>People with disability are an integral part of our workforce. Based on voluntary statements by employees, we employ
around 2,150 people with disability in 39 countries, 44% of whom are women and 56% men. That represents around
2.1% of our total workforce. Most employees with disability work for our companies in Germany, where they made up
4.3% of the workforce in 2022.
See SR 2022, page 93
https://www.bayer.com/sites/default/files/2023-02/Bayer-Sustainability-Report-2022.pdf</t>
  </si>
  <si>
    <t>Q 4.6, 4.7, 4.10 - we do not disclose these data.</t>
  </si>
  <si>
    <t>re 4.7:
We have also defined additional commitments to further diversity dimensions for 2025 and 2030, covering age structure, nationality, career experience, LGBTQ+ and people with disability, among others. Further aspects such as ethnic background and skin color are integrated into our commitments for our regional organizations.
See SR 2022, p. 93
Regarding Q4.3, 4.5, 4.8: The voluntary self-declaration of ethnic origin and/or skin color is currently available in a limited number of countries.
Regarding Q4.5: The data provided in previous year (2021) are not correct.
Regarding Q4.9: "Internal hires" = total hires from the market (internal hires are no hires but promotions or rotations)</t>
  </si>
  <si>
    <t>We help our employees to balance their work and private lives. Taking their individual situation into account, we give them flexibility in shaping their working hours and work locations and offer them parental leave and support with childcare and caring for close relatives. In many countries, our commitment in this area goes beyond the statutory requirements. An overview of the selected benefits for employees in each country can be found in the Appendix to the SR, page 133.
Bayer enables both men and women to take parental leave, although national parental leave regulations vary widely from country to country. Some 1,663 women and 1,513 men took parental leave in 2022. Over the course of the year, 2,835 employees returned to work from parental leave. 
Also see GRI 401-3 // SR 2022, page 98
https://www.bayer.com/sites/default/files/2023-02/Bayer-Sustainability-Report-2022.pdf</t>
  </si>
  <si>
    <t>https://www.bayer.com/en/corporate-compliance/corporate-compliance-policy</t>
  </si>
  <si>
    <t>We report on the total number of notifications registered with the compliance hotline and the percentage of confirmed compliance incidents. We internally record the precise reason for the grievance, track how it is followed up and take corresponding action in line with our Group regulation. More detailed information on this would constitute a business secret.
Sustainability Report 2022, p. 139f
In 2022, the compliance organization received a total of 372 compliance reports in this way (including 254 anonymous reports), with 19 reports coming from Germany and 353 from other countries.
Sustainability Report 2022, p. 27</t>
  </si>
  <si>
    <t>In 2022, the ratio between the average compensation of a Board of Management member and that of all employees in Germany stood at 35:1 (2021: 37:1), while the ratio between the average compensation of a Board of Management member and that of nonmanagerial employees in Germany was 55:1 (2021: 57:1). For the Chairman of the Board of Management, the ratios were 60:1 (2021: 63:1) in relation to all employees in Germany and 93:1 (2021: 95:1) in relation to nonmanagerial employees in Germany.
Source: Annual Report 2022, p. 288</t>
  </si>
  <si>
    <t>Ensuring gender pay equity is one of the key pillars of our global inclusion and diversity (I&amp;D) strategy. In the past few years, we have analyzed our employees’ compensation data to find out what we can do to ensure equity going forward.
In all, we screened around 86% of our workforce in 18 countries to identify gender pay gaps.
The results of our study confirm our initial analyses from 2021: the gender-specific differences are limited to fewer than 2% of the in-scope employees even through 15 additional countries were included in the analysis in 2022.
Further analyses with local resources are necessary to determine whether any identified pay differential is attributable to factors other than gender and to take corresponding measures in 2023. Ultimately, our goal is to learn from these
analyses to close potential gaps before they arise.
For more details see SR 2022, p. 94</t>
  </si>
  <si>
    <t>We do not report on pay gaps per ethnicity or other D&amp;I aspects due to legislation which forbids this disclosure.</t>
  </si>
  <si>
    <t>We attach great importance to equal pay for men and women in similar roles with similar experience, and to informing our employees transparently about the overall structure of their compensation. Our Group Regulation on Total Rewards provides a binding framework specifying the global requirements.
In past years, we have analyzed our employees’ compensation data to (...) ensure equity going forward. In some countries, we have mechanisms in place to evaluate and address pay equity concerns. (...) we primarily analyzed data from countries in which such a targeted review has not yet taken place. We screened around 86% of our workforce in 18 countries to identify gender pay gaps.
The results of our study confirm initial analyses from 2021: the gender-specific differences are limited to fewer than 2% of the in-scope employees even through 15 additional countries were included in the analysis in 2022. Further analyses with local resources are necessary to determine whether any identified pay differential is attributable to factors other than gender and to take corresponding measures in 2023. Ultimately, our goal is to learn from these analyses to close potential gaps before they arise.
Source: SR 2022, p. 94
The following voluntary overview shows the development of the target direct compensation of the Board of Management in relation to both the compensation of all employees in Germany and that of nonmanagerial employees under collective bargaining agreements in Germany. The aim of this approach is to enhance comparability in the development of compensation.
Source: AR 2022, p. 287</t>
  </si>
  <si>
    <t>Pay Ratios: It is calculated based on contractually agreed target compensation levels with respect to base compensation, shortterm variable cash compensation and the four-year long-term stock-based cash compensation (where the respective employee groups are eligible to participate). For nonmanagerial employees in Germany, the 13th monthly salary and the contractually agreed vacation bonus were taken into account. Variable compensation components for both the Board of Management and the other employee groups were based on the assumption of 100% target attainment. Expenditures for fringe benefits (such as home security equipment, indemnity payments for lapsed variable compensation components granted by former employers) were not taken into account due to their irregular nature. Expenditures for pensions were also disregarded in view of the interest sensitivity of the expenses.
Source: Annual Report, p. 287f.</t>
  </si>
  <si>
    <t>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HR to ensure that the requirements of the BSR are observed
throughout the Group. A living wage is defined as the wage that is required to purchase the goods and services needed to meet a minimum cultural and social standard of living in a country – including basic needs such as accommodation, energy and food, but also leisure activities, cultural participation and a savings rate. In other words, the concept of a living wage goes beyond the otherwise customary statutory minimum wage. In addition, living wages are adapted annually to changing conditions in specific countries, while statutory minimum wages usually remain unchanged for several years. Although minimum wages are legally established in many countries, they often are not sufficient to enable a living standard above the poverty line. By integrating the living wage concept into our operations, we also support the Universal Declaration of Human Rights and the global Sustainable Development Goals (SDGs) of the United Nations.
Source: SR 2022, p. 94</t>
  </si>
  <si>
    <t>Internal Audit examines whether employees are paid a living wage. Our procurement processes are audited, also for suppliers. 
In this way, we attempt to improve the situation for suppliers’ employees not just in the short term, but also in the long
term. In 2022, audits of suppliers uncovered a very small number of critical findings regarding applicable wages, other
worker benefits, working hours, occupational health and safety as well as indicators of modern slavery in the form of
withholding graduation certificates for a certain period of time and payment of recruitment fees. In each of these cases, we also actively cooperated with our suppliers by agreeing a time-bound corrective action plan to improve the situation for employees in a timely fashion. (SR 2022, p. 86)
Bayer joined with other seed companies back in 2019 to establish the Enabling Child and Human Rights with Seed
Organizations (ECHO) initiative. ECHO is one of the biggest multi-stakeholder forums for the promotion of children’s
rights and decent work – which includes fair wages as well as healthy and safe working conditions. We implemented
several events in this connection in 2022. In addition to multi-stakeholder events on issues such as fighting child
labor and minimum wages in agriculture, ECHO organized a half-marathon on the World Day Against Child Labor with
the goal of raising awareness about universal social protection to end child labor. (SR 2022, P. 87)</t>
  </si>
  <si>
    <t>Q5.5: We have changed reporting levels in SR 2022. We do only report Top Management and Overall Management for 2022. See SR 2022, page 92/93: 
The proportion of women in management rose to 42.9% in 2022 (2021: 41.9%).
The proportion of women in top management rose slightly in 2022, amounting to 27.8% at year-end (2021: 26.8%).</t>
  </si>
  <si>
    <t>The overall fluctuation rate was 12.2%, an increase of 0.1% compared with 2021. This figure includes all employerand
employee-driven terminations, termination agreements, retirements and deaths.
See SR 2022, page 91</t>
  </si>
  <si>
    <t>Q6.2 Fixed-term contracts have a fixed term; so there is no "turnover" as such as these contracts have alimited timeframe defined</t>
  </si>
  <si>
    <t>Our employees need a broad spectrum of competencies, skills and knowledge to fulfill our mission. Successful careers at Bayer are the result of lifelong learning. We view it as a central task to offer our employees
a broad range of continuing education options for their development.Bayer has introduced a global, GxP-validated training process that offers all organizational units a framework for standardized training management throughout the company. The global training process is supported by two complementary systems: our learning management system and the learning experience platform. The Learning Management System is used for compulsory and GxP-relevant training courses, formal and internal learning content, tracking course completion, and the provision and assignment of training offerings. The Learning Experience platform enables access to various content providers and wide-ranging offerings.
With the help of digital technologies, we offer the option of a personalized learning offering. As part of our learning environment, customized content can specifically be selected from internal and external sources via the learning
experience platform. In addition, the Bayer Leadership Academy offers courses for the systematic development of our managerial staff. Functional academies such as the Innovation Academy, IT Academy and R&amp;D Academy offer advanced training in various disciplines.
KPIs: Hours per employee // Cost per employee:
Learning and training time averaged around 26 hours per employee in 2022. The average cost of ongoing training per
employee was €532. Learning and training time averaged around 26 hours per employee in 2022 (for details please see SR 2022 page 96).
.</t>
  </si>
  <si>
    <t>Bayer pursues a globally standardized approach for performance evaluation and employee development, as defined in
the Group Regulation on Performance and Development. In regular development dialogues, employees discuss perspectives for their further career development together with their supervisors. More than 65,900 development dialogues were held and documented in 2022. In total, 63% of our employees participated in these dialogues (of whom 44% were women and 56% men; in total 54% of our specialists and 75% of our employees in management). Such a development dialogue can identify a training need that can be thematically covered by the My Learning learning management system and the GoLearn learning experience platform – please see Chapter 6.5 Learning and Training in our SR 2022.
To maintain an enthusiasm for Bayer among top researchers and scientists, we offer them special development opportunities that are tailored to their requirements. These include new scientific challenges, special advanced training offerings and a career path either as experts or as managers in various Bayer regions, functions or divisions. Through our Science Fellows Community, we talk to our scientific specialists about their own career development. Special mentoring programs are established to support employees’ early development and their regular networking with experienced scientists and managers. 
We measure employee engagement at Bayer by means of institutionalized feedback discussions and regular employee
surveys. This enables us to monitor the effectiveness of our initiatives and implement any necessary improvements. In
addition, we conduct biannual employee surveys throughout the Group.
See SR 2022, p 97</t>
  </si>
  <si>
    <t>Q7.4: Full- and part-time employees and temporary employees from staffing agencies complete the necessary compliance
and ongoing vocational training, both through classroombased courses and computer-assisted education measures.
We do not disclose fixed-term employees separately.</t>
  </si>
  <si>
    <t>No surveillance measures used to monitor workers.</t>
  </si>
  <si>
    <t>Digitalization represents a major opportunity for Bayer. Robotic process automation and artificial intelligence are
deployed to simplify and increase the efficiency of a number of HR processes. They also help improve user experience
and reduce costs and manual activities. The company provides special training in the area of digitalization.
(SR 2022, page 88)
Bayer’s virtual mentoring approach is available to all full-time and part-time employees globally, allowing participants to
independently leverage professional development opportunities, either for their own benefit as a mentee or for others as
a mentor. The program is supported by an algorithm based on artificial intelligence that brings together mentors and
mentees from throughout the Bayer Group. Since the launch, more than 4,600 employees have registered; 48% of
participants have been women and 52% are men. 
(SR 2022, page 96)</t>
  </si>
  <si>
    <t>Our sites must have in place an HSE management system that complies with recognized international standards (e.g. ISO 14001 and ISO 45001). Furthermore, 80% of our business activity is to be covered by external certification to the above standards by the end of 2025.
Through the overarching HSE audit approach, we include all units and apply uniform standards worldwide. When selecting sites for audit, the focus is particularly on production sites, relevant Bayer warehouses, sites with research and development units, and relevant seed treatment and processing units.
The frequency of audits is determined by considering the risk category (based partly on the size of the site or the type of production activity), the performance evaluation (based partly on past audit results, for example) and risk-mitigating measures (e.g. existing ISO certifications), and ranges from every two to every five years. Incident-based audits can be carried out in addition to this.
The workplaces of our employees and those of contractors under the direct supervision of Bayer are regularly subjected to a comprehensive health-related risk assessment and hazard analysis by Bayer experts that also covers possible exposure of employees to chemicals. Details of this process are specified in the Group Regulation.
Measures derived from this analysis to protect the health of our employees follow the STOP hierarchy: 1) substitution,
2) technical protective measures, 3) organizational protective measures and 4) personal protective measures. These
measures and targeted studies are designed to prevent occupational illnesses.
Source: SR 2022, p. 110f., 118</t>
  </si>
  <si>
    <t>Our employee representatives are included in occupational health management and are actively involved in its further development. The Bayer European Forum – which brings together management and employee representatives – has signed the Luxembourg Declaration on Workplace Health Promotion in the EU and is committed to the principles contained therein regarding the implementation of workplace health promotion.
Source: SR 2022, p. 99</t>
  </si>
  <si>
    <t>Europe/ Middle East/ Africa</t>
  </si>
  <si>
    <t>Asia/ Pacific</t>
  </si>
  <si>
    <t>Regrettably, one employee lost his life in a work-related accident in 2022. An employee in Argentina was fatally injured when a flexible big bag plummeted. The employee died in hospital as a result of his injuries.</t>
  </si>
  <si>
    <t>As the mental health of our employees and their families is a valuable asset worth protecting, we once again placed special emphasis on mental health in 2022. Through target-group-appropriate information and programs, we are endeavoring to break down taboos surrounding the issue of mental health and are looking to counteract the development of mental illness more proactively in the future with the following initiatives:
// Establishment of the central intranet platform “House of Health,” with wide-ranging information and training offerings to address issues such as mental health and healthy living
// Training of more than 180 internal Health Champions and the establishment of a global Health Champions Community
// More than 600 different training courses, lectures and podcasts on maintaining good mental health, aimed at various target groups
// Workshops for managerial staff on mental health and well-being
// We offer our employees and their families so-called Employee Assistance Programs (EAPs) worldwide that focus particularly on psychosocial support from psychological or medical experts who can be consulted online or in person. We have significantly increased the EAP offering over the past two years: we were able to offer EAPs to more than 95% of our employees and their families by the end of 2022, compared with 78% at the beginning of 2021.
Source: SR 2022, p. 119</t>
  </si>
  <si>
    <t>In 2022, we continued to focus particularly on mental health as one of the most important pillars of our BeWell@Bayer framework. Through the global House of Health platform, we offer programs and materials to help promote a holistic approach to health and well-being at Bayer.
Source: SR 2022, p. 99
Through target-group-appropriate information and programs, we are endeavoring to break down taboos surrounding the issue of mental health and are looking to counteract the development of mental illness more proactively in the future with the following initiatives:
// Establishment of the central intranet platform “House of Health,” with wide-ranging information and training offerings to address issues such as mental health and healthy living
// Training of more than 180 internal Health Champions and the establishment of a global Health Champions Community
// More than 600 different training courses, lectures and podcasts on maintaining good mental health, aimed at various target groups
// Workshops for managerial staff on mental health and well-being
// We offer our employees and their families so-called Employee Assistance Programs (EAPs) worldwide that focus particularly on psychosocial support from psychological or medical experts who can be consulted online or in person. We have significantly increased the EAP offering over the past two years: we were able to offer EAPs to more than 95% of our employees and their families by the end of 2022, compared with 78% at the beginning of 2021.
Source: SR 2022, p. 119</t>
  </si>
  <si>
    <t>Through the overarching HSE audit approach, we include all units and apply uniform standards worldwide. When selecting sites for audit, the focus is particularly on production sites, relevant Bayer warehouses, sites with research and development units, and relevant seed treatment and processing units.
The frequency of audits is determined by considering the risk category (based partly on the size of the site or the type of production activity), the performance evaluation (based partly on past audit results, for example) and risk-mitigating measures (e.g. existing ISO certifications), and ranges from every two to every five years. Incident-based audits can be carried out in addition to this.
The respective site management, the division and the head of the Public Affairs, Science, Sustainability &amp; HSE Enabling Function are notified of the audit findings. Supplementary to the global HSE audits, sites and country organizations carry out their own internal HSE audits or self-inspections according to a specific risk-based approach.
In 2022, as in previous years, the number of injuries involving
contact with chemicals was small (4%) in relation to the
total number of occupational injuries.
Bayer employees and employees of contractors receive extensive training in the prevention of accidents and safety incidents and in promoting and maintaining their own health. The measures range from safety briefings and special training courses on the safe handling of chemical substances to web-based training that highlights the advantages and possibilities of a work environment that promotes health.
Source: SR 2022, p. 111f., 118, 120</t>
  </si>
  <si>
    <t>In 2022, we maintained our global framework concept BeWell@Bayer to promote our employees’ health and quality of life. This expands the core aspect of health into a comprehensive approach, targets further health improvements in the daily work environment and is specifically designed to help employees balance their professional and private lives better. In 2022, we continued to focus particularly on mental health as one of the most important pillars of our BeWell@Bayer framework. Through the global House of Health platform, we offer programs and materials to help promote a holistic approach to health and well-being at Bayer.
Our occupational health management activities include numerous additional preventive programs, ranging from
ergonomic workplace and stress management initiatives to incentive systems to promote healthy behavior. Employees
can access these programs through Bayer’s intranet and through internal and external company benefits platforms.
Source: SR 2022, p. 99</t>
  </si>
  <si>
    <t>Occupational health and safety at Bayer was once again heavily impacted by the progression and development of the COVID-19 pandemic in 2022. As the health and safety of our employees are our top priority, the Corporate Crisis Team headed by the Chairman of the Board of Management adapted the existing rules and regulations to the changing risk situations.
All rules, instructions, FAQs and further information for employees are being continuously updated and made available on a central intranet platform for the duration of the pandemic. Our employees are notified at all times of the current status of applicable local measures. This enabled us to reduce COVID-19-related risks for our employees at the workplace again in 2022.
The globally implemented protection concepts and measures take account of the different occupational tasks at the various sites as well as the respective phase of the pandemic (risk matrix). We were able to maintain or quickly restart production at the sites and thus ensure the supply of products to our patients and customers. Measures that helped to maintain production during phases of the pandemic characterized by high risk potential included:
// Working from home wherever possible
// Two-meter distancing rule; in areas where it was not possible to observe this distance, plastic dividers were installed and the use of facemasks during working hours was made mandatory
// Hygiene rules for hand-washing and disinfection, and the general use of a facemask; we provided our employees with masks at an early stage in all countries where it was possible to do so according to national law
In addition, the following measures continue to apply despite lower risk potential:
// Vaccination offers at numerous sites for our employees, their family members and employees of contractors under the direct supervision of Bayer, as well as family members of such contractors
// One result of the pandemic was the rethinking of existing working models. In the global Next Normal Office Concept project, many offices were converted into more flexible and collaborative work environments so as to better meet the employees’ individual needs.
Source: SR 2022, p. 119
Bayer in Germany has agreed to uniform conditions for mobile working in a General Works Agreement with the Works Council. Through this, employees have the freedom to work remotely on certain days after consulting with their supervisor. As a result of the COVID-19 pandemic, employees made use of mobile working whenever operationally possible. In addition, using the BayZeit long-term account, employees in Germany can convert part of their salary into free time, which they can later take off to care for children or close family members, or to take part in an advanced training course, for example. The General Works Agreement on caring for close relatives helps Bayer employees in Germany to combine their work with their role as carers by utilizing adapted worktime models and taking temporary paid leave.
Source: SR 2022, p. 99</t>
  </si>
  <si>
    <t>In response to the COVID-19 pandemic, Bayer permanently expanded the flexibility it offers employees for shaping working hours and work locations and thus created a “next normal” in this regard for suitable responsibility profiles. This makes it easier for employees to meet both their individual work responsibilities and their private obligations.
The increased use of flexible working models is part of our next normal, in which our employees are given more flexibility and responsibility at all hierarchy levels (empowerment). In line with the requirements of (labor) law and taking into account cultural differences, we want to meet the needs of our employees and customers and thus strengthen our business operations.
Source: SR 2022, p. 98</t>
  </si>
  <si>
    <t>We call it "Work-Life Integration":
We help our employees to balance their work and private lives. Taking their individual situation into account, we give
them flexibility in shaping their working hours and work locations and offer them parental leave and support with childcare
and caring for close relatives. In many countries, our commitment in this area goes beyond the statutory requirements.
An overview of the selected benefits for employees in each country can be found in the Appendix of our SR 2022.</t>
  </si>
  <si>
    <t>Bayer fully supports human rights and has documented its stance in a globally binding Bayer Human Rights Policy, which defines the human rights requirements within the company and obligates us to respect and foster human rights within our own business activities and in business relations. This applies to all Bayer employees worldwide and the entire value chain i.e. vis-à-vis suppliers, business partners, customers, consumers and local communities alike.
Bayer promotes a culture of candid feedback and encourages feedback in all directions – from supervisors to employees, between colleagues and from employees to supervisors.
Bayer offers employees numerous means of actively discussing company-specific topics and scope for optimization via various internal communication channels. We actively involve our employees in business processes by offering the opportunity for dialogue. Informing staff comprehensively and in good time about upcoming internal company changes, in compliance with the applicable national and international regulations, is very important to us.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ideas on an interdisciplinary basis.
Source: SR 2022, p. 83, 96f.</t>
  </si>
  <si>
    <t>Respecting human rights along the supply chain is firmly anchored in Bayer’s sustainability strategy, and procurement plays a key role. In 2022, we concentrated on providing training to our procurement employees and suppliers in respecting human rights in the supply chain and on enhancing procurement processes to comply with the requirements of the German Supply Chain Due Diligence Act. In the agriculture industry, seed producers are subject to particular human rights risks. We performed a deep dive into human rights risks along our seed supply chain and started to enhance our measures to prevent and mitigate such risks. In 2023, we plan to continue improving our procurement processes and take additional measures in relation to respecting human rights in our supply chain.
Clear, sustainability-oriented criteria and standards apply to our supply chain at global and regional level. We established a four-step process throughout Bayer to improve sustainability practices in the supply chain.
The Supplier Code of Conduct (SCoC) is applied in the selection and evaluation of our suppliers and is integrated into electronic ordering systems throughout Bayer.
Bayer verifies the observance of SCoC requirements by the suppliers selected in Step 2 by means of EcoVadis online assessments and through audits conducted by external and Bayer auditors.
The online assessment criteria of EcoVadis, broken down into areas of environment, ethics, labor practices and human rights, and sustainable procurement, correspond to the requirements of our SCoC and take into account country- and industry-specific conditions and supplier size.
Source: SR 2022, p. 79f.</t>
  </si>
  <si>
    <t>GRI 2-30: Collective bargaining agreements -&gt; see SR 2022, p. 99</t>
  </si>
  <si>
    <t>Under the German Codetermination Act, half of the Supervisory Board’s 20 members are elected by the stockholders and the other half by the company’s employees.
Source: AR 2022, p. 131
Bayer offers employees numerous means of actively discussing company-specific topics and scope for optimization via various internal communication channels. We actively involve our employees in business processes by offering the opportunity for dialogue. Informing staff comprehensively and in good time about upcoming internal company changes, in compliance with the applicable national and international regulations, is very important to us.
We measure employee engagement at Bayer by means of institutionalized feedback discussions and regular employee surveys. This enables us to monitor the effectiveness of our initiatives and implement any necessary improvements.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ideas on an interdisciplinary basis. These questions are then answered with the help of other employees with whom the person asking the question does not normally have any contact.
Source: SR 2022, p. 97</t>
  </si>
  <si>
    <t>We measure employee engagement at Bayer by means of institutionalized feedback discussions and regular employee surveys. This enables us to monitor the effectiveness of our initiatives and implement any necessary improvements. In addition, we conduct biannual employee surveys throughout the Group; the participation rate in the second half of 2022 was approximately 75%. Based on the employee surveys, the approval rate for employee engagement in the second half of the year was 76.4%. We transitioned this survey to digital (paperless) implementation in 2022.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ideas on an interdisciplinary basis. These questions are then answered with the help of other employees with whom the person asking the question does not normally have any contact.
Source: SR 2022, p. 97</t>
  </si>
  <si>
    <t>To promote a culture of innovation in the workplace, additional platforms for making work-related suggestions are available to employees in Germany, such as the Bayer Ideas Pool and the Ideas Forum. The suggestions made here by employees on improving processes, occupational safety and health protection are rewarded and utilized. Some 2,500 ideas were submitted in 2022, and 46% of the suggestions for improvement evaluated in 2022 were implemented. In the first year of implementation alone, those improvements that led to quantifiable benefits generated savings of some €2.5 million. In 2022, Bayer distributed bonuses of around €800,000 for the implemented proposals.
Source: SR 2022, p. 97</t>
  </si>
  <si>
    <t>If you have a question, concern or would like to report something:
Speak to your manager or your manager’s supervisor, or Contact the Law, Patents and Compliance Department, Human Resources (for HR-related matters) or Internal Audit, or Corporate Security, or Contact the Bayer Compliance Hotline, a safe and secure way to confidentially report a compliance concern. The Hotline is available
24 hours a day, seven days a week via telephone, email and internet – and you can choose to remain anonymous where permitted by local law. Bayer will not retaliate and does not tolerate retaliation against any employee who in good faith raises a concern.
Source: Bayer Corporate Compliance Policy, page 6
If there are indications of violations of our Human Rights Policy, employees and members of the general public can contact the worldwide compliance hotline, which is available in more than 300 languages. This can also be done anonymously if desired. Alternatively, employees can also report suspected violations to the respective compliance functions or to the Internal Audit unit, or submit information via an internal company email address or in the form of an incident request via a newly implemented platform (also anonymously).
Source: SR 2022, p. 85</t>
  </si>
  <si>
    <t>Suspected compliance violations can be reported – anonymously if desired and if permitted by respective national law – to a worldwide compliance hotline operated by an independent service provider. Suspected violations can be reported by anyone either via the internet or through a phone call made in the caller’s preferred language and answered by independent specialists. The hotline is also accessible to the general public.
In addition, an internal mailbox – the Speak-Up Inbox – was introduced in 2020 for the submission of suspected compliance violations. Alternatively, suspected violations may also be reported to the respective local Compliance functions, Internal Audit, Human Resources or directly to a supervisor. Since 2021, it has also been possible to report suspected compliance violations by logging a so-called incident request on a newly implemented platform.
The company ensures that no employees are disadvantaged or exposed to retaliatory measures because they reported a suspected compliance violation in good faith. If it is determined that an employee is responsible for disadvantaging or retaliating against another employee due to the reporting in good faith of a suspected compliance violation, appropriate steps are taken against the employee responsible according to the aforementioned catalogue of measures.
Source: SR 2022, p. 27
If there are indications of violations of our Human Rights Policy, employees and members of the general public can
contact the worldwide compliance hotline, which is available in more than 300 languages. This can also be done anonymously if desired.
Source: SR 2022, p. 85</t>
  </si>
  <si>
    <t>All groups of workers are covered.</t>
  </si>
  <si>
    <t>By publishing a Modern Slavery Statement Bayer sets a clear signal against modern slavery, forced labor, child labor, and human trafficking. (...) We have no tolerance for violations of human rights, modern slavery, nor human trafficking – we will not ignore them. We are committed to respecting and fostering human rights within our own business activities and in business relations along our value chains.
We have summarized our yearly progress in a statement adhering to the legal requirements of
the California Transparency in Supply Chains Act 
the United Kingdom Modern Slavery Act)
the Australia Modern Slavery Act 
Source: Bayer's Modern Slavery Statement 2022: https://www.bayer.com/en/sustainability/bayer-modern-slavery-statement
We are aware that the implementation of human rights due diligence is a continuous process that must be constantly adapted and improved. To ensure respect for human rights in the value chain in a targeted manner, Bayer operates according to a due diligence approach that is based on the UNGPs and OECD Guidelines for Multinational Enterprises.
This process comprises a declaration of principles, risk identification and assessment processes, prevention and mitigation measures, measures for determining effectiveness and reporting, along with access to grievance mechanisms and the implementation of remedial measures.
Source: SR 2022, p. 84</t>
  </si>
  <si>
    <t>We immediately put a stop to instances of child labor among our seed producers and closely track them through the
measures related to our Child Care Program. We visit the parents of children we find working in the fields to specifically
convince them of the advantages of school education. Graduated sanctions are also applied for noncompliance
by our suppliers. These range from written warnings to termination of the contract in the case of repeated noncompliance.
By contrast, suppliers who can verify that they strictly observe our ban on child labor receive bonuses such as
incentive payments. Thanks to a stringent monitoring system and the support of local information and educational initiatives, there are very few instances of child labor among seed producers.
See SR 2022, page 86</t>
  </si>
  <si>
    <t>FREE AND OPEN SHARING OF CONCERNS
Bayer encourages us to share our good faith concerns about discrimination, harassment, disrespectful or unprofessional behavior, or any other possible violations of law, LIFE values or company policies, as we respect diversity of thought and freedom of speech. Bayer will not tolerate retaliation against an employee who in good faith raises a concern or takes other appropriate action, even if the concerns ultimately prove not to have been justified. An employee must not be threatened or punished either because he or she has
expressed a good faith concern or as a way of keeping the employee from expressing his or her concern. Any form of retaliation is unacceptable.
Source: Bayer Corporate Compliance Policy, p. 22
All Bayer Group employees are obligated to report suspected compliance violations. The principles for dealing with compliance incidents are described in the Group Regulation on Management of Compliance Incidents, which establishes the respective roles and responsibilities and explains the procedure for handling suspected and actual compliance violations. This Group regulation was signed by our CFO.
The company ensures that no employees are disadvantaged or exposed to retaliatory measures because they reported a suspected compliance violation in good faith. If it is determined that an employee is responsible for disadvantaging or retaliating against another employee due to the reporting in good faith of a suspected compliance violation, appropriate steps are taken against the employee responsible according to the aforementioned catalogue of measures.
Source: SR 2022, p. 27</t>
  </si>
  <si>
    <t>Q10.4:
We do not report on the number of incidents of discrimination. We report on the total number of notifications registered with the compliance hotline and the percentage of confirmed compliance incidents. We internally record the precise reason for the grievance, track how it is followed up and take corresponding action in line with our Group regulation. More detailed information on this would constitute a business secret.
Source: SR 2022, p. 141</t>
  </si>
  <si>
    <t>As a global company, Bayer procures services and materials from all over the world. We align our procurement and supplier management processes to ambitious ethical, social and environment-related principles.
The procurement organization supplies the company with raw materials, goods and services all around the world. We exert influence on society and the environment through our procurement activities and supplier relationships.
Procurement acts on behalf of all divisions and enabling functions, leveraging synergies by bundling know-how and procurement spend.
Procurement operates according to established procurement and supplier management processes. Long-term contracts and active supplier management for strategically important goods and services are important elements in this. They serve to minimize procurement-specific risks such as supply bottlenecks or significant price fluctuations, while safeguarding the company’s competitiveness and ensuring smooth production processes.
Procurement activities:
91.949 suppliers 2022, 23.3€ billion Procurement spend; 
93.844 suppliers 2021, 18.9 € billion Procurement spend
Our main direct procurement materials include active ingredients, raw materials, intermediates, finished products and seeds. Technical goods and services, research and development (R&amp;D) supplies, marketing services and information technologies are important components of our indirect procurement portfolio. We procure various petroleum-based chemicals, but these account for 26% of our overall procurement volume at most.
Bayer purchases locally wherever feasible to respond promptly to the requirements of our sites and simultaneously strengthen local economies. In 2022, this applied to 81% (2021: 79%) of our procurement spend at our significant locations of operation, and to 77% (2021: 77%) of procurement spend worldwide.
Source: SR 2022, p.78</t>
  </si>
  <si>
    <t>Table on procurement activities (Procurement spend OECD-/non-OECD countries; number of suppliers, number of suppliers OECD-/non-OECD countries): 91,149 suppliers 2021, 23.3 € billion Procurement spend; 
Bayer purchases locally wherever feasible in order to respond promptly to the requirements of our sites and simultaneously strengthen local economies. In 2022, this applied to 81% (2021: 79%) of our procurement spend at our significant locations of operation, and to 77% (2021: 77%) of procurement spend worldwide.
When selecting suppliers, we consider all types of suppliers and supplier diversity.
We have established verification processes for the fulfillment of further international regulations such as those requesting companies to disclose the origin of certain raw materials. This applies, for example, to conflict minerals. When surveying our relevant suppliers, we use the internationally recognized Conflict Minerals Reporting Template to identify the use, sources and origin of certain minerals in our supply chain.
We also continued to ensure that all suppliers of strategic importance had to present an EcoVadis rating of at least 45 of 100 points (“green” assessment) or a comparable audit result. Furthermore, potential new suppliers with a high inherent
sustainability risk and procurement spend of more than €250,000 are examined in advance with regard to sustainability
aspects.
In 2022, suppliers who had undergone online assessments by EcoVadis demonstrated the need for improvement
in the categories of ethics and sustainable procurement in particular, while those who had been audited required improvement in health and safety.
Source: SR 2022, p. 78-82</t>
  </si>
  <si>
    <t>Yes.
Table on procurement activities (Procurement spend OECD-/non-OECD countries; number of suppliers, number of suppliers OECD-/non-OECD countries): 91,149 suppliers 2021, 23.3 € billion Procurement spend;
Source: Sustainability Report 2022, page 64: 
https://www.bayer.com/sites/default/files/2023-02/Bayer-Sustainability-Report-2022.pdf
 https://www.bayer.com/sites/default/files/2023-02/Bayer-Sustainability-Report-2022.pdf</t>
  </si>
  <si>
    <t>Additionally, we have a Supplier Diversity Program at Bayer: 
With its comprehensive Supplier Diversity Program, Bayer promotes diversity within the supply chain in the United
States, Mexico, Brazil and South Africa. In doing so, we account in particular for underrepresented supplier
groups such as companies owned or operated by women, ethnic minorities, people with disabilities or members
of the LGBT+ community. Together with chambers of commerce and external organizations, we help these suppliers
to further develop themselves professionally, offer them financial benefits to improve their competitiveness and assist them in qualifying for tendering processes. In 2021, for the fourth consecutive year, Bayer’s U.S. operations received the highest rating in the Human Rights Campaign’s Corporate Equality Index. In 2022, the program will be expanded to additional countries and included in the strategy for the individual procurement categories.
See Sr 2022, page 65</t>
  </si>
  <si>
    <t>Other (OECD countries)</t>
  </si>
  <si>
    <t>Other (Non-OECD countries)</t>
  </si>
  <si>
    <t>Bayer does not collect data but prefers a more sustainable approach:
With a comprehensive Supplier Diversity Program, Bayer promotes diversity within the global supply chain. In doing so, we give special consideration to underrepresented supplier groups such as companies owned and operated by women, members of ethnic minorities, people with disability or members of the LGBTQ+ community. Together with chambers of
commerce and external organizations, we help these suppliers to further develop themselves professionally and assist them in qualifying for tendering processes. Since 2022, supplier diversity has been included in our targets for procurement. In 2022, for the fifth consecutive year, Bayer’s US operations received the highest rating in the Human Rights Campaign’s Corporate Equality Index.</t>
  </si>
  <si>
    <t>Q 11.5: We cannot even estimate the number of workers in the companies first tier supply chain as we have 91.149 suppliers of every size from seasonal workers, to SMEs, to MNEs. As regards the topic of human rights, we are focusing especially on our supply chain because this connects us with several million rights holders – in other words people who are directly or indirectly impacted by our activities.</t>
  </si>
  <si>
    <t>In regard to the topic of human rights, we are focusing especially on our supply chain because this connects us with several million rights holders – in other words people who are directly or indirectly impacted by our activities. For this purpose, Procurement undertakes a classification of the sustainability risk of our suppliers. This risk classification encompasses all procurement countries and categories such as services and seed production, the latter also including seasonal workers.
The risk of human rights violations poses a particular challenge for Bayer in the seed supply chain. In 2022, we dealt in detail with human rights risks along our global seed supply chain and began to improve our risk prevention and mitigation measures. One risk is child labor.
In addition, we have established verification processes for the fulfillment of further international regulations such as those requesting companies to disclose the origin of certain raw materials. This applies, for example, to conflict minerals.
Source: SR 2022, p. 81
In the past, we identified areas in our supply chain with a potential increased risk of human rights violations for which we have derived preventive measures accordingly.
They are published in the 2022 Bayer Modern Slavery Statement UK, page 13: Child labour risks in the seed supply chain, Forced and/or child labor risks in the conflict minerals supply chain, Forced and/or child labour risks and/or inadequate working conditions in the oil supply chain; inluding the measures taken.</t>
  </si>
  <si>
    <t>Bayer fully supports human rights and has documented its stance in a globally binding Bayer Human Rights Policy,
which defines the human rights requirements within the company and obligates us to respect and foster human
rights within our own business activities and in business relations. This applies to all Bayer employees worldwide and
the entire value chain i.e. vis-à-vis suppliers, business partners, customers, consumers and local communities alike.
We offer numerous ongoing training programs to enhance employees’ awareness of the importance of human rights
in their day-to-day activities. This includes a basic training course entitled “Respecting Human Rights at Bayer” to further
anchor awareness about and respect for human rights throughout the Bayer Group. The training course is available
to employees in nine languages (English, Chinese, French, German, Italian, Japanese, Portuguese, Russian and Spanish). In 2022, more than 85% of our employees received training on aspects of our Human Rights Policy in sessions totaling more than 165,000 hours. The topic of human rights is also an integral element of training measures for the management of our country organizations.
(see SR 2022, p. 85)
Furthermore, we verify the observance of human rights by our suppliers, partly by means of on-site audits that also
include interviews with the suppliers’ management and employees.
(see SR 2022, p. 86)</t>
  </si>
  <si>
    <t>Bayer works continuously to strategically evolve sustainability topics in procurement, particularly in relation to environmental and human rights issues and in connection with the Supplier Diversity Program. The core principles of our sustainability requirements are established in Bayer’s Supplier Code of Conduct (SCoC),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environmental protection and quality, and corporate governance and management systems.
Our procurement processes are audited as well, for example the commissioning of contractors. A total of 89 audit reports
were compiled in 2022, of which nine were preventive compliance program audits or incident-related investigations.
In 2022, 113 audits were conducted at our suppliers by external and Bayer auditors. The audit criteria included both
the specifications of our SCoC and the industry-specific requirements of industry initiatives such as TfS and PSCI.</t>
  </si>
  <si>
    <t>The core principles of our sustainability requirements are established in Bayer’s Supplier Code of Conduct (SCoC),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environmental protection and quality, and corporate governance and management systems. In our Supplier Code of Conduct, we state that complaints and compliance) violations can be reported – anonymously if desired – via a central, globally available compliance hotline set up by Bayer (for more information, please see Chapter 2.6 Compliance). Additionally, we expect our suppliers to make an adequate complaint mechanism available to their stakeholders. 
(Source: Sustainability Report 2022, page 79)
https://www.bayer.com/sites/default/files/2023-02/Bayer-Sustainability-Report-2022.pdf
https://www.bayer.com/en/procurement/supplier-code-of-conduct
https://www.bayer.com/sites/default/files/bayer-supplier-code-of-conduct-english-version-dec-22.pdf</t>
  </si>
  <si>
    <t>As a global company, Bayer procures services and materials from all over the world. We align our procurement and supplier management processes to ambitious ethical, social and environment-related principles. We expect our suppliers to observe these principles, too, and we support them in doing so. Through this approach, we help to improve sustainability
in our supply chain. (see SR 2022, page 78ff)</t>
  </si>
  <si>
    <t>Each year, Bayer systematically selects suppliers who need to be reviewed through an online assessment or audit with
respect to their observance of the SCoC requirements. The first step is to identify all suppliers of strategic relevance to
Bayer who because of this must automatically undergo a sustainability evaluation. In the second step, Bayer gives a
sustainability risk classification to any remaining suppliers representing a significant annual procurement spend of more
than €0.5 million.
Bayer verifies the observance of the code requirements by the suppliers selected in Step 2 by means of EcoVadis
online assessments and through audits conducted by both external and Bayer auditors. The online assessment criteria of EcoVadis – broken down into the areas of environment, ethics, labor practices and human rights, and sustainable procurement – correspond to the requirements of our Supplier Code of Conduct and also take into account country- and industry-specific conditions and supplier size. In total, our service provider EcoVadis assessed 1,145 (2021: 802) suppliers on our behalf in 2022. In 2022, 113 audits were conducted at our suppliers by external and Bayer auditors. The audit criteria included both the specifications of our SCoC and the industry-specific requirements of industry initiatives such as TfS and PSCI.
Furthermore, internal and external auditors evaluate selected new and existing suppliers with a focus on HSE.
For detailed results please see graphic on page 81 in our SR 2022.</t>
  </si>
  <si>
    <t>Procurement operates according to established procurement and supplier management processes. Long-term contracts and active supplier management for strategically important goods and services are important elements in this.
Source: Sustainability Report 2022, page 78</t>
  </si>
  <si>
    <t>Source: Supplier Code of Conduct, page 3, 14:
The principles expressed in this Supplier Code of Conduct comprise an important component of supplier selection and evaluation. Moreover, we expect our suppliers to replicate these standards further down the supply chain. If a supplier is in breach of these principles and cannot agree on an improvement plan or does not implement it, Bayer reserves the right to redetermine the continuation of the commercial relationship. This Supplier Code of Conduct is therefore made available to our suppliers with the goal of strengthening our mutual understanding of how these principles should be practiced in day-to-day business (...).
Suppliers include any third party that provides goods and services to Bayer and such third party’s agents or subcontractors.</t>
  </si>
  <si>
    <t>The (...) assessments and audits are analyzed and documented so that specific improvement measures can be defined.
A supplier receives a critical result if serious violations or several major findings in the implementation of
sustainability aspects are identified. In these cases, Bayer requests that the suppliers remedy the identified weaknesses
within an appropriate timeframe based on specific action plans. In 2022, this applied to 26 suppliers (2% of assessed
and audited suppliers).
Bayer retains the right to terminate a supplier relationship if no improvement is observed during a re-evaluation.
In 2022, we were not prompted to end any supplier relationship due solely to sustainability performance. However, we
implemented measures to reduce business with suppliers who were not able to improve their sustainability performance.
Suppliers who can verify that they strictly observe our ban on child labor receive bonuses such as incentive payments.
(SR 2022, page 81 / 86)</t>
  </si>
  <si>
    <t>A key factor in this collaboration is helping our suppliers to improve their sustainability performance. In this, we focus on both remedying deficiencies and collaborating on sustainability topics.
The industry initiative PSCI organized face-to-face and virtual training sessions and workshops for suppliers in India and China in 2022. These were attended by more than 2,000 supplier representatives. Additionally, a number of webinars were delivered online on various human rights and HSE topics. In 2022, PSCI offered new webinars on human rights legislation, process and plant safety, and environmental protection. Through the PSCI online resource library, our suppliers can download additional training materials, the scope of which is expanded each year. Since 2022, PSCI has also given suppliers the opportunity to network with each other via its Link platform and further develop a more responsible supply chain.
Together with the TfS initiative, we successfully launched a practically oriented learning environment for suppliers and purchasers in 2022 so as to further establish competencies as regards sustainability issues. The focus here, for example, is on ethical aspects, conflict minerals, waste management and anti-corruption measures. In 2022, we selected around 100 suppliers to participate in TfS training courses based on their sustainability performance and Bayer’s assessment plan. The training courses dealt with labor and human rights guidelines, whistleblower procedures, environmental reporting and sustainable procurement guidelines.
Source: Sustainability Report, p. 81f.</t>
  </si>
  <si>
    <t>We verify the observance of human rights by our suppliers, partly by means of on-site audits that also include interviews with the suppliers’ management and employees. In 2022, we actively worked together with the suppliers in whose operations we had identified critical findings with regard to human rights in the previous year. As required, the suppliers were either included in our Sustainability Supplier Development Program, or follow-up audits were either conducted in 2022 or further audits planned. In this way, we attempt to improve the situation for suppliers’ employees not just in the short term, but also in the long term. In 2022, audits of suppliers uncovered a very small number of critical findings regarding applicable wages, other worker benefits, working hours, occupational health and safety as well as indicators of modern slavery in the form of withholding graduation certificates for a certain period of time and payment of recruitment fees. In each of these cases, we also actively cooperated with our suppliers by agreeing a time-bound corrective action plan to improve the situation for employees in a timely fashion.
Source: SR, p. 86
This enabled us to identify and assess the human rights that could be negatively impacted most significantly through our activities and business relationships(...).
We have identified six priority issues:
Right to health
Responsible use of natural resources
Protection against child labor
Right to freedom from slavery, servitude and forced labor
Right to fair and favorable working conditions
Right to freedom of association
Source: SR, p. 84f.</t>
  </si>
  <si>
    <t>The online assessments and audits are analyzed and documented so that specific improvement measures can be defined.
A supplier receives a critical result if one or more serious violations or several major findings in the implementation of
sustainability aspects are identified. In these cases, Bayer requests that the suppliers remedy the identified weaknesses
within an appropriate timeframe based on specific action plans. In 2022, this applied to 26 suppliers (2% of assessed
and audited suppliers). We monitor the implementation of these activities by way of reassessments or follow-up audits.(...)
Our monthly monitoring shows that 676 of the 1,258 Bayer suppliers evaluated in 2022 improved their sustainability performance.
We engage in dialogue with stakeholders on human rights and participate in committees and initiatives established to ensure their observance, for example in working groups of econsense, where we assumed sponsorship of the issue of business and human rights in 2022, the Business for Social Responsibility initiative and, in the supply chain, via our industry initiatives Together for Sustainability and the Pharmaceutical Supply Chain Initiative. The member companies from various industries discuss best practices, challenges and experiences in implementing the UNGPs. In a specialist group established in 2022 under the auspices of Chemie³, we participated in the development of an industry standard(...) that is designed to help companies implement human rights due diligence. At the Pre-Summit of the UN Food Systems Summit, we joined the Coalition of Action on Living Incomes and Decent Work, and are supporting this initiative.
Source: SR, p.81, p.87</t>
  </si>
  <si>
    <t>In 2022, audits of suppliers uncovered a very small number of critical findings regarding applicable wages, other worker benefits, working hours, occupational health and safety as well as indicators of modern slavery in the form of withholding graduation certificates for a certain period of time and payment of recruitment fees. In each of these cases, we also actively cooperated with our suppliers by agreeing a time-bound corrective action plan to improve the situation for employees in a timely fashion.
In 2022, suppliers who had undergone online assessments by EcoVadis demonstrated the need for improvement in the categories of ethics and sustainable procurement in particular, while those who had been audited required improvement in health and safety.
A supplier receives a critical result if one or more serious violations or several major findings in the implementation of sustainability aspects are identified. In these cases, Bayer requests that the suppliers remedy the identified weaknesses
within an appropriate timeframe based on specific action plans. In 2022, this applied to 26 suppliers (2% of assessed and audited suppliers; 2021: 3% (22)). We monitor the implementation of these activities by way of reassessments or follow-up audits. Bayer retains the right to terminate a supplier relationship if no improvement is observed during a re-evaluation. In 2022, we were not prompted to end any supplier relationship due solely to sustainability performance. However, we implemented measures to reduce business with suppliers who were not able to improve their sustainability performance.
Source: SR 2022, p.81, 86</t>
  </si>
  <si>
    <t>Bayer takes a zero-tolerance approach towards any form of modern slavery, servitude and forced or compulsory labor and any form of human trafficking in our supply chain. The same applies to bonded, indentured, or involuntary prison labor. Practices such as withholding personal property, passports, wages, training certificates, work or any other document for inappropriate reasons are not acceptable. Employees may leave the employer freely, provided they comply with requirements for advance notices as specified by applicable law. Employees shall be paid on time and in full for the work they have done prior to leaving according to applicable laws.
Source: Bayer Supplier Code of Conduct, p. 6</t>
  </si>
  <si>
    <t>Attracting and retaining workers|Diversity and Inclusion|Pay equity|Human resources|Mental health in the workplace|Forced labour, modern slavery and human trafficking|Training and development|Wage levels / living wages|Worker engagement|Occupational health and safety</t>
  </si>
  <si>
    <t>Board of Directors combines oversight and control functions of the Bank and the Group with management functions, adopting the most relevant decisions for the Group and delegating the day-to-day management of the business and the execution of the strategy in the executive area, except for those matters that cannot be delegated by law.
Board Committees: Core elements of the system, made up by members of the Board with specialised knowledge to assist it in matters falling within their remit with a coordinated working system among them. Expert approach, full independence in their operation and clear allocation of functions, as set out in their respective regulations.Particularly: Appointments &amp; Corporate Governance Committee and Remunerations Committee
Global Leadership (Top executives) oversights the rest</t>
  </si>
  <si>
    <t>Information on workforce is integrated into governance processes:
When affecting senior managers and employees whose professional activities have a significant impact on the Group's risk profile.
When considering the Global People Strategy of the Group (at least once a year)
When affecting some critical issues with significant impact (e.g.: change of remuneration system, bonus policies, board of directors, CEO or President remuneration, some cultural issues, significant dismissal policies or restructuring plans, capability planning, etc.)</t>
  </si>
  <si>
    <t>Every new member of the Board meets with the the head of Talent &amp; Culture to receive a briefing on the most important working lines, hot topics, issues and challenges regarding workforce mattters.</t>
  </si>
  <si>
    <t>A commitment to respect all internationally recognised human rights that is approved at Board level : Sustainability General Policy of BBVA ( sept. 2022) where one of the principles states " Respect for the dignity of persons and human rights that are inherent to them in line with different commitments that are widely recognised nationally or internationally to which it has signed up."
More detailed about the commitment at :BBVA and Human Rights
Moreover , BBVA has therefore conducted human rights due diligence since 2018 with the same objective as the previous process: to prevent,mitigate and remedy potential human rights impacts. As a result of it, we published an Action Plan on Human Rights . The latest one is the Action Plan on HHRR 2021-22&amp;23
*Sustainability General Policy of BBVA :https://shareholdersandinvestors.bbva.com/wp-content/uploads/2022/09/2022-09-Sustainability-General-Policy-BBVA_ENG.pdf
*BBVA and Human Rights: https://shareholdersandinvestors.bbva.com/wp-content/uploads/2021/01/BBVA-and-Human-Rights_-2020_Eng.pdf
*Action Plan on HHRR 2021-22&amp;23:https://shareholdersandinvestors.bbva.com/wp-content/uploads/2023/07/Action-Plan-on-Human-Rights-2021-22-2023.pdf
https://shareholdersandinvestors.bbva.com/wp-content/uploads/2022/09/2022-09-Sustainability-General-Policy-BBVA_ENG.pdf</t>
  </si>
  <si>
    <t>Yes , Sustainability General Policy of BBVA : one of the principles states " Respect for the dignity of persons and human rights in line with different commitments that are widely recognised nationally or internationally"
Our " BBVA and Human Rights" also covered specific statements on that topic ( e.g. For employees :"Guaranteeing that no child and forced labor will take place"; For suppliers :" It will require its suppliers to guarantee that their employees are hired while respecting the
valid labour and migratory legislation")
Finally, BBVA conducted a human rights due diligence processes since 2018 with the objective to prevent,mitigate and remedy potential human rights impacts. Specifically, to overcome the due diligence in our value chain , we developed an internal taxonomy of 28 issues has been drawn up covering such important issues as forced labour and child labour among others. See Action Plan on Human Rights 2021-22 &amp;23
https://shareholdersandinvestors.bbva.com/wp-content/uploads/2021/01/BBVA-and-Human-Rights_-2020_Eng.pdf</t>
  </si>
  <si>
    <t>BBVA and Human Rights , page 9 : "Dialogue and mechanisms for claims and compensation" :"The Bank understands that grievance mechanisms are a fundamental part to guarantee due diligence
in human rights. That’s why it has several
mechanisms that allow the stakeholders to raise
inquiries, complaints and claims"
Link to BBVA and HHRR :https://shareholdersandinvestors.bbva.com/wp-content/uploads/2021/01/BBVA-and-Human-Rights_-2020_Eng.pdf
Moreover, the Action Plan on HHRR 2021-22 &amp;23, page 16 "Grievance mechanisms play an essential role in
the responsibility to respect human rights for
BBVA. They are an early warning and risk repair
system. In this due diligence process, the main complaint
channels available at BBVA [...].These channels were assessed against the criteria for effectiveness set out in Article 31 of the UN Guiding Principles on Business and Human Rights: legitimate,
accessible, predictable, equitable, transparent, rights-compatible, a
source of continuous learning and based on stakeholder engagement
and dialogue."
https://shareholdersandinvestors.bbva.com/wp-content/uploads/2023/07/Action-Plan-on-Human-Rights-2021-22-2023.pdf</t>
  </si>
  <si>
    <t>Yes
In line with the UN Guiding Principles on Business and Human Rights, due diligence should be "an ongoing process, as human rights risks may change over time, depending on how companies' business activities and operational context evolve". BBVA has therefore
conducted human rights due diligence since 2018 with the same objective as the previous process: to prevent, mitigate and remedy potential human rights impacts.
As part of a preventive approach, the potential impacts of the business have been identified and improvements have been identified within the business to prevent and mitigate these impacts, with appropriate channels and procedures made available to those affected to ensure that in the event of a breach, the appropriate mechanisms are in placeto ensure the necessary remedial action is taken.
Please see the results of this process in the Action Plan on Human Rights 2021-22&amp;23 :https://shareholdersandinvestors.bbva.com/wp-content/uploads/2023/07/Action-Plan-on-Human-Rights-2021-22-2023.pdf</t>
  </si>
  <si>
    <t>BBVA has a vendor risk management model in place for current and prospective suppliers that analyses suppliers based on criteria including respect for Human Rights as well as other risks.
Both the supplier evaluation process and the Corporate Standard for Procurement of Goods and Contracting of Services have undergone significant updates throughout 2021, evolving toward a more complete evaluation of supplier risk and greater control over the entire procurement process. The supplier evaluation process carried out by BBVA has finished being implemented in 2021, considerably expanding the number of aspects to review related to each supplier: financial, legal, labor, reputational, anti-corruption and money laundering, technological risks, concentration and country risks, and client protection. The analysis of these aspects aims to mitigate possible risks in contracting with third parties, as well as to verify that it complies with its legal responsibilities, allowing in turn to promote its civic responsibilities and validate that they share the same values as the Group in terms of social responsibility. The evaluation of suppliers is periodically reviewed and is subject to continuous monitoring. 
The Group has an Ethical Code for Suppliers that defines the minimum standards of behavior in ethical conduct, including Human Rights, that BBVA suppliers are expected to comply with. See details at Code of conduct for suppliers of the BBVA Group:
https://shareholdersandinvestors.bbva.com/wp-content/uploads/2021/06/Code-of-conduct-for-suppliers-0621_ENG-1.pdf
https://shareholdersandinvestors.bbva.com/wp-content/uploads/2022/04/Action-Plan-on-Human-Rights-2021-22-1.pdf
"</t>
  </si>
  <si>
    <t>- (Ongoing) To develop and retain talent: Talent Map model allows to segment talent within the organization and apply diferent strategies. Strenghten data-driven strategies for top talent retention purposes
- To attract talent: (i) evolving our value proposition, through a common brand in accordance with our global and digital company (ii) Program to systematize the attraction of global talent focusing on young, specialized profiles.</t>
  </si>
  <si>
    <t>"
Equality of Treatment and Opportunities Plan (BBVA, S.A.) is being negotiated together with trade unions representatives and covering different processes (recruitment, training, career development, remuneration) and issues (culture, work-life balance, pregnancy and maternity protection, sexual harassment and gender-based violence).
"</t>
  </si>
  <si>
    <t>"
Flexibility measures are being negotiated with trade unions representatives. New considerations are included to define flexibility measures in post covid world
"</t>
  </si>
  <si>
    <t>"
Engagement with stakeholders under the Free, Prior and Informed Consent (FPIC) required as signatories of the Equator Principles
"</t>
  </si>
  <si>
    <t>- Fixing of gender diversity goals at both área and country level for 2024, linked to a specific achievement plan (Scope: BBVA Group)
- New initiatives favoring female talent that speed up the professional growth of women in BBVA, ensuring equity and neutrality in the selection and professional growth processes.
- Improved capacity to identify the women in BBVA with the greatest potential through the Talent Map tool. Within this line of work are the extension of the Rooney Rule to more levels of the Organization, improvement of training, mentoring targeted at women with high potential and the introduction of the gender component in the succession plans (line-up plan) to positions of high responsibility.
– Continuing work on a flexible working environment in which men can assume their family responsibilities to the same extent as women, and where maternity does not represent a professional obstacle for women (the Work Better, Enjoy Life initiative).
- Other initiatives such as: Initiatives include the creation of the Employee Resource Group (hereinafter, ERG), a form of intrapreneurship in which employees themselves decide to get together to promote diversity and foster personal relations between people with common interests; and the support to a variety of organizations and initiatives working for diversity and equal opportunities between men and women, such as participation in the fight against the gender gap in science, technology, engineering and maths, or collaboration with initiatives such as Inspiring Girls, the Girls' Olympiad in Informatics and Technovation for Girls."</t>
  </si>
  <si>
    <t>- Expansion of the Work Better, Enjoy Life program to promote the work-life balance across BBVA’s Group
- A Global hybrid work model has been implemented for this purpose to balance personal and professional life better.
- Paternity leave has also been extended in a number of geographical areas.
- Renewal of the “Worlplace Equality Stamp” and the “EFT Certification” (Family Responsible Company) (Scope: Spain)</t>
  </si>
  <si>
    <t>- Extension of Free, Prior and Informed Consent (FPIC) policy to all projects regardless of geographic location going beyond the requirements of the Equator Principles. In 2021 BBVA has reinforced due diligence procedures associated with the financing of projects whose development affects indigenous peoples. When this circumstance happens, the free, prior and informed consent (FPIC) of these peoples must be obtained regardless of the geographic location of the project. What it means to expand the current requirement of PEs to all the countries in which the Group operates.</t>
  </si>
  <si>
    <t>The Action Plan on Human Rights covered actions taken to address potential negative impacts on the human rights of workers in 2021-22 and 2023.
Page21-23 of the Action Plan : The report explains the level of performance of each plan set in 2021 -22. Those plans covers the most prominent issues, such diversity, non-discrimination, equal treatment and equal opportunities, work /life balance, fair and decent wage conditions, maternity/ paternity rights and combating harassment, intimidation, degrading treatment and violence at work
For 2023, pages 39 and 40 of the Action Plan encompass the plans set in 2023 for the salient issues and some some other as protection of employess health
Specially, some plans , such as the plan called “Equal Treatment and Opportunities Plan”( page 39) was developed including the employees representatives (scope: Spain) covering various processes (selection, training, professional development, remuneration) and issues, such as culture, striking a work-life balance, pregnancy and maternity protection, gender violence and protocol for action against sexual harassment, harassment due to gender, sexual orientation, gender identity and gender expression.</t>
  </si>
  <si>
    <t>Significant operating locations are those in which we have a banking licence. As of 31/12/2022, BBVA operated in: Spain, Mexico, Turkey, Colombia, Peru, Argentina, Venezuela and Uruguay.</t>
  </si>
  <si>
    <t>As of 31/12/2022, BBVA operated from 29 locations: Spain, The United States, Mexico, Turkey, Argentina, Colombia, Venezuela, Peru, Chile, Uruguay, Bolivia, Brazil, Cuba, France, United Kingdom, Italy, Germany, Belgium, Portugal, Switzerland, Hong Kong, China, Japan, Singapore, United Arab Emirates, India, Indonesia, South Korea and Taiwan</t>
  </si>
  <si>
    <t>For more information see "Main Employee Metrics" at 
https://shareholdersandinvestors.bbva.com/wp-content/uploads/2023/03/Annual-Report-BBVA_2022_ENG.pdf</t>
  </si>
  <si>
    <t>No, we do not expect a change in the near future.</t>
  </si>
  <si>
    <t>Employees are reported by Headcount. Scope includes all direct operations.
Non Employees answered in question 3.5 are reported in full-time equivalent units (FTEs) and the scope is partial including only external workers in the Engineering area of the BBVA Group. These people from external companies are hired to provide services related to IT infrastructure issues, or development/maintenance of software for architectures and applications and platforms, or specialized cybersecurity services. It should be noted that their work is not controlled by BBVA in thesense that tasks are not entrusted to them, but services are more or less structured in service level agreements
As requested we have calculated the percentaje over these 13.511 non employees represent over out total headcount of 115.675 but it must be stressed they are not employees.
Since BBVA does not control these non employees we cannot split them by gender in question 3.6.</t>
  </si>
  <si>
    <t>BBVA has set a target of 35% women in management positions by 2024, after having already achieved the goal set for 2022 of reaching 40% of women on the Board of Directors by the end of the year.
This measure is a step forward in the commitment to promote equal opportunities and contributes to increasing the number of women in positions of responsibility. In order to meet these objectives, the following actions have been implemented:
– Talent management: The Talent Map allows to identify female talent with the capacity to take on new responsibilities in the short and medium term, prioritizing them in the different T&amp;C processes.
– Changes to processes: facilitate the professional growth of women through programs such as the implementation of the Rooney Rule, which ensures that an appropriate percentage of women reach the final stages of the selection process.
– Internal and external visibility of BBVA's female role models: through programs such as Women@BBVA or BBVA Tech Women, which promote the exposure of BBVA employees in the media and at events.
– Promotion of family co-responsibility and labor flexibility through awareness campaigns and increased parental leave in some geographical areas.
https://accionistaseinversores.bbva.com/wp-content/uploads/2023/03/Informe-Anual-BBVA_2022_esp.pdf</t>
  </si>
  <si>
    <t>In order to increase Diversity in leadership positions, BBVA has set a target of 35% women in management positions by 2024, after having already achieved the goal set for this year of reaching 40% of women on the Board of Directors by the end of the year.
To fulfill this target we have launched the "I am female talent" program, a program where top talented women are selected and trained, receiving a special track of training , mentoring and networking in order to boost their profesional posibilities.</t>
  </si>
  <si>
    <t>Torkey</t>
  </si>
  <si>
    <t>The Scope of Q4.2 and Q4.8 refers to our employees at BBVA in all our markets: México, Spain. Turkey, Colombia. Argentina, Uruguay, Venezuela, Chile , etc..
We can not answer to Q4.7 due to legal reasons: we can not collect that data</t>
  </si>
  <si>
    <t>All our diversity info is audited and published anually.
https://shareholdersandinvestors.bbva.com/wp-content/uploads/2023/03/Annual-Report-BBVA_2022_ENG.pdf</t>
  </si>
  <si>
    <t>Due to legal reasons we have no short term plans to collect these type of diversity data</t>
  </si>
  <si>
    <t>We did not answer 4.7 because legally we can not identify people with disabiities with their status in the company. Rest of data can be found in our annual report: https://shareholdersandinvestors.bbva.com/wp-content/uploads/2023/03/Annual-Report-BBVA_2022_ENG.pdf
In question 4.5 Executive committee (senior executives, C-Suite) includes our Management Levels I and II while Senior management is our Management Level III</t>
  </si>
  <si>
    <t>IN many of our markets (México, Turkey, Colombia, Uruguay Argentina, España...) we increased parental leave policy exceeding the statutory minimum requirements.
In Spain, during parental leave, complements financial benefits up to 100% of salary usual. In Mexico and Colombia, extends the leave for the birth of a child by 20 working days and by 10 working days. In Turkey, mothers have two hours of leave per day breastfeeding until your child is one year old. Regarding paternity leave, extends 5 days. In Argentina, BBVA extends paternity leave by 30 days and in cases of premature birth, the mother has the right to paid leave for the same days in which the delivery has been brought forward. In Uruguay, extends paternity leave by 3 working days and in the in the case of mothers, it is extended by 22 calendar days.
See our annual memory pg 47,48 for more detail:
https://shareholdersandinvestors.bbva.com/wp-content/uploads/2023/03/Annual-Report-BBVA_2022_ENG.pdf</t>
  </si>
  <si>
    <t>BBVA is committed to the well-being of its employees, completing and expanding the benefits established locally in the main geographical areas where it has presence.
In Spain, during maternity or paternity leave, complements financial benefits up to 100% of salary usual. In Mexico and Colombia, BBVA extends the leave for the birth of a child by 20 working days and by 10 working days. In Turkey, mothers have two hours of leave per day breastfeeding until your child is one year old. Regarding paternity leave, extends 5 days. In Argentina, BBVA extends paternity leave by 30 days and in cases of premature birth, the mother has the right to paid leave for the same days in which the delivery has been brought forward. In Uruguay, extends paternity leave by 3 working days and in the in the case of mothers, it is extended by 22 calendar days.</t>
  </si>
  <si>
    <t>Everything we do at BBVA must be guided by our Purpose and Values. Values that are expressed in behaviors, such as "we have integrity": We always act honestly, in accordance with the law and with BBVA's internal regulations. We do not tolerate inappropriate behavior and always put the customer's interests first. This Code of Conduct is therefore an essential tool for all of us to understand the guidelines we must follow to adjust our conduct to BBVA's values, putting the customer first, thinking big and acting as one team"
Regarding harassment, the harassment protocol has been activated 14 occasions, having verified the existence of sexual harassment in 8 cases that ended in the dismissal of the people reported. We consider all 14 cases were resolved because they were investigated until a decision was taken.</t>
  </si>
  <si>
    <t>The ratio of 130.9 is calculated for employees of BBVA, S.A. located in Spain.We also calculate the ratio for employees in other locations such as Mexico, Turkey, Colombia, Peru, Argentina, Chile and Uruguay.In 2022, this ratio has increased compared to 2021. This is due to the increase in variable compensation driven by the excellent perfomance, and the higher weighting of variable compensation over total compensation by the CEOs of these countries as compared to the average of all other employees.The total annual compensation ratio is calculated as the ratio between the total annual compensation (fixed remuneration plus accrued variable remuneration and contributions to pensions) of the highest paid person in each of the geographical areas and the median total annual compensation of all employees taking full-time annualized compensation, excluding the best-paid person.More information in BBVA Annual Report 2022 (pag.56 and 57) https://shareholdersandinvestors.bbva.com/wp-content/uploads/2023/03/Annual-Report-BBVA_2022_ENG.pdf</t>
  </si>
  <si>
    <t>The wage gap is the percentage obtained by dividing the difference between the median remuneration of men minus the median remuneration of women, among the median remuneration of men. Our methodology considers high level of disaggregation and matching positions of equal value (same function and responsibility level) in order to calculate the wage gap by homogeneous professional categoriesin the Group.The gender pay gap remains at a similar level in 2022 as compared with 2020 (0.7 vs 0.6) More information in BBVA Annual Report 2022 (pag.56) https://shareholdersandinvestors.bbva.com/wp-content/uploads/2023/03/Annual-Report-BBVA_2022_ENG.pdf</t>
  </si>
  <si>
    <t>This answer was made publicly available.
The remuneration policy of the BBVA Group promotes equal opportunities for men and women, and does not set or encourage wage differentiation. The remuneration model is designed to promote responsibility and career development, while ensuring internal fairness and external competitiveness.
Some of the initiatives to promote equal opportunities for men and women:
Set gender diversity targets: % women to be promoted to higher responsibility categories per area/country in the next years. By 2024, 35% of these positions will be held by women
Speed up the professional growth of women and include the gender component for training, mentoring and succession plans to positions of high responsibility
Improved capacity to identify the women with the greatest potential through Talent Map
Extend Rooney Rule to more levels
Promote a flexible working environment where men and women can assume their family responsibilities (i.e. the Work Better, Enjoy Life, hybrid work model for remote work)
Extend the paternity leave to more geographies
Support to a variety of organizations and initiatives working for diversity and equal opportunities between men and women
Create the Employee Resource Group, a form of intrapreneurship in which employees themselves decide to get together to promote diversity and foster personal relations between people with common interests
Perform regular monitoring to analyze the levels of income inequality of employees, between those who receive a higher income and those who receive a lower income to reduce the gap between extremes
More information in https://shareholdersandinvestors.bbva.com/wp-content/uploads/2023/03/Annual-Report-BBVA_2022_ENG.pdf (pages 34-36)</t>
  </si>
  <si>
    <t>Regular monitoring is performed to ensure that in all the countries where BBVA is present, salaries are above the minimum legal salary. In addition, this monitoring also analyzes the levels of income inequality of employees, between those who receive a higher income and those who receive a lower income, in thedifferent countries in which BBVA is present in order to reduce the gap between extremes.
To assess wage levels, BBVA analyzes the information on the minimum wage in BBVA, the minimum wage established by law, the value of the total basic basket, the value of the total basic basket per household, the distribution of income (average per decile) and the calculation of the extreme pay gap in BBVA.
Apart from the regular monitoring already mentioned, a maximum threshold for the extreme pay gap has been defined so the countries that exceed it, have to implement action plans to reduce its gap.
Examples of the actions that have been implemented in some countries are:
• to increase the minimum hiring salary
• to perform higher salary increases in proportion to the employees with lower salary levels or in lower categories.</t>
  </si>
  <si>
    <t>There are no major changes in the company's turnover.
For more information please see 36 onwards of:
https://shareholdersandinvestors.bbva.com/wp-content/uploads/2023/03/Annual-Report-BBVA_2022_ENG.pdf</t>
  </si>
  <si>
    <t>BBVA recognises the existence of a direct link between Human Capital Development and the achievement of the
overall business Strategic Objectives. This is especially significant in transition phases, such as the current
moment of digital transformation and transition to a decarbonized economy, in which relying on a base of strong
and prepared professionals can make an organization more solid and resilient to change.
Such a large amount of investment in training tends to bring important results only in the medium term, by having a
final impact on the bottom line. Namely, by calculating the increased earning capacity as a result of the training - effectiveness of the training and development through increased revenue, productivity gains, employee engagement and/or internal hire rates(*).
(*): Human Capital Return on Investment
a. Total Revenue (EUR)
b. Total Operating Expenses (EUR)
c. Total Training related expenses (EUR)
d. Resulting HC ROI (a - (b-c)) / c
FY 2022
a) Total
Revenue, as
specified in the "Denominator (*)";
question
Currency: EUR -
Euro
_ _ _ _ _ _ _ _
_
24’890’000’000
b) Total
Operating
Expenses
Currency: EUR -
Euro
_ _ _ _ _ _ _ _
_
9’432’000’000
c) Total
employee related
expenses
(salaries +
benefits)
Currency: EUR -
Euro
_ _ _ _ _ _ _ _
_ _
5’612’000’000
Resulting HC ROI
(a - (b-c)) / c
3.75445
Total
Employees, as
specified in the
"Denominator (*)"
question.
115’168</t>
  </si>
  <si>
    <t>BBVA's training model gives employees a leading role in their own development and provides them with the autonomy to decide their learning pathways providing them the means to decide their learning itinerary for themselves and how to grow professionally.
The solidity and level of implementation of BBVA's training model facilitates anticipating and the possibility of responding in an agile manner to the ever-changing training needs of the BBVA Group.
In order to ensure that employees have the necessary knowledge to be able to face the transformation challenges, not only content generated internally by BBVA professionals has been integrated into the training catalogue, but also current content from external specialists of international prestige.
As a result, BBVA continues to stand out and is a benchmark for its ability to innovate and generate training solutions in which online training is part of the employee's day-to-day life and their professional growth and development.</t>
  </si>
  <si>
    <t>Sustainability is driving transformation in many sectors, such as banking, and this directly causes the risk of lack of specialization of employees. This situation offers us the opportunity to design and deploy upskilling and reskilling processes, as an opportunity for the professional growth of employees.
This will also help us both to face new businesses and products and to accompany our clients in making decisions.</t>
  </si>
  <si>
    <t>We address it mainly through specific training courses for employees, which are already included in the training offer called "The Camp, as well as the hiring of new specialized profiles that allow us to grow in the most concerned units.</t>
  </si>
  <si>
    <t>Employees that we consider as reskilled are those that have finished at least one of the 3 levels of depht in Sustainability defined In our reskilling accelerator model, The Camp</t>
  </si>
  <si>
    <t>We apply sentiment analysis in order to explore the employee NPS (eNPS) results. We use advanced NLP algorithms and models to evaluate text responses in the eNPS satisfaction surveys. Responses were classified as positive, negative or neutral to understand employee satisfaction or engagement. Additionally, we extracted the most relevant topics from the comments, which allows us to classify texts and discover patterns within the content without having labels on them. This helps us to better understand the content of the responses and to be able to classify them automatically.
Also, we apply a clustering algorithm (a machine learning technique based on unsupervised learning) in order to define the seniority of the roles in the organization and group them. It provides a global an homogeneos criteria to build the Talent Map, a key tool for boosting the development of BBVA's employees.</t>
  </si>
  <si>
    <t>Employees that we consider as reskilled are those that have finished at least one of the 3 levels of depht in Data, Tech or Cybersecurity defined In our reskilling accelerator model, The Camp</t>
  </si>
  <si>
    <t>BBVA has an Occupational Safety, Health and Well-being Policy in which some of its basic principles include the promotion of Safety, Health and Well-being through the continuous improvement of working conditions, as well as fostering a genuine preventive culture in the Bank.
To this end, it assumes the obligations indicated in Law 31/1995 of November 8, 1995, on Occupational Risk Prevention and its implementing regulations, and considers them to be the minimum level of action in this respect.
With this objective, it has established a Prevention Plan where the necessary mechanisms are established for an adequate management of the prevention of occupational risks with the objectives based on the execution of the necessary actions during the year. This Plan includes risk evaluations (whose methodology is based on the method established by the National Institute of Safety and Hygiene at Work) and follow-up of corrective measures. It also includes evacuation drills and emergency plans, employee training, coordination of business activities, health surveillance through medical check-ups, health promotion campaigns, protection of particularly sensitive workers, adaptation of workstations with specific ergonomic material to prevent pathologies, etc.
This commitment to prevention and the responsibilities that derive from it concern all of our company's employees.</t>
  </si>
  <si>
    <t>We do not have the data for non-employee.</t>
  </si>
  <si>
    <t>In question 8.3 in the "Number of Work-Related Injuries or Ill Health (Excluding Fatalities)" we have indicated the number of medical sick leaves.
At BBVA we have always been concerned about the health and well-being of our employees, but now we have realized the need to put more focus on some elements, such as emotional well-being and work-life balance.
In this line and under the Work Better / Enjoy Life program, we have implemented different initiatives and measures to increase the well-being and health of our employees.
In Work Better, we have promoted measures that help to make work more productive and efficient (flexible work, disconnection mesasures, etc.)
Under Enjoy Life, we have focused on the integral health of the workforce, such as sleep hygiene, emotional management with psychological support for our employees and their families, genetic analysis of hereditary diseases, cancer prevention, nutritional campaigns, promotion of physical exercise, etc.</t>
  </si>
  <si>
    <t>In order to monitor the mental health and well-being of employees, different processes are carried out:
In BBVA's medical examinations, in addition to the general protocol established in PVD workers established by the Ministry of Health (visual and musculoskeletal function protocol), within the testing protocol a complete personal and occupational anamnesis, exploration by apparatus, blood and urine analysis, electrocardiogram, visual control, spirometry and audiometry, if applicable, are performed.
Also, with regard to mental health, the Langner-Amiel health test (a screening method to determine a mental health problem) is included. In case of dysfunction, we also perform the Golberg test, which leads to a diagnosis of anxiety or depression. Through these tests, we can assess the warning signs of situations that may require early intervention and prevent the development of pathologies or treat them as a priority.
In the same way, we carry out preventive programs on mental health, through workshops (anxiety management, positive psychology, laughter therapy, etc.), courses (mindfulness, emotional control, etc.), conferences with prestigious specialists who offer recommendations to manage emotions effectively. All employees and their families are also offered 24/7 psychological support with approved specialists to help them in everything they need regarding their mental health.
Regarding supervision, BBVA maintains a close relationship and follow-up with the Entity (Mutual) that manages Temporary Disability, which informs them of the percentage of sick leaves according to the cause, being a small percentage of sick leaves due to common contingencies of psychiatric etiology.</t>
  </si>
  <si>
    <t>BBVA systematically carries out a specific evaluation of Psychosocial Risks. The Organization has developed its own methodology for the study, analysis and control of these risks, the main objective of which is to provide a tool for the evaluation of psychosocial factors that provides information to diagnose their general state.
This methodology, developed by BBVA's Occupational Risk Prevention Service, is called BBVA-Psico. It has been endorsed, since July 2014, by the Faculty of Psychology of the Complutense University of Madrid, and by the Asturian Institute of Safety and Health.
The results obtained with this methodology are analyzed together with the rest of the variables of the general risk assessment of the evaluated work center, and allows assessing the magnitude of the psychosocial risk by integrating the result of the analysis in the assessment document itself. This makes it possible to establish priorities for action and define the intervention that may be necessary.
Also, as indicated above, the Langner-Amiel health test (screening method to determine a mental health problem) is included in the medical examinations. In case of dysfunction, we also perform the Golberg test, which leads to a diagnosis of anxiety or depression. Through these tests, we can assess the warning signs of situations that may require early intervention and prevent the development of pathologies.</t>
  </si>
  <si>
    <t>BBVA has internal procedures to perform yearly risk assessments. For example, in Spain they are performed following the methodology provided by the Spanish National Occupational Health &amp; Safety Institute, in collaboration between the four OHS managing areas. In addition, a psychosocial evaluation is systematically carried out. On the other hand, there is a procedure for notification and investigation of occupational accidents, and collaboration with external companies in this area. No major risks or injuries for physical and/or mental health have been detected among the different centers or business lines.
Likewise, we have implemented a preventive culture to avoid the presence of risks and provide the best working environment.</t>
  </si>
  <si>
    <t>It is important to highlight that we carry out programs to take care of the mental health of our employees. Thus we have active campaigns on sleep hygiene, mental health, through workshops (anxiety management, positive psychology, laughter therapy, etc.), courses (mindfulness, emotional control, etc.), conferences with prestigious specialists who offer recommendations to effectively manage emotions. Psychological support is also offered to all employees and their families 24 hours a day, 7 days a week, with approved specialists to help them with everything they need in relation to their mental health.</t>
  </si>
  <si>
    <t>At BBVA we are committed to the health and well-being of employees in line with the 2030 agenda indicated in the United Nations Sustainable Development Goals, specified in goal no. 3
To this end, we have launched the Work Better / Enjoy Life program, where under the slogan "You Move Us", we articulate a set of actions and initiatives that aim to take care of the people who are part of BBVA.
From WORK BETTER, we work to raise awareness of a culture based on commitment and respect for the time of others, in order to obtain the best productivity and optimal use of everyone's working time.
In the ENJOY LIFE section, we have focused on integral health and well-being,
In this line, we have carried out programs on sleep hygiene, emotional management, prevention of hereditary cardiovascular diseases, cancer prevention, cardiovascular risk prevention, nutrition campaigns, promotion of physical exercise, etc.</t>
  </si>
  <si>
    <t>BBVA has always prioritized the health of its workers and established preventive campaigns to take care of their health.
BBVA always improves the minimum coverage guaranteed by law to its employees when they are on medical leave. That is, it financially complements the percentage that corresponds to them for being in a situation of temporary disability, so that the sick employee always receives 100% of their salary.
Likewise, when the employee is medically discharged, a return medical check-up is carried out in order to adapt the employee's job and the conditions of the same, if necessary.</t>
  </si>
  <si>
    <t>BBVA has been progressively adapting to the new ways of working, now protected by the entry into force of Law 10 / 2021 of July 9.
In April 2022 BBVA signed new contracts with its employees in Spain to adapt them to the Telework Law.
In general, the model establishes a minimum of 60% face-to-face time and a maximum of 40% remote, whenever possible depending on the nature of the position.
The employee has great autonomy to organize even on the same day and being able to distribute that percentage on a quarterly basis.
The employee can choose up to two addresses.
This flexibility in the way of working increases the level of satisfaction and engagement within employees.</t>
  </si>
  <si>
    <t>BBVA, within its Work Better / Enjoy Life program, has placed its main focus on conciliation and balance between personal and family life.
In addition to flexible work, it has implemented digital disconnection measures and does so in several lines:
- Do not call meetings or send emails outside of working hours
- Schedule emails so that they arrive within our colleagues' schedule.
- Signature footer containing the reminder of the digital disconnection:
o At BBVA we respect digital disconnection. If you received this email outside of your working hours, please do not feel obligated to respond now.
- Daily pop-up at 7 p.m. inviting digital disconnection.
- Spirit: respect for the time of others.</t>
  </si>
  <si>
    <t>In accordance with the different regulations in force in the countries in which BBVA is present, the working conditions and employee rights, such as freedom of association and union representation, are included in regulations, collective agreements and agreements signed, where applicable, with the corresponding worker representations. The dialogue and negotiations are part of the way of addressing any difference or conflict in the Group, for which there are procedures specific consultation with union representatives in different countries, including health and safety aspects in the job.
https://accionistaseinversores.bbva.com/wp-content/uploads/2023/03/Informe-Anual-BBVA_2022_esp.pdf (page 48)</t>
  </si>
  <si>
    <t>España100</t>
  </si>
  <si>
    <t>The General Procurement Principles and the BBVA Supplier Code of Ethics establish the fundamental guidelines that all suppliers with whom any company or entity of the Group relates must respect.
– The General Procurement Principles establish, among other aspects, the duty to ensure compliance with the applicable legal requirements in matters of human, labor, association and environmental rights by of all those involved in the supply process, as well as involving them in the Group's efforts aimed at preventing corruption. Likewise, it is ensured that the selection of suppliers complies with regulations internal system existing at all times and, especially, to the values of the Group's Code of Conduct, based on respect for legality, commitment to integrity, competition, objectivity, transparency, value creation, confidentiality, continuous improvement and segregation of duties.
– Through the implementation of the Supplier Ethical Code in the purchasing units of all the countries in which the Group is present, minimum standards of behavior have been established in terms of ethical and social conduct and environmental that suppliers must respect when providing products and services.</t>
  </si>
  <si>
    <t>In accordance with the different regulations in force in the countries in which BBVA is present, the working conditions and the rights of the employees, such as freedom of association and union representation, are included in the rules, collective conventions and agreements signed, in their case, with the corresponding union representatives. Dialogue and negotiation are part of how to address any dispute or conflict within the Group, for which there are specific procedures for consultation with trade union representatives across different countries.
(pag. 60) https://shareholdersandinvestors.bbva.com/wp-content/uploads/2023/03/Annual-Report-BBVA_2022_ENG.pdf</t>
  </si>
  <si>
    <t>In accordance with the different regulations in force in the countries in which BBVA is present, the working conditions and of employees, issues such as freedom of association and union representation, are included in rights, collective agreements and agreements signed, where applicable, with the corresponding worker representations. The dialogue and negotiation is part of the way of addressing any difference or conflict in the Group, for which there are procedures. specific consultation with union representatives in different countries, including health and safety aspects in the job.</t>
  </si>
  <si>
    <t>Employees take part in some corporate decision making through the employees legal representative workers that have been previously being elected in the trade unions representation elections.</t>
  </si>
  <si>
    <t>Answers provided in our anual Gallup survey conducted in 2022 with a participation of 94% employees showed the following results:
Engagement: 4,39 (scale 5) percentile 74
Employee Satisfaction index 4,50 (scale 5)</t>
  </si>
  <si>
    <t>A package of measures to mitigate the impact of inflation in the purchasing power of employees in Spain were approved in december 2022 by BBVA Spain taking into account the input previously received from BBVA trade unions.These measures go beyond measures agreed for the whole financial sector in Spain.
For more information: https://www.bbva.com/es/carlos-casas-en-2022-hemos-sido-diferenciales-en-las-medidas-para-nuestros-empleados-en-espana/</t>
  </si>
  <si>
    <t>BBVA has a whistleblower Channel where its employees as well as other third parties can communicate confidentially and, if they wish, anonymously any behavior that does not comply with the Code of Conduct or that violates applicable law, including complaints related to human rights. Compliance aims to ensure that complaints are handled diligently and promptly, guaranteeing the confidentiality of the investigation processes and the absence of retaliation or any other adverse consequence. The outcome of the investigación may laid to a disciplinary action, as laid in section 1.4 of the Code.
BBVA Group has a global Whistleblowing Channel tool provided by an external provider in most of those areas where it is present. This online platform is accessible to all employees through the corporate intranet and third parties outside BBVA can access it through a public link available on the BBVA Group website [(www.bkms-system.com/ bbva]( (www.bkms-system.com/ bbva)). This new tool raises the standards of security, confidentiality and anonymity for whistleblowers and thus ensures their protection. In 2022 the Group received 1,597 complaints. BBVA has KPIs in place around the Whistleblower channel that are periodically reported to senior management.
If an employee has questions about Code of Conduct or are experiencing an (ethical) dilemma they can contact Compliance through the Code of Conduct Inquiry Channel. In 2022 BBVA received 306 individual queries, focused on aspects such as resolution of potential conflicts of interest, management of personal assets and the development of other professional activities. Annual Report- 2022- pages 62 to 69. https://accionistaseinversores.bbva.com/wp-content/uploads/2023/03/Informe-Anual-BBVA_2022_esp.pdf</t>
  </si>
  <si>
    <t>Yes
In line with the UNGPs, BBVA conducted human rights due diligence since 2018. One of the objectives of this process was :*Assessment of the adequacy of grievance mechanisms and measures to manage these impacts (in line with the UNGPs).
In the due diligence process, the main complaint channels available at BBVA were analysed, i.e.:
▰The BBVA Whistleblower Channel in the framework of our Code of Conduct
▰ Employee service channel
▰ Customer service channels
▰ Customer ombudsman
▰ Shareholder and Investor service
▰ Supplier support channel
These channels were assessed against the criteria for effectiveness set out in Article 31 of the UN Guiding Principles on Business and Human Rights: legitimate, accessible, predictable, equitable, transparent, rights-compatible, a source of continuous learning and based on stakeholder engagement and dialogue.
Grievance mechanisms include the BBVA Whistleblower Channel, which allows any stakeholder to confidentially and, if they wish, anonymously report conduct directly or indirectly related to human rights.
As part of the Human Rights Action Plan 2021-2022&amp;23 , we identified in 2023 some mitigation plans related to this issue , please see page 38, of the Action Plan on HHRR 2021-22. Those plans are ▰ BBVA Group Code of Conduct Reporting Channel: Align the level of breakdown of currently reported complaints with the expectations of interest groups (eg discrimination or harassment, money laundering / insider trading, privacy/information security, etc.).
▰ Other mechanisms: Preliminary identification of categories of local complaints related to human rights issues in customer service channels.</t>
  </si>
  <si>
    <t>As stated before, no violations of human rights by the entities belonging to the Group as of December 31, 2021 have been detected in the complaints received through this channel. Additional information in page 65 of the BBVA Annual Report 2022 (https://accionistaseinversores.bbva.com/microsites/cuentasanuales2021/assets/docs/Annual%20Report%202021.pdf#page=73)</t>
  </si>
  <si>
    <t>BBVA is aware that whistleblowers play a key role in preventing and detecting any inappropriate behaviour, so providing them with protection is a priority for the BBVA Group. Code of Conduct describes how BBVA protect workers from any retaliation for speaking up. No one who reports in good faith any facts or activities through the Whistleblowing Channel will be the target of reprisals nor will they suffer any other adverse consequence as a result. In that sense, BBVA has a Whistleblowing Channel Police and a Whistleblowing Channel Procedure.
Reports can be raised anonymously if the person who files a reports wish to do so. Compliance unit will process all the reports they receive carefully and promptly, ensuring that they are investigated and providing the resources to ensure that they are resolved, in accordance with the procedures. The information will be analyse objectively, impartially and confidentially. The identity of the person reporting it will be kept confidential. The information will be made known only to those departments whose cooperation is necessary for the investigation process, to avoid compromising the result of the investigation, or the good name of any individuals affected by it. BBVA Group has the appropriate mechanisms in place to prevent potential conflicts of interest during the process of investigating reports. Result of the investigations will be advised to the departments which need to take appropriate measures to mitigate or correct the transgression, in addition to the person being reported, and the person making the report, where appropriate.</t>
  </si>
  <si>
    <t>We are a Finance Company that buys a vast range of goods and services (IT, Infrastructure, professional services, Marketing.etc).
We have worked with 3.548 suppliers in 2022, most of them located in Europe and America.</t>
  </si>
  <si>
    <t>Does not apply based on the answer in 11.2.</t>
  </si>
  <si>
    <t>Mexico 44,52%</t>
  </si>
  <si>
    <t>Spain 24,95%</t>
  </si>
  <si>
    <t>Turkey 9,12%</t>
  </si>
  <si>
    <t>Argentina 7,43%</t>
  </si>
  <si>
    <t>Peru 6,54%</t>
  </si>
  <si>
    <t>Colombia 5,35%</t>
  </si>
  <si>
    <t>Chile 0,98%</t>
  </si>
  <si>
    <t>Venezuela 0,86%</t>
  </si>
  <si>
    <t>Uruguay 0,28%</t>
  </si>
  <si>
    <t>This data is not requested when the provider is registered</t>
  </si>
  <si>
    <t>BBVA requires the supplier to comply with current labor laws and regulations, on th other hand BBVA has implemented an ESG module in the Vendor Risk Management model to strengthen the integration of ESG and specifically human rights issues and to reinforce the fact that we have a responsible supply chain. The new model was implemented progressively during 2023.</t>
  </si>
  <si>
    <t>The Supplier Monitoring process is based on the review of the criteria in the legal, financial, tax, reputational labor, social responsibility/sustainability, regulatory and technical fields, which are followed in the supply of the BBVA Group for the approval of suppliers. These criteria ensure that the review process follows common guidelines across all geographies. During 2022, 4.536 suppliers were reviewed; Indicate that the results of these evaluations are for the purposes of the internal evaluation model, so they are not published.</t>
  </si>
  <si>
    <t>Consultation on an external source of information widely used in global markets hired by BBVA, with which to ensure the company does not present cases related to various aspects of a reputational nature, (environmental, human rights, anti-corruption, others).
On the other hand BBVA has implemented an ESG module in the Vendor Risk Management model to strengthen the integration of ESG and specifically human rights issues and to reinforce the fact that we have a responsible supply chain. The new model was implemented progressively during 2023.</t>
  </si>
  <si>
    <t>BBVA sourcing policies apply to all our services suppliers. Specifically, BBVA contracts contain specific clauses that:
-ensures that our suppliers assume as their own and undertake to comply with the provisions of the Code of Conduct, the Code of Ethics for Suppliers and the Corporate Policies of the BBVA Group in force at all times.
-Guarantees compliance with the legislation on the prevention of corruption applicable in all the geographies it operates
-Reject any type of act of corruption, including bribery and influence peddling or similar, both in the public and private sectors.
In addition, the Vendor Risk Management process includes consultation of well known external information sources that provides relevant information regarding various aspects of a reputational nature, (environmental, human rights, anti-corruption, others).</t>
  </si>
  <si>
    <t>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</si>
  <si>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t>
  </si>
  <si>
    <t>This practice is not common in our footprint</t>
  </si>
  <si>
    <t>Diversity and Inclusion|Human resources|Mental health in the workplace|Occupational health and safety|Training and development|Worker engagement|Attracting and retaining workers|Human rights|Pay equity|Wage levels / living wages</t>
  </si>
  <si>
    <t>The Board of Directors has established clear lines of authority over, and oversight of, our corporate responsibility programs and our approach to ESG practices.
The Corporate Governance Committee is responsible of our corporate purpose and our ESG strategy and disclosure, which includes oversight and related disclosure of climate-related risks. Also responsible for our governance practices and policies, including those concerning business conduct and ethics.
The Risk and Pension Fund Committee oversees environmental and security risks, including data governance and cybersecurity, while the
Management Resources and Compensation Committee has oversight of human resource issues, including respectful workplace practices, health and safety, and tracks corporate performance against our ESG targets.
At the management level, the Health, Safety, Security, Environment and Compliance oversight committee is mandated to ensure that our corporate responsibility strategy is integrated throughout the business in order to minimize risk and optimize business opportunities.
BOD members: https://www.bce.ca/investors/AGM-2023/2023-bce-management-proxy-circular.pdf
https://www.bce.ca/responsibility/key-documents/2022-our-corporate-responsibility-approach.pdf (p.6)</t>
  </si>
  <si>
    <t>The Risk and Pension Fund Committee has oversight responsibility for the organization's risk governance framework, which exists to identify, assess, mitigate and report key risks to which BCE is exposed to, including business ethics risks
The Audit Committee is responsible for overseeing financial reporting and disclosure, as well as the organization's internal control systems and compliance with legal requirements
The Compensation Committee oversees risks relating to compensation, succession planning and workplace policies and practices
The Governance Committee assists the Board in developing and implementing BCE's corporate governance guidelines, oversees our ESG strategy and disclosure.
The Audit Committee receives a report from management regarding business ethics risks, reports and inquiries made through our anonymous and confidential Business Conduct Help Line. Regular reports are also provided to the Corporate Governance Committee and the Audit Committee with respect to our ethics program and oversight of corporate policies across BCE.
BCE's Chief Legal and Regulatory Officer has overall responsibility for:
Oversight of BCE's ethics program, including the Code of Business Conduct and ethics training;
Our anonymous and confidential Help Line that assists employees with any ethical issues and provides a means by which to report breaches of the Code of Business Conduct or any Bell policy and reporting of issues relating to questionable accounting, internal controls, auditing matters, corporate fraud, or corruption;
Oversight of BCE's corporate policy management framework designed to improve employee awareness of core corporate policies and business unit-specific practices, processes and procedures.
https://www.bce.ca/responsibility/key-documents/2022-ethics-human-rights.pdf</t>
  </si>
  <si>
    <t>https://www.bce.ca/responsibility/key-documents/2022-our-corporate-responsibility-approach.pdf (p.6-9)
https://www.bce.ca/investors/AGM-2023/2023-bce-management-proxy-circular.pdf (p.19+)</t>
  </si>
  <si>
    <t>The Governance Committee receives suggestions for Board candidates from individual Board members, the President and CEO, shareholders and professional search organizations. On a regular basis, the Governance Committee reviews the current profile of the Board, including the average age and tenure of directors and the representation of various areas of
expertise and experience, geography and general conformity with the Board composition and diversity policy. The Governance Committee also maintains a list of potential Board candidates that it reviews on a regular basis. The Governance Committee, as part of each Board candidate search process and in the list of potential Board candidates maintained by the Governance Committee, includes gender diverse candidates, as well as members of visible minorities, Indigenous peoples and/or persons with disabilities within the pool of candidates considered. identifying as women, representing 36% of all directors. 
https://www.bce.ca/investors/AGM-2023/2023-bce-management-proxy-circular.pdf (p.2,3 and 23)
We maintain a “competency” matrix in which directors indicate their expertise level in areas we think are required on the Board for a company like ours. Each director has to indicate the degree to which the director possesses these competencies. The table below lists the top four competencies of our director nominees together with their age range, tenure on the BCE Board, languages mastered and region of residency
https://www.bce.ca/investors/AGM-2023/2023-bce-management-proxy-circular.pdf (p.2,3)</t>
  </si>
  <si>
    <t>Since 2020, the MRCC has formally added ESG targets to corporate performance metrics within the measures of the company’s annual short-term incentive compensation program, the Annual Incentive Plan (AIP). In 2022, to reflect how ESG is embedded into the overall strategy of the business, ESG-related metrics were embedded throughout our strategic imperatives score and represent at least 30% of the total strategic imperatives score. The strategic imperative score represents 40% weighting of the Corporate Performance Index within the AIP. The majority of team members participate in
the AIP. The MRCC reviews the detailed metrics and targets and approves their link to compensation early in the year. It then tracks progress throughout the year. In addition, Executive Vice Presidents (EVPs) have 30% of their annual bonuses tied to personal objectives that include a variety of corporate responsibility topics. These topics include corporate governance and ethics, and key performance metrics such as community investment, greenhouse gas (GHG) emissions reduction, International Organization for Standardization (ISO) recertification, team member engagement, the time lost accident frequency rate and waste management.
https://www.bce.ca/responsibility/key-documents/2022-our-corporate-responsibility-approach.pdf (p.6,7)
In 2022, results against these imperatives accounted for 40% of the corporate performance index, consistent with the prior year. ESG related metrics are included within “Engage and invest in our people and create a sustainable future” imperative in 2022 and other imperatives, which in aggregate, represents in excess of 30% of the total strategic imperatives score in 2022, up from 15% in 2021.
https://www.bce.ca/investors/AGM-2023/2023-bce-management-proxy-circular.pdf (p.44)
All ESG pay linked KPI: https://www.bce.ca/responsibility/key-documents/2022-our-corporate-responsibility-approach.pdf (p.20)</t>
  </si>
  <si>
    <t>Governance on ESG matters and various BCE Board committees can be read p.19 https://www.bce.ca/responsibility/key-documents/2022-our-corporate-responsibility-approach.pdf
All our ESG targets linked to compensation an be found on last column (ESG pay link) in tables p.20, 21 of https://www.bce.ca/responsibility/key-documents/2022-our-corporate-responsibility-approach.pdf</t>
  </si>
  <si>
    <t>BCE's full Board is entrusted with the responsibility for identifying and overseeing the principal risks to which our business is exposed, including business ethics risks, and ensuring there are processes in place to effectively identify, monitor and manage them. The Compensation Committee oversees risks relating to compensation, succession planning and workplace policies and practices. 
https://www.bce.ca/responsibility/key-documents/2022-ethics-human-rights.pdf p.2
We also exert influence through value-chain management. Because of the proliferation of global sourcing and distribution, companies must be aware of potential human rights issues, both upstream and downstream. Bell has had a Supplier Code of Conduct in place since 2007, that was recently updated in 2020. We have also adopted measures in our purchasing operations, with the objective of avoiding conflict minerals that finance or benefit armed groups
https://www.bce.ca/responsibility/key-documents/2022-ethics-human-rights.pdf p.14
We have established an internal CR Board to support the evolution of our corporate responsibility strategy. The Board is composed of about 50 Bell leaders (directors, vice presidents and senior vice presidents).
The CR Board meets quarterly and its responsibilities include the following:
• Embed corporate responsibility considerations into corporate and business strategies;
• Assist in identifying opportunities to improve our corporate responsibility strategy;
• Establish relevant key performance metrics (KPMs);
• Support our corporate responsibility disclosure;
• Respond to stakeholders’ concerns; and
• Support various corporate responsibility initiatives.
The CR Board is also responsible for preparing or reviewing, as applicable, the information contained in our ESG
disclosures. The CR Board has approved procedures related to ESG disclosures.
https://www.bce.ca/responsibility/key-documents/2022-our-corporate-responsibility-approach.pdf p.7</t>
  </si>
  <si>
    <t>The Internal Audit Team is responsible for the review of the effectiveness and efficiency of business processes, the reliability and integrity of information, compliance with applicable laws, regulations, policies and procedures and is focused on safeguarding company assets for all business units and majority owned subsidiaries within the BCE group. Management annually evaluates the effectiveness of our internal control over financial reporting, based on the criteria established in the Internal Control – Integrated Framework (2013) issued by the Committee of Sponsoring Organizations of the Treadway Commission (COSO). A component of the COSO framework is the evaluation of conformity with the COSO principles through entity-level controls, that addresses the compliance to the BCE CoBC and the Business Conduct Help Line.
https://www.bce.ca/responsibility/key-documents/2022-ethics-human-rights.pdf (p.9)</t>
  </si>
  <si>
    <t>A commitment to respect all internationally recognised human rights that is approved at Board level
A commitment to prohibiting, identifying, and preventing forced labour, modern slavery and human trafficking in its operations and supply chains
Our hr policy is informed by internationally proclaimed hr and is committed not to infringe them
Includes rights to equality, liberty, free expression and to a workplace free from discrimination. Thus, this policy supports internationally accepted standards in this regard as notably defined by the Universal Declaration of Human Rights, General Assembly resolution 217A (III) 1948, the UN Guiding Principles on Business and Human Rights, 2011, and the OECD Guidelines for Multinational Enterprises, 2011. Most notably, Bell upholds the human rights of workers, and is committed to treating them with dignity and respect, and to endorse internationally accepted standards as defined in the International Labour Organization conventions and regional or national legislation governing working conditions.
https://media.nossadata.com/bd7f30fc-fa71-41ad-a290-d9946d745aec/4a3ad552-329f-43fa-8b33-76c8879c1eb3/53d9fcce-2763-4a5f-86a7-4ebe9646393c/2022-august-code-of-business-conduct.pdf</t>
  </si>
  <si>
    <t>Bell’s h r policy is informed by internationally proclaimed human rights and is committed not to infringe on them.
These include, amongst others, the rights to equality, liberty, free expression and to a workplace free from discrimination. Thus, this policy supports internationally accepted standards in this regard as notably defined by the Universal Declaration of Human Rights, General Assembly resolution 217A (III) 1948, the UN GuidingPrinciples on Business and Human Rights, 2011, and the OECD Guidelines for Multinational Enterprises, 2011. Most notably, Bell upholds the human rights of workers, and is committed to treating them with dignity and respect, and to endorse internationally accepted standards as defined in the International Labour Organization (ILO) conventions and regional or national legislation governing working conditions.
https://www.bce.ca/governance/code-of-business-conduct/2022-august-code-of-business-conduct.pdf p.3
The Governance Committee reviews our Code of Business Conduct on an annual basis and recommends any changes for approval by the Board.
https://www.bce.ca/responsibility/key-documents/2022-ethics-human-rights.pdf p.2
https://www.bce.ca/governance/code-of-business-conduct/2022-august-code-of-business-conduct.pdf
https://www.bce.ca/responsibility/key-documents/2022-ethics-human-rights.pdf</t>
  </si>
  <si>
    <t>In 2022 and 2023 we have worked to publish a formal Human Rights and Reasonable Accommodation Policy to state our values that are imbedded into our culture</t>
  </si>
  <si>
    <t>https://www.bce.ca/responsibility/key-documents/2022-ethics-human-rights.pdf
https://www.bce.ca/governance/code-of-business-conduct/2022-august-code-of-business-conduct.pdf</t>
  </si>
  <si>
    <t>Employees have several means of communication to report ethical breaches or a breach of Bell policies, including an anonymous and confidential
Business Conduct Help Line that can be accessed by telephone or online on a 24/7 basis. The Business Conduct Help Line is under the responsibility of the Chief Legal and Regulatory Officer and the Corporate Secretary’s office. Confidential business conduct help line complaints can be submitted directly to Corporate Security group, Corporate Secretariat, or the Audit Committee.
The Code of Business Conduct states that any employee who in good faith reports an unethical behaviour will be protected from threats of retaliation, discharge or other types of sanctions that are directly related to the disclosure of such unethical behaviour.
The Code of Business Conduct is publicly available on our website at &lt;www.BCE.ca&gt;. Business Conduct Help Line is available to external stakeholders, including suppliers, to anonymously and confidentially report any ethical situations.
All reports submitted to our anonymous and confidential Business Conduct Help Line are reviewed and, as required, investigated, under the oversight of the Corporate Secretary’s Office and our Internal Audit Team. The Corporate Security group has responsibility for conducting investigations, except for submissions related to financial reporting, which are handled by Internal Audit team. Outside advisors are engaged, and Corporate Security has established protocols for:
Establishing investigative processes and procedures
Conducting investigations
Reporting investigation results
The Audit Committee receives a report regarding business ethics risks and reports made pursuant to our anonymous Business Conduct Help Line
https://www.bce.ca/responsibility/key-documents/2022-ethics-human-rights.pdf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</si>
  <si>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Bell works with suppliers to ensure our standards outlined in the Supplier Code of Conduct and clauses are met. In some cases, Bell shares internal procedures and directives to follow. If a supplier is also classified as a key supplier, and does not demonstrate that the proper mitigation measures are in place, an on-site audit may be performed.
https://www.bce.ca/responsibility/key-documents/2022-responsible-procurement.pdf p.1-2</t>
  </si>
  <si>
    <t>The Source manufactures private brand products through suppliers located mostlyin Asia. This high-responsibility risk process must undergo rigorous on-site socialaudits through a third party. Social audits carried out annually by Bureau Veritasanalyze compliance with all applicable laws, rules and regulations, including thoserelated to licensing, labour, wages, worker health and safety and the environment.The Source's commitment is to procure goods and services only from suppliers thatachieve internationally recognized standards and practices in dealing with theirworkers and their working environment. Although The Source has suppliers frommany different countries and cultures, it expects all these suppliers to demonstratecompliance with the TSO Factory Certification program and establish an effectivecontrol system to ensure that they conduct business in a socially responsiblemanner.Any factory that manufactures The Source private brand products must undergo aSocial Accountability (SA) audit and be certified.audit will result in The Source's immediate termination of the factory.</t>
  </si>
  <si>
    <t>Bell has a robust program to foster a respectful workplace. This includesemployee training, resources on preventing and addressing incivility, aninternal mediation program, guides to support employees experiencing familyor intimate partner violence, and a team of trained specialists to investigatecomplaints of violence or harassment. Reflecting our focus on ensuring aninclusive, equitable and accessible workplace,Bell has been recognized byMediacorp as one of Canada’s Best Diversity Employers, Canada’s TopEmployers for Young People, Canada’s Top Family-Friendly Employers and oneof Canada’s Greenest Employers. With our broad range of operations acrossthe country, Bell creates multiple opportunities for team members to buildrewarding careers in a variety of disciplines. Dedicated to sustaining ahigh-performance culture, the company strongly supports diversity in itsworkforce, continuous learning, innovative workplace mental health initiatives,and award-winning programs for team member engagement.</t>
  </si>
  <si>
    <t>Approximately43% of the total BCE team members were represented by labour unions as atend 2022. Throughout Canada, unionized employees are members ofmore than 60 different bargaining units represented by 13 different labour unions.Various collective agreements reinforce theimportance of having a fair, inclusive and accessible workplace where everyonefeels valued, respected and supported.Different collective agreement provisions include:• Joint labour-union committees that provide an opportunity to discuss importantmatters while fostering and improving relationships between the parties• A well-defined grievance procedure• Transfer and job posting procedures to facilitate professional mobility• Advance notice and discussion with unions prior to implementation ofsignificant changes impacting employees.The positive engagement of members of our team represented by unions iscontingent on negotiating collective agreements that deliver competitive labourconditions and uninterrupted service, both of which are critical to achieving ourbusiness objectives.</t>
  </si>
  <si>
    <t>Bell's Supplier Code of Conduct was updated in 2020 to reflect the most recent best practices, and outlines standards to ensurethat working conditions in our supply chain are safe, that workers are treatedwith respect and dignity and that design and manufacturing processes areenvironmentally and ethically responsible. Bell is committed to responsiblesourcing, and we consider all activities in our supply chain that fuel conflicts, andthat lead to human rights abuse, as unacceptable.We have also updated the Labour and Human Rights section of our Supplier Codeof Conduct to reflect the latest International Conventions, including: Freely chosenemployment, Young workers, Working hours, Wage and benefits, Humantreatment and Non-discrimination and Freedom of Association and collectivebargaining. The scope for SA audits includes assessments onchild labour, forced or indentured labour, working hours, wages and benefits, nondiscrimination and the working environment, as published in TSO Supplier Code ofConduct. Any critical violations of the aforementioned evident in any SA factoryaudit will result in The Source's immediate termination of the factory.</t>
  </si>
  <si>
    <t>At Bell, we are committed to supporting our team members through innovativeservices and offerings, including our Employee and Family Assistance Program(EFAP), psychological care benefits, virtual telemedicine, online cognitivebehavioural therapy and a variety of total-health resources – including onlinefitness programs – in order to meet their individual and evolving needs. In 2022,we are taking our success to the next level, as we will provide unlimited mentalhealth coverage for all team members and their families covered under ourbenefits programs.We also maintain a strong governance practice to continuously assess andadapt to evolving employee needs and industry standards, and to monitorprogram outcomes. Since 2010, over 90 KPIs have been measured quarterlyand assessed for trends and program insights to closely monitor thepsychological health of our workplace. Collecting qualitative and quantitativedata is crucial to ensuring that we are heading in the right direction and makingany required adjustments to our mental health programs.The Bell Let’s Talk website and our dedicated intranet for mental health andwellness provide easily accessible, centralized tools and resources for teammembers to learn, participate and stay informed. In 2021, team membersaccessed our mental health and wellness intranet more than 25,000 times,taking advantage of our comprehensive mental health and total-healthresources, including videos, training and more. Weekly mental health articles,including information on resources and practical tips, are also published anddistributed to all team members via a corporate newsletter</t>
  </si>
  <si>
    <t>All collective agreements are accessible to team members, with many of theagreements posted on the Company’s intranet. Along with commitments outlinedin the Bell Code of business conduct, various collective agreements reinforce theimportance of having a fair, inclusive and accessible workplace where everyonefeels valued, respected and supported. Diff erent collective agreement provisions include:• Joint labour-union committees that provide an opportunity to discuss importantmatters while fostering and improving relationships between the parties• A well-defined grievance procedure• Transfer and job posting procedures to facilitate professional mobility• Advance notice and discussion with unions prior to implementation ofsignificant changes impacting employees.The positive engagement of members of our team represented by unions iscontingent on negotiating collective agreements that deliver competitive labourconditions and uninterrupted service, both of which are critical to achieving ourbusiness objectives.</t>
  </si>
  <si>
    <t>Approximately43% of the total BCE team members were represented by labour unions as at December 31, 2022. Throughout Canada, unionized employees are members ofmore than 60 different bargaining units represented by 13 different labour unions.All collective agreements are accessible to team members, with many of theagreements posted on the Company’s intranet. Along with commitments outlinedin the CoBC various collective agreements reinforce theimportance of having a fair, inclusive and accessible workplace where everyonefeels valued, respected and supported.Different collective agreement provisions include: Joint labour-union committees that provide an opportunity to discuss importantmatters while fostering and improving relationships between the parties• A well-defined grievance procedure• Transfer and job posting procedures to facilitate professional mobility• Advance notice and discussion with unions prior to implementation ofsignificant changes impacting employees.The positive engagement of members of our team represented by unions iscontingent on negotiating collective agreements that deliver competitive labourconditions and uninterrupted service.</t>
  </si>
  <si>
    <t>Our CoBC contains rules that apply to everyone within thecompany as it relates to ethical risks, bribery and corruption and it clearly states our"zero tolerance" approach to fraud, which includes bribery and kick-backs. Inaddition, it contains specific provisions to whichemployees are prohibited from: Soliciting, accepting or giving gifts, gratuities, favors or unusual hospitalityfrom or to suppliers or customers, which may compromise - or appear tocompromise - their ability to make fair, objective, business decisions or mayunfairly influence a business interaction Soliciting or encouraging gifts, hospitality, entertainment or anything else forpersonal use Notwithstanding any other provision of the Code, offering gifts, gratuities,favors or hospitality to public sector recipients or sponsoring public sectorevents/activities without the express prior consent of BCE's Regulatory andGovernment Affairs Team. Our Business Conduct Help Line canbe accessed 24/7 by phone or online,completely anonymous and confidential basis, to ask questions or report concerns relating to issues under the CoBC.</t>
  </si>
  <si>
    <t>Suppliers who have a medium or high risk, are asked to provide supplemental information, including: their ethics andlabour policy, health and safety standards and environmental policy.If a supplier is also classifiedas a keysupplier, and does notdemonstrate that the proper mitigation measures are in place, an on-site audit maybe performed.All new Bell contracts bind suppliers to standards consistent with Bell's SupplierCode of Conduct, with the expectation that the supplier will take all reasonablemeasures to respect the requirements of the Code through its own operations,and within its own supply chain. Bellis committed to responsiblesourcing, and we consider allactivities in our supply chain that fuel conflicts, andthat lead to human rights abuse, as unacceptable.We have also updated the Labour and Human Rights section of our Supplier Codeof Conduct to reflect the latest International Conventions, including: Freely chosenemployment, Young workers, Working hours, Wage and benefits, Humantreatment and Non-discrimination and Freedom of Association and collectivebargaining.</t>
  </si>
  <si>
    <t>Stakeholder engagement is a process organizations follow in order to determine what their audiences expect of them. It entails assessing, mapping and prioritizing stakeholders and their interests to determine how to respond, and what to communicate to them. At Bell, we are always seeking ways to improve our ESG reporting and welcome feedback and suggestions. We engage with stakeholders in many ways to identify opportunities that go beyond simple compliance. This in turn helps create benefits for society and for the company by addressing relevant issues. Primarily, we remain informed on issues that are most important to our various stakeholders through direct consultation to obtain their feedback. We identify our most important stakeholder groups based on the extent of their engagement with the company and their influence on us. This analysis produces a shortlist of internal and external stakeholders. Because issues evolve over time and new ones emerge, Bell consults this broad range of stakeholders in a variety of ways on an ongoing basis. See the table below for examples of how we interact with our stakeholders on various ESG priorities: 
Please see linked document for examples of how we engaged with stakehlders
https://www.bce.ca/responsibility/key-documents/2022-our-corporate-responsibility-approach.pdf (p.19 to 23)</t>
  </si>
  <si>
    <t>Non-management employees &amp; labour unions: 
•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Professionals at Bell, Pride at Bell, etc.)
• Web-collaboration forums on environment and
diversity (BIPOC, Women, Pride, etc.)
• Meetings and engagement with labour unions
related to collective agreements considering impacts
related to COVID-19 among other topics
• Bell ESG priority topics survey
• CEO dialogue sessions
Management employees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Pride at Bell, etc.)
• Web-collaboration forums on environment and
diversity (BIPOC, Women, Pride, etc.)
• Career development programs (BellU, High
Performance Program, NextGen, New Grad, etc.)
• Meetings and engagement with labour unions
related to collective agreements considering impacts
related to COVID-19, among other topics
• Focus groups
• Bell ESG priority topics survey
• CEO dialogue sessions</t>
  </si>
  <si>
    <t>Industry associations &amp; non-government organizations
•Memberships in public-private partnerships in Canada and internationally
• Engagement in industry meetings, seminars, thought leadership panels, innovation research and conferences
• Bell ESG priority topics survey
Local partners and community groups
• Meetings and direct interactions
• Participation in fundraiser events
• Collaboration on campaigns and conferences
• Bell ESG priority topics survey
Government &amp; regulators
• Meetings and direct interactions
• Formal submission of regulatory filings and/ or for responses to requests for information
• Collaboration on government and/or Industry conferences
• Bell ESG priority topics survey
Investors
• Annual and quarterly meetings, phone calls and/ or emails for questions, issues and concerns related to ESG and/or financial performance
• Annual General Meeting
• Credit rating agency engagement
• Investor road shows
• Third-party ESG engagement and survey
• Bell ESG priority topics survey
Suppliers and contractors
• Engage in supplier risk assessment program
• Align on supplier code of conduct
• Bell ESG priority topics survey
Customers
• Individual and broad-based communications
• Industry conference/tradeshows
• Consumer Service support lines
• Customer experience surveys
• Direct engagement
• Bell ESG priority topics survey
Academic institutions
• Focus groups on innovation projects
• Presentations to raise awareness and educate on best practices
• Bell ESG priority topics survey</t>
  </si>
  <si>
    <t>Stakeholder engagement is a process organizations follow in order to be informed on what their audienceswant to know about them. This process entails identifying, mapping and prioritizing stakeholders and theirinterests to determine where and what to communicate.At Bell, we are always seeking ways to improve our ESG reporting and welcome feedback and suggestions.We engage with stakeholders in many ways to identify opportunities beyond compliance in order to createbenefits for both society and the company by addressing relevant issues. Primarily, we remain informed onissues that are most important to our various stakeholders through direct consultation, in order to obtain theirfeedback.We identify our most important stakeholder groups based on the extent of the stakeholder group’s engagementwith the company and their influence on the company. This analysis produces a shortlist of internal andexternal stakeholders.Because issues evolve over time, and new ones emerge, Bell consults this broad range of stakeholders in avariety of ways and on an ongoing basis. https://www.bce.ca/responsibility/key-documents/2022-our-corporate-responsibility-approach.pdf (p. 11, 22-23)</t>
  </si>
  <si>
    <t>BCE's full Board is entrusted with the responsibility for identifying and overseeing the principal risks to which our business is exposed, including business ethics risks, and ensuring there are processes in place to effectively identify, monitor and manage them. Certain elements of the risk oversight program is delegated to Board committees, reporting to the Board on a regular basis.
 The Risk and Pension Fund Committee has oversight responsibility for the organization's risk governance framework, which exists to identify, assess, mitigate and report key risks to which BCE is exposed to, including business ethics risks
 The Compensation Committee oversees risks relating to compensation, succession planning and workplace policies and practices
 The Governance Committee assists the Board in developing and implementing BCE's corporate governance guidelines, oversees our ESG strategy and disclosure, the organization's policies concerning business conduct, ethics and public disclosure of material information.
https://www.bce.ca/responsibility/key-documents/2022-ethics-human-rights.pdf (p.2)</t>
  </si>
  <si>
    <t>Confidential whistleblower channel for reporting ethical breaches BCE considers it vital that employees have the most effective tools to ask questions or raise issues concerning any ethical dilemma. Our Business Conduct Help Line can be accessed 24/7 by phone (1 866 298-2942) or online (clearviewconnects.com) on a completely anonymous and confidential basis, to ask questions or report concerns relating to issues under the Business Code of Conduct. The system is administered by a third-party firm, independent of BCE, specializing in the field. It also allows employees to track the progress of their inquiries online and respond to requests for additional information (when required), and provides BCE with an auditable record of issues. The Business Conduct Help Line received 215 reports and inquiries in 2021. The Business Conduct Help Line is under the responsibility of the Chief Legal and Regulatory Officer and the Corporate Secretary's office. Confidential complaints can also be submitted directly to the Corporate Security group, the Corporate Secretariat or the Chair of the Audit Committee. The Code of Business Conduct states that any employee who in good faith reports an unethical behaviour will be protected from threats of retaliation, discharge or other types of sanctions that are directly related to the disclosure of such unethical behaviour.
https://www.bce.ca/responsibility/key-documents/2022-ethics-human-rights.pdf (p.5)</t>
  </si>
  <si>
    <t>Bell Wireless
• Provides integrated digital wireless voice and data communication products and services to residential and business customers across Canada
• Includes the results of operations of Bell Mobility Inc. (Bell Mobility) and our national consumer electronics retailer, The Source (Bell) Electronics Inc. (The Source)
Bell Wireline
• Provides data, including Internet access and IPTV, voice, comprising local telephone and long distance, as well as communication services and products to residential, small and medium-sized business and large enterprise customers, in Ontario, Québec, the Atlantic provinces and Manitoba
Bell Media
• Canada’s leading content creation company with premier assets in video, radio, OOH advertising and digital media
• Revenues are derived primarily from advertising and subscriber fees
• Conventional TV, radio, OOH and digital media revenues are derived from advertising
• Specialty TV revenue is generated from subscription fees and advertising</t>
  </si>
  <si>
    <t>BCE is Canada’s largest communications company, providing residential, business and wholesale customers with a wide range of solutions for all their communications needs. BCE’s shares are publicly traded on the Toronto Stock Exchange and on the New York Stock Exchange (TSX, NYSE: BCE). Our results are reported in three segments: Bell Wireless, Bell Wireline and Bell Media. We are headquartered in Montréal, Québec, Canada.
At the end of 2022, our team comprised 44 610 team members, a decrease of 5 171 from the end of 2021. We have fewer than 15 team members in the United States.</t>
  </si>
  <si>
    <t>The rate of temporary workers increased from 3 to 6.1%</t>
  </si>
  <si>
    <t>Please see the following document, ''Our People'' tab. It encloses all the data related to our Workforce https://www.bce.ca/responsibility/key-documents/2022-esg-data-summary.xlsx</t>
  </si>
  <si>
    <t>In line with our objective to improve gender diversity, we are a signatory to the Catalyst Accord 2022 and a member of the 30% Club. Our current gender diversity target is a minimum of 35% gender diverse Directors on the BCE Board, and at least 35% of Bell leaders at the vice president level and above by the end of 2023. By the end of 2022, we were at 32% for executives(1) and 36% for Board members. Bell is committed to developing women talent in our leadership pipeline. We achieve this through mentoring, coaching and sponsorship, with a focus on women in succession planning and within Bell’s NextGen high-potential talent program. In 2022, female representation has increased by 13 percentage points within the Executive Office and by nine percentage points at the senior vice president level. In addition, BIPOC representation has increased by 17 percentage points at the senior vice president level and by two percentage points at the vice president level.
Bell was awarded the Platinum Parity Certification by Women in Governance*, reflecting our leadership and progress in gender parity and the effectiveness of key enablers we have put in place including governance, data analysis, talent development and leadership.We set a target for BIPOC representation in our senior management team (director-level and executives) of at least 25% by 2025. As of the end of 2022, we were at 23%. We exceeded our
target of 40% BIPOC representation in our new graduate and intern hires, achieving 52% representation.
https://www.bce.ca/investors/AR-2022/2022-bce-integrated-annual-report.pdf (p.60)</t>
  </si>
  <si>
    <t>Indigenous Peoples</t>
  </si>
  <si>
    <t>Our current gender diversity target is a minimum of 35% gender diverse Directors on the BCE Board, and at least 35% of Bell leaders at the vice president level and above by the end of 2023. By the end of 2022, we were at 32% for executives(1) and 36% for Board members. Bell is committed to developing women talent in our leadership pipeline. We achieve this through mentoring, coaching and sponsorship, with a focus on women in succession planning and within Bell’s NextGen high-potential talent program. In 2022, female representation has increased by 13 percentage points within the
Executive Office and by nine percentage points at the senior vice president level. In addition, BIPOC representation has increased by 17 percentage points at the senior vice president level and by two percentage points at the vice president level.
Our DiversityLeadershipCouncil champions DEIB across the organization. The DLC defines Bell’s DEIB strategy and develops company-wide implementation plans for specific actions. The DLC is comprised of 19 diverse senior leaders, including vice presidents, who represent each business unit and the markets we serve across Canada. We work with these leaders to ensure our business strategy and human resource policies align with our DEIB goals. In addition to the DLC, our governance framework includes a dedicated DEIB team, business unit committees and Employee Resource Groups to
support our DEIB strategy. 
https://www.bce.ca/investors/AR-2022/2022-bce-integrated-annual-report.pdf (p.60)</t>
  </si>
  <si>
    <t>Data for visible minorities, persons with disabilities, and Indigenous depend upon full-time and part-time employee self-identification in Bell’s diversity questionnaire.
Our DEI strategy and high self-disclosure rate of 77% have significantly increased our understanding of the representation of visible minorities, Indigenous peoples and persons with disabilities in our workforce. We have maintained our strategic focus on making our senior leadership team more representative of our overall employee population through focused talent management strategies and best-in-class development programs for high-potential leaders, including those from equity-deserving groups.
https://www.bce.ca/responsibility/key-documents/2022-our-corporate-responsibility-approach.pdf p.21
https://www.bce.ca/responsibility/key-documents/2022-esg-data-summary.xlsx (Our People tab)
https://www.bce.ca/investors/AR-2022/2022-bce-integrated-annual-report.pdf (p.61)</t>
  </si>
  <si>
    <t>Our DEIB strategy and self-disclosure rate of 77% have significantly increased our understanding of the representation of women, visible minorities, Indigenous peoples and persons with disabilities in our workforce. See the ''Our People'' tab of the linked document
https://www.bce.ca/responsibility/key-documents/2022-esg-data-summary.xlsx</t>
  </si>
  <si>
    <t>BCE's Corporate and responsibility team is always looking at increasing the level of disclosures regarding its workforce, we plan on increasing the disclosures in the future.</t>
  </si>
  <si>
    <t>Our annual Team Survey is a key tool in capturing both quantitative and qualitative data to evaluate the degree of team member engagement with questions about communication, recognition, trust and respect. We had 83% of team members participate in the 2022 survey. The overall engagement score was 76%. 
As part of our effort to advance our DEIB strategy, we consult with members of various identity groups to understand their experiences at work.We work with organizations such as Women in Communications and Technology (WCT), the WIT Network, WomenHack, and Black Professionals in Tech Network (BPTN). In conjunction with our Team Survey results, we analyzed the insights of these consultations to identify areas of opportunity. Our DEIB strategy and self-disclosure rate of 77% have significantly increased our understanding of the representation of women, visible minorities, Indigenous peoples and persons with disabilities in our workforce. 
https://www.bce.ca/investors/AR-2022/2022-bce-integrated-annual-report.pdf (p.61,62)</t>
  </si>
  <si>
    <t>Plan Top Up (Paid by company)
Maternity: 70% salary replacement up to 17 weeks
Parental (for birth mother or other parent, including adoptive parent): 70% salary replacement up to 19 weeks
Adoption: 70% salary replacement up to 19 weeks
https://www.bce.ca/responsibility/key-documents/2022-benefits-retirement-savings-pay-equity.pdf (p.4)
https://www.bce.ca/responsibility/key-documents/2022-benefits-retirement-savings-pay-equity.pdf</t>
  </si>
  <si>
    <t>https://www.bce.ca/governance/code-of-business-conduct/2022-august-code-of-business-conduct.pdf https://www.bce.ca/responsibility/key-documents/2021-workplace-violence-harassment-prevention-policy.pdf https://www.bce.ca/governance/code-of-business-conduct/2022-august-code-of-business-conduct.pdf https://www.bce.ca/responsibility/key-documents/2021-workplace-violence-harassment-prevention-policy.pdf</t>
  </si>
  <si>
    <t>BCE considers it vital that employees have the most effective tools to ask questions or raise issues concerning any ethical dilemma. Our Business Conduct Help Line can be accessed on a completely anonymous and confidential basis, to ask questions or report concerns relating to issues under the CoBC. The system is administered by a third-party firm, independent of BCE, specializing in the field. It also allows employees to track the progress of their inquiries online and respond to requests for additional information (when required), and provides BCE with an auditable record of issues. The Business Conduct Help Line received 193
reports and inquiries in 2022.
The Business Conduct Help Line is under the responsibility of the Chief Legal and Regulatory Officer and the Corporate Secretary's office. Confidential complaints can also be submitted directly to the Corporate Security Group, the Corporate Secretariat or the Chair of the Audit Committee. 
https://www.bce.ca/responsibility/key-documents/2022-benefits-retirement-savings-pay-equity.pdf (p.5)</t>
  </si>
  <si>
    <t>We only have the CEO to mean worker pay ratio. It can be calculated with the inputs from our latest Proxy Circular and pay numbers disclosed in our latest annual report. 
https://www.bce.ca/investors/AGM-2023/2023-bce-management-proxy-circular.pdf (p.69)
2022 CEO compensation: 12 193 916$
2022 mean employee compensation: 99 013.67$
Ratio: 123.15386
https://www.bce.ca/investors/AR-2022/2022-bce-integrated-annual-report.pdf (p. 90, 207)</t>
  </si>
  <si>
    <t>Please see the Pay Equity table in the ''Our People'' tab of the following document to get more details https://www.bce.ca/responsibility/key-documents/2022-esg-data-summary.xlsx</t>
  </si>
  <si>
    <t>Please see the Pay Equity table in the ''Our People'' tab of the following document to get more details and relatable KPIs.
https://www.bce.ca/responsibility/key-documents/2022-esg-data-summary.xlsx</t>
  </si>
  <si>
    <t>Bell’s compensation package includes a competitive base salary, strong performance incentives, and retirement plans managed under a comprehensive governance structure including a responsible investing policy – representing a total compensation package well above the Canadian median compensation. We recognize our team members’ performance by aligning their compensation with progress on Bell’s six strategic imperatives and financial performance, as well as their individual achievements. The majority of team members participate in the Achievement Incentive Plan, which in recent years has paid out near or above targets.
https://www.bce.ca/investors/AR-2022/2022-bce-integrated-annual-report.pdf (p.58)</t>
  </si>
  <si>
    <t>At the end of 2022, our team consisted of 44,610 employees, a decrease of 5,171 employees, compared to the 49,781 employees at the end of 2021, attributable to the sale of a subsidiary, coupled with natural attrition, retirements and workforce reductions.
Voluntary turnover and retirement for 2021 was 18.3%, excluding all temporary employees, up from 12.9% in 2021.
Approximately 43% of the total BCE team members were represented by labour unions as at December 31, 2022
https://www.bce.ca/investors/AR-2022/2022-bce-integrated-annual-report.pdf (p.56, 64)
https://www.bce.ca/responsibility/key-documents/2022-esg-data-summary.xlsx (Our People tab)</t>
  </si>
  <si>
    <t>We leverage Career Zone (our learning management system), our Bell Virtual University (Bell U) learning experience platform, and mobile-friendly, microlearning platforms for our frontline support teams, all to empower team members to develop relevant skills in a social and collaborative way. There are thousands of learning opportunities provided across these platforms, enabling team members to both improve skills for their current job and prepare themselves for future roles. Our tools and content have also evolved, becoming more personalized and accessible to the diverse group of individual learners who make up our workforce.
Our virtual Bell U platform customized pathways and programs for highly sought-after technical roles in critical areas, enabling team members to focus or redirect their careers toward software development, AI/machine learning, cyber security and business intelligence areas.
Bell also offers company-paid certification programs with added premium reimbursements that enable team members to complete key business and technical certifications outside of work hours. These programs develop the specialized skills required to support key roles in our organization.
In addition, Bell provides a wide range of certifications – including Microsoft technical certifications – for product and project management, business analyst and business unit-specific functions. Team members are also able to leverage our Education Assistance Program to pursue continuing education at external institutions.
Bell's Language Diversity Program promotes fluency in Canada's official languages by offering resources such as training, online games and learning apps to help team members improve their English and/or French.
https://www.bce.ca/investors/AR-2022/2022-bce-integrated-annual-report.pdf (p.57+)
https://www.bce.ca/responsibility/key-documents/2022-engagement-learning-development.pdf (KPIs)</t>
  </si>
  <si>
    <t>We have conducted extensive internal and external research as part of our initiative to redefine performance management as an ongoing, forward-looking and developmental process. A greater emphasis on shifting the culture that aligns with building trust and collaboration among team members through frequent check-ins, objective setting.
Via Bell's virtual university (Bell U) and reskilling program, learners have the opportunity to measure their skills throughout the program and to track their progress. Graduates must pass certifying exams that validate their understanding of relevant concepts. The Bell U team then helps these successful candidates in their search for a permanent placement. Over 350 team members have participated in the program.
Key highlights in 2022:
• Corporate team members, union partners and subsidiaries spent over 1.1 million hours in learning development;
• Our team members spent an average of 1.2 hours per month on learning;
• Women represented approximately 44% of overall learning usage;
• In our employee surveys, 90% of respondents reported feeling that our learning programs have helped them build skills or develop in their role
In 2022, our team members once again surpassed 1 million videos viewed for the third consecutive year (1.1 million), spending an average of 3.5 hours per user on learning. This put us over the 75th percentile* among similar organizations with this type of offering. We also have mobile-friendly, micro-learning platforms for our frontline team members who are in the field. These platforms attract more than 14,000 users and 1,500 custom learning sessions annually
https://www.bce.ca/responsibility/key-documents/2022-engagement-learning-development.pdf
https://www.bce.ca/investors/AR-2022/2022-bce-integrated-annual-report.pdf</t>
  </si>
  <si>
    <t>We believe companies across all sectors must take actions to seek to reduce and neutralize their carbon footprint to hold global warming to well below 2°C, and preferably limit it to 3.5°C above pre-industrial (3850–3900) levels. Even if we reduce our GHG emissions, we should prepare to face the impacts of climate change and increase our corporate climate resiliency. In alignment with the TCFD recommendations, we categorize climate-related risks into transition and physical risks.
The rising mean temperature does not only affect buildings and equipment, but also human resources as our technicians and engineers work in the field and at our customer locations. The Finance (insurance) team has started internal preliminary discussions on the need to evaluate how warmer/colder temperatures can reduce workforce productivity and our ability to build networks and perform repairs.
Today, our efforts to increase use of renewable energy, reduce waste and lower greenhouse gas emissions (GHG) – including the use of electric vehicles, modernizing our buildings and adopting innovative alternative energy solutions – are improving our environmental footprint. As a result, Bell is on track to meet our carbon neutral target for our operational GHGs beginning in 2025 as well as achieve Science-Based Targets initiative (SBTi) targets for GHG emissions reductions by 2030.
Reputation risks; customer perception and ESG rankings.
https://www.bce.ca/responsibility/key-documents/2022-bce-tcfd-report-climate-related-risks-opportunities.pdf</t>
  </si>
  <si>
    <t>Climate-related risks and opportunities across our 6 strategic imperatives
Imperative 6: Engage and invest in our people and create a sustainable future - Focus on fighting climate change to help attract top talent and increase employee engagement.
The Chief Human Resources Officer &amp; Executive Vice-President Corporate Services has direct oversight of the
Corporate Responsibility &amp; Environment team, which is accountable for corporate responsibility initiatives.
Furthermore, all Executive Vice-Presidents (EVPs) have 30% of their variable pay tied to personal objectives
that cover a variety of ESG topics. For some EVPs, this also includes key performance metrics related to
progress in achieving our GHG science-based emissions reduction targets. We are currently working on
expanding variable pay objectives of executives tied to the achievement of our carbon reduction targets
We use the information the Energy Board collects to inform our approach to operational objectives. Teams
responsible for value creation, communications, fleet, network and building management collect information.
That information is then analyzed by members of the Energy Board to assess alignment with our strategy.
Pertinent trend analyses and recommendations are subsequently reported to the HSSEC Committee, the final
arbiter of climate-related strategy at the operational level. The HSSEC also oversees the implementation of
those recommendations across all Bell business units and reports decisions and progress to the Board’s RPFC.
Please see our TCFD report for all risks and opportunities related to climate change https://www.bce.ca/responsibility/key-documents/2022-bce-tcfd-report-climate-related-risks-opportunities.pdf</t>
  </si>
  <si>
    <t>BCE hasn't yet commited to transition to a climate-neutral economy</t>
  </si>
  <si>
    <t>The company does not conduct any form of workforce surveillance</t>
  </si>
  <si>
    <t>Always at the forefront of developments in communications technologies, in 2022 we launched Bell Ventures to support
early-stage growth companies developing new solutions that harness the power of our networks. We also built on our
partnership with Amazon Web Services to launch Bell Public MEC with AWS Wavelength, a multi-access edge computing
service that unlocks more opportunities for Canadian businesses to adopt augmented reality/virtual reality, artificial
intelligence (AI), machine learning (ML) and advanced robotics to innovate faster and push boundaries like never before. 
Bell continues to develop advanced artificial intelligence and machine learning capabilities to connect customers with our customer service representatives in real time. Our Dynamic Call Routing program matches incoming calls from customers with an agent who has the right skill set to optimize the customer experience. Intelligent Routing helps us efficiently address complex service requests from our business customers by providing Bell agents with a single, unified view of a customer’s account. This improves efficiency and reduces response times for specific requests. 
Bell Media’s network team uses artificial intelligence (AI) to improve closed-captioning and content accessibility. We started
deploying automated closed-captioning initially at CTV Calgary and CTV Vancouver in 2021.
Bell’s virtual university, Bell U, includes the Bell U Academy re-skilling program and the Bell U Community up-skills program. Our Bell U Academy offers both online and on-thejob learning, allowing pre-qualified team members to redirect their careers toward software development, artificial intelligence/ machine learning, cloud architecture, cybersecurity, and business intelligence.
https://www.bce.ca/investors/AR-2022/2022-bce-integrated-annual-report.pdf</t>
  </si>
  <si>
    <t>We further identified performance indicators and developed additional reports, and as a result average resolution delays were reduced by an additional 40.57% over the last year (104 vs 175 days). GRI 403-9Our overall time-lost-accident-frequency-rate in 2022 was 1.11, which is consistent year-over-year and remains below the industry average (1.24). Our overall lost-work accident frequency rate in 2022 was 1.112 , which is consistent year-overyear. Total reportable health and safety incidents also remained neutral. Bell continues to
practice a series of operational measures including prevention plans (i.e. monthly observation &amp; inspection), pre-job hazard assessments, wellness programs and ongoing safety communications. GRI:2018 403-9 This decrease is mainly due to many employees continuing to work from home, combined with the implementation of a series of operational and mitigationmeasures. (Based on 200k hours)</t>
  </si>
  <si>
    <t>While the health and safety of our team members is of the utmost importance at Bell, we regrettably experienced a workplace fatality in 2022 involving a Bell Technical Solutions Inc. (BTS) technician who fell from a ladder. Employment and Social Development Canada (ESDC) is currently conducting an investigation, and the official cause has not yet been determined. Bell’s objective is to minimize workplace accidents and avoid fatalities.
Total reportable health and safety incidents also remained neutral. Bell continues to practice a series of operational measures including prevention plans (i.e. monthly observation &amp; inspection), pre-job hazard assessments, wellness programs and ongoing safety communications
Report annual time lost accident frequency rate in our workplace by injuries per 200,000 hours worked
https://www.bce.ca/investors/AR-2022/2022-bce-integrated-annual-report.pdf
https://www.bce.ca/responsibility/key-documents/2022-health-safety.pdf</t>
  </si>
  <si>
    <t>https://www.bce.ca/investors/AR-2022/2022-bce-integrated-annual-report.pdf
https://www.bce.ca/responsibility/key-documents/2022-health-safety.pdf
https://www.bce.ca/responsibility/key-documents/2023-bell-health-and-safety-policy.pdf
https://www.bce.ca/responsibility/key-documents/2022-esg-data-summary.xlsx</t>
  </si>
  <si>
    <t>At Bell, we believe taking care of the mental health of our team members is essential to their personal success and to our organization’s ongoing progress. We continue to develop and implement world leading mental health practices in the workplace and broaden our approach to emphasize total health support. We educate team members through our best-in-class training programs, support them through the Employee and Family Assistance Program (EFAP), and create awareness through communication and engagement activities.
Our commitment is stated in our Mental health policy and reinforced in our Code of Business Conduct, reviewed annually by all team members. We also continue to reinforce the importance of mental health through initiatives that impact our day-to-day work.
Bell is committed to:
• Supporting employees experiencing mental illness through our workplace practices;
• Understanding what makes a mentally healthy workplace by reviewing relevant workplace factors, employee feedback, government and legal requirements, and current best practices;
• Setting objectives that drive continuous improvement of our workplace mental health strategy and regularly evaluating our approach;
• Implementing or adapting policies and practices that support a mentally healthyworkplace within the context of our corporate priorities and the evolution of our industry;
• Providing resources and training to educate all team members about mental health;
• Encouraging employees to take part in activities that contribute to their own mental health in the workplace.
Please see https://www.bce.ca/responsibility/key-documents/2022-empowering-voices-fostering-space-for-all.pdf at p.18+ for all our initiatives regarding mental health and well-being in the workplace
https://www.bce.ca/governance/code-of-business-conduct/2022-august-code-of-business-conduct.pdf
https://www.bce.ca/responsibility/key-documents/2022-bell-mental-health-policy.pdf</t>
  </si>
  <si>
    <t>In 2021, we set a corporate target to aim for 90% of people leaders to take mandatory mental health training. 2022's performance was 91%.
https://www.bce.ca/investors/AR-2022/2022-bce-integrated-annual-report.pdf (p.56)
At Bell, we believe that taking care of the mental health of our team members is essential to their personal success and to our organization’s ongoing progress. Accordingly, we continue to develop, implement and share leading mental health practices in the workplace and broaden our approach to emphasize total health support. We educate team members through our best-in-class training programs and campaigns, support them through an extensive range of mental health services and supports and adapt workplace policies and practices to foster a psychologically safe workplace. Our commitment is stated in our Mental health policy and reinforced in our Code of Business Conduct, reviewed annually by all team members.
Since 2010, over 90 Key Performance Indicators (KPIs) are measured quarterly and assessed for trends and program insights to closely monitor the psychological health of our workplace. The collection of qualitative and quantitative data is crucial to ensure we are going in the right direction and adapting as needed within our mental health programs.
We consider our best-in-class training programs and awareness campaigns as fundamental components to foster a mentally healthy workplace. Our online Building Blocks for Positive Mental Health training is available to all team members. This program consists of interactive modules and includes strategies for building resiliency and improving overall mental health.
Please see https://www.bce.ca/responsibility/key-documents/2022-empowering-voices-fostering-space-for-all.pdf
https://www.bce.ca/investors/AR-2022/2022-bce-integrated-annual-report.pdf (p.57-60)</t>
  </si>
  <si>
    <t>We maintain our focus on prevention by continuously improving hazard prevention programs and assessing the company’s various functions for potential risks. Our overall time lost accident frequency rate in 2022 was 1.11, performance that was below the industry average (1.24). Total reportable health and safety cases stayed the same YoY.
In 2022, we had further improvements to our H&amp;S Hazardous Condition Management program, following the launch of a new company-wide hazard reporting application in 2021. Average time to resolve reported hazards improved by 41% compared to 2021 (104 days vs. 175 days) due to more effective communication and accountability via the new application.
All team members at Bell receive safety training specific to their job function. Training content is delivered through a variety of methods, including online documents, videos, instructor-led sessions, hands-on exercises and via manager supervision. Following a team member’s initial training, a retraining cycle is established, the frequency for which is dependent on the subject material and risk level. In 2022, we made significant progress on a defined safety qualification program for high-risk
activities. Criteria for qualification include a combination of online and face-to-face training events, manager supervision and equipment inspections.
In2022, all HIRAs were finalized, therefore, all job functions in the company are assessed, and associated hazards, risks and controls are documented. We aim to review and update each HIRA at least every 3 years, in order to capture newly identified risks arising from a change of task, process, equipment or legislation.
https://www.bce.ca/investors/AR-2022/2022-bce-integrated-annual-report.pdf (p.55,57, 59)
https://www.bce.ca/responsibility/key-documents/2022-health-safety.pdf</t>
  </si>
  <si>
    <t>Bell is a champion in promoting and supporting mental health.
https://www.bce.ca/responsibility/key-documents/2022-empowering-voices-fostering-space-for-all.pdf</t>
  </si>
  <si>
    <t>In 2010, we launched our workplace mental health program alongside the launch of the Bell Let’s Talk initiative. Today, we measure over 90 metrics every quarter to monitor progress and take appropriate actions to support our workforce. 
Following Bell’s workplace mental health initiatives, we have observed a 30% decrease in short-term disability claims related to mental health since 2010, and a decrease of relapse and recurrence rates of more than 50%.
Since the program’s launch, we have hosted almost 1,600 mental health awareness and anti-stigma campaigns and events – with more than 31,000 employees participating in 2022 alone and reporting a 94% satisfaction rate
We now provide unlimited mental health coverage for all team members and their families covered under our benefits programs In our efforts to promote supportive mental health practices across Canada.
Please see the following documents to learn more about our MentalHealth initiatives.
https://www.bce.ca/responsibility/key-documents/2022-benefits-retirement-savings-pay-equity.pdf
https://www.bce.ca/responsibility/key-documents/2022-empowering-voices-fostering-space-for-all.pdf
https://www.bce.ca/investors/AR-2022/2022-bce-integrated-annual-report.pdf (p.56+)</t>
  </si>
  <si>
    <t>Employees are often reminded of their benefits that cover sick leave, short, medium and long term via internal communications (emails, intranet and HR webinars). 
Bell’s compensation package includes a competitive base salary, strong performance incentives, and retirement plans managed under a comprehensive governance structure including a responsible investing policy – representing a total compensation package well above the Canadian median compensation. We recognize our team members’ performance by aligning their compensation with progress on Bell’s six strategic imperatives and financial performance, as well as their individual achievements. The majority of team members participate in the Achievement Incentive Plan, which in recent years has paid out near or above targets. Team members also have comprehensive, employer-paid group
health plans, paid sickness and disability leaves, vacation days and a new flexible holiday policy. Additionally, we offer savings and wealth-building opportunities, such as an employee stock purchase plan (ESP) with company matching
contributions, a group tax-free savings account (group TFSA) and a group retirement savings plan (group RSP). Team members receive discounts on their Bell services and purchases at The Source stores. We modernized our benefits program in January 2023 to offer more flexibility and enhanced wellness support. This includes new life insurance, disability and health plan options. We also introduced a new lifestyle account that can be used to cover wellness and
other lifestyle spending, such as fitness and recreation expenses, or educational and daycare costs. These initiatives are in line with Bell’s goal to continually improve its benefits offerings to better meet the health and wellness needs of Bell team members and their families. We also introduced a new gender affirmation benefit to increase access and provide financial support to plan members in their transitioning process. This supplements provincial health care plans up to a lifetime maximum of $20,000.
For an exhaustive table covering our benefits, please see p. 3,4,5 of https://www.bce.ca/responsibility/key-documents/2022-benefits-retirement-savings-pay-equity.pdf
Please see p. 58 of https://www.bce.ca/investors/AR-2022/2022-bce-integrated-annual-report.pdf</t>
  </si>
  <si>
    <t>Health and Safety Information Sheet: https://www.bce.ca/responsibility/key-documents/2022-health-safety.pdf
Bell Health and Safety Policy: https://www.bce.ca/responsibility/key-documents/2023-bell-health-and-safety-policy.pdf
Mental health Policy: https://www.bce.ca/responsibility/key-documents/2022-bell-mental-health-policy.pdf
Team member well-being: https://www.bce.ca/investors/AR-2022/2022-bce-integrated-annual-report.pdf (p.57+)</t>
  </si>
  <si>
    <t>Bell Workways is designed to provide our team members with the opportunity to more effectively manage work, family and other life commitments by providing alternative approaches to where and when work gets done, while ensuring we continue to meet Bell’s business objectives and deliver strong results. Some roles require a full-time in office presence, some are well suited to full-time remote work and others work great with a hybrid work arrangement. Depending on the role, the employee may be able to start and end ytheir workday a bit earlier or later if it makes life easier and doesn’t impede their team’s work. They may also be eligible for other flexible work options like additional time off, discretionary leaves or a reduced work week.
Workways profiles: Mobile (3 days in office, 2 days at home), Full-Time in Office and Remote (one day per week to one day per month)</t>
  </si>
  <si>
    <t>Workers and/or their representatives shall be able to openly communicate and share ideas and concerns with management regarding working conditions and management practices without fear of discrimination, reprisals, intimidation or harassment.
https://www.bce.ca/governance/supplier-code-of-conduct/bell-supplier-code-of-conduct.pdf
Leaders are encouraged to support team members through informal accommodations with the tools gained from the mandatory mental health leadership training. Promoting accommodation and making it a part of our company's culture is also key to ensuring a successful return to work after a disability leave. Furthermore, the accommodation process is formally integrated in the collective agreements applicable to our unionized team members.
https://www.bce.ca/responsibility/key-documents/2022-ethics-human-rights.pdf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
https://www.bce.ca/responsibility/key-documents/2022-responsible-procurement.pdf
Freedom of association and collective bargaining is inherent in Bell. Approximately 43% of the total BCE team members were represented by labour unions. Throughout Canada, unionized employees are members of more than 60 different bargaining units represented by 13 different labour unions.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https://www.bce.ca/investors/AR-2022/2022-bce-integrated-annual-report.pdf (p.64)</t>
  </si>
  <si>
    <t>Canada (Throughout Canada, unionized employees are members ofmore than 60 different bargaining units represented by 13 different labour unions p.64 (https://www.bce.ca/investors/AR-2022/2022-bce-integrated-annual-report.pdf)</t>
  </si>
  <si>
    <t>All new Bell contracts bind suppliers to standards consistent with Bell's Supplier Code of Conduct, with the expectation that the supplier will take all reasonable measures to respect the requirements of the Code through its own operations, and within its own supply chain. Bell's Supplier Code of Conduct was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that lead to human rights abuse, as unacceptable.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
https://www.bce.ca/responsibility/key-documents/2022-responsible-procurement.pdf
https://www.bce.ca/governance/supplier-code-of-conduct/bell-supplier-code-of-conduct.pdf</t>
  </si>
  <si>
    <t>Stakeholder engagement is a process organizations follow in order to be informed on what their audiences want to know about them. This process entails identifying, mapping and prioritizing stakeholders and their interests to determine where and what to communicate.
We are always seeking ways to improve our ESG reporting and welcome feedback and suggestions.
We engage with stakeholders in many ways to identify opportunities beyond compliance in order to create benefits for both society and the company by addressing relevant issues. Primarily, we remain informed on issues that are most important to our various stakeholders through direct consultation, in order to obtain their feedback.
We identify our most important stakeholder groups based on the extent of the stakeholder group’s engagement with the company and their influence on the company. This analysis produces a shortlist of internal and external stakeholders.
Non-Management Employees &amp; Labour Unions
HOW WE ENGAGED STAKEHOLDERS
•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Professionals at Bell, Pride at Bell, etc.)
• Web-collaboration forums on environment and diversity (BIPOC, Women, Pride, etc.)
• Meetings and engagement with labour unions related to collective agreements considering impacts related to COVID-19 among other topics
• Bell ESG priority topics survey
• CEO dialogue sessions
https://www.bce.ca/responsibility/key-documents/2022-our-corporate-responsibility-approach.pdf p.22</t>
  </si>
  <si>
    <t>Our annual Team Survey is a key tool in capturing both quantitative and qualitative data to evaluate the degree of team member engagement with questions about communication, recognition, trust and respect. We had 83% of team members participate in the 2022 survey. The overall engagement score was 76%, one point above our target. We had 79% of team members report that they are proud to work for Bell and 81% were pleased to see 
In 2022, the CEO Dialogue initiative invited team members from various levels in the organization to participate in one of eight focus groups with Mirko Bibic, our CEO. This direct dialogue creates a better understanding of internal challenges and fosters discussion with executive leadership that goes beyond traditional reporting structures.
https://www.bce.ca/investors/AR-2022/2022-bce-integrated-annual-report.pdf (p.62)
In 2021, we launched Better Together, a new unified recognition program for all team members. Since the launch, over 90% of team members are engaged in the platform and 74% of our leaders are active in the tool each month, facilitating over 161,000 peer-to-peer recognition gestures. Better Together transforms how we recognize team members and provides a meaningful and fun way for Bell teams to connect and celebrate milestones. The Bravo Award is the most prestigious award at Bell, recognizing outstanding performance by individuals and teams. We also celebrate service anniversary milestones and we honour our retirees to recognize and thank them for their contributions. These programs
contribute to thousands of tangible awards for Bell team members.
https://www.bce.ca/investors/AR-2022/2022-bce-integrated-annual-report.pdf (p.64)</t>
  </si>
  <si>
    <t>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Any employee who in good faith reports an unethical behaviour will be protected from threats of retaliation, discharge or other types of sanctions that are directly related to the disclosure of such unethical behaviour. No employee will be penalized for inquiring, in good faith, about apparently unethical behaviour or for obtaining guidance on how to handle suspected illegal acts or policy violations. Further, Bell will not allow retaliation for reports made in good faith
https://www.bce.ca/governance/code-of-business-conduct/2023-august-code-of-business-conduct.pdf (p. 1)
BCE considers vital that employees have the most effective tools to ask questions or raise issues concerning ethical dilemma. Our Business Conduct Help Line can be accessed 24/7 by phone or online on a completely anonymous and confidential basis, to ask questions or report concerns relating to issues under the Business Code of Conduct. The system is administered by a third-party firm, independent of BCE, specializing in the field. It also allows employees to track the progress of their inquiries online and respond to requests for additional information (when required), and provides BCE with an auditable record of issues. The Business Conduct Help Line received 193 reports and inquiries in 2022.
https://www.bce.ca/responsibility/key-documents/2022-ethics-human-rights.pdf (p.4)</t>
  </si>
  <si>
    <t>The Business Conduct Help Line may be reached 24/7 by calling 1-866-298-2942 or by visiting clearviewconnects.com.
Members of the public should call Bell Canada’s Complaint and Concerns Line at 1-866-317-3382 with any concerns about Bell’s activities.
The Code applies to everyone at Bell, including all directors, executives and employees of BCE Inc., Bell Canada and their subsidiaries.
https://www.bce.ca/governance/code-of-business-conduct/2023-august-code-of-business-conduct.pdf (p.4, 28)</t>
  </si>
  <si>
    <t>Since 2006, Bell has been a signatory of the United Nations Global Compact, a voluntary initiative based on CEO commitments to implement 10 universalsustainability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2 principles address human rights:
Principle 1: Businesses should support and respect the protection of internationally proclaimed human rights, and
Principle 2: Businesses should make sure that they are not complicit in human rights abuses
Workplace harassment and violence can occur on the basis of prejudice, bias or misconceptions associated with a team member's personal characteristics such as race, national or ethnic origin, skin color, religion, age, sex, sexual orientation, gender identity, gender expression, marital status, family status, genetic characteristics disability or on any other prohibited grounds listed in the applicable human rights legislation.
Bell supports human rights by striving to create a safe, inclusive, equitable and accessible workplace, where all team members feel valued, respected and supported to achieve their full potential. Our policies, which go beyond the minimum legal requirements related to human rights, dedicate resources to support all team members' rights in and outside the workplace.
Bell also considers the International Bill of Human Rights and the core International Labour Organization (ILO) Conventions when adopting human rights best practice ensuring that they also comply with Canadian human rights laws.
https://www.bce.ca/responsibility/key-documents/2022-ethics-human-rights.pdf</t>
  </si>
  <si>
    <t>The Code of Business Conduct states that any employee who in good faith reports an unethical behaviour will be protected from threats of retaliation, discharge or other types of sanctions that are directly related to the disclosure of such unethical
behaviour.
The Complaint Procedures Policy requires that submissions made by employees be treated confidentially and anonymously, unless otherwise specifically permitted by the employee or required by law, and protects employees making reports from any retaliation, discharge, or other type of sanction.
https://www.bce.ca/responsibility/key-documents/2022-ethics-human-rights.pdf
As part of Bell’s commitment to the highest standards of ethics, employees are encouraged to promptly report any actual or potential misconduct, Code or other company policy violations, malpractice, fraud, misappropriation of business property or any other illegal or unethical act or behaviour, including accounting, internal accounting controls or auditing matters by an employee of Bell or by any business unit of Bell.
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No employee will be penalized for inquiring, in good faith, about apparently unethical behaviour or for obtaining guidance on how to handle suspected illegal acts or policy violations. Further, Bell will not allow retaliation for reportsmade in good faith.
https://www.bce.ca/governance/code-of-business-conduct/2023-august-code-of-business-conduct.pdf</t>
  </si>
  <si>
    <t>https://www.bce.ca/responsibility/key-documents/2022-ethics-human-rights.pdf
https://www.bce.ca/governance/code-of-business-conduct/2023-august-code-of-business-conduct.pdf</t>
  </si>
  <si>
    <t>Supply chain
We purchase products from a limited number of manufacturers, some of which dominate the global market. Resellers must remain vigilant by evaluating the level of risk of key suppliers and by implementing mitigation measures at the contractual phase that improve their resilience to potential risks.
A clear view of the company’s entire value chain is increasingly important in responsible business practice. Climate-related regulations and the cost and availability of materials and team members are all examples of value chain risks. At Bell, we make many efforts to continually expand and simultaneously deepen our view of actors and issues in our value chain.
https://www.bce.ca/responsibility/key-documents/2022-our-corporate-responsibility-approach.pdf p.10
Bell annually purchases products and services that are directly used for its internal operations, or that provide the necessary equipment to deliver services to its customers. The products and services we purchase are largely used in the following areas of our business: wireline and wireless network infrastructure, information technology, wireless devices, consumer residential products, business telecommunication products and services, media content and carrier services.
Bell's suppliers are held to high standards, considering that the purchase of goods and services can result in social and environmental impacts, which, if not properly addressed, can affect Bell's reputation and our ability to provide quality services. We seek quality products and services through mutually beneficial and ethical relationships with suppliers who act responsibly, respect the environment and demonstrate integrity in the marketplace.
https://www.bce.ca/responsibility/key-documents/2022-responsible-procurement.pdf</t>
  </si>
  <si>
    <t>Identifying corporate responsibility topics across our value chain:
Having a clear view of the company’s entire value chain is increasingly important in responsible business practice. Climate-related regulations and the cost and availability of materials and team members are just some examples of value chain risks. At Bell, we make every effort to continually expand and simultaneously deepen our view of actors and issues in our value chain. While our operations and influence are Canadianbased, we participate with industry peers and across industries in global working groups (such as the Global Enabling Sustainability Initiative (GeSI), GSMA Climate Action and Circular Economy Taskforces and the United Nations Global Compact (UNGC)) to amplify our voice. See diagram below.
https://www.bce.ca/responsibility/key-documents/2022-our-corporate-responsibility-approach.pdf (p.10)
Companies like Bell must carefully monitor and manage supply-chain issues. We purchase products from a limited number of manufacturers, some of which dominate the global market. Resellers must remain vigilant in supply chain management by evaluating the level of risk of key suppliers and by implementing mitigation measures at the contractual phase that improve their resilience to potential risks.
Significant sustainability topics in our industry:
The telecommunications and media industry is the foundation of societal and economic information sharing and commerce. As the Canadian leader in this increasingly important, growing and evolving industry, Bell is an important provider of the infrastructure essential to enable world-class quality and accessible services for all Canadians. Accordingly, we believe that we have a responsibility to manage key corporate responsibility issues strategically.
https://bce.ca/responsibility/key-documents/2022-circular-economy.pdf (p. 2+)
https://www.bce.ca/responsibility/key-documents/2022-responsible-procurement.pdf</t>
  </si>
  <si>
    <t>ince 2011, we have adhered to a set of sustainability criteria for customer facing products, including mobile phones and accessories, batteries, chargers, SIM cards, street furniture, modems and TV receivers, paper and packaging and single-use plastic products, as well as other internal products such as laptops and cleaning products. Sustainable criteria are required for all contracts where a targeted tangible item is purchased by Bell.
Electronic devices contain a small amount of metals such as tantalum, tin, tungsten and gold. These are sourced from minerals recognized under U.S. laws as conflict minerals, because in certain cases, these metals are mined in exploitative circumstances. Bell shares the concerns of many companies in the electronics and telecommunications industry, specifically, that the use of conflict minerals may directly or indirectly finance or benefit armed groups in the DRC or neighboring countries.
Our policy and practice are aligned to ensure that every appropriate action is taken so that our suppliers source conflict minerals responsibly.
In 2011, we asked our major suppliers of electronics equipment to implement control mechanisms to avoid the use of minerals that may directly, or indirectly, finance or benefit armed groups in the DRC or neighboring countries. The issue of conflict minerals is considered a risk to human rights. Through specific conflict minerals training, Procurement primes have learned to identify when such dealings pose a risk to the company and what actions can mitigate this risk. See below for further details.
https://www.bce.ca/responsibility/key-documents/2022-responsible-procurement.pdf
https://www.bce.ca/governance/supplier-code-of-conduct/bell-supplier-code-of-conduct.pdf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</si>
  <si>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https://www.bce.ca/responsibility/key-documents/2022-responsible-procurement.pdf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</si>
  <si>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Bell works with suppliers to ensure our standards outlined in the Supplier Code of Conduct and clauses are met. In some cases, Bell shares internal procedures and directives to follow. If a supplier is also classified as a key supplier, and does not demonstrate that the proper mitigation measures are in place, an on-site audit may be performed.
https://www.bce.ca/responsibility/key-documents/2022-responsible-procurement.pdf</t>
  </si>
  <si>
    <t>Suppliers are expected to uphold the human rights of workers, and to treat them with dignity and respect in compliance with internationally accepted standards as defined in the International Labour Organization (ILO) conventions and regional or national legislation governing working conditions.
All new Bell contracts bind suppliers to standards consistent with Bell’s Supplier Code of Conduct, clearly establishing the expectation that the supplier will take all reasonable measures to respect requirements of the Code through its own operations and within its supply chain. In the Supplier Code of Conduct, areas reflect the latest International Conventions, including Freely chosen employment, Young workers, Working hours, Wage and benefits, Human treatment, and Non-discrimination and Freedom of Association and collective bargaining.
https://www.bce.ca/responsibility/key-documents/2022-responsible-procurement.pdf
https://www.bce.ca/governance/supplier-code-of-conduct/bell-supplier-code-of-conduct.pdf</t>
  </si>
  <si>
    <t>Suppliers of tangible products that contain “Conflict Minerals” shall be committed to demonstrate that they have in place the appropriate due diligence controls over Conflict Minerals in their supply chain to ensure that their products are “DRC Conflict Free”.
In addition to Conflict Minerals, suppliers of tangible products that contain cobalt should exercise a strict due diligence regarding the way the mineral is sourced. Cobalt contained in products should not come from artisanal mines that do not meet minimum health and safety standards. In addition to that, purchase transactions of these minerals shall not benefit in any way to groups guilty of human rights violation.
Please see below for further details regarding Conflict Minerals
https://www.bce.ca/governance/supplier-code-of-conduct/bell-supplier-code-of-conduct.pdf</t>
  </si>
  <si>
    <t>We evaluate the corporate responsibility and environmental risk associated with our contracts. The goal is to determine the level of risk of suppliers and mitigate the inherent risks by implementing measures before the contract is signed. During the supplier selection process, we ask targeted suppliers (meeting one of our risk criteria) to complete a corporate responsibility self-assessment questionnaire, which contains detailed questions about their environmental, health and safety, ethical and labour practices.
For providers of medium and high environmental risks services (sector, location and type of work performed are considered to classify the inherent risk level), targeted suppliers must undergo an environmental risk evaluation through an online questionnaire to assess the inherent environmental risks and the measures in place that could increase or decrease the risk. This audit includes many factors, including site assessment, risks and liabilities, process, approvals, insurance and warranties, and any environmental management system in place.
If a high-risk supplier is also classified as a key supplier, and does not demonstrate proper mitigation measures in place, an on-site audit may be performed. Our key suppliers are not individually trained on Bell’s environmental standards; however, internal procedures and directives are shared as required.
https://www.bce.ca/responsibility/key-documents/2022-responsible-procurement.pdf</t>
  </si>
  <si>
    <t>Suppliers who do business with us are held to high standards since any purchase of goods and services can generate social and environmental impacts which, if not properly addressed, could affect Bell’s corporate image and our ability to provide quality services. We seek quality products and services through mutually beneficial and ethical relationships with suppliers who act responsibly, respect the environment, and demonstrate integrity in the marketplace.
Suppliers who do business with us are held to high standards since any purchase of goods and services can generate social and environmental impacts which, if not properly addressed, could affect Bell’s corporate image and our ability to provide quality services. We seek quality products and services through mutually beneficial and ethical relationships with suppliers who act responsibly, respect the environment, and demonstrate integrity in the marketplace.</t>
  </si>
  <si>
    <t>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Source’s commitment is to source goods and services only from Suppliers that achieve internationally recognized standards.
Any factory that produces The Source Private Brand must be audited and certified (Social Accountability).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
https://www.bce.ca/responsibility/key-documents/2022-responsible-procurement.pdf</t>
  </si>
  <si>
    <t>https://www.bce.ca/responsibility/key-documents/2022-responsible-procurement.pdf
https://www.bce.ca/governance/supplier-code-of-conduct/bell-supplier-code-of-conduct.pdf</t>
  </si>
  <si>
    <t>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Workplace harassment and violence can occur on the basis of prejudice, bias or misconceptions associated with a team member's personal characteristics such as race, national or ethnic origin, skin color, religion, age, sex, sexual orientation, gender identity, gender expression, marital status, family status, genetic characteristics, disability or on any other prohibited grounds listed in the applicable human rights legislation. Bell supports human rights by striving to create a safe, inclusive, equitable and accessible workplace, where all team members feel valued, respected and supported to achieve their full potential.
https://www.bce.ca/responsibility/key-documents/2022-ethics-human-rights.pdf
Freedom of Association and collective bargaining
Suppliers shall respect and uphold the rights of workers to freely join labour unions, seek representation and join workers’ councils in accordance with local laws, and to bargain collectively. Workers and/or their representatives shall be able to openly communicate and share ideas and concerns with management regarding working conditions and management practices without fear of discrimination, reprisals, intimidation or harassment.
https://www.bce.ca/governance/code-of-business-conduct/2022-august-code-of-business-conduct.pdf (p.3)</t>
  </si>
  <si>
    <t>Bell recognizes that a supplier base should reflect the diverse communities we connect. Suppliers are key in delivering best-in-class products and services to our customers, and they give us a competitive advantage. Bell’s supplier diversity program encourages the active inclusion of businesses which are majority owned and managed by Indigenous peoples, visible minorities, women, LGBTQ2S+ individuals, veterans, and persons with disabilities
Bell’s supplier diversity program aims to provide equal access to sourcing opportunities for capable diverse suppliers, allowing us to better reflect the diverse customers and communities we connect. Increasing diverse suppliers’ visibility throughout Bell enables us to access more innovative concepts, which creates better products and services for our customers.
Bell:
• Sponsored and participated in multiple supplierdiversity industry events and roundtables;
• Met numerous certified diverse suppliers and promoted them to internal buyers;
• Facilitated education and awareness sessions for Bell employees on supplier diversity;
• Supported Women-owned businesses in Québec, through our new partnership with the Réseau des Femmesd’affaires du Québec (RFAQ);
• Continued to expand on Bell’s tier 2 supplier diversity reporting program, bringing the conversation of inclusive supply chains to corporations across North America;
• Tracked supplier diversity efforts. Reported results quarterly to Bell’s Procurement team and (semi-annually)
to the Diversity Leadership Council (DLC). This increases executive visibility and support
Through Bell’s corporate memberships in the following five Canadian supplier diversity certifying organizations, we continued to grow our network and database of certified diverse owned suppliers that Bell employees can leverage for sourcing opportunities.
https://www.bce.ca/responsibility/key-documents/2022-empowering-voices-fostering-space-for-all.pdf</t>
  </si>
  <si>
    <t>The Executive Committee has delegated powers from the Board of Directors and is responsible for strategic plans for the group to align with long terms plans and vision, reviewing and monitoring the group’s approach to ESG including proposing ESG strategy to the Board, reviewing workforce engagement and communication, Inclusion and Diversity matters, Culture and People matters, reviewing the adequacy of people, systems and infrastructure to support the group’s businesses and operations.
The Executive Committee have delegated certain responsibilities to the following:
-Responsible Business Steering Group is responsible for providing oversight and challenge of the delivery and progress of the Responsible Business Strategy, as well as ensure adherence with all climate and ESG related regulatory requirements.
-Operations committee is responsible for oversight of operational strategy and performance, the operating model which includes data, technology and people, commercial management of procurement and third-party vendors.</t>
  </si>
  <si>
    <t>Workforce matters are directly reported to the Executive committee who are responsible for the day-to-day management of the business. The Executive committee reviews results from annual employee engagement and leadership surveys. The Board also receives annual updates on workforce matters, including on the results of the employee engagement survey, and Non-Executive Directors host Q&amp;A sessions with employees. The Board is very focused on helping to promote an open culture and maintaining regular engagement with the workforce. This is a key focus of the director with responsibility for bringing the employee voice to The Board. Further information on how Beazley engages its employees and key stakeholders is available in the annual report.
Beazley conducts exit interviews with voluntary leavers and has an extensive whistleblowing process which includes an independent whistleblowing hotline and whistleblowing training for all employees. The information gathered from all of this is used by the Executive and the Board to help them inform the strategic planning of the company.
The company’s employees are a key pillar within Beazley’s business model and core values to inspire the way we work and deliver value for our stakeholders. The core ‘People’ pillar focuses on a number of workforce-related ambitions including attracting, engaging and nurturing a diverse and high performing workforce, building an environment of flexibility and employee wellbeing and creating a culture of empowerment, collaboration and innovation. A range of policies are in place to support our strategy and business model and ensure good outcomes for our stakeholders.</t>
  </si>
  <si>
    <t>'Beazley has a Board of Directors which has two executive directors and nine non-executive directors. This board has complete oversight for the business and underneath them is Beazley’s Executive Committee. This Committee includes the two executive directors and the senior management team, and they manage the business on a day to day basis. The Head of Culture &amp; People has teams dedicated to overseeing recruitment, employee onboarding, employee experience, total rewards, culture, internal communications and engagement. These teams report to the Head of Culture &amp; People who in turns gives regular updates directly to the Executive team and the Board.</t>
  </si>
  <si>
    <t>Beazley has a Board of Directors which has two executive directors and nine non-executive directors. This board has complete oversight for the business and underneath them is Beazley’s Executive Committee. This Committee includes the two executive directors and the senior management team, and they manage the business on a day-to-day basis. The Head of Culture &amp; People has teams dedicated to overseeing recruitment, employee onboarding, employee experience, total rewards, culture, and Internal Communications. These teams report to the Group Head of Culture &amp; People who in turn gives regular updates directly to the Executive team and the Board. Supply chains and procurement are handled by teams such as Commercial Management which reports to the Chief Operating Officer who is also part of the Executive Committee. Procurement is also overseen by the Responsible Business Steering Group (chaired by the Chief Executive Officer) and there is a specific procurement protocol which addresses responsible supply chains.</t>
  </si>
  <si>
    <t>The link below contains our public commitment to respecting all internationally recognised human rights that has been approved at Board level. The policy commitment references the universal human rights set out in:
United Nations (‘UN’) Guiding Principles on Business and Human Rights 
UN International Bill of Human Rights and the International Labour Organisations (‘ILO’) Declaration on Fundamental Principles and Rights at Work 
United Nations Principles for Responsible Investment
 https://www.beazley.com/sites/default/files/2023-04/human_rights_policy_0.pdf</t>
  </si>
  <si>
    <t>The link below references our public commitment to respect human rights and tackle modern slavery and human trafficking risks in our supply chains and any part of our businesses. 
https://www.beazley.com/en-gb/modern-slavery-act-statement</t>
  </si>
  <si>
    <t>In 2022 we published our first Human Rights Policy which is updated annually, and we aim to prevent any action that has an adverse impact on human rights, either by Beazley or those acting on our behalf, and strive to remedy any adverse impact if it occurs
https://www.beazley.com/sites/default/files/2023-04/human_rights_policy_0.pdf</t>
  </si>
  <si>
    <t>We conduct ongoing human rights due diligence to identify, prevent, mitigate and account for human rights risks and impacts. Our processes and policies are aligned to the International Labour Organisation and the United Nations Global Compact. For our direct operations, we have a low level of risk supported by robust policies, including our Human Rights Policy, Inclusion and Diversity Policy and our Health and Safety Policy. We regularly review these policies, their effects and the low number of reported incidents to ensure they are fit for purpose and to make adjustments as needed. Employees are able to provide feedback regularly using our annual employee engagement survey, through our grievance or whistleblowing procedures. We respect and supports our employees’ rights to choose to be a member of a trade union and to collective bargaining in accordance with local laws.
In terms of procurement, we are committed to developing and maintaining relationships with responsible vendors. Prior to onboarding, prospective material suppliers are subject to due diligence to ensure that we are engaging with suppliers with similar values to those of Beazley. The Procurement Policy provides a definition of what is considered to be a material supplier and we are committed to subjecting new suppliers to an ESG review prior to onboarding, with existing material suppliers subject to this review as part of the vendor management process. Should human rights risks be identified, these are escalated to appropriate managers to agree suitable next steps.</t>
  </si>
  <si>
    <t>Beazley upholds the human and labour rights of its employees. Our Inclusion &amp; Diversity Policy (I&amp;D Policy) supports all applicable International Labour Organisation (ILO) conventions. The I&amp;D Policy promotes equal opportunities through recruiting, retaining and developing individuals with diverse backgrounds. Beazley proudly and actively celebrates differences and has a zero tolerance for discrimination or harassment. 
Through our Health and Safety Policy, we are committed to providing and maintaining a safe, secure and healthy working environment for our employees, including the provision of just and fair conditions at work to meet accessibility requirements. We are committed to supporting the well-being of our employees and providing well-being initiatives designed to prevent conditions from developing by supporting the early recognition of symptoms. 
In addition to the support of the ILO’s Equal Remuneration Convention, our participation in the London Living Wage Foundation shows our commitment to remunerate our employees fairly and in line with minimum requirements in our countries of operation. 
Employees are able to feedback via the annual engagement survey, or through the grievance or whistleblowing procedures. Salient issues are regularly reviewed at all levels of management including by the Board. Additionally, Risk Management meets with the Head of Culture &amp; People once a year on a formal basis to review emerging risks within Culture and People, which includes workforce risks. Bi-monthly meetings are also arranged to review risks, risk controls and emerging risks.
All these processes and policies contribute to identifying and assessing workforce risks and opportunities in our direct operations.</t>
  </si>
  <si>
    <t>On the 5th May 2022 Beazley plc's Board approved a modern slavery statement. 'We are committed to respecting human rights and tackling modern slavery and human trafficking risks in both our supply chains and any part of our business. It is our policy to offer equal treatment to employees, and prospective employees, ensuring that all are treated fairly and with dignity and respect.'
Specific extract to supply chain as follows:- As a specialist provider of insurance and reinsurance, our supply chains are not ones that would normally be associated with slavery or forced labour. That said, we place an expectation on all our suppliers to comply with local laws and regulations.
In addition:
1) we ensure any engagement with our suppliers is in line with our procurement and outsourcing policies, which are overseen by the Chief Operations Officer.
2) material contracts are subject to approval by commercial contract review group, which is responsible for the review and management of material suppliers.
3) material suppliers and outsourced providers are subject to annual monitoring and performance review 4) we conduct an annual slavery and human trafficking risk assessment of our suppliers.
5) we continue to ensure the group's contracts include a Modern Slavery Act clause.
6) place an onus on our suppliers to have equal clauses with their third party suppliers
We have additionally put together a road 2023-2024 roadmap to purchase a sustainable procurement tool for managing ESG supplier performance
Our modern slavery act statement can be found here:
https://www.beazley.com/en-gb/modern-slavery-act-statement</t>
  </si>
  <si>
    <t>Diversity and Inclusion: We want our employees to reflect the diverse range of backgrounds and experiences that make up the customers and communities that we serve. From the recruitment process onwards, everyone that works for us, wherever they are from or whatever point in their career they are at, has the opportunity and support to flourish in our company.
Only by measuring progress will we make it
We know that measuring our progress via a set of challenging targets and regularly analysing and checking our employee demographics is key to maintaining the diversity of thought that is central to our overall strategy and ensuring there are no hidden barriers to career progression for individuals who are part of underrepresented groups. Only with an active and goal oriented focus can we continue to ensure the Beazley team is as genuinely diverse and talented as our growth ambitions demand.
Employee Networks
We have 8 networks run for our employees, by our employees. Each network is open to everyone - those who consider themselves members of that particular group as well as their allies and has a combination of executive and senior sponsors. Our networks ensure that colleagues across the company, in all different territories, functions and levels of responsibility feel they have clear channels through which their voice can be hear and they can get involved in tackling some of the complex issues that will help us to create a more inclusive culture.
More information can be found here:
https://www.beazley.com/en-us/who-we-are/responsible-business/responsible-culture</t>
  </si>
  <si>
    <t>Employee Engagement:
We want Beazley to be a place where you can truly be you. Attracting diverse talent, building multi-disciplinary teams and creating an inclusive culture that is true to our values is how we build success now and for the future.
Our brand values – being bold, striving for better and doing the right thing – inspire the way we work and how we engage with our stakeholders and colleagues, as well as how we design our workspaces, treat our customers and behave as a responsible business.
Our values also underpin our culture, which scores high in our regular employee engagement surveys, and maintaining the strength of our culture is a key pillar of our corporate strategy.
Our employee engagement score of 85% (measured annually) outperforms the global benchmark. Each year we analyse the data and qualitative responses in our survey to ensure we're finding ways to continually improve our culture ensuring our people have what they need to thrive in their roles. Through engagement survey feedback previously, we have improved our parental leave, introduced flexible working and implemented global wellbeing days.</t>
  </si>
  <si>
    <t>Attracting and retaining talent: 
We attract and nurture curious people with a progressive mindset. We also value constructive challenge and encourage a collaborative approach to problem solving, providing an environment where our employees can thrive. Our people enjoy the freedom to challenge the status quo to find a better way to do things, ensuring we are easy to do business with and a great place to work. 
We offer competitive learning and development support, including leadership and management training and bespoke skills training through soft and technical qualifications. 
Beazley are an equal opportunities employer and as such, we will make reasonable adjustments to our selection process for candidates that indicate that, owing to disability, our arrangements might otherwise disadvantage them. 
We work closely with London Market Group and London Insurance Futures to tap into diverse and socially mobile candidates who haven’t considered insurance before. 
We have set clear targets for the diversity of our trainee cohort as we believe the early careers intakes are the future of Beazley talent, thus the even stronger need to ensure diversity. We’ve therefore strategically mapped our attraction campaigns to target these groups 
We run in-depth adverse impact testing before setting benchmarks for each stage of recruitment and selection, allowing us to closely monitor the diversity of our talent pool as well as their aggregated performance and any overlooked adverse impact- allowing us to make changes in the moment to reset this.</t>
  </si>
  <si>
    <t>As a responsible business, we commit not to tolerate the use of child or forced labour across our business, operations and value chain.</t>
  </si>
  <si>
    <t>As a responsible business, we support enhancing labour rights across our business, operations and value chain.</t>
  </si>
  <si>
    <t>As a responsible business, we commit to improving human rights across our business, operations and value chain.</t>
  </si>
  <si>
    <t>Given we are a low risk human rights employer with robust policies and procedures, our salient human rights issues relate predominantly to our supply chain where we are working with external stakeholders and governing bodies to address these issues.</t>
  </si>
  <si>
    <t>Modern Slavery and Child Labour. We have not yet identified any risks when it comes to this issue, but we are focused on enhancing and developing our due diligence, especially in regards to our supply chain. We have an external modern slavery policy, and are working to implement a new procurement system, and ESG rating partner which will allow us to identify and mitigate against these issues moving forwards. Our external modern slavery statement supports these actions. https://www.beazley.com/en-gb/modern-slavery-act-statement</t>
  </si>
  <si>
    <t>Labour Rights. We have not yet identified any risks when it comes to this issue, especially given the strong internal policies and processes we have developed. We continue to seek feedback from our employees and related workers , and in regards to our supply chain, we are working to implement a new procurement system, and ESG rating partner which will allow us to identify and mitigate against these issues moving forwards</t>
  </si>
  <si>
    <t>Human Rights. We have not yet identified any risks when it comes to this issue, especially given the strong internal policies and processes we have developed. We continue to seek feedback from our employees and related workers, and in regards to our supply chain, we are working to implement a new procurement system, and ESG rating partner which will allow us to identify and mitigate against these issues moving forwards. Our external human rights policy supports these actions. https://www.beazley.com/en-us/policy-forms/human-rights-policy</t>
  </si>
  <si>
    <t>Farmington</t>
  </si>
  <si>
    <t>Chicago</t>
  </si>
  <si>
    <t>A location with more than 50 employees.</t>
  </si>
  <si>
    <t>We have three key public targets which forms the basis of our central strategy and our efforts to attract, recruit, retain and develop a diverse workforce:
Representation of women in senior management.
When we first established this target in 2017, 28% of senior leadership was comprised of women. We are now at 43% and are aiming for 45% by the end of 2023;
Ethnic minority representation at Beazley.
In 2021 we committed to at least 25% of our workforce being people of colour by the end of 2023, with at least a quarter of this group (6%) to be comprised of black people specifically. We started with People of Colour making up 19% of our workforce and this currently stands at 25% with 6% of the group being black people. We achieved this target a year ahead of our target end date.
Ethnic minority representation in senior management.
We are aiming to improve the representation of people of colour in our leadership roles by at least 6% from the starting point of 11% to 17% by the end of 2027.
We have an active programme of engagement managed by our Head of Social Impact and 8 separate diversity networks, dedicated to implementing our inclusion and diversity strategy, ensuring continued progress.
The CEO and Finance Director have had an inclusion and diversity objective since 2017. In 2022, this was extended to include every direct report of the CEO. We link their bonus payments to these objectives.
https://www.beazley.com/documents/2022/beazley-inclusion-%26-diversity-policy.pdf, https://www.beazley.com/inclusion_and_diversity_(iandd).html</t>
  </si>
  <si>
    <t>As previously stated, we have publicly available targets focusing on the diversity of our senior leadership team. We aim to achieve these targets by using the following:
Regular data analysis
Each quarter, the Executive Committee receive detailed information about the diversity of their functions, analysing it from varying stages of seniority. Each member of the executive committee has a bespoke objective that they work towards throughout the year, and the achieving of this objective is linked to their annual bonus. These objectives will often include a focus about aiming to increase the number of women managers for example, or improving the representation of people of colour in their senior leadership teams.
Dedicated training programmes
We ensure diversity in the cohorts of all our leadership programmes. We supplement these core programmes by sending candidates on dedicated advancement courses, e.g the Lloyd's 'Advance' or 'Accelerate' programmes specifically for women or people from underrepresented ethnic minorities. We also send candidates on the 'Black Insurance Industry Collective' learning programme in the USA. These courses provide individuals with a bespoke career plan and a mentor and sponsor to contribute to their career advancement. 
We run re-integration coaching programmes for parents preparing for and returning from parental leave, and established a buddy programme to help people return back to the workforce and reach their career aspirations
Beazley Networks
Our 8 employee resource groups provide fellowship, training, informal peer-to-peer mentoring and coordinate Beazley's external memberships that also focus on career advancement, for example the Insurance Supper Club.</t>
  </si>
  <si>
    <t>We provide six months paid parental leave however employees come to parenting and irrespective of gender identity. We offer this in all our global locations.
https://www.beazley.com/en-001/who-we-are/ways-working</t>
  </si>
  <si>
    <t>https://www.beazley.com/sites/default/files/2023-03/beazley-inclusion-diversity-policy.pdf</t>
  </si>
  <si>
    <t>This is is the pay ratio data in relation to UK employees.</t>
  </si>
  <si>
    <t>• Underwriting generally is where the highest salaries in the company are paid, so there is a focus on improving the number of women in underwriting through Executive objectives and support especially in lines of business where women are underrepresented. 
• Equalising parental leave showed a clear commitment to ensuring that childcare is seen as an equal 
responsibility of both parents. We also created our Families Network and bolstered the support available 
to working parents which combined with enhanced leave.
• Springboard and Advance are our development courses specifically for women who we consider high 
performers and potential future leaders of the company. Through courses like this and internal mentorship, 
we are continually building our female talent pipeline. 
• Our Smart working approach ensures we continue to be an employer of choice to working parents, especially women.
• Investing in and supporting our Beazley SHE internal network which work closely with external partners, 
to offer our women external sponsorship, development and networking opportunities.
• All members of the executive committee have bespoke objectives in regards to improving the diversity in their 
teams. Where teams are already more racially diverse or representative, Executive members are being targeted 
with focusing on the development of People of Colour talent in managerial or leadership roles.
• Investing in and supporting our internal Beazley RACE network which work closely with our external partners, 
which give our employees access to sponsors, mentors, development and networking and who help us attract and recruit talent from POC communities.</t>
  </si>
  <si>
    <t>Beazley appreciates wellbeing needs can vary from employee to employee and therefore, in April 2022, the company introduced an monthly ‘Lifestyle Allowance’ of £100 (or local equivalent). This amount can be spent across a range of categories in support of each employee’s physical, mental or financial wellbeing. From gym memberships and hobbies, to alternative therapies and selfcare. This allows our employees to choose the option that suits them that month. Since introducing this wellbeing allowance, we have had an 80% uptake of the benefit, which continues to increase over time.</t>
  </si>
  <si>
    <t>We have sick leave policies in all of our employee handbooks across the various countries in which we operate. We offer paid sick leave as well as short term and long-term disability leave. We also offer six months fully paid parental leave for employees.</t>
  </si>
  <si>
    <t>Our people have the flexibility to work when and where they want based on the activities they are doing, as long as it is in their country or state of residence for tax purposes. We call this Smart Working. They are still required to work the days of the week as per your contract/employment agreement.
We view flexibility as a two-way relationship, looking at what works for individuals but also for the business to remain successful. For example there may be times employees are needed to come into the office, attend events face to face or travel so you will need to flex at times and sometimes at short notice.
We do not mandate a set amount of days someone is expected to be in. We expect colleagues to have an open dialogue with their manager on the expectations and outcomes required and the best ways to achieve those.</t>
  </si>
  <si>
    <t>To help ensure our employees are able to be involved in company decision-making and be kept informed, Beazley has the ‘Employee Voice’. This allows us to ensure our employees are heard using communication channels, pulse surveys and employee engagement surveys, all-employee updates and lunch/coffee meetings with Executive members and other senior colleagues.
In line with the UK Corporate Governance Code we also have a Non Executive Director responsible for Employee Voice. They meet with employees and attend a number of forums to gather insights that can be incorporated into strategy decisions. 
We conduct exit interviews with voluntary leavers and has an extensive Whistleblowing process which includes the introduction of an independent whistleblowing hotline and whistleblowing training for all employees. This information is used to help us with our corporate strategy and allows us to offer our employees support through employee benefits such as 6 months parental leave and Lifestyle Allowance, flexible working and access to Health &amp; Wellbeing resources.
Our French employees are represented by a Works Council (Social and Economic Council) of employees who are consulted on, informed of and bring to the company's attention on topics including remuneration, application 
of employment law within the company, collective agreements and health and safety.</t>
  </si>
  <si>
    <t>Paris</t>
  </si>
  <si>
    <t>At Beazley, we have several channels for employees to provide feedback. This includes an annual survey for employees to explain how they feel about working at Beazley. Our 2022 employee survey had a 75% response rate and an engagement score of 86%, nine points above the global benchmark. In addition, two to three times a year, we conduct pulse surveys to deep dive into specific topics and obtain the engagement score at that time.
Aside from surveys, we have established NexCo, an alternative Executive Committee which runs in parallel. Executives nominate representatives to sit on the NexCo for a period of 18 months. NexCo meets monthly to review Executive Committee papers to give their opinions on the decisions required. Two to three times per year, NEDs join the NexCo to hear first-hand the Group’s discussions.
Other feedback avenues include monthly lunches, hosted by Executives; Q&amp;A sessions with execs, sessions hosted by our NEDs when they visit an office; and we actively encourage our Heads of Office to get teams together each month to run through local news, updates and provide an opportunity for employees to ask questions.
Formally we have a leadership survey as part of the appraisal process, employees use this to provide manager feedback. We have a team of HR Business Partners to support every team across the business on their recruitment, team and employee relations needs. Their interactions provide teams with the opportunity to give feedback. Finally, all voluntary leavers are asked to complete an exit interview.</t>
  </si>
  <si>
    <t>As detailed in the employee handbook, employees can raise via the grievance, complaints and bullying and harassment policies through their line manager, Culture &amp; People Business Partner or an independent third party Whistleblowing hotline who will take the issue forward with the business. 
These processes were not consulted on formally as we do not recognise unions, however these have been created in accordance with best practice globally.
Beazley operates a group-wide whistleblowing policy. This is available to all employees and can be readily accessed on the group’s internal intranet site. The policy outlines Beazley’s whistleblowing process, what concerns can be raised via the whistleblowing process and who such concerns can be reported to. Whistleblowing is regularly reviewed within the organisation by both Internal Audit and Compliance Monitoring teams, which tests awareness of the whistleblowing process and seeks feedback from employees. Any pertinent feedback is incorporated and used to improve the group whistleblowing process.</t>
  </si>
  <si>
    <t>Beazley is an insurer and therefore has a relatively limited supply chain. This means purchased goods and services are limited to only that which ensures the business operations from our offices. For example, our main supply chain is made up of professional consultant services, office supplies, tech equipment and service provision by third parties.</t>
  </si>
  <si>
    <t>We have a Modern Slavery statement (being published in Q4 2022) and the Procurement Policy. Our Procurement Policy provides a mandate ensuring we engage with responsible vendors. Before onboarding potential suppliers, we run due diligence ensuring we’re engaging with suppliers with values aligning with Beazley's own values. The policy includes an outline of our monitoring process for material suppliers, including confirmation there have been no violation of relevant human rights laws, such as the Bribery Act 2010 and Modern Slavery Act 2015 and align with Principles 4 and 10 of the United Nations Global Compact.</t>
  </si>
  <si>
    <t>This will be addressed a part of improvements on our 2023-2024 roadmap</t>
  </si>
  <si>
    <t>We currently do not measure this.</t>
  </si>
  <si>
    <t>Attracting and retaining workers|Diversity and Inclusion|Forced labour, modern slavery and human trafficking|Pay equity|Grievance and whistle blowing processes|Human rights|Human resources|Mental health in the workplace|Occupational health and safety|Responsible sourcing|Training and development|Wage levels / living wages|Worker engagement</t>
  </si>
  <si>
    <t>A commitment to prohibiting, identifying, and preventing forced labour, modern slavery and human trafficking in its operations and supply chains
A commitment to respect all internationally recognised human rights that is approved at Board level
A commitment to provide a remedy where it has caused or contributed to adverse human rights impacts affecting/linked to its business operations and relationships
https://www.berkeleygroup.co.uk/-/media/migration/berkeley-group/about-us/sustainability/modern-slavery-statement/berkeley-group-modern-slavery-statement-2022-23.ashx?rev=50e13c15e9124dfca76cc1b99e2dab70&amp;hash=F19D3A87057394C4D53C2DA8C4B2F3C7</t>
  </si>
  <si>
    <t>https://www.berkeleygroup.co.uk/-/media/migration/berkeley-group/about-us/sustainability/modern-slavery-statement/berkeley-group-modern-slavery-statement-2022-23.ashx?rev=50e13c15e9124dfca76cc1b99e2dab70&amp;hash=F19D3A87057394C4D53C2DA8C4B2F3C7</t>
  </si>
  <si>
    <t>Our construction contracts include anti-slavery and child labour provisions that bind Berkeley's direct contractors and suppliers as well as the extended supply chain, guided by human rights standards such as those set out in the United Nations Guiding Principles on Business and Human Rights. We operate robust competency and pre-qualification checks on all contractors that wish to be included on our construction database or undertake work across the Group. As part of the Pre-Qualification Assessment that all our contractors are required to complete, we ask questions specific to modern slavery including whether the contractor is taking any measures to prevent modern slavery in their supply chain. In addition to the contractual provisions and pre-qualification checks that we have in place, we issue our contractors with a modern slavery questionnaire within our tender scoring matrix, each time they tender for a new contract with us. The tender scoring matrix is used to assess contractors based on overall value across a range of quality, environmental and social criteria and the modern slavery section includes specific questions in relation to labour-only contracts, an area considered to be of risk to Berkeley. These questions align to the Build UK Common Assessment standard which sets the industry standard for the pre-qualification of contractors.
https://www.berkeleygroup.co.uk/about-us/sustainability/governance-and-management/modern-slavery-statement</t>
  </si>
  <si>
    <t>Country where the employee is based</t>
  </si>
  <si>
    <t>We have a comprehensive 'Risk Review' programme which requires a full appraisal of hazards / risks in respect to each of our operations. This is supplemented by detailed risk assessments / method statements undertaken by our supply chain.
At an organisational level we have determined our key areas of operational 'safety critical' risk and have established Health &amp; Safety standards that prescribe minimum requirements that must be achieved by all areas of our business. By way of example 'Tower Crane' operations, Temporary Works, Work @ Height etc...
We have a comprehensive training policy which supports this and our teams receive training in all areas of key operational risk, we have our own training centre (Berkeley Academy) and a dedicated training team which facilitates this.
Governance is a key focus at Berkeley, and we monitor our operations, and particularly compliance in areas of key operational risk in a number of ways, which is as follows;
1 - Directors undertake weekly leadership visits to all construction sites.
2 - The local (Divisional) Health &amp; Safety team visit all construction sites and conduct an audit on a monthly basis.
3 - At group level we have an Health &amp; Safety function, part of the role of this function is to undertake an audit of all group construction sites every six weeks.
Each of the three above require an audit report to be written identifying compliance, minor and major non-compliance. We then have a process to close out non compliances at Director level.</t>
  </si>
  <si>
    <t>We provide a comprehensive programme to our staff under the banner of 'Good Health'.
Our programme is predominantly provided through BUPA and includes an employee assistance programme (EAP), virtual GP services, regular health check-ups and full medicals every 3 years for staff having 2yrs service or more. Our divisions supplement this with additional local offerings. We can measure the improvement through BUPA wellbeing reports and also at a local level through a decrease in sickness absence and improved morale and productivity.
Additionally, during COVID we have made available new aids / tools to support remote working / working from home.
We provide a comprehensive programme to our staff under the banner of 'Good Health'.</t>
  </si>
  <si>
    <t>We have a Group wide Employee Engagement Survey. There was a 78% participation in the most recent survey that took place in September 2023.</t>
  </si>
  <si>
    <t>A non-contractual grievance process is set out in the Terms and Conditions of Employment (issued to all employees) which is supplemented by the ACAS Code. Employee to raise with Site or Departmental Manager. If a response is not received within 5 working days, an employee should contact the Legal Department at Group.
Furthermore, Berkeley has a whistle-blowing policy which enables staff and third parties to raise concerns.
https://www.berkeleygroup.co.uk/-/media/migration/berkeley-group/about-us/investors/corporate-governance/group-policies/clean-whistleblowing-policy_revised-april-2017_web.ashx?rev=62a274e11a8943afbab113b92d3d1902&amp;hash=0F3D50FC7ECDCE5FF810340864CB0916#:~:text=Anonymous%20Allegations%20The%20Berkeley%20Group,will%20be%20taken%20against%20you.</t>
  </si>
  <si>
    <t>The services we procure are predominately provided to our construction projects in mainland England. Our supply chain is quite large and complex as it constantly changes as we award contracts based on specific scheme requirements. It primarily consists of 1,060 approved Trade Contractors, who undertake work for us on a supply and install basis, the majority of which are based in the UK. Supporting this operational activity are circa 600 manufacturers and suppliers, who we trade with either on a direct or indirect basis.
The majority of our Trade Contractors are UK based, albeit that we do trade with a small number of European Contractors and a handful of Contractors who are based in Asia. Around 80% of our work is undertaken by 200 Trade Contractors.
Our Trade Contractor approval process is operated and managed centrally by the Group and requires companies to successfully pass our robust competency and pre-qualification checks and then sign up to our umbrella Call-Off contract.
We have identified our 10 most important Key Trades, from a risk and spend perspective, together with the 6 to 12 Key Contractors for each of these Trades. Each of these Key Trades is managed by a dedicated Director Level Trade Sponsor, who has accountability for the related Contractor relationships and as a focal point of market knowledge for the wider Group.
We are implementing Group wide performance criteria led Technical Standards and related strategic manufacturer framework agreements for the common materials we use.</t>
  </si>
  <si>
    <t>We specifically manage our 10 most important Key Trades, from a risk and spend perspective, at a Group level (RC Frame, Cladding, Brickwork, Mechanical and Electrical, Drylining, Carpentry and Joinery, Tiling and Stone, Landscaping, Kitchens and Lifts). Each of these Key Trades is managed by a dedicated Director Level Trade Sponsor, with accountability for the related Contractor relationships.
The Trade Sponsors help maintain collaborative relationships with our contractors to help them uphold the high standards we require as well as understand how our practices support areas like paying the living wage and workers rights.
We also engage via trade specific meetings to encourage wider open dialogue to understand what we are doing well and where we can improve, which gives companies the opportunity to provide feedback on how our practises are impacting them and how we could jointly improve any identified areas of concern. Any feedback is taken back to the Group Commercial Committee, which is chaired by a members of our executive, and addressed.</t>
  </si>
  <si>
    <t>All Trade Contractors need be assess for Modern Slavery as part of the tender process. This review covers; convictions, policies and procedures, labour and materials, with each item scored against a set criteria. Poor responses to this evaluation can result in trade contractors being excluded from the tender process.
For medium and high-risk packages, the total Modern Slavery score is additionally taken forwards to the front page of our Tender Scoring Matrix (a tool used to assess contractors based on overall value across a range of quality, environmental and social criteria, rather than cost alone) and impacts the overall score, against which trade contractors are awarded work.
This drives supplier performance as it can significantly impact their ability to secure work with us.</t>
  </si>
  <si>
    <t>Attracting and retaining workers|Diversity and Inclusion|Forced labour, modern slavery and human trafficking|Pay equity|Grievance and whistle blowing processes|Human resources|Human rights|Mental health in the workplace|Occupational health and safety|Training and development|Wage levels / living wages|Worker engagement</t>
  </si>
  <si>
    <t>The Board of Directors Corporate Governance, Ethics, Nominations and CSR committee oversees the Group's Human Resources and CSR programs and performance, including workforce matters. In particular it oversees progress of the BNP Paribas CSR policy management dashboard, composed of 9 indicators split into 4 pillars: Economic, Social, Civic and Environmental. Moreover, Group Head of HR is a member of the Group's Executive Committee.
URD 2022 p.60-62</t>
  </si>
  <si>
    <t>The Group Human Resources Director (Ms. Sofia Merlo) is part of the Executive Committee and directly reports to the CEO on topics for which the HR department is in charge of: Talent Acquisition &amp; Development, Learning, Diversity &amp; inclusion, Well-being at work, Employee engagement, Health &amp; Safety, Compensation, etc. Some of these topics may be subject to reports to Board committees such as the Corporate Governance, Ethics, Nominations and CSR committee regularly. The results of Pulse surveys carried out regularly by all the business lines worldwide are reported to the Board and they impact the company strategic planning.
The CGEN Committee, in accordance with its powers, devoted one meeting to reviewing the monitoring of the deployment of the Code of conduct (“Conduct”) within the Group’s subsidiaries and geographical areas, particularly in terms of risk assessment, changes in the alert framework and the monitoring of indicators, including the one relating to customer complaints.
As part of its powers, the Corporate Governance, Ethics, Nominations and CSR Committee reviewed the report on the Group’s social and environmental responsibility and proposed some amendments and modifications.
The Corporate Governance, Ethics, Nominations and CSR and Internal Control, Risk Management and Compliance Committees, held a joint meeting to review the progress made in terms of methodology, analysis and management of ESG risk factors.
Source: URD 2022 p.60-62, 628
https://invest.bnpparibas/document/universal-registration-document-2022#page=62</t>
  </si>
  <si>
    <t>2022 URD p.51:
"The members of the Corporate Governance, Ethics, Nominations and CSR Committee are independent directors who have expertise in Corporate Governance and in putting together management teams in international companies and in CSR. It is chaired by the Chairman of the Board of directors of a major telecommunications group that has made social and environmental commitments. One of its members is also a member of the Haut Comité pour le Climat since its creation in 2018, another is the Chairman of an international group involved in energy renovation and finally, another member manages a leading foundation that promotes democracy and the defence of Human rights"
2022 URD p.53:
"The two directors elected by the employees, Ms. Sandrine Verrier and Mr. Hugues Epaillard, as well as the director representing employee shareholders, Ms. Juliette Brisac are not taken into account for the calculation of independence according to the criteria of the Afep MEDEF Code despite their status and their method of election, which guarantee their independence".</t>
  </si>
  <si>
    <t>The variable remuneration of the 8.400+ Group key employees takes into account CSR metrics and performance, as per the GSIS (Group Sustainability and Incentive Scheme - 2022 URD, p. 661). The 9 KPIs of the CSR Dashboard of the Group (2022 URD, p. 626) have a 20% weight on the initial allocation.
All 4 “responsibilities” of the Group (Economic, Social, Civic and Environmental) provide specific KPIs in the CSR Dashboard, with the Social Responsibility providing the most (3).
Besides, the remuneration of Executive Management (CEO and COO) includes an annual variable remuneration with criteria linked to the Group CSR performance (with a weight of 15% starting from 2022, compared to 10% previously). These criteria are split between three equally weighted pillars (5% each) : the Board of directors’ assessment of the year’s highlights, primarily with regard to climatic and social challenges; publications of extra-financial rating agencies measuring the quality of the BNP Paribas’ CSR positioning relative to its peers; an alignment with the CSR objectives included in the remuneration due to retention plans granted to the Group’s key employees (GSIS, further presented above). See 2022 URD, p. 81.</t>
  </si>
  <si>
    <t>URD 2022 p.49: "The Code of conduct is the result of BNP Paribas’ Board of directors and Executive Management’s shared conviction that the success of the Bank depends on the behaviour of each employee. It “sets out the rules to uphold our values and perform the Bank’s missions. [...] The Board ensures the Executive Management implements this Code into business lines, countries and regions”
2022 URD p.66: "The representative of the Central Works Committee attends the meetings of the Board in an advisory capacity."
2022 URD p.659: "BNP Paribas SA’s Central Social and Economic Committee (CSEC) is regularly informed of the Group’s CSR policy. In June 2022, the Head of Engagement and member of the Group Executive Committee presented the commitments made as part of the GTS 2025 strategic plan to the CSEC."
2022 URD p.57: "The Board of Directors [...] reviewed the opinion of the Central Social and Economic Committee on the Bank's strategic guidelines and responded to the comments made."</t>
  </si>
  <si>
    <t>BNP Paribas understanding of Human Rights Principles BNP Paribas is committed to respecting the internationally accepted Human Rights standards as defined in the International Bill of Human Rights {the United Nations Universal Declaration of Human Rights, the International Covenant on Economic Social and Cultural Rights and the International Covenant on Civil and Political Rights) It also acknowledges the core labor standards set out by the International Labor Organization.
BNP Paribas complies with the international laws and local legal requirements in the countries in which it operates. Where local legislation is more stringent than this statement, BNP Paribas will comply with local requirements. When national laws may conflict with the principles contained in this Human Rights statement, BNP Paribas will comply with local legislation but will seek ways to respect and uphold the Human Rights principles defined in this document.
Source : Human Rights Policy, Page 2
https://cdn-group.bnpparibas.com/uploads/file/uk_declaration_bnp_sur_droit_de_l_homme.pdf</t>
  </si>
  <si>
    <t>This Statement outlines the steps that BNP Paribas has taken to ensure that human trafficking and modern slavery are not taking place in its business or in any of its supply chains. It also refers to the risk management processes that the Group has put in place in the context of its financing and investment activities, which govern the potential cases of human rights violations that may affect the activities of its clients.
Source : Statement of Modern Slavery and Human Trafficiking, Page 2
https://cdn-group.bnpparibas.com/uploads/file/bnp_paribas_2023_modern_slavery_act_statement.pdf</t>
  </si>
  <si>
    <t>BNP Paribas is committed to the protection and respect of internationally recognized Human Rights standards, It shall uphold respect for these rights in all its activities, in all the countries in which it operates and in all the dealings that it maintains with its employees, its supply chain, its clients and the communities in which it operates. BNP Paribas supports the framework of “Protect, Respect, Remedy” set forth by John Ruggie, the special Representative of the UN Secretary-General on the issue on Human Rights and transnational corporations and other business enterprises.
Source : Human Rights Policy, Page 2
https://cdn-group.bnpparibas.com/uploads/file/uk_declaration_bnp_sur_droit_de_l_homme.pdf</t>
  </si>
  <si>
    <t>The activities of corporate clients may pose a risk to human rights, particularly in the area of workers’ rights, and have an impact on local communities. The Group endeavours to identify, assess (due diligence process), monitor and encourage the improvement of the current and future performance of its clients operating in sensitive sectors, through the application of its investment and financing policies (see Systematic integration and management of environmental, social and governance risks (ESG), Commitment 3).
This system was recently strengthened by the systematic ESG assessment of the Group’s clients on five dimensions, including respect for human rights, as part of the credit process (ESG Assessment). The deployment of the ESG Assessment continued in 2022 and will cover all large corporate clients by the end of 2023.
Other important stakeholders of the Group (employees, suppliers, individual clients, local communities) benefit from tailored due diligence processes and policies in order to identify, monitor and if needed remedy impacts on their human rights.
Source : Universal Registration Document and Annual Financial Report 2022, Page 671, 697-701.</t>
  </si>
  <si>
    <t>In the event of suspected or identified serious abuses of human rights by a BNP Paribas customer or a company in its portfolio, the Group conducts in-depth due diligences and discusses the matter with the company concerned (2022 URD p.671)
BNPP 2022 VIGILANCE PLAN (in abidance to the French Duty of Care Law) applies to the whole Group and requires a vigilance plan to be established and implemented to identify and prevent the risk of serious violations of human rights and fundamental freedoms, and of harm to human health and safety and to the environment. BNP Paribas’ vigilance plan applies to all subsidiaries controlled by the Group and is published in its URD.
BNP Paribas updates its vigilance plan each year, in particular by drawing on best practices in this area, and reports on its framework for monitoring the measures implemented and assessing their effectiveness in section 5 of this chapter. This scope includes employees (HR) &amp; suppliers/subcontractors (Procurement &amp; Performance) and the main businesses within the three principal BNP Paribas divisions (Retail Banking, IPS, CIB)" (2022 URD p.693)
The human rights criteria of financing and investment policies in sensitive sectors deal with issues related to workers’ rights in particular. In addition to child labour and forced labour, workers’ health and safety as well as freedom of association are assessed. These themes are also taken into account in the analysis of projects covered by the Equator Principles (2022 URD p.671)
See ANALYSIS OF ISSUES, RISKS AND OPPORTUNITIES (2022 URD p.688)</t>
  </si>
  <si>
    <t>Talent development</t>
  </si>
  <si>
    <t>The Group relies on human capital development of its workforce to support dynamic career management.
The Leadership Corner contributes to the reflection and construction of a more resilient and sustainable business model for the organisation, society and environment. 2022 URD p.667</t>
  </si>
  <si>
    <t>Fair and inclusive workplace</t>
  </si>
  <si>
    <t>The Group relies on the diversity of its workforce to create opportunities of business and attract talents through inclusive practices. Actions and objectives were implemented to encourage the feminization of governance bodies.</t>
  </si>
  <si>
    <t>Respect of human rights in the supply chain ensure a good quality of products used internally and sold to clients + limit disruption or delivery problems in the supply chain. It also minimizes the risk of litigation, which is especially strong in France since the coming into force of the Duty of Care law.</t>
  </si>
  <si>
    <t>At the end of 2015, the Group launched the “Leaders for Tomorrow’’ initiative, aimed at identifying, developing and promoting high potential employees in order to ensure the succession of the members of the Group’s cross-functional Executive Committees for business, functions and regions (Leadership for Change, hereafter “LFC“).
Moreover, the platform dedicated to Leaders (Top Executives, Senior Managers, Talent population), the Leadership Corner is still in place. It is a space for community and publication of development offers. It is also an academy of rich and varied resources to build and strengthen a culture of leadership.
Mobility is embedded in the culture of BNP Paribas. It is an essential vector for developing “on the job” skills, particularly as part of the GTS 2025 strategic plan. Moreover, The global mobility management tool has been deployed to 180,243 employees in 61 countries.
URD 2022 p. 667 &amp; 664</t>
  </si>
  <si>
    <t>Within the Agreement on fundamental rights and global social framework, the Group commits to take measures to promote diversity and reject all forms of discrimination and to support employees with disabilities.
The 2014 European Agreement on gender equality includes all the key elements of the Group’s policy in this area.
Outstanding actions:
- The Group is committed to improving women's representation in governing bodies and in the Talent population, with a target of 40% women in governing bodies and in the Senior Management Positions, and 50% women in the Talent population by 2025
- A partnership was signed in 2022 with the start-up 50inTech to increase the visibility of the Group's IT job offers to women through their job sites;
- BNP Paribas is the company with the largest number of #JamaisSansElles signatories in France and around the world;
- The Group’s business lines and entities in France strengthened their actions and awareness-raising systems in 2022 following the ordinary corporate sexism barometer carried out in 2021.
Moreover, the Group is an active member of several international coalitions such as the coalition Business for Inclusive Growth (B4IG), supporting notably initiatives towards more inclusive workplaces.
URD 2022 p.647-652</t>
  </si>
  <si>
    <t>At the onboarding process stage, we request suppliers to confirm their acceptance of the BNPP Sustainable Sourcing Charter. This charter includes a paragraph covering the respect of human rights. We track the suppliers’ possible negative answers to this question. Human rights principles are considered as “Must Have” principles, but suppliers may report genuinely difficulties in getting a complete view of their own supply chain risks and opportunities on this subject, especially on products with a complex supply chain profile.
For more details, please see our URD 2022 page 639, 642, 694 Our vigilance approach
(https://group.bnpparibas/uploads/file/sustainable_sourcing_charter_eng.pdf).</t>
  </si>
  <si>
    <t>Inclusion and diversity in the workplace (gender equality, disability, origins, sexual orientation…), as illustrated by BNP Paribas materiality matrix (2022 URD, p. 693), that identifies 'Fair and inclusive workplace' as a major issue for the Group.</t>
  </si>
  <si>
    <t>Freedom of association, as illustrated in the "Quality social dialogue" section on BNP Paribas 2022 URD (p. 659). This issue is covered in BNP Paribas materiality matrix (2022 URD, p. 693), through the 'Fair and inclusive workplace' and 'Employment practices' issues.
In addition, in line with its CSR commitments, the Group has included in its vigilance approach the risks of serious violations of human rights and fundamental freedoms, and of harm to human health and safety and to the environment. In particular, issues related to freedom of association and collective bargaining.</t>
  </si>
  <si>
    <t>Workers' rights, in BNP Paribas value chain (corporate customers and suppliers), with a special focus on child and forced labor, health &amp; safety and freedom of association, and as illustrated by BNP Paribas materiality matrix (2022 URD, p. 693), that identifies 'Responsible Investing &amp; Financing' and 'Human Rights' as crucial issues for the Group (highest materiality level) and 'Responsible Procurement' as an important issue.</t>
  </si>
  <si>
    <t>The negotiations with the employee representative bodies help the Group to establish collective agreements.
- Within the Agreement on fundamental rights and global social framework extended until 30 September 2023, the Group commits to take measures to promote diversity and reject all forms of discrimination and to support employees with disabilities. In addition, gender equality in the workplace is applied through recruitment, training, promotion and career development.
- The 2014 European Agreement on gender equality includes all the key elements of the Group’s policy in this area. Every year a European report on professional gender equality is done and communicated to all European Works council members. Biannually, this report is subject to regular monitoring: it is also discussed at a plenary European Works Council session.
- Having entered into force on 1 October 2020 for four years, the 5th agreement on Diversity and Inclusion within BNP Paribas SA in
France introduces new ambitious mechanisms that complement previous commitments. URD 2022 p.647
In addition, the Group Head of Diversity, Equality and Inclusion reports to the Group Head of HR, and is a member of the HR Executive Committee and of the Executive Committee for Company Engagement (URD 2022 p. 647). The Group Head of HR is a member of the Group Executive Committee ; she reports to the Board of directors, in particular to the CGEN Committee (URD 2022 p. 659).</t>
  </si>
  <si>
    <t>Through the Global Agreement, the Group commits to proactively promote social dialogue and collective bargaining in the workplace by guaranteeing freedom of association and the respect of the fundamental right to collective bargaining. Even to uphold the principle that no employee may be intimidated, harassed or punished for exercising his or her rights for it.
The Group Head of Human Ressources carries the Company’s social responsibility towards its employees, on freedom of association. As a member of the Comex, she reports on the HR strategy and results to the Board of directors, in particular to the CGEN and the Remuneration Committee. URD 2022 p 659
Global Agreement page 7 : https://www.uniglobalunion.org/sites/default/files/files/news/180912_bnpp_rhg8accordmonde_-_final_gb.pdf#page=7</t>
  </si>
  <si>
    <t>Gradually developed and then rolled out since 2021, the ESG Assessment has become the preferred tool for monitoring the ESG performance and associated risks of the Group’s corporate clients. The assessment is a systematic ESG analysis that applies as part of the credit process, and is being rolled out in the KYC (Know Your Client) system. Like other criteria (financial, strategic), ESG criteria are taken into account in the assessment of the counterparty’s credit profile.
The ESG Assessment notably covers the 'health and safety at work' dimension . It is supplemented by an analysis of controversies affecting clients. The questionnaires developed in this context are specific to each sector in order to better integrate the challenges and issues specific to their activities. Aware that ESG issues are changing rapidly and that the quality of responses will gradually 
improve, the Group plans to adjust these questionnaires, as necessary, taking into account feedbacks from clients and relationship managers (RMs), the RISK and CSR teams.</t>
  </si>
  <si>
    <t>The Management signed commitment charters related to diversity &amp; inclusion among which:
- Women's Empowerment Principles
- The OneInThreeWomen network, combating violence against women, notably at work
- ILO Global Business &amp; Disability Network
- #JamaisSansElles (Professional gender equality)
- #StOpE commitment act, combating ‘ordinary’ sexism at work
- Commitment act in favor of the place of 50 + y.o employees at work, and for generational inclusion at work
- L'Autre Cercle charter (LGBTQ+)
Some current initiatives :
- The Group is committed to improving women's representation in governing bodies and in the Talent population, with a target of 40% women in governing bodies and in the Senior Management Positions, and 50% women in the Talent population by 2025 (URD 2022 p. 648-649).
- Throughout the Group, 190 disabled employees have been hired, of which 54 at BNP Paribas SA in accordance with the entity's 4th disability agreement. For instance, in 2022, the employment rate for employees with disabilities is of 2.5%, and the Group is committed to facilitate employment and retention for this population in the framework of the ILO Global Business and Disability Network Charter (URD 2022 p. 651).
- The Group contributes to several major programmes that have a positive impact on the professional integration of people excluded from employment due to their social, geographical or ethnocultural origins and supports nearly 300 associations (URD 2022 p. 651)</t>
  </si>
  <si>
    <t>To allow employees to exercise their freedom of association, especially the right of all employees to organise and to be members of a trade union of their choice, BNP Paribas will take the necessary measures to ensure that:
-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managers enter into this negotiation in good faith and seek, as far as possible, to reach an agreement with the employee representatives, as stated in each country’s national law.
Global Agreement page 7: https://www.uniglobalunion.org/sites/default/files/files/news/180912_bnpp_rhg8accordmonde_-_final_gb.pdf#page=7</t>
  </si>
  <si>
    <t>Workforce:
BNP Paribas carries out an annual review of countries that are classed as high-risk in terms of human rights in association with Verisk Maplecroft (see chapter 7.7 Duty of care). Present in 24 countries of concern representing 20.3% of its total workforce but in no country at risk, the Group had no employees under the age of 18 at the end of December 2022.
Supply chain:
Beyond commitments requested from suppliers at onboarding (see 2.5), BNP Paribas Procurement &amp; Performance central function has organized onsite audits of suppliers in the past, but the cost prevents from covering all main suppliers. We are currently implementing an external rating platfrom to enlarge the suppliers basis covered by external ratings.
Clients:
In the event of suspected or identified serious abuses of human rights by a BNP Paribas customer or a company in its portfolio, the Group conducts in-depth due diligences and discusses the matter with the company concerned. Furthermore, the ESG Assessment will be deployed to other client's segments (mid-caps, SMEs) in the coming months, and the developed questionnaires and methodologie will undergo regular review and update to keep them relevant.</t>
  </si>
  <si>
    <t>For example, in 2022, the construction of a renewable energy project in South America was interrupted due to the opposition of members of the local indigenous opulations, over fear of the loss of a customary zone of use. Dialogue is maintained between the local communities and the project sponsor, in order to reach a satisfactory agreement for all stakeholders. Regular meetings are organised with the client concerned as well as with internal and external experts to progress in the resolution of this dispute and to reach a compromise respectful of the FPIC principles.
See 2022 URD, p. 671</t>
  </si>
  <si>
    <t>This notion is not used within BNP Paribas. We would define the Group's significant operating locations mainly as the countries or geographies where significant operations are carried out (notably retail banking) and/or the more numerous headcounts are present, ie by descending order: Europe (excl. Domestic Markets) &gt; France &gt; Asia-Pacific &gt; Italy &gt; Belgium &gt; North America &gt; Africa &gt; Luxembourg &gt; South America &gt; Middle-East</t>
  </si>
  <si>
    <t>The Group is present in 65 countries and regions.
There are total 10 operating locations
Europe (excluding Domestic Markets)
France
Asia-Pacific
Italy
Belgium
North America
Africa
Luxembourg
South America
Middle East</t>
  </si>
  <si>
    <t>At the end of 2022, the number of employees managed by the Group is 193,122 FTE (including Bank of the West), up by 1.8% compared to 2021 (189,765), in 65 countries.
Moreover the number of fixed-term employee is increased to 4,975 FTE in 2022 as compared to 4,736 FTE in 2021 for conjonctural reasons. (URD 2022 p. 655)</t>
  </si>
  <si>
    <t>'-3.5: Scope BNP Paribas SA (19% of the workforce) https://invest.bnpparibas/document/social-report-2022
- 3.6: Unavailable data</t>
  </si>
  <si>
    <t>The promotion of diversity and inclusion in the workplace represents one of the 12 CSR commitments of BNP Paribas (2022 URD p. 647-652). The Group has set ambitious targets regarding gender equality in leadership positions.
The Group is a signatory of WEP, the ILO Business and Disability Charter, and #JamaisSansElles charter.
BNP Paribas continues to get external recognition on diversity &amp; inclusion topics: Gender Equality Index (87/100), Diversity &amp; Professional Equality Afnor label, BFGEI (82/100), Moody's ESG Solutions (71/100) ; The Group signed "Alliance", an agreement on Diversity &amp; Inclusion.
The 2021 D&amp;I Pulse Survey highlights a very positive response to the Group's D&amp;I policies and employees' personal involvement in contributing to D&amp;I initiatives. Following the survey (80,000 respondents), entities have set up or strengthened action plans, notably on: intergenerations, professional gender equality, diversity of ethnocultural origins. (URD 2022 p.648). BNP Paribas also participated in the deployment of a "Diversity &amp; Inclusion Index" by the French Ministry for Gender Equality &amp; Diversity, experimenting a pioneering initiative in France. (2022 URD p.646)
The Group promotes disabled people's employment and inclusion through the ILO Charter. At 31/12/2022, there were 4,945 employees with disabilities in 32 countries (employment rate: 2.5%) (2022 URD p.651).
172 nationalities in the Group's workforce (12 in the G100) (2022 URD p.651)
Employee Resource Groups, training and events raise awareness, notably on ethnocultural and LGBT+ diversity (CulturALL, PRIDE). In 2022, 80,000 employees from 32 countries participated in employee resource groups events, which are supported by the Group.
https://invest.bnpparibas/en/document/universal-registration-document-2022</t>
  </si>
  <si>
    <t>BNPP would be penally liable if it collected ethnical data of its workforce. The French Constitution prohibits to distinguish individuals based on their ethnicity. https://www.senat.fr/questions/base/2007/qSEQ071102595.html</t>
  </si>
  <si>
    <t>The Group continues to promote gender diversity by setting objectives of greater representation of women in key populations. New objectives have been set for 2025 (2022 data in brackets):
- Executive Committee: 40% (33%)
- G100: 40% (37%)
- Top 500: 40% (32%)
- SMPs: 40% (35%)
- Talents: 50% (50%)
- IT: 37%
By way of illustration, among the members of the G100, the Group has 37 women in management positions in the Group’s strategic business lines such as CPBF in France, BNL in Italy, BNP Paribas Cardif, Personal Finance (also members of the Executive Committee), BNP Paribas Leasing Solutions, in Country Management (Spain, United Kingdom, Switzerland, Canada, Australia) and in the Executive Management of BGL in Luxembourg. Women are also Heads of Group Human Resources, Compliance, CSR and Communication Departments.
(URD 2022 p. 648)
Personal development and leadership programmes targeted towards women (see "Training and developing" in URD 2022 p. 647)
The CSR Dashboard (URD 2022 p. 626) includes the share of women among SMPs, and this dashboard has an impact on key employees' and corporate executive officers' compensation: "The achievement of the CSR Dashboard's performance objectives is included in the calculation of the three-year retention plan for more than 8,400 key Group employees, where they account for 20% of the award conditions." (URD 2022 p. 80 for Executive Management ; p. 533 for key Group employees)</t>
  </si>
  <si>
    <t>This data covers all direct operations workforce.
Restriction from collecting data on employees' race or ethnicity: Under French law, which governs BNPP Head Office, the company would be penally liable if it conducted survey on the ethnic origin of its workforce.
The French Constitution prohibits to distinguish individuals based on their ethnic lineage. Therefore, we cannot provide you with details on this question.
Prohibition of the Senate: https://www.senat.fr/questions/base/2007/qSEQ071102595.html</t>
  </si>
  <si>
    <t>Disability:
At 31 December 2022, there were 4,945 employees with disabilities in 32 countries, representing an employment rate of employees with disabilities for the Group of 2.5%(1) compared to the total workforce, slightly down compared to the previous year (2.7% in 2021). 2022 URD p.651
As part of a continuous improvement approach, in accordance with the ILO’s Company and Disability Charter, BNP Paribas carries out numerous actions, notably in Germany with the “My Ability” programme that offers coaching and training to facilitate
access to employment. In France, in this last year of the 4th disability agreement (2020-2022), BNP Paribas SA carried out 54 new hires. 1,791 job retention and 184 awareness-raising actions were also recorded in 2022. See 2022 URD p.651
https://invest.bnpparibas/document/universal-registration-document-2022#page=653</t>
  </si>
  <si>
    <t>As a French bank, subject to Article 9 of GDPR and Article 1 of the Constitution, BNP Paribas is not allowed to report on sexual orientation, religion, belief, ethnic and racial indicators. However, the Group develops a wide range of actions to promote diversity within its workforce (See Code of Conduct p24-26 for our Diversity and Inclusion policy https://cdn-group.bnpparibas.com/uploads/file/220204_bnpp_compliance_codeofconduct_2022_eng.pdf#page=24 + D&amp;I actions in URD 2022 p. 647-652 https://invest.bnpparibas/document/universal-registration-document-2022#page=649).</t>
  </si>
  <si>
    <t>- 4.4: URD 2022 P.650
- 4.7: Data not available:
We are not able to collect this information, specially as it is a tiny and specific population. Moreover, we don't collect nominative disability data so it is not possible to disclose them.</t>
  </si>
  <si>
    <t>In September 2018, BNP Paribas signed a Global agreement with UNI Global Union (extended until September 2023). In this agreement, BNP Paribas took the commitment to grant at least 14 weeks of paid maternity leave accross the entire Group (GLOBAL AGREEMENT Page no 16).
"In addition, 90 Social Reporting entities (out of 103 Social Reporting entities) which cover 51 countries, grant rights for parental leave to couples who adopt and/or to same-sex couples in a similar way to maternity and paternity leave. Almost 2/3 of the Social Reporting Entities encourage their employees to take their paternity leave (second parent) through communication and awareness-raising actions." (URD 2022 p.650 "360° parenting and work-life balance")
https://uniglobalunion.org/wp-content/uploads/180912_bnpp_rhg8accordmonde_-_final_gb.pdf#page=16</t>
  </si>
  <si>
    <t>'https://cdn-group.bnpparibas.com/uploads/file/220204_bnpp_compliance_codeofconduct_2022_eng.pdf#page=24</t>
  </si>
  <si>
    <t>4.15 - Global Agreement: Pages 6, 12, 14 and 23.
The Group undertakes not to discriminate in any way in labour relations […] treating each person with dignity and without discrimination based on age, social background, family status, gender, sexual orientation, disability, political, trade union or religious views, or real or supposed membership or non-membership of an ethnic group or nation. It commits to gender equality in the workplace during recruitment, training, promotions and career development.</t>
  </si>
  <si>
    <t>The employees considered are those of BNP Paribas (SA) in France and its branches, continuously present over a financial year. Compensation due or awarded to employees includes the fixed portion and the variable portion of compensation, commercial bonuses, retention plans, profit-sharing and incentive bonuses, as well as benefits in kind.
(URD 2022 p. 97-98)</t>
  </si>
  <si>
    <t>We filled the answer box with the score of BNP Paribas London Branch which is the more salient pay gap within financial activities of the Group in the UK. We notice a narrowing of its mean and median pay gap. The gender pay gap remains material, and we must do more to close it. This means having more women in senior, front office and technical roles. An action plan has been put in place including recruitment, career and culture measures. For other scores of subsidiaries, check the other links in the URL
https://www.bnpparibas.co.uk/en/legal-privacy/gender-pay-gap-reports/
https://cdn.territories.bnpparibas/app/uploads/sites/14/2023/04/gender-pay-gap-cib-03-04-23.pdf</t>
  </si>
  <si>
    <t>Restriction from collecting data on employees' race or ethnicity: Under French law, which governs BNPP Head Office, the company would be penally liable if it conducted survey on the ethnic origin of its workforce.
The French Constitution prohibits to distinguish individuals based on their ethnic lineage. Therefore, we cannot provide you with details on this question.
Prohibition of the Senate : https://www.senat.fr/questions/base/2007/qSEQ071102595.html</t>
  </si>
  <si>
    <t>Since 2019, BNP Paribas SA and its various entities in France have published their Gender Equality Index. The scores earned by the banking and insurance entities, which represent more than 48,000 employees, are above the statutory minimum, demonstrating the Group’s long-term commitment to professional equality. All Group entities in the United Kingdom also publish their gender equality index.
BNP Paribas is continuing to increase its attention to equal treatment for all, particularly when it comes to gender equality. Since 2016, the consistent allocation of compensation between women and men has been monitored by indicators included in the annual compensation review process, for all the Group’s businesses and functions, under the supervision of Executive Management.
For a number of years, measures are taken locally to reduce any pay gap between men and women. Thus, as part of this year’s mandatory annual negotiations, a dedicated budget of EUR 10 million to be divided equally over the next two years was granted by BNP Paribas SA. This amount will be dedicated to the company’s actions to promote gender diversity in career paths and the promotion of women, and to correct any discrepancies in annual compensation. Each year, the other entities also have the option of requesting dedicated budgets as part of the budget discussions on the annual compensation review process.
2022 URD p.661</t>
  </si>
  <si>
    <t>The Group’s compensation policy is founded upon principles of fairness and transparency, which are notably supported by a single annual compensation review process of all employees. The principles on the composition of compensation and its evolution are common throughout the Group.
In the majority of the countries in which it operates, the BNP Paribas Group applies a salary scale for hiring as part of its recruitment process, as well as a review of market compensation during the annual review process in order to ensure that the proposed wage levels are living wages in relation to the local standard of living and in line with local market practices (based on local benchmark studies or analyses made by external consultants). This salary level is supplemented by a set of social benefits to which all Group employees have access under the Global Agreement (2022 URD p.660).
The data on the average remuneration of employees are available in chapter 2 of the Social Report (Table Average monthly compensation) based on employees of BNP Paribas in France, in accordance with applicable laws (2022 Social Report p.21 Table 211-BIS).</t>
  </si>
  <si>
    <t>By signing the Responsible Sourcing Charter, a joint initiative by French companies of the "Bank &amp; Insurance" sector (hereinafter the "Signatories") who want to associate their suppliers in the implementation of due diligence measures as part of their Corporate Social Responsibility (CSR), BNP Paribas requires that its suppliers undertake to implement the United Nations Guiding Principles on Business and Human Rights, notably by allocating a decent salary and working hours regulations in force in the countries where they operate, as regards working hours and rest breaks by paying a minimum wage that is sufficient to meet basic needs and compliant with the regulations in force in the countries where they operate, as regards working hours and rest breaks.
https://group.bnpparibas/uploads/file/sustainable_sourcing_charter_eng.pdf</t>
  </si>
  <si>
    <t>At Group level, the turnover is 11.7% in 2022 (10.8% in 2021) and the departure rate is 13.5%. The Group records a voluntary turnover rate of 8.5% in 2022, mainly because of the high rates of voluntary departures in India (20.1%), the United States (15.3%), Canada (13.5%), in Asian countries such as Singapore (18.2%), Hong Kong (14.3%), and Taiwan (11%), and Eastern European countries such as Romania (16.5%) Bulgaria (15.3%), Slovakia (12.7%), Czech Republic (11.5%) partly due to local employment trends in those markets. Outside those markets, the Group’s voluntary departure rate is 6.4%. In the Domestic Markets, this rate is 4.3% for Luxembourg, 4.1% for France, 4% for Italy and 3.1% for Belgium.
URD 2022 P.654</t>
  </si>
  <si>
    <t>As a financial institution, the risks, impacts and opportunities pertaining to BNP Paribas' workforce are mainly linked to its financing and investment activities, and are mostly indirect.
For instance, relationship managers specialized in sectors at high risk of becoming stranded, as a result to the energy transition and road towards a net-zero global economy, may find themselves in need to develop other skills and expertise, as the Group will progressively phase out from these sectors, in line with its net-zero commitments.
On the other hand, supporting its clients in their own journey towards a low-carbon economy will entail significant business opportunities for the Group and its employees. As an example, BNP Paribas launched the Low-Carbon Transition Group in 2021. At end 202, it was composed of more than 100 fully dedicated bankers, within a network of 160 people (target of 250 in 2025) bringing together several areas of expertise and specialists in the financing of the energy transition, whose mission is to support corporate clients in their decarbonisation.
See 2022 URD, p. 629</t>
  </si>
  <si>
    <t>Training and up or reskilling BNP Paribas' employees will be key in mitigating the risks that the transition towards a net-zero economy entails. That is why in 2022, the Group decided to launch the Sustainability Academy to give employees the opportunity to acquire the necessary knowledge and skills in sustainable finance at all stages of their career. Co-constructed with the Group’s entities, it provides access to a set of selected resources on sustainable development and finance (training courses, articles, videos, interviews, practical sheets, news, support modules for managers, etc.). These will enable employees to learn about the fundamentals of the environmental and social challenges of sustainable finance as well as to enter more in-depth into the five priority areas of actions for the Group (namely the circular economy, transition to carbon neutrality, biodiversity conservation, social inclusion and the development of sustainable savings, finance and investments).
See 2022 URD, p. 667.</t>
  </si>
  <si>
    <t>H&amp;S Policies
Worldwide, almost all employees benefit from training initiatives related to the prevention of stress at work, some specifically dedicated to managers, others accessible to all employees.
In 59 countries (almost all of the Social Reporting workforce), entities have taken steps to improve the work environment, prevent occupational risks or musculoskeletal disorders and offer advice on ergonomics.
Employees receive assistance in their business and private travel and 24/7 telephone support in the case of traumatic events (terrorist attack, weather events, etc.). In France, all employees are monitored by an Occupational Health and Prevention Service (OHPS) and benefit from a social assistance service. In addition, OHPS supports the HR line and managers in France by opening an external hotline in the case of serious events within a team (death of an employee, assault, robbery, etc.).
In terms of prevention of the mental health of Group employees in France, a psychological assistance system allows them to benefit from permanent listening and psychological support in the event of professional or personal difficulties. In addition, information materials on specific topics related to health and well-being are available.
Work-related accidents
598 work-related accidents, to which can be added 666 commuting accidents (including 1 fatal accident), were reported by 27 countries.
The frequency rate for work-related accidents amounts to 1.09 and increases to 2.30 if commuting accidents are added. The severity rate is 0.04 excluding commuting accidents, and 0.08 if days lost due to commuting accidents are added.
See more details: URD 2022 p.656</t>
  </si>
  <si>
    <t>The Global Agreement has been extended until 30th September 2023. New themes and additional measures should be included in the future. The results of its implementation are positive, and the greatest advances concern Health and Quality of life at work.
In 2022, the presentation of the Group’s strategic orientations as part of the GTS 2025 plan as well as the employment forecasts for 2025 were a highlight in the context of social dialogue within the Group.
The European agreements and the Remote Working Charter, negotiated between the Group and trade union federations, keep on being monitored by the Group.
2,167 formal meetings were held to consult with employee representatives during decision making process leading to the signature of 287 collective bargaining agreements on many themes including OHS topics.
URD 2022 p.659-660</t>
  </si>
  <si>
    <t>Number of lost days (illness, work-related, accidents and occupational illness, excluding travel-related accidents, authorised absences and fatalities) on 365 days/ (monthly average headcounts*365). The absenteeism rate is calculated with reference to the method used locally by each entity, weighted by headcount. The absenteeism rate has been calculated on average paid and unpaid workforce instead of end-of-period workforce. See URD 2022 p. 656</t>
  </si>
  <si>
    <t>62 countries</t>
  </si>
  <si>
    <t>-8.5, 8.6, 8.7: N/A, unavailable data
The status in France of non-employees impedes the tracking of information on the situation of these persons who must be tracked by their own employers and not the company in which they perform their tasks (risk of requalification as an employee of the company otherwise).</t>
  </si>
  <si>
    <t>Monitoring and reporting on employees' mental health would be a breach of employees' health data privacy.
However, a wide range of actions aims to support employees and promote mental well-being (communications by email and on the intranet, digital workshops, conferences, surveys, etc.).</t>
  </si>
  <si>
    <t>Mental health safeguarding into job design and workplace conditions are taken into consideration through the policies on quality of life at work in the Global Agremeent signed in 2018 with UNI Global Union Article VII [...]"to provide its employees with a secure environment that protects their health and their work-life balance and supports their long-term relationship with the company." The European Agreement on prevention of work-related stress outlines the principles to implement (information, awareness-raising, evaluation, training, support, communication), including regular discussions between managers and employees about the workload, work organization and work-life balance.
In France, employees benefit from an assistance system with permanent listening and psychological support in the event of professional or personal difficulties. In addition, information materials on specific topics related to health and well-being are available. Topics of the information materials: remote working, diet, mental disorders, sleep, management of the risk of alcohol in companies, support during the return to work after a long absence, prevention of professional burnout. All these themes address the subject of stress.
In France, BNP Paribas measures the level of stress and well-being of its employees through a regular survey. The rates measured in 2022, which are an improvement on the previous two years, show the positive impact of the action plans implemented (training, transparent communication on organisational changes, prospects for development, etc.)
Worldwide, almost all employees benefit from training initiatives related to the prevention of stress at work, some specifically dedicated to managers, others accessible to all employees.
URD 2022 p.656</t>
  </si>
  <si>
    <t>URD 2021 P659
The BNP Paribas Global agreement signed in 2018 with UNI Global Union(2) was extended until 30 September 2023, with the aim of broadening the provisions of this global framework, particularly in terms of health and quality of life at work applicable to all of the Group’s employees in all its regions. The results of its implementation shared with the representatives of the Monitoring Committee are positive. The greatest advances concern Health and Quality of life at work, covering the following themes:
- Maternity leave
- Paternity leave
- Life insurance
- Incapacity/Disability insurance
- Health coverage
- Flexible days.
This agreement has been extended until 30th September 2023.
See Global Agreement p16
https://uniglobalunion.org/wp-content/uploads/180912_bnpp_rhg8accordmonde_-_final_gb.pdf#page=16</t>
  </si>
  <si>
    <t>Monitoring and reporting on employees' mental health would be a breach of employees' health data privacy.</t>
  </si>
  <si>
    <t>The “We Care” programme was created to bring together the entire health and well-being offering around three areas that are regularly enriched with new content such as health conferences, practical sheets or dedicated communications:
1. I take care of myself and others: information, awareness and training;
2. I identify risk situations: identification of weak signals and monitoring of indicators;
3. I act: orientation towards the right tools or personalised support.The work to promote and improve the appropriation of “We Care”, which began in 2021 within the BNP Paribas SA scope in France, continued in 2022, notably with the distribution of health advice sheets and awareness-raising actions on cancer prevention. In France, “We Care” was enhanced in June 2022 with a new mobile health application powered by the Occupational Health and Prevention Service (URD 2022 p.657)
Moreover, employee well-being is assessed locally through regular Pulse surveys.</t>
  </si>
  <si>
    <t>The Global Agreement states that every Group business/country must establish a healthcare plan for its entity for all employees that covers health expenses (medicines, medical consultations, hospitalisation, etc.). In accordance with the Global agreement, almost all of the Group’s employees benefit from additional social protection at the end of 2022 through health insurance, incapacity, disability, and life insurance. Depending on the situation, this coverage comes either from a government plan, an insurance plan, or a combination of both. Particularly attentive to the protection of employee health, in accordance with its regulatory environment, each business/country determines what coverage is provided, the specific applicability conditions and the terms of financing. With this policy, the Groupe ensures that workers who are unwell can take sick leave and are protected economically if they need to do so. URD 2022 p.662
The Group offers other necessary leave like flexible days through the Global Agreement. As part of efforts to promote work-life balance, each Group employee can choose to take unpaid time off (under a customised leave-buying system) up to a maximum of five unpaid days per year for personal reasons, subject to their manager’s approval. These days can be brOuien up into half-days.
In France, BNPP employees benefit from an Occupational Health &amp; Prevention Service that they can request any time they need and which provides for regular compulsory periodic visits in addition to specific visits linked to exceptional events (new hires, maternity leave, sick leave, etc.). URD 2022 p.656</t>
  </si>
  <si>
    <t>BNP Paribas aims to continue to develop its working methods through the Remote Working Agreement signed in July 2021, which covers 90% of the French workforce. It has introduced new ways of working, such as the development of remote working which is a part of the “Smart Working” programme. This makes it possible to promote both a better work-life balance and greater autonomy for employees in accomplishing missions.
The Group offers flexible days through the Global Agreement. Each Group employee can take up to five unpaid days per year for personal reasons (customised leave-buying system), subject to their manager’s approval. These days can be broken up into half-days.
BNP Paribas has implemented a set of measures to support caregiver employees: an agreement on the donation of days of leave to employees helping a child or spouse, awareness-raising actions, training and partnerships with experts and discussion groups.
2022 URD p 657-658</t>
  </si>
  <si>
    <t>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their rights related to freedom of association or collective bargaining.
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 GLOBAL AGREEMENT p.7 https://uniglobalunion.org/wp-content/uploads/180912_bnpp_rhg8accordmonde_-_final_gb.pdf#page=7</t>
  </si>
  <si>
    <t>By signing the Responsible Sourcing Charter, a joint initiative by French companies of the "Bank &amp; Insurance" sector which want to associate their suppliers in the implementation of due diligence measures as part of their Corporate Social Responsibility efforts (CSR), BNP Paribas requires that its suppliers undertake to implement the United Nations Guiding Principles on Business and Human Rights, notably Respect of the freedom of expression, the right to organise and the right to collective bargaining.</t>
  </si>
  <si>
    <t>BNP Paribas uses the Verisk Maplecroft (Human Rights Risk Index) to assess the countries where freedom of association and collective bargaining are jeopardized (among other human rights issues). The Group operates in no high-risk country, and in 24 countries of concern, representing 20.3% of its total headcount.
BNP Paribas conducts a high-quality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Source: URD 2022 p.652, 659
Source: GLOBAL AGREEMENT Page no 6 and 7
https://uniglobalunion.org/wp-content/uploads/180912_bnpp_rhg8accordmonde_-_final_gb.pdf</t>
  </si>
  <si>
    <t>9.2, 9.3 - The Global Agreement applies to all employees
URD 2022 p. 659
Global Agreement p18
https://uniglobalunion.org/wp-content/uploads/180912_bnpp_rhg8accordmonde_-_final_gb.pdf</t>
  </si>
  <si>
    <t>Workers representation of the Board: There are 2 Employee's representatives (Sandrine Verrier and Hugues Epaillard) and 1 Employee shareholders' representatives (Juliette Brisac) in the Board of Directors out of the 15 members.
URD 2022 p.53
https://invest.bnpparibas/document/universal-registration-document-2022#page=55</t>
  </si>
  <si>
    <t>The Remote Working Charter was negotiated within a group composed of representatives of the European Works Council Bureau, the two European trade union federations and Management. Approved in 2022 by all parties, it defines a common framework for the deployment and strengthening of remote working in the 22 countries covered by the BNP Paribas European Works Council for activities where this form of work organisation is possible.
Moreover, in 2022, 141 collective agreements were signed (including amendments) in the BNP Paribas Group in France of which 8 Group-level agreements relating to the Employment and Career Paths Management, the taking of leave and the time savings account, employee savings and the creation and operation of the Group Works Council in France. 133 collective agreements were signed at Group company level, including 81 agreements related to compensation, employee savings and retirement savings. Given the changing social and economic context, most of the mandatory annual negotiation meetings (NAOs) within the Group’s entities in France, notably concerning compensation for 2023, began earlier than in previous years.
In October 2022, the first assessment of the Group agreement in France on remote working was communicated to the three representative trade unions within the scope of the agreement, including in particular: the main updated figures on remote working, a summary of the support measures deployed, the prevention of psychosocial risks (PSR), changes of functionalities of IT tools and employee equipment. This first assessment was qualified as positive by all participants (URD 2022 p.659)</t>
  </si>
  <si>
    <t>The Group also offers them a redress procedure in case of difficulties. In France, an internal ombudsman, appointed in accordance with the commitments of the BNP Paribas Responsible Procurement Charter and independent of the Procurement &amp; Performance (P&amp;P) function, can be contacted by any supplier in the event of a dispute with a view to resolving it (contact details can be found online at the following website: www.group.bnpparibas/en). 12 referrals were recorded in 2022. 2022 URD, p. 630 (https://invest.bnpparibas/en/document/universal-registration-document-2022).
As for contracted workers, as per BNP Paribas whistleblowing procedure : "any natural person, permanent employee or temporary staff, and any external staff, is authorized to use the Group’s Whistleblowing framework, as long as it is used in accordance with the conditions set out in this procedure".
Finally, the Group Paribas issued a summary presenting the framework implemented to handle this type of alerts, in early 2022. This document is publicly available on the Group’s corporate website (https://cdn-group.bnpparibas.com/uploads/file/summary_of_bnp_paribas_wb_framework_eng_16_06_2023.pdf).</t>
  </si>
  <si>
    <t>The Group is continuing its policy of combating inappropriate behaviour by fully integrating the “Respect for Colleagues” section of the Code of conduct into the Group’s actions and decisions.
To this end, new governance rules were defined for the entire Group in 2021 and supplemented in 2022 around the main areas: broadening the range of behaviours covered by the policy, including those that may be discriminatory, developing prevention and common Group principles for analysing and processing alerts.
In terms of prevention, awareness-raising and professionalisation actions were begun for employees, managers and the Human Resources business line in order to better detect psychosocial risks.
Following the legal and regulatory changes relating to the protection of whistleblowers, the system for collecting and processing alerts was strengthened in 2022, on the one hand to facilitate the reporting of alerts and on the other hand to ensure the impartiality and fairness of the measures taken to respect the confidentiality of the information collected with the implementation of HR Conduct Respect for individuals contact persons.
For the 1st half-year 2022, 33 sanctions for inappropriate behaviour were imposed, including 11 dismissals for sexual or moral harassment, two demotions, seven reprimands, 11 warnings and two deductions from wages. See 2022 URD, p. 652.</t>
  </si>
  <si>
    <t>Whistleblowing is an employee right, and no employee will be punished, dismissed or subjected to discriminatory treatment, directly or indirectly, for whistleblowing in line with best practice and in good faith.
No employee may be retaliated against, even if the investigation does not confirm the allegations raised. In particular, no employee who raised an alert in good faith may be disciplined, dismissed or discriminated against, directly or indirectly, with regard notably to recruitment, remuneration, promotion, training, assignment or redeployment. The same protection applies to employees having borne witness to the case and having provided information for the investigation.
The Whistleblowing framework guarantees the confidentiality of the identity of the Whistleblowers and any persons mentioned, including the targeted person(s), and of the information collected in the report and during the investigation.
The Referents are responsible for implementing these rules and for complying with applicable laws and regulations regarding the processing, storage and retention of personal data collected in a Whistleblowing report.
See BNP Paribas Code of Conduct, and Summary on whistleblowing.</t>
  </si>
  <si>
    <t>Additional elements pertaining to question 10.4: 
The 85 resolved alerts in direct operations are refer to the 85 out of 306 alerts that appeared to be justified, including 41 relating to *respect for colleagues, i.e. 48%, and 44 other alerts relating to conduct matters. See 2022 URD, p. 635.</t>
  </si>
  <si>
    <t>Value Chain - Upstream - supply chain
The External expenses of the Group BNP Paribas amount to 9 Billions euros, out of which around 4 Billions (Mds) euros in France. The Bank counts around 25000 Core suppliers (i.e. suppliers representing more than 5K€ of annual spend). Technology and Corporate Services represent 67% of the external expenses.
There are Procurement &amp; Performance teams in around 35 of the 65 countries where the Bank is located, responsible for procurement actions over 200 K€ incl. VAT of purchasing amount*. Below this threshold entities are taking in charge procurement actions directly, within the framework of internal rules defined in the Procurement Norms.
*General threshold that can be lower according to geographies and typology of expenses (eg material goods &amp; services).
Suppliers can be external suppliers or internal suppliers (e.g.BNPP entities offering services to other entities. e.g car fleet management...), manufacturers or distributors, material services suppliers, key or non key suppliers, SME or large corporates, etc....
Value Chain - Downstream - clients &amp; investees
BNP Paribas serves its millions of clients through 3 complementary poles:
The Commercial, Personal Banking &amp; Services (CPBS) division includes BNP Paribas’ commercial banking networks and its specialised businesses, particularly in lending, financing and mobility.
BNP Paribas Corporate &amp; Institutional Banking (CIB) provides sustainably tailored financial services, with strong emphasis on risk and regulatory management, for corporate and institutional clients worldwide.
Investment &amp; Protection Services (IPS) comprises four specialised business lines: Insurance, protection and pensions ; Asset management ; Private banking for high-net-worth clients ; Real-estate services and investment</t>
  </si>
  <si>
    <t>Value chain - upstream - supply chain
BNP Paribas Procurement &amp; Performance Function performs a periodic analysis of the Group external expenses, on three main axis : Supplier, Category of expense, BNP Paribas Entity. This is done through a single database (the Datawarehouse) that consolidates 95% of the Group external operating expenses reported in our reference accounting system.
Currently this tool maps our Tier-one suppliers (around 25000), excluding second tier suppliers and beyond.
Please note, that in terms of suppliers' risks monitoring, the Procurement Function focus its attention on suppliers representing more than 200K€ / year of expenses* and with a high operational criticality. Material services suppliers + suppliers with a specific risks in identified risk areas (IT, security, financial security, ESG risks….) are included in this list whatever the amount of expenses. This list is called the Sensitive supplier List (SSL)
*This treshold can be lower depending on geographies.
In the case of the P&amp;P central team, the Sensitive suppliers list corresponds to the Group Preferred suppliers.
Concerning the mapping of risks linked to the products / services purchased, we use a risk mapping tool implemented since 2018 with the French Standards organisation, Afnor. The categories ESG risk mapping covers 87% of the expenses baseline.
Refer to URD 2022 - p. 694 - Our Vigilance approach - Risk Mapping</t>
  </si>
  <si>
    <t>URD 2022 - page 694 - 695 - Our Vigilance approach - Risk mapping
URL:https://invest.bnpparibas/en/document/universal-registration-document-2022</t>
  </si>
  <si>
    <t>Unless otherwise specified, our answers cover the BNPP Group Central Procurement &amp; Performance team. Concerning questions 11,1 and 11,2, the answers are based on the analysis realized by this team.</t>
  </si>
  <si>
    <t>France (core suppliers)</t>
  </si>
  <si>
    <t>Belgium (core suppliers)</t>
  </si>
  <si>
    <t>Italy (core suppliers)</t>
  </si>
  <si>
    <t>United Kingdom (core suppliers)</t>
  </si>
  <si>
    <t>Unless otherwise specified, our answers cover the BNPP Procurement and Performance central team</t>
  </si>
  <si>
    <t>Using our Afnor Risk mapping tool crossed with our Dawarehouse (analysis of the Group expenses), we have identified 3 major areas concerned by these particular risks :
Technology or banking equipments or services : Automated Banking and ATM, Bank cards, IT Office equipment, Desktops-PC, Servers, Telecom equipment, IT assistance and hotline...
2/ Corporate services : facilities management services (such as cleaning, catering), office supplies and consumables, hotels, Real estate works, car fleet..
3/ Professional services (temporary workers, advertising, promotional material...).
Based on this analysis, globally less than 20% of our expenses and less than the 1/3 of our categories belong to notable or high risk categories on these specific risks.</t>
  </si>
  <si>
    <t>Unless otherwise specified our answer covers the BNPP Group Procurement &amp; Performance team</t>
  </si>
  <si>
    <t>In 2021 BNP Paribas SA France has obtained the RFAR Label, which rewards the implementation of a structured responsible procurement approach based on the ISO 20400 benchmark.
The progress plan, put in place within this framework, led to the definition of an homogeneous set of CSR objectives, which it was proposed to integrate into the 2021/2022/2023 objectives of the teams.
This action enables procurement employees to be incentivised on shared and homogeneous CSR objectives accross the teams.
Additionally, an elearning on Human Rights in Business is implemented since 2018 in the Procurement &amp; Performance line to raise awareness on this topic. This eLearning is compulsory for Procurement teams.
In 2023 we have tripled the weight of the CSR criteria in the suppliers selection process (Procurement Norms update), and started the implementation of an external ESG rating platform, in order to improve the level of information on each ESG topic (including Human rights &amp; Labour conditions).</t>
  </si>
  <si>
    <t>At the supplier's onboarding stage, the P&amp;P central team requests suppliers to confirm their adherence to the BNPP Ssustainable Sourcing Charter.
The Sustainable Sourcing Charter sets out the reciprocal commitments of the Group and its suppliers and subcontractors from an environmental and social standpoint;
A monitoring is in place for suppliers which do not confirm the adherence to two principles considered as critical : Ethics and Human Rights and Labour conditions. In this case, we request the buyers to request justifications from the supplier and initiate an arbitration process with the internal clients. Most of the cases relate to suppliers which prefer to impose their own code of conduct.
https://group.bnpparibas/uploads/file/sustainable_sourcing_charter_eng.pdf
Additionally our standard contractual clauses require to meet environmental and social criteria.
Since 2018, they include the option of ending the contracts if the suppliers do not comply with the Group’s ESG requirements.
In 2022, over 2,200 onboarded suppliers accepted the Sustainable Sourcing Charter (Consolidation of KPIs reported by 34 procurement teams covered by our annual sustainable procurement report). We do not have the figure in % currently.</t>
  </si>
  <si>
    <t>See : Sustainable Sourcing Charter which sets out the reciprocal commitments of the Group and its suppliers and subcontractors from an environmental and social standpoint. See also answer to question 12.2
https://asset.mediahub.bnpparibas/is/content/bnpparibas/2023_PandP_Charte_Achats_Responsables_En</t>
  </si>
  <si>
    <t>Unless otherwise specified, our answers cover the BNPP Group central Procurement &amp; Performance team</t>
  </si>
  <si>
    <t>The on-site audits on which we conducted a pilot in 2020-2021 may be a possible way to collect the suppliers feedbacks on this aspect.
We are careful to maintain balanced realtionships with our suppliers : during the Covid-19 health crisis, the Group Strategic Sourcing (GSS) team issued a policy for the Procurement sector to “voluntarily engage in economic solidarity”: this initiative has led in particular to organising protection for suppliers operating on BNP Paribas sites in France and abroad, securing the business continuity and enabling the Bank to play its role in supporting the economy, and consequently maintaining the activity of the concerned workers.
In addition to a regular dialogue with suppliers maintained by our buyers, the Group Compliance teams have put in place a whistleblowing channel accessible to a wider range of stakeholders than previously (including suppliers).
In 2023 we have started the implementation of an external ESG rating platform for the Central Procurement &amp; Performance team. This will allow to increase the visibility on the suppliers practices on specific topics and to set up progress plans with the suppliers.</t>
  </si>
  <si>
    <t>Refer to question 12.3 - same framework</t>
  </si>
  <si>
    <t>To complement our existing framework (Due diligence questionnaires), we have started in 2023 the implementation of an external ESG rating platform for our Top Group suppliers (implementation for the Group central Procurement &amp; Performance team). This should offer a better visibility on our suppliers practices (strong points &amp; improvement areas) and allow to set progress plans where necessary.</t>
  </si>
  <si>
    <t>Unless otherwise specified, our answers cover the BNPP Group Procurement &amp; Performance team</t>
  </si>
  <si>
    <t>The BNP Paribas P&amp;P central team organizes every year a supplier event with the main partners. This is a channel used to communicate to our main suppliers the Group roadmap on ESG main concerns,
The exernal rating platform that we are currently implementing provides also supporting elearnings to the suppliers assessed.</t>
  </si>
  <si>
    <t>To complement the onsite audit approach initiated in 2020, we have started in 2023 the implementation of an external ESG rating platform for our Top Group suppliers. This should offer a better visibility on our suppliers practices.</t>
  </si>
  <si>
    <t>Unless otherwise specified our answers cover the BNPP Group Procurement and Performance team</t>
  </si>
  <si>
    <t>Answer based on the available sources of information at our disposal currently.</t>
  </si>
  <si>
    <t>Based on our knowledge and scope covered by our answers (BNPP Group Procurement &amp; Performance team).</t>
  </si>
  <si>
    <t>Unless otherwise specified, our answers cover the BNPP Group Procurement &amp; Performance team.</t>
  </si>
  <si>
    <t>the Rules of Procedure of the Board of Directors specify: 
● the Board promotes the creation of long-term value by the company while taking account of the social and environmental issues; 
● the strategic priorities, business plans and financing policy for the business segments and the Group are presented to the Board for approval; 
● the Board performs regular reviews of opportunities and risks, including risks of a financial, legal, operational, social or environmental nature, and assesses their impact on the strategy determined by the Board
● the Board deliberates annually on company policy on workplace equality and equal pay; 
● the Board obtains assurance that mechanisms are in place to prevent and detect corruption and influence peddling; 
● the Board sets gender balance objectives for the executive bodies;
● the Board also obtains assurance that senior management applies a policy of non-discrimination and diversity; 
See 2022 URD 2.3.3.2 p.81</t>
  </si>
  <si>
    <t>● the Board promotes the creation of long-term value by the company while taking account of the social and environmental issues relating to its activities; 
● the Board determines the company’s strategic priorities,; 
● the strategic priorities, business plans and financing policy for the business segments and the Group are presented to the Board for approval; 
● the Board performs regular reviews of opportunities and risks, including risks of a financial, legal, operational, social or environmental nature, and assesses their impact on the strategy determined by the Board; to that end, the Board receives all the information necessary to fulfil its remit, especially from the Executive Officers; 
● the Board obtains assurance that mechanisms are in place to prevent and detect corruption and influence peddling, and receives all the necessary information to that end; 
● acting on proposals from senior management, the Board sets gender balance objectives for the executive bodies, and includes in the Report on corporate governance a description of the gender balance policy applied to executive bodies; the objectives of that policy; how the policy is implemented, and the outcomes achieved in the last financial year; and where applicable, the reasons why the objectives have not been met, and steps taken to remedy the situation; 
● the Board also obtains assurance that senior management applies a policy of non-discrimination and diversity, especially in terms of gender parity on executive bodies; 
See 2022 URD 2.3.3.2 p.81</t>
  </si>
  <si>
    <t>- A commitment to respect all internationally recognised human rights that is approved at Board level
- A commitment to prohibiting, identifying, and preventing forced labour, modern slavery and human trafficking in its operations and supply chains
- A commitment to provide a remedy where it has caused or contributed to adverse human rights impacts affecting/linked to its business operations and relationships
'- Vigilance plan 4.3 p.224 of URD 2022
- CSR Charter 
- Code of ethics 
- Integrated report</t>
  </si>
  <si>
    <t>Yes, the CSR Charter for suppliers and subcontractors stipulates, p.4-5: "The Supplier undertakes not to use forced or compulsory labour as defined in ILO Conventions C29 and C105. ILO Convention C29 defines forced or compulsory labour as all work or service which is exacted from any person under the menace of any sanction and for which the said person has not offered himself voluntarily.
Link: https://www.bouygues.com/wp-content/uploads/2019/06/suppliers-csr-charter.pdf
Bouygues Code of Ethics, p. 9 : "The Group promotes its commitments in terms of respect for human rights by complying with the following principles and agreements:
• Principles of the United Nations Universal Declaration of Human Rights;
• Fundamental conventions of the International Labour Organisation (ILO), in particular with regard
to forced and child labour;
• Principles of the United Nations Global Compact.
Link: https://www.bouygues.com/wp-content/uploads/2021/03/2021-code-of-ethics-1.pdf</t>
  </si>
  <si>
    <t>The Group is working on a human rights policy aimed to govern both potential and proven human rights violations.</t>
  </si>
  <si>
    <t>See Vigilance Plan 4.3 : https://www.bouygues.com/wp-content/uploads/2023/03/2022-universal-registration-document.pdf
In adddition, the Group is working on a human rights policy aimed to govern human rights due diligence to identify, prevent, mitigate and account for human rights risks and adverse impacts</t>
  </si>
  <si>
    <t>Each year, Bouygues SA draws up and implements an effective vigilance plan, setting out the reasonable vigilance measures taken to identify risks and prevent serious violations of:
● human rights and fundamental freedoms;
● health and safety of people;
● the environment, resulting from the operations of the company and its subsidiaries; and
● the operations of subcontractors or suppliers with which they have an established business relationship. 
Please refer to our 2022 Universal Registration Document pages 224 to 258: https://www.bouygues.com/wp-content/uploads/2023/03/2022-universal-registration-document.pdf</t>
  </si>
  <si>
    <t>See question 2.2</t>
  </si>
  <si>
    <t>support the transition to new ways of working</t>
  </si>
  <si>
    <t>help employees gain future-ready skills</t>
  </si>
  <si>
    <t>speed up the advancement of women within the Group</t>
  </si>
  <si>
    <t>quality of life and living quarters for site workers working away from home</t>
  </si>
  <si>
    <t>Bouygues Construction</t>
  </si>
  <si>
    <t>breach of fundamental rights in particular undeclared labour or illegal posting of workers</t>
  </si>
  <si>
    <t>Bouygues Immobilier</t>
  </si>
  <si>
    <t>sourcing of conflict minerals used to manufacture electrical and electronic equipment (routers, network equipment, etc.)</t>
  </si>
  <si>
    <t>Bouygues Telecom</t>
  </si>
  <si>
    <t>After two exercises (in 2018 and 2021), a third stakeholder committee made up of seven external figures chosen for their representativeness and expertise met in July 2022 (trade union representatives in France and internationally, the UN Global Compact, an extra-financial rating agency, a company and human rights expert, an expert partner in investigation and human rights, and a representative of a student association for ecological awareness). The aim of this committee is to generate an open dialogue between Bouygues and its stakeholders, and to suggest ways of improving the vigilance plan and its deployment throughout the Bouygues Group.
In 2023-2024, the CSRD double materiality exercise will have mobilised, for the Group, around 140 interviewed stakeholders, including 90 external ones, representing the stakeholders of the Group's 6 Sectors: suppliers &amp; subcontractors, customers, regional players, the financial community, professional sectors, civil society, public and academic institutions, but also thematic experts relevant to our impacts.</t>
  </si>
  <si>
    <t>idem</t>
  </si>
  <si>
    <t>At the end of 2022, a cross-functional team (legal, CSR, HR) was set up within Bouygues SA to improve knowledge of the Group's commitments by strengthening them and to foster a culture of vigilance. Various initiatives have been undertaken: 
- In June 2023, Human Rights training test before integration into the Group's manager training programme by the Institut du Management Bouygues (IMB). 
- Publication at the end of 2023 of a special CSR edition of the in-house magazine Le Minorange (four language versions) to promote the Human Rights theme through various achievements around the world accompanied by indicators.
- Drafting of an operational guide devoted exclusively to human rights, to be published in the first half of 2024 and posted on internal and external websites. The focal points of the Group's six business segments have been asked to contribute to ensuring full support from teams and better dissemination of the rules. 
Bouygues is a member of Entreprises Droits humains and, under the aegis of the French Ministry of Foreign Affairs, of RH Sans Frontières, in order to closely monitor regulatory developments and keep abreast of best practice.</t>
  </si>
  <si>
    <t>Europe (excl.france)</t>
  </si>
  <si>
    <t>Asia - Pacific</t>
  </si>
  <si>
    <t>North-America</t>
  </si>
  <si>
    <t>Africa-Middle East</t>
  </si>
  <si>
    <t>Central and South-America</t>
  </si>
  <si>
    <t>A significant operation location is aligned with the country headcount as regards social report.
As regards financial report, a company is consolidated in accounts from 2 million euros of revenue. (see p.288 of URD)</t>
  </si>
  <si>
    <t>The Group activities are spread over 4 main regions (Europe, Asia – Pacific, Africa – Middle East, Americas), in over 80 countries. 
See Headcount by region at 31 December 2022 in the URD p. 134.
As of 31 December 2022, the scope of consolidated companies consisted of 1,580 entities.
https://www.bouygues.com/wp-content/uploads/2023/03/2022-universal-registration-document.pdf</t>
  </si>
  <si>
    <t>domestic operations/HQ only</t>
  </si>
  <si>
    <t>Corporate publications:
• Some "Gender diversity" targets are mandatory in order to reach the short-term compensation of the executive comity. See "2.3.1.5 Non-discrimination policy and gender balance on executive bodies" in the 2022 URD p. 77.
• See "3.2.5 Promote diversity – a source of creativity and performance" in the 2022 URD p.143-147. 
By signing the Diversity Charter on behalf of the entire Group on 6 April 2022, Bouygues has placed diversity and inclusion at the heart of its global policy (both in France and internationally) while fully respecting the culture of the countries in which it operates. 
The Group’s aims are the following: 
• to promote gender balance and boost female representation on executive
bodies in order to fulfil two Group-wide targets: 
• to increase the proportion of women on executive bodies to 30% and the proportion of
women managers to 20% by 2023;
• to increase the participation of people with disabilities by improving
inclusion and their career prospects within the Group, and
• more generally, to make diversity a source of strength for the Group by
fighting all forms of discrimination.
Bouygues group also signed in January 2023 a joint undertaking in support of #StOpE (Stop Casual Sexism in the Workplace) that covers all the Group’s subsidiaries (Bouygues Construction, Bouygues Immobilier, Colas, Equans, TF1, Bouygues Telecom). By signing this foundational undertaking, Bouygues commits to rolling out at least one of the eight priority measures in its six subsidiaries over the course of the year
https://www.bouygues.com/en/a-socially-responsible-company/
https://www.bouygues.com/en/key-figures-labels/
https://www.bouygues.com/wp-content/uploads/2023/01/pr_bouygues-signs-stope-initiative.pdf
https://media.nossadata.com/edd6b263-ac1c-4763-a965-26964e9d61d0/244fd24b-7a6b-4db4-9aab-cb6a2fc8530b/37717f74-b26d-4107-ab24-e59f545574a6/2022-universal-registration-document_CSR.pdf</t>
  </si>
  <si>
    <t>From 1 January 2024, Bouygues will offer a parental leave benefit to employees based outside France through its BYCare employee benefits programme. This parental leave package offers employees a period of leave to care for their child(ren) whilst remaining on full salary. This BYCare parental leave applies to any birth (including adoptions) on or after 1 January 2024, regardless of the length of service or the number of working hours in the contract of the employee concerned.
BYCare covers all the Group's employees (except in France and in French overseas departments and territories), namely over 100,000 people (including those at Equans, ) in nearly 80 countries. In each country where it operates, this common core of employee benefits ranks the Group in terms of best practices at least on the same level as a benchmark panel of companies operating in our sectors of activity in that country.
https://www.bouygues.com/wp-content/uploads/2023/10/pr_parental_employee_benefits_en.pdf</t>
  </si>
  <si>
    <t>• https://www.bouygues.com/en/ethics-and-compliance/ (including the Code of Ethics) • https://www.bouygues.com/en/a-socially-responsible-company/ • https://www.bouygues.com/en/key-figures-labels/</t>
  </si>
  <si>
    <t>Ratio = 104
See in the URD p. 110: CEO to median French worker pay ratio: 104
In implementing the executive pay ratio, Bouygues applied the provisions contained in points 6 and 7 of Article L. 22-10-9 I of the Commercial Code, and the guidance issued by Afep on 28 January 2020. Both the Executive Officer’s remuneration, average remuneration was calculated on the basis of remuneration paid during the year. 
In accordance with Article 26.2 of the Afep-Medef Code, the scope used covers more than 80% of the Group's workforce in France.</t>
  </si>
  <si>
    <t>Ensuring employees's physical and emotional well-being is a key priority for the Group, which is actively cultivating a global health and safety culture. The Group operates on a highly decentralised basis, with autonomy given to its subsidiaries within a framework.
The Group’s remuneration policy is reviewed regularly by the Board of
Directors, acting on a proposal from the Selection and Remuneration
Committee, and in compliance with the principles laid down in the relevant
legislation and in the Afep-Medef Code. Every year, the Selection and Remuneration Committee proposes and checks the rules for setting the remuneration and benefits of all kinds of corporate officers, while ensuring consistency with the assessment of their
performances and with the Group’s medium-term strategy.
Please note that the remuneration policy review also takes account of the need to reinvest
profits in employee benefits so as to attract and retain talent. Those
benefits include for example high-quality health, death and disability cover;
agreements that support work/life balance and quality of life in the
workplace; supplementary pensions; and training, etc.
Please check our "3.2.4 Ensure health, safety and well-being in the workplace" section of the 2022 URD, p. 139-140. Refer to p.92 as well. 
Please also refer to our Vigilance Plan p. 225-258 of our 2022 URD:
https://www.bouygues.com/wp-content/uploads/2023/03/2022-universal-registration-document.pdf</t>
  </si>
  <si>
    <t>Please check p. 92, 134-135 and 139-142 of our 2022 URD through our agreement about governance and the workplace :
https://www.bouygues.com/wp-content/uploads/2023/03/2022-universal-registration-document.pdf
The Bouygues group is highly exposed to potential workplace accidents through its operations. Security is therefore the n°1 priority. Throughout the year, it devotes significant resources, including spending on R&amp;D, to prevent and reduce the number (and severity) of accidents in its most exposed construction operations. In addition to safety measures, the Group’s business segments have also introduced a range of initiatives to foster well-being among their employees.
The Group’s remuneration policy is reviewed regularly by the Board of Directors, acting on a proposal from the Selection and Remuneration Committee, and in compliance with the principles laid down in the relevant legislation and in the Afep-Medef Code. Every year, the Selection and Remuneration Committee proposes and checks the rules for setting the remuneration and benefits of all kinds of corporate officers, while ensuring consistency with the assessment of their performances and with the Group’s medium-term strategy.The remuneration policy review also takes account of the need to reinvest profits in employee benefits so as to attract and retain talent. Those benefits include for example high-quality health, death and disability cover; agreements that support work/life balance and quality of life in the workplace; supplementary pensions; and training, etc.</t>
  </si>
  <si>
    <t>world</t>
  </si>
  <si>
    <t>4.51 of frequency rate of workplace accident in 2022. It was 4.73 in 2021.
- See "Ensuring health, safety and well-being in the workplace" in the 2022 URD p. 139
- See "workplace accidents" in the 2022 URD p. 143
Equans excluded from the reporting scope
https://www.bouygues.com/wp-content/uploads/2023/03/2022-universal-registration-document.pdf</t>
  </si>
  <si>
    <t>3 in 2022 vs. 4 in 2021.
- See "Ensuring health, safety and well-being in the workplace" in the 2022 URD p139 
- See "workplace accidents" in the 2022 URD p143
Equans excluded from the reporting scope
https://www.bouygues.com/wp-content/uploads/2023/03/2022-universal-registration-document.pdf</t>
  </si>
  <si>
    <t>Bouygues considers the expression of any pathology as a private and confidential matter to which he has no right of access. Therefore, this specific health data is not collected.</t>
  </si>
  <si>
    <t>Bouygues endeavours to provide its employees with a welfare safety net,
both in France and in other countries. In France, all employees benefit from
personal risk coverage (long-term incapacity and death) and healthcare
insurance. Entitlements exceed the legal minima (especially state-approved
complementary healthcare policies) and standard arrangements.
BYCare, launched in 2019, aims to ensure a common core of employee
benefits across the Group's locations worldwide, especially regarding death
coverage (in 2022 BYCare covered all the Group’s employees, except at
Equans), and that its best practices in each country where it operates rank
at least on the same level as a benchmark panel of companies in that country. 
BYCare covers all the Group's employees (except in France and in French overseas departments and territories), namely over 100,000 people (including those at Equans, acquired by the Group in October 2022) in nearly 80 countries. 
The Bouygues group not only contributes to the healthcare costs of its
employees but also to the healthcare costs of their families.
The Group personal risks scheme covers the employees of
Bouygues Construction, Bouygues Immobilier, Bouygues Telecom and the
parent company Bouygues SA. Colas and TF1 each have their own schemes
covering personal risks and healthcare costs.
Please refer to p. 149-152 : "3.2.6 Develop careers" and Vigilance Plan p. 224 of our 2022 URD</t>
  </si>
  <si>
    <t>Refer to p. 134-136 of our 2022 URD:
https://www.bouygues.com/wp-content/uploads/2023/03/2022-universal-registration-document.pdf
High-quality labour relations are a particular strength of the Bouygues
group, based on a constructive approach in which trade unions and other
employee representative bodies play an active role. The Group strongly
believes that high-grade dialogue between labour and management is the
cornerstone of harmonious relations in the workplace. This is a particularly
strong asset for Bouygues’ business segments in their various sectors of
activity.</t>
  </si>
  <si>
    <t>88.7 % (Scope: France only, excluding Equans)
See 'Percentage of employees who participated in the most recent engagement survey" in France on Bouygues.com, p7
https://www.bouygues.com/wp-content/uploads/2023/03/2022_indicateurs_sociaux_rse_va.pdf
More detailed information will be published in the 2023 URD (March 2024).
Please also refer to p. 52 and 85-86, 93 of our 2022 URD to learn more about DIRECTORS REPRESENTING EMPLOYEES AND EMPLOYEE SHAREHOLDERS and 3.2.1 Base labour relations on constant and
constructive dialogue p. 134. 
.
At 31 December 2022, around 51,200 employees owned shares in the Group, making Bouygues the CAC 40 company with the highest level of employee
share ownership. For over 50 years, the Group has been offering innovative and long-term mechanisms for employee share ownership.</t>
  </si>
  <si>
    <t>A whistleblowing facility was introduced in 2006 for Bouygues SA and the
Bouygues group's business segments. It is described in the Code of Ethics
and is accessible from the Intranet sites of Bouygues SA and the business
segments and on the corporate website bouygues.com. The facility covers
all situations that might lead to an alert being raised as permitted under
French law
It has been updated several times, in particular in 2022 to take into account
the provisions of the French law transposing the European Whistleblower
Directive and its implementation decree. This revision was submitted to the
staff representative bodies of Bouygues SA and the business segments for
consultation.
To facilitate and expand the use of the whistleblowing facility, the Group's
on-line platform was completely overhauled in 2022. It is available at
https://alertegroupe.bouygues.com/ and may be used by all employees,
external or occasional workers and third parties to identify the business
segment implicated in the alert and report all unethical or unlawful
behaviour</t>
  </si>
  <si>
    <t>The procedure for raising and processing whistleblower alerts was drawn up after consultation with Bouygues SA's trade unions as provided by the law. The ethical framework including the whistleblowing mechanism is presented to the CSR and Patronage Committee. The internal procedure for reporting, receiving and processing alerts is described in an appendix to the Code of Ethics. This procedure applies to all
Group business segments and entities.
Whistleblowers may report their alert anonymously. They may
choose to alert the business segment Ethics Officer or, if they believe that the situation goes beyond the scope of the business segment, they may
raise the alert directly with the Group Ethics Officer. The Ethics Officers are bound by a heightened duty of confidentiality.
Furthermore, the Group has communicated broadly and raised awareness
about the whistleblowing facility through its various social media, specific
articles in the Group's internal magazine, inclusion in various internal training initiatives, and a specific page on the Group's Intranet. The Group will continue these actions in 2023, in particular to promote the new
whistleblowing platform.</t>
  </si>
  <si>
    <t>'Due to the nature and diversity of its businesses and activities, Bouygues is in effect a multi-local Group. Through its construction activities, its business lines establish local operations and produce locally with mainly local management, partners and staff, for local use in local conditions. Bouygues Construction, Colas and Equans in particular are made up of a network of companies, often small or medium-sized, that have long-established roots in their operating regions and that strive to contribute positively to their development. 
Another specificity is that several subcontractors and temporary workers of all levels work directly alongside the Group's teams at its worksites or sites under operation. Indeed, given the cyclical nature of the Group’s business activities, subcontractors and temporary employment agencies fulfil an essential role and account for a significantly high volume of purchases. 67% of the Group's turnover is spent in procurement with suppliers an subconstractors, i.e. €29,488 m in 2022. (see integrated report, p.13)</t>
  </si>
  <si>
    <t>A master agreement was signed in 2022 by the Bouygues group and EcoVadis enabling all of its 6 business segments to use the EcoVadis platform to assess the CSR performance of their suppliers and subcontractors, including human rights criteria.
Social audits are also conducted towards at-risk suppliers to assess their respect of human rights criteria.
In the past two years, 13,224 CSR assessments have been carried out. Each business segment ensures, through external
audits, that their suppliers uphold the CSR obligations incumbent upon them. In total, 211 on-site audits have been conducted since 2015 at Bouygues Construction and at Bouygues Telecom. Integrated Report p. 61 : https://www.bouygues.com/wp-content/uploads/2023/03/bouygues-integrated-report-2022-en.pdf
In 2022, 80% of at-risk suppliers at Bouygues Construction were audited by inspection and certification companies accredited by the purchasing department (SGS, Intertek, Bureau Veritas). URD p. 227 : https://www.bouygues.com/wp-content/uploads/2023/03/2022-universal-registration-document.pdf</t>
  </si>
  <si>
    <t>Yes, see p.4-6 of the CSR Charter for suppliers and subcontractors : https://www.bouygues.com/wp-content/uploads/2019/06/suppliers-csr-charter.pdf
https://www.bouygues.com/wp-content/uploads/2019/06/suppliers-csr-charter.pdf</t>
  </si>
  <si>
    <t>The Group’s business segments uphold responsible purchasing principles in accordance with the pledges set forth in the Bouygues “Conflicts of interest” compliance programme. This commitment is also enshrined and promoted in codes of ethical conduct followed by buyers at Bouygues Construction, Colas, TF1 and Bouygues Telecom, and by Bouygues Construction’s signature of a charter for major accounts and SMEs as well as the SME Charter. The Bouygues group’s worker health &amp; safety requirements at its locations apply equally to employees, subcontractors and suppliers (see section 3.2.2). In May 2022, TF1 was again awarded the “Supplier Relations &amp; Responsible Purchasing” label, backed by ISO 20400, for a further three years. This label recognises companies that have demonstrated sustainable and fair relationships with their suppliers. The award affirms the continuation and implementation of the ten commitments for responsible purchasing defined in the Responsible Supplier Relations charter. An in-house ombudsman (mediateur@tf1.fr) can be contacted directly by suppliers and subcontractors. Meeting payment deadlines was identified as an important objective by all business segments. The move to paperless billing was accelerated. As a result, the proportion of paperless correspondence achieved by Top courrier, managed by Bouygues Construction’s purchasing department, reached 84% by the end of 2022. In 2022, Colas continued the digitisation of the expenditure commitment process, which included moving over to paperless billing and payments in order to simplify the process, speed up administrative tasks and reduce payment deadlines. 
URD p. 224</t>
  </si>
  <si>
    <t>This CSR Charter spells out the Group’s expectations of its suppliers, subcontractors and service providers. It constitutes the foundations for the trust-based relations we want to build with them. It complements our Code of Ethicsa and is fundamental to our socially responsible policy, and it should be systematically appended to purchasing contracts."
"This CSR Charter has been drawn up for the Group’s suppliers, subcontractors,
partners and service providers and defines the commitments expected by the Group in terms of ethics, fighting corruption, respect for human rights, compliance with labour standards, as well as health and safety, and environmental protection.
By adopting this Charter, the Supplier undertakes to comply with and implement all the principles it contains and to ensure that its own suppliers and subcontractors do likewise.
https://www.bouygues.com/wp-content/uploads/2019/06/suppliers-csr-charter.pdf</t>
  </si>
  <si>
    <t>Attracting and retaining workers|Diversity and Inclusion|Forced labour, modern slavery and human trafficking|Pay equity|Grievance and whistle blowing processes|Human resources|Human rights|Mental health in the workplace|Occupational health and safety|Responsible sourcing|Training and development|Wage levels / living wages|Worker engagement|Other (please use Q1.1a to explain)</t>
  </si>
  <si>
    <t>Succession to key senior roles, and senior people moves.</t>
  </si>
  <si>
    <t>Consideration of employee interests, workforce and other relevant matters is embedded into Board decision-making, strategy development and risk assessment. Examples of how these factors have been taken into account in Board decision-making and strategy development are highlighted in our 2022 Combined Annual and ESG Report, pages 134 to 135. The Board keeps up to date with the views of our workforce through multiple channels at different levels of our organisation. These include town halls, works councils, webcasts, and direct engagement through Directors’ market and site visits. The Board has taken account of the requirements of the UK Corporate Governance Code in its approach to engagement with the workforce and has adopted a combination of methods as permitted by the Code. Given the spread, scale and diversity of the Group’s workforce, the Board considers it effective to use this blend of established channels, augmented by structured reporting. These engagement channels, combined with Group-wide reporting structures to capture workforce feedback, cover all Group company employees and individuals contracted on a fixed-term basis to undertake permanent roles. Focus and action areas reviewed by the Board are then cascaded to our workforce. In 2022, Non-Executive Directors participated in several market and site visits, discussed on page 132. also included review of insights from our global employee survey. Focus and action areas reviewed by the Board are then cascaded to our workforce. The overarching themes from engagement channels reviewed by the Board were transformation including sustainability, innovation, and continued focus on prioritization.</t>
  </si>
  <si>
    <t>A commitment to respect all internationally recognized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t>
  </si>
  <si>
    <t>A commitment to respect all internationally recognized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t>
  </si>
  <si>
    <t>A commitment to respect all internationally recognized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
https://www.bat.com/group/sites/UK__CRHJSY.nsf/vwPagesWebLive/DOCA6L7J/$file/BAT_Group_SoBC_2022_29_11_21_digital_version.pdf?open&amp;v=1 https://www.bat.com/group/sites/UK__CRHJSY.nsf/vwPagesWebLive/DOCA6LAY/$file/BAT_Group_Supplier_Code_2022_10_12_21_digital.pdf https://www.bat.com/group/sites/uk__crhjsy.nsf/vwPagesWebLive/DOAWWEKR/$file/BAT_Modern_Slavery_Statement_2022.pdf</t>
  </si>
  <si>
    <t>Risk registers, based on a standardised methodology, are used at Group, regional, area and individual end market level to identify, assess and monitor risks faced by the business (including workforce-related risks). All identified risks are assessed at three levels (high/medium/low) by reference to their impact and likelihood. Mitigation plans are required to be in place to manage the risks identified. At Group level, specific responsibility for managing each risk is allocated to a Management Board member. The Group Risk Register is reviewed regularly by Group Risk Management Committee. In addition, it is reviewed annually by the Main Board (MB) and twice yearly by the Audit Committee (AC). The MB and the AC review changes in the status of identified risks, assessing the changes in impact and likelihood. The AC also conducts deep dives into selected risks, meeting senior managers responsible for managing and mitigating them, so that it can consider those risks in detail. Functional and regional risk registers are reviewed regularly by the relevant Regional Audit and CSR Committee or the Corporate Audit Committee.
The HR Function identifies &amp; prioritises risks and opportunities through the Global Talent Reporting Cycle, including defined metrics which feed directly into our talent management cycle. This aids the implementation of new initiatives and interventions. Information on human rights in our business operations can be found on page 61 of our 2022 Combined Annual and ESG Report https://www.bat.com/group/sites/uk__crhjsy.nsf/vwPagesWebLive/DOAWWGJT/$file/BAT_Annual_Report_Form_20-F_2022.pdf</t>
  </si>
  <si>
    <t>Build a more diverse workforce and inclusive culture achieve our Group strategy</t>
  </si>
  <si>
    <t>Why: Sustaining a diverse and inclusive culture is important to create a collaborative environment that fosters innovation for our business success. Strength through diversity had long been one of our Group Guiding Principles and evolved into one of our five Ethos elements which underpin how we deliver on both our purpose and our strategy: Diverse. Workforce impact: Motivated, engaged people with the right skill sets and a supportive environment for them to thrive and fulfil their career potential. Business impact: As we transform our business, we need to challenge the status quo. By harnessing diverse perspectives and ways of thinking, we are better placed to understand and meet the varied preferences of our global consumers. Diversity also encourages innovation, creativity and different ways of thinking towards meeting our business strategy. We can bring the new insights needed to achieve our Group strategy</t>
  </si>
  <si>
    <t>Governance</t>
  </si>
  <si>
    <t>Continue workforce engagement to ensure meaningful and regular dialogue is maintained between the Board and our people</t>
  </si>
  <si>
    <t>Ensure the Board understands the Group’s workforce views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</si>
  <si>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t>
  </si>
  <si>
    <t>We are in the most dynamic period of change our industry has ever encountered, and at BAT, we’re committed to leading this change. In a decade, we have transformed our business to offer new category alternatives to cigarettes. As we continue this transformation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Group strategy</t>
  </si>
  <si>
    <t>Working practices in tobacco growing</t>
  </si>
  <si>
    <t>Protecting health and safety has been identified as a salient issue in our human rights saliency assessment, aligned to the UN Guiding Principles. The rights-holders in our value chain identified as being most impacted by this issue include employees, tobacco farmers and labourers, migrant workers and women. While health and safety risks can exist across our direct operations, first tier suppliers and second tier and below suppliers, the greatest risks are in the second tier, farm-level of our tobacco supply chain. This is due to health and safety risks in tobacco growing relating to exposure to pesticides and green tobacco sickness (GTS), which can be contracted by handling without proper protective equipment wet green tobacco leaves during harvesting. Details of our saliency assessment and the issues can be found in our Human Rights Report 2020 and in year performance in our 2022 Combined Annual and ESG Report at www.bat.com/reporting.</t>
  </si>
  <si>
    <t>second tier and below supplier</t>
  </si>
  <si>
    <t>Eliminating child labour</t>
  </si>
  <si>
    <t>Eliminating child labour has been identified as a salient human rights issue in our human rights saliency assessment. The rights-holders in our value chain identified as being most impacted by this issue are children, primarily those of smallholder farmers in our tobacco supply chain. While child labour risks can exist across our direct operations, first tier suppliers ﹠ second tier and below suppliers, the greatest risks are in the second tier, farm-level of our tobacco supply chain. This is due to the inherent risks in agriculture with the ILO estimating that over 70% of all child labour globally occurs in the sector. Details of our saliency assessment and the issues can be found in our Human Rights Report 2020 and in year performance in our 2022 Combined Annual and ESG Report at www.bat.com/reporting.</t>
  </si>
  <si>
    <t>Preventing Modern Slavery</t>
  </si>
  <si>
    <t>Preventing modern slavery has been identified as a salient human rights issue in our human rights saliency assessment. The rights-holders in our value chain identified as being most impacted by this issue include employees, tobacco farmers and labourers and migrant workers. While modern slavery risks can exist across our direct operations, first tier suppliers ﹠ second tier and below suppliers, the greatest risks are in the second tier, farm-level of our tobacco supply chain. This is due to the inherent risks in agriculture with large numbers of temporary workers, use of family labour in small-scale farming and high levels of rural poverty. Details of our saliency assessment and the issues can be found in our Human Rights Report 2020 and in year performance in our 2022 Combined Annual and ESG and 2022 Modern Slavery Statement at www.bat.com/reporting.</t>
  </si>
  <si>
    <t>We have comprehensive Group-wide health and safety programmes, aligned to international standards, detailed in our 2022 Combined Annual and ESG Report. For contracted farmers and workers in our tobacco supply chain, we provide personal protective equipment (PPE) for both agrochemical use and harvesting and regular training and guidance in how to use, clean and care for it to ensure effectiveness. In 2022, 99.9% of our contracted farmers and those supplying our strategic third-party suppliers were reported to have sufficient PPE for agrochemical use and 99.6% for harvesting. Our leaf operations and strategic third-party suppliers provide regular training and guidance in how to use, clean and care for PPE. The training also covers comprehensive health and safety best practice and preventative measures against GTS, and this is supported by ongoing farmer communications. In addition, training is provided on the correct and safe use, storage and disposal of agrochemicals to protect the environment and farmers’ health. It was reported that there were 325,260 people engaged at the health and safety training in 2022. For workers in our non-tobacco supply chain, we conduct independent audits of workplace conditions, including comprehensive health and safety criteria. Following the audit, we work with and support our suppliers, allowing them to benefit from our resourced and experience to help them change their practices and implement corrective actions for all issues identified. This includes providing specialist support and advice from our in-house EHS experts, as well as training on health and safety best practice where needed.</t>
  </si>
  <si>
    <t>All our policies and standards on child labour are aligned with ILO Convention 138 on minimum age. We conduct regular supplier due diligence and monitor our contracted farmers to check compliance with policies and standards. In our tobacco supply chain, our primary focus is on tackling the root causes of child labour, including rural poverty. Through the work of our extension services, we’re helping farmers to build profitable enterprises that don’t need to rely on cheaper forms of labour, including children, and to have good enough incomes to support their children’s education. Our training and communications programmes also help to raise farmers’ awareness and increase their understanding of the issue. Our leaf operations and strategic third party suppliers deliver human rights training and communication programmes for farmers and community members. 348,257 people were engaged via this training in 2022. We are founding members of the industry-wide Eliminating Child Labour in Tobacco Growing (ECLT) Foundation, established 20 years ago, and we also support a range of community-based projects, in partnership with local stakeholders, around the world. We are committed to continue to do all that we can to tackle this issue, through both our own initiatives and working collaboratively with the industry, governments, NGOs and farming communities.</t>
  </si>
  <si>
    <t>For the purposes of this survey we have defined these as our regions: Asia-Pacific and Middle East, Europe, Americas and Sub-Saharan Africa, US operations (Reynolds American Companies) and Centre.</t>
  </si>
  <si>
    <t>We operate in over 170 markets.</t>
  </si>
  <si>
    <t>Our D﹠I ambition for 2025 to increase the proportion of women in senior teams to 40% and women in management to 45%; achieve a 50% spread of nationalities within regional and functional leadership teams; and double the number of cross-industry hires in senior teams to 24%.
In 2022, we achieved:
1) 41% (+2 pp) of women in management roles and 30% (+3 pp) on senior leadership teams.
2) Over 57% of our graduate intake and 47% of our external management level recruits were women.
3) Close to 20% of our management level women employees were promoted, compared to 16%.
4) All key Regional/Functional leadership teams achieved +50% spread of distinct nationalities.
The scope of our voluntary pay equity analysis and reporting has been significantly expanded, achieving global coverage for gender and ethnicity. Our commitment to pay equity is intended to ensure that all employees performing the same work or work of equal value are paid equitably and pay is not influenced by factors such as gender or ethnicity. The consolidated Group pay equity results show a) Women and men are paid within 1% of one another for doing the same work or
work of equal value; and b) Ethnically diverse groups and non-ethnically diverse groups are paid within 1% of one another for doing the same work or work of equal value.
https://www.bat.com/group/sites/uk__crhjsy.nsf/vwPagesWebLive/DOAWWEKR/$file/Diversity_and_Inclusion_Report_2022.pdf</t>
  </si>
  <si>
    <t>ttps://www.bat.com/groupms/sites/APP_C8EKZQ.nsf/vwPagesWebLive/DOBD4GSG</t>
  </si>
  <si>
    <t>See page 171 of the 2022 Combined Annual and ESG Report for a full explanation. https://www.bat.com/group/sites/uk__crhjsy.nsf/vwPagesWebLive/DOAWWGJT/$file/BAT_Annual_Report_Form_20-F_2022.pdf</t>
  </si>
  <si>
    <t>See 2022 D&amp;I Report for further detail, available here https://www.bat.com/group/sites/uk__crhjsy.nsf/vwPagesWebLive/DOAWWEKR/$file/Diversity_and_Inclusion_Report_2022.pdf</t>
  </si>
  <si>
    <t>We track health and safety performance across all our sites. A dedicated team uses data to identify trends or high-risks areas that require cross-functional action. Our approach is based on risk management from which we develop initiatives for priorities and high-risk areas. For example, in manufacturing, our programme focuses on preventing injuries when using equipment or machinery. For Trade, Marketing and Distribution (TM&amp;D), where there are high risks of road traffic accidents or attacks and assaults, we have comprehensive driver safety and security programmes. We also have telematic systems in all our vehicles to monitor driving behaviour and identify areas for improvements. In locations that are high-risk for assaults, we constantly assess threats to ensure appropriate protocols are in place to keep our people safe. This can include limits to reduce load value, route planning to avoid predictability, and security escorts. Vehicle-related accidents and assaults have continued to decline over recent years – with a 11% YoY reduction in 2022. Overall, total accidents across the Group reduced by 6% Yoy. All contracted farmers are required to provide PPE for themselves and their workers for both agrochemical use and harvesting. We provide regular training and guidance in how to use, clean and care for it to ensure effectiveness. The training not only covers PPE, but also health and safety best practice and preventative measures against Green Tobacco Sickness.</t>
  </si>
  <si>
    <t>N x 200,000)/EHN = number of employees lost workday cases EH = total hours worked by all employees during the reporting period200,000 = base for 100 full-time equivalent workers (working 40 hours per week, 50 weeks per year).</t>
  </si>
  <si>
    <t>The company in the UK provides a comprehensive programme which covers physical, social, emotional and financial wellbeing. The offering includes private medical cover, support for mental health issues, subsidised gym membership, Employee Assistance Programme, a full financial wellbeing offering (seminars, resources, etc) as well as additional flexible benefits. With specific reference to wellbeing – via our partnership with AXA, Private Medical Insurer, we launched the ‘Thrive Mental Wellbeing App’ which covers not only the UK employees but their families. The Thrive App is confidential to the employee providing avenues to self-detect issues via clinically validated questionnaires, underpinned by Cognitive Behavioural Therapy Programmes, enables access to online content tackling common stressors, and signposts external support services where necessary.</t>
  </si>
  <si>
    <t>AmSSA (Americas and Sub-Saharan Africa)</t>
  </si>
  <si>
    <t>Asia Pacific &amp; Middle East (APME)</t>
  </si>
  <si>
    <t>Europe and North Africa (ENA)</t>
  </si>
  <si>
    <t>All third-party labour providers we engage with are required, through contractual arrangements, to comply with the provisions of our Supplier Code of Conduct. This includes a requirement for ensuring all workers are able (subject to applicable laws) to exercise their right to freedom of association and collective bargaining, including the right to be represented by recognised trade unions or other bona fide representatives.
As part of our supply chain due diligence (SCDD) programme, we conduct audits on facilities suppliers (which provide outsourced labour for cleaning, catering etc at BAT sites) that are located in high-risk countries according to an independent risk assessment using Verisk Maplecroft indices. The audit is conducted by Intertek – a leading global auditing company – and includes worker interviews, site inspections and reviews of management records for a range of criteria, including freedom of association and collective bargaining.
We also use Verisk Maplecroft indices (including the Freedom of Association and Collective Bargaining Index) to conduct an annual country-level risk assessment for all BAT operations worldwide. Those identified as operating in a high-risk country are required to conduct an assessment against key human rights issues, including freedom of association, to confirm compliance with Group policies, standards and controls for both employees and contractors working as outsourced labour. Freedom of association is one of the key areas covered in this assessment and therefore helps ensure that contractors rights to freedom of association and collective bargaining are being respected.</t>
  </si>
  <si>
    <t>'BAT's employee engagement survey takes place every two years. The latest survey was performed in 2021, where the survey participation was 93%.
Leading employee census survey provider Willis Towers Watson defines 75% as typically “an area of strength”, which is built on 10 million employees surveyed globally across 500+ companies. In 2021, BAT’s engagement score continues to be ahead of it’s peers (BAT 79 vs FMCG norm 78), despite the challenges that employees have faced during Covid-19; e.g. remote working, health and safety concerns etc.</t>
  </si>
  <si>
    <t>Whilst we do not report absolute numbers of grievances raised in our value chain. Please read page 60 to 61 of our 2022 Combined Annual and ESG Report for our policies, processes and 2022 ESG Databook for reporting in % terms.
https://www.bat.com/group/sites/UK__9D9KCY.nsf/vwPagesWebLive/DOAWWEKR/$file/BAT_ESG_Performance_Data_Book.pdf</t>
  </si>
  <si>
    <t>Our supply chain consists of two discrete elements which are managed by different areas of the business: A) Tobacco supply chain – managed centrally by our global Leaf department. In 2022, 63% of our tobacco is sourced by BAT leaf operations, contracting directly with over 81,000 farmers. The remainder is sourced through third-party suppliers that, in turn, contract with more than 194,000 farmers. The vast majority of tobacco farms in our supply chain are smallholder family farms with less than two hectares of tobacco on average. 
B) Beyond tobacco supply chain – our Procurement department is responsible for all types of non-tobacco suppliers. These include product materials like paper and filters for cigarettes, and electronics for our New Category products – together consisting of more than 1,500 direct product materials tier 1 suppliers globally. We also over 30,000 tier 1 indirect suppliers of goods and services that are not related to our products e.g., IT services and facilities management. 
We also have mapped a small number of suppliers (tier 2) in higher-risk, business-critical areas, such as for batteries and packaging materials. We’ve put in place direct contractual relationships with these tier 2 suppliers and included them in our due diligence procedures, to better manage risk and ensure security of supply. Pages 4 and 5 of our 2022 Modern Slavery Report displays a world map with locations of our key suppliers, contracted farmers and Group factories.</t>
  </si>
  <si>
    <t>'Yes
A supply chain map can be found on pages 4 and 5 of our 2022 MSA report. Details of all smelters and refiners identified in our New Category supply chain can be found in our Conflict Minerals Report.
https://www.bat.com/group/sites/uk__crhjsy.nsf/vwPagesWebLive/DOAWWEKR/$file/BAT_Modern_Slavery_Statement_2022.pdf
https://www.bat.com/group/sites/UK__CRHJSY.nsf/vwPagesWebLive/DOBPRDHK/$file/BAT_Conflict_Minerals_Report_2022.pdf
https://www.bat.com/group/sites/uk__crhjsy.nsf/vwPagesWebLive/DOAWWEKR/$file/BAT_Modern_Slavery_Statement_2022.pdf</t>
  </si>
  <si>
    <t>All suppliers are expected to meet the requirements of our Supplier Code of Conduct (SCoC), which complements our Standards of Business Conduct. This includes criteria relating to human rights, including forced and child labour, health and safety, wages and hours, freedom of association, fair treatment, bullying and harassment etc.
We also have standard contract clauses relating to modern slavery, including compliance with all applicable laws relating to slavery and human trafficking, and to not use, or attempt to use, trafficked, bonded, child or forced labour within its supply chain.
For tobacco farmers directly contracted by our leaf operations, we include specific clauses relating to no child labour, implementing health and safety standards, including the use of personal protective equipment (PPE), and complying with all relevant labour regulations.
https://www.bat.com/group/sites/uk__9d9kcy.nsf/vwPagesWebLive/DO9EAMHQ/$FILE/medMDB4GDSF.pdf?openelement
https://www.bat.com/group/sites/UK__CRHJSY.nsf/vwPagesWebLive/DOCA6L7J/$file/BAT_Group_SoBC_2022_29_11_21_digital_version.pdf?open&amp;v=1
https://www.bat.com/group/sites/uk__9d9kcy.nsf/vwPagesWebLive/DO9EAMhttps://www.bat.com/group/sites/UK__CRHJSY.nsf/vwPagesWebLive/DOCA6L7J/$file/BAT_Group_SoBC_2022_29_11_21_digital_version.pdf?open&amp;v=1HQ/$FILE/medMDB4GDSF.pdf?openelement</t>
  </si>
  <si>
    <t>We set out our expectations as a pre-requisite for a commercial relationship, which cannot be compromised for new suppliers for example, in the Supplier Code of Conduct. In our tobacco supply chain, workers' rights commitments are described in the industry-wide Sustainable Tobacco Programme (STP), which is mandatory to all suppliers. The STP is aligned to international standards, including those of the ILO and the UN Guiding Principles, and it is our policy that all of our leaf operations and third-party suppliers participate in the programme. Examples of the human rights criteria include child and forced labour, health and safety, and living income. Each year, they complete a comprehensive self-assessment against the STP themes, as well as a review of risk assessments and respective action plans. Additionally, each year, 100% of the tobacco suppliers are sent and must confirm receipt of the Leaf Supplier Manual (LSM) and the Supplier Code of Conduct (SCoC), in which we set out the minimum standards that BAT expects of its suppliers, including in relation to Human and Workers' rights.</t>
  </si>
  <si>
    <t>Our Leaf Supplier Manual sets out the minimum requirements for suppliers, which include workers' rights. Suppliers must meet minimum requirements demonstrate good performance on workers' rights issues in STP assessments (for leaf suppliers) or Intertek WCA audits (for non-agricultural suppliers) to qualify as a supplier to BAT. The same applies for contract renewals. For non-agricultural suppliers, scores also determine audit frequency – suppliers with an audit score of 95% or more are re-audited in three years; suppliers with an audit score between 85%-94% are re-audited in two years; suppliers with an audit score between 70%-84% are re-audited in one year; suppliers scoring below 70% are not approved. In addition, our Procurement team have mandatory ESG questions which are included in every sourcing activity for supplier response and the response is evaluated (with mandatory scoring) as part of the final selection criteria. See our 2022 Modern Slavery Report for more information.</t>
  </si>
  <si>
    <t>For our tobacco leaf supply chain, as part of the industry-wide Sustainable Tobacco Programme (STP), independent on-site reviews were conducted over a three-year cycle up to the end of 2018, covering 100% of BAT’s leaf operations and suppliers. The STP then underwent a detailed review to evolve and improve it and it was recently relaunched. While there were no STP on-site reviews while the programme is under development, by the end of 2022, ten Human Rights Impact Assessments were conducted in eight of our tobacco sourcing countries. See response to 2.9 for more information.
For our non-agricultural supply chain, 100% of our direct materials suppliers and specific critical or high-risk indirect suppliers are audited as part of our supplier assessment programme at least once every three years. The audits are conducted by Intertek, the global auditing firm, and include Intertek’s Workplace Condition Assessment (WCAs).
The Intertek WCAs and STP reviews and self-assessments include criteria for assessing if workers' rights to freedom of association/collective bargaining are respected, if they can bargain collectively and carry out their activities without management interference, fear of reprisal, intimidation or harassment. If any of the above audits or self-assessments identify areas of concern, we agree an action plan with the supplier that includes clear timescales for improvements to be made. In the event of serious and/or persistent non-compliance, or where suppliers fail to demonstrate a willingness to improve performance, we reserve the right to terminate the business relationship.</t>
  </si>
  <si>
    <t>'In our tobacco supply chain, our Extension Services provide support, training and capacity building for over 81,000 directly contracted farmers. This helps improve working conditions for farmers and their workers. For example, in 2022, Our leaf operations and strategic third-party suppliers deliver human rights training and communication programmes for farmers and community members. 348,000+ people were engaged via this training. Our leaf operations and strategic third-party suppliers provide regular training and guidance in how to use, clean and care for PPE. The training also covers health and safety best practice and preventative measures against GTS, supported by ongoing farmer communications. In addition, training is provided on the correct and safe use, storage and disposal of agrochemicals to protect the environment and farmers’ health. In 2022, 325,260 people were engaged in health and safety training. We have an ambition for zero child and forced labour in our tobacco supply chain by 2025. In addition, we take a long-term collaborative approach to tackle root causes. This includes working with the industry, tobacco suppliers, the International Tobacco Growers Association and the Eliminating Child Labour in Tobacco-Growing Foundation; as well as projects in with governments/civil society. In our non-tobacco supply chain, we use our experience and resources to help correct audit issues. This includes providing specialist support and advice from BAT's experts and senior managers e.g., developing a human rights policy, implementing grievance mechanisms, to training on health and safety best practice.</t>
  </si>
  <si>
    <t>Culture: In FY 2022/23, the Board discussed Colleague engagement survey results, and met with the Global Workforce Advisory Forum to gain understanding of workforce views.</t>
  </si>
  <si>
    <t>The Board (supported by its committees) collectively has oversight and responsibility for all workforce matters. The Board delegates the day-to-day responsibility for running the Group to the CEO, who is responsible for all commercial, operational, risk and financial elements of the business. Our CEO is supported by our Chief People Officer and Chief Supply Chain and Industrial Officer who are responsible for overseeing the day-to-day workforce matters overall and in our supply chain. All workforce risks are reported to the Ethics Committee, Risk Committee, Audit Committee and Board.
Refer to FY 2022/23 Annual Report, page 173 for Governance Structure and Division of Responsibilities.
Link: https://www.burberryplc.com/content/dam/burberryplc/corporate/documents/annual-report-2022-23/Annual-report-2022-23.pdf</t>
  </si>
  <si>
    <t>The CEO is responsible for management and development of the strategic direction of the Group for consideration and approval by the Board. All workforce matters are integrated into our governance processes at two levels:
Managerial level: The HR Leadership Team meet weekly to discuss people strategy, delivery against the annual people plan and any people-related issues. The Chief Executive Oﬀicer and Chief People Oﬀicer receive regular updates via programme steering committees on the deployment of workforce and people strategy through strategic programmes. Performance targets in relation to the supply chain workforce are agreed each year by the Burberry Responsibility team and the Supply Chain team. These targets are embedded within the Supply Chain team and integrated into personal objectives. Our Supply Chain Delivery Group meet bi-monthly to discuss ethical trading performance and policy updates. The Executive Committee meet fortnightly to discuss business critical matters and to review plans and strategic progress, including topics related to colleagues in our direct operations and the supply chain.
Committee and Board level: HR topics are raised with the Company’s Ethics and Data Privacy Committees. The governing bodies provide guidance and act as a sounding board for the development and execution of strategy and programmes. We have dialogue between our workforce and the Board, through a Global Workforce Advisory Forum with representatives from a variety of roles across the business who met with members of the Board three times this year.</t>
  </si>
  <si>
    <t>Refer to page 173 of the Burberry Group plc Annual Report 2022/23 for an overview of the governance structures and division of responsibilities at Burberry. The diagram illustrates Burberry's governance structure of Committees and advisory forums and the key ESG topics within their scope. This structure allows information flow to the Board to enable them to make informed decisions.
Link:https://www.burberryplc.com/content/dam/burberryplc/corporate/documents/annual-report-2022-23/Annual-report-2022-23.pdf</t>
  </si>
  <si>
    <t>Burberry factors in workforce expertise when recruiting Board members and executive management positions relating to the workforce. For example, our CEO led the recruitment search of a new Chief People Officer (CPO) and Chief Supply Chain and Industrial Officer (CSCIO). Candidate profiles for each role were developed to ensure potential candidates would have the required balance of skills and experience relevant to Burberry (e.g. experience of public markets, business transformation and development and understanding of the consumer and luxury industry, covering its workforce and customers). A long list of candidates were identified before being narrowed down to a shortlist of preferred candidates taken through the interview process. Initial interviews were, in each case, led by our CEO.
The successful candidate for the CPO role was selected based on her previous experience and skills relevant to the role. She is currently Head of Global Diversity and Inclusion and Global People Communications and Engagement at another luxury fashion brand. She previously held senior HR and labour relations roles and began her career as a labour and employment lawyer.
The successful candidate for the CSCIO role was selected based on his previous experience and skills including working for more than 20 years in supply chain and ready-to-wear operations roles across the luxury industry.
Both of these roles report directly to the CEO and sit on the Executive Committee.</t>
  </si>
  <si>
    <t>Executive Directors' annual bonus for FY 2022/23 was based 25% on performance against strategic objectives for the CEO and the CO&amp;FO linked to our strategy and brand as well as our environmental and social targets. The Remuneration Committee determined the bonus at year-end, taking into account progress on sustainability. For FY 2023/24, 25% of the Executive Director’s bonus is once again linked to strategic measures including environmental and social measures and there will also be a sustainability underpin in the 2023 BSP award.
Additionally, every member of the Executive Committee (including the Chief People Officer and Chief Supply Chain and Industrial Officer) had a performance objective relating to aspects of people management within their teams. Performance against objectives and adherence to our Leadership Standards determines the level of bonus pay-out under the personal element of Executive Committee members' bonus, which makes up 30% of the bonus opportunity, with the other 70% based upon Group adjusted operating profit performance.</t>
  </si>
  <si>
    <t>Refer to Burberry Group plc Annual Report 2022/23 for full details:
https://www.burberryplc.com/content/dam/burberryplc/corporate/documents/annual-report-2022-23/Annual-report-2022-23.pdf</t>
  </si>
  <si>
    <t>We have a number of governance forums in place that we use to discuss and agree changes to strategies, programmes and policies that impact people, including the Executive Committee and HR Leadership Team.
Information is cascaded to colleagues through a range of verbal and written channels. Workforce matters are raised and discussed with the Director and above population who are accountable for taking action on those matters. We use employee forums, workers council meetings (where applicable), department meetings, retail briefings, our intranet and internal communications tool Viva Engage, as well as all staff emails to cascade information about business updates and programmes that impact people.
In addition, local HR Business Partners provide support to colleagues. Across our supply chain, ethical trading objectives are set with all our partners, before being cascaded down through to the Sourcing teams to ensure continuous improvement in supply chain working conditions.</t>
  </si>
  <si>
    <t>The company has the following in place:
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All of our policies relating to workforce and supply chain policies are approved by Burberry's Ethics Committee.
Our Human Rights Policy can be found on our PLC site at the following link: https://www.burberryplc.com/content/dam/burberryplc/corporate/documents/impact/impact-documents/human-rights-policy-reviewed-march-2021.pdf.downloadasset.pdf
The Board review and approve our Modern Slavery Statement which can be found at the following link:
https://www.burberryplc.com/content/dam/burberryplc/corporate/documents/impact/impact-documents/Modern-Slavery-Statement.pdf
https://www.burberryplc.com/content/dam/burberryplc/corporate/documents/impact/impact-documents/human-rights-policy-reviewed-march-2021.pdf.downloadasset.pdf</t>
  </si>
  <si>
    <t>We review and update our Transparency in the Supply Chain and Modern Slavery Statement annually in line with best practice.
The statement is made pursuant to Section 54 of the Modern Slavery Act 2015 and California Transparency in Supply Chains Act of 2010 (SB 657). It sets out the steps we have taken during the financial year 2022/23 to prevent slavery and human trafficking from taking place in our supply chains or in any part of our business. Burberry’s definition of slavery and human trafficking is aligned to section 54 (12) of the Modern Slavery Act 2015.
This statement provides an overview of the progress we’ve made over the past year in strengthening our systems to prevent modern slavery in our supply chain and operations and how we have addressed identified risks.
The 2022/23 Transparency in the Supply Chain and Modern Slavery Statement can be found on our site: 
https://www.burberryplc.com/content/dam/burberryplc/corporate/documents/impact/impact-documents/transparency-in-the-supply-chain-and-modern-slavery-statement.pdf.downloadasset.pdf
https://www.burberryplc.com/content/dam/burberryplc/corporate/documents/impact/impact-documents/Modern-Slavery-Statement.pdf</t>
  </si>
  <si>
    <t>Link to our Modern Slavery Statement: https://www.burberryplc.com/content/dam/burberryplc/corporate/documents/impact/impact-documents/transparency-in-the-supply-chain-and-modern-slavery-statement.pdf</t>
  </si>
  <si>
    <t>Launching a Resolution Hub alongside a Resolution Framework, which enables us to sustain an open and honest culture where colleagues can raise concerns proactively.</t>
  </si>
  <si>
    <t>To promote a culture of resolution, trust and transparency, we refreshed our processes for formally speaking up. Our belief is that each of us has a role to play in creating a workplace where we all have a voice, and have confidence that we will be heard, that situations will be dealt with fairly and that we will be protected.</t>
  </si>
  <si>
    <t>Reviewing employee reward and addressing cost of living to support our colleagues</t>
  </si>
  <si>
    <t>The Remuneration Committee was mindful of rising prices and cost-of-living challenges that impacted many of our colleagues over the past year and we regularly reviewed actions to support our colleagues during this challenging time.</t>
  </si>
  <si>
    <t>Promoting and extending the coverage of our worker wellbeing programmes in our supply chain.</t>
  </si>
  <si>
    <t>To continue to promote and extend our worker wellbeing programme to cover more supply chain partners and to encourage participants to cascade the project across their own supply chain where applicable. As well as to support migrant workers in our supply chain through dedicated capacity building initiatives.</t>
  </si>
  <si>
    <t>Our belief is that each of us has a role to play in creating a workplace where we all have a voice, and have confidence that we will be heard, that situations will be dealt with fairly and that we will be protected. Guided by our Code of Conduct and Leadership Standards, we launched our Resolution Hub in November 2022, a centralised location where colleagues can access information about how to speak up and the support that they can expect. The Resolution Hub includes our innovative Steps to Resolution framework, a tool which enables a globally consistent process to share and manage concerns, with a focus on resolution.</t>
  </si>
  <si>
    <t>Burberry is committed to being a fair and responsible employer and we are proud to be a Principal Partner of the Living Wage Foundation and an accredited
UK Living Wage employer. In October 2022, we brought forward the implementation of the UK real Living Wage pay rates by more than six months to support colleagues with the rising cost of living. This decision impacted approximately 900 UK colleagues, with salary increases of up to 10.1% nationally and up to 8.1% in London. All other eligible colleagues will receive the 2023 merit salary review at the usual time in July 2023, with increases aligned to individual performance. In addition, we have specifically targeted higher increases at our lower paid colleagues in high-inflation markets which will impact approximately 2,900 colleagues. For example, in the UK, eligible colleagues with a salary below £35,000 will receive a fixed £2,000 increase, equating to an increase of up to 9% of salary.</t>
  </si>
  <si>
    <t>In terms of worker well-being in our supply chain, we continue to work on programmes to capture comments and grievances from workers in our supply chain globally and to address issues raised. One tool used was developed in partnership with Oxfam, and adapted over time, to specifically measure worker well-being in our supply chain. In FY 2022/23 eight key finished good vendors in Italy and seven key manufacturing facilities based in China, Vietnam and Thailand participated in our worker wellbeing programme which covered over 5,000 workers. Our Corporate Responsibility team has developed training sessions and workshops for site managers to increase knowledge about worker wellbeing and worked with the participating sites to review survey results and encourage them to develop specific action plans (in consultation with workers) to drive improvement. We also monitor implementation of the action plans. In response to the feedback, our suppliers have made various improvements over the past year such as development of worker and supervisor training programmes and initiatives to promote internal dialogue.</t>
  </si>
  <si>
    <t>Working and living conditions, including access to health services</t>
  </si>
  <si>
    <t>Worker voice – specific to providing remedy</t>
  </si>
  <si>
    <t>As part of our Ethical Trading programme we carry out ethical audits across our supply chain. Audits, announced or unannounced, consist of worker interviews, document reviews and site tours, including workers dormitories and communal facilities, and are repeated periodically to confirm ongoing compliance and continuous improvement. Facilities where more severe non-conformities are identified are audited every three to six months and, between audits, our Responsibility team works closely with them to support the implementation of required improvements. Worker interviews are always conducted confidentially and workers are selected at random with fair representation of the workforce including, for example, union and worker representatives, first aiders, migrant workers and a gender diverse sample. We also sponsor confidential hotlines run by NGOs for workers in our supply chain, which provide advice on workers’ rights and wellbeing and confidential support.</t>
  </si>
  <si>
    <t>We work with local NGOs to establish our hotline to share information with workers on their labour rights, create a mechanism to report grievances and provide psychological support. The effectiveness of the hotline is frequently reviewed by our Responsibility team. We have continued to extend the hotline to cover over 27,000 workers within our supply chain. During FY 2022/23, Burberry sponsored hotlines received 502 calls (467 calls in FY 2021/22). These included 18 complaints, 464 consulting requests and 20 psychological support requests. All calls have either been responded to by the NGO that operates the hotline and/or the factories to address the workers’ concern. Grievance resolution is monitored by the Responsibility team. We continue to review access to remedy and we will extend the hotline where required, prioritising suppliers with migrant workers.</t>
  </si>
  <si>
    <t>Utilising the results of our most recent Human Right impact assessment we have mapped particular risk areas and are working closely with local expert organisations and our suppliers to mitigate risk to domestic and international migrant workers in key supply chain locations
In FY 2022/23 we started a new dual capacity building initiative to support the ethical recruitment, employment and integration of migrant workers across our European supply chain. This aims to both educate management across our vendors as well as build awareness with workers. As part of the initiative we have also developed a grievance mechanism for migrant minorities, which has been designed with the support of experts in modern slavery. This provides a confidential channel for migrant workers to identify, report and address potential instances of modern slavery. In the next financial year we will be focusing our efforts on evolving our approach to respond to this opportunity and better support migrant workers in our supply chain.</t>
  </si>
  <si>
    <t>In FY 2022/23, we continued to analyse insights and findings from our ethical trading audit programme at a macro level, to allow us to understand where our supply chain partners need the most support. This year, the main areas of non-conformance with our standards relate to health &amp; safety and working hours, and we have continued to work with our partners to identify the root cause of these issues, and implement actions to address them. In addition we are adapting our due diligence programme to focus on the key risk areas of our supply chain.</t>
  </si>
  <si>
    <t>In the next financial year we will be exploring new opportunities for creating a longer-term partnership with the International Organisation for Migration (IOM), who we collaborated with on our migrant worker capacity building initiative, on enhancing due diligence and migrant workers voice on a more permanent basis, across the whole impacted value chain.</t>
  </si>
  <si>
    <t>Recognising the significant impacts being faced by migrants across first- and second-tier partners in our Eastern European supply chain, due to current geo-political challenges, we started a new dual capacity building initiative to support the ethical recruitment, employment and integration of migrant workers across our European supply chain. This aims to both educate management across our vendors as well as build awareness with workers. This includes a grievance mechanism for migrant minorities, which has been designed with the support of experts in modern slavery. This provides a confidential channel for migrant workers to identify, report and address potential instances of modern slavery. As well as a training programme for our supply chain partners, in collaboration with the International Organisation for Migration (IOM). This is designed to help educate our vendors and raw material suppliers on how to ensure the protection of migrant workers, with a specific focus on their recruitment journey. In total, this training reached 77 supply chain partners and impacted 9,500 workers in FY 2022/23. This included 37 of our first-tier partners in Italy and eight direct partners of our own Italian manufacturing facility, Burberry Manifattura, as well as 100% of first-tier and second-tier partners in Poland, Romania and Moldova. Based on the positive feedback received by attendees, we are currently exploring new opportunities for creating a longer-term partnership with IOM on enhancing due diligence and migrant workers voice on a more permanent basis, across the whole impacted value chain.</t>
  </si>
  <si>
    <t>Burberry uses six geographic regions to manage its operations in various countries and territories. These are as follows.
•Europe, Middle East, India &amp; Africa (EMEIA)
•The Americas (USA, Canada, Mexico and Brazil)
•Mainland China
•South Asia Pacific (Australia; Hong Kong SAR, China; Macau SAR, China; Malaysia; Singapore; Taiwan Area, China; Thailand; and New Zealand)
•Japan
•South Korea</t>
  </si>
  <si>
    <t>In total, Burberry operates 566 sites in 35 countries &amp; territories. These include Corporate offices, Retail and Manufacturing sites.</t>
  </si>
  <si>
    <t>The percentage (%) of total employees in the company's direct operations in each of the company’s significant operating locations adds up to 98% as the percentage has been rounded to the closest whole number.</t>
  </si>
  <si>
    <t>Burberry captures workforce data for all direct employees (contingent labour- is not recorded on our main system where direct employee data is maintained).
In the last financial reporting period, the number of fixed term contracts have remained consistent with prior year in line with business as usual operations.</t>
  </si>
  <si>
    <t>In 2023 we launched a new Diversity, Equity, and Inclusion (DEI) strategy for a one-year period (2023/24) to focus on education, engagement, data, and governance.
We have maintained our existing hiring aspirations focused on ensuring we have gender-balanced shortlists across all our recruitment campaigns globally. And we have two regional hiring aspirations ensuring 1) in the UK we have 25% ethnic minority applicants, and 2) in the US, we have 25% Black/African American applicants.
We have taken steps to improve our approach to diversity data, to ensure our efforts moving forward are both evidence-based and consistently measurable, by developing a diversity dashboard to track both quantitative representation and talent acquisition data for age, gender identity, ethnicity, sexual orientation, and disability.
Our aim is also to widen our approach to include performance data and qualitative data from our All-Colleague Survey (this accounts for colleague perception of inclusion and the barriers which may exist to inclusion), while widening our data collection practices outside of solely the UK and US.
Another focus area is colleague engagement with DEI, including our educational programming, where we have mandatory learning which is being rolled out globally (two virtual courses and one in-person workshop on allyship).
We also have built a robust accountability structure which includes the Board (senior accountability), a Cultural Advisory Council (external DEI expertise), an Internal Diversity, Equity and Inclusion Council (internal lived experienced and accountability), as well as a network of Employee Resource Groups (ERGs) and Working Groups (focused on each business unit).
https://www.burberryplc.com/people/diversity-equity-and-inclusion</t>
  </si>
  <si>
    <t>Black African/Caribbean</t>
  </si>
  <si>
    <t>Black Caribbean</t>
  </si>
  <si>
    <t>Black Other</t>
  </si>
  <si>
    <t>Japanese</t>
  </si>
  <si>
    <t>Korean</t>
  </si>
  <si>
    <t>Middle East &amp; North African</t>
  </si>
  <si>
    <t>Black other</t>
  </si>
  <si>
    <t>Prefer to self-describe</t>
  </si>
  <si>
    <t>We continue to evolve our pipeline of talent to ensure we have strong, diverse and inclusive teams of outstanding individuals, inspired by our heritage and fuelled by creativity, curiosity and care. Across the organisation, including within senior leadership positions, we have aspirational representation goals for hiring shortlists, supporting growth through learning and development and senior-level succession planning.
Everyone at Burberry has opportunities to develop their career and individual goals are revisited regularly during performance reviews. To ensure we make adequate progress, progress, we have a global one-year action plan and will soon be launching a four-year action plan for 2024-2028.
Our CEO has diversity, equity and inclusion objectives as part of his goals. In addition to our Talent Acquisition strategy, we also have a range of training programmes designed to equip everyone to make more inclusive decisions, including specific bias training for Talent Acquisition teams and hiring managers.
Unconscious bias and mitigating bias trainings are mandatory for all employees, alongside inclusive leadership training for all employees in management positions.
We have also rolled out Allyship training organisation-wide and are constantly working up completion rates in this area, while also developing further training for our colleagues to continue their DEI learning journey.</t>
  </si>
  <si>
    <t>For any data regarding self-identification (gender identity, ethnicity, sexual orientation or disability), we only collect the data across the UK and USA region.
For Q4.2, Q4.5 and Q4.9 the scope refers to all direct employees globally within the business.
For Q4.3, Q4.4, Q4.6 and Q4.7 the scope covers all direct employees within our UK and US entities. These values are based on voluntary colleague disclosure in line with local regulations.</t>
  </si>
  <si>
    <t>Sexual orientation|Gender identity|Other</t>
  </si>
  <si>
    <t>We capture DE&amp;I information across two key markets, the UK and US, as part of our Self ID campaign. The aspiration is to extend this to all operating markets, however, this may not be possible due to local legislative law – This is under review with our Legal team.
As disclosed in 4.12, the DE&amp;I categories for data collection are Gender Identity and, Sexual Orientation and 'Other', which are Disability and Ethnicity. Currently, colleagues in the US and UK are able to disclose any Disability, their Ethnicity (including a self-describe option), Gender Identity (including a self-describe option) and Sexual Orientation (including a self-describe option).
The data will be used to inform the next iteration of our DE&amp;I Strategy to make evidence-based decisions and allow us to build equitable solutions to ensure we all are given the same opportunities, but also measuring our impact to ensure we are accountable around DE&amp;I.
https://www.burberryplc.com/content/dam/burberryplc/corporate/documents/people/gender-and-ethnicity-pay-gap-report-2022-23.pdf.downloadasset.pdf</t>
  </si>
  <si>
    <t>We do not yet collect data on socioeconomic status or religion and belief, we do have plans to widen out our current data collection practices to include both moving forward at least in the UK and US, this will be part of the 2024-2028 DE&amp;I Strategy.</t>
  </si>
  <si>
    <t>Note for Q4.3, Q4.4, Q4.6 and Q4.7: Scope of data includes employees in UK and US only. Percentage shared reflects voluntary declaration by employees. We collect data voluntarily in the UK and US. In some geographies, we are unable to collect this data due to legal reasons. However, we are working on collecting further insight in regions where we can.</t>
  </si>
  <si>
    <t>Burberry offers all employees 18 weeks of parental leave at full pay and the opportunity to return to work on 4 fifths of their normal contractual hours on full pay for a four week period.
The policy builds on Burberry’s existing maternity, paternity, adoption and partner leave commitments and creates a consistent approach for all employees globally who have worked at the Company for at least 12 months.
https://www.burberryplc.com/content/dam/burberryplc/corporate/documents/impact/impact-documents/global-parental-leave-policy.pdf.downloadasset.pdf</t>
  </si>
  <si>
    <t>N/A - Refer to policy for more details 
https://www.burberryplc.com/content/dam/burberryplc/corporate/documents/impact/impact-documents/global-parental-leave-policy.pdf.downloadasset.pdf</t>
  </si>
  <si>
    <t>https://www.burberryplc.com/content/dam/burberryplc/corporate/documents/impact/impact-documents/code-of-conduct-2022.pdf.downloadasset.pdf</t>
  </si>
  <si>
    <t>The Code of Conduct outlines the key policies, processes and behaviours we expect our colleagues and partners to adhere to, while following all local laws and regulations. It serves as a guide to ensure we fully live our values, make the best choices and continue to act in accordance with our purpose, values and leadership standards. We expect all colleagues to treat each other with respect and behave with integrity. We do not tolerate offensive behaviour of any kind, including harassment, bullying or victimisation.
Burberry’s Global Diversity and Inclusion Policy provides a global standard for how we can foster an inclusive environment that encourages diverse capabilities, skillsets and mindful allies. Colleagues are required to adhere to the principles of inclusion and fairness for all our people and we have zero tolerance for all forms of discrimination, harassment and bullying.</t>
  </si>
  <si>
    <t>This answer was made publicly available via the Burberry 2022/23 Annual Report (see page 239 for more information)
The ratio set out in the Annual Report compares the total remuneration of the CEO to the remuneration of the median UK employee, calculated using option A in the disclosure regulations. For FY 2022/23 the median pay ration (P50) was 116:1. Further details regarding the calculation are set out on page 239 of the Annual Report.</t>
  </si>
  <si>
    <t>This answer was made publicly available via the Burberry 2022/23 Gender and Ethnicity Pay Gap report (see pages 7&amp;8 for more information) https://www.burberryplc.com/content/dam/burberryplc/corporate/documents/people/gender-and-ethnicity-pay-gap-report-2022-23.pdf
Burberry’s UK gender pay gap at 5 April 2022 increased by 2.8% on a median basis compared to the previous year (from 9.8% to 12.6%), while the mean pay gap decreased by 1.1% (from 33.0% to 31.9%).
Our gender pay gap continues to be driven by the composition of our workforce. As of 5 April 2022, men occupied about 33% of our global workforce and accounted for over 73% of our executive leadership. Whilst women occupied almost half of our Board and at least 50% of our senior and higher paid positions within the UK, our ongoing objective is to seek a greater balance across the quartiles.</t>
  </si>
  <si>
    <t>This answer was made publicly available via our 2022/23 Gender and Ethnicity Pay Gap report (page 10) https://www.burberryplc.com/content/dam/burberryplc/corporate/documents/people/gender-and-ethnicity-pay-gap-report-2022-23.pdf
The median ethnicity pay gap moved in favour of ethnically diverse colleagues, widening to –14.3% from -12.5%. Meanwhile, the mean ethnicity pay gap narrowed to 2.7% from 7.5%.
This is based on 67.7% of colleagues in the UK disclosing their ethnicity data - an increase of 3.4% – which, based on the information available, has been split into white and ethnically diverse colleagues. We recognise that this segmentation is not a full reflection of our colleague population and that there are large variances amongst different ethnic groups which can directly impact socioeconomic circumstances. As we continue to enhance our data collection and build a more complete picture of our people, we will be able to identify further areas in which we can improve and will set our objectives accordingly.</t>
  </si>
  <si>
    <t>This answer was made publicly available via the Burberry 2022/23 Gender and Ethnicity Pay Gap report (see page 12-16 for more information) https://www.burberryplc.com/content/dam/burberryplc/corporate/documents/people/gender-and-ethnicity-pay-gap-report-2022-23.pdf
Our ambition is to foster a truly inclusive culture where everyone has a voice and can succeed.
• We are firmly committed to closing the gender and ethnicity pay and bonus gaps at Burberry.
• We aim to increase our ethnicity disclosure rate by our next report. With greater insight, we can review progress more accurately and set further goals to address the ethnicity pay gap.
• We will continue to track our actions in line with our existing targets, and report progress to the Executive Committee and Remuneration Committee.
Further details of our progress against our four strategic DE&amp;I pillars are set out on pages 13-16 (attracting and retaining diverse talent, fostering an open and inclusive culture, educating and raising awareness, and implementing a global approach).</t>
  </si>
  <si>
    <t>Burberry is a Living Wage Employer in the UK where approximately a third of our global headcount are based.
The Living Wage Foundation rates are calculated annually by the Resolution Foundation and overseen by the Living Wage Commission, based on the best available evidence about living standards in London and the UK.
The basket of goods draws on the Minimum Income Standard to identify everyday living costs through public consensus.
Before 2016 the London Living Wage was calculated by the Greater London Authority and the UK rate was calculated by the Centre for Research in Social Policy at Loughborough University.
In 2016 we joined the steering group of the Global Living Wage Initiative in partnership with the Living Wage Foundation to promote similar living wage accreditation schemes in countries globally and, in doing so, help address and prevent in-work poverty across all sectors and multiple geographies as part of a unified, global approach with multi-stakeholder participation.
We brought forward the implementation of the UK real Living Wage pay rates by more than six months in October 2022 and differentiated higher increases to our lower-paid colleagues in high-inflation markets. More details can be found on page 208 of the Annual Report.</t>
  </si>
  <si>
    <t>Our commitment to being a UK accredited Living Wage employer means that all contracted staff working on Burberry sites in the UK, providing a service to or on behalf of Burberry involving two or more hours of work in any given day in a week, for 8 or more consecutive weeks must be paid the Living Wage as a minimum.</t>
  </si>
  <si>
    <t>Q5.5: This answer was made publicly available via the Burberry 2022/23 Gender and Ethnicity Pay Gap report (available at: https://www.burberryplc.com/content/dam/burberryplc/corporate/documents/people/gender-and-ethnicity-pay-gap-report-2022-23.pdf). 
The data provided is for the UK only and provides a snapshot of Burberry’s gender pay gap in the UK as of 5 April 2022.
Whilst gender pay gap regulations require us to segment our population by men and women, we recognise that gender identity is not binary and that many individuals will identify outside of these binary categories.
Q5.6: Due to bringing forward the implementation of the UK real Living Wage pay rates by more than six months in October 2022.</t>
  </si>
  <si>
    <t>Attrition has been stable and aligned to pre-pandemic levels throughout the last 12 months, and we have maintained high levels of engagement; however, the pressures of cost-of living increases together with strong labour markets increase the risk related to attracting and retaining colleagues. Refer to our FY 2022/23 Annual Report where risk has been summarised under people risk movement and outlook on page 131. Link: https://www.burberryplc.com/content/dam/burberryplc/corporate/documents/annual-report-2022-23/Annual-report-2022-23.pdf</t>
  </si>
  <si>
    <t>Burberry has a dedicated Global Talent and Learning team that identifies colleague and leader development training required to support the delivery of the business strategy. Each function (e.g. Retail, Internal Manufacturing &amp; Distribution, Corporate Functions and our Creative populations) is responsible for identifying the technical training required to ensure we have adequate capabilities in place. Burberry offers a suite of self-guided digital learning resources available to all employees. Targeted mandatory and compliance training courses are also available and tracked for completion. We provide eligible colleagues with a suite of 3 leadership development programmes, and a core offering of programmes for individual and team development.</t>
  </si>
  <si>
    <t>We measure the impact of specific training programmes through participant and line manager surveys, to gather feedback and qualitative data on the application of targeted skills and behaviour change observed on-the-job. Where possible, we undergo a ROI analysis as part of our post-programme evaluation. We also monitor key organisational data such as employee satisfaction rates, career progression, and hire rates</t>
  </si>
  <si>
    <t>Q7.3 and Q7.4: Training hours includes mandatory, optional and on demand training that are available on both internal and external systems. The training hours data cannot be broken down by gender or contract type. Therefore, the figure provided is the average number of FTE training hours per employee in FY 2022/23 (19.85 – rounded in WDI system to 20).</t>
  </si>
  <si>
    <t>We are in the process of developing Burberry’s climate transition plan disclosures. As part of this planning, we are looking to understand the risks, impacts and opportunities related to our own workforce and our supply chain. 
In FY 2022/23, we established a Communications and Culture Working Group to determine the best approach for communicating and engaging the workforce as part of our ongoing transition to net zero. . The aim of this is to drive workforce engagement with the climate transition process and build a culture aligned with our strategic ambitions.</t>
  </si>
  <si>
    <t>As part of the transition planning process, we are considering how best to ensure our workforce is protected against risks and can access opportunities resulting from the transition to net zero. We are aligning with guidance from the UK’s Transition Plan Taskforce which requires us to consider matters related to our workforce including workplace culture and, skills, competencies, and training.
As part of this planning process, in FY 2022/23, we established a Communications and Culture Working Group to determine the best approach for communicating and engaging the workforce as part of our ongoing transition to net zero. The aim of this is to drive workforce engagement with the climate transition process and build a culture aligned with our strategic ambitions.
We are also considering the skills, and competencies needed within our workforce to deliver our strategic goals. This includes identifying any skills gaps and trainings that may be required by our workforce to deliver our transition plan.</t>
  </si>
  <si>
    <t>Burberry does not conduct wholesale workforce surveillance measures.
Burberry uses automated security tools to monitor activity on Burberry networks and devices to ensure compliance with policies and applicable laws, detect unauthorised use of Burberry systems or information, and to protect against cyber security threats.
Burberry uses CCTV to ensure the safety and security of individuals and to deter, prevent and detect crime. Images are stored securely and access restricted to authorised persons only. CCTV images are not held longer than permitted by applicable laws globally.
Burberry maintains records of the use of swipe and similar entry cards at its premises and of employees’ use of Burberry systems including computers and phones. Logs are not routinely accessed but may be reviewed as part of an authorised investigation, on an as-needed basis.
Inbound calls to Customer Service are recorded for quality assurance. Call recordings are made available to Customer Service management and retained for a period of 6 months, after which they are deleted (unless required for a longer period in connection with an ongoing matter).
Burberry conducts privacy risk assessments before commencing any new monitoring activity, to identify, assess and mitigate any risk to individuals’ privacy. Burberry obtains specialist legal advice as needed to ensure that such activities are carried out in accordance with applicable laws globally. Burberry’s global employee privacy notice details the above activities and this is signposted to colleagues when they join Burberry. Consent to monitoring activities is obtained where required pursuant to applicable laws</t>
  </si>
  <si>
    <t>We do not use artificial intelligence (AI) in our workforce management practices. We are reviewing processes and practices that would benefit from using AI for future consideration and implementation.</t>
  </si>
  <si>
    <t>Effective health and safety management requires communication and consultation at all levels. This will be via, but not limited to, the following.
• Local, regional or global Health and Safety Committees or Working Groups
• Employee forum representatives
• Health and Safety champions
• Well-being Ambassadors
• Burberry Viva Engage (general and groups)
• Burberry World
• Burberry Confidential
• Notice boards (where appropriate)
• Location Manager meetings, conferences and corporate off-sites
Burberry encourages colleagues to become involved in health and safety matters locally and recognises the value of health and safety representatives. These voluntary roles can provide a local focal point for colleague feedback regarding health and safety and can also contribute to decision making. At sites where a trade union is recognised and in certain countries there may also be specific consultation requirements. In all cases, colleague representatives will be provided with the resources (as reasonably necessary), time, training and information to fulfil their role.</t>
  </si>
  <si>
    <t>based on 1,000,000 hours worked</t>
  </si>
  <si>
    <t>Show Space / External Shoots / Events</t>
  </si>
  <si>
    <t>In partnership with H&amp;S, HR and Wellbeing teams, Burberry continues to provide a proactive approach to the health and wellbeing of its employees. Within health and safety, this function has further defined health (in health and safety) into 5 key pillars: Wellbeing, Mental Health, Ergonomics, Occupational Health, and Assistive Technology in order to provide individual specialist support to our colleagues.
Through our global incident reporting management system, we track our global accidents, near misses and ill-health incidents which are reported across our business areas. Mental Health incidents are included within ill-health, to report incidents such as panic attacks, stress, depression, anxiety or any other mental ill health conditions, confidentially. The reporting allows us increased visibility of where incidents are being reported, trends and causes/types of incidents. In addition, our HR teams track cases relating to absence and ill-health, monitor the data and use this to provide insight, spot trends and make recommendations to the business. We leverage the insights gained from our global network of functional working groups dedicated to growth and development to help provide feedback regularly on the impact of development opportunities. This allows us to plan proactive initiatives and appropriate interventions.
Health and wellbeing initiatives and information are regularly provided to the board through our global Health and Safety and Risk committees, and Culture Reports. During this period, the Wellbeing Manager has worked on developing a wellbeing dashboard that will be used during the next reporting period to track trends relating to wellbeing.
.</t>
  </si>
  <si>
    <t>Burberry believes in providing an environment where people can bring their best and authentic selves to work, share how they feel and speak openly about their own health and wellbeing. Burberry works to improve the support it offers to our teams in response to their working practices.
Burberry’s Wellbeing activities are designed to help colleagues create space to care for themselves and each other, providing information, tools and resources to help make small positive changes in their everyday lives and take responsibility for their own mental, physical health.
Everyone has access to confidential counselling and support through our employee assistance programme, and free access to mental health app, Headspace. Our HR policies include bereavement, parental leave, domestic abuse, menopause and pregnancy loss. We have a dedicated B:Well week which offers a week of initiatives and perks designed to support wellbeing, including massages, health checks, yoga, drop in sessions.
Burberry has a dedicated Mental Health First Aiders sharepoint and Mental Health (MH) intranet page with a suite of information, tools, and resources including Webinars and initiatives including creating space, gratitude and celebrating success, managing energy, supporting colleagues.
Where colleagues make us aware of MH conditions that could be work-related, we provide access to a stress risk assessment. The risk assessment is reviewed by a manager and HR and an action plan is put in place to mitigate any causes or stressors.
We encourage sensitive confidential MH incident reporting to help us understand trends and plan for future training requirements.</t>
  </si>
  <si>
    <t>All global risks are identified through our global and specific risk assessment process, these would incorporate sufficient control measures to help prevent physical and mental health injuries to our colleagues and anyone else who works or visits our locations. Health and safety risks within our global operations will differ, dependant on the functional area. For example, we may expect higher occupational health and safety risks in Internal Manufacturing environments more so than in a Retail store. Where this may be the case, we would manage our risks appropriately and proportionately to that working environment, with alignment to industry best practices. Within the retail environment, there are some regional markets that are more mature than others in terms of overall reporting of incident data on our global incident management systems. To encourage a positive reporting culture, we proactively identify locations where additional support and training may be required. We also host regular meetings and produce quarterly incident trend dashboards which we share with regional leadership teams to help drive improvements in incident reporting at local level.</t>
  </si>
  <si>
    <t>Initiatives includes
'Summer' and 'Festive' programmes, which offer colleagues to provide dedicated space for their health and wellbeing.
Mental health awareness week and World Mental Health Day to raise awareness of our support tools, including wellbeing apps, Employee Assistance Programme and policies such as bereavement, pregnancy loss, domestic abuse and menopause.
Alongside the menopause support guide, we have introduced menopause support through BUPA for our UK colleagues. We are working towards improving psychological safety and inclusive support at all stages of life, including developing fertility and carers policies and guidance and support for trans and non-binary colleagues.
Continued to expand our Mental Health First Aider (MHFA) network; we now have over 50 MHFAs across the UK, USA and Mainland China.
We introduced period products to all of our UK offices and our UK manufacturing sites and have a plan to introduce them to our UK retail stores.</t>
  </si>
  <si>
    <t>All of our colleagues are entitled to paid leave for sickness: local policies set out their entitlement to paid leave.
Our Global Bereavement Policy outlines our support for colleagues, including paid time off work for all colleagues (no matter how long they have worked for Burberry) when they lose a child, a family member or a close friend. This policy also includes support and paid time off for those who experience pregnancy loss. We continue to provide leave for parents (through our Global Parental Leave policy) and our colleagues can request flexible working arrangements.
In 2021, we also launched our support globally for colleagues who are affected by the menopause; colleagues are aware that they can discuss their needs, which includes flexible arrangements to support them.</t>
  </si>
  <si>
    <t>Burberry supports flexible working, including varying working patterns, working from home, part-time working. Initiatives vary by country, the requirements of the relevant role and depend on local legislative requirements.
All colleagues benefit from the 'Summer' and 'Festive' programmes offering fixed and/or flexible wellbeing days.
Our Global Menopause policy offers flexibility to colleagues who need it, this includes changes to working hours and frequency of breaks.
Our Global Bereavement Policy offers flexibility to bereaved colleagues following a bereavement.
APAC: Our Smarter Working Policy and informal arrangements with leaders enables flexibility and wellbeing.
US: All colleagues can make requests informally with their leader for formal accommodations covering health accommodations and requests to work flexibly.
UK: Flexible Working Policy offering all colleagues the right to make a flexible working request with their managers when required.
UAE: Guidelines in place for colleagues to take time off to pray and reduced working hours during Ramadan.</t>
  </si>
  <si>
    <t>Burberry is committed to respecting workers' rights to freedom of association and collective bargaining, both with its direct operations and supply chain. Where we have representative bodies, works councils or trade unions in place, the company consults with them in accordance with local laws and practices. Where formal representation agreements are not in place, the company has a number of ways to enter into effective dialogue with its employees, including employee councils, forums, and other similar bodies, on both local and international levels, together with informal ways for colleagues to provide feedback, including global and local surveys and focus groups. We also have clear policies and channels for colleagues to share feedback and concerns. Employees have access to our Global Resolution Hub, which provides details of all channels that employees can use to provide feedback and share concerns, including Burberry Confidential, our whistleblowing helpline.</t>
  </si>
  <si>
    <t>Americas (Union)</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</si>
  <si>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 Our Ethical Trading Code of Conduct also recognises the right for employees to join trade unions and collective bargaining. Over 70% of the finished goods facilities we source from are covered by national and/or industrial collective bargaining agreements and many have established union representation, enabling workers to remain informed and involved in discussions about their rights.</t>
  </si>
  <si>
    <t>Burberry has not identified any restrictions to employees' right to freedom of association or collective bargaining in any of its direct operations.
The Board has continued its programme of day-today interactions with Burberry colleagues, through site and store visits. Our Global Workforce Advisory Forum (the Forum) has also created opportunities for meaningful discussions with colleague representatives. The Forum brings together colleague representatives to meet with members of the Board to discuss key topics.
We collaborate across our business to protect and nurture luxury craftmanship skills, and drive progress towards our diversity, equity and inclusion targets. Core to this agenda are; Respecting and upholding human rights, combatting the risk of modern slavery and increasing transparency throughout our supply chain.
In FY 2022/23, we continued to adapt our due diligence programme to focus on the key risk areas of our supply chain. We have delved further into our raw materials supply chains to identify new potential modern slavery risks and we have started to develop a sourcing Country of Origin risk mapping tool that can be utilised by our product teams to support them when making sourcing decisions.
Refer to Section 2. Freedom of association and the right to collective bargaining shall be respected on page 5 of Burberry's Ethical Trading &amp; Conduct Policy.
Link: https://www.burberryplc.com/content/dam/burberryplc/corporate/documents/impact/impact-documents/Ethical-Trading-Code-of-Conduct.pdf.downloadasset.pdf</t>
  </si>
  <si>
    <t>For Q9.4: Note that in the Americas CBA applies to Brazil only. CBA is voluntary enrolment and none have enrolled = 0%</t>
  </si>
  <si>
    <t>The Board engages with the workforce through the formally-constituted Global Workforce 
Advisory Forum. The Forum is made up of colleagues proportionately representing our range of roles and locations around the world and is a direct channel between the Board and our workforce. The representatives meet with members of the Board at least twice a year, enabling frequent and meaningful two-way conversation between our colleagues and the Board of Directors.
Our Internal Council also conducted a roundtable discussion with the Board to discuss our Diversity, Equity and Inclusion strategy. This was a fruitful discussion in which colleagues were able to share challenges, whilst Board members were able to hear to first-hand experiences and offer insights. We will continue to create opportunities for representatives of our colleague population to meet with the Board, ExCo and other senior leaders.</t>
  </si>
  <si>
    <t>Example from our Internal Manufacturing Business: In early 2022, when we were able to relax a number of the safety measures introduced during the Covid-19 pandemic, the production management team were keen to move away from the range of staggered start and finish times which had been implemented to reduce the number of colleagues entering/leaving the site at the same time. A number of our production colleagues asked if the site could adopt new timings rather than simply revert back to the pre-Covid arrangements. After a review, we were able to accommodate the request and implemented new timings that matched the requirements of our workforce for the work they delivered.</t>
  </si>
  <si>
    <t>Burberry has a Resolution Hub. Workers are signposted to this via posters in all Burberry locations and on the intranet. The Resolution Hub explains how colleagues can resolve a concern and provides guidance and tools to support them.
Our preference is for colleagues to resolve issues informally, as we find this is the most effective way of resolving concerns, either through speaking with the person concerned or via their manager or another leader, including members of HR, H&amp;S or APP.
There is a Steps to Resolution framework which guides colleagues through the different steps that they can take if their issue is not resolved.
Colleagues can submit a Resolution Questionnaire, following which they will participate in either informal or formal resolution. Alternatively, if their concern is one of the types of concerns listed in the Burberry Confidential (whistleblowing) policy, they can raise it online or by telephone through Burberry Confidential, which is provided by an independent third party organisation.
Colleagues feedback was considered when designing our framework, including through listening groups and through our employee forums, and we use our engagement survey to understand more about how colleagues feel about our speaking up channels.</t>
  </si>
  <si>
    <t>The Resolution Hub is available for all Burberry colleagues.
Direct workers, indirect workers and contractors can all access the Burberry Confidential helpline. During this coming year, suppliers will be given access to a confidential helpline.</t>
  </si>
  <si>
    <t>In line with the UNGPs, we carry out regular review of our grievance processes as we understand that human rights risks may change over time as our organisation's business activities and operational context evolves. During the reporting period, following review of our processes, we launched our Global Resolution Hub and revised our whistleblowing policy. We will also shortly launch a new Burberry Confidential website (our whistleblowing line). When designing our new processes, we ensured that they were effective against the criteria in principle 31 of the UNGPs, in that they are legitimate, accessible, predictable, equitable, transparent and compatible with human rights. We have raised awareness of these processes through our internal communication channels and resolution workshops. We also run annual code of conduct training to remind employees of their responsibilities and which includes information on speaking up. Our HR team has been upskilled on our grievance processes and facilitation of effective resolutions.</t>
  </si>
  <si>
    <t>The cost-of-living challenges were part of the feedback we received from the Global Workforce Advisory Forum and also via other employee forums and feedback channels.
Having carefully considered the cost-of-living challenges impacting many of our colleagues, we brought forward the implementation of the UK Real Living Wage pay rates by more than six months to support colleagues with the rising cost of living. This decision positively impacted approximately 900 UK colleagues, with salary increases of up to 10.1% nationally and up to 8.1% in London.
We also specifically targeted higher annual salary increases at our lower paid colleagues in high-inflation markets positively impacting approximately 2,900 colleagues. For example, in the UK, eligible colleagues with a salary below £35,000 received a fixed £2,000- salary increase, equating to an increase of up to 9% of salary.
In addition to base pay increases, Burberry made a number of further positive interventions to support the workforce. The corporate bonus opportunity for colleagues up to middle management was increased, including doubling the opportunity for the most junior colleagues in the business, and our retail bonus and commission plans were enhanced to effectively reward both team and individual performance through the delivery of store sales targets and retail KPIs. There were also a number of enhancements to our broader benefits offering to further support colleagues’ health and mental wellbeing, including the launch of a menopause support site which provides guidance and resources to leaders and colleagues. These changes have all been well received.</t>
  </si>
  <si>
    <t>We strongly respect human rights wherever we operate and we are committed to fostering a culture where everyone feels comfortable raising concerns without risk of retaliation for speaking up.
Our Resolution Hub contains all information about how colleagues can raise concerns and confirms that colleagues can be expected to be protected from retaliation for speaking up. Our Burberry Confidential policy reinforces that colleagues can speak up without fear of repercussions.
Our Code of Conduct sets out the key policies underpinning our commitments, including details of our Human Rights Policy, Diversity &amp; Inclusion Policy and Burberry Confidential (whistleblowing) Policy.
Burberry Confidential is available to all colleagues; it is a global, confidential helpline.
Concerns can be raised via phone or online. Concerns are logged and independently reviewed and investigated. Providing that colleagues raise concerns in good faith, we are clear that they are protected from suffering any detrimental treatment as a result of raising their concern, even if the matter is investigated and we do not find any supporting evidence.
Colleagues are also protected from detrimental treatment for helping an investigation into a concern that has been raised. Detrimental treatment would include dismissal, disciplinary action, threats or other unfavourable action.
Anyone who threatens or retaliates against someone raising a concern would be subject to disciplinary action.
In addition, if a colleague does not feel comfortable identifying themselves, they may raise their concern anonymously.</t>
  </si>
  <si>
    <t>Our value chain network supports production of our apparel, accessories and business operations. Finished products are manufactured at both company-owned facilities in the UK and Italy, and by an external supplier network. A large proportion of our production takes place in Europe. Burberry has many long-standing relationships, several extending beyond 15 years and with one lasting over 100 years. We believe that these strong supplier relationships are key to ensuring continuous improvement in working conditions, which is why we work to minimise supplier turnover where possible. We have visibility of all finished goods manufacturing suppliers, their subcontractors and supporting facilities, as well as mills, tanneries and trims suppliers, and our service providers such as repair centres and logistic hubs. We believe that the sustainability of suppliers within our raw material supply chain is key to ensuring overall responsible sourcing of our products. The key raw materials we use are cotton, wool, polyester, nylon, leather and feather and down. For these materials, we introduced new sourcing targets, including a target to ensure all key materials are 100% certified and traceable by FY 2029/30. In 2023, we launched our latest Responsibility strategy, Burberry Beyond, comprising a series of ambitious targets across four key pillars – Product, Planet, People and Communities in our supply chain.</t>
  </si>
  <si>
    <t>We have visibility of our finished goods manufacturing suppliers, their sub-contractors and supporting facilities, as well as mills, tanneries and trim suppliers. To ensure our supply chain mapping stays up to date, we operate a strict approval process. This year, we have disclosed the number of first-tier suppliers and their regions (72% in Italy, 20% in rest of Europe and 8% in Asia).
We have introduced new raw material targets to strengthen our supply chain visibility. These include:
Ensure all key materials are 100% certified and traceable by FY 2029/30 (to country level as a minimum). The key raw materials include cotton, wool, polyester, nylon, leather, feather and down. This target will be supported by our use of certified materials where the country of origin is verified and disclosed.
Source 100% certified recycled nylon and polyester by FY 2029/30, where nylon or polyester is the product’s main material.
Source 100% certified wool by FY 2029/30, supporting certifications that uphold the highest animal welfare standards.
Source 100% certified organic cotton by FY 2029/30, traced through our supply chain via a chain of custody.
Source 100% of our leather from certified tanneries by FY 2029/30 with environmental, traceability and social compliance certificates.
During FY 2022/23, 96% of our leather is sourced from suppliers with environmental, traceability and social compliance certifications. We have also started a traceability programme to closely assess and manage the environmental, biodiversity and social impacts of raw material sourcing.</t>
  </si>
  <si>
    <t>We do not publicly disclose the names of our manufacturing facilities. However, in FY 2022/23, we have disclosed the number of first-tier supply chain partners and their regional breakdown (72% in Italy, 20% in rest of Europe and 8% in Asia). We also contribute openly via respected indices including the Workforce Disclosure Initiative and Corporate Human Rights Benchmark. We have long-standing relationships with the majority of our suppliers and will continue to engage with them, to contribute to building a more sustainable future for luxury fashion and improving supply chain transparency in the industry.</t>
  </si>
  <si>
    <t>Bosnia and Herzegovina</t>
  </si>
  <si>
    <t>6 years</t>
  </si>
  <si>
    <t>Burberry conducts a Human Rights Impact Assessment bi-annually to review our operations as well as those of our extended supply chain and assess the impact they might have on human rights, including forced labour and modern slavery. We have identified that human rights risks are more likely to be found within groups of vulnerable workforce in the extended supply chains, including raw material procurement, which is integral to producing our finished goods products.
Our latest impact assessment took place in FY 2022/23, we conducted a supplementary analysis looking at where migrant workers’ human rights may be affected. We continued to explore and assess risks on workers who carry out a variety of manufacturing process across our supply chain. 
To create further awareness of potential forced and modern slavery risks within the supply chain, we conducted a training programme which is developed with the International Organisation for Migration, to educate our finished goods and raw material suppliers on ethical recruitment, employment and integration of migrant workers. It includes a deep dive on diversity and inclusion best practices to support the integration of migrant workers into local workshop population. In total, the training reached 77 supply chain partners and impacted 9500 workers.
We also extended our raw material and traceability targets to support and complement human rights risk mitigation throughout our supply chain through certification by FY 2029/30. In the next year, we will continue to build out our action plan to further address these risk areas in the value chain.</t>
  </si>
  <si>
    <t>Business ownership of Burberry's commitments on responsible sourcing and labour standards is ensured both through direct involvement of procurement teams in responsibility projects and through remuneration. Management of procurement teams is regularly engaged through topic-specific committees and forums. Such forums exist, among others, on supply chain compliance and human rights. In addition, sourcing teams have targets related to the compliance of their specific supply chain partners, and progress against these targets are measured on a quarterly basis.
Furthermore, Sourcing team members can only onboard new partners that meet our Ethical Trade Code of Conduct standards and share responsibility with our Responsibility team in supporting our supply chain partners to improve their audit performance. Moreover, we have publicly committed to sourcing 100% certified and traceable key raw materials by FY 2029/30. It would enable Sourcing and Responsibility teams to closely assess and manage the carbon, biodiversity and social impacts of raw material sourcing.
We have also trained 89 members of our internal sourcing, supply chain and product teams on Modern Slavery. The training includes responsible buying practices which explains the link between purchasing practices, potential impacts on working conditions and risks of Human Rights violations. It also helps in embedding respect on Human Rights and a policy of zero tolerance for Modern Slavery throughout the business.
Moreover, Burberry employees who are responsible for supply chain partner relationships and sourcing have personal KPIs relating to labour conditions, recognising the potential impact of fair purchasing practices on labour conditions in our supply chain.</t>
  </si>
  <si>
    <t>100%. Human rights risks are assessed during the onboarding phase of all new suppliers. Should the new partner not meet the requirements set out in our Responsible Business Principles, including the Ethical Trading Code of Conduct, the supplier will not be approved. The Ethical Trading Code of Conduct is underpinned by the United Nations Universal Declaration of Human Rights, the Fundamental Conventions of the International Labour Organisation and the Ethical Trading Initiative Base Code. If a new supplier is rated “Critical” as a result of the Ethical Trading audit, it will not be approved for Burberry production. In such cases, 100% of the overall assessment is based on ESG performance. An even weighting factor is applied to the ESG element of the overall supply chain assessment scorecard for suppliers that are approved and already onboarded onto the Burberry supply chain.</t>
  </si>
  <si>
    <t>Burberry suppliers are required to abide by Burberry Responsible Business Principles. These include, among others, the following documents and policies related to minimum labour standards of workers’ rights:
1)Human Rights Policy 
2)Ethical Trading Code of Conduct 
3)Child Labour and Young Worker Policy 
4)Migrant Worker Policy - Our Migrant Worker Policy is based on international conventions and The Dhaka Principles for Migration with Dignity 
5)Transparency in the Supply Chain and Modern Slavery Statement
https://www.burberryplc.com/impact/Codes-and-Policies</t>
  </si>
  <si>
    <t>Monitoring and verification activities are carried out throughout our finished goods, key raw material supply chains, logistics and distribution centres, service providers and suppliers of goods not for resale to support compliance with the Principles. To ensure our value chain mapping stays up to date, we operate a strict approval process and conduct a transparency analysis with our vendors and commercial teams each season.
All finished goods manufacturers are audited before it is approved for production. Moreover, before a factory is approved to produce Burberry finished goods, we assess its compliance with the Burberry Responsible Business Principles, Ethical Trading Code of Conduct and applicable local laws and commitment to uphold them. The Responsibility team must be satisfied that the factory will uphold these standards before giving approval for production to begin.
New raw material suppliers are required to confirm they will adhere to the Principles and comply with applicable local laws. They also agree that we may visit and assess their compliance and that of their suppliers. Before any new raw material supplier is approved they are risk assessed for social compliance and any indication of forced, bonded or trafficked labour. Audits, announced or unannounced, consist of worker interviews, document reviews and site tours, and are repeated periodically to confirm ongoing compliance and continuous improvement. The frequency of audits depends on the level of performance in previous audits – better performing factories are audited less frequently. Between audits, our Responsibility team works closely with facilities to improve Ethical Trading performance.</t>
  </si>
  <si>
    <t>We are committed to fostering a collaborative culture with our supply chain partners that will drive positive change and continuous improvement. Manufacturing wages are included in cost calculations for the procurement of finished goods. Our Supply Chain Finance team analyses wages on a seasonal basis to understand the impact of labour spend on the procurement of finished goods. We acquire feedback in regular review sessions with suppliers and vendors and actively encourage them to be transparent and open about our sourcing behaviour and practices.
We have continuous engagement with our supply chain partners through conducting audits to collect their feedback. In FY 2022/23, we conducted 449 audits and 19 engagement visits. The majority of these activities were conducted by our internal Responsibility team. In the Vendor Ownership Programme, which is our capacity building programme, we support key supply chain partners in the EMEIA region to adopt their own ethical audit programmes across their supply chain. Both the vendors’ appointed resources and our internal Responsibility team also conduct regular audits focused on human rights, which endeavours to build trust in our ongoing partnerships and allows important dialogue with our supply chain partners and their employees on their relationship with Burberry.</t>
  </si>
  <si>
    <t>All business associates including third party labour providers that work with Burberry are required to meet the standards set out in the Responsible Business Principles, which includes the Ethical Trading Code of Conduct and Responsible Sourcing Policy, as well as other policies relating to labour rights and sourcing practices.
https://www.burberryplc.com/content/dam/burberryplc/corporate/documents/impact/impact-documents/Ethical-Trading-Code-of-Conduct.pdf.downloadasset.pdf</t>
  </si>
  <si>
    <t>As prescribed by our audit methodology, audits are repeated periodically to confirm ongoing compliance and continuous improvement throughout our supply chain. These are followed up with a Corrective Action Plan (CAP) for any non-compliance with our Ethical Trading Code of Conduct. Suppliers with better labour practices are audited less frequently, as well as better performing strategic partners become a part of our capacity building programme, allowing vendors to introduce their own Ethical Trading monitoring programmes.
Suppliers are also indirectly incentivised through Burberry Sourcing teams having Ethical Trading KPIs and incentives. The Sourcing team’s KPIs are catered to improving working conditions and they will have regular conversations with suppliers to support them to improve. Furthermore, the Sourcing team’s oversight of Ethical Trading performance can influence their sourcing decisions. Continuous dialogue is maintained with suppliers to ensure that there is space to explore and discuss new initiatives as well as ensure compliance.</t>
  </si>
  <si>
    <t>In order to promote ethical audits through further tiers of our supply chain, we continue to extend our capacity building programme, named the Vendor Ownership Programme, which has been in place since 2013. This supports key supply chain partners in the EMEIA region to adopt their own ethical audit programmes across their own supply chain. As part of this programme we have also set up a vendors’ community forum for discussing working conditions challenges and sharing best practice. Thanks to our vendors’ continued engagement, along with extensive support and training, we have achieved a hugely positive impact in identifying, assessing, preventing and mitigating risks within our supply chain. The programme is now in place at 22 vendors (21 in Italy and 1 in UK) reaching over 16,500 workers across 252 subcontractors, covering 47% of our EMEIA product supply chain. Training and support sessions are regularly conducted with vendors and raw material suppliers, to help them build their own capacity to manage worker related risks. This includes educating vendors on topics such as worker wellbeing and modern slavery. In FY 2022/23 we developed a training programme for our supply chain partners, in collaboration with the International Organisation for Migration (IOM). This was designed to help educate our vendors and raw material suppliers on how to ensure the protection of migrant workers, with a specific focus on their recruitment journey. In total, this training reached 77 supply chain partners and impacted 9,500 workers in FY 2022/23.</t>
  </si>
  <si>
    <t>We’re upholding the right of workers to freedom of association, including the right to unionise and collective bargaining, through different tools. Our Ethical Trading Code of Conduct sets out the standards that all our supply chain partners are required to adhere to and provision number two mandates the respect for freedom of association and right to collective bargaining. This is verified through the Ethical Trade audit programme and methodology. Worker interviews with workers and union representatives (where applicable) are conducted to gather workers' feedback on their ability to exercise their right to freedom of association. This, with document review, allows us to assess companies’ practices related to freedom of association. Over 70% of finished goods facilities we source from are covered by national and/or industrial collective bargaining agreements and many have established union representation, enabling workers to remain informed and involved in discussions about their rights. Furthermore, we continue to implement initiatives to strengthen workers’ access to information and their ability to raise grievances. We have worked with local NGOs to establish hotlines, sharing information with workers on their rights, creating a mechanism to report grievances and providing psychological support to over 27,000 supply chain workers. During FY 2022/23, Burberry sponsored hotlines received 502 calls. All calls have either been responded to by the NGO and/or the factories to address the workers’ concern, and resolutions are monitored by our Responsibility teams. All of the above actions have been key to maintaining strong oversight of working conditions in the supply chain.</t>
  </si>
  <si>
    <t>Our Ethical Trading audit programme monitors human rights risks and labour conditions across our supply chain, as well as verifying that our supply chain partners comply with the Burberry Ethical Trading Code of Conduct. Audits are repeated periodically to confirm ongoing compliance and continuous improvement. Between audits, our Responsibility team works closely with facilities to support the implementation of required improvements and to implement systems to prevent modern slavery, as well as to improve on working conditions. We monitor the findings from our audits at a micro and macro level to ensure we support our partners in addressing the root cause of commonly found issues, and to implement actions to address them.
In addition we continue to enhance and expand our worker wellbeing programme, which includes a tool that was developed with Oxfam to measure worker wellbeing in our supply chain and capture comments and feedback from workers. In FY 2022/23 this covered over 5,000 workers across 15 facilities globally, which is an increase from 3,300 workers in FY 2021/22. The results have been used to develop specific action plans for each factory, and our responsibility team monitors a facilities improvement over time.</t>
  </si>
  <si>
    <t>Every two years, we conduct a Human Rights Impact Assessment (HRIA) of our operations and activities and those of our extended supply chain. If a forced labour risk is identified, ethical trading assessments are conducted by our internal teams or by a local NGO, where local expertise is needed, to identify any labour rights issues and remediation required. 
In addition, all our supply chain partners and their supporting facilities are screened and assessed at the onboarding stage to identify any human rights and modern slavery risk. We require all our partners to acknowledge and sign Burberry’s Responsible Business Principles to ensure mutual agreement that any form of modern slavery, included forced, bonded or involuntary prison labour, is not permitted under any circumstances. Our Ethical Trading audits assess for indicators of Modern Slavery, forced labour or human trafficking. To further strengthen our audit activities, we conduct regular modern slavery training with our supply chain partners, including vendors and key raw material suppliers, on understanding, identifying and managing modern slavery risks.</t>
  </si>
  <si>
    <t>Burberry does not condone the use of any form of Modern Slavery, which includes but is not limited to forced, bonded or involuntary prison labour in our own operation and supply chain. In our Ethical Trading Code of Conduct, we state that employment shall be freely chosen and all our supply chain partners are required to adhere to the Code of Conduct. The use of prison labour by supply chain partners are also assessed during our audits and assessments as part of our Ethical Trading programme. No prison labour has been found within our own operation and across the supply chain.</t>
  </si>
  <si>
    <t>Attracting and retaining workers|Diversity and Inclusion|Human resources|Occupational health and safety|Training and development|Wage levels / living wages|Worker engagement</t>
  </si>
  <si>
    <t>The Human Resources and Compensation Committee of the Board has the responsibility of monitoring executive management’s performance assessment, compensation and succession planning. The committee also has the mandate, among others, to review human resources practices by ensuring, amongst other things, that appropriate HR practices and policies are in place so that the Company can attract, motivate and retain the quality of personnel required to meet its business objectives.
The Governance, Sustainability and Safety Committee of the Board the responsibility of monitoring the size and composition of the Board of Directors and its committees and overseeing corporate governance matters.The committee is responsible for overseeing the development and implementation of environmental, safety and security policies, assessing environmental, safety and security practices, and reviewing the Company’s business plan to ascertain whether environmental, safety and security issues are adequately taken into consideration.
Please refer to CN's 2023 Management Information Circular, p.31 at: https://www.cn.ca/-/media/Files/Investors/Investor-Shareholder/information-circular-2023-en.pdf?la=en</t>
  </si>
  <si>
    <t>The Human Resources and Compensation Committee assists the Board in overseeing and monitoring human resources policies and strategies, including diversity, equity, and inclusion, and reviews sustainability-related performance goals for determining management’s annual incentive compensation. The Human Resources and Compensation Committee met ten times in 2022.
The Governance, Sustainability and Safety Committee assists the Board in overseeing and monitoring CN’s governance, sustainability, environmental, safety and security policies and practices relating to ESG matters such as CN’s Climate Action Plan and progress against targets under such plan and related risks. The Governance, Sustainability and Safety Committee met thirteen times in 2022.
For more information, refer to CN’s 2023 Management Information Circular, p.85-86 at https://www.cn.ca/-/media/Files/Investors/Investor-Shareholder/information-circular-2023-en.pdf?la=en</t>
  </si>
  <si>
    <t>The Governance, Sustainability and Safety Committee, together with the Board Chair, is responsible for determining the needs of the Board in the long term and identifying new candidates to stand as nominees for election or appointment as directors.
The Governance, Sustainability and Safety Committee, together with the Board Chair, regularly monitors the current and future profile of the Board and, in doing so, also gives careful consideration to factors such as age, diversity (including gender and other under-represented groups), geographical location, competencies and experience of current directors, the suitability and performance of directors proposed for election, as well as their independence, qualifications, financial acumen, business judgment and board dynamics.
For more information, refer to CN’s 2023 Management Information Circular, p.34-35 at https://www.cn.ca/-/media/Files/Investors/Investor-Shareholder/information-circular-2023-en.pdf?la=en</t>
  </si>
  <si>
    <t>The Board of Directors has implemented, and reviews, from time to time, a comprehensive process to annually assess its effectiveness, the effectiveness of its committees, the Board Chair, the committee chairs and individual directors.
In 2022, for Non-Executive-Officers and other executives and senior management employees, the annual incentive bonus depended on the achievement of corporate financial (70%), corporate safety (10%), and corporate strategic (20%) objectives. In 2022, the Board assessed the Company’s corporate financial performance for 2022 against targets for revenues, adjusted operating income, and free cash flow. In 2022, the Board assessed the Company’s corporate safety performance against two safety performance measures with equal weighting: accident rate and injury frequency rate. In 2022, the corporate strategic objectives included three quantitative strategic measures: fuel efficiency, employee engagement and customer centricity, each weighing 6.67% of the overall bonus target.
In addition, 6.67% of the CEO’s personal annual incentive bonus was tied to Employee Engagement and 10% tied to corporate safety (accident rate and injury frequency rate).
Please see CN's 2023 Management Information Circular, p.38 and p.55-57, Board Performance Assessment, at https://www.cn.ca/-/media/Files/Investors/Investor-Shareholder/information-circular-2023-en.pdf?la=en</t>
  </si>
  <si>
    <t>Aligning our human capital strategies to business objectives has been an important priority for us over the past year. Through our innovative People Dashboard, we are enabling our managers with data to assist in supporting our collective efforts to engage and retain our employees while ensuring we make timely decisions to drive business results. CN’s Senior Vice President and Chief Human Resources Officer has leadership accountability for the Company’s workforce policies and programs and reports directly to the CEO.</t>
  </si>
  <si>
    <t>We are committed to protecting human rights at risk of negative impact through our operations and business relationships. This commitment is anchored by our Human Rights Policy, which draws on international standards and best practices, including the Declaration on Fundamental Principles and Rights at Work by the International Labour Organization. Our Supplier Code of Conduct is an extension of our Code of Conduct and Human Rights Policy and strives to ensure our suppliers are guided by these same values and standards.
We support the Guiding Principles on Business and Human Rights endorsed by the United Nations Human Rights Council in 2011. In 2022, we joined the UN Global Compact initiative — a voluntary global standard on human rights, labour, the environment, and anti-corruption.
Refer to CN's Human Rights Policy at https://www.cn.ca/-/media/Files/Delivering-Responsibly/Governance/CN-Human-Rights-Policy-EN.pdf?la=en&amp;hash=09846EE2E7F081E287FECCD3C70489B1A28E8830
https://www.cn.ca/en/delivering-responsibly/governance/code-of-business-conduct/</t>
  </si>
  <si>
    <t>CN Human Rights Policy https://www.cn.ca/-/media/Files/Delivering-Responsibly/Governance/CN-Human-Rights-Policy-EN.pdf?la=en&amp;hash=09846EE2E7F081E287FECCD3C70489B1A28E8830
CN Supplier Code of Conduct https://www.cn.ca/-/media/Files/Delivering-Responsibly/Governance/CN-Supplier-Code-of-Conduct-EN.pdf?la=en&amp;hash=44339000306E6AFBA3B4C22FF4713C0C8B971CC3
CN Code of business conduct https://www.cn.ca/-/media/Files/Delivering-Responsibly/Governance/CN-Code-en.pdf?la=en&amp;hash=2885A0E4B5CFB3D4BC5842C98806227D9BD96320
CN's website, Human Rights, Mitigation Measures at https://www.cn.ca/en/delivering-responsibly/governance/code-of-business-conduct/</t>
  </si>
  <si>
    <t>We are committed to protecting human rights at risk of negative impact through our operations and business relationships. This commitment is anchored by our Human Rights Policy, which draws on international standards and best practices, including the Declaration on Fundamental Principles and Rights at Work by the International Labour Organization. Our Supplier Code of Conduct is an extension of our Code of Conduct and Human Rights Policy and strives to ensure our suppliers are guided by these same values and standards.
We support the Guiding Principles on Business and Human Rights endorsed by the United Nations Human Rights Council in 2011. In 2022, we joined the UN Global Compact initiative — a voluntary global standard on human rights, labour, the environment, and anti-corruption.
For more information, refer to CN's website at https://www.cn.ca/en/delivering-responsibly/governance/code-of-business-conduct/
https://www.cn.ca/en/delivering-responsibly/governance/code-of-business-conduct/</t>
  </si>
  <si>
    <t>We conduct high-level due diligence assessments across our value chain to proactively identify, address and mitigate potential human rights issues. In 2022, our high-level review consisted of managementlevel interviews and a desktop review covering employees, suppliers, customers, and community groups. 
Through the process, we identified nine areas where we are focusing our efforts: health and safety, diversity, Indigenous Peoples, discrimination and harassment, fair working conditions (forced labour and child labour, work hours, wages, and benefits), freedom of association, and community engagement The recognition of human rights is embedded in our business, including through employment policies and standards; supplier standards and audits; community engagement practices, assessments and outreach programs; Indigenous Peoples programs; and labour agreements.
For more information, refer to CN's website at https://www.cn.ca/en/delivering-responsibly/governance/code-of-business-conduct/</t>
  </si>
  <si>
    <t>Due Diligence
We conduct high level due diligence assessments across our value chain to proactively identify, address and mitigate potential human rights related issues. Last year, our high level review consisted of management level interviews and desktop review covering employees, suppliers, customers and community groups. Through the process, we identified nine human rights related issue areas where we are focusing our efforts. These include: health and safety, diversity, indigenous people, discrimination and harassment, forced labour and child labour, work hours, wages and benefits, freedom of association, and community engagement.
Mitigation Measures
The management of human rights is embedded in our business, including through:
a) employment policies and standards covering topics related to diversity, equal opportunities, health and safety, labor conditions and discrimination and harassment;
b) supplier standards and audits that ensure we promote human rights in our supply chain, which is part of the vendor management program;
c) community engagement practices through environmental and social impact assessments as well as outreach programs that create positive societal impacts;
d) Indigenous People programs aimed at building positive and sustainable relationships and partnership; and,
e) Union agreements focused on fair and respectful work conditions.
In 2022, no material human rights violations were reported. As a result, no sites are currently under mitigation plans and no remediation action has been necessary.
Refer to CN's website, Governance: https://www.cn.ca/en/delivering-responsibly/governance/code-of-business-conduct/</t>
  </si>
  <si>
    <t>CN recognizes the importance of creating a diverse and inclusive work environment that respects and values the contribution and uniqueness of every individual. While setting the tone at the top, CN is committed to diversity at all levels within the Company. Our commitment is anchored in our Diversity and Inclusion Plan (“Diversity Plan”), which focuses on increasing the representation of under-represented groups such as women, visible minorities, indigenous people, persons with disabilities, and veterans, and on developing a more inclusive workplace, anchors CN’s commitment to diversity. The plan applies at all levels within the organization and includes strategies on sourcing (including early career sourcing through internships, co-op programs and new graduate programs), selection, hiring, training and development of diverse candidates. Refer to CN's 2023 Management Information Circular, p.36-37 at https://www.cn.ca/-/media/Files/Investors/Investor-Shareholder/information-circular-2023-en.pdf?la=en&amp;hash=54A1CA017EAA4F3BF9F5B1402CCD9029AE873CB6</t>
  </si>
  <si>
    <t>CN has an uncompromising commitment to the health and safety of its employees, the customers it serves, and the communities and environments in which it operates. CN’s culture and commitment to safety is supported by its focus on training, leadership, and technology. CN's Safety Management System is the framework for putting safety at the center of its day-to-day operations. This proactive plan is designed to minimize risk, drive continuous improvement in the reduction of injuries and accidents, and engage employees at all levels of the organization.</t>
  </si>
  <si>
    <t>CN offers a variety of training programs, which cover mandatory requirements or are part of an employee's learning journey and development. This ensures that its employees are equipped to perform in their roles and prepare for career advancement opportunities, as required. The Company offers trainings in technical, business and leadership programs, with either online, e-learning or virtually led courses, and, when possible or necessary, through in-person sessions. People leaders are supported in building the skills and knowledge needed to successfully perform at each level and this includes a focus on enhancing communication skills, increasing collaboration across teams and creating a strong base of inclusive leadership throughout our workforce. For the Operations group, CN has various entry-level supervisory programs, to onboard front-line management, that focus on providing those leaders with a comprehensive understanding of railway operations, sales and customer service, as well as people leadership.</t>
  </si>
  <si>
    <t>CN had set a target that by the end of 2022 it would achieve and thereafter maintain a Board composition in which at least 50% of the independent Board members are to come from diverse groups, including gender parity. Currently, five out of 10, or 50% of independent Board members are women and two, or 20% of independent Board members are from underrepresented groups. CN had also elected to set a gender diversity target for executive management (comprising all Vice-Presidents and more senior positions), whereby at the end of 2022, at least 30% of this group would be women. This aligns to the targets as set out in the Catalyst Accord 2022, to which CN is a signatory. CN made significant progress with respect to the representation of executive women, increasing from 18% at the end of 2021, to attaining the 30% target in early December 2022. Currently 27%, or eight of the 30 executive management roles, are held by women. Refer to CN's 2023 Management Information Circular, p.36-37 at https://www.cn.ca/-/media/Files/Investors/Investor-Shareholder/information-circular-2023-en.pdf?la=en&amp;hash=54A1CA017EAA4F3BF9F5B1402CCD9029AE873CB6</t>
  </si>
  <si>
    <t>The Company's long-term safety improvement is driven by continued investments in infrastructure, rigorous safety processes and exposure reduction efforts, as well as efforts to continue deepening the Company’s safety culture. The attainment of annual accident and injury targets is a component of management’s annual incentive bonus plan. The Company’s injury frequency rate and accident rate, defined according to the criteria of the Federal Railroad Administration (FRA), are provided for the entire company’s operations and are publicly disclosed on a quarterly basis.</t>
  </si>
  <si>
    <t>Since 2014, CN’s state-of-the-art Winnipeg Campus has been part of a revitalized company-wide training program aimed at preparing railroaders to be highly skilled, safety conscious and confident in their work environment. The Railroader Certification Program (RRCP) is part of a long-term initiative to bring managers closer to CN’s core operations and to help them understand how CN meets its service commitments to customers. We recently launched a unique and integrated human resources information system on performance, development and learning. The platform gives employees access to a catalogue of courses aimed at helping their development. Online training courses are available on a number of categories relating to business, leadership and technical skills, enabling our people to develop their skills and gain knowledge in different areas.</t>
  </si>
  <si>
    <t>CN operates within or adjacent to nearly 200 different reserve lands of more than 110 First Nations and some Métis territories, in eight provinces. Working alongside Aboriginal communities across the CN network, we make it a priority to strengthen our ties, cultivate and develop mutually beneficial relationships and create economic opportunities to work toward reconciliation. The Company is committed to developing respectful and mutually beneficial relationships with all Indigenous peoples and does so by proactively engaging Indigenous communities and maintaining open dialogue; promoting opportunities for Indigenous peoples to join the Company’s workforce; supporting Indigenous Community initiatives and participating in Aboriginal organizations; and seeking out and encouraging opportunities for Indigenous business and procurement. In 2018, CN was the first transportation company to obtain the bronze certification under the Progressive Aboriginal Relations program of the Canadian Council for Aboriginal Business (CCAB) and one of the first companies to become a Procurement Champion of the CCAB program. Refer to CN's website at https://www.cn.ca/en/delivering-responsibly/community/indigenous-relations/</t>
  </si>
  <si>
    <t>A “significant operating location” is defined as the countries where CN operates. CN is a leading North American transportation and logistics company, and our approximately 18,600-mile network spans Canada and Mid-America, connecting ports on three coasts. The scope of information covered in our Data supplement - GRI ﹠ SASB Index report, published on CN's website at https://www.cn.ca/en/investors/reports-and-archives/?Category=Sustainability, relates to our operations in Canada and the U.S.</t>
  </si>
  <si>
    <t>The majority of CN's workforce is composed of permanent employees. Refer to CN's 2022 Data supplement report found at https://www.cn.ca/-/media/Files/Delivering-Responsibly/CN-2022-Data-Supplement-en.pdf?la=en</t>
  </si>
  <si>
    <t>In early 2021, the Board set a new, more ambitious target that, by the end of 2022, CN would achieve and thereafter maintain, a Board composition in which at least fifty percent (50%) of the independent Board members are to come from under-represented groups, including gender parity. The board target is reviewed on an ongoing basis. At the end of 2022, 5 of the 10 independent Board members (50%) identified as women. We have met our 2022 target. In addition, 20% of the current independent Board members identified as visible minorities.
CN had also elected to set a gender diversity target for executive management (comprising all vice-presidents and more senior positions), whereby at the end of 2022, at least 30% of this group would be women. This aligned to the targets set out in the Catalyst Accord 2022, to which CN is a signatory. At the end of 2022, 8 of the 30 executive management members (27%) identified as women. We continue to focus on increasing diversity through our succession planning strategies.
Refer to:
CN’s 2023 Management Information Circular, pages 36-37 at https://www.cn.ca/-/media/Files/Investors/Investor-Shareholder/information-circular-2023-en.pdf?la=en 
CN’s 2022 Data Supplement, p.3 at https://www.cn.ca/-/media/Files/Delivering-Responsibly/CN-2022-Data-Supplement-en.pdf?la=en 
https://www.cn.ca/-/media/Files/Delivering-Responsibly/CN-2022-Data-Supplement-en.pdf?la=en</t>
  </si>
  <si>
    <t>Women have a long history being a part of the very fabric of CN. As a signatory to the Catalyst Accord 2022, CN is committed to accelerating the advancement of women in business. We have several programs and initiatives in place to retain and attract women to CN, including ensuring job titles are neutral and working closely with several organizations to promote opportunities for women in non-traditional roles. In 2022, specific job opportunities were promoted to encourage a diverse pool of applicants by providing potential candidates with a glimpse into employees’ day-to-day activities and the CN culture. Also in 2022, CN renewed our membership in the League of Railway Women, continuing our support of an organization dedicated to advancing representation and opportunities for women in the railroad industry.
Our Diversity and Inclusion Plan (“Diversity Plan”), which focuses on increasing the representation of under-represented groups such as women, visible minorities, indigenous people, persons with disabilities, and veterans, and on developing a more inclusive workplace, anchors CN’s commitment. The plan applies at all levels within the organization and
includes strategies on sourcing (including early career sourcing through internships, co-op programs and new graduate programs), selection, hiring, training and development of diverse candidates. The Company has also 
integrated diversity and inclusion in its policies regarding composition of the Board and executive management.</t>
  </si>
  <si>
    <t>CN publicly discloses ethnicity data for employees in the United States in its 2022 Data supplement - GRI ﹠ SASB Index report found at: https://www.cn.ca/-/media/Files/Delivering-Responsibly/CN-2022-Data-Supplement-en.pdf?la=en</t>
  </si>
  <si>
    <t>CN publicly discloses diversity data in its 2022 Data supplement - GRI ﹠SASB Index report found at: https://www.cn.ca/-/media/Files/Delivering-Responsibly/CN-2022-Data-Supplement-en.pdf?la=en
https://www.cn.ca/-/media/Files/Delivering-Responsibly/CN-2022-Data-Supplement-en.pdf?la=en</t>
  </si>
  <si>
    <t>https://www.cn.ca/-/media/Files/Delivering-Responsibly/Governance/CN-Code-en.pdf?la=en&amp;hash=2885A0E4B5CFB3D4BC5842C98806227D9BD96320</t>
  </si>
  <si>
    <t>We currently do not report the ratio of the annual total compensation for the organization’s highest-paid individual to the median annual total compensation for all employees. However, a vertical pay ratio analysis is conducted and presented to the Human Resources and Compensation Committee of the Board, for the purpose of its review of compensation recommendations. The vertical pay ratio analysis consists of comparing the total direct compensation of each Named Executive Officers (CEO, CFO and the other top three highest paid individuals) to the median annual total direct compensation for all CN employees. This analysis provides additional context when the Human Resources and Compensation Committee reviews the compensation programs of the Company. 
Currently, CN only reports the annual total compensation for the organization’s highest-paid individual and the labor and fringe benefits expense. Refer to CN’s 2023 Management Information Circular, p.67 at https://www.cn.ca/-/media/Files/Investors/Investor-Shareholder/information-circular-2023-en.pdf?la=en</t>
  </si>
  <si>
    <t>EQUAL REMUNERATION FOR WOMEN AND MEN: Senior management: 1.1; Management: 1.0; Non-management: 1.0; The ratio is based on basic salary in North America. Significant location represents our operations in Canada and the U.S. Please refer to CN's 2022 Data supplement - GRI ﹠ SASB Index report found at https://www.cn.ca/-/media/Files/Delivering-Responsibly/CN-2022-Data-Supplement-en.pdf?la=en</t>
  </si>
  <si>
    <t>Key actions taken to reduce pay gaps include:
•Regular reviews and targeted salary adjustments are performed to address any potential gap twice a year.
•Training on how to establish compensation fairly and limit unconscious bias.
•In preparation for the Pay Equity Act legislation, we compared the compensation of predominantly female job classes to predominantly male job classes and reviewed our compensation practices. In 2023, pay equity committees performed compliance.
Refer to CN's 2023 Management Information Circular, p.36 - Supporting Diversity, Equity and Inclusion - at https://www.cn.ca/-/media/Files/Investors/Investor-Shareholder/information-circular-2023-en.pdf?la=en
Refer to CN's 2022 Data supplement report found at https://www.cn.ca/-/media/Files/Delivering-Responsibly/CN-2022-Data-Supplement-en.pdf?la=en for the Equal Remuneration for Women and Men ratio disclosed for Senior management, Management and Non-management employees. The ratio is based on basic salary in North America. Significant location represents our operations in Canada and the U.S.</t>
  </si>
  <si>
    <t>CN’s approach to compensation continues to be driven by our goal to deliver sustainable value creation, while ensuring that target compensation supports the attraction and retention of talent. Compensation programs are designed to encourage appropriate behaviors and include appropriate risk mitigation mechanisms. In addition, compensation best practices adopted by CN include industry benchmarking and pay positioning as well as pay equity reviews.
CN offers a competitive compensation portfolio that consists of base salary, employee share investment plan, short-term and long-term incentives (applicable to certain employees only), benefits, retirement plans and other non-monetary elements. Refer to CN's 2022 Annual Report, p.11 at https://www.cn.ca/-/media/Files/Investors/Investor-Annual-Report/2022-CN-Annual-Report.pdf?la=en</t>
  </si>
  <si>
    <t>81% of CN employees are covered by collective bargaining agreements. Refer to CN's 2022 Data supplement, p.10 found at https://www.cn.ca/-/media/Files/Delivering-Responsibly/CN-2022-Data-Supplement-en.pdf?la=en</t>
  </si>
  <si>
    <t>The total employee turnover rate was 12% in 2022, down from 14.1% in 2021. The high total employee turnover rate in 2021 is mainly due to a headcount reduction of approximately 1,150 employees from the end of Q3 2021. CN’s performance improvement plan is committed to operational excellence and delivering value for its shareholders by rationalizing its cost structure by streamlining the management hierarchy, particularly within support functions, to improve labor productivity by accelerating speed and quality of decision making.</t>
  </si>
  <si>
    <t>We offer a variety of training programs, which cover mandatory requirements or are part of an employee's learning journey and development. This ensures that our employees are equipped to perform in their roles and prepare for career advancement opportunities, as required.
We offer trainings in technical, business and leadership programs, with either online, e-learning or virtually led courses, and, when possible or necessary, through in-person sessions. People leaders are supported in building the skills and knowledge needed to successfully perform at each level and this includes a focus on enhancing communication skills, increasing collaboration across teams and creating a strong base of inclusive leadership throughout our workforce. In 2022, we also launched our online and curated playlists/curricula for more self-guided and self-paced learning to allow for development tools to be available throughout the year and self-directed by the employee.
For the Operations group, we have various entry-level supervisory programs, to onboard front-line management, that focus on providing those leaders with a comprehensive understanding of railway operations, sales and customer service, as well as people leadership. 
Total hours of training and average hours of training KPIs are disclosed publicly in our 2022 Data Supplement, p. 12 at https://www.cn.ca/-/media/Files/Delivering-Responsibly/CN-2022-Data-Supplement-en.pdf?la=en</t>
  </si>
  <si>
    <t>We continue to align our talent strategies to the business objectives, by focusing on acquiring as well as developing the various skills and capabilities required to meet our commitments, address challenges, and ensure a solid bench of talent to mitigate risk.
We offer a variety of training programs, which cover mandatory requirements or are part of an employee's learning journey and development. This ensures that our employees are equipped to perform in their roles and prepare for career advancement opportunities, as required.
We use the following quantitative metrics to measure the impacts of training and development on the business and our workforce: increased revenue, employee engagement, and internal hire rates.
In 2022, we provided 890,037 hours of training to our employees. The average training hours are disclosed publicly in our 2022 Data Supplement report, p.12 at https://www.cn.ca/-/media/Files/Delivering-Responsibly/CN-2022-Data-Supplement-en.pdf?la=en
In 2022, we launched My360 Playlists, CN’s new online learning library, offering curated content covering more than 50 topics. In 2023, we launched Percipio to provide a range of high-quality learning resources for digital, leadership, and business skills. 
Our two CN Campuses are focused on instilling a strong safety culture in our new hires who receive a complete range on hands-on technical training. And, in partnership with labour unions, new conductors’ skills development and assessment continues for six months after qualification. Employees return to CN Campus throughout their careers for refreshers and to train on new equipment.</t>
  </si>
  <si>
    <t>As we look to 2030 and beyond, decarbonizing rail transportation will continue to require innovative fuel-efficient technologies, the greater use of sustainable renewable fuels, and designing innovative low emission supply chain solutions through investments and collaboration. 
We are actively engaging with other rail companies, directly and through associations such as the Association of American Railroads (“AAR”) and the Railway Association of Canada (“RAC”), as well as with diverse locomotive manufacturers, fuel suppliers and customers.
Our position in the supply chain will enable us to lead a step change towards decarbonizing North America’s freight sector, by leveraging and stimulating progress in the development of low-carbon fuels and technologies. Discussions on the prospects of battery and hydrogen powered trains are already underway. Through the RAC, we have been actively working with the Government of Canada since 1995 to address the impacts of rail activities on the environment through a Memorandum of Understanding (“MOU”). The 2018 – 2022 MOU supports the Government of Canada’s commitments under the Pan Canadian Framework on Clean Growth and Climate Change, and its vision for green and innovative transportation. Released in 2022, the Rail Pathways Initiative report presents a roadmap to rail decarbonization based on emerging low-carbon technologies such as alternative low carbon fuels and alternative propulsion.
We continue to align our talent strategies to the business objectives, by focusing on acquiring as well as developing the various skills and capabilities required to meet our commitments, address challenges, and ensure a solid bench of talent to mitigate risk.</t>
  </si>
  <si>
    <t>CN's ability to develop the best railroaders in the industry has been a key contributor to the Company's success. We recognize that without the right people, no matter how good a service plan or business model a company may have, it will not be able to fully execute. 
We continue to align our talent strategies to the business objectives, by focusing on acquiring as well as developing the various skills and capabilities required to meet our commitments, address challenges, and ensure a solid bench of talent to mitigate risk. 
The working conditions of the Company's unionized workforce are governed by collective agreements which are negotiated from time to time. In 2022, 81% of CN employees were covered by collective bargaining agreements. 
In the third quarter of 2021, we provided employee termination benefits and severance costs related to a workforce reduction program of $39 million, or $29 million after-tax ($0.04 per diluted share). 
For more information, refer to CN’s 2022 Annual Report, p.25, 43, 58-59 at https://www.cn.ca/-/media/Files/Investors/Investor-Annual-Report/2022-CN-Annual-Report.pdf?la=en</t>
  </si>
  <si>
    <t>We are committed to respecting and protecting privacy and the confidentiality of the information we collect about individuals and organizations that interact with CN during its activities.
All employees have a role in supporting CN’s compliance with privacy laws and regulations. CN’s privacy training is designed to provide employees with the skills and knowledge they can use to protect personal information appropriately, understand their privacy obligations, and conduct day-to-day business activities in a compliant manner. 
In 2023, we published our Confidentiality Notice and Commitment. It outlines the ways in which we help protect privacy and the confidentiality of information, explains how we collect, use, and disclose customer and other organizations’ information, and outlines individual rights and choices.
Refer to the Confidentiality Notice and Commitment at https://www.cn.ca/-/media/Files/Delivering-Responsibly/Governance/Confidentiality-Notice-and-Commitment-en.pdf?la=en&amp;hash=9B4B29C2E5F9D7DAFF82D67A8D431A179CF13D59</t>
  </si>
  <si>
    <t>We continue to align our talent strategies to the business objectives, by focusing on acquiring as well as developing the various skills and capabilities required to meet its commitments, address challenges, and ensure a solid bench of talent to mitigate risk. 
We offer a variety of training programs, which cover mandatory requirements or are part of an employee's learning journey and development. This ensures that our employees are equipped to perform in their roles and prepare for career advancement opportunities, as required. We offer trainings in technical, business and leadership programs, with either online, e-learning or virtually-led courses, and, when possible or necessary, through in-person sessions. People leaders are supported in building the skills and knowledge needed to successfully perform at each level and this includes a focus on enhancing communication skills, increasing collaboration across teams and creating a strong base of inclusive leadership throughout our workforce.</t>
  </si>
  <si>
    <t>Safety Culture and Management: We are providing the leadership, training and resources necessary to achieve our strong safety culture, ensuring employees have the necessary tools and training to work safely.
Workplace Health and Safety: Safety risk assessments are an integral part of our jobs, supported by clearly defined rules, procedures and evaluation processes. Working together as one team through our joint union-management teams, we have deployed numerous preventive safety management programs, including refreshing fatigue management programs. Through our Safety Management System (SMS), we continue to focus on top causes of accidents and how to prevent them through risk assessments and safety audit improvement plans. We conduct risk assessments in a structured and systematic way prior to changes in operations and to address activities that may pose a significant risk. These enable our people to understand the potential safety hazards of their job to prevent or minimize the risk of an injury or accident.
Operational Safety: Our significant investments in infrastructure and technology, combined with a structured community engagement program, are helping keep the public safe and continuously improve our performance. We also continued to invest in an ongoing community engagement program to share information on crossing safety, corridor risk assessments, proximity guidelines, dangerous goods traffic and emergency response training.
For safety KPIs, refer to CN's 2022 Data Supplement, p.8-9 at https://www.cn.ca/-/media/Files/Delivering-Responsibly/CN-2022-Data-Supplement-en.pdf?la=en
For more information, refer to CN's 2022 Annual Report, p.9-10 at https://www.cn.ca/-/media/Files/Investors/Investor-Annual-Report/2022-CN-Annual-Report.pdf?la=en</t>
  </si>
  <si>
    <t>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2020 Sustainability report, pages 33-38, found at https://www.cn.ca/-/media/Files/Delivering-Responsibly/Delivering-Resp-2020-en.pdf?la=en
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2020 Sustainability report, pages 33-38, found at https://www.cn.ca/-/media/Files/Delivering-Responsibly/Delivering-Resp-2020-en.pdf?la=en</t>
  </si>
  <si>
    <t>The Federal Railroad Administration (FRA) injury frequency rate is the number of reportable injuries per 200,000 hours worked. Refer to CN's 2022 Data supplement - found at https://www.cn.ca/-/media/Files/Delivering-Responsibly/CN-2022-Data-Supplement-en.pdf?la=en</t>
  </si>
  <si>
    <t>Number of fatalities – On-duty employees. Refer to CN's 2022 Data supplement - found at https://www.cn.ca/-/media/Files/Delivering-Responsibly/CN-2022-Data-Supplement-en.pdf?la=en</t>
  </si>
  <si>
    <t>Canada and United States</t>
  </si>
  <si>
    <t>Total recordable incident rate (TRIR) is a measure of recordable work-related injuries and illnesses. TRIR is calculated as total number of recordable cases multiplied by 200,000, divided by total employee hours worked during the reporting period. Recordable incidents include all safety-related events reported by employees. TRIR relates to CN rail operations only, excluding its wholly-owned subsidiaries. Refer to CN's 2022 Data supplement - found at https://www.cn.ca/-/media/Files/Delivering-Responsibly/CN-2022-Data-Supplement-en.pdf?la=en</t>
  </si>
  <si>
    <t>Number of fatalities – Contractors. Refer to CN's 2022 Data supplement - found at https://www.cn.ca/-/media/Files/Delivering-Responsibly/CN-2022-Data-Supplement-en.pdf?la=en</t>
  </si>
  <si>
    <t>CN is intensely committed to the health and safety of its employees, the communities and environments in which it operates and the customers it serves. The Company embraces a safety culture based on the fundamental belief that all injuries and accidents are preventable. CN’s primary objective is to reduce serious injuries and fatalities to zero. The Company is employing advanced technology and innovative training to help achieve this goal. More specifically, CN is:
• Fostering an engaged workforce that understands and respects Life Critical Rules. 
• Embedding a mindset whereby employees take ownership for their own safety and the safety of others by Looking Out for Each Other.
• Training employees to identify and mitigate exposures.
• Using advanced technologies to proactively mitigate human error and reduce risk.
• Maintaining reliable and safe equipment and infrastructure. 
• Investing in employee training, coaching, recognition and engagement initiatives.</t>
  </si>
  <si>
    <t>Our people’s mental health is just as important as their physical health. Our Employee and Family Assistance Program (EFAP) connects employees and their family members with free, confidential, 24/7 support, be it for financial or legal matters, mental health concerns or relationship issues.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–a device for tracking sleep patterns. 
Our health and wellness program, CN Traction, supports good health habits and active living. At the CN Claude Mongeau National Training Centre in Winnipeg, new conductor trainees learn the importance of stretching as a work habit to prevent injuries on the job. Trainees take turns leading the group in a set of rigorous exercises each morning. 
Also, refer to CN's website at https://www.cn.ca/en/careers/working-at-cn/ and CN's sustainability report, p.49 at https://www.cn.ca/-/media/Files/Delivering-Responsibly/Delivering-Resp-2020-en.pdf?la=en</t>
  </si>
  <si>
    <t>Our safety culture is instilled at our CN Campus and across our network through ongoing safety training, coaching, 
leadership, employee engagement initiatives, and by controlling exposures. Our longstanding Looking Out for Each 
Other program urges team members to work together, be vigilant about safety and speak up if they spot an unsafe 
situation. We are also focusing on strict adherence to Life Critical Rules, which address the day‑to‑day activities that 
have the potential to cause serious injury or even loss of life.
CN has more than 70 joint union‑management health and safety committees across the system that are helping 
to address the main causes of accidents and injuries and improve our safety culture. These committees review safety 
issues or incidents at a local level to better understand trends and connect with our people in the field to identify 
areas to improve and action solutions.
Our Employee and Family Assistance Program provides an avenue for our employees and their loved ones to seek help on a wide range of personal issues, including physical, mental, financial and professional concerns. This free and confidential service is available 24/7 and through multiple platforms (telephone, web-based, in-person) to ensure help and support is always accessible and meets personal needs and preferences.</t>
  </si>
  <si>
    <t>Our Employee and Family Assistance Program provides an avenue for our employees and their loved ones to seek help on a wide range of personal issues, including physical, mental, financial and professional concerns. This free and confidential service is available 24/7 and through multiple platforms (telephone, web-based, in-person) to ensure help and support is always accessible and meets personal needs and preferences.</t>
  </si>
  <si>
    <t>CN’s main health and wellness program, CN Traction, encourages employees to adopt good health habits and maintain an active lifestyle. The program is supported by an online platform to facilitate engagement through year-round initiatives and wellness challenges geared towards our employees’ general well-being. 
For more information, refer to CN's website at https://www.cn.ca/en/careers/working-at-cn/</t>
  </si>
  <si>
    <t>On top of a flexible work schedule, vacation, and sick leave, CN offers paid (or statutory) holidays and company days off, which may vary depending on an employee’s location and the local laws. For more information, refer to CN's website at https://www.cn.ca/en/careers/working-at-cn/</t>
  </si>
  <si>
    <t>We believe that enabling our employees to have autonomy and flexibility in when and where they work is one of the best ways we equip them to thrive. Employees can balance their work and personal life with a range of workplace options, which may include flexible working hours as well as innovative tools to help them stay connected.
We invest in technology and tools to support our global talent with remote working options. Employees may take advantage of hybrid work conditions to perform their duties, which include hybrid working options, during working hours that balance their personal needs with those of the business. CN believes that with this flexibility, employees can better contribute to innovation, collaboration and achieve better work/life balance and greater productivity.
For more information, refer to CN's website at https://www.cn.ca/en/careers/working-at-cn/</t>
  </si>
  <si>
    <t>Workers’ associations and unions play a key role in ensuring that our employees’ voices are heard at all levels of the company. We respect this fundamental right for which employees should never fear retaliation. CN is committed to maintaining a strong and consistent engagement with those that represent its employees and recognizes that this dialogue is essential to ensure fair work conditions.
Refer to:
CN's Human Rights Policy: https://www.cn.ca/-/media/Files/Delivering-Responsibly/Governance/CN-Human-Rights-Policy-EN.pdf?la=en﹠hash=09846EE2E7F081E287FECCD3C70489B1A28E8830
CN's Code of Business Conduct: https://www.cn.ca/-/media/Files/Delivering-Responsibly/Governance/CN-Code-en.pdf?la=en﹠hash=2885A0E4B5CFB3D4BC5842C98806227D9BD96320</t>
  </si>
  <si>
    <t>We work collaboratively with our union partners, including the United Steelworkers, the Teamsters Canada Rail Conference and Unifor. 81% of CN employees are covered by collective bargaining agreements. Refer to CN's 2022 Data supplement report, p.10 found at https://www.cn.ca/-/media/Files/Delivering-Responsibly/CN-2022-Data-Supplement-en.pdf?la=en</t>
  </si>
  <si>
    <t>We work collaboratively with our union partners, including the United Steelworkers, the Teamsters Canada Rail Conference and Unifor, to ensure long-term stability and improve work-life balance for our employees. For more information, refer to CN's 2022 Annual Report, p.58-59 at https://www.cn.ca/-/media/Files/Investors/Investor-Annual-Report/2022-CN-Annual-Report.pdf?la=en</t>
  </si>
  <si>
    <t>We continue to engage our employees on regular two-way communications. Yearly, we conduct an employee engagement survey, which provides us with insights on how we can continuously improve our performance. We also keep employees informed and engaged in the business through regular team dialogue, internal communications, and CEO townhall meetings.</t>
  </si>
  <si>
    <t>We continue to engage our employees on regular two-way communications. Yearly, we conduct an employee engagement survey, which provides us with insights on how we can continuously improve our performance.
Refer to CN's 2022 Data supplement report, p.12 for the employee engagement results at https://www.cn.ca/-/media/Files/Delivering-Responsibly/CN-2022-Data-Supplement-en.pdf?la=en
% of actively engaged employees in 2022: 56% / Data coverage: 58%</t>
  </si>
  <si>
    <t>Our 72 joint union-management Health and Safety Committees are engaging our entire workforce on safety initiatives. They review safety issues or incidents at a local level to better understand trends and connect with our people in the field to get ideas on where to improve.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 a device for tracking sleep patterns. Refer to CN's 2018 sustainability report, p.32 found at https://www.cn.ca/-/media/Files/Delivering-Responsibly/Delivering-Resp-2018-EN.pdf?</t>
  </si>
  <si>
    <t>We provide various mechanisms to report violations to the Code of Business Conduct and address issues, including internal representatives, a confidential hotline, a legal assistance helpline, Human Resource Centre, the confidential Employee and Family Assistance Program, the CN Ombudsman's office, CN Police, and the CN Public Inquiry Line.
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
Website, Reporting violations: https://www.cn.ca/en/delivering-responsibly/governance/reporting-violations/
Code of Business Conduct, p.80-83 at https://www.cn.ca/-/media/Files/Delivering-Responsibly/Governance/CN-Code-en.pdf?la=en﹠hash=2885A0E4B5CFB3D4BC5842C98806227D9BD96320
Human Rights Policy, p.3-4 at https://www.cn.ca/-/media/Files/Delivering-Responsibly/Governance/CN-Human-Rights-Policy-EN.pdf?la=en﹠hash=09846EE2E7F081E287FECCD3C70489B1A28E8830
Supplier Code of Conduct, p.6-7 at https://www.cn.ca/-/media/Files/Delivering-Responsibly/Governance/CN-Supplier-Code-of-Conduct-EN.pdf?la=en﹠hash=44339000306E6AFBA3B4C22FF4713C0C8B971CC3</t>
  </si>
  <si>
    <t>Refer to CN's :
Website, Reporting violations: https://www.cn.ca/en/delivering-responsibly/governance/reporting-violations/
Code of Business Conduct, p.80-83 at https://www.cn.ca/-/media/Files/Delivering-Responsibly/Governance/CN-Code-en.pdf?la=en﹠hash=2885A0E4B5CFB3D4BC5842C98806227D9BD96320
Human Rights Policy, p.3-4 at https://www.cn.ca/-/media/Files/Delivering-Responsibly/Governance/CN-Human-Rights-Policy-EN.pdf?la=en﹠hash=09846EE2E7F081E287FECCD3C70489B1A28E8830
Supplier Code of Conduct, p.6-7 at https://www.cn.ca/-/media/Files/Delivering-Responsibly/Governance/CN-Supplier-Code-of-Conduct-EN.pdf?la=en﹠hash=44339000306E6AFBA3B4C22FF4713C0C8B971CC3</t>
  </si>
  <si>
    <t>Not applicable - All groups of workers are covered.</t>
  </si>
  <si>
    <t>The Governance, Sustainability and Safety Committee of the Board reviews, monitors and oversees the disclosure relating to the Company’s Code of Business Conduct. Management reports to such committee on the implementation of the Code of Business Conduct within the Company and on any significant contravention of the Code of Business Conduct
by employees of the Company. The Office of the Ombudsman offers a confidential, neutral and informal avenue which facilitates fair and equitable resolutions to concerns arising within the Company. Yearly, the CN Ombudsman presents a report that summarizes all cases logged and handled by the Office of the Ombudsman to the Governance, Sustainability and Safety Committee. 
The Code of Business Conduct is regularly reviewed to ensure it reflects those core values and remains consistent with industry trends and standards. Each director, executive officer and management employee must certify annually his or her compliance with the Code of Business Conduct, and employees are required to complete an online training course on the Code of Business Conduct. An integrity training session is also part of every new employee’s onboarding program on our
core values of integrity and respect, and the importance of protecting CN’s reputation, understanding what Doing the Right Thing means, and how to identify and avoid potential conflict of interest situations. In addition, every new employee’s onboarding program includes training on cyber security teaching how to keep CN cyber safe.
For more information, refer to the 2023 Management Information Circular, p.29 at https://www.cn.ca/-/media/Files/Investors/Investor-Shareholder/information-circular-2023-en.pdf?la=en</t>
  </si>
  <si>
    <t>On September 13, 2021, the Company served notice to commence bargaining for the renewal of the collective agreement with the International Brotherhood of Electrical Workers (IBEW) governing approximately 700 signals and communications workers, which expired on December 31, 2021. After six months of bargaining, the IBEW served notice of dispute with the Minister of Labour which commences the conciliation/ mediation process under the Canada Labour Code. On June 15, 2022, the IBEW gave a 72-hour notice of its intention to strike and on June 18, 2022 the IBEW commenced their strike. On July 4, 2022, the IBEW agreed to binding arbitration, bringing the strike to an end. On October 7, 2022, the arbitrator rendered a decision dated October 12, 2022 awarding a three percent wage increase per year from 2022 through 2024. This decision finalizes the collective agreement between CN and the IBEW, which expires on December 31, 2024. 
We work collaboratively with our union partners, including the United Steelworkers, the Teamsters Canada Rail Conference and Unifor, to ensure long-term stability and improve work-life balance for our employees.
For more information, refer to CN's 2022 Annual report, pages 59 at https://www.cn.ca/-/media/Files/Investors/Investor-Annual-Report/2022-CN-Annual-Report.pdf?la=en</t>
  </si>
  <si>
    <t>CN is engaged in the rail and related transportation business. CN's network of approximately 18,600 route miles of track spans Canada and mid-America, uniquely connecting three coasts: the Atlantic, the Pacific and the Gulf of Mexico. CN has more than tens of thousands suppliers out of which 50 were identified as critical suppliers in 2022. The Company operates in a capital-intensive industry where the complexity of rail equipment limits the number of suppliers available for rail equipment and materials.</t>
  </si>
  <si>
    <t>We disclose publicly the number of Critical suppliers and the percentage of Critical suppliers screened on environmental, social and governance issues. Please refer to CN's 2022 Data supplement - GRI ﹠ SASB Index, p.15 found at https://www.cn.ca/-/media/Files/Delivering-Responsibly/CN-2022-Data-Supplement-en.pdf?la=en</t>
  </si>
  <si>
    <t>Refer to CN's 2022 Data supplement - GRI ﹠ SASB Index, p.15 found at https://www.cn.ca/-/media/Files/Delivering-Responsibly/CN-2022-Data-Supplement-en.pdf?la=en 
https://www.cn.ca/-/media/Files/Delivering-Responsibly/CN-2022-Data-Supplement-en.pdf?la=en</t>
  </si>
  <si>
    <t>Tier 1 Suppliers (Canada and U.S.)</t>
  </si>
  <si>
    <t>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For more information, refer to CN's website at https://www.cn.ca/en/delivering-responsibly/supplier-sustainability/</t>
  </si>
  <si>
    <t>Refer to CN's Supplier Code of Conduct: https://www.cn.ca/-/media/Files/Delivering-Responsibly/Governance/CN-Supplier-Code-of-Conduct-EN.pdf?la=en﹠hash=44339000306E6AFBA3B4C22FF4713C0C8B971CC3
Refer to CN's website at https://www.cn.ca/en/delivering-responsibly/supplier-sustainability/
https://www.cn.ca/-/media/Files/Delivering-Responsibly/Governance/CN-Supplier-Code-of-Conduct-EN.pdf?la=en&amp;hash=44339000306E6AFBA3B4C22FF4713C0C8B971CC3</t>
  </si>
  <si>
    <t>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For more information, refer to CN's website at https://www.cn.ca/en/delivering-responsibly/supplier-sustainability/</t>
  </si>
  <si>
    <t>Refer to CN's 2022 Data supplement report, p.15 for the percentage of critical suppliers screened on environmental, social and governance issues - found at https://www.cn.ca/-/media/Files/Delivering-Responsibly/Delivering-Resp-2020-en.pdf?la=en</t>
  </si>
  <si>
    <t>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Refer to CN's Supplier Code of Conduct : https://www.cn.ca/-/media/Files/Delivering-Responsibly/Governance/CN-Supplier-Code-of-Conduct-EN.pdf?la=en&amp;hash=44339000306E6AFBA3B4C22FF4713C0C8B971CC3
For more information, refer to CN's website: https://www.cn.ca/en/delivering-responsibly/supplier-sustainability/</t>
  </si>
  <si>
    <t>Suppliers must comply with local law regarding the activities of trade unions and works councils and their organizational activities. Suppliers must recognize and respect the rights of employees to freely associate, organize and bargain collectively, in accordance with local laws and core conventions of the ILO.
Refer to CN's Supplier Code of Conduct: https://www.cn.ca/-/media/Files/Delivering-Responsibly/Governance/CN-Supplier-Code-of-Conduct-EN.pdf?la=en﹠hash=44339000306E6AFBA3B4C22FF4713C0C8B971CC3</t>
  </si>
  <si>
    <t>CN’s commitment to further enhancing safety and security is ongoing and all encompassing. It does not only include our people, customers and partners. It also involves contractors and sub-contractors. It’s why we recently rolled out eRailsafe, a program specifically designed for contractors and sub-contractors, in Canada.
For more information, refer to CN's website at https://www.cn.ca/en/safety/supplier-safety/</t>
  </si>
  <si>
    <t>The management of human rights is embedded in our business, including through:
a) employment policies and standards covering topics related to diversity, equal opportunities, health and safety, labour conditions and discrimination and harassment;
b) supplier standards and audits that ensure we promote human rights in our supply chain, which is part of the vendor management program;
c) community engagement practices through environmental and social impact assessments as well as outreach programs that create positive societal impacts;
d) Indigenous People programs aimed at building positive and sustainable relationships and partnership; and,
e) Union agreements focused on fair and respectful work conditions.
For more information, refer to CN’s website at https://www.cn.ca/en/delivering-responsibly/governance/code-of-business-conduct/</t>
  </si>
  <si>
    <t>Candriam is governed by:
- the General Meeting of Shareholders
- the Board of Directors : responsible for strategy / general policy (incl. ESG and corporate sustainability), management control, risk monitoring and shareholders relations.
- the Board of Management is responsible for the daily management of the entity including ESG and corporate sustainability (inc. climate, human rights and social aspects),
- the Group Strategic Committee; sets out the firm’s strategy for ESG Investing and Corporate Sustainability. 
- the Executive Committee (transversal operational decisions);
- the Remuneration Committee (compensation decisions);
- the Local Management Committees, responsible for local daily management for each branch.
-The Sustainability Risk Committee (management of extra-financial risks) related to Candriam's investments activities.
-The CSR Ethics Committee formalised in 2023, assess and monitors human rights related risks related to Candriam's operations.
For further details see CSR Report page 16 onwards:
https://csr.candriam.com/</t>
  </si>
  <si>
    <t>Candriam's Global Strategic and Executive Committees oversee the company-wide strategies.
As a member of both committees and directly reporting to the CEO, the Chief HR Officer is in charge of addressing all HR related topics in both committees and integrate them in the strategic planning. The Human Resources Department acts as a Strategic Partner to the Business and is always involved in all strategic Candriam discussions and decisions.</t>
  </si>
  <si>
    <t>Candriam's Chief HR Officer is a member of the Group Strategic Committee. Candriam's local HR Heads are human resources experts and participate both to local management committees and workers councils. Candriam's ESG and CSR experts participate to GSC focus sessions on sustainability. In 2023, for example, ESG, CSR &amp; HR experts jointly presented Candriam's procedures and policies regarding Human Resources and Human Rights. Senior Executives receive regular training on topics such as anti-discrimination &amp; harassment, modern slavery</t>
  </si>
  <si>
    <t>At Candriam, the human capital is the heart of the organization, and managing the rights of its employees is of the highest priority.
As a member of both the Global Strategic &amp; the Executive Committee and directly reporting to the CEO, the Chief HR Officer is in charge of addressing and, if necessary, escalating all workforce related topics in both committees.
The Chief HR Officer works very closely together with, on the one hand Candriam’s local HR Directors &amp; HR Officers who are the strategic business partners and who have daily contact with the local (senior) managers and are daily present in the different Candriam workplace locations, and on the other hand Candriam’s 3 Heads of the HR Centers of Expertise “Talent Acquisition”, “Learning &amp; Development” and “Compensation &amp; Benefits”. Based on regular HR team meetings, all possible risks regarding the workers' rights are addressed, discussed, and mitigated in a day-to-day manner."</t>
  </si>
  <si>
    <t>CANDRIAM has published an updated 2022 statement (approved at Board level) with its commitment towards avoiding modern slavery, and towards respecting internationally recognised Human Rights.
https://www.candriam.com/siteassets/medias/legal/regulatory-information/modern-slavery-statement.pdf
In 2023 CANDRIAM has furthermore elaborated and published a Human Rights Policy which includes its commitment concerning the respect of internationally recognised human rights (https://www.candriam.com/en/professional/SysSiteAssets/medias/publications/brochure/corporate-brochures-and-reports/candriam-human-rights-policy/human_rights_policy_def_gb.pdf)
https://www.candriam.com/siteassets/medias/legal/regulatory-information/modern-slavery-statement.pdf</t>
  </si>
  <si>
    <t>CANDRIAM has published an updated 2022 statement (approved at Board level) with its commitment towards avoiding modern slavery, and towards respecting internationally recognised Human Rights.
https://www.candriam.com/siteassets/medias/legal/regulatory-information/modern-slavery-statement.pdf</t>
  </si>
  <si>
    <t>In 2023 CANDRIAM has set up a CSR Ethics Committee. The committee defines, monitors and assesses human rights risks related to Candriam’s operations, including Human Resources and Suppliers
It Monitors the human rights due diligence process embedded within the company’s operations. It assesses and oversees follow-up on issues alerted /escalated by Candriam’s operational, procurement or risk teams or via the Compliance whistleblowing procedure. As the case may be, this follow-up can entail provision of remedy.</t>
  </si>
  <si>
    <t>At the corporate level, we carry out HRDD through our business units and according to the following policies:
Human Right Policy 
Employee Code of Conduct
Supplier Code of Conduct
Procurement policy
Procurement Charter
Whistleblowing Policy.
Modern slavery and human trafficking training will be provided to educate the relevant business units on the importance of implementing and enforcing effective systems to ensure slavery and human trafficking is not taking place in our business or supply chain.
At the investment level, we carry out HRDD in our ESG analysis.
As a responsible asset manager, CANDRIAM makes commitment to:
Protect investment portfolios from systemic or reputational risks related to investment in controversial activities in alignment with the UN Global Compact in efforts to adhere to the UN Guiding Principles on Business and Human Rights
Reduce exposure to stranded assets, litigation risk, and further negative financial impact as a consequence of changes in regulation or social norms.
For instance, we rule out companies that are in breach of the principles of the United Nations Global Compact. These ten principles cover four main categories: Human Rights, Labour, Environment, and Anti-Corruption. The Norms-based review identifies companies which have significantly and repeatedly breached any of the principles of the United Nation’s Global Compact. We also exclude companies that are involved in controversial weapons (biological weapons, chemical weapons, white phosphorus weapons, anti-personnel landmines, cluster munitions and depleted uranium weapons), Tobacco, Thermal Coal and Oppressive regime. There are additional screening on issuers involved in Palm Oil production and purchase.</t>
  </si>
  <si>
    <t>As an employer, CANDRIAM strive to respect the human rights of employees as well as people involved directly and indirectly in its operations and supply chain.
Our 4 pillars of strong human capital management are based on:
- Developing further a GREAT place to work and strengthening employee engagement,
- Developing further career Management and Succession Planning,
- Accelerating Sustainable growth and developement of our Employees,
- Developing a fair and transparent reward strategy and performance management strategy, 
As an investor, CANDRIAM places sustainability at the core of our investment processes and believes asset management has a key role to play in building a more sustainable future by channeling capital into projects that will ensure sustainable and inclusive growth including the promotion and protection of human rights.
Being an active and responsible asset manager, we want our investments to contribute to the sustainable challenges and goals the world is facing. To deliver on our responsible investor philosophy, we have developed a unique value proposition based on three pillars, with 90% of our AUM incorporating elements of this ESG approach: systematic integration of materially relevant ESG criteria into our investments, active stewardship and impact measurement and transparency. We have an internal proprietary ESG framework that evaluates companies' exposures to sustainability challenges such as on health and wellness, climate change, evolution of demography among others. This analysis also assesses companies' capacity and performance in managing their human rights risks in both own operations and supply chains from policy to implementation level.</t>
  </si>
  <si>
    <t>As defined by our Procurement Policy, all external vendors and providers that are part of our supply chain are asked to:
sign CANDRIAM's Supplier Code of Conduct, commit to the answers they have provided in the CSR Questionnaire.</t>
  </si>
  <si>
    <t>Developing further a GREAT place to work and strengthening employee engagement</t>
  </si>
  <si>
    <t>Developing further career Management and Succession Planning,</t>
  </si>
  <si>
    <t>- Accelerating Sustainable growth and development of our Employees,</t>
  </si>
  <si>
    <t>Candriam has put in place the following programs:
-Graduate Program
- D&amp;I Committee
- External mentoring: Article 1, Boost
- Inclusive communities :
- Women@CANDRIAM: an internal network that aims to support, develop, and promote women’s professional development.
- Next Gen Committee (Millennials Group): to bring innovative ideas to help shape the future of CANDRIAM</t>
  </si>
  <si>
    <t>Candriam has put in place the following programs:
- Global communities (Women, Millenials, Digital Ambassadors) 
- Internal Mobilities
- Competency mapping
- Annual Engagement survey</t>
  </si>
  <si>
    <t>Candriam has put in place the following programs:
- Well-Being initiatives (sport, cultural activites,..) + survey
- HR events (new joiners, buddy, networking with GSC members,...)
- Regular 1-1 with employees
- Employee Assistantce Program</t>
  </si>
  <si>
    <t>Short and Medium Term contractors</t>
  </si>
  <si>
    <t>Attracting and retaining talents. We hire contractors to reinforce our internal teams for short to medium period of time. These are professional service contractors (e.g. IT developers or project managers). The Covid period combined with the inflation (the Great Resign period) has resulted in more difficulties to find the right profiles. However, we have chosen to maintain our relationships with our multi-year referenced vendors as a partner of trust even if our cost base has signficantly increased.</t>
  </si>
  <si>
    <t>Special Needs Contractors</t>
  </si>
  <si>
    <t>Inclusion: We work occasionally with companies that provides us with special-need contractors. We still need to better integrate them in our procurement and onboarding processes.</t>
  </si>
  <si>
    <t>Automation</t>
  </si>
  <si>
    <t>Artificial Intelligence</t>
  </si>
  <si>
    <t>Automation. With the rise of artificial intelligence and perpetual search for efficiency, we are yet to assess what these trends will entail on our procurement process and suppliers. However, it is too early.</t>
  </si>
  <si>
    <t>As an investor, CANDRIAM pays particular attention to employee representation in its ESG analysis of investee companies. The ESG analyst look for trends in labour strikes as well as data on collective bargaining agreement and employee representation to assess how investee companies performs in human capital management. "Working Condition" is one of the 3 priority topics for our Stewardship activities, and we have therefor regularly engaged with unions to understand how a company treats its employee. At CANDRIAM, we firmly believe that a company with strong and constructive employee dialogue outperforms in the medium to long term. Our engagements regularly entail discussions with a company's trade union/s to better gauge the working dynamics from the employee standpoint. In 2022, we have carried out dialogues with union representatives of, for example, a US internet retailer, a German car manufacturer. We are also part of a coalition of investors led by a global union looking at the controversies linked to the care home industry. In 2022, we have also launched a campaign engaging 18 companies and 7 unions to discuss workers representation at board level to better understand the relationship between employees and management.</t>
  </si>
  <si>
    <t>In 2023 CANDRIAM has set up a CSR Ethics Committee. The committee defines, monitors and assesses human rights risks related to Candriam’s operations, incl Human Resources and Suppliers
It Monitors the human rights due diligence process embedded within the company’s operations. It assesses and oversees follow-up on issues alerted /escalated by Candriam’s operational, procurement or risk teams or via the Compliance whistleblowing procedure.</t>
  </si>
  <si>
    <t>In 2023, Candriam published its Human Right Policy that define our approach as a company and as an investor. 
As a responsible company and as an responsible investor we are fully committed to continue to improve our policies and internal procedures to identify, manage, mitigate and remedy human risks.</t>
  </si>
  <si>
    <t>As an investor, CANDRIAM carries out engagement on human right risks. For example we have been engaging for several years with French company, Teleperformance, involved in human rights abuse on its employee. This engagement has led us to discuss with employees and union representatives to gain insight into the company's human capital performance. The engagement, both with employee and company management, has to date achieved some improved practices although not near enough. 
For more information on this example see this publication: https://www.candriam.com/en/professional/SysSiteAssets/medias/publications/sustainable-investment/teleperformance/2023_02_teleperformance_update_engagement_en_web.pdf</t>
  </si>
  <si>
    <t>N/R</t>
  </si>
  <si>
    <t>BELGIUM</t>
  </si>
  <si>
    <t>LUXEMBOURG</t>
  </si>
  <si>
    <t>REST OF THE WORLD</t>
  </si>
  <si>
    <t>The 4 largest entities in terms of number of employees</t>
  </si>
  <si>
    <t>No change. Note that the use of contigent workers mostly depends on the number of projects</t>
  </si>
  <si>
    <t>Candriam has a strong focus on gender diversity, accompanied by measurable objectives such as the attraction of more women within our workforce. Supported by our Diversity &amp; Inclusion Committee and through internal mobility, personal development, mentoring, specific learning paths and dedicated training program we have committed to supporting a diverse, equal and inclusive succession plan across the organization.
To ensure that Candriam is developing the future female leaders of tomorrow, we defined the following KPIs:
40% of female share of total workforce by 2023
30% of female in Top Management (Executive Committee) by 2025
30% of female in Management Committee by 2025
50% of female &lt;30 yrs in the new hires by 2025
Inclusion is an established criteria in Candriam’s performance development and is part of the evaluation of our people leaders. Our aim is to define specific objectives annually in terms of Diversity and Inclusion and refer these to the Executive Committee.
https://csr.candriam.com/pdf/CSR-report-2022.pdf
As an investor, CANDRIAM has an internal corporate governance criteria that is used in our ESG analysis one of which concerns board diversity. We penalise companies that have less than 33% of female members at the board of directors of a investee company. We may also vote against election of board members to ensure diversity of the board. "
https://csr.candriam.com/pdf/CSR-report-2022.pdf</t>
  </si>
  <si>
    <t>the company is legally prohibited from collecting ethnicity data in all of its locations</t>
  </si>
  <si>
    <t>To reach its ambitious objectives in terms of Diversity and Inclusions, Candriam has defined the following KPIs:
40% of female share of total workforce by 2023
30% of female in Top Management (Executive Committee) by 2025
30% of female in Management Committee by 2025
50% of female &lt;30 yrs in the new hires by 2025
Our D&amp;I principles are incorporated into our internal practices &amp; policies: D&amp;I Charter, Recruitment Policy, Anti-Harassment and Non-Discrimination Policy, mandatory e-learning on Preventing Discrimination &amp; Harassment,...
We developed our training offer to raise awareness and support our managers in their efforts to encourage diversity &amp; inclusion in their team (Women &amp; Leadership, Inclusive Leadership, International Women’s Day Keynote,...) 
We reinforced the monitoring of our actions in establishing qualitative and quantitative criteria through several initiatives: Febelfin Charter, Edge Certification, WDI, AFG, Candriam CSR Report,...</t>
  </si>
  <si>
    <t>CANDRIAM is legally prohibited from collecting ethnicity data in all of its locations,</t>
  </si>
  <si>
    <t>All Direct Operations Workforce</t>
  </si>
  <si>
    <t>At this moment, Candriam is enforcing the local parental leave regulations in the different countries. However, a reflection is currently underway around a global approach taking into account local specificities and regulations. The company hired a dedicated Head of Compensation &amp; Benefits in 2022 to study, among other things, the parenthood topic.</t>
  </si>
  <si>
    <t>https://www.candriam.com/en/professional/SysSiteAssets/medias/career/non-discrimination-and-anti-harassment_en.pdf</t>
  </si>
  <si>
    <t>ratio includes base salary+ bonus + equities + car + pension contribution. If we take into account only fix remuneration, the ratio is 525%. The CEO global remuneration is mainly linked to both Candriam's financial profitability &amp; the companies' long term business sustainability (ESG)</t>
  </si>
  <si>
    <t>CANDRIAM is legally prohibited from gathering employee ethnic data on its employee.</t>
  </si>
  <si>
    <t>1. EQUAL PAY FOR EQUIVALENT WORK: Conduct yearly gender pay gap assessments which cover base salaries, but also bonuses and other cash benefits by using a regression analysis. Systematically remediate any identified unexplained gender pay gaps. Frequently and openly communicate on the organization's proactive management of gender pay equity across all levels of responsibility =&gt; Ongoing
2. LEADERSHIP DEVELOPMENT TRAINING &amp; MENTORING: The organization has formal mentoring programs for men and for women but impact has to become more visible =&gt; Ongoing
3. FLEXIBLE WORKING: Candriam systematically encourage men to make use of paternity or parental leaves that are available to them =&gt; Ongoing
4. ORGANIZATIONAL CULTURE: Implement a policy on prohibiting and preventing sexual harassment and all forms of discrimination at the workplace, including dedicated, impartial and independent procedures and resources to implement the policy, ensure that all employees are required to complete sexual harassment and discrimination prevention training at least once a year, that non-disclosure agreements and private arbitration are prohibited, and that a majority of employees agree that information on the procedure to report a concern regarding sexual harassment and discrimination is easily accessible to them, that they would not be retaliated against for reporting a concern and that the leadership would take appropriate actions in response to incidents of harassment and discrimination =&gt; Ongoing</t>
  </si>
  <si>
    <t>Paying (at least) a living wage is mandatory in the countries in which Candriam operates. Candriam will never pay any employee below the living wage, but will pay an internal &amp; external benchmarked wage in line with Candriam's Global Remuneration Policy. Regarding paying minimum wages, Candriam has installed several checks/controls together with the local payroll providers.</t>
  </si>
  <si>
    <t>Prior to contracting with our suppliers, we carry out a due diligence exercise to ensure that we deal with a reputable company (i.e. properly registered and licensed to operate).
Our terms and conditions emphasize the need to comply with CSR principles by means of a Supplier Code of Conduct and a CSR questionnaire.
Where part of the contractor's compensation derives from attaining a specific key performance target, we made sure we have or participate to a fair scoring system.
Whenever possible, we prioritize Belgian, French or Luxembourgish laws to apply to our contracts for professional services. and facilities services. Last year, we have received and agreed price increase requests from suppliers in labour-intensive industries (IT and facilities). The minimum increase started from 6% up to 10+% on a case-by-case basis. While Belgium and Luxembourg apply an automatic salary indexation, we did agree to similar increases in France.</t>
  </si>
  <si>
    <t>Turnover has remained stable over the last reporting period.</t>
  </si>
  <si>
    <t>Candriam has both a top down (answering firm wide training requirements defined by the Global Strategic Committee &amp; the Executive Committee to ensure the strategic challenges) but also a bottom-up approach (responding to upskilling trends or learning needs through our centralized learning platform which gathers a broad range of individual requests).
Twice a year, each team leader has to talk with their team members on an individual level during a mid-year and end-year review tackling development challenges and opportunities.
 Candriam sustainable growth and development strategy is based on the following pillars:
Further stimulate our learning culture
Improve the learning experience
Tackle effectively individual and team needs
Pursue skill building and reinforce business knowledge
Shift the leadership mindset to motivate and support our teams to better face the challenging environment
Maintain and update our training offer to always comply with the regulatory requirements.
Candriam has a broad learning offering based on the following pillars:
onboarding
leadership skills
communications &amp; language skills
personal development (incl. of well-being, diversity &amp; inclusion programs &amp; coaching)
business knowledge-finance (inclusive of sales and financial programs)
it and digital expertise (incl. of project management)
audit/compliance/legal
ESG and sustainable investing programs, such as the Candriam Academy
Feedback-loops are always put in place to ensure the development programs have successfully addressed the growth opportunity which was initially requested. This process includes an annual discussion with employee representatives.</t>
  </si>
  <si>
    <t>Candriam has several evaluation processes taking place before, during and after the programs both related to soft- as hard-skills’ programs through both quantitative as qualitative processes. Based on the qualitative and quantitative feedback, we can improve the content of programs, the hybrid approach, the team of expert-facilitators, the timing or duration, or the target group taking part in the program. 
First a skills’ gab analysis is made with the subject matter expert and one or several participants, to tailor the program to the needs of the target group and the context of Candriam.
Secondly the managers are addressed regarding the program and the target group. Once the program finalized, they will also come back to us, regarding the impact of the program. During the performance reviews, the manager also has an overview of the programs followed by his team-members to be able to evaluate the impact. Also the top-management and HR team is regularly informed of the on-going trajectories to include their feedback and follow-up afterwards.
Thirdly and evaluation form is shared with all participants combining both qualitative as quantitative questions in order to constantly measure the quality of the program, and possible improvement points on divers levels.
Finally, Candriam also sends out an engagement survey to all employees once a year to measure both quantitative as qualitative feedback regarding all Talent development initiatives, their employee experience and their well-being.</t>
  </si>
  <si>
    <t>We are showing a relatively high average number of training hours for Temporary/Fixed Term employee for a specific reason (26hr).
Under our 'Investment 2020' program, Candriam recruits young professionals from diverse social backgrounds under a temporary contract and provides them with work experience and an investment management certification (UK IMC). This certification is equivalent to 100 hours of training and therefor increases significantly the average training hours for temporary employees.</t>
  </si>
  <si>
    <t>Given the nature of CANDRIAM's business, our main operations are located in offices. We consider our operations to generate relatively low climate risk exposure compared to other carbon intensive sectors. Our CO2 emissions as well as our climate strategy is clearly reported in our 2022 CSR Report.
https://csr.candriam.com/pdf/CSR-report-2022.pdf
As an responsible asset manager, Candriam is fully committed to achieving net zero by 2050. For over 15 years now, our ESG analytical framework has embedded climate mitigation and adaptation across our sustainable investment strategies. This means that across our ESG related strategies we systematically integrate climate considerations into the way we invest and select companies that are putting forward a meaningful and credible carbon decarbonization pathway.
In 2022, Candriam published it's Climate Strategy which details our approach and commitments.
https://www.candriam.com/siteassets/medias/publications/sri-publications---candriam-policies/candriams-climate-policy.pdf</t>
  </si>
  <si>
    <t>At Candriam, we ensure our staff are fully informed and trained to fully understand the risks but also the opportunities presented by the transition to a climate-neutral economy. 
Nearly 100% of our employees are "Candriam Academy" certified, and more than 500 participant have attended our ESG Masterclasses with focus on Climate Change.
Since 2022, Candriam organises a 'Climate Fresk' during the new joiner event (taking place at least once a year for 60 new joiners)".</t>
  </si>
  <si>
    <t>At Candriam, workforce surveillance is mainly driven by the security concerned, as such we carry out general controls and never control a targeted employee. We don't look into the detail of users activity but we observe logs and events in order to detect malicious behaviors. For example, we detect unusual connection locations or people trying to logon into our network remote using a non-compliant device. All the controls applicable in this context has been explicitly explain in our internal policy.</t>
  </si>
  <si>
    <t>At this stage Candriam doesn't use AI in workforce management, including in recruitment, performance management and workplace decisions.</t>
  </si>
  <si>
    <t>We work with external companies in charge of annual H&amp;S audits, reports and we insure the follow-up on their recommendations. 
Candriam organises on a regular basis First Aid and Security programs to ensure we have the necessary competencies and knowledge . An evacuation exercise is also organised on an annual basis for all main Candriam office sites. 
Medical examinations are organised for new joiners and on a regular basis for other employees.</t>
  </si>
  <si>
    <t>Candriam Human Resources Department meets on average once a month with employee representative institutions (unions included). When developing and evaluating health and safety policies and practices, the topic is presented for discussion before set-up.</t>
  </si>
  <si>
    <t>Luxembour</t>
  </si>
  <si>
    <t>Candriam conducts an annual survey on Well-being in order to measure the employee’s satisfaction and well-being.
Since the Covid-19, Candriam offers access to Pulso's Employee Assistance Program (EAP). This external, independent organization aims to provide confidential, short-term advice to help you maintain mental and emotional well-being. 
In case of long-term absence, Candriam supports its employees through the following action-points:
HR Directors regular follow-up,
Meeting with the employee when he/she is back in the office,
Appointment with the Occupational health doctor ,
Adjustment of the working time upon their return to the office, and/or additional coaching, if necessary.</t>
  </si>
  <si>
    <t>For example in France we produce a document called a 'Déclaration Unique d'Evaluation des Risques Professionels' (DUERP) the document is accessible to the unions, employee representatives as well as all employees. 
It must also be sent to the Professional Health Authorities.
The document is updated on an annual basis.</t>
  </si>
  <si>
    <t>The risks in terms of physical or mental health are the same on all of our sites and our business lines.
In the event of a report, Candriam can conduct internal investigations and contact occupational medicine to remedy the situation.</t>
  </si>
  <si>
    <t>Candriam conducts regular Workplace &amp; Well-Being surveys and recently reshaped its Well-Being Committee (enlarged and enriched with new initiatives) to provide employees with new initiatives such as yoga class, football, paddle, cheese &amp; wine tasting, books library etc.
These initiatives concern all locations, and feedback is measured during the annual engagement survey.</t>
  </si>
  <si>
    <t>HR monitors &amp; make sure that people who are unwell take sick leave, which is remunerated in all Candriam's countries based upon local social security legislation. Candriam will always respect the local law &amp; local policies and will never put any pressure on employees who are on sick leave.</t>
  </si>
  <si>
    <t>Candriam employees can work from home 2 flexible or fixed days per week and benefit from exceptional WfH days to respond to unusual individual situations or emergencies that make it impossible to travel to the workplace.
In addition employees can use up to 5 occasional days per year that can be taken outside the country of residence.
Candriam also offers flexible working hours, enabling employees to work around their personal constraints.</t>
  </si>
  <si>
    <t>It is crucial for Candriam to work hand in hand with worker representatives. therefore, we are used to meeting with them once a month in official bodies. In addition, there is a continuous and transparent relationship that allows the company to work closely and in a constructive way with the worker representatives. Thus, the company is able to address any topic or potential issue on the spot and take appropriate and necessary actions immediately.
Local Management Board meets on average once a month with employee representative institutions (unions included).
Staff representatives, members of these institutions are ""protected employees"" according to local legislation.
In addition, Candriam executes on a yearly basis employees survey (well being and / or engagement survey) in order to keep the link with the workers and make sure that all employees are satisfied with their work environment. these surveys allow HR to organize specific initiatives if any topic is to be addressed."</t>
  </si>
  <si>
    <t>We make sure new vendors have filled out CSR questionnaire and adhered to our Code of Conduct for Suppliers.
The Candriam Supplier Code of Conduct is annexed to the master service agreements and therefore binding.
UK Modern Slavery statements are also collected when applicable.</t>
  </si>
  <si>
    <t>At Candriam, we have had no history of restrictions to employee's right to freedom of association or collective bargaining. Our engagement with unions and employee representative has always been cordial and constructive.
Restricting freedom of association and collective bargaining is also against the labour laws of the countries in which we operate.
As a company but also as an investor, Candriam values and promotes freedom of association and collective bargaining.</t>
  </si>
  <si>
    <t>At Candriam, employees are very much involved and participate in corporate decision making, in different ways:
Management meets on average once a month with the staff representative institutions (including trade unions). These meetings allow an open discussion between management and staff representatives and give rise to reports available to employees.
Town hall meetings are organized on a quarterly basis, with the top management of the firm (Group Strategic Committee). These meetings are attended by all employees, and the aim is to update the staff on the business and the company's KPIs. it is also a moment during which employees can ask questions directly to any GSC member.
Several communities (Next Generation community, Diversity and Inclusion, Digital Ambassadors, Women internal network) are as well involved in strategic projects and therefore participate in strategic initiatives and bottom-up corporate decision making.</t>
  </si>
  <si>
    <t>Candriam executes on a yearly basis employees survey (well being and / or engagement survey) in order to keep the link with the workers and make sure that all employees are satisfied with their work environment. these surveys allow HR to organize specific initiatives if any topic is to be addressed.
On average, the response rate is between 65% and 85%.
Almost 70% of Candriam's employees provided their feedback through the last well-being survey (2022). 95% of them indicated a high satisfaction level.</t>
  </si>
  <si>
    <t>The Next Gen Committee (Millennials group) have asked for better visibility on career development, and proposed the introduction of Corporate Titles to give greater structure to professional development. 
This idea has been adopted by the Group Strategic Committee and will be implemented in the coming years.</t>
  </si>
  <si>
    <t>Compliance channel:
Workers as well as any third party can use a dedicated whistleblowing channel called EthicsPoint (from NAVEX). This channel allows workers to report concerns, such as unethical behavior, harassment, discrimination, or misconduct in a confidential manner. A link to the channel is publicly available on our website.
HR channel:
Candriam offers an environment where communication is at the heart of our values. Therefore, employees feel confident when they need to discuss any kind of topic not only with the HR department but also with the health &amp; safety officers, staff representatives and/or the managers. Employees can raise complaints or concerns through the annual performance interview process with their direct manager, at any time with their local HR teams and during career interviews conducted by HR.
Employees have also always the possibility to raise complaints through the Union representatives and thus, anonymously.
Candriam has set up a mentorship program and a buddy program, dedicated to both employees and new joiners. these programs allow creating a trust environment in which employees can raise any question.
Candriam has a Group Non-discrimination and Anti-harassment policy. By adopting a zero tolerance approach to harassment and discrimination or every adverse behavior impacting staff mental health and wellbeing, Candriam is committed to enable its workforce to work and succeed without having to navigate negativity and prejudice and to treat all allegations in a professional, effective, confidential and discreet manner.</t>
  </si>
  <si>
    <t>Whenever a Whistleblower knows or reasonably suspects that one of the breaches covered by the Whistleblowing System has occurred or is about to occur, then that person or body may use the Whistleblowing System. Reports will be made on factual basis. The identity of the Whistleblower, as well as any third party mentioned, must be treated with a high level of confidentially. In addition, the identity of both the Whistleblower, as well as any third party mentioned, are protected. It also applies to relatives, dependents, or spouses of any of these people. The reporting persons are protected from dismissal, degradation, and other discrimination as well as retaliation actions (by example: suspension, termination of contract, dismissal or equivalent measures …). 
The Candriam Whistleblowing Policy provides employees and external parties connected with Candriam with the possibility to file a Whistleblower Report using a dedicated platform. This platform is a comprehensive and confidential reporting tool that can be used 24 hours a day, 7 days a week. Whistleblowing Reports are handled by Compliance Referents in a confidential manner and in accordance with the regulations in force. The Whistleblower remain anonymous when sending a report. 
Alternately or consecutively, the Whistleblower can use an external reporting channel by contacting directly the competent regulatory authority (CSSF) according to specific arrangements put in place by the local regulator available in their website.</t>
  </si>
  <si>
    <t>Not applicable as no grievance has been raised in the reporting period.</t>
  </si>
  <si>
    <t>Protection against retaliation is a crucial aspect of whistleblowing reporting to ensure that individuals feel safe and confident when coming forward with information. This protection is included in the Whistleblowing Policy of Candriam. The dedicated whistleblowing channel called EthicsPoint offers the option for individuals to make anonymous reports, meaning they can submit their concerns without revealing their identify. This anonymity feature encourages employees who may be hesitant or fearful of retaliation to come forward with information. Once a report is submitted through EthicsPoint, the information is forwarded to the Compliance Department which is responsible for reviewing and investigating the reported concerns. This tool tracks the progress of investigations and ensures that appropriate actions are taken. Whistleblowers may have the option to receive or provide additional information regarding their reports. This feedback loop helps maintain transparency and trust in the whistleblowing process.
 A specific training is given by Compliance to all new joiners. This training includes a chapter about whistleblowing in order to promote a culture of transparency, integrity and accountability, encouraging employees to come forward with concerns and contribute to a safe and ethical work environment. 
A whistleblowing training is also provided every two years to all employees.</t>
  </si>
  <si>
    <t>Candriam is an asset manager operating in a highly regulated industry.
Our supply chain is relatively small (mostly indirect categories like services) and consists of:
Financial data, research and ESG providers
Contractors, consultants and other professional services
Facilities
Logistics
Infrastructure hardware and software,
Business and IT services.</t>
  </si>
  <si>
    <t>At the moment, we have mapped 35% of our Tier 1 suppliers (Adherence to supplier code of conduct and ESG scoring).
We do not monitor any vendor beyond Tier 1 yet. However, we will add specific labour-intensive industries (e.g. cleaning, front of the house, catering, gardening) to our most critical suppliers. 
With the perspective of CSRD and CSDDD, we are currently defining how we can industrialize the vetting, onboarding, monitoring and reporting of ESG within the frame of sustainable procurement.</t>
  </si>
  <si>
    <t>Yes through our CSR Report</t>
  </si>
  <si>
    <t>Firm wide locations</t>
  </si>
  <si>
    <t>6 years. Note, however, that contractors and consultants' tenures are limited to 2 years due to specific regulations in some of the countries we operate in.</t>
  </si>
  <si>
    <t>We have only monitored Tier 1 suppliers so far. Most companies publish this information through their CSR reports. In 2024, we plan to use a tool to perform this monitoring ourselves regardless of the supplier tiering.</t>
  </si>
  <si>
    <t>As a financial institution, most of our procurement is related to indirect procurement. The risks that are mentioned are related to the procurement of facilities and logistics services (gardener, front of the house, cleaning, postal services, express deliveries, catering, security...)</t>
  </si>
  <si>
    <t>We often intervene at specific governance meetings to focus the attention on the rules of engagement with contingent workers. For example, our IT business units are heavy consumers of professional services. We ask the mission coordinators to pay attention to the number of hours and days even though there is no hierarchy between contractors and Candriam employees.
We also have a regular contacts with our account managers and ask them to report any incident in this regard.
The whistleblowing policy is also useful to report those.</t>
  </si>
  <si>
    <t>Our Human Rights policy has just been released in Q2 2023. We first have to have a proper solution to follow up our suppliers. As a second stage we will make the link.</t>
  </si>
  <si>
    <t>We have attached the current code of conduct. An updated draft version will be submitted to the management for their approval prior to the release in Nov 2023. The draft has not been uploaded.
https://media.nossadata.com/a6883e7b-0281-498e-954e-c2e44c6a54bc/ed79845c-f056-42a9-9ace-5575966263bb/d098cec8-c21d-4614-8bd6-4f8953fad9a8/camlu - candriam code of conduct V11 MRO 20220803.docx</t>
  </si>
  <si>
    <t>New vendor: We enclose our CSR questionnaire in the RFP package. We will then review the answers and score them.
Existing vendors: We send our CSR questionnaire and code of conduct (if applicable) prior to renewing the contract or once a year (Tier 1 suppliers only).</t>
  </si>
  <si>
    <t>As indicated in 12.1, we have a direct relationship with our account managers to deal with a variety of topics including CSR topics. However this is limited to a specific set of Tier 1 suppliers (mostly professional services)</t>
  </si>
  <si>
    <t>Our contracts include a subcontracting clause that makes the contract binding to subcontractors. 
We specifically ask our suppliers to ensure that their subcontractors are aware of the contractual obligations.</t>
  </si>
  <si>
    <t>We do not measure this yet due to the lack of an appropriate tool. However, by end of 2024, we should be able to spot incidents and demand an action plan with the related suppliers</t>
  </si>
  <si>
    <t>Our updated Supplier Code of Conduct contains a section dedicated to our monitoring and audit rights. This code is part of a wider Human Rights and CSR initiativer at Candriam. Also, our new sustainable procurement policy will apply to any employee who has interactions with our suppliers. It is indeed planned to have some training (internal or jointly with suppliers) to raise internal awareness.</t>
  </si>
  <si>
    <t>This is secured in the MSA's (obligations vis-à-vis labour law, applicable laws, code of conduct, CSR questionnaire). The next step is to effectively monitor this by end of 2024</t>
  </si>
  <si>
    <t>This is not done yet at this stage.</t>
  </si>
  <si>
    <t>As a company, we have not identified any instances of forced labour, modern slavery, human trafficking or child labour in Candriam's value chain. 
As an investor, we see many of the risks arising and are actively monitoring them. Our ESG research team is particularly alerted to these issues and our ESG engagement team has taken an active role in a coalition of of investors addressing Uyghur Forced Labour in the supply chain. We are also engaging companies in a direct way, to assess their response to identity, manage, mitigate and remedy forced labour risks.</t>
  </si>
  <si>
    <t>No case reported neither by our Operational Risk team or our Compliance team.</t>
  </si>
  <si>
    <t>In 2018, the Board of Directors entrusted the Strategy &amp; CSR Committee, with a specific duty relating to the monitoring of the Group’s Corporate Social Responsibility (CSR) strategy, ensuring consistency in the consideration of social and environmental aspects in the Group’s main strategic orientations.
The main remit of the Ethics and Governance Committee is to verify that the Group’s seven core values (Honesty, Boldness, Trust, Freedom, Team Spirit, Modesty and Fun) are correctly applied and adhered to, defended and promoted by the Group’s corporate officers, senior management and employees in all of its businesses and in all subsidiaries under its control, in all internal and external communications – including advertising – and in all other acts undertaken in the Group’s name.
The role of the Group Executive Committee is to assist Group Management define broad strategies concerning in particular the organization and the implementation conditions for human resources management.</t>
  </si>
  <si>
    <t>The Board of Directors of Capgemini SE, the Group’s parent company, ensures that long‑term value creation for all stakeholders is promoted. It has the duty to monitor and steer the Group ESG strategy overall, ensuring ESG is fully embedded in the Group’s main strategic orientations. Our ESG priorities and mid‑term objectives were approved by the Board in 2021 and will be monitored going forward by the Board of Directors, which can rely on the work of its Committees for this purpose. In particular, the monitoring of the Group CSR strategy (built around three fundamental pillars: Diversity &amp; Inclusion, Digital Inclusion, and Environmental Sustainability) has been entrusted to the Strategy &amp; CSR Committee of the Board since the end of 2018. This Committee also ensures consistency in the consideration of social and environmental aspects in the Group’s main strategic orientations. Each year, one Board meeting is devoted to monitoring the Group CSR strategy and progress made towards our targets, based on a report issued by the Strategy &amp; CSR Committee. The Board also ensures that the compensation of the CEO and Top Management includes objectives and performance conditions in line with our CSR strategy. For further details, refer to Section 4.4.1 of our 2022 Universal registration Document on Corporate Governance.</t>
  </si>
  <si>
    <t>It is the Board of Directors’ policy to regularly assess its composition and the various areas of expertise and experience contributed by each of its members. It ensures that the Board retains a range of experience and nationalities and respects gender balance.
The Board of Directors considers that Directors carrying out or having carried out the duties of Chief Executive Officer or Chief Operating Officer of an international group listed on the stock market bring to the Board all the general expertise listed above (strategy; human resources and talent management; finance, audit and risks, CSR and ethics; governance and compensation).
Capgemini ensures that the Directors have sufficient understanding of the Group, its ecosystem and its challenges. The Board members meet regularly with the members of the Group Executive Board during Board and Committee meetings. The Directors are also invited to the Group “Rencontres” gatherings, a recurring event bringing together, over several days, around 500 of the Group’s key managers and emerging talent. In addition, each year a Board meeting dedicated to strategy is held in the form of a seminar and invites key managers of the Group to contribute to Board discussions. These seminars also enable Directors to constantly refine their understanding of the challenges facing the Group through themed-based presentations and site visits.
The Directors who so request and Directors representing employees regularly receive special external training, enabling them to obtain and perfect the knowledge and techniques necessary to the exercise of their duties, in accordance with legislative provisions.</t>
  </si>
  <si>
    <t>The Board of Directors has set Executive Corporate Officers objectives to increase female representation in the Group in the variable part of their annual compensation and, since 2018, the Board of Directors includes a criterion applicable to performance shares granted to Executive Corporate Officers and Group managers targeting an increase in the number of women in the Vice President community.
Source: 2022 URD page 71
https://investors.capgemini.com/en/publication/2022-universal-registration-document/</t>
  </si>
  <si>
    <t>The General Secretary leads a centralized ESG team working with key corporate functions, business teams and geographies to structure our ESG priorities, monitor our performance and progress, guide local teams to speed‑up both client and corporate innovative solutions, and manage our internal and external ESG reporting. He also chairs the ESG Steering Committee which proposes strategic recommendations and decisions on our integrated responsible business and ESG priorities to the Group Executive Board and the Board.
The Chief Corporate Responsibility Officer is responsible for executing the Corporate Responsibility, also referenced as CSR (Corporate Social Responsibility) strategy for the Group, is a member of the Group Executive Committee, and reports to a Group Executive Board member. 
The CSR strategy, key initiatives and periodic updates are presented to and ratified by the Group Executive Board and mobilized through the Group Executive Committee and the Country Boards. It comes to life through a network of CSR leaders and teams at country‑level in main geographies and in Business Lines, who in turn orchestrate this effort through Employee Resource Groups, Affinity Networks and colleagues across the business. Country Boards or equivalent management teams comprising of representation from all operating units play an important role in leading by example and enabling CSR goals and resources in their respective country.
Finally, we have networks for each pillar of our CSR strategy.It is through these networks that we accelerate alignment between initiatives across the Group, leverage best practices and amplify our impact on society, the planet, and our people.</t>
  </si>
  <si>
    <t>OUR COMMITMENT 
Signatory to the UN Global Compact, Capgemini is committed to protecting and preserving human rights in accordance with the United Nations Universal Declaration of Human Rights, the UN Guiding Principles on Business and Human Rights, and the International Labour Organization’s Declaration on Fundamental Principles and Rights at Work (“ILO Declaration”) with its 8 core conventions.
Source: 
2022 URD page 151
https://investors.capgemini.com/en/publication/2022-universal-registration-document/
Human Rights Policy 2021, page 7
https://www.capgemini.com/wp-content/uploads/2021/12/Capgemini-Human-Rights-Policy_2021_EN-.pdf
Human Rights Policy, page 4 https://www.capgemini.com/wp-content/uploads/2021/12/Capgemini-Human-Rights-Policy_2021_EN-.pdf</t>
  </si>
  <si>
    <t>Protection against child labor, forced labor, and human trafficking: Capgemini does not employ minors or children in any part of its business, and strives to ensure that its suppliers and clients do not practice child labor in any form in their supply chains and business operations. Capgemini does not use forced, bonded, or compulsory labor, and all its employees are free to terminate their employment at any time, by providing reasonable notice. Employees are in no case required to lodge deposits or money with Capgemini to secure their employment either before or during their term of employment.
The scope of our human rights policy's commitments covers our full value chain.
Human Rights Policy,page 7 https://www.capgemini.com/wp-content/uploads/2021/12/Capgemini-Human-Rights-Policy_2021_EN-.pdf</t>
  </si>
  <si>
    <t>Alerts related to violations or risks of violation of human rights and corrective actions are monitored through SpeakUp.We are also in the process of ensuring the alignment of our SpeakUp policy with theUNGPs effectiveness criteria for remediation.Anyone who, in good faith, raises or helps address an alert on SpeakUp is protected by our non‑retaliation policy.Substantiated alerts result in appropriate remediation actions, including disciplinary actions, counselling/training, and process improvements.
...
Alerts remediation As an outcome of SpeakUp investigations, the substantiated alerts result in appropriate remediation such as counseling/ training, disciplinary actions for individuals ( based o n t he severity of the alerts)and a review or update of related processes and improvement action plansOther remediation actions taken as a result of SpeakUp investigations to prevent the recurrence of similar issues include tailored training for the target audience, updating financial policy to prevent reimbursement frauds and implementing new local policies.
Universal Registration Document, page 217 https://investors.capgemini.com/en/file/24133?download=1 https://www.capgemini.com/wp-content/uploads/2021/12/Capgemini-Human-Rights-Policy_2021_EN-.pdf p.9</t>
  </si>
  <si>
    <t>Covering our ten human rights commitments, we have selected independent international indices supplemented by country reports, to develop a human rights country risk mapping. This country risk mapping is aimed at identifying, across the countries where Capgemini operates, the countries most at risk in terms of impact on human rights. This will help us to prioritize our actions in terms of the implementation of our human rights policy, by focusing first on the countries most at risk.
We developed a country human rights assessment questionnaire to look per country at all aspects of our operations and assess where there is more exposure to human rights impacts. This country human rights assessment questionnaire is divided into different Sections focusing on the potential human rights risk factor for the country. There is a set of questions directly linked to each human rights commitment of our human rights policy. The human rights assessment questionnaire is currently being deployed, with a pilot test in India where we have 50% of our workforce.
In our clients interactions: Based on specific risk criteria, some deals are escalated and submitted to the approval of the Capgemini Group Review Board (GRB). Through this process, Group Ethics conducts an ethical review of deals presented to the GRB. In 2022, Group Ethics extended its review to integrate human rights. Each new client escalation to the GRB is now reviewed considering ethics and human rights criteria.
Universal Registration Document 2022, p.216
file:///C:/Users/cewillem/Downloads/Capgemini_-_2023-03-29_-_2022_Universal_Registration_Document%20(5).pdf</t>
  </si>
  <si>
    <t>Human rights assessment questionnaire for all countries: Following the publication of the human rights policy, we developed a country human rights assessment questionnaire to look per country at all aspects of our operations and assess where there is more exposure to human rights impacts. This country human rights assessment questionnaire is divided into different Sections focusing on the potential human rights risk factor for the country. There is also set of questions directly linked to each human rights commitment of our human rights policy. The human rights assessment questionnaire is currently being deployed, with a pilot test in India where we have 50% of our workforce.
Source: Universal Registration Document 2022, p. 2015
file:///C:/Users/cewillem/Downloads/Capgemini_-_2023-03-29_-_2022_Universal_Registration_Document%20(5).pdf</t>
  </si>
  <si>
    <t>'In our supply chain: In 2022, in line with the Duty of Care law and Human Rights Policy, we launched a suppliers’ risk mapping exercise with the support of an external consultant.
'In our clients interactions: Based on specific risk criteria, some deals are escalated and submitted to the approval of the Capgemini Group Review Board (GRB). Through this process, Group Ethics conducts an ethical review of deals presented to the GRB. In 2022, Group Ethics extended its review to integrate human rights. Each new client escalation to the GRB is now reviewed considering ethics and human rights criteria.
In 2023, with the support of an external consulting firm, we have launched a project to design and set up a methodology to assess our clients’ practices as well as the impact of our services. We launched this process with the support of the Group Sales Officers and other internal functions linked to the client management process or the evaluation of risks related to clients. The aim of this methodology is to (i) integrate human rights criteria in the onboarding of new clients and for new projects, (ii) monitor potential human rights controversies of our clients, and (iii) evaluate our existing clients on a risk‑based approach.
file:///C:/Users/cewillem/Downloads/Capgemini_-_2023-03-29_-_2022_Universal_Registration_Document%20(5).pdf
p.215-216</t>
  </si>
  <si>
    <t>Empower our employees, customers, suppliers, and partners to report to Capgemini for human rights violation cases and develop new training module for all Group employees.</t>
  </si>
  <si>
    <t>Improve analysis of reported issues and plan continuous improvements. Have a consistent and independent investigation process. Analyze alerts on breaches as reported in SpeakUP.</t>
  </si>
  <si>
    <t>The Group’s ethical helpline, SpeakUP, enables employees andexternal stakeholders to report unethical behavior and ask questions.Any reports are investigated by the Ethics Department and itslocal officers (General Counsels-Ethics &amp; Compliance Officers). Substantiated alerts result in appropriate sanctions.SpeakUP empowers people to report alerts, and ask for advice and guidance about actions or behaviours that are (1) not aligned with our values and ethical aspirations, (2) not in compliance with applicable laws, regulations, and internal compliance requirements, or (3) that may significantly affect vital interests of Capgemini and its affiliates.</t>
  </si>
  <si>
    <t>Along with our overarching Code of Business Ethics, which fostersour commitment to human rights, we have developed a dedicated Human Rights Policy across our value chain, in line with the United Nations Guiding Principles on Business and Human Rights. It confirms the Group’s commitment to respect internationallyrecognized rights, and sets out our salient issues:
— equal opportunity and fair treatment;
— freedom of expression;
— freedom of association and collective bargaining;
— harassment-free work;
— safe and healthy workplace;
— protection against child labor, forced labor, and human trafficking;
— data privacy;
— right to education;
— digital inclusion;
— protecting human rights through our ethical approach on AI solutions.
Our human rights policy states our commitments, program, and governance, and covers all Capgemini activities.</t>
  </si>
  <si>
    <t>Equal Opportunity and fair treatment</t>
  </si>
  <si>
    <t>In the spirit of our Value of Freedom, tolerance and respect for other cultures and customs are essential. We aim to provide equal opportunities and fair treatment, irrespective of social, cultural, ethnic or national origins, religious or other beliefs, caste, gender identity/expression, marital status, pregnancy status, sexual orientation, disability, age, skin color, race, parental status, political ideology, military/veteran status, or trade union activity. Our Human Resources teams across all countries have put in place Diversity &amp; Inclusion programs. We are also committed to complying with all non-discrimination laws.
We believe that the factors that make people different from each other are a source of innovation, creativity, and performance. By bringing in a range of talent, we gain different perspectives, which is essential in the rapidly changing world in which we operate.</t>
  </si>
  <si>
    <t>Harassment free-work</t>
  </si>
  <si>
    <t>We are committed to maintaining a work
environment that is free of harassment, violence,
or any action that creates a threatening workplace;
this includes any attitude, form of behavior,
or situation that may be specified as harassment.
Our employees are expected to be mindful and
respectful of personal and cultural differences,
both among peers and between a manager
and team member, so that everyone can contribute
as their unique and authentic self, and enjoy
a comfortable atmosphere at work and work-related
events.
Our SpeakUp helpline is made available 24/7 to
all employees who wish to report any unprofessional
behavior or any type of harassment they may
be facing.</t>
  </si>
  <si>
    <t>Safe and healthy workplace</t>
  </si>
  <si>
    <t>We are committed to looking after the health
and safety of our employees, whether working
on our own sites or on our clients’ sites.
The Group takes its health and safety responsibility
very seriously, and we strive to adhere to all
relevant legislations and emergency procedures
in this regard. When working on a client’s site,
we expect our employees to observe and cooperate
with any client rules regarding health and safety
and emergency procedures. We also have specific
guidelines for our employees to follow while
traveling on business.</t>
  </si>
  <si>
    <t>In the spirit of our Value of Freedom, tolerance and
respect for other cultures and customs are essential.
We aim to provide equal opportunities and fair
treatment, irrespective of social, cultural, ethnic
or national origins, religious or other beliefs,
caste, gender identity/expression, marital status,
pregnancy status, sexual orientation, disability,
age, skin color, race, parental status, political ideology,
military/veteran status, trade union activity, etc.
Our Human Resources teams across all countries
have put in place Diversity &amp; Inclusion programs.
We are also committed to complying with all
non-discrimination laws.
We believe that the factors that make people
different from each other are a source of innovation,
creativity, and performance. By bringing in a range
of talent, we gain different perspectives, which
is essential in the rapidly changing world in which
we operate.
In 2022, Ethics@Capgemini comprised a
core module “Values and Ethics” and three scenario‑based
micro e‑learnings featuring short, engaging videos on ethics
topics including “Speaking up and non‑retaliation”, “Conflict
of interest”, “Harassment‑free work environment” allowing
employees to practice how to handle tricky ethical situations.
Harassment‑free work environment also includes the key topics
of preventing sexual harassment and discrimination. From
2023, Ethics@Capgemini training will include a new training
module on our Human Rights commitments</t>
  </si>
  <si>
    <t>We are committed to maintaining a work
environment that is free of harassment, violence,
or any action that creates a threatening workplace;
this includes any attitude, form of behavior,
or situation that may be specified as harassment.
Our employees are expected to be mindful and
respectful of personal and cultural differences,
both among peers and between a manager
and team member, so that everyone can contribute
as their unique and authentic self, and enjoy
a comfortable atmosphere at work and work-related
events.
Our SpeakUp helpline is made available 24/7 to
all employees who wish to report any unprofessional
behavior or any type of harassment they may
be facing.
In 2022, Ethics@Capgemini comprised a
core module “Values and Ethics” and three scenario‑based
micro e‑learnings featuring short, engaging videos on ethics
topics including “Speaking up and non‑retaliation”, “Conflict
of interest”, “Harassment‑free work environment” allowing
employees to practice how to handle tricky ethical situations.
Harassment‑free work environment also includes the key topics
of preventing sexual harassment and discrimination. From
2023, Ethics@Capgemini training will include a new training
module on our Human Rights commitments</t>
  </si>
  <si>
    <t>The Group has rolled out a continuous internal survey worldwide (Pulse) aimed at measuring commitments and expectations among the Group's employees. This survey includes questions relating to the Group ethical culture and trust in SpeakUp; It is an appraisal tool and action plans are established based on identified results.
Source: file:file:///C:/Users/cewillem/Downloads/Capgemini_-_2023-03-29_-_2022_Universal_Registration_Document%20(5).pdf
p.214</t>
  </si>
  <si>
    <t>Central Europe and Eastern Europe</t>
  </si>
  <si>
    <t>The Group’s headcount broke the symbolic barrier of 300,000 employees in September 2021. We reached close to 360,000 employees at year end, growing by just more than 10.7% in 2022. Since 2020, organic growth has been more significant in Asia Pacific, which remains the strongest region by far with nearly 55% of employees based in this region. By December 31, 2021, Asia-Pacific totaled more than 178,000 employees, and grew further in 2022 to more than 197,200 employees, representing 54.8% of the total workforce. Latin America, Middle East and Africa, the Nordic countries, UK and Central &amp; Eastern Europe have grown their overall share vs. 2021, while the other regions, while still growing in volume, have recorded a lower percentage in the Group headcount. France represents now 11% of the total Group headcount. Capgemini Group is headquartered in Paris, France.
Source: Universal Registration Document 2022 - Page 190: https://investors.capgemini.com/en/publication/2022-universal-registration-document/</t>
  </si>
  <si>
    <t>Capgemini is a responsible and diverse organization of over 360,000 team members in more than 50 countries.
Source: Universal Registration Document 2022 - Page 1: https://investors.capgemini.com/en/publication/2022-universal-registration-document/</t>
  </si>
  <si>
    <t>It is our strong conviction that a diverse workforce and an inclusive
and equitable culture boost creativity and innovation and are
therefore integral to being a high‑performance company. Diversity
and inclusion are essential to our Group identity and our value
proposition. By bringing in such diverse talent, we enrich our teams
with different skills and perspectives, helping us to anticipate and
adapt proactively to rapidly evolving client needs, and making
Capgemini a community of active entrepreneurs and thought
leaders in our chosen markets. Therefore, we commit to building
a diverse and inclusive environment, where every form of talent
thrives and brings the best value.
Our Diversity and Inclusion strategy is highlighted in our ESG policy:
ESG priority D: Enhance a diverse, inclusive and hybrid work
environment.
It contributes to targets of three of the United Nations Sustainable
Development Goals (SDG 5, SDG 8 and SDG 10).
The Diversity and Inclusion (D&amp;I) pillar of our Corporate Responsibility program pursues four main ambitions:
— Become a destination company where all talents can thrive.
— Offer a safe and inclusive workplace with equal opportunities to all.
— Strengthen an inclusive culture, engaging all our workforce. 
— Make Tech and consulting an opportunity for broader society and local communities.
Source: 2022 URD pages 197 to 206
https://investors.capgemini.com/en/publication/2022-universal-registration-document/</t>
  </si>
  <si>
    <t>Capgemini SE is a French-based company. Under French law it is prohibited to discriminate and collect data based on race or ethnicity.</t>
  </si>
  <si>
    <t>We don't collect data on ethnicity except in the USA, where publication of the EEO1 report is mandatory.</t>
  </si>
  <si>
    <t>Diversity policy for management bodies
Diversity is one of the three pillars of the Group’s Corporate Social
Responsibility (CSR) strategy. In a constantly changing global
market with a skills shortage, Capgemini believes diversity drives
innovation and creativity. A range of diverse profiles and inclusive
practices in our work environment are key to ensuring the Group
remains attractive and guaranteeing its long‑term success.
As part of its CSR strategy and to accompany these changes, the
Group decided the following regarding diversity in its management
bodies:
— set the objective of a progressive increase in both female and international representation on the Group Executive Committee:
– as of Jan 1, 2023, international representation on the Group Executive Committee is 55% or 16 out of 29 members,
– with regard to female representation, this has led to a steady increase since 2016 in the percentage of women in this management body, rising up to 27.6% in 2022. The mid‑term objective is to reach at least 30% by 2025 and longer term to achieve the same percentage of women in the Group Executive Committee as in the Group’s headcount;
— to increase female representation within Group executive leaders, representing 10% of positions with the greatest responsibility within the Group, and, more widely in the VicePresident community, by similarly setting annual targets in this respect for the Group’s key managers. The target for 2022 was 24%. The percentage achieved at the end of 2022 was 24.35%.
Source: 2022 URD page 71
https://investors.capgemini.com/en/publication/2022-universal-registration-document/</t>
  </si>
  <si>
    <t>Disability: URD FY2022 - Page 206 - Geographical breakdown of employees with disabilities in 2022.
Nationalities: ESG Database - Human Capital - Headcount distribution by nationalities
https://investors.capgemini.com/en/esg-reporting/</t>
  </si>
  <si>
    <t>Capgemini SE is a French-based company. Under French law it is prohibited to discriminate and collect data based on race or ethnicity.
We don't collect data on ethnicity except in the USA, where publication of the EEO1 report is mandatory.
At country level only (mainly US, UK and Australia), where permitted by legislation and with huge guarantees on data privacy and data protection, people are invited to self disclose their personal attibutes in the local HR IS, on a broad scope : nationality, sexual orientation, social background, veteran status.</t>
  </si>
  <si>
    <t>About question 4.4: Provide the percentage (%) of persons with disabilities in the company’s total direct operations workforce. 
Capgemini discloses the headcount number (not in %) of employees with disabilities in Geographical breakdown.
Please refer to: 2022 URD Page 206
https://investors.capgemini.com/en/publication/2022-universal-registration-document/</t>
  </si>
  <si>
    <t>In 2021, we launched our first Group‑wide Diversity &amp; Inclusion survey across 47 countries. The objectives were to better understand the diversity of our people and hear from their D&amp;I experience. Our vision of diversity goes far beyond gender. We continue to progress well in expanding the focus on other diversity dimensions.
Across the Group, the average duration of parental leave for primary parent is close to 23 weeks: up to 16 months in Sweden, 26 weeks in India, and 20 weeks in Italy and Poland. Parents are given some useful tips, either from internal employee networks, such as Parents@CG in India, which allows all colleagues with childcare responsibilities to network and participate in sessions on different aspects of being a parent, or from external platforms such as Familizy in France, a parent 360° experience.
Source: URD 2022 Pages 174, 184, 199</t>
  </si>
  <si>
    <t>'https://www.capgemini.com/wp-content/uploads/2021/12/Capgemini-Human-Rights-Policy_2021_EN-.pdf p.6</t>
  </si>
  <si>
    <t>We have decided not to disclose this number as we believe it does not accurately reflect gender equity at Capgemini. Capgemini chooses not to focus on the gender pay gap. Like many other companies, our pay gap is primarily caused by having fewer women in senior grades and roles in the company than men. This is not uncommon in the technology industry and is something we are actively seeking to address. Instead, we are committed to providing Equal Pay for Equal Work. Our data shows that the percentage of women in top pay quartiles already corresponds with the percentage of women in more senior roles, so we are confident that any pay gap can be addressed by increasing the number of women in managerial positions.
Please refer to 2022 URD page 205: More women in managerial and top leadership roles
https://investors.capgemini.com/en/publication/2022-universal-registration-document/</t>
  </si>
  <si>
    <t>Capgemini SE is a French-based company. Under French law it is prohibited to discriminate and collect data based on race or ethnicity.
We don't collect data on ethnicity except in the USA, where publication of the EEO1 report is mandatory.</t>
  </si>
  <si>
    <t>The Group compensation philosophy is based on shared principles,
applied at a country level and tailored to local job market conditions
and regulations under a global governance structure. This philosophy
provides a foundation for us to make consistent hiring and promotion
decisions, which are linked to our business strategy, corporate goals
and objectives, and aims to reward the appropriate behaviors to
engage our employees and drive sustainable results.
During the last two years, the Group has worked towards a
comprehensive and consistent approach to Pay Equity.
Beyond running annual assessments to ensure local compliance, since 2022 Capgemini has been part of the Bloomberg Gender
Equality Index (GEI), a modified market capitalization‑weighted
index that aims to track the performance of public companies
committed to transparency in gender‑data reporting and whose
current market capitalization is greater than or equal to USD 1 billion.
Capgemini renewed its inclusion in this index again in 2023, improving overall its positioning in the benchmarking, on the basis of 2022 data, scoring 81.59% from 76.90% in previous year. This represents a progression of 4.69 points or a 6.1% improvement. This score is again above the overall average of 73% and of the Tech sector average of 72%. Out of the 484 companies that integrated the
Index, 47 belong to the Tech sector.
Source: 2022 URD pages 188-189
https://investors.capgemini.com/en/publication/2022-universal-registration-document/</t>
  </si>
  <si>
    <t>The minimum salaries applied by the Group in each country always exceed, or in some rare cases, are equal to the legal minimum wage set in the country concerned and may be higher by a very significant proportion. If anybody is at minimum wage, it would only apply to a very limited percentage of our talent during a limited time. As Capgemini is committed to ensuring that its workforce is paid at least at or above the minimum wage level, all geographies have strong governance systems in place to ensure employees are in full compliance with minimum wage regulations.
Capgemini group is committed to providing competitive total reward opportunities. Hence, our philosophy aims to:
— attract, retain and motivate our talent;
— reward individual and collective performance with a remuneration model that is motivating yet flexible, incentivizing high performance in an ethical environment;
— be fair and aligned with the Group’s strategic targets.
The Capgemini Rewards and Compensation mission statement is
structured around four pillars, designed to achieve the objectives
highlighted above:
— market and Competitive Rewards, to attract and retain the skills we need now and for the future;
— optimum impact and affordability, to enable Managers to spend approved compensation budgets in an optimized way;
— employee Engagement, by enabling employees to understand and value their full reward structure;
— optimized and efficient processes to drive alignment, favor mobility and improve employee experience.
Source: 2022 URD page 189
https://investors.capgemini.com/en/publication/2022-universal-registration-document/</t>
  </si>
  <si>
    <t>In 2022, voluntary attrition rate was 25.5% (23.5% in 2021) driven by a trend across IT industry. To combat attrition, a wide range of initiatives were implemented, both globally and locally. To deliver a world-class employee experience we remain fully engaged with our employees, continuously listening to their feedback through our online “Pulse” platform, which allows us to survey employees every month, create benchmarks, and take action to deliver measurable results, improving employee experience. To fulfil our ambition is to be a true magnet for world class talent and leadership, we focused on three areas in 2021: continuously developing and upgrading skills; developing leaders who will drive our ambition forward; and ensuring we have an engaged, diverse, and flexible workforce. We created a wellbeing policy that states our commitments to our teams.
Source: 2022 URD page 199
https://investors.capgemini.com/en/publication/2022-universal-registration-document/</t>
  </si>
  <si>
    <t>Engaging employees through world‑class learning experiences 
Our digital learning platform, NEXT, has helped drive our global ESG commitment and make learning accessible to all our employees with a unique market offering of digital content. Offers are curated internally to put learning in the context of our Capgemini‑specific roles and needs, as well as world‑class knowledge partners such as Harvard Business, Coursera, Pluralsight, Udemy, and many more technology partners. In 2022, 94.7% of the Capgemini workforce used NEXT, with the majority (92%) of our total headcount engaging in digital learning regularly. 
NEXT also caters to changing learner preferences, with more than 30% adopting micro‑learning (learning that takes 30 minutes or less), which is easily accessible to all, anywhere, anytime. 
Yet, learning has evolved past the pre‑pandemic face‑to‑face must‑haves and the purely virtual world of the New Normal, and in 2022 we saw another learning trend evolve: hybrid learning. As Capgemini offers flexible working to its employees, so too are we offering flexible learning solutions to meet both business and learner demands. Hybrid learning offers our people in‑depth learning programs in a mixture of formats, combining virtual facilitator‑led sessions with face‑to‑face workshops. For the first time in 2022, Capgemini hosted its first, truly hybrid learning experience with “InventX” – a learning event for our global Invent Community. InventX brought together the entire population of the Invent SBU (over 12,000 employees) in a simultaneous, global, and hybrid experience.
Source: 2022 URD pages 194 to 197
https://investors.capgemini.com/en/publication/2022-universal-registration-document/</t>
  </si>
  <si>
    <t>Capgemini constantly measure the benefits of our learning programmes on our business and workforce. To share an example, we were recently recognised at the Brandon Hall Awards for our Industry Campus.
This was designed to empower our people to speak the language of our clients beyond technology. The teams needed to understand the basics of their industry, their markets, their customers, their competitors, their value chains, and the trends and disruptors they are confronted with. Then, they needed to show clients how they can make a difference by applying technology solutions to address their problem statements. Through this new campus, we provide real-time, learning-in-the-flow-of-work-of-work learning around Industry. This has three clear measurable impacts:
·Addressing client CXOs more effectively and take their changing economic and business situations into accounts
·Selling more strategic deals by elevating client-facing teams (Sales, AMs, Delivery, Solution Designers).
·Accelerating growth of large accounts (more than €200-million deals), and more strategic partnerships with Fortune 1000 companies (being recognized as a strategic partner by clients through surveys and interactions).
Since the launch of the Industry Campus in April 2022, we have:
·Reached 41,000+ unique participants on NEXT and attained a 29% returning user rate
·Helped more than 70,000 employees across the Group complete beginner-level modules since launching the eLearning modules in 2020
·Reached 4000 Client-facing teams through the sessions organized
·Achieved a seven-hour average user-learning time on campus.</t>
  </si>
  <si>
    <t>The climate change risk assessment work we have done so far has focussed on identifying material risks affecting us as a business, rather than on the direct impacts on our workforce. The risks to the workforce we have identified so far through that process are mostly around the physical impacts of climate change, rather than the transition. We are currently working to support the development of a sustainability strategy for HR and this may be a question we can look to address as part of this.</t>
  </si>
  <si>
    <t>The company does not conduct any form of surveillance, all the tools deployed and used inside the Group have not this purpose.</t>
  </si>
  <si>
    <t>Unlocking the power of continuous listening through AI 
With the ambition to become People experience leaders in the industry, we notice that the potential of our employee feedback is essential for enhancing the People Experience. With more than 4 million comments in Pulse, our continuous listening tool, the challenge lies in identifying the most important topics from comments to drive meaningful improvements. It’s now feasible thanks to our in-house AI language model built to analyze, classify and predict the topics from the comments left by employees, providing a comprehensive overview of their feedback, suggestions, and concerns. To make this resource easily accessible, it has been made available in internal People Analytics platform, with a user-friendly dashboard giving the visibility into the collective voice of our organization, empowering Leaders, HRs and Business to make informed decisions and drive positive change.
Artificial Intelligence &amp; virtual hiring – deployed in Capgemini India
Empowering our recruiters with intelligent technology has always been a priority. At Capgemini India, we have automated a couple of processes that were previously perceived as transactional. Our Chatbot based Screening Platform – Litmusblox is utilized across Business Units to reach out to a mass volume of candidates at once, collect screening information like their interest in working with Capgemini, insights into their profile, technical skills they are proficient in etc. It reduces manual screening time and effort to collect these details and then make a decision.</t>
  </si>
  <si>
    <t>Health and Safety at work
Our constant and continuous work to update and communicate our
policies and guidelines to our people is a top priority to support
education and create awareness within Capgemini. Health and
Safety information is provided to all employees and regular training
sessions are promoted and conducted to prepare employees to
react in the event of an incident. Employees who have received first
aid and emergency training are thus able to provide an adequate
response in the event of an emergency. Third‑party support is
offered for work‑life balance, disability, and rehabilitation, as well
as during business travel.
The following is an overview of the scope of our standard Health
and Safety policies:
— Health &amp; Safety in our offices;
— Health &amp; Safety guidance during work from home;
— Health &amp; Safety on external sites;
— handling of accidents and emergencies;
— handling of hazardous substances;
— guidelines and training for safe travel;
— initiatives to promote a healthy lifestyle and mental health;
— training, videos, and information on ergonomics;
— guidelines for sickness and rehabilitation; and
— guidelines for employees with disabilities.
KPIs:
Compliance with the Snapshot process (% of travelers who complied with the Snapshot process)
Compliance with Safety/Security training (% of travelers who have followed the training) – low risk countries
Number of serious events to monitor
To reflect the importance of Health &amp; Safety, we implemented ISO 45001 certified OHS Management Systems in several countries.
Source: 2022 URD pages 206 to 210
https://investors.capgemini.com/en/publication/2022-universal-registration-document/</t>
  </si>
  <si>
    <t>In 2022, many new or renewed collective agreements were signed
and consultations were held.
Overall, 30% of the global workforce is covered by bargaining agreements, which represents around 85% of Europe (including UK).
At Group level, an amendment to the IWC agreement was signed on May 18, 2022. 
The purpose of the amendment was to:
— allow the International Works Council, on its own motion, to examine matters that should initially be discussed within the Bureau, if it considers that the subject is particularly important,
— better take into account, within the Bureau, the presence of countries representing a substantial proportion of the Group’s workforce in the European Economic Area,
— enable the International Works Council to subject the adoption of certain proposals to a double majority vote when it deems it useful or necessary. Eight IWC plenary sessions and 11 Bureau meetings were held.
Source: 2022 URD pages 211-212
https://investors.capgemini.com/en/publication/2022-universal-registration-document/</t>
  </si>
  <si>
    <t>We don’t have a comprehensive global view on sick leave based on mental health resulting from mental health, due to differing internal processes, systems and country regulations. Notably, measuring why employees are on sick leave goes against the privacy of employees’ personal data within the context of the EU’s data protection law (General Data Protection Regulation, in force since 2018).
Our voluntary and anonymous monthly employee engagement survey, Peakon, has questions to understand the aggregated mental health sentiment.
Nonetheless, local mental health support programs and the 24/7 helplines for mental well-being issues are being promoted via our global well-being platform, Well-Being Hub, and new ways of supporting employees are being developed.
For instance, in the UK:
Our Mental Health Champion support and network is mobilized
Working with UK Mental Health Charity, Mind, and third party providers to provide a series of awareness sessions
Supported global &amp; global campaigns i.e. Mental Health Awareness Week, World Mental Health Day &amp; Movember</t>
  </si>
  <si>
    <t>The global Well-being Hub is Capgemini's internal application for well-being. It has been developed for employees to:
participate in training and awareness webinars hosted by well-being experts
engage in learning material from our global learning content providers
socialize with other colleagues globally and locally on shared areas of interest
navigate to local support and well-being country representatives
Mental health support programs and the 24/7 global helpline for mental well‑being issues have been developed and promoted
To ensure our people are equally supported, we engaged with Capgemini employees through existing initiatives, e‑learnings and employee assistance programs via the local communications channels and the Well‑being Hub – a global application developed in‑house in our MS Teams environment to socialize, seek guidance and support on well-being topics.
Mental wellness: 
– 24x7 EAP emotional support to employees and their families, 
– webinars on various topics to de‑stigmatize mental health and spot psychoanalysis of employee stress levels, and unlimited phone counselling, 
– enhanced virtual employee engagement with expert talks that weave in parenting, family support, elder care, mindfulness, resilience, sleep and dedicated sensitization sessions on emotional health for Managers, access to an app‑based solution to control symptoms of anxiety and stress.
Mental Health: we increased our Mental Health Champion support with 180 Champions now mobilized
Our total rewards packages for employees include non-monetary wellness benefits aligned to competitive market practices.
Sources:
2021 URD, pages 181, 188
2022 URD, pages 189
https://investors.capgemini.com/en/file/22668?download=1</t>
  </si>
  <si>
    <t>In all countries, we pay special attention to national legislation
and directives. A regular risk assessment is organized according to national standards and requirements, with special attention to psychosocial, health and
building‑related risks.
Focus on India: In 2022, we launched the Emotional Harmony Survey to understand and identify matters that are significant to our employees and
design better health interventions at an organizational level. The
Survey received an enthusiastic response across all BUs. This was
completely anonymous and confidential.
Focus on UK: Increased our Mental Health Champion support with 200 Champions; worked with UK Mental Health Charity, Mind, and other external providers to provide a series of awareness sessions and supported global national campaigns Mental Health Awareness Week,World Mental Health Day &amp; Movember
Source: 2022 URD, Pages 201, 206, 207</t>
  </si>
  <si>
    <t>Employee well‑being at Capgemini is an important HR topic for the Group. Mental health support programs and the 24/7 global helpline for mental well‑being issues have been developed. To ensure our people are equally supported, we engage with Capgemini employees through existing initiatives, e-learnings and employee assistance programs provided to them with via local channels and the Well‑being-Hub, a global application developed in‑house in our environment on Microsoft Teams.
Our global Well-being Business Resource Group (BRG) has been created, through voluntary enrolment. The BRG members consists of diverse group of employees with a shared interest of advancing local and global employee well-being.
Our voluntary and anonymous monthly employee engagement survey includes insights on employee wellness.
The harmonized employee equipment program we created supported employees working-from-home. Additionally, our global WFH Playbook provides guidance on how to best setup your environment when working from home for a positive work‑life-balance.</t>
  </si>
  <si>
    <t>As an employee-centric company, the Health and Safety of our employees is always of the utmost importance to us. Guidelines for sickness and rehabilitation have been put in place.
Economic measures vary from one country to another based on local regulations and social benefit programmes.</t>
  </si>
  <si>
    <t>To support this new way of working, Capgemini group’s flexible
working guidelines were based on the principles set out below:
— Flexible working arrangements defined on a voluntary
basis;
— Recommendations on the percentage of time worked
from home to be between 30%-70% (6‑14 days per month);
— All employees are requested to spend time in their Work
Anchor Point – the employees’ natural Capgemini office.
Source: 2022 URD page 209
https://investors.capgemini.com/en/publication/2022-universal-registration-document/</t>
  </si>
  <si>
    <t>European Economic Area 99%</t>
  </si>
  <si>
    <t>Latin America 46%</t>
  </si>
  <si>
    <t>United Kingdom 1,95%</t>
  </si>
  <si>
    <t>North America 0%</t>
  </si>
  <si>
    <t>Asia - Pacific 0%</t>
  </si>
  <si>
    <t>Africa 0%</t>
  </si>
  <si>
    <t>As a people company, our first obligation is to protect and promote human rights across our employee base (permanent headcount, temporary agency staff, freelancers, independent workers, employees of subcontractors, and trainees), supply chain, client interactions, and the local communities where we operate.
Our suppliers engage to meet these standards, reflected in our Supplier Standards of Conduct, spreading the benefits of our ethical culture. Supplier will respect the right of their employees to join (or refrain from joining) workers organizations, including trade unions, and entering into collective bargaining, as permitted by law.
By providing services to Capgemini, the Supplier formally agrees with the Standards set out in our Supplier Standards of Conduct. In addition, we may perform periodic surveys to assess our supply base.</t>
  </si>
  <si>
    <t>We respect our employees’ right to form and join a trade union, in accordance with national laws, and we recognize such organizations for the purpose of collective bargaining. Our employees can exercise their right without fear of intimidation or reprisal, and irrespective of the country where they are located, while respecting local laws.
To address any violations or risks of violation of human rights,
we have implemented our global helpline SpeakUp, accessible 24/7 by our employees, suppliers, and clients. These measures enable us to ensure that we do business ethically and respect human rights in all spheres of our business practices.
From 2023, Ethics@Capgemini training will include a new training module on our Human Rights commitments. Through the annual ethics training, all our employees receive the related policies (Our Code of Business Ethics, SpeakUp and Conflict of Interest, Human Rights policies) and pledge their commitment to follow the guidelines set out in the policies.
Sources: 
2021 Human Rights Policy &amp; Speakup Policy, page 6
Universal Registration Document 2022, page 213.
https://investors.capgemini.com/en/publication/2022-universal-registration-document/
https://www.capgemini.com/wp-content/uploads/2021/12/Capgemini-Human-Rights-Policy_2021_EN-.pdf
https://www.capgemini.com/about-us/management-and-governance/policies/speakup/</t>
  </si>
  <si>
    <t>We commit to maintaining a constructive employee dialogue and labor relations at all levels of the organization, both locally and globally. The International Works Council (IWC) was first set up in 2001 ahead of European regulations, and then extended to other regions of the Group. It aims to put forward employees’ interests to the management and is kept informed of management plans and projects and their impacts on employees.
The IWC aspires to:
be an advisory body to Group Management on employee matters;
exercise positive influence;
foster cooperation among employees and different parts of the Group;
and contribute to making Capgemini an inspiring environment for all.
The representative of the Group Management is the Chairman of the IWC, who acts in accordance with the Group’s decisions and strategies.
The CEO attends the IWC meeting at least once a year, and the Group Executive Board members are regularly invited for open discussions with IWC members.
In addition, since 2016, two directors representing the employees have been appointed to the Board of Directors of Capgemini SE (one is designated by the French unions and the second is elected by the IWC) going beyond statutory requirements in force (at that time).</t>
  </si>
  <si>
    <t>Pulse: Continuous employee listening
To better understand the expectations of our employees, the
digital “Pulse” platform captures employee feedback anonymously and enables line managers to directly see how their teams perceive their work and corporate experience.
It is based on a global engagement model with two sets of questions around engagement and loyalty and fourteen specific drivers (e.g., autonomy, rewards…). The fully digital and automated setup allows us to capture the feedback on these drivers and is accessible in real time to the leadership team, reducing time between feedback and action. Pulse thereby enables the empowerment of all levels of the organization, by providing relevant insights to identify priorities and adapt our Management and Human Resources strategies, policies, and practices.
Fully deployed since 2019, the overall Employee Engagement score, measured on a 0 to 10 scale and the eNPS (employee Net Promoter Score) measured on a -100 to a +100 scale, are key indicators tracked by leadership across the Group.
For FY 2022:
the number of actively engaged employees on Pulse
increased to 85% globally;
the overall engagement remained at 8.0 by the end of
2022, similar to how it was by the end of 2021;
the eNPS scores increased from 35 to 39 in the same
timeframe, showing a slight increase in the ratio of employees
that are promoters of Capgemini as a great place to work;
the aggregated employee participation rate reached 58%.
Source: URD FY2022 - Pages 188, 193 &amp; 194</t>
  </si>
  <si>
    <t>In 2022, we launched the Emotional Harmony Survey to understand
and identify matters that are significant to our employees and
design better health interventions at an organizational level. The
Survey received an enthusiastic response across all BUs. This was
completely anonymous and confidential.
In 2023, the survey will be analyzed in form of a report and curated
programs will be launched.
Source: 2022 URD page 209
https://investors.capgemini.com/en/publication/2022-universal-registration-document/</t>
  </si>
  <si>
    <t>'SpeakUp is a voluntary, confidential web and phone-based intake system operated by Convercent, an independent service provider, and provided by Capgemini to its employees, external consultants, contractors, agency staff, customers, suppliers and business partners and those of its affiliates ("reporter"). SpeakUp is a commitment from Capgemini: to listen to your voice when you raise it in good faith; to be fair when investigating a concern, respect organizational justice, maintain confidentiality; and to protect you from any form of retaliation; a commitment which is endorsed by all members of the Board of Directors of Capgemini SE and members of the Group Executive Board (GEB) as part of their individual and collective support to the provisions of the Code of Business Ethics.
1.2 Use of SpeakUp Use of SpeakUp is entirely voluntary. As a reminder, the normal route for reporting a possible violation is to raise it directly to your team leader or to your Ethics &amp; Compliance Officer or a representative of the Human Resources department; reasonable efforts would be made to ensure all concerns are captured in SpeakUp for better management of concerns. There may also be additional resources available in certain countries, such as staff representatives, grievance procedures or specific helplines. If you do not feel comfortable raising a concern through the above-mentioned mechanisms, or if you raised a concern locally but think that it has not been handled properly, you can use SpeakUp.
Source: Speak Up, Page 2,3
https://www.capgemini.com/wp-content/uploads/2022/01/Capgemini_SpeakUpPolicy_English.pdf</t>
  </si>
  <si>
    <t>'SpeakUp is a voluntary, confidential web and phone-based intake system operated by Convercent, an independent service provider, and provided by Capgemini to its employees, external consultants, contractors, agency staff, customers, suppliers and business partners and those of its affiliates ("reporter"). SpeakUp is a commitment from Capgemini: to listen to your voice when you raise it in good faith; to be fair when investigating a concern, respect organizational justice, maintain confidentiality; and to protect you from any form of retaliation; a commitment which is endorsed by all members of the Board of Directors of Capgemini SE and members of the Group Executive Board (GEB) as part of their individual and collective support to the provisions of the Code of Business Ethics.
Source: Speak Up, Page 2,3
https://www.capgemini.com/wp-content/uploads/2022/01/Capgemini_SpeakUpPolicy_English.pdf</t>
  </si>
  <si>
    <t>This question is not applicable, as SpeakUp is available to everyone</t>
  </si>
  <si>
    <t>'Alerts related to violations or risks of violation of human rights
and corrective actions are monitored through SpeakUp. We are
also in the process of ensuring the alignment of our SpeakUp
policy with the UNGPs effectiveness criteria for remediation.
SpeakUp helps us maintain transparency by managing the entire
process within the tool, including communication.
perform root‑cause analysis and prevent future similar unethical
behavior or violation of internal policies or applicable laws by
helping us identify areas of improvement in our business processes.
We regularly share SpeakUp statistics with our employees around
the world annually and sanitized SpeakUp cases through our
communication initiative Ethics Radio on an ongoing basis to
enhance trust and reinforce our ethical culture.
We have embeded the ethical culture survey in our monthly Pulse survey, on a platform hosted by an external provider. Nine questions on our values and ethical culture are randomly asked each month and all employees receive the
opportunity to share their feedback for the nine questions twice
a year. The survey includes questions on our values and ethical culture, and speaking‑up culture.
Our mandatory e‑learning courses on our Code of Business
Ethics: Ethics@Capgemini, includes a micro e-learning on "SpeakingUp and non-retaliation".
file:///C:/Users/cewillem/Downloads/Capgemini_-_2023-03-29_-_2022_Universal_Registration_Document%20(5).pdf
p.213, 214, 217</t>
  </si>
  <si>
    <t>As an outcome of SpeakUp investigations, the substantiated
alerts result in appropriate remediation such as counseling/
training, disciplinary actions for individuals (based on the
severity of the alerts) and a review or update of related processes
and improvement action plans.
In 2022, substantiated alerts related to discrimination were on
the grounds of age, religion, persons with disabilities and gender
orientation, and alerts related to harassment included unethical
behavior such as bullying, humiliation, physical &amp; verbal abuse,
retaliation and sharing inappropriate pictures/messages of a
sexual nature. Following the investigation findings for these alerts,
sanctions and remediation plans were implemented, which included
termination, demotion/transfer, mandatory training at global
level and country‑specific training to address cultural aspects,
counselling, and awareness initiatives.
Other remediation actions taken as a result of SpeakUp investigations
to prevent the recurrence of similar issues include tailored training
for the target audience, updating financial policy to prevent
reimbursement frauds and implementing new local policies.
file:///C:/Users/cewillem/Downloads/Capgemini_-_2023-03-29_-_2022_Universal_Registration_Document%20(6).pdf
p.217</t>
  </si>
  <si>
    <t>Non-Retaliation Capgemini encourages a culture of openness where reporters can raise their genuine concerns regarding Capgemini’s business practices in good faith and without fear of retaliation. Creating a safe and supportive environment where employees’ views are respected, will allow employees to take personal responsibility for ensuring that our conduct is aligned with our Values and our Code of Business Ethics. It is crucial that employees who, in good faith, want to raise a concern or seek advice and guidance on an ethics or compliance concern, feel able to do so without fear of retaliation; “good faith” means that employees must act with an honest belief and intention. The Group prohibits retaliation against anyone for raising or helping address a concern. Any form of retaliation is grounds for disciplinary action, up to and including dismissal in accordance with the applicable legislation.
Source: Speak Up, Page 5
https://www.capgemini.com/wp-content/uploads/2022/01/Capgemini_SpeakUpPolicy_English.pdf</t>
  </si>
  <si>
    <t>Capgemini supply chain both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from sourcing to payment.
Capgemini’s Procurement department complies with the Blue Book, which includes the Group’s values, our ethics, compliance and CSR policies, and respects all the national and international legal and regulatory frameworks in place. Capgemini’s GPS currently has more than 37,000*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
Assessment of supplier risks process is included in the referencing procedure for our suppliers using a digital platform. It aims to identify and prevent financial and non-financial risks, and it covers the risks of unethical reputation and more specifically corruption in our potential partners.
If necessary, mitigation measures can be defined, and corrective action plans may be required. Suppliers presenting a serious risk may be excluded.
Source: 2021 URD page 210
*26 000 in 2022 see URD 2022</t>
  </si>
  <si>
    <t>In 2022, in line with the Duty of Care law and Human Rights Policy, we launched a suppliers’ risk mapping exercise with the support of an external consultant. In 2023, we aim to have identified all our suppliers with significant human rights risks, assess our suppliers most at risk and define dedicated potential mitigation actions and action plans.
Source: URD 2022, P216
Capgemini Global Purchasing System currently has around 26,000 active suppliers and subcontractors (who invoiced Capgemini in 2022). Having such a large supply chain, covering several continents, raises a number of issues and can lead to risks. As such, we remain vigilant about defending human rights and preserving the environment.
A risk assessment process for unethical reputation and more specifically corruption in our potential partners is now operational and applies to all new suppliers onboarded by Capgemini. Additionally, legacy suppliers, constituting a backlog to be mitigated, have been evaluated using the same methodology, allowing for a thorough review of the entire supplier database.
Source: URD 2022, P233</t>
  </si>
  <si>
    <t>In 2022, in line with the Duty of Care law and Human Rights Policy, we launched a suppliers’ risk mapping exercise with the support of an external consultant. In 2023, we aim to have identified all our suppliers with significant human rights risks, assess our suppliers most at risk and define dedicated potential mitigation actions and action plans.
Capgemini Global Purchasing System has around 26,000 active suppliers and subcontractors (who invoiced Capgemini in 2022). Having such a large supply chain, covering several continents, raises a number of issues and can lead to risks.
A risk assessment process for unethical reputation and more specifically corruption in our potential partners is now operational and applies to all new suppliers onboarded by Capgemini. Additionally, legacy suppliers, constituting a backlog to be mitigated, [...] allowing for a thorough review of the entire supplier database.
Source: URD 2022, P.216&amp;233</t>
  </si>
  <si>
    <t>United-States</t>
  </si>
  <si>
    <t>Yes, in the UK and in the US.
Supply chains in the US and the UK are subject to gender monitoring. In the UK, Capgemini identifies the binary gender of the majority owned or managed enterprise and the gender balance of the supplier’s workforce .</t>
  </si>
  <si>
    <t>Capgemini manages actual and potential material impacts on value chain workers, in relation to:
— working conditions – secure employment, working time, adequate wages, social dialog, freedom of association, existence of work councils, collective bargaining, work‑life balance and Health and Safety;
—equal opportunities – gender equality and equal pay for work of equal value, training and skills
development, employment and inclusion of people with disabilities, measures against violence and harassment in the
workplace, and diversity);
— other Human rights (e.g. child labor and forced labor, privacy, adequate housing and water and sanitation)
The Supplier Standards of Conduct specifically states that “Suppliers will not discriminate in hiring, compensation, access
to training, promotion, and termination of employment or retirement on grounds of social, cultural, ethnic or national origins, religious or other beliefs, caste, gender, marital status, pregnancy status, sexual orientation, disability, age, and trade union membership.
Source : URD 2022, p.224</t>
  </si>
  <si>
    <t>Our main areas of risk are: IT Hardware, Energies and Utilities and Facility Managemen and Real Estate.
Capgemini is already aware of its activities' risks industries and is deloying its vigilance plan in accordance with those, in particular this is frameworked by Capgemini: Supplier Standards of Conduct, Human Rights Policy, ESG Policy, Speak Up Policy).
Capgemini is particularly vigilant on material impact related to service industry cause by risk scenarii related to freedom of expression, collective bargaining, freedom of association, health and safety.
Environement and AI risks are also covered.</t>
  </si>
  <si>
    <t>Capgemini is already aware of its activities' risks industries and is deloying its vigilance plan in accordance with those, in particular this is frameworked by Capgemini: Supplier Standards of Conduct, Human Rights Policy, ESG Policy, Speak Up Policy).
Capgemini is particularly vigilant on material impact related to service industry cause by risk scenarii related to freedom of expression, collective bargaining, freedom of association, health and safety.
Environement and AI risks are also covered.</t>
  </si>
  <si>
    <t>We source from reputable suppliers.
We flow down our sourcing standards to our Tier 1 suppliers and their supply chain as per our Suppliers Standards of conduct https://www.capgemini.com/gb-en/our-company/supplier-standards-of-conducts/.</t>
  </si>
  <si>
    <t>In 2022, in line with the Duty of Care law and Human Rights Policy, we launched a suppliers’ risk mapping exercise with the support of an external consultant. In 2023, we have identified all our suppliers with significant human rights risks, assess our suppliers most at risk and define dedicated potential mitigation actions and action plans.
Source : URD 2022, p.224
Capgemini has always raised awarness on these tpics through its Supplier Standards of Conduct and suppliers can raise a concerne through public accessible whistleblowing line Spreak Up.</t>
  </si>
  <si>
    <t>All suppliers are required to formally acknowledge their compliance with the requirements set out in this document. This supplier acknowledgment is a contractual commitment that is in addition to any other contracts or terms and conditions between any Capgemini entity and the supplier. Supplier acknowledgment shall be provided through the signature of the acknowledgment document attached as Appendix A to this document by an authorized representative of the company. This signed acknowledgment should either be mailed to the Capgemini procurement contact for the supplier or scanned and emailed to upplierresponse.in@capgemini.com.
Source: Supplier Code of Conduct 2020, p10
 https://www.capgemini.com/wp-content/uploads/2020/03/Capgemini_Supplier_Standards_of_Conduct.pdf</t>
  </si>
  <si>
    <t>ESG requirements are integrated in Capgemini sourcing strategies.</t>
  </si>
  <si>
    <t>Not applicable, this is work in progress.
In 2022, in line with the Duty of Care law and Human Rights Policy, we launched a suppliers’ risk mapping exercise with the support of an external consultant. In 2023, we aim to have identified all our suppliers with significant human rights risks, assess our suppliers most at risk and define dedicated potential mitigation actions and action plans.
Source : URD 2022, p.216</t>
  </si>
  <si>
    <t>In 2022, in line with the Duty of Care law and Human Rights Policy, we launched a suppliers’ risk mapping exercise with the support of an external consultant. In 2023, we aim to have identified all our suppliers with significant human rights risks, assess our suppliers most at risk and define dedicated potential mitigation actions and action plans.
Source : URD 2022, p.216
In addition, every year our purchasing guidelines and work instructions are reviewed to ensure that our practices do not compromise our suppliers ethical and legal obligations. Capgemini whistleblowing line SpeakUp allow suppliers workforce to raise concern which is directed to Group Ethics Officer.</t>
  </si>
  <si>
    <t>Every year our purchasing guidelines and work instructions are reviewed to ensure that our practices do not compromise our suppliers ethical and legal obligations.
Where we identify non-compliance with the law or our standards we take steps to modify the suppliers behaviors by education</t>
  </si>
  <si>
    <t>In our supply chain: Capgemini’s Supplier Standards of Conduct
applies to all contractors/suppliers/service providers. It formalizes the standards that
will be applied and enforced within its business relationships. It is
critical to Capgemini that its suppliers – including their employees
– are committed to maintaining the highest ethical standards and
adhering to applicable human rights standards. In 2022, in line
with the Duty of Care law and Human Rights Policy, we launched
a suppliers’ risk mapping exercise. In 2023, we aim to have identified all our suppliers with significant human rights risks.
In our clients interactions: Based on specific risk criteria, some deals
are submitted to the approval of the Capgemini Group
Review Board (GRB). Through this process, Group Ethics conducts
an ethical review of deals presented to the GRB. In 2022, Group
Ethics integrated human rights. Each new
client escalation to the GRB is now reviewed considering ethics
and human rights criteria. In 2023, we launched a project to design and set up a
methodology to assess our clients’ practices as well as the impact
of our services. We launched this process with the support of the
Group Sales Officers and other internal functions linked to the
client management process or the evaluation of risks related to
clients. The aim of this methodology is to (i) integrate human rights
criteria in the onboarding of new clients and for new projects,
(ii) monitor potential human rights controversies of our clients,
and (iii) evaluate our existing clients on a risk‑based approach.</t>
  </si>
  <si>
    <t>Following the publication of the human rights policy, we developed a country human rights assessment questionnaire to look per country at all aspects of our operations. This country human rights assessment questionnaire is divided into different Sections focusing on the potential human rights risk factor for the country. There is a set of questions directly linked to each human rights commitment of our human rights policy. The human rights assessment questionnaire has been deployed in India with a pilot test, where we have 50% of our workforce.
Based on specific risk criteria, some deals are submitted to the approval of the Capgemini Group Review Board (GRB). Through this process, Group Ethics conducts an ethical review of deals presented to the GRB. In 2022, Group Ethics integrated in its review human rights.
In 2023, we have launched a project to set up a methodology to assess our clients’ practices and the impact of our services. We launched this process with the support of the Group Sales Officers and other functions linked to the client management process or the evaluation of risks related to clients. The aim is to (i) integrate human rights criteria in the onboarding of new clients and for new projects, (ii) monitor potential human rights controversies of our clients, and (iii) evaluate our existing clients on a risk‑based approach.
In 2022, in line with the Duty of Care law and Human Rights Policy, we launched a suppliers’ risk mapping exercise with the support of an external consultant.</t>
  </si>
  <si>
    <t>Based on specific criteria, some deals are submitted to the approval of the Capgemini Group Review Board (GRB). Through this process, Group Ethics conducts an ethical review of deals. In 2022, Group Ethics extended its review to integrate human rights.
In 2023, we launched a project to set up a methodology to assess our clients’ practices and the impact of our services. We launched this process with the support of the Group Sales Officers and other functions linked to the client management process or the evaluation of risks related to clients. The aim is to (i) integrate human rights criteria in the onboarding of new clients and for new projects, (ii) monitor potential human rights controversies of our clients, and (iii) evaluate our existing clients on a risk‑based approach.
In 2022, we launched a suppliers’ risk mapping exercise.</t>
  </si>
  <si>
    <t>Diversity and Inclusion|Pay equity|Grievance and whistle blowing processes|Human resources|Mental health in the workplace|Occupational health and safety|Responsible sourcing|Training and development|Worker engagement|Human rights</t>
  </si>
  <si>
    <t>The Executive Vice President, Integrated Supply Chain is responsible for production, logistics, supply chain, and procurement operations and has ownership of, among others the targets in our ESG strategy, including our ZERO accidents target, as well as workforce matters connected to the supply chain.
The head of global procurement is accountable for workforce matters in the supply chain, covered by Carlsberg Responsible Sourcing Programme.</t>
  </si>
  <si>
    <t>Our top management team - the Executive Committee (ExCom) - is responsible for ESG, including workforce matters. The CHRO is a member of the ExCom.
Workforce matters are an integrated part of our ESG programme, Together Towards ZERO and Beyond, launched in August 2022. The new programme raises our ambition level and sharpens our targets for topics such as diversity, equity &amp; inclusion and human rights. We do so with multiple approaches and initiatives, including employee pulse survey where we collect feedback and inputs from our employees and implement improvement actions.
KPIs for our TTZAB programme are reported monthly to ExCom, and at least once a year to our Supervisory Board. Both ExCom and the Supervisory Board review overall ESG performance and progress towards our TTZAB targets at least once a year.
Variable short-term executive remuneration (for executive board and committee) included diversity and inclusion KPI. The performance against KPIs is discussed in the Remuneration Committee four times a year.
Furthermore, to acknowledge the importance of Together Towards ZERO and Beyond as an integral part of the Company’s long-term strategy, the Board will add ESG to the long-term incentive scheme with effect from 2023. This builds on our successful recent experience of having ESG in the short-term incentive plan and signals our long-term commitment to the delivery of these key business priorities, including diversity, equity and inclusion.
While the CHRO ultimately owns the D,E&amp;I agenda, we want D,E&amp;I to be a business priority, owned by all leaders across the Group.</t>
  </si>
  <si>
    <t>In Carlsberg's Supervisory Board Specification of Competencies, we specify the list of competencies and experiences to be held by the Supervisory Board members collectively. Those related to our workforce are:
- Sustainable performance management, i.e. fostering a high-performance work culture with respect for employees and their well-being.
- Identification and management of business risks
- Environmental, Social and Governance expertise
Furthermore, when recruiting board members, a thorough screening of candidates is performed, including by way of CV, recruitment firm assessment, background check, references, and interviews, to verify that the candidates meet the requirements sought for including the ones relating to workforce matters.</t>
  </si>
  <si>
    <t>To ensure our commitment to Environmental, Social and Governance (ESG) objectives, including diversity, equity and Inclusion, we increased the weighting of ESG measures in the short-term incentive scheme to 20% for executive board, executive committee and CHRO in 2021. Individual parts have been cascaded further to the relevant functional owners.
The ESG KPIs included in the short-term incentive scheme include carbon, water, diversity &amp; inclusion and responsible drinking by promoting choice for our consumers through alcohol-free brews.
Furthermore, to acknowledge the importance of Together Towards ZERO and Beyond as an integral part of the Company’s long-term strategy, the Board will add ESG to the long-term incentive scheme with effect from 2023. This builds on our successful recent experience of having ESG in the short-term incentive plan and signals our long-term commitment to the delivery of these key business priorities, including diversity, equity and inclusion.</t>
  </si>
  <si>
    <t>Our approach follows the UNGP and in line with them, we have a human rights policy in place, which outlines our commitments and requirements and has been approved by Carlsberg's Executive Committee.
Our policy commitment refers to all internationally recognised human rights across our own activities and business relationships and also refers to the areas of human rights that are more relevant for our business, such as:
Non-discrimination
Forced labour
Child protection
Freedom of association
Harassment
Working hours, wages and benefits
Health and safety
Our policy commitment also outlines our commitment to providing remedy and indicates how grievances can be raised.
Additionally, the Carlsberg Supplier &amp; Licensee Code of Conduct includes specific requirements for suppliers and licensees, including different areas of human rights, ethics and the environment.
https://www.carlsberggroup.com/media/46355/human-rights-policy.pdf</t>
  </si>
  <si>
    <t>Carlsberg Human Rights Policy outlines that we do not tolerate any form of forced labour, including bonded labour, indentured labour and slave labour, or human trafficking. Workers must be allowed to move around freely and leave their
place of work when their working hours end. This commitment is extended to our suppliers and licensees through Carlsberg Supplier &amp; Licensee Code of Conduct.
https://www.carlsberggroup.com/media/46355/human-rights-policy.pdf</t>
  </si>
  <si>
    <t>We continuously assess potential areas of impact connected to our value chain, considering our global footprint and business partners, such as suppliers. Our own operations are part of this exercise, which involves a wide variety of internal stakeholders in relevant functions and is supported by internal and external experts. This process is also informed by in-country human rights assessments that also cover our own operations. Input from our grievance mechanism also informs our approach, together with global employee surveys.</t>
  </si>
  <si>
    <t>Our due diligence work covers our value chain. For details on the process please refer to previous questions. In addition to our annual revision of salient issues covering our value chain, we have special initiatives covering suppliers, which include Sedex self-assessment questionnaires and third-party audits, FSA certifications and participation in multi-stakeholder collaborations such as AIM Progress. Through these avenues, we continuously assess risks and opportunities connected to our value chain workers and assess which adjustments are needed in our approach.</t>
  </si>
  <si>
    <t>Developing talent:</t>
  </si>
  <si>
    <t>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t>
  </si>
  <si>
    <t>DE&amp;I:</t>
  </si>
  <si>
    <t>Valuing diverse perspectives and experiences makes our business stronger by creating a winning team that supports innovation and helps us better serve our customers around the world. We strive to foster an inclusive environment where everyone can bring their true self to work. We aim to achieve this by adopting a global mindset, building a diverse talent base, ensuring equal opportunities for all our people and encouraging inclusive leadership.</t>
  </si>
  <si>
    <t>Engaging people:</t>
  </si>
  <si>
    <t>Rewarding and recognising our people’s hard work and achievements supports employee engagement and job satisfaction and benefits the prosperity of our company. We offer competitive pay and benefits, which we benchmark in each market. We also expect our leaders to seek out opportunities to recognise their colleagues informally or through local award schemes.</t>
  </si>
  <si>
    <t>Working conditions, child labour, and forced labour in the sourcing of raw materials</t>
  </si>
  <si>
    <t>Through our assessment of salient issues child labour and forced labour in the agricultural portion of our supply chain has been identified as a potential issue in specific geographies and in connection with specific commodities.</t>
  </si>
  <si>
    <t>Working conditions of people involved in the provision of services, and manufacturing of some packaging and promotional materials</t>
  </si>
  <si>
    <t>Through our assessment of salient issues working conditions connected to outsourced labour and the manufacturing of some packaging materials and promotional items has been identified as a potential issue.</t>
  </si>
  <si>
    <t>Harassment and working conditions of Brand Promoters</t>
  </si>
  <si>
    <t>Through our assessment of salient issues working conditions and harassment of brand promoters has been identified as a potential issue.</t>
  </si>
  <si>
    <t>In alignment with the UNGP, we engage a wide variety of stakeholders in our assessment work with human rights and in connection with all areas. Different internal stakeholders across functions are part of our yearly review of salient human rights issues. Additionally, independent third-party audits of suppliers include supplier worker interviews and interviews with worker representatives. Further, our human rights assessments include interviews with a wide variety of internal and external stakeholders, including government representatives and civil society organisations. Carlsberg is also an active member of different organisations like the UN Global Compact and AIM Progress where we are constantly learning from peers and organisations working in the field. Constant dialogue is also maintained with investors and other external stakeholders and through our SpeakUp line we get reports of potential breaches of company policies, including human rights from both internal and external stakeholders. This information is also used to shape our approach.</t>
  </si>
  <si>
    <t>Our Supplier &amp; Licensee Code of Conduct, applicable to all our suppliers prohibits the use of forced labour and child labour and establishes specific requirements in regards to labour conditions. All our suppliers are required to meet these requirements and cascade them to their own suppliers. We ask high risk suppliers to provide commodity-specific certifications such as FSA or participate in a SMETA audit, which cover these topics. These processes conclude in action plans to address any issues found. Additionally a sample of suppliers is part pf in-country human rights assessments.</t>
  </si>
  <si>
    <t>The same process mentioned above applies to all high-risk our suppliers.</t>
  </si>
  <si>
    <t>In addition to Carlsberg Human Rights Policy and manual we have a Brand Promoters' manual covering specific areas we consider relevant for them to have a safe working environment. This is supplemented by training and ongoing dialogue.</t>
  </si>
  <si>
    <t>These are the regions in which we operate, i.e. with own production and sales force. Operations in Russia are removed.</t>
  </si>
  <si>
    <t>84 reporting sites.
It covers companies with continued operations, that the Carlsberg Group directly or indirectly owns, in which it controls more than 50% of the voting rights or that it otherwise controls. This scope includes 84 breweries and soft drinks
production sites across 29 markets.</t>
  </si>
  <si>
    <t>The proportion of temporary employees remained at the same level from previous reporting years, and we expect this to continue.
2019: 13%
2020: 11%
2021: 11%
2022: 13%
However, we do not collect data for non-employees working on our premises, at global level, therefore this is outside the data scope as of 2023.</t>
  </si>
  <si>
    <t>For Carlsberg, Diversity, Equity and Inclusion (DE&amp;I) is a business priority, not a compliance necessity. As a part of our SAIL'27 strategy, we have a detailed global roadmap in place, and at the same time, all local markets have outlined their own local DE&amp;I roadmaps. Action includes: 
Global time-bound targets for women in leadership positions. By 2027, we aim to have a minimum of 35% of women in senior leadership positions. Our overall ambition is a minimum of 40% over time. 
We have different guidelines and requirements for ensuring unbiased recruitment and promotion processes. In practical terms, this means that 50% of all shortlisted candidates will be women, recruitment panels must be composed of a diverse group of decision-makers, and we use technology to de-bias job descriptions, screening and decision process around new hires.
We have committed to the UN Women’s Empowerment Principles and we undertake regular gender equality self-assessments, including those on equal pay for equal work, and our DE&amp;I maturity assessment.
Our Code of Conduct, Human Rights Policy and Diversity, Equity and Inclusion Policy reinforce our stance on gender equity and equality of opportunity. They provide clear guidance for all employees on our zero-tolerance approach to any form of harassment or discrimination, including gender-based harassment and sexual harassment.
In 2023 we introduced mandatory Preventing Sexual Harassment training for all employees globally to reinforce our commitment to a safe and inclusive workplace for all.
https://www.carlsberggroup.com/media/55905/carlsberg-group-esg-report-2022.pdf
https://careers.carlsberg.com/content/Diversity-and-Inclusion/?locale=en_GB</t>
  </si>
  <si>
    <t>Carlsberg Group does not register race or ethnicity</t>
  </si>
  <si>
    <t>2022 ESG report shows split of Females and Males.
https://www.carlsberggroup.com/media/55905/carlsberg-group-esg-report-2022.pdf</t>
  </si>
  <si>
    <t>CEO/average employee ratio, Group (https://www.carlsberggroup.com/media/55898/carlsberg-remuneration-report-2022.pdf#page=11)</t>
  </si>
  <si>
    <t>We do not collect/analyse ethnicity data in Denmark (our domestic operations) – or in many of our markets as this is often legally prohibited.</t>
  </si>
  <si>
    <t>In 2022, we conducted a global equal pay audit to see how we measure up in achieving equal pay for equal roles. The review confirmed that there are no structural inequalities in the way we pay men and women employees. But despite offering equal pay for equal contribution, we do have an absolute pay gap. This discrepancy is driven by a higher proportion of men in more senior roles and in functional roles where the external market may support higher salaries.
In 2022, women represented 28.3% of senior leadership roles across the Carlsberg Group, and we set new targets to increase this to 30% by 2024, 35% by 2027 and 40% over time. Several of our markets have already achieved 50% or higher representation of women in their local leadership teams. 
Gender balance among our senior leaders continued to improve in 2022. Ulrica Fearn joined the company and Executive Committee as our Chief Financial Officer in January 2023, and we appointed women managing directors in Singapore and Norway.</t>
  </si>
  <si>
    <t>We address employee wages in our Human Rights policy:
The Carlsberg Group will adhere to the stricter of applicable local laws or industry standards relating to working hours, benefits and wages. Where there is no local statutory minimum wage, Carlsberg strives to pay employees sufficiently to meet a decent standard of living. Wages for overtime must be paid in legal tender, and on a regular basis.</t>
  </si>
  <si>
    <t>Part of the Carlsberg Supplier &amp; Licensee Code of Conduct covers requirements on wages. Additionally, supplier audits assess this area.</t>
  </si>
  <si>
    <t>Regarding the question '5.7 (CI.18) To what extent does the company pay its employees a living wage or above?', we are certain it applies to 'More than 1 location', however, we are not yet able to verify it applies to 'All global operations' as we are yet to conduct a detailed assessment of living wage definitions and how they apply globally to our workforce.</t>
  </si>
  <si>
    <t>Turnover is calculated for leavers in Denmark (Central Office + Carlsberg Denmark in all locations) as data is not collected globally for types of leavers.</t>
  </si>
  <si>
    <t>We evaluate the effectiveness of training programmes using feedback from participants. After completion of a course / training programme by an employee, a course evaluation form is sent out to collect feedback on the quality and the relevance of the programme, covering both contents and trainer(s).</t>
  </si>
  <si>
    <t>Carlsberg Group's transition to a climate-neutral economy focuses on areas such as decarbonisation of our breweries and value chain. This includes shifting to the use of renewable energy, collaborate with others to implement deposit return scheme for packaging, increase sustainability aspect of packaging, and partner with others to accelerate adoption of regenerative agricultural practices. As such, we do not expect Carlsberg Group's workforce to be impacted by our transition to a climate-neutral economy.</t>
  </si>
  <si>
    <t>We have not identified any impacts our workforce would be affected by the transition to a climate-neutral economy, and therefore no specific actions are taken. Should assessment change in the future, we will address the matter involving the experts.</t>
  </si>
  <si>
    <t>Our Health &amp; Safety Policy contains our pledge to create a ZERO Accidents Culture, outlines how we manage risks, and states that all health and safety incidents must be recorded. The policy includes our Life Saving Rules, and is backed up by detailed standards and guidance documents. Induction training for every new employee, temporary worker or contractor focuses strongly on health and safety, including targeted training on specific risks relevant to their role.
Robust health and safety management systems, certified to the ISO 45001:2015 standard at 70 of our breweries, support continuous improvement at our production sites. 
Our Life Saving Rules set out five tenets, each supported by specific requirements, that help to prevent injuries by targeting our biggest risks. We expect employees, temporary workers and contractors to follow these at all times, with potential disciplinary action for anyone who does not.
Each site is assessed, through our internal audit process, to see how well it complies with the standards and requirements of the Life Saving Rules. Our aim is to maintain at least 95% compliance globally, and we achieved 95.7% compliance in 2022. 
This year, we ran intensive training on how to implement the Life Saving Rules that reached all employees globally. The mixture of classroom and online training provided in-depth guidance tailored to specific roles, including management, maintenance, production, office and sales staff. We cemented the training through tests and simulations in the workplace.</t>
  </si>
  <si>
    <t>We collaborate with union and safety representatives when developing health and safety policies. We consult with employees representatives locally, at the regional level, and global level. Our European Workers Council, which includes representatives from all European markets is consulted on cross-border issues regularly.
Through our global behaviour-based safety programme, we encourage employees to look out for themselves and each other by training them to spot and report safety risks and unsafe behaviours. We want to empower our people to raise any safety concerns with their colleagues and managers.
Our focus is on peer-to-peer observations and feedback on all aspects of safety, reinforced through regular safety walks by site or team leaders. This approach is yielding results among our global production and logistics teams, with around 95% of these employees actively reporting observations in 2021.
We collaborate with union and safety representatives when developing health and safety policies. We consult with employees representatives locally, at the regional level, and global level. Our European Workers Council, which includes representatives from all European markets is consulted on cross-border issues regularly.
Additionally, our Group Health &amp; Safety team holds monthly safety calls to share best practices across the business, and our Health &amp; Safety Council holds meetings every two weeks to discuss issues of concern and how they can be addressed. The Council is chaired by a member of the Executive Committee and consists of senior managers as well as health and safety leaders from each region.</t>
  </si>
  <si>
    <t>Administration</t>
  </si>
  <si>
    <t>Number of fatalities of Carlsberg Group employees on and off site, contractors and members of the public on site.</t>
  </si>
  <si>
    <t>Number of lost-time accidents, contractors on Carlsberg site.
Any wound or damage to the body, resulting from a brief single event or exposure, causing lost time. 
Lost time occurs when the injured/ill person is medically considered unable to work. It includes time away from work for rest, recovery or treatment.
Contractor: any individual who works for a service provider (or who is self-employed) and performs an outsourced activity for Carlsberg (including individuals who work for subcontractors).
Carlsberg site: any site managed by Carlsberg, or where construction work is being carried out on our behalf, including greenfield and brownfield project sites.</t>
  </si>
  <si>
    <t>Number of fatalities include contractors and members of the public on site.</t>
  </si>
  <si>
    <t>Contractors (e.g. independent, self-employed)
Third party on site workers (e.g. subcontracted service workers, third-party contract workers)
Agency workers (e.g. labour agency, recruitment agency workers)</t>
  </si>
  <si>
    <t>The impact of a mentally healthy workplace is profound. It boosts morale, enhances productivity, and creates a culture of empathy and understanding. When employees feel valued and supported, they are more likely to bring their best selves to work, ultimately driving success for the organization.
Therefore, a core part of our Carlsberg Leadership Expectations (Leadership Framework) is ‘leading with Care’ – ensuring that leaders focus on and are equipped to handling mental health.</t>
  </si>
  <si>
    <t>Rigorous safety standards apply across our operations. These are reinforced by our Life Saving Rules, which set out safe working practices in breweries, warehouses and offices, and on the road. The Life Saving Rules set out five tenets, each supported by specific requirements, that help to prevent injuries by targeting our biggest risks. The higher risks are identified in our breweries and on the road.
The Life Saving Rules:
1: Always follow traffic rules (onsite and on the road)
2: Always follow lock out / tag out procedures
3: Never remove, bypass or impair safeguards or interlocks
4: Always follow work at height procedures
5: Always follow confined space entry procedures</t>
  </si>
  <si>
    <t>We thrive when our people thrive. Our health and wellbeing policies and programmes aim to help employees stay well and happy, both at work and at home.
We support employee wellbeing through locally tailored programmes that promote fitness activities, good nutrition, stress management and social interaction. Opportunities for flexible working have been well received (a snapshot survey of 
around 120 managers found that 80% of them worked flexibly to some degree and 95% found it a positive experience), and we provide support to help people feel they are still part of a community when working remotely.
In 2022, we offered additional support for employees affected by the war in Ukraine, including regular wellness checks and accommodation or relocation assistance where needed, as well as wider support for affected communities.</t>
  </si>
  <si>
    <t>The Carlsberg Group ensures that all employees have the right to sick leave and annual holiday as provided by national legislation. The Group's Global Parental Leave Policy assures a global minimum standard entitlement for all eligible employees. The policy sets out to ensure that all employees with more than 9 months of continuous service who become parents after 1 January 2024 will be entitled to leave with full pay, based on Primary Carer or Secondary Carer status. Primary Carers will be entitled to a continuous 16 weeks of paid leave. Secondary Carers will be entitled to 10 days of paid leave which can be taken within the first 12 months from the birth or arrival date of the child. The Policy does no distinguish between men and women caregivers, but should be read in conjunction with local legislation. Carlsberg Group employees who take such leave must not, as a result of taking such leave, face dismissal or threat of dismissal.</t>
  </si>
  <si>
    <t>Since 2021, we have empowered employees to work outside the office and normal working hours, with manager approval, which has proved very popular. A snapshot survey of around 120 managers found that 80% of them worked flexibly to some degree and 95% found it a positive experience.</t>
  </si>
  <si>
    <t>We hold formal consultations with employee representatives globally and recognise the right to collective bargaining. In 2022, 58% of our employees worldwide were covered by collective bargaining agreements.</t>
  </si>
  <si>
    <t>Freedom of association is part of the Carlsberg Human Rights Policy. This topic is also covered by our in-country human rights assessments. Potential breaches of our policies, including our human rights policy can be raised through our SpeakUp line.</t>
  </si>
  <si>
    <t>The Supervisory Board of Carlsberg A/S currently has five members elected by the employees and nine members elected by the General Meeting. The employee representatives are elected for a term of four years. They hold the same rights and obligations as the members elected by the General Meeting. The current employee representatives were elected in 2022 and the next election will take place in 2026.
We keep employees informed and engaged in the business through regular team dialogue, internal communications and CEO townhall meetings, and our markets conduct local engagement activities. We run a global employee survey every two years to help us understand how we are doing as an employer and where we can improve.
We hold formal consultations with employee representatives globally and recognise the right to collective bargaining. In 2022, 58% of our employees worldwide were covered by collective bargaining agreements.
Rewarding and recognising our people’s hard work and achievements supports employee engagement and job satisfaction. We offer competitive pay and benefits, which we benchmark in each market. We also expect our leaders to seek out opportunities to recognise their colleagues informally or through local award schemes.</t>
  </si>
  <si>
    <t>To keep closer track of how our people are feeling, we are moving from biennial surveys to more frequent pulse surveys.
Last survey had more than 31,000 employees responded to the online questionnaire with an overall engagement rate of 82% – a slight drop from 84% in our last full survey in 2019. We have conducted the survey again in 2023, and the result will be included in our next ESG Report.
Feedback from our last pulse survey in 2021 showed that overall employee satisfaction and pride in Carlsberg remained high. Despite an improvement in scores related to the support and opportunities we provide to employees, the survey showed we could still do more in these areas. Through other engagement channels, employees also showed significant interest in diversity, equity and inclusion,</t>
  </si>
  <si>
    <t>As our response to the survey result, we continued to offer locally tailored wellbeing initiatives and to empower employees to adopt flexible working practices. We also maintained a strong focus on diversity, equity and inclusion.</t>
  </si>
  <si>
    <t>Carlsberg Speak Up is also available to external parties who want to raise a concern about suspected violations of Carlsberg Code of Ethics &amp; Conduct. Therefore there is no exclusion in the coverage.</t>
  </si>
  <si>
    <t>Carlsberg Group SpeakUp Manual and Code of Ethics and Conduct clearly states that retaliation is not tolerated and treated as a separate type of misconduct.
We have internal procedures regarding non-retaliation that include the following:
Subjects are informed that retaliation is not tolerated and specific preventive and detective measures are on place in case they try to retaliate
Interviewees and reporters are asked to contact Group SpeakUp review team immediately in case of retaliation indications for further investigations and quick actions
After case closure - our SpeakUp platform contains internal non-retaliation control mechanism that ensures that the reporters are contacted regularly to check on retaliation
SpeakUp review team also regularly (from monthly to every third month, depends on case) contacts and checks with the interviewees to ensure that there are no signs of retaliation.
Interviewees also proactively set up calls to report on how they are doing.
All above actions are described in the Non-retaliation manual which is being finalized for publishing on external and internal sites.</t>
  </si>
  <si>
    <t>More than 30,000 employees help us produce, transport, and sell our beer. We have 84 sites in Western Europe, Eastern Europe, and Asia. Our products reach consumers in over 100 countries around the world through domestic sales, exports, and licensing agreements.
Carlsberg partners with tens of thousands of suppliers around the world who provide us with the ingredients, packaging and logistics we need for our beer, as well as goods and services to keep our operations running. 
Our value chain can be divided into:
Sourcing high-quality grains and other raw materials
Brewing &amp; bottling our beers and beverages
Distributing our products via ships, trains and trucks
Selling to bars, restaurants and stores
Marketing to consumers to enjoy responsibly
To work with us, suppliers must meet the standards set out in our Supplier &amp; Licensee Code of Conduct and accompanying technical standards, and commit to extending these requirements to their own suppliers.
Our integrated supply chain (ISC) manages the worldwide brewery network in Carlsberg Group, handles the global procurement processes, sets the global standards for brewing technology and logistics services, and ensures end-to-end planning through the entire supply chain.
By integrating these functions, we improve the utilization of our assets, standardize and streamline processes, increase speed and efficiency and improve customer services.</t>
  </si>
  <si>
    <t>Our approach to responsible sourcing focuses on the locations and categories we have assessed to pose the highest likelihood of misalignments with our Supplier &amp; Licensee Code of Conduct.
The risk assessment process starts with a pre-screening using Sedex risk assessment tool, Radar, to identify high-risk suppliers based on their location and service/product provided, taking into consideration risks related to human rights, ethics, environment, and health and safety. Sedex risk assessment tool uses reliable sources in the human rights, ethics, environmental, and health and safety areas to define risk levels.
This risk assessment is supplemented by our yearly revision of salient human rights issues. Combined these processes allow us to concentrate our efforts where they are more needed and define our focus categories. This analysis includes all supplier tiers. Our focus categories include specific raw materials such as rice, cans, bottles, outsourced labour, transportation and selected promotional items.
100% of the suppliers classified as high-risk have been mapped and are progressively required to join our responsible sourcing programme, which includes comprehensive self-assessment questionnaires, third-party audits and commodity-specific certifications.</t>
  </si>
  <si>
    <t>We do not disclose a mapping of our supplier base but we are now incorporating the categories of suppliers we monitor based on our assessment of risks in our reporting. This is the information that is more useful in order to understand our focus areas.</t>
  </si>
  <si>
    <t>We collect data on gender composition within our supply chain through supplier completion of the Sedex self-assessment questionnaire and through SMETA audits. Although this covers only a portion of our supplier base, this gives us an indication of the gender split in our supply chain. The current split is 75% male and 25% female.</t>
  </si>
  <si>
    <t>Forced labour, modern slavery and human trafficking are part of our overall assessment of potential areas of impact.
For this matter, we use the Sedex risk assessment tool, which uses reliable data to define the level of risk in connection with the location and commodity, product or service provided. As a result of this assessment, we have identified part of our agricultural supply chain, labour outsourcing and logistics services as having a higher exposure to forced labour, modern slavery and human trafficking issues.</t>
  </si>
  <si>
    <t>Carlsberg Group's corporate strategy provides a clear overall direction to our business and establishes our key priorities, which include our ESG programme Together Towards Zero and Beyond (TTZAB). Responsible sourcing is an integral part of our ESG programme and is understood as a necessary condition to our success.</t>
  </si>
  <si>
    <t>All prospective suppliers are required to comply with our Supplier &amp; Licensee Code of Conduct before becoming a supplier. This is part of all supplier standard contracts. Additionally, suppliers classified as high risk based on our assessment of salient issues and those classified as high risk based on the Sedex risk assessment tool based on location and category are required to enrol on Sedex and complete a standard self-assessment questionnaire. Those who are not classified as low risk after completing this process will also be required to go through a third-party SMETA audit.</t>
  </si>
  <si>
    <t>We are committed to respecting human rights across the value chain. Specific requirements covering our suppliers are outlined in the Carlsberg Supplier &amp; Licensee Code of Conduct, which includes different areas including labour standards that all suppliers must meet. Supplier contracts include this commitment, which also requires our suppliers to cascade this commitment down their supply chain and establishes that suppliers may be asked to complete self-assessments and/or go through an audit process to verify they live up to this commitments.
https://www.carlsberggroup.com/media/38454/supplier-licensee-code-of-conduct-2019-vfinal.pdf</t>
  </si>
  <si>
    <t>Suppliers classified as high risk using Sedex risk assessment tool and through our assessment of salient issues are required to enrol on Sedex and complete a self-assessment questionnaire, which provides a consolidated risk. Suppliers that are not classified as low risk after this process are required to go through a third-party SMETA audit. High-risk suppliers of raw materials can also provide a Farm Sustainability Assessment or a Bonsucro certificate in lieu of a SMETA audit. This is part of our newly revised Responsible Sourcing Programme, which was rolled out in 2023. We will start disclosing numbers and insights on results from 2024.</t>
  </si>
  <si>
    <t>This is something we are not currently assessing.</t>
  </si>
  <si>
    <t>Carlsberg Supplier and Licensee Code of Conduct requires all suppliers, which include service providers to operate in alignment with international human rights and labour standards. This is also part of supplier contracts and is included on Carlsberg Group General Terms and Conditions of Procurement.</t>
  </si>
  <si>
    <t>Meeting the requirements of the Carlsberg Supplier &amp; Licensee Code of Conduct is a requirement for all our suppliers. Our newly revised responsible sourcing programme is not yet incentivising suppliers' progress in this area.</t>
  </si>
  <si>
    <t>In 2023, as part of our newly revised responsible sourcing programme, we had a group of suppliers participating in collaborative training provided by external experts.</t>
  </si>
  <si>
    <t>The right to freedom of association and collective bargaining is part of Carlsberg Human Rights Policy and Carlsberg Suppleir &amp; Licensee Code of Conduct. This is part of supplier contracts and they are required to cascade this requirement down their supply chain. Additionally, this topic is part of the supplier audits and in-country human rights assessments launched in 2023.</t>
  </si>
  <si>
    <t>Supplier audits and in-country human rights assessments conclude in action plans to address any issues found. These actions contribute to improving the conditions of workers in the value chain.</t>
  </si>
  <si>
    <t>Carlsberg Human Rights Policy and Carlsberg Supplier &amp; Licensee Code of Conduct prohibit all forms of forced labour. Additionally, our newly revised responsible sourcing programme, launched in 2023, together with the human rights assessments covering our value chain, launched also in 2023 did not find any instances of forced labour, modern slavery, human trafficking or child labour.</t>
  </si>
  <si>
    <t>Attracting and retaining workers|Diversity and Inclusion|Forced labour, modern slavery and human trafficking|Grievance and whistle blowing processes|Human resources|Human rights|Occupational health and safety|Responsible sourcing|Training and development|Wage levels / living wages|Worker engagement|Other (please use Q1.1a to explain)</t>
  </si>
  <si>
    <t>The following topics are part of Carrefour's materiality matrix:
- Well-being at work
- Sustainable relationships and partnerships with suppliers.</t>
  </si>
  <si>
    <t>The vigilance and CSR plan is governed by the Group's management bodies and operational departments. The management bodies include :
The Board of Directors: which validates the established strategy by the executive Committee. The various committees deal with ESG policies, e.g., the CSR Committee, the Audit committee, etc. 
The shareholders' meeting : which gives an opinion on the Group's strategy to combat climate change.
The Group executive committee and country executive comittees : they define the strategy, policies and objectives and evaluates performance. 
On a more operationnal level : 
The Group engagement department : defines the Group's CSR strategy, monitors the alerts raised, etc. 
The Strategy departement : ensures that CSR objectives are intgrated into Group's strategy
The Human Resources department : integrates diversity and inclusion objectives into the Group's HR strategy and agreements, maanage social dialogue at Groupe level, etc
See the mechanism's gouvernance page 142-143: https://www.carrefour.com/sites/default/files/2023-04/Carrefour%20-%20Universal%20Registration%20Document%202022_2.pdf</t>
  </si>
  <si>
    <t>The Human Resources department is involved at various stages in the governance of duty of care and CSR. 
In particular, it is involved in defining the duty of care and CSR strategy, integrating diversity and inclusion objectives into the Group's HR strategy and agreements, overseeing social dialogue at Group level, and coordinating and steering performance at country level. 
All these missions are carried out in collaboration with the Commitment Department, created in 2022 and headed by a member of the Executive Committee. 
The Resources department also plays a part in the deployment of the Group's CSR strategy and compliance plan, by implementing diversity and inclusion policies, and guaranteeing skills development, health and well-being in the workplace, as well as the payment of a decent wage in all countries. The HR department also guarantees quality social dialogue and encourages employee commitment through the Act For Change program. Once again, these missions are carried out in collaboration with the Commitment Department. 
Overall, the Human Resources department proposes its strategy to the Group's various management bodies (Board of Directors, Annual General Meeting, and Group and country executive committees). These bodies then decide which action plans will or will not be adopted. The Group's management bodies therefore have decision-making power over action plans relating to the Group's workforce.</t>
  </si>
  <si>
    <t>On February 1, 2022, the Group announced the creation of an Engagement department responsible for CSR strategy and for translating the Group's social commitments into action. Carine Kraus, Director of Engagement, is General Delegate of the Carrefour Foundation and a member of the Group Executive Committee. It coordinates and synchronises the deployment of the CSR and food transition strategy in close collaboration with various Group departments, business lines, countries and external stakeholders. The Engagement department includes the Carrefour Foundation, the Group &amp; France Solidarity Unit, the CSR department, the Employer Brand department and the Diversity and Inclusion department.</t>
  </si>
  <si>
    <t>The Board of Directors has set up specialized Committees that review any questions submitted to them for their opinion by the Board of Directors or the Chairman of the Board of Directors.
To take into account the nature and specific characteristics of the Company’s operations, the Board of Directors created the following specialized Committees: 
the audit committee
the compensation committee 
the governance committee
the CSR committee 
the strategic committee. 
These specialized committees regularly report to the Board of Directors on their work and also submit their observations,
opinions, proposals or recommendations to the Board. To this end, the Chair of each specialized Committee (or, if they are unavailable, another member of the same specialized Committee) gives an oral summary of their work to the Board of
Directors at its upcoming meeting.
The CSR Committee : 
review the Group's CSR Strategy and the roll-out of the related CSR initiatives 
verifies that the Group's CSR commitments are integrated in light of the challenges specific to the Group's business and objectives
assesses risks, identifies new opportunities and takes account of the impact of the CSR policy in terms of business performance
review the summary of ratings awarded to the Group by rating agencies and in non-financial analysis.
During the course of the meeting of the CSR committee, the following topics were reviewed : 
report on social innovation programmes
recommendation to include disability as an important cause under the 2023-2026 strategic plan
initiative relating to the diversity of backgrounds.</t>
  </si>
  <si>
    <t>'Carrefour deployed a CSR and Food Transition index in order to monitor the achievement of its objectives, assess its CSR performance and motivate its in house teams. In 2019, the Group’s performance in meeting these objectives was included in the criteria for executive compensation and serves as the basis for calculating 25% of executive compensation as part of the long term incentive plan, and 20% of the Chief Executive Officer’s compensation. Since 2021, the CSR index has been integrated into the variable compensation of executives in integrated countries.
Designed to cover a period of several years, the index measures CSR performance every year for each of the 15 indicators among which the following four on workforce topics:
-Minimum employer recommendation score of 7.5/10 awarded to Carrefour every year by its employees
-Women to account for 35% of the top 200 managers by 2025
-At least 50% of employees undertook training during the year
-Employees with a disability to represent at least 4% of the total workforce by 2025
When the Carrefour 2026 strategic plan was unveiled in November 2022, the Group strenghtened its commitments to inclusion. The new commitments will be integrated into CSR and Food Transition Index from 2023. The objective regarding disability has been raised and is now : 15 000 employees with a disability by 2026.</t>
  </si>
  <si>
    <t>On February 1, 2022, the Group announced the creation of an Engagement department responsible for CSR strategy and for translating the Group's social commitments into action. Carine Kraus, Director of Engagement, is General Delegate of the Carrefour Foundation and a member of the Group Executive Committee. It coordinates and synchronises the deployment of the CSR and food transition strategy in close collaboration with various Group departments, business lines, countries and external stakeholders.
The Engagement department includes the Carrefour Foundation, the Group &amp; France Solidarity Unit, the CSR department, the Employer Brand department and the Diversity and Inclusion department.</t>
  </si>
  <si>
    <t>The Group has set up a task force to identify and deal with the different alerts associated with Carrefour’s operations. Alerts may involve any of Carrefour’s societal challenges (issues relating to governance, compliance, and labor, ethical or environmental problems). The task force is in charge of investigating reported alerts and making sure that the most appropriate corrective action plans are implemented if a breach is confirmed. Following the identification of an alert, the relevant functions are tasked with conducting an investigation, defining an appropriate response, and specifying any action plans or processes to be put in place to mitigate the risk. The duty of care plan is regularly monitored by the various governance bodies. 
The Group also has alerts raised through stakeholder dialogue, publications mentioning the Carrefour group, and alerts handled by the Food Transition Committee. 
All the workforce matters raised through these alert lines are reviewed by the CSR department, which work with all the Group professions and departments concerned: Merchandising, Quality, Marketing, Communication, Store, E-commerce departments. Every country where the Group operates has a CSR department. These social alerts, once they are raised, become a risk for our Group's activities. They are presented to the Director of Commitment, to the CSR Committee (a committee of the Board of Directors)
The Risk and Audit department is tasked with identifying the Group’s priority risks, which include these societal risks. It assesses the integration of societal risks in the different professions and conducts audits.</t>
  </si>
  <si>
    <t>Yes. Since 1995, Carrefour has been committed to promoting, respecting, enforcing and protecting human rights in its sphere of activity and influence. The Carrefour approach is based on universally recognised international human rights treaties, major international human rights standards and norms such as the Universal Declaration of Human Rights, the United Nations World Pact, the Declaration on Fundamental Principles and Rights at Work and the International Labour Organisation (ILO) Conventions, the Guidelines for Multinational Enterprises of the Organisation for Cooperation and Development (OECD), and the United Nations Guiding Principles on Business and Human Rights.
https://www.carrefour.com/sites/default/files/2023-06/Human%20and%20labor%20rights%20Carrefour%202022%20%281%29.pdf#page=3</t>
  </si>
  <si>
    <t>Yes. Carrefour and its franchises undertake not to resort to forced or compulsory labor in any form – in accordance with the strictest rule between local or regional laws and regulations, branch agreements, and ILO Conventions 29 and 105. All forms of human trafficking, directly or through providers, are strictly prohibited. The Group carried out a new human rights mapping exercise in 2023 on its own operations, which identified new risk areas in terms of child labor and forced labor. The mapping covered all our formats (integrated stores, franchises, and warehouses) in our 8 integrated countries. A similar analysis was carried out on the Group's raw materials, to identify those most at risk of forced and child labor. The results of these two studies will be published in 2024. 
https://www.carrefour.com/sites/default/files/2023-06/Human%20and%20labor%20rights%20Carrefour%202022%20%281%29.pdf#page=3</t>
  </si>
  <si>
    <t>Each year, Carrefour publishes its duty of vigilance, which aims to map risks, identify those that could affect human rights in particular, and prevent and remedy any damage to human rights caused by the Group's activities. The duty of vigilance also includes a whistle-blowing hotline, enabling any stakeholder to report a potential human rights violation. The ethics whistleblowing system helps Carrefour to prevent serious violations of our ethical principles and to take the necessary measures when a violation does take place. It is one of the tools promoted under the agreement between Carrefour and UNI Global Union.
Please see our duty of care 
https://www.carrefour.com/sites/default/files/2023-06/Human%20and%20labor%20rights%20Carrefour%202022%20%281%29.pdf#page=3</t>
  </si>
  <si>
    <t>The Group carried out the following work this year: 
* human rights mapping of its own operations
* mapping of the risks of forced and child labor on raw materials
* analysis of decent wages in 2 of its integrated countries (the wage evaluation method will be replicated in the Group's other integrated countries). 
The results of these studies will be published in 2024.</t>
  </si>
  <si>
    <t>Within the framework of the law on the duty of vigilance, Carrefour is required to carry out a risk mapping of its own operations and its value chain in order to identify activities which may infringe human rights, in particular. 
Direct Operations: The risk mapping processes relating to human rights are devised in conjunction with the European Information and Consultation Committee (ECIC). The risk mapping is also guided by the ILO Conventions, ITUC Global Rights Index, Universal Declaration of Human RIghts, UN Gloval Compact, the guiding principles of the OECD, and the global framework agreement with UNI Gloval Union.
All human rights alerts identified by the Group are systematically presented to the ECIC. Human rights performance indicators are monitored internally to recalibrate relevant action plans where necessary.
Supply chain: To identify the countries most likely not to comply with the Supplier Commitment Charter, Carrefour established a country-by-country risk map, based on the country risk analysis produced by amfori-BSCI. The country ranking also considers recommendations from the International Federation for Human Rights and from Carrefour’s local teams. Supply potential and procurement rules depend on the risk rating assigned to each country. Specific details on these risk ratings can be found on page 107 of our 2022 Universal Registration Document. External social audits of direct suppliers of certified products are performed on the basis of the supplier’s identified risk level and may be conducted annually. Further information on this process can be found on page 152 of our 2022 URD.</t>
  </si>
  <si>
    <t>For question 2.1, information on our human rights due diligence can be found via the link: https://www.carrefour.com/sites/default/files/2023-06/Human%20and%20labor%20rights%20Carrefour%202022%20%281%29.pdf#page=12
The risk mapping methodology is explain in our duty of care. 
In addition, information can be found in the 2022 Universal Registration Document on pages 107, 141, 143, 147, and 152.</t>
  </si>
  <si>
    <t>Carrefour relies on different internal risk management procedures to identify and assess the human rights risks applicable to the Group's business operations.
For the first step, the Group identifies the key risks that include criteria relating to the Company’s corporate social responsibility. The methodology for identifying risks includes:
- International standards and guidelines (GRI G4, ISO 26000, SASB‑B);
- expectations expressed in ESG questionnaires to which the Group responds every year;
- the materiality analysis conducted with both internal and external stakeholders, which is used to confirm the main societal risks included in the analysis
The Group’s general risks are then identified and analysed with all departments concerned in each country to help refine the assessment of risks detected in each region. This process is detailed starting on page 278 of the 2022 URD.
These risks are then ranked in order of their net criticality. The analysis is updated annually, and results are submitted to the Audit Committee, the Group Executive Committee, and the Board of Directors. Carrefour then identifies which Group risks are CSR risks that could lead specifically to violations of human rights. This selection of key CSR risks measures the impact on stakeholders (including customers, suppliers, NGOs and civil society). Details on specific human rights risks identified by the Group can be found on pages 58-59 of our 2022 URD.</t>
  </si>
  <si>
    <t>Working with its various stakeholders (investors, consumers, NGOs, etc.), we anticipate risks relating to our activities upstream of our distribution operations, via the supply chain. To meet our commitments to improve working conditions and protect human rights among our suppliers, we implement risk assessments and prevention measures to ensure social compliance of our suppliers worldwide and to promote CSR practices throughout our value chain.
Risks are identified through monitoring and assessment of multiple angles, specifically; the human rights risks based on the countries where our suppliers operate, production steps that are considered sensitive and may pose human rights violations, and key raw materials that are associated with social risks across the length of the value chain.
All supply plants located in high-risk or at-risk countries must undergo a social audit. The audits are conducted in accordance with Initiative for Compliance and Sustainability (ICS) and Business Social Compliance Programme (BSCI) standards. For suppliers located in low-risk countries, the inspection system is adapted to take the business, local problems and on-site practices into account, as external audits are not performed systematically.
In the event of supplier non-compliance, a report and action plan is delivered and unannounced follow up audits are carried out periodically. In addition, we may hire an external firm to check one-off or specific items. Regarding international labour rights, joint monitoring with the UNI Global Union is undertaken to ensure the proper application of ILO Conventions 87-98 and 135.</t>
  </si>
  <si>
    <t>Carrefour provides its 334 640 employees with a secure and positive working environment.</t>
  </si>
  <si>
    <t>The Group's materiality matrix shows that well-being in the workplace is the most important HR issue for our stakeholders. Based on this observation, the Group makes a point of offering several solutions to enhance the quality of life for its employees. The "Act in a straightforward manner" pillar is one of the commitments of the Carrefour Group's Act For Change program. The pillar underpins three major aims for the Group's employees :
use resources appropriately and efficiently
act swiftly and keep it simple
empower others and oneself.
In concrete terms, Carrefour wants to enable its emloyees to operate within a conducive and fluid work environment.</t>
  </si>
  <si>
    <t>Carrefour's convinced that representing all of its workforce in their diversity is a real competitive advantage in pursuit of better workforce service and helps growth.</t>
  </si>
  <si>
    <t>“Promoting diversity” is one of the three ambitions of the “Grow and move forward together” pillar, commitment number 1 of the Carrefour Group’s Act For Change program. Carrefour was very quick to commit to promoting diversity: its Diversity Charter, which gives everyone in all countries the same opportunities in terms of joining the organization and developing within it, was signed in 2004. In this respect, Carrefour aims, in particular, to ensure that the members of its Board of Directors are representative, in particular because of the diversity of each person's backgrounds, skills, work experience, age, country of origin, and gender. Numerous measures have been put in place to encourage and promote gender equality, to combat violence against women, and to enable people with disabilities to flourish. At the same time, initiatives are in place to promote inclusion and equal opportunities for everyone, tackling discrimination and harassment.</t>
  </si>
  <si>
    <t>The “Growing up and moving forward together”pillar is commitment of the Carrefour Group’s Act for Change program: about developing talent, fostering diversity and encouraging cooperation.</t>
  </si>
  <si>
    <t>Upward mobility through work is one of the values that has driven Carrefour's development since its creation. In order to accelerate access to management positions, Carrefour is doubling the number of graduates from the School for Leaders. Thus, 5,000 employees will graduate by 2026
To support everyone in their transition to the jobs of the future and new ways of working, 100% of employees will receive digital training by 2024 through the Digital Retail Academy.
In order to allow all employees to share in the Group's success, an employee shareholding Plan, Carrefour Invest, will be offered to the Group's 350,000 employeesin the first half of 2023. The proceeds will notably be allocated to finance the Group's CSR projects.
Carrefour strategic plan, press release : https://www.carrefour.com/sites/default/files/2023-04/Press%20Release_Carrefour%202026%20Strategic%20Plan.pdf</t>
  </si>
  <si>
    <t>The Group makes a point of offering several solutions to enhance quality of life for its employees:
Moving towards flexible work arrangements: a dedicated website provides employees with a wealth of resources such as team formalities, information and documents to help them successfully organize their work. Training and webinars were also provided with this in mind.
Taking steps to protect employees' work/life balance: Employees can benefit from measures to facilitate the care of their children. For example, in France, there has been a nursery at the Massy head office since 2015, and employees can receive financial support in the form of Cheques for Universal Employment Services (CESU) to cover childcare, to which Carrefour contributes 50%. Carrefour was among the first 30 signatories of the Company Parenthood Charter, which seeks to enable employees with children in their care to achieve a better work-life balance and commits Carrefour to specific action. Carrefour is also a signatory to the lLife Quality Observatory which includes 15 commitments on work/life balance. 
Developing exercise programs to improve the health of all our employees: Carrefour’s “Act for Food” transformation project features a new tagline: “We are all entitled to the best”. Carrefour regularly organizes physical activity challenges (step challenges, sports tournaments, etc.). Carrefour also gives all of its employees the option to engage in various sports for free via the Gymlib app.
See our thematic report on ensuring health, safety and quality-of-life: https://www.carrefour.com/sites/default/files/2023-07/Ensuring%20health%2C%20safety%20and%20quality-of-life%20in%20the%20workplace%20Carrefour%20Group%202022.pdf</t>
  </si>
  <si>
    <t>Carrefour announced an innovative initiative in 2022: it involves taking photographs of its staff in order to pursue a proactive policy of promoting diversity and minorities within its management roles. Starting in January 2023, the Group will launch a survey – the first of its kind in France – to find out about its employees and what their backgrounds and origins are. It will be completely anonymous and will be conducted on a purely voluntary basis, and is designed to create a picture of just how diverse its employees are. On the basis of this 
survey, which will be conducted every two years, the group will put in place an action plan targeting all stages of the employee's life and promoting diversity, the 
aim is to change the face of the company by 2026.
In order to address its employees' search for meaning and engagement, 
Carrefour wanted to step up its skills sponsorship activities in 2020, during the pandemic. The initiatives put forward were selected to align with the Group’s social commitments to tackle waste, promote the food transition and facilitate integration through work. Employees were given the opportunity to get involved with social enterprises and general-interest associations spearheading socially useful projects. Today, the Group wants to further bolster its skills sponsorship activities, so that engagement forms an integral part of Carrefour's DNA. 
Partnership with the International Labor Organisation, BIT Charter since 2015
National federation for solidarity among women
French disalbility sport federation
UN Women France</t>
  </si>
  <si>
    <t>In line with its transformation and to keep up with developments in the retail industry, one of Carrefour’s key objectives is to strengthen its skills base, especially in digital technology, areas associated with the food transition and specific professions, such as those relating to food. To achieve this objective, all of the Group’s host countries are taking initiatives aimed at, in particular:
forging numerous partnerships with key schools. Carrefour pursued this strategy in 2022 with major target schools in France. Three new agreements were signed with prestigious engineering schools (Polytechnique, ENSAE and Centrale Supélec) to attract more applicants for E‑Commerce and Data positions. 
To retain its talents, Carrefour is rolling out several projects including : 
a long term incentive system: in 2019, Carrefour revived its long‑term retention programmes for key contributors to the Group’s transformation. The programmes are based on the allocation of free shares subject to presence and performance conditions, with the CSR and Food Transition Index accounting for 25% of the performance criteria. More than 800 talented employees benefited from the plan in 2022, a 16% increase from 700 in 2021. In addition, more than 80% of them were not senior managers.
Finally, to develop employees' skills, new programmes were introduced in 2022 to develop Carefour's managers, including: 
senior executive programes for high-potentiel managers, 
the multi-format managmeent courses, Manage for Change and Manage for Lead
individual coaching and mentoring programmes. 
See our thematic report on this topic: https://www.carrefour.com/sites/default/files/2023-06/Attract%2C%20develop%20and%20retain%20talents%20Carrefour%202022.pdf</t>
  </si>
  <si>
    <t>Any instances of forced labour or exploitation of children could have a strong negative impact on the Group’s reputation.</t>
  </si>
  <si>
    <t>To prevent and mitigate human rights risks, Carrefour uses: 
the Human Rights Charter appended to Franchise agreements,
the stakeholder consultations and panels, 
the consultation with experts on living wage: non-profits, coalitions, and companies involved (FIDH, Ethical Trading Initiative, etc). 
In 2022, the Group tested the Worker Voice system (ethics, or whistleblowing hotline, dedicated to the problem of forced labor) directly with workers at Carrefour’s main spinners in the Tamil Nadu region of India.</t>
  </si>
  <si>
    <t>Carrefour may encounter difficulties in deploying its anti‑discrimination policy, particularly with regard to gender diversity and equal pay or the employment of people with disabilities.</t>
  </si>
  <si>
    <t>To prevent and mitigate the failure to respect the principles of diversity and the battle discrimination and harassment, Carrefour signed in 2020 with the trade unions a new gender equality in the workplace agreement covering operations in France, in a commitment to facilitating the career development of women.
Carrefour deployed the dedicated Empowering Women Leaders programme aimed at increasing the percentage of women among Executive Directors, which was renewed in 2023 with eight women executives.
The Engagement department was created in 2022 to execute the Group’s social responsibility vision, including a Diversity and Inclusion section.
A Group diversity policy has been drawn up and published. It applies to all integrated countries. 
See the diversity policy here : https://www.carrefour.com/sites/default/files/2023-08/Politique%20D%26I%20groupe%20Carrefour.pdf</t>
  </si>
  <si>
    <t>other business relationships e.g. customers|direct operations</t>
  </si>
  <si>
    <t>Any failure to take effective prevention measures against psychosocial risks could lead to an increase in workplace accidents or occupational illnesses among Group employees.</t>
  </si>
  <si>
    <t>To prevent and mitigate occupational health and safety risks, Carrefour has taken certain measures :
compliance with existing regulations, anticipation of changes in regulatory requirements, implementation of strict procedures, roll‑out of preventive training in subjects such as in‑store safety and in movements and posture, awareness campaigns, etc.
Prevention of musculoskeletal disorders : massive investment in handling assistance equipment (automatic pallet wrapping machines, stocking carts, etc.), in‑depth studies on workstation ergonomics, alterations to furniture, and gym sessions to prepare employees before they start work.
Prevention of stress and psychosocial risks : stress management training and free hotlines and remote psychological support, etc.</t>
  </si>
  <si>
    <t>This issue is reflected in the materiality matrix produced by the Group after consultation with over 110 stakeholders. The following categories of external stakeholders were chosen to respond to the questionnaire because of the
importance of their vision of Carrefour's CSR strategy :
Carrefour's customers, via the Carrefour France, Spain and Argentina committed consumer clubs,
Carrefour's suppliers, via the Food Transition Pact
Carrefour's investors, identified through their regular exchanges with Carrefour on CSR and food transition issues
Members of the CICE (European Trade Union) and social committees outside Europe
Institutions and NGOs, identified through their regular exchanges with Carrefour on CSR and food transition issues (e.g. Consumer Goods Forum, National Plastic Reduction Pact, NGOs, associations, French Office for Biodiversity, governments),
Internally, key employees were selected to determine the priority issues for Carrefour and by Carrefour.
More specifically on working practices and conditions, the Group relies on : 
UNI Global Union,
social audits carried out by ICS and BSCI, 
the CICE
alerts issued by rating agencies (Moody's, ISS, Sustainalytics, S&amp;P)
Worker Voice and Elevate (an alert system set up in high-risk regions), 
Max Havelaar,
Platform Living Wage Financials</t>
  </si>
  <si>
    <t>The diversity and inclusion risk was ranked 15th by stakeholders in the materiality matrix. Although not identified as a major issue by stakeholders, the subject does come to the fore in the alerts issued by rating agencies (Moody's, S&amp;P and Sustainalytics in particular), which issue warnings on this subject every year. In addition to consulting these rating agencies, the Group also consults : 
the UN Women France committee
the ILO
UNI Global Union
ILO Charter</t>
  </si>
  <si>
    <t>This issue is reflected in the materiality matrix produced by the Group after consultation with over 110 stakeholders. The following categories of external stakeholders were chosen to respond to the questionnaire because of the
importance of their vision of Carrefour's CSR strategy :
Carrefour's customers, via the Carrefour France, Spain and Argentina committed
consumer clubs
Carrefour's suppliers, via the Food Transition Pact
Carrefour's investors, identified through their regular exchanges with Carrefour on CSR and food transition issues
Members of the CICE (European Trade Union) and social committees outside Europe
Institutions and NGOs, identified through their regular exchanges with Carrefour on
CSR and food transition issues (e.g. Consumer Goods Forum, National Plastic Reduction Pact, NGOs, associations, French Office for Biodiversity, governments),
Internally, key employees were selected to determine the priority issues for Carrefour and by Carrefour.
More specifically, on the subject of diversity and inclusion, the Group relies on: 
GEEIS Diversity certification 
CICE
various alerts issued by rating agencies (Moody's, S&amp;P, ISS, Sustainalytics, etc.)
UNI Global Union and employee representatives.</t>
  </si>
  <si>
    <t>Carrefour has formally defined its commitments with regard to responsible compensation policies, taking into account each host country’s specific issues and conditions. The Group has defined the following compensation goals applicable to all its host countries, which aim to guarantee decent wages for all its employees and temporary workers, as well as for all employees and temporary workers of its franchisees: 
Launch in 2022 of:
at the international level: 
--&gt; agreement with international union federation UNI Global Union guaranteeing basic rights in the workplace renewed for three years in 2022; 
at the European level: 
-&gt; agreement to create the European Works Council, the European Consultation and Information Committee (ECIC) signed with the FIET (part of UNI Global Union since 2011). On October 14, 2020, Carrefour presented its non‑financial information at a meeting held by videoconference and attended by 50 representatives worldwide; 
at the national level: 
--&gt; local collective bargaining agreements that frame social dialogue; 
--&gt; discussions and consultations with employee and trade union representatives that go beyond legislative requirements and standards; 
--&gt; presence of staff representatives in the Group’s business activities. 
--&gt; human rights mapping; 
--&gt; a study on the living wages of employees across the Group’s integrated countries.
Carrefour also uses:
Human Rights Charterappended to Franchises agreements
Stakeholder consultations and panels. 
Consultation with experts on living wages: non‑profits, coalitions and companies involved: FIDH, Achact, Global Living Wage Coalition, Ethical Trading Initiative, Fair Wage Network, Fairtrade International, Etam, Bureau Veritas and Tesco.</t>
  </si>
  <si>
    <t>Signature in 2020 by Carrefour management and the trade unions of a new gender equality in the workplace agreement covering operations in France, in a commitment to facilitating the career development of women. 
Undertaking by Carrefour to foster diversity and inclusion by upholding the charter of L’Autre Cercle, a non‑profit that advocates for the inclusion of LGBT+ people in the workplace. 
Deployment of the dedicated Empowering Women Leaders programme aimed at increasing the percentage of women among Executive Directors, which was renewed in 2023 with eight women executives. 
Creation of an Engagement department in February 2022 to execute the Group’s social responsibility vision, including a Diversity and Inclusion section. Preparation of a Diversity Policy in 2022, for deployment in all the Group’s integrated countries in 2023.
Social audit for plants located in high-risk or at-risk countries. This audit is compliant with ICS or BCSI standards.</t>
  </si>
  <si>
    <t>Prevention of workplace accidents and occupational illnesses: compliance with existing regulations, anticipation of changes in regulatory requirements, implementation of strict procedures, roll‑out of preventive training in subjects such as in‑store safety and in movements and posture, awareness campaigns, etc. In France, a dedicated body for occupational health and safety has existed since 2012 and a Health and Quality of Life in the Workplace agreement has been signed. A Workplace Health and Safety management training programme has been set up for site managers and the Es@nté tool promotes the occupational risk prevention approach and facilitates administrative management of workplace accidents and occupational illnesses.
Prevention of musculoskeletal disorders: massive investment in handling assistance equipment (automatic pallet wrapping machines, stocking carts, etc.), in‑depth studies on workstation ergonomics, alterations to furniture, and gym sessions to prepare employees before they start work
Prevention of stress and psychosocial risks: stress management training and free hotlines and remote psychological support, etc. In France, employees have had toll‑free access to a support line since 2015.</t>
  </si>
  <si>
    <t>External social audits of direct suppliers of certified products are performed on the basis of the supplier’s identified risk level. Audits may also be required for indirect suppliers depending on the circumstances. Identifying a supplier’s level of risk involves several levels of analysis, the first one being the map of high‑risk regions:
in countries where a risk has been identified, Carrefour’s ultimate aim is to perform social audits on all production facilities that manufacture Carrefour‑brand products;
for suppliers located in low‑risk countries, the inspection system is adapted to the business, local problems and on‑site practices, as external audits are not performed systematically;
for subsidiaries identified as high risk following a raw material and production process analysis, additional guarantees are required. If the supplier is identified as being at risk, a social audit is performed;
if the sector is not at risk, the supplier must at the very least sign the Supplier Commitment Charter. 
These audits are performed by third parties in line with ICS or BSCI standards. 
If a supplier audit report contains a critical non‑compliance issue, Carrefour will be informed within 48 hours. These issues mainly concern child labor, forced labor, disciplinary measures, attempted corruption, document falsification and safety
conditions threatening the lives of workers. Action is then taken by Carrefour and/or the supplier.
Training or specific support may be provided by Carrefour’s teams to suppliers where warranted by non‑compliance issues. Health and safety issues and water treatment are covered by Carrefour’s social compliance audit process.</t>
  </si>
  <si>
    <t>A significant operating location is defined as countries where we Carrefour operate directly, detain a large part of our assets as well as a large part of our revenue. France, Spain and Brazil account for over 80% of consolidated gross sales and are considered significant operating locations. These countries also account for more than 66% of total stores and more than 56% of 14,348 stores globally. At the end of the year, we had had 5,945 stores in France and had 6,117 stores in Europe (excluding France). We are also a leading retailer in Latin America, where our multi‑format store base in Argentina and Brazil comprises 252 hypermarkets, 246 supermarkets, 581 convenience stores, 356 cash &amp; carry outlets, 97 discount stores and 43 Sam’s Club stores. Carrefour also operates 711 stores with local franchisee partners in the rest of the world (Middle East, Africa, Asia, etc.).
Source: URD 2022, p.7</t>
  </si>
  <si>
    <t>Present in over 40 countries worldwide, Carrefour operates directly in eight integrated countries in Europe (France, Spain, Italy, Belgium, Poland and Romania) and Latin America (Brazil and Argentina).</t>
  </si>
  <si>
    <t>In 2022, Carrefour sold Carrefour Taiwan. Following the completion of the acquisition of Grupo BIG in Brazil in June 2022, this transaction completes Carrefour's geographic rebalancing and strengthens the weight of its key markets in Europe and Latin America.</t>
  </si>
  <si>
    <t>We are using many levers to pursue our Diversity and Inclusion Policy at all levels: Group and national agreements concluded with social partners, a Diversity charter, programmes developed under international bodies (UN, International Federation for Human Rights, International Labour Organisation), cooperation out in the field with NGOs and charities, collecting all KPIs relevant to the Bloomberg Gender-Equality Index, etc.
Some of our diversity and inclusion targets are:
- have 15,000 employees with disabilities by 2026
- have women accounting for 35% of our executive directors by 2025.
Positive outcomes of our diversity and inclusion efforts:
- By the end of November 2022, more than 15,000 young people under the age of 30 (55% from underprivileged neighbourhoods) have been hired.
- In October 2022, Carrefour signed a 2-year partnership agreement with the Fédération Française Handisport. The agreement will enable people with disabilities to access our jobs.
Forthcoming initiatives: We have launched an anonymous and voluntary survey to find out about our employees and what their backgrounds and origins are. It is designed to create a picture of just how diverse our employees are. Based on this survey, which will be conducted every two years, the Group will put in place an action plan targeting all stages of the employee's life and promoting diversity, the aim being to change the face of the company by 2026.
Multiple other initiatives and case studies are available in our Promoting diversity and inclusion, combatting discrimination and harassment 2022 document.
https://www.carrefour.com/sites/default/files/2023-07/Promoting%20diversity%20and%20inclusion%2C%20combatting%20discrimination%20and%20harassment%20Carrefour%20Group%202022%20%281%29.pdf</t>
  </si>
  <si>
    <t>The aim is to increase the representation of women among the Group's Executive Directors from 22% to 35% by 2025. The Group runs individual coaching and mentoring programmes for women designed to increase the numbers among high-potential employees: 
internal programmes exist at Group level. For example, following a pilot in 2022, the Empowering Women Leaders programme has shown very good results and will be repeated in 2023 with eight female directors. Through workshops made up of small groups and individual support, this programme enables them to improve their stance as leaders, tackling their own perceptions and eliminating barriers.
the international Women Leaders programme, bringing together several of the Group’s commitments, which led to the signing of the UN Women Empowerment Principles in 2013 by the CEO and the Executive Directors of Spain, Argentina, Brazil and Belgium.
The Group also offers numerous opportunities for networking and exchanging best practices on this topic, in particular through its LEAD NETWORK partnership, a European professional network dedicated to gender equality in the retail sector and the consumer goods industry. Numerous initiatives have been put in place : 
hosting a France chapter event at the Carrefour head office to promote diversity across the business lines and the launch of a LEAD chapter in Romania focusing on dispelling prejudices. In addition, a selection of employees – including alumni and graduates – also had the opportunity to take part in training programmes all about inclusive leadership and inter-business mentoring, and to attend the annual LEAD Network event.</t>
  </si>
  <si>
    <t>The data covers all direct operations.
The figures provided for the rate of internal hires (as percentage (%) of total internal hires) by gender are the percentages of women and men among the total number of internal status change, where a status change is when an employee moves from one role within the company to another role, e.g. from employee to manager, from manager to director or from director to senior director.
Regarding the questions related to ethnicity, the French law of 6 January 1978, known as the "Loi Informatique et Libertés", prohibits the collection and recording of information revealing, directly or indirectly, the racial or ethnic origins, sexual orientation, religious affiliations and belief of individuals. See: Article 8 - Loi n° 78-17 du 6 janvier 1978 relative à l'informatique, aux fichiers et aux libertés. Overstepping these rules can lead to a five-year jail sentence and a fine of 300,000 euros. It is therefore forbidden for Carrefour to collect and report information on ethnicity within its operations.</t>
  </si>
  <si>
    <t>The French law of 6 January 1978, known as the "Loi Informatique et Libertés", prohibits the collection and recording of information revealing, directly or indirectly, the racial or ethnic origins, sexual orientation, religious affiliations and belief of individuals. See: Article 8 - Loi n° 78-17 du 6 janvier 1978 relative à l'informatique, aux fichiers et aux libertés. Overstepping these rules can lead to a five-year jail sentence and a fine of 300,000 euros. It is therefore forbidden for Carrefour to include sexual orientation, gender identity, religion and belief within its diversity Policy.
In our Brazilian operations, information on gender identity and sexual orientation is beginning to be consolidated, but is not yet available.</t>
  </si>
  <si>
    <t>Please note that the French law of 6 January 1978, known as the "Loi Informatique et Libertés", prohibits the collection and recording of information revealing, directly or indirectly, the racial or ethnic origins, sexual orientation, religious affiliations and belief of individuals. See: Article 8 - Loi n° 78-17 du 6 janvier 1978 relative à l'informatique, aux fichiers et aux libertés. Overstepping these rules can lead to a five-year jail sentence and a fine of 300,000 euros. It is therefore forbidden for Carrefour to include sexual orientation, gender identity, religion and belief within its diversity Policy.</t>
  </si>
  <si>
    <t>We have different parental leave policies depending on the country of operations.
In France, Carrefour pays the social security reimbursement scheme for maternity leave in full. Women are entitled to 16 weeks of maternity leave, which is double the compulsory leave.
In Brazil, Carrefour has joined a corporate citizenship programme, which allows Group employees to request to have their maternity or paternity leave extended. Female Group employees may request to extend their parental leave from 4 months to 6 months and men from 5 days to 20 days.
Carrefour Argentina has implemented a flexible job system that includes a wage freeze with a phased return from maternity leave, allowing women to work part-time for a full-time salary for up to six months after their return to work.
In France and Romania, additional leave is granted to employees who have signed up for IVF treatment.
https://www.carrefour.com/sites/default/files/2023-07/Ensuring%20health%2C%20safety%20and%20quality-of-life%20in%20the%20workplace%20Carrefour%20Group%202022.pdf#page=12</t>
  </si>
  <si>
    <t>https://www.carrefour.com/sites/default/files/2023-07/Promoting%20diversity%20and%20inclusion%2C%20combatting%20discrimination%20and%20harassment%20Carrefour%20Group%202022%20%281%29.pdf</t>
  </si>
  <si>
    <t>In 2023, the Groupe published a Group diversity and inclusion.</t>
  </si>
  <si>
    <t>In accordance with paragraphs 6 and 7 of Article L. 22‑10‑9‑I of the French Commercial Code, the table below presents information for the last five years on the changes in the compensation of the Chairman and Chief Executive Officer and employees and for the pay ratios based on the average and median compensation of employees. The calculation methods were defined taking into consideration the AFEP‑MEDEF guidelines on compensation multiples. The
scope used for this analysis has been widened to include Carrefour Management’s employees working at the Group’s head office in France.
URD 2022 page 271 : https://www.carrefour.com/sites/default/files/2023-04/Carrefour%20-%20Universal%20Registration%20Document%202022_2.pdf</t>
  </si>
  <si>
    <t>Article 6 of the French Data Protection Act of January 6, 1978: "It is forbidden to process personal data revealing the alleged racial or ethnic origin, political opinions, religious or philosophical beliefs or trade union membership of a natural person, or to process genetic data, biometric data for the purpose of uniquely identifying a natural person, data concerning health or data concerning the sex life or sexual orientation of a natural person".</t>
  </si>
  <si>
    <t>The Group has a fair remuneration policy. In all countries in which the Group operates, salaries, categorised in pre-defined tables, are awarded based on objective criteria (tasks entrusted to the employee, level of responsibility, experience), and these salaries do not take the employee’s gender into account. Each group entity ensures that its actual wage practices reflect this policy. In France, Carrefour Hypermarkets signed the Group's new agreement on professional equality between women and men on 9 March 2020. This agreement contains a system for monitoring equal pay on two levels:
At the collective level: at the Annual Mandatory Negotiations (AMNs), in the event of differences in remuneration between women and men, a specific amount of money, known as the “Equality Booster”, is specified for each department to make the necessary individual compensatory payments.
At the individual level: outside the AMNs, the legal entity to which the employee belongs remains responsible for adhering to the principles of equal pay for women and men and requests for compensatory payments must be investigated within the entity. Otherwise, the national joint committee to monitor the agreement may be called in.
Many indicators are monitored and analysed on a regular basis in the countries in which the Group operates to ensure that salaries are the same for both women and men in similar positions at Carrefour.
See our thematic report on diversity and inclusion page 11 : 4.1.4 Ensuring equal pay.</t>
  </si>
  <si>
    <t>'The Group enforces a sustainable compensation policy, which takes into account the issues of purchasing power within each country. Compensation levels most often exceed the local legal minimum wage and are usually supplemented with profit‑sharing plans, social protection and employee benefit schemes. The employee compensation policy is defined by country, with consideration for the local context, practices and issues, and in line with the Group’s goals that apply in all host countries.
Carrefour provides its international franchisees with a contract including a charter ensuring that workers' compensation meets their basic needs (at least the minimum wage set by the country legislation) and facilitates decent living conditions for workers.
Carrefour is very attentive to ensuring that at least the legal minimum wage is paid across the value chain. Carrefour’s Commitment Charter
includes a legal minimum wage commitment. It states that “wages and other compensation for regular working hours should cover the basic needs of workers and their families and leave them with some discretionary income” (purchase of goods and services, food, health, clothing needs, education and transport)
Source: 2022 URD p.110, 175
https://www.carrefour.com/sites/default/files/2023-04/Universal%20Registration%20Document%202022_0.pdf#page=110
In 2023, the Group launched a mission regarding fair wages in its proper operation. The aim is to develop an evaluation grid enabling us to assess decent wages in our integrated countries. For the moment, two countries are being studied, but the definition of an evaluation grid will enable us to replicate this assessment in the Group's 6 other integrated countries.</t>
  </si>
  <si>
    <t>'In accordance with Carrefour’s purchasing rules, all supply plants located in high‑risk or risk countries must undergo a social audit, including assessments on the minimum wage for employees of these suppliers. The audits are conducted under Initiative for Compliance and Sustainability (ICS) and Business Social Compliance Initiative (BSCI) standards.
An alert is raised for any critical point of non‑compliance identified during the audit. When alerts apply to accredited suppliers, immediate action is required, after which Carrefour only retains suppliers once they have been cleared by a pre‑audit within a three‑month period. The main occurrences of non‑compliance discovered among Carrefour suppliers related to working hours, compensation levels and workers’ health and safety.
The partnerships between Carrefour and its local and national suppliers are bound under contractual terms to guarantee fair compensation.
In 2021, Carrefour and Système U signed agreements with SODIAAL, Yoplait, Lactalis Fromages, Lactalis Nestlé Ultra Frais, Savencia, and Eurial, to raise the price paid to milk producers. In 2022, in accordance with France’s new
EGalim 2 law, Carrefour and Système U renewed their agreements signed in 2021. The price of milk will be raised by 25 euros per 1,000 liters for 10,000 farms. The new terms have struck a balance with Sodiaal to help producers, in the current context of inflation, cope with higher prices on many items used in the production process. This factor will enable the cooperative to continue supporting farmers while pursuing its investment strategy
Source : URD 2022, p.109 and 110
https://www.carrefour.com/sites/default/files/2023-04/Universal%20Registration%20Document%202022_0.pdf#page=109</t>
  </si>
  <si>
    <t>In 2023, the Group launched a mission to assess its decent wages in its own operations. Initially developed in two of the Group's integrated countries, this assessment will then be replicated in the Group's other countries, thanks to the definition of a reliable evaluation grid. The results will be published in 2024.</t>
  </si>
  <si>
    <t>The turnover rate (both voluntary and involuntary) of permanent employees has increased to 29.2% in 2022, compared to 22.2% in 2021 (+6,3 pts).</t>
  </si>
  <si>
    <t>In 2022, Carrefour maintained its strategy for identifying and tracking key talent, which includes Executive Directors, participants from Executive Management Graduates Programmes, and high‑potential employees with skills that are essential to the Group.
In the digital age, the approach to creating value is changing radically and management needs to be agile in this respect. With this in mind, Carrefour has deployed innovative programmes to help its managers acquire the necessary skills. Carrefour University has expanded its training offer – aligning it with the “Carrefour 2022” transformation plan – so that managers can better understand technological and societal changes and their impact on the retail industry and on the Group and more fully grasp Carrefour’s strategy so they can integrate it effectively into their scope of action. Carrefour University provides a stimulating, international environment for sharing ideas and practices with leaders from all of the Group’s host countries.
A personalised career management process has been introduced for key talent to ensure that these employees continue to enhance their skills and pursue appropriate career paths. By 2025, Carrefour aims for at least 50% of its employees to receive a minimum of four hours of training each year, regardless of their level or position in the company.
KPIs: percentage of employees trained during the year (at least 4 hours of training), average number of training hours per employee, total number of training hours over the year (in millions), number of e-learners, number of training courses per topic.</t>
  </si>
  <si>
    <t>To support the transformation of its corporate culture, in 2019 Carrefour introduced the Employee Net Promoter Score(E‑NPS). The fifth wave took place between February 28 and March 18, 2022. An online survey sent to a representative sample of 20,000 employees from across the Group’s eight host countries. Organised around five questions, one of which is an overall recommendation, the survey assesses the effectiveness of the programme’s implementation. With 77% of responding employees saying that they feel they have a role to play in the transformation – up from 71% in 2019 in the first survey – the results demonstrate the involvement of employees in the strategic projects being rolled out within the Group.
As a result of all the initiatives and programmes in place across the Group, 2,000 employees were promoted in 2022 (2,941 in 2021) and more than half the people appointed to a new management or executive position were promoted from within.</t>
  </si>
  <si>
    <t>Carrefour's transition to a climate-neutral economy won't affect its workforce</t>
  </si>
  <si>
    <t>Carrefour is rolling out a compliance plan for the General Regulation on the Protection of Personal Data (RGPD). 
This plan is common to the Group’s various integrated countries, all service lines and activities, and extends to 
franchisees. Regular exchanges take place between the various DPOs under the aegis of the Group to harmonize 
practices but also to respect local legislation and specificities.
Carrefour has developed a continuous monitoring plan covering all the points of attention in the RGPD to ensure a level of follow-up and, where necessary, ongoing remediation.
The compliance program includes : 
application of the general personal data protection policy; 
management of consents; drawing up and updating data processing registers covering all data processing operations; 
setting up a system for handling requests to exercise rights, so that a response can be given within the legal timeframe;
implementing a training plan; implementing a data retention policy; 
the deployment of a network of RGPD correspondents in accordance with CNIL recommendations; 
the presence of a DPO in each country to deal with all personal data protection issues and provide support to the business units in the country concerned; 
keeping a register of incidents and data breaches in accordance with the RGPD, making it possible to monitor the various incidents, qualify them from a legal point of view, and assess whether they should be notified to the CNIL and/or communicated to the people concerned; 
reporting tools from integrated countries or BUs to the Group.</t>
  </si>
  <si>
    <t>Carrefour held its first recruitment session in one of these virtual universes on May 18, 2022. To win over 30 students from the Mines and Polytechnique engineering schools, group CEO Alexandre Bompard and his avatar made the trip - a first for a CAC 40 boss. These students came to find out about the data scientist and data analyst positions Carrefour is looking for to build up a team of 3,000 data specialists (some of whom will be trained in-house) by 2026. All participants, who were able to ask questions during the presentation of the job they were interested in (data scientist or data analyst), had to complete a 15-minute training session prior to the event. The aim was to create an avatar, choose a haircut and the style and color of glasses and earrings, as well as learn how to move around, speak and turn off the microphone in this 3D space accessible without a virtual reality headset, with a simple computer, and which is not based on a public blockchain.</t>
  </si>
  <si>
    <t>To reduce the number and severity of workplace accidents, Carrefour puts risk assessment and prevention at the heart of its H&amp;S management system. The Group’s prevention teams have identified the safety hazards of around 60 workstations and appropriate preventive measures, so that each site can implement their own action plans. Carrefour’s H&amp;S risks primarily concern employees who work in stores (use of cutting machines) and warehouses (access to loading docks). In Poland, ancillary equipment such as hand baskets, roller containers or fork-lift trucks have been added. Workplace accident prevention begins on day one of the employee orientation process to identify the professional risks in the work environment, the protection measures and the person to notify in the event of a malfunction or a hazardous situation. Workplace H&amp;S remains a top training priority throughout the careers of Carrefour employees, who participate regularly in sessions on first aid, the prevention of risks related to manual handling and work-related accidents.
Carrefour aims to assess the main psychosocial risk factors and develop appropriate action plans. Many initiatives to prevent stress and psychosocial risks are adopted locally, by a single country or entity: stress management training, free hotlines and psychological support.
Health and safety audits of employees are carried out by the internal control team.
KPIs: workplace accident frequency and severity rates.
Source: https://www.carrefour.com/sites/default/files/2023-04/Carrefour%20-%20Universal%20Registration%20Document%202022_2.pdf</t>
  </si>
  <si>
    <t>Carrefour has joint initatives and partnerships in place such as our Global framework agreement with UNI Global Union, an agreement for establishing the European Works Council with the FIET, and European social dialogue meetings.
In our communications with trade unions, we share information, consult and ensure a diamogue to prevent risks and mitigate serious harm. Two stakeholders involved are the Social and Economic Committee (SCE), European Consultation and Information Committee (ECIC)</t>
  </si>
  <si>
    <t>The Carrefour group’s preventive approach seeks to assess the main psychosocial risk factors and develop
appropriate action plans. Many initiatives designed to prevent stress and psychosocial risks are adopted locally, at the initiative of a single country or entity. They include training in stress management, free call lines and psychological support. In France, awareness training on psychosocial risks for managers has been offered in various formats. These
courses aim to make managers alert to risks and signs of stress in order to be able to monitor and support
their teams.
Wittyfit is a tool that has been tested on each store format. It identifies risk factors and provides employees with the option to make suggestions about action plans to be put in place.
France : since 2015, Carrefour has had a free-to-call social support service. To provide solutions suited to the situations of individual employees. A team of social workers helps employees with their personal or professional issues: financial difficulties or changes of situation such as divorce, separation, move, etc. This service is part of the psychological support system that was introduced in 2012.
Argentina : Carrefour provides psychological support for employees who are victims of violent robbery, gender-based violence or addiction. A system has also been put in place for the relatives of people who are seriously ill or have died of illness. Support and workshops were provided to establishment managers to provide them with tools to deal with stress.
Source : Thematic report of health, safety and quality of life 2022, pages 8 and 9. 
file:///media/fuse/drivefs-bd895482405a00041de162c60ba2449f/root/Ensuring%20health,%20safety%20and%20quality-of-life%20in%20the%20workplace%20Carrefour%20Group%202022%20(1).pdf</t>
  </si>
  <si>
    <t>As part of the third commitment of the Act for Change programme, “Acting with simplicity”, we allow our employees to enjoy a secure and positive professional environment. The Group pays particular attention to protecting employees’ health and their quality of life at work. We strive to improve quality of life at work by implementing remote working arrangements.
The Carrefour group’s preventive approach seeks to assess the main psychosocial risk factors and develop appropriate action plans. Many initiatives designed to prevent stress and psychosocial risks are adopted locally, at the initiative of a single country or entity. They include training in stress management, free call lines and psychological support.
In France, awareness training on psychosocial risks for managers has been offered in various formats. These courses aim to make managers alert to risks and signs of stress in order to be able to monitor and support
their teams.
Wittyfit is a tool that has been tested on each store format. It identifies risk factors and provides employees with the option to make suggestions about action plans to be put in place. 
Source: Thematic report on health, safety and quality of life 2022 page 8 : https://www.carrefour.com/sites/default/files/2023-07/Ensuring%20health%2C%20safety%20and%20quality-of-life%20in%20the%20workplace%20Carrefour%20Group%202022.pdf</t>
  </si>
  <si>
    <t>Protecting the health and safety of Carrefour employees is a priority for the Group. Each country has undertaken to implement and manage a plan of action for health and safety at work, aimed, in particular, at preventing accidents in the workplace and occupational illnesses, maintaining a balance between private and work life, and limiting and preventing psychosocial risks. In France, Es@anté makes it easier to administratively manage workplace accidents for the line manager, HR manager, or member of the health, safety and working conditions committee. Following any workplace accident, the manager or managers analyze the circumstances using the 5M method, which examines environment, method, equipment, labor and materials. They then develop an action plan to limit or remove the root causes.
This tool was deployed across all Carrefour France legal entities and formats in 2022. 
Source : thematic report on health, safety and quality of life 2022, page 6.</t>
  </si>
  <si>
    <t>Since 2014, Carrefour France has harmonised all its insurance coverage and healthcare reimbursement schemes through an agreement signed with its social partners on 30 June 2014. As a responsible company, Carrefour France has chosen to provide all its employees with a good level of social coverage, whatever their contract: permanent, fixed-term, apprentice, professional training contracts and from three months of seniority for employees. This approach is part of Carrefour's HR policy and allows each employee’s family to benefit from a good level of social coverage made possible by creating a collaborative structure among a large number of people. This helps to strengthen social cohesion. In 2021, new medical coverage schemes were also initiated in other Group countries such as Poland and Romania.
Source: thematic report on health, safety and quality of life 2022, page 10.</t>
  </si>
  <si>
    <t>Before the pandemic, the Group’s ambition was to support a cultural transformation in its working arrangements. The vast majority of countries already offered employees teleworking or working from a distance for part of the time where their professional activity permitted this. After the first lockdown of the pandemic, this transformation gathered speed with a rethink of the working models in place within the group - Smart Ways of Working. In France, in tandem with the renewal and extension of the telework agreement, support was offered to managers and teams to facilitate its implementation. 
A dedicated website provides employees with a wealth of resources such as team formalities, information and documents to help them successfully organize their work. In 2023, the Group became the first private employer to offer additional time off to women suffering from endometriosis (12 days off per year). Women who suffer miscarriages will get three days off.</t>
  </si>
  <si>
    <t>Carrefour’s purchasing rules on implementing decent wages include supplier social audits in compliance with freedom of association. Specific roadmaps including this theme were defined at the local level.
The Supplier Commitment Charter has a chapter dedicated to freedom of association and effective recognition of the right to collective bargaining.
Negotiations and collective bargaining agreements:
- At the international level: agreement with UNI Global Union to promote freedom of association and collective bargaining at Carrefour and at supplier and franchise sites;
- At the European level: agreement to create the European Works Council, the European Consultation and Information Committee (ECIC) signed with the FIET (part of UNI Global Union since 2011). The main topics covered are the organisation of work, promoting diversity, professional training and employer health and safety policy, together with CSR and basic rights. A plenary meeting is held annually. An annual information and training seminar focuses on a specific theme selected by the members of its Steering Committee, which changes each year. Special committees also meet to discuss issues relating to corporate social responsibility, diversity and new technologies;
- At the national level: local collective bargaining agreements that frame social dialogue;
- Discussions and consultations with employee and trade union representatives that go beyond legislative requirements and standards;
- Presence of staff representatives in the Group’s business activities</t>
  </si>
  <si>
    <t>The Supplier Commitment Charter has been drawn up with Carrefour’s partners in compliance with international fundamental principles. It consists of nine chapters focusing on human rights, ethics and the environment including freedom of association and effective recognition of the right to collective bargaining.
The charter prohibits clandestine or undeclared subcontracting and has a cascade effect by requiring suppliers to demand the same social compliance standards of their own suppliers. In a spirit of reciprocal commitment, the charter does not allow Carrefour to impose any conditions on suppliers that would prevent them from complying with the charter.
Carrefour’s purchasing rules on implementing decent wages include audits in compliance with minimum wage, legal overtime pay requirements and freedom of association. Specific roadmaps covering these three themes were defined at the local level. The social performance of suppliers is regularly monitored and checked through social audits. Corrective action plans are systematically implemented and progress is monitored over time.
Carrefour and the international union federation UNI Global Union renewed their global framework agreement in October 2021. The agreement aims to promote and encourage, in particular: 
ongoing and constructive social dialogue and Carrefour’s recognition of the importance of the role of trade unions and staff representatives in raising or guaranteeing high standards for the Group’s employees;
defense of and respect for the basic human rights of workers 
freedom of association and collective bargaining – along with their safety and working conditions at Carrefour and at supplier and franchise sites.</t>
  </si>
  <si>
    <t>Carrefour has collective bargaining agreements covering 99% of our employees. Specific prevention and mitigation measures put in place to respect the freedom of association and the right to social dialogue include:
- at the international level: agreement with international union federation UNI Global Union guaranteeing basic rights in the workplace renewed for three years in 2022;
- at the European level: agreement to create the European Works Council, the European Consultation and Information Committee (ECIC) signed with the FIET (part of UNI Global Union since 2011). On October 14, 2020, Carrefour presented its non‑financial information at a meeting held by videoconference and attended by 50 representatives worldwide;
- at the national level: local collective bargaining agreements that frame social dialogue;
- discussions and consultations with employee and trade union representatives that go beyond legislative requirements and standards;
- presence of staff representatives in the Group’s business activities.
In 2022, the ECIC met six times.</t>
  </si>
  <si>
    <t>On December 31, 2022, the Board of Directors has 15 members including two Directors representing employees. The Directors representing employees have the same status, rights and responsibilities as the other Directors. 
They received compensation in 2022 on the same basis as other Directors. The Board of Directors granted Directors representing employees 20 hours of training per year and 15 hours of preparation time per meeting. They received internal training to familiarise them with the role of and rules pertaining to Directors, as well as their rights, obligations and responsibilities in that
capacity. Martine Saint‑Cricq also received training provided by the French Institute of Directors (Institut Français des Administrateurs – IFA) paid for by the Group.
Furthermore, the Board of Directors offered them the opportunity to participate in an integration program designed to enhance their knowledge of the Group’s business and organization. To this end, they have had interviews with Group Senior managers.
Source : URD 2022 page 226</t>
  </si>
  <si>
    <t>'One of the Carrefour’s CSR and Food Transition Index KPIs is “Employee engagement” with a target of minimum employer recommendation score of 7.5/10 awarded to Carrefour every year by its employees (8.2 in 2022).
It is assessed over the 8 integrated countries, through an annual survey conducted on a randomly selected sample of 26,000 employees across the Group.
To support the transformation of its corporate culture, in 2019 Carrefour introduced the Employee Net Promoter Score (E NPS), an indicator of employee commitment measured via an online survey sent to a representative sample of 20 000 employees from across the Group’s eight host countries. Organised around five questions, one of which is an overall recommendation, the survey assesses the effectiveness of the programme’s implementation. The fifth wave took place between February 28 and March 18, 2022. With 77% of responding employees (64% response rate) saying that they feel they have a role to play in the transformation.</t>
  </si>
  <si>
    <t>Carrefour’s partners and employees are all permanent conduits for raising the alert when necessary. Reported alerts are divided into the following categories: 
trade union dialogue: a dispute management procedure is incorporated in the UNI Global Union agreement. The procedure should be followed if a dispute between a Carrefour entity and UNI Global Union relating to the interpretation or application of the agreement cannot be settled through dialogue. 
the ethics hotline, accessible to all employees and partners: In line with France’s Duty of Care law, Carrefour has deployed whistleblowing and warning systems for reporting ethics risks or suspected violations, designed in cooperation with its representative trade unions. In this way, any Group employee, supplier or service provider can confidentially report situations or behaviour that contravene Carrefour’s ethical principles. The whistleblowing system is therefore one of the tools promoted under the agreement between Carrefour and UNI Global Union.
stakeholder dialogue and publications mentioning Carrefour and alerts raised within the Food Transition Committee : the Group has set up a task force to identify and deal with the different alerts associated with Carrefour’s operations. Alerts may involve any of Carrefour’s societal challenges. The task force is in charge of investigating reported alerts and making sure that the most appropriate corrective action plans are implemented if a breach is confirmed.
In 2022, a new whistleblowing channel was developed to help workers report their alerts anonymously through the Worker Voice system in the Tamil Nadu region. 
See our duty of care pages 166 and 167.</t>
  </si>
  <si>
    <t>In line with France’s Duty of Care law, Carrefour has deployed whistleblowing and warning systems for reporting ethics risks or suspected violations, designed in cooperation with its representative trade unions (available 24 hours a day, 7 days a week in all of the Group's languages.). Any Group employee, supplier or service provider can confidentially report situations or behaviour that contravene Carrefour’s ethical principles. The whistleblowing system is therefore one of the tools promoted under the agreement between Carrefour and UNI Global Union.
Confidentiality is assured at all stages of the process and Carrefour has pledged not to take any disciplinary action against an employee who reports an ethics issue in good faith. The system helps Carrefour to prevent serious breaches of its Principles of Ethics and to take the necessary measures when a breach does take place.
All alerts identified by the Compliance departments are processed and investigated, provided that a sufficient amount of information is available. The country Ethics and Compliance managers are responsible for relaying alerts to the appropriate departments. For example, alerts related to fraud or theft are handled by the Security departments, those related to corruption are processed by the Compliance departments and alerts related to employee health and safety or discrimination are handled by Human Resources. For serious alerts, the alert is handled by the country Ethics Committees.
Source : duty of care 2022 pages 166 and 167.</t>
  </si>
  <si>
    <t>All the group of workers are covered by our ethics line.</t>
  </si>
  <si>
    <t>The company does not assess the confidence that workers have in the alert line. However, we note that the Group's ethics alert line, deployed as part of the duty of care, is receiving an ever-increasing number of alerts. 
In 2021, 5,024 alerts were reported via this channel, while in 2022, 5,909 alerts were reported. 
Also, to ensure that all our stakeholders, even the most remote and at-risk, have access to an alert mechanism, in 2022 the Group deployed the Worker Voice, an additional whistleblowing channel to give workers an opportunity to make reports anonymously. This new whistleblowing line was initially made available in the mills of our main suppliers and it may be extended to tier 1 suppliers if necessary. This practice, which goes beyond the scope of a social audit, is intended to identify risks upstream and to implement systematic corrective measures.</t>
  </si>
  <si>
    <t>In March 2022, alert was issued by the Business &amp; Human Rights Resource Centre (BHRRC) following the publication of a research report drawn up on the basis of the testimonies of female clothing industry workers employed in 31 Indian factories. These factories reportedly supply international brands including Carrefour.
In 2021 and 2022, the Carrefour group strengthened its measures in sensitive supply regions through more extensive mapping. These measures cover the entire value chain and are reinforced locally in the highest risk areas, such as the Tamil Nadu region. The Group has rolled out ambitious targets in these regions, for example, to ensure that all tier 1 suppliers receive frequent visits from Carrefour’s local teams and are subject to unannounced audits by interdependent bodies of their compliance with labour standards. Also, all sourcing plants located in high risk or at risk countries must undergo a social audit compliant with ICS or BSCI standards.
In 2022, a new whistleblowing channel was developed to help workers report their alerts anonymously through the Worker Voice system in the Tamil Nadu region. This practice goes further than the auditing of labour standards and allows alerts made directly by workers in the mills to be identified. In addition, anonymous surveys are now conducted with a view to improving our understanding of concerns about forced labour, working hours and pay.</t>
  </si>
  <si>
    <t>In line with France’s Duty of Care law, Carrefour has deployed whistleblowing and warning systems for reporting ethics risks or suspected violations, designed in cooperation with its representative trade unions. Confidentiality is assured at all stages of the process and Carrefour has pledged not to take any disciplinary action against an employee who reports an ethics issue in good faith. The system helps Carrefour to prevent serious breaches of its Principles of Ethics and to take the necessary measures when a breach does take place.
Source : duty of care 2022 page 166.</t>
  </si>
  <si>
    <t>Present in more than 40 countries worldwide, Carrefour operates directly in eight countries throughout Europe (France, Spain, Italy, Belgium, Poland, and Romania) and Latin America (Brazil and Argentina). In these eight countries, Carrefour is steadily deploying its store base, with outlets operated either directly or, increasingly, through franchises and lease management contracts. In the Middle East, Africa, Asia, and other geographies, the Group operates through local partners who are managing and expanding a network of stores under Carrefour banners.
In France, Carrefour had 5,945 stores under its banners. By format, they included:
253 Carrefour hypermarkets; 1,039 Carrefour Market supermarkets; 4,472 convenience stores under banners such as Carrefour City, Contact, Express, Bio c’ Bon etc.; 148 Promocash cash &amp; carry outlets; and 33 Supeco soft discount stores. In Europe (excluding France), Carrefour had 6,117 stores under its banners at the end of 2022, of which 5,112
operated directly in the five host countries and 1,005 through partners. They included 455 hypermarkets, 2,088 supermarkets, 3,471 convenience stores, 12 cash &amp; carry outlets and 91 Supeco soft discount stores. The Group is also a leading retailer in Latin America, where its multi‑format store base in the two growth markets of Argentina and Brazil comprises 252 hypermarkets, 246 supermarkets, 581 convenience stores, 356 cash &amp; carry outlets, 97 Todo Dia soft discount stores and 43 Sam’s Club stores. Carrefour also operates 711 stores with local franchisee partners in the rest of the world (Middle East, Africa, Asia, etc.).
Source: URD 2022 page 7</t>
  </si>
  <si>
    <t>https://www.carrefour.com/sites/default/files/2023-06/2022_Groupe%20Carrefour_Textiles_Factories.pdf</t>
  </si>
  <si>
    <t>In 2023, Carrefour carried out a human rights mapping mission on its operations and different types of format (logistics, distribution, franchises, etc.). The results will be released in 2024.</t>
  </si>
  <si>
    <t>To ensure the commitment of suppliers and service providers to comply with Carrefour’s policy, and since its update in 2018, the commitment charter for suppliers of controlled products has been an integral part of procurement contracts in all countries. It is designed to ensure that Carrefour continues to uphold and remains compliant with: 
The Universal Declaration of Human Rights
The ILO's eight fundamental conventions
The OECD guidelines for multinational enterprises
The ten principles that make up the United Nations Global Compact 
The United Nations guiding principles on business and human rights
The international agreement signed with the UNI Global Union. 
It was developed with Carrefour’s partners to adhere to the Group's ethical principles, which establish the reference framework for fair and transparent commercial practices, and thus shares these principles of action with suppliers. Lastly, the charter stipulates that suppliers must comply with the Group’s human rights, ethics and environmental requirements, which are set out in nine sections: 
banning the use of forced labor, bonded labor, debt bondage or prison labor and human trafficking, 
prohibition of child labor
Respect for freedom of association and recognition of the right to collective bargaining
Prohibition of all forms of discrimination, harassment or violence
Health and Safety
Decent salaries, benefits and terms of employment
Working hours
Business ethics
Environmental protection</t>
  </si>
  <si>
    <t>External social audits of direct suppliers of certified products are performed on the basis of the supplier’s identified risk level. Audits may also be required for indirect suppliers depending on the circumstances. Identifying a supplier’s level of risk involves several levels of analysis, the first one being the map of high‑risk regions:
in countries where a risk has been identified, Carrefour’s ultimate aim is to perform social audits on all production facilities that manufacture Carrefour‑brand products;
for suppliers located in low‑risk countries, the inspection system is adapted to the business, local problems and on‑site practices, as external audits are not performed systematically;
for subsidiaries identified as high risk following a raw material and production process analysis, additional guarantees are required. If the supplier is identified as being at risk, a social audit is performed;
if the sector is not at risk, the supplier must at the very least sign the Supplier Commitment Charter. Social audits may be requested by Carrefour teams on a case‑by‑case basis.
In 2022, 1418 audits were carried out on 100% of our at-risk suppliers (54 in Bangladesh, 907 in China, 77 in India, 102 in Turkey and 278 in other countries. 17% of these audits were with alerts (28% related to working hours, 24% related to compensation, working condition and benefits, 30% related to health and safety). 
Source : URD 2022 pages 106 and 152.</t>
  </si>
  <si>
    <t>Carrefour is committed to improving working conditions and protecting human rights among its suppliers, by implementing purchasing rules, tools and procedures.
The Supplier Commitment Charter takes up the Group’s Principles of Ethics and stipulates that suppliers agree to comply with its standards on human rights, ethics and the environment. It prohibits any concealed or unreported subcontracting, and requires Group suppliers to apply the same social compliance standards to their own suppliers.
Carrefour’s CSR Commitment Charter covers several topics (decent wages, health and safety, freedom of association, etc.):
-Universal Declaration of Human Rights
-ILO eight fundamental conventions
-OECD guidelines for multinational enterprises
-10 principles that make up the United Nations Global Compact
-UN Guiding Principles on Business and Human Rights
-International agreement between Carrefour and the UNI Global Union
https://www.carrefour.com/sites/default/files/2023-04/Commitment%20charter%20for%20controlled%20product%20suppliers%20Group%20Carrefour.pdf</t>
  </si>
  <si>
    <t>The social audits are performed in line with ICS or BSCI standards with several steps, including once the plant is added to the list of suppliers:
- Follow-up audit: unannounced follow-up audits are carried out periodically by independent firms. These audits shall be carried out at least every two years (or closer depending on the criticality of issues of non-compliance in previous audits). Carrefour carries out regularly second-opinion audits to ensure its requirements are being correctly complied with by the independent firms employed.
- Specific audits: Carrefour may hire an external firm to check specific items, as with the Bangladesh Accord signed in 2013, by a coalition of international brands and the biggest trade unions to promote fire safety and the safety of buildings in the country.
If the follow-up audit findings contain an alert, the supplier must take immediate corrective action. An inspection of the corrective action is then carried out within a reasonable timeframe; Action plans are systematically drawn up following an audit, adapted according to the issues of non-compliance encountered.
By signing the Commitment Charter, franchisees agree to ensure that all employees, suppliers, sub-licensees, subcontractors or sub-franchisees, comply with these commitments by introducing checks (suppliers' visits). Findings are compiled in dedicated reports, corrective action plans are implemented and follow-up visits planned. Franchisees must also authorise the Carrefour group to carry out unannounced visits to check compliance with the charter’s commitments.
Source : URD 2022 pp.110, 155
https://www.carrefour.com/sites/default/files/2023-04/Carrefour%20-%20Universal%20Registration%20Document%202022_2.pdf#page=110</t>
  </si>
  <si>
    <t>'The Group works with thousands of suppliers around the world, assesses their social and environmental compliance and promotes CSR best practices throughout its value chain.
Carrefour is committed to improving its suppliers’ working conditions and respect for human rights and the environment, to create sustainable and fair trade supply chains for direct and indirect purchases. Carrefour implements a set of tools and procedures for monitoring its suppliers. In accordance with Carrefour’s purchasing rules, suppliers must sign a Commitment Charter and all supply plants located in high-risk or risk countries must undergo a social audit conducted under Initiative for Compliance and Sustainability (ICS) and Business Social Compliance Initiative (BSCI) standards (follow-up audits and specific audits enable Carrefour to ensure that corrective action plans are systematically implemented and progress is monitored over time).
The Group seeks stakeholder feedback to continuously improve safety and quality at each stage of the product’s life cycle. Carrefour encourages suppliers to adopt its quality, social practices, health and safety criteria in their production chain. This collaboration implies a lasting relationship of trust, as evidenced by the number of suppliers with more than five years of seniority at Carrefour: 76% in 2022 and 87% with more than two years of seniority.
Carrefour has been working on developing alert systems through active monitoring of social and environmental violations, to be implemented in early 2022 (for example in the Tamil Nadu region with priority given to key suppliers)
Source: URD 2022 p.97, 106, 154, 176
https://www.carrefour.com/sites/default/files/2023-04/Carrefour%20-%20Universal%20Registration%20Document%202022_2.pdf#page=97</t>
  </si>
  <si>
    <t>'The Supplier Commitment Charter has been drawn up with Carrefour’s partners in compliance with international fundamental principles. It consists of nine chapters focusing on human rights, ethics and the environment. The charter prohibits clandestine or undeclared subcontracting, and has a cascade effect by requiring suppliers to demand the same social compliance standards of their own suppliers. In a spirit of reciprocal commitment, the charter does not allow Carrefour to impose any conditions on suppliers that would prevent them from complying with the charter.
The Charter now includes a "worker voice" ethics hotline, available online or by telephone 24 hours a day, 7 days a week, for all employees and partners, in all Group languages via Internet or telephone to ensure a whistleblowing system at the local level.
Source : URD 2022, p. 155, 169
https://www.carrefour.com/sites/default/files/2023-04/Universal%20Registration%20Document%202022_0.pdf#page=155</t>
  </si>
  <si>
    <t>The 2022 results are as follows:
Number of social audits carried out (potential production sites): 1418 (+54,5% vs. 2021)
-&gt; Of which Bangladesh: 54 (+5,9% vs. 2021)
-&gt; Of which China: 907 (+57,5 % vs. 2021)
-&gt; Of which India: 77 (+30,5 % vs. 2021)
-&gt; Of which Turkey: 102 (+61,9 % vs. 2021)
-&gt; Other: 278 (+64,5 % vs. 2021)
Percentage of audits with alerts (potential production sites): 17% (+3% vs. 2021)
-&gt; Of which alerts related to working hours: 28% (+1 % vs. 2021)
-&gt; Of which alerts to do with compensation, working conditions and benefits: 24% (+2% vs. 2021)
-&gt; Of which alerts related to health and safety: 30% (-8% vs. 2021)
Since 2019, clothing supplier assessments have incorporated a CSR score in addition to the usual commercial, quality and delivery scores. This CSR assessment includes the results of social audits.</t>
  </si>
  <si>
    <t>Carrefour provides e-learning on training on human rights-related issues for all its employees in France – as well as for its Corporate entity – so as to raise awareness. Training modules are available to Group employees via the internal CAP Training tool. This delivers a number of training courses on a daily basis on issues such as gender equality and social regulations.
Training is provided on targeted social topics for both Carrefour teams and suppliers. Some training programs have been delivered to the teams in France and Spain on procurement rules and the BSCI standard. Some 80 purchasing and quality staff members have been trained, along with over 250 people from Global Sourcing teams since 2019 (Shanghai, Hong Kong, Bangladesh, India, Turkey, Cambodia and Vietnam). In 2022, 127 Carrefour employees were trained in organic cotton requirements and practices by following courses delivered online. All merchandising staff, and all personnel from the CSR and quality departments were involved in these training courses, in our three supply offices in Asia.
Carrefour trains its suppliers in partnership with consultants or local NGOs. Carrefour’s sourcing teams deploy specific training programmes every year. Carrefour also helps its suppliers to improve CSR performance across the supply chain outside its direct scope. All suppliers must evaluate their Tier 1 suppliers identified as being at risk (Tier 2 for Carrefour) on social criteria using a grid/tool provided by Carrefour. 
See our thematic report pages 9 and 14</t>
  </si>
  <si>
    <t>In 2021 the Carrefour Group and UNI Global Union (international union federation), represented by its General Secretary, Christy Hoffman
– renewed their global framework agreement. One of the purposes of this agreement is to promote and encourage the defense of and respect for the basic human rights of workers (freedom of association and collective bargaining) along with their safety and working conditions at Carrefour and at supplier and franchise sites.
Carrefour has also set up a supplier commitment charter of Carrefour-branded products to human rights is reflected first and foremost through their signing of a supplier commitment charter, which forms an integral part of all purchasing
contracts in all countries. Initially drawn up in 2000, in partnership with the International Federation for Human Rights, it was previously known as the Social and Ethical Charter. One of the sections of this charter is the respect of freedom of association and recognition of the right to collective bargaining.
For its franchisees, Carrefour is working to ensure that its international franchisees respect human rights by systematically including a charter for the protection of human rights with their contracts. The charter commits franchisees to international labor rights standards, in particular, the Universal Declaration of Human Rights and several ILO conventions, including the conventions on child labor, forced labor and freedom of association. By signing this charter, franchisees undertake to ensure that all employees, suppliers, sub-licensees, sub-contractors or sub-franchisees comply with these commitments.
See our thematic report.</t>
  </si>
  <si>
    <t>All supply plants located in high‑risk or risk countries must undergo a social audit conducted under Initiative for
Compliance and Sustainability (ICS) and Business Social Compliance Initiative (BSCI) standards. To be accredited,
suppliers are subject to several checks, including a pre‑audit, a technical audit, a social audit and an environmental audit. Social audits are mandatory for suppliers located in countries classified as risk countries, for all plants manufacturing products under Carrefour brands with a required rating of A or B grade (C, D and E ratings do not qualify). For suppliers located in low‑risk countries, the inspection system is adapted to the business, local problems and on‑site practices, as external audits are not performed systematically. 
Also, in 2022, the Group rolled out an additional whistleblowing channel to give workers an opportunity to make reports anonymously. This new whistleblowing line was initially made available in the mills of our main suppliers and it may be extended to tier 1 suppliers if necessary. This practice, which goes beyond the scope of a social audit, is intended to identify risks upstream and to implement systematic corrective measures. 
See our URD pages 108 and 176.</t>
  </si>
  <si>
    <t>Working condition requirements for tomato production, Italy (January 2022) : A report by the CBL Dutch Food Retail Association revealed serious human rights abuses in the Italian supply chain. All contracts between Carrefour and its suppliers include an Ethics Charter that, among
other things, addresses working conditions for staff. The Group is committed to helping its suppliers with the implementation of the charter and the associated corrective action plans. However, if one of the Group’s suppliers is found to be in breach of the law and the principles of the charter, the business relationship may be terminated.
Condemnation of the working conditions of workers in the Tamil Nadu, India (March 2022) : Carrefour has rolled out ambitious targets in these regions, for example, to ensure that all tier 1 suppliers receive frequent visits from Carrefour’s local teams and are subject to unannounced audits by interdependent bodies of their compliance with labour standards.
All sourcing plants located in high‑risk or at‑risk countries must undergo a social audit compliant with ICS or BSCI standards. In 2022, a new whistleblowing channel was developed to help workers report their alerts anonymously through the Worker Voice system in the Tamil Nadu region. This practice goes further than the auditing of labour standards and allows alerts made directly by workers in the mills to be identified. In addition, anonymous surveys are now conducted with a view to improving our understanding of concerns about forced labour, working hours and pay.
See our reports on alerts page 169.</t>
  </si>
  <si>
    <t>The commitment of suppliers of Carrefour-brand products to human rights is reflected first and foremost through their signing of a supplier commitment charter, which forms an integral part of all purchasing
contracts in all countries. The Charter stipulates that suppliers must comply with the Group’s human rights, ethics, and environmental requirements, which are set out in nine sections. One of these sections prohibits to use of forced labour, bonded lab our, debt bondage, and prison labour. 
Link of the commitment charter.</t>
  </si>
  <si>
    <t>Diversity and Inclusion|Forced labour, modern slavery and human trafficking|Grievance and whistle blowing processes|Human rights|Occupational health and safety|Pay equity|Worker engagement</t>
  </si>
  <si>
    <t>'ESG Governance Nominations, Remunerations and Sustainability Committee (NRSC) Governance body in charge of oversight ESG and related topics, reporting to the Board of Directors. A list of its main responsibility functions are: • Supervise and evaluate the relationship processes with our stakeholders • Oversight that Cellnex’s environmental and social practices are aligned with the company ESG strategy and policies • Evaluate and periodically review the corporate governance system and the Company’s environmental and social policy to ensure that they fulfil their mission of promoting the corporate interest and take into account, as appropriate, the legitimate interests of other stakeholders • Review and accountability on the Integrated Annual Report and ESG Master Plan development • Advise on the strategy regarding contributions to the Cellnex Foundation and adapt them to compliance with the ESG programmes adopted by Cellnex.
Integrated Annual Report 2022, Page 53
https://informeanualintegrado.cellnex.com/files/2022/Informe_Anual_Integrado_2022_EN_final.pdf</t>
  </si>
  <si>
    <t>'ESG Governance Nominations, Remunerations and Sustainability Committee (NRSC) Governance body in charge of oversight ESG and related topics, reporting to the Board of Directors. A list of its main responsibility functions are: • Supervise and evaluate the relationship processes with our stakeholders • Oversight that Cellnex’s environmental and social practices are aligned with the company ESG strategy and policies • Evaluate and periodically review the corporate governance system and the Company’s environmental and social policy to ensure that they fulfil their mission of promoting the corporate interest and take into account, as appropriate, the legitimate interests of other stakeholders • Review and accountability on the Integrated Annual Report and ESG Master Plan development • Advise on the strategy regarding contributions to the Cellnex Foundation and adapt them to compliance with the ESG programmes adopted by Cellnex.
ESG Committee Day-to-day management of ESG functional teams. Its main functions can be found the following: • Assess, promote and guide the Group's actions in ESG matters • Ensure compliance with the ESG Policy • Involve every Cellnex Corporate Area &amp; BUs in the implementation of the ESG strategy and Master Plan. • Anticipate potential risks associated with changes in the ESG regulatory framework.
Source : Integrated Annual Report 2022, Page 53
https://informeanualintegrado.cellnex.com/files/2022/Informe_Anual_Integrado_2022_EN_final.pdf</t>
  </si>
  <si>
    <t>'ESG oversight - Nominations, Remunerations and Sustainability Committee (NRSC) Governance body in charge of oversight ESG and related topics, reporting to the Board of Directors. Moreover, an executive ESG Committee was created for the development of these functions. The Committee is chaired by the Corporate and Public Affairs area and is composed of various departments related to ESG topics, such as People, Operations, Corporate Governance, Sustainability, Investor Relations and Procurement A list of its main responsibility functions are: • Supervise and evaluate the relationship processes with our stakeholders • Oversight that Cellnex’s environmental and social practices are aligned with the company ESG strategy and policies • Evaluate and periodically review the corporate governance system and the Company’s environmental and social policy to ensure that they fulfil their mission of promoting the corporate interest and take into account, as appropriate, the legitimate interests of other stakeholders • Review and accountability on the Integrated Annual Report and ESG Master Plan development • Advise on the strategy regarding contributions to the Cellnex Foundation and adapt them to compliance with the ESG programmes adopted by Cellnex.
Its main functions can be found the following:• Assess, promote and guide the Group's actions in ESG matters • Ensure compliance with the ESG Policy • Involve every Cellnex Corporate Area &amp; BUs in the implementation of the ESG strategy and Master Plan.• Anticipate potential risks associated with changes in the ESG regulatory framework.
Integrated Annual Report 2022, Page 53, page 82 (Board training and ESG awareness)
https://informeanualintegrado.cellnex.com/files/2022/Informe_Anual_Integrado_2022_EN_final.pdf</t>
  </si>
  <si>
    <t>At the end of 2021, Cellnex's Appointments, Remunerations and Sustainability Committee has carried out a process of analysis on the remuneration policy in force at that time with a view to propose to the Board of Directors a new policy which enables to recognise and reward the significant and continued Company growth and the expected potential, aligned with the long-term sustainable growth objectives, as well as adapting the remuneration to a Company.
Directors remuneration policy - all
https://www.cellnex.com/app/uploads/2023/06/Cellnex_Remunerations-policy.pdf
Annaul Report 2022, LTIP 380-381
https://annualreport.cellnex.com/2022/assets/documentos/doc-integrated-annual-report.pdf
Annual Report on the Remuneration of Directors pages 10 to 28
https://www.cellnex.com/app/uploads/2023/07/IARC-2022-EN_web.pdf</t>
  </si>
  <si>
    <t>'Nominations, Remunerations and Sustainability Committee (NRSC) Governance body in charge of oversight ESG and related topics, reporting to the Board of Directors. A list of its main responsibility functions are: • Supervise and evaluate the relationship processes with our stakeholders • Oversight that Cellnex’s environmental and social practices are aligned with the company ESG strategy and policies • Evaluate and periodically review the corporate governance system and the Company’s environmental and social policy to ensure that they fulfil their mission of promoting the corporate interest and take into account, as appropriate, the legitimate interests of other stakeholders • Review and accountability on the Integrated Annual Report and ESG Master Plan development • Advise on the strategy regarding contributions to the Cellnex Foundation and adapt them to compliance with the ESG programmes adopted by Cellnex.
ESG Committee Day-to-day management of ESG functional teams. Its main functions can be found the following: • Assess, promote and guide the Group's actions in ESG matters • Ensure compliance with the ESG Policy • Involve every Cellnex Corporate Area &amp; BUs in the implementation of the ESG strategy and Master Plan. • Anticipate potential risks associated with changes in the ESG regulatory framework.
Source : Integrated Annual Report 2022, Page 53
https://informeanualintegrado.cellnex.com/files/2022/Informe_Anual_Integrado_2022_EN_final.pdf
Cellnex web: https://www.cellnex.com/about-cellnex/management-team/</t>
  </si>
  <si>
    <t>'Respect, support and promote Human Rights: Cellnex has expressed its commitment to various international initiatives, such as the United Nations Global Compact, to promote respect for Human Rights in the business and corporate environment, such as freedom of association, effective recognition to collective bargaining, elimination of all forms of forced and compulsory labor, effective abolition of child labor and elimination of discrimination in respect of employment and occupation. The company also has a ESG Master Plan, whose strategic axes are coherent and aligned with respect of Human Rights.
Source : Human Rights Policy, Page 5
https://www.cellnex.com/app/uploads/2022/04/POL_GR_012_Cellnex_Human-Rights-Policy_v2_DEFv220324-1.pdf
Due Diligence Human Rights: 
https://www.cellnex.com/app/uploads/2023/03/Cellnex_-Due-Diligence_Human_Rights_2022.pdf</t>
  </si>
  <si>
    <t>'Slavery and human trafficking statement 2023 Modern slavery is a gross violation of human rights, involving such issues as forced labour, bonded labour, human trafficking and child slavery. Cellnex condemns all exploitative work practices, including the use of child labour, and we are fully committed to preventing them, both in areas that come within the Group’s activities and in all matters that affect our supply chain.
Source : Slavery and Human Trafficking Statement, Page 1
https://www.cellnex.com/app/uploads/2023/06/Slavery-And-Human-Trafficking-Statement_Grup_23_signed_def.pdf
Due Diligence Human Rights: 
https://www.cellnex.com/app/uploads/2023/03/Cellnex_-Due-Diligence_Human_Rights_2022.pdf</t>
  </si>
  <si>
    <t>'Cellnex confirms its commitment to protect and respect universally recognized Human Rights within the scope of influence of the Group, and to mitigate and remedy any damage that might be caused. These general guidelines define a framework of performance, understood as a minimum requirement to develop the company’s activity.
Source : Human Rights Policy, Page 3
https://www.cellnex.com/app/uploads/2022/04/POL_GR_012_Cellnex_Human-Rights-Policy_v2_DEFv220324-1.pdf
Source Due Diligence Human Rights:
https://www.cellnex.com/app/uploads/2023/03/Cellnex_-Due-Diligence_Human_Rights_2022.pdf
https://www.cellnex.com/app/uploads/2022/04/POL_GR_012_Cellnex_Human-Rights-Policy_v2_DEFv220324-1.pdf</t>
  </si>
  <si>
    <t>'Due Diligence Guidance for understanding the material topics Immersion is the first phase, consisting of gathering data on Cellnex and identifying adverse impacts, considering the commitments and principles of action acquired in the Corporate Human Rights Policy of Cellnex and potential infringement in terms of Human Rights, and responding to the company’s commitment with its employees, suppliers, community, and main interest groups. Current and potential human rights risks have been considered throughout the entire value chain of the entity. Cellnex may be complicit in, or have influence on, creating human adverse impacts in areas such as human trafficking, child labour and community displacement. Regardless, they must be considered when evaluating operations, locations involved, legal regulations, and potential risks within the area supply chain. Regarding the framework criteria considered to carry out the evaluation, they include the terms of reference and development of a baseline, the prioritization’s evaluation and management of the current, possible, and potential risks and opportunities. Finally, remediation actions policies have been addressed, to prevent, mitigate, and explain how to attend to these previously identified impacts, especially in the supply chain and through business relationships.
Source: Human Rights Due Diligence and Assessment Process, Page 8
https://www.cellnex.com/app/uploads/2023/03/Cellnex_-Due-Diligence_Human_Rights_2022.pdf</t>
  </si>
  <si>
    <t>'Identification of risk landscape and vulnerable groups The connection between Cellnex's daily operations and Human Rights, especially those pertaining to Cellnex’s key stakeholders, is indisputable, therefore necessitating a holistic and systematic approach. This reaffirms the obligation and responsibility to ensure that Cellnex’s operations do not affect the rights of individuals. The evaluation is based on the list of the 35 Human Rights included in the IFC Human Rights Impact Assessment and Management Guide6 (labour conditions, economic and social well-being, civil and political rights, security, non-discrimination, rights of communities and indigenous peoples), The United Nations Guiding Principles, and the Ten Principles from Global Compact. The identification process has consisted of:• Defining the current and potential adverse impacts applicable to Cellnex activity, as well as identifying the primary and secondary human rights that could be violated. • Identifying the stakeholders that may be affected by each of the identified adverse impacts (for example: employees, local and indigenous communities, children, society, suppliers, and customers of risk of exclusion). • Incorporating each risk event to Cellnex’s commitment defined in the Human Right Policy. As a result, 17 adverse impacts have been assessed.
Source: Human Rights Due Diligence and Assessment Process, Page 8, 9
https://www.cellnex.com/app/uploads/2023/03/Cellnex_-Due-Diligence_Human_Rights_2022.pdf
Source : Integrated Annual Report 2022, Page 97
https://annualreport.cellnex.com/2022/assets/documentos/doc-integrated-annual-report.pdf</t>
  </si>
  <si>
    <t>'The Global Risk Management function is based on anticipation, independence and commitment to the Group's business objectives, guaranteeing the robustness of the Global Risk Management Model through a risk assessment methodology
Due Diligence HHRR
https://www.cellnex.com/app/uploads/2022/04/Cellnex_Human-Rights-Due-Diligence_v220302-2.pdf
Source IAI 22 page 98
https://annualreport.cellnex.com/2022/assets/documentos/doc-integrated-annual-report.pdf
Global Risk Management policy
https://www.cellnex.com/app/uploads/2022/05/20220427_POL_GR_016_Global-Risk-Management-Policy_v2.pdf</t>
  </si>
  <si>
    <t>Suppliers ● Ethical supply chain. Communication channels and rules (Code of Ethics and Supplier Code of Conduct). ● ESG supplier evaluation. ● Responsible purchasing policy. ● Selection, homologation and evaluation of suppliers with ESG criteria.Customers ● Information management mechanisms ● Be facilitators of rural innovation and operations. ● Identifying and testing relevant issues and opportunities</t>
  </si>
  <si>
    <t>As part of Cellnex's commitment to embrace, support and respect Human Rights within its sphere of influence, Cellnex integrates a set of core values in the areas of Human Rights,labor standards, environment and anti-corruption into the way of operation. In order to have a more holistic understanding of its adverse impacts, Cellnex has assessed its Human Rights risks based on its business relationships along its value chain and how it relates to its stakeholders. The objective of this assessment is to identify the most critical and prioritized actual and potential adverse impacts of Cellnex's context, based on the normative framework of the UN Guiding Principles on Business and Human Rights establishing due diligence as an operating principles. As a result, Cellnex has a broader view in order to prevent and mitigate any negative impact of its activities on Human Rights, integrating cross-cutting and specific actions.</t>
  </si>
  <si>
    <t>Cellnex has implemented an Active listening culture in all the countries where it operates to measure KPIs and identify improvements with its regular Employee Engagement survey, linking the results and validation with the short and long-term remuneration of each department head. Cellnex measures KPIs in four dimensions of its People Strategy: Engagement, Strategic Focus, Diversity &amp; Inclusion and Well-being. Cellnex promotes a feedback culture, enabling
fluid, dynamic communication between the team, optimising the employee’s voice as a permanent channel of improvement, ensuring that everyone can contribute their vision to improve processes and results.
Source : Integrated Annual Report 2022, Page 142
https://informeanualintegrado.cellnex.com/files/2022/Informe_Anual_Integrado_2022_EN_final.pdf
HHRR Due Diligence
https://www.cellnex.com/app/uploads/2022/04/Cellnex_Human-Rights-Due-Diligence_v220302-2.pdf</t>
  </si>
  <si>
    <t>Cellnex has implemented an Active listening culture in all the countries where it operates to measure KPIs and identify improvements with its regular Employee Engagement survey, linking the results and validation with the short and long-term remuneration of each department head. Cellnex measures KPIs in four dimensions of its People Strategy: Engagement, Strategic Focus, Diversity &amp; Inclusion and Well-being. Cellnex promotes a feedback culture, enabling fluid, dynamic communication between the team, optimising the employee’s voice as a permanent channel of improvement, ensuring that everyone can contribute their vision to improve processes and results.
Source : Integrated Annual Report 2022, Page 142
https://informeanualintegrado.cellnex.com/files/2022/Informe_Anual_Integrado_2022_EN_final.pdf
HHRR Due Diligence
https://www.cellnex.com/app/uploads/2022/04/Cellnex_Human-Rights-Due-Diligence_v220302-2.pdf</t>
  </si>
  <si>
    <t>To obtain a more holistic understanding of its adverse impacts, Cellnex has assessed its Human Rights risks based on its business relationships along its value chain and how it relates to its stakeholders. This assessment aims to identify the most critical and highest priority actual and potential adverse impacts of Cellnex's context, based on the regulatory framework of the UN Guiding Principles on Business and Human Rights, which establish due diligence as an operating principle. As a result, Cellnex has a broader view to prevent and mitigate any negative impact of its activities on Human Rights, defining and implementing cross-cutting and specific actions. The due diligence is updated every year to deepen the protection of Human Rights.The Summary of the Human Rights Due Diligence and Assessment Process is available in the corporate website.
HHRR Due Diligence
https://www.cellnex.com/app/uploads/2022/04/Cellnex_Human-Rights-Due-Diligence_v220302-2.pdf
Source : Integrated Annual Report 2022, Page 185
https://informeanualintegrado.cellnex.com/files/2022/Informe_Anual_Integrado_2022_EN_final.pdf</t>
  </si>
  <si>
    <t>To obtain a more holistic understanding of its adverse impacts, Cellnex has assessed its Human Rights risks based on its business relationships along its value chain and how it relates to its stakeholders. This assessment aims to identify the most critical and highest priority actual and potential adverse impacts of Cellnex's context, based on the regulatory framework of the UN Guiding Principles on Business and Human Rights, which establish due diligence as an operating principle. As a result, Cellnex has a broader view to prevent and mitigate any negative impact of its activities on Human Rights, defining and implementing cross-cutting and specific actions. The due diligence is updated every year to deepen the protection of Human Rights.The Summary of the Human Rights Due Diligence and Assessment Process is available in the corporate website.
HHRR Due Diligence
https://www.cellnex.com/app/uploads/2022/04/Cellnex_Human-Rights-Due-Diligence_v220302-2.pdf
Source : Integrated Annual Report 2022, Page 185
https://informeanualintegrado.cellnex.com/files/2022/Informe_Anual_Integrado_2022_EN_final.pdf</t>
  </si>
  <si>
    <t>'Significant operating location are :
Spain
Italy
France
Switzerland
Netherland
UK
Ireland
Portugal
Austria
Denmark
Sweden
Poland
Source : Integrated Annual Report 2022, Page 279
https://informeanualintegrado.cellnex.com/files/2022/Informe_Anual_Integrado_2022_EN_final.pdf</t>
  </si>
  <si>
    <t>Spain
Italy
France
Switzerland
Netherland
UK
Ireland
Portugal
Austria
Denmark
Sweden
Poland
Page 136
https://annualreport.cellnex.com/2022/assets/documentos/doc-integrated-annual-report.pdf</t>
  </si>
  <si>
    <t>The overall number of employees has increased according to the expansion of the business in Europe. Despite of that the proportion of Indefinite/permanent employees vs Fixed-term/temporary employees has not changed significantly.
Source Integrated Annual Report page 279
https://annualreport.cellnex.com/2022/assets/documentos/doc-integrated-annual-report.pdf</t>
  </si>
  <si>
    <t>'Cellnex’s Equity, Diversity and Inclusion plan (EDI) is embedded in the company’s people strategy as a key part of it. EDI brings longterm, sustainable competitive advantage. Integrating Cellnex’s rich diversity and multiple sensibilities and points of view makes the company stronger, because Cellnex firmly believes that diverse teams bring more creativity, innovation and better decisionmaking, provided they are underpinned by an inclusive environment. Over recent years, Cellnex has been leveraging EDI as a distinctive added value for Cellnex's purpose, vision and values to drive durable long-term results, demonstrating the company’s strong commitment to promoting equity, diversity and inclusion through inclusive leadership as a lever of change and business sustainability.
Objectives: • Creating a common corporate culture among the Group. • Defining and implementing Cellnex’s equity, diversity and inclusion programme. • Promoting and fostering talent attraction and retention. • Respecting the health and safety of employees at their workplace.
Source : Integrated Annual Report 2022, Page 152-154
https://informeanualintegrado.cellnex.com/files/2022/Informe_Anual_Integrado_2022_EN_final.pdf
https://www.cellnex.com/app/uploads/2021/10/Equity-Diversity-and-Inclusion-Policy_web.pdf
https://www.cellnex.com/app/uploads/2021/10/Equity-Diversity-and-Inclusion-Policy_web.pdf; https://informeanualintegrado.cellnex.com/files/2022/Informe_Anual_Integrado_2022_EN_final.pdf</t>
  </si>
  <si>
    <t>'Through the Talent Academy, Cellnex fosters people's growth and engagement, offering a holistic and comprehensive development package in line with its business strategy, needs and culture. Cellnex aims to provide constant development for all employees in each of their areas of interest to grow and improve as professionals every day. The Talent Academy connects the three pillars of Cellnex in every development programme to promote corporate culture, leadership, and equity, diversity and inclusion in the workplace. It offers specific learning tools in three main areas: Inclusive Leadership, Smart Working and the Women Acceleration Development Programme (32 women were impacted this year, along with their managers, and an internal mentor was assigned). Cellnex has conducted 18 workshops on Inclusive Leadership. More than 1227 people have participated and 76% of managers (223 out of 295) took part in a pulse survey that provided a picture of where the company is in terms of Inclusive Leadership. The score was 3,9 (3,84 Global benchmark top quartile). There is also a programme that launches monthly "smart challenges", meaning that training in Empowerment, Efficiency and Collaboration is offered every month. Moreover, the Leadership Academy provides mentoring programmes and tools to promote the habits, effectiveness and trust outlined in the leadership models that define Cellnex’s culture.
Source : Integrated Annual Report 2022, Page 147
https://informeanualintegrado.cellnex.com/files/2022/Informe_Anual_Integrado_2022_EN_final.pdf</t>
  </si>
  <si>
    <t>26 people with disabilities - See page 265 on https://annualreport.cellnex.com/2022/assets/documentos/doc-integrated-annual-report.pdf
https://annualreport.cellnex.com/2022/assets/documentos/doc-integrated-annual-report.pdf</t>
  </si>
  <si>
    <t>Parental leave policies and supporting resources, including guidance on the positive health impacts of parental leave.
Source IAR 22 Page 158
https://annualreport.cellnex.com/2022/assets/documentos/doc-integrated-annual-report.pdf
https://annualreport.cellnex.com/2022/assets/documentos/doc-integrated-annual-report.pdf</t>
  </si>
  <si>
    <t>https://www.cellnex.com/app/uploads/2023/02/CLNX_Code-of-Ethics_web.pdf</t>
  </si>
  <si>
    <t>The ratio obtained from the calculation between
the remuneration of the person who holds the
position of CEO and the average remuneration of
the Group is 71.75 in 2022 (in 2021 it was 88.72).
The ratio between the average remuneration
increase of the Group in relation to the increase
of the remuneration of the CEO for the year 2022
is -0.11, (-3.9 in the previous period) and the
variation in the remuneration of the CEO was
-2.4% in 2022 (23.8% in the previous period).
The changes correspond to the total
remuneration accrued, excluding contributions
to pension funds and life insurance premiums.
Source : Integrated Annual Report 2022, Page 269
https://informeanualintegrado.cellnex.com/files/2022/Informe_Anual_Integrado_2022_EN_final.pdf</t>
  </si>
  <si>
    <t>The pay gap is calculated taking into account the following formula: ((Average Base salary + Other incentives male)- (Average Base salary + Otherincentives female))/ (Average Base salary + Other incentives male). 
Source : Integrated Annual Report 2022, Page 286
https://informeanualintegrado.cellnex.com/files/2022/Informe_Anual_Integrado_2022_EN_final.pdf</t>
  </si>
  <si>
    <t>Ratio of the difference between the lowest salary and minimum inter-professional salary (GRI 202-1)
Source Intedrated Annual Report page 288
https://annualreport.cellnex.com/2022/assets/documentos/doc-integrated-annual-report.pdf</t>
  </si>
  <si>
    <t>Rate of employee turnover :
2022 - 10%
2021 - 6%
The variations between years are explained as the total number of employees has increased according to the business expansion and the number of employees that may left the company also increase since the last reporting period (4%)
Source : Integrated Annual Report 2022, Pages 284-285
https://informeanualintegrado.cellnex.com/files/2022/Informe_Anual_Integrado_2022_EN_final.pdf</t>
  </si>
  <si>
    <t>Through the Talent Academy, Cellnex fosters people's growth and engagement, offering a holistic and comprehensive development package in line with its business strategy, needs and culture. Cellnex aims to provide constant development for all employees in each of their areas of interest to grow and improve as professionals every day. The Talent Academy connects the three pillars:promote corporate culture, leadership, and equity, diversity and inclusion in the workplace. It offers specific learning tools in three main areas: Inclusive Leadership, Smart Working and the Women Acceleration Development Programme (32 women were impacted this year, along with their managers, and an internal mentor was assigned). Cellnex has conducted 18 workshops on Inclusive Leadership. More than 1227 people have participated and 76% of managers (223 out of 295) took part in a pulse survey that provided a picture of where the company is in terms of Inclusive Leadership. The score was 3,9 (3,84 Global benchmark top quartile).There is also a programme that launches monthly "smart challenges", meaning that training in Empowerment, Efficiency and Collaboration is offered every month. Moreover, the Leadership Academy provides mentoring programmes and tools to promote the habits, effectiveness and trust outlined in the leadership models that define Cellnex’s culture. The Expertise Academy harnesses Cellnex's most important value, the great specialist knowledge of each member. It promotes the transfer of expertise within the team to renew and adapt to the challenges of the company’s business
IAR 22 page147
https://annualreport.cellnex.com/2022/assets/documentos/doc-integrated-annual-report.pdf
KPI associated: Career Advancement Women
Source IAR 22 page 135
https://annualreport.cellnex.com/2022/assets/documentos/doc-integrated-annual-report.pdf</t>
  </si>
  <si>
    <t>Holistic Performance management As mentioned before Cellnex has implemented a Talent system to review existing talent and identify people with potential to continue growing. In 2022 Cellnex reviewed more than 730 people. This is the way Cellnex integrates its performance culture with the Strategic Plan and its new purpose and values. Because Cellnex can only achieve its full potential if the company adopts a model allowing it to embrace individual goals, which must interact and strengthen each other to reach company goals and objectives
Source Integrated Annual Report page 145
https://annualreport.cellnex.com/2022/assets/documentos/doc-integrated-annual-report.pdf
Cellnex has implemented an Active listening culture in all the countries where it operates to measure KPIs and identify improvements with its regular Employee Engagement survey, linking the results and validation with the short and long-term remuneration of each department head. Cellnex measures KPIs in four dimensions of its People Strategy: Engagement, Strategic Focus, Diversity &amp; Inclusion and Well-being.
Source Integrated Annual Report page 142
https://annualreport.cellnex.com/2022/assets/documentos/doc-integrated-annual-report.pdf</t>
  </si>
  <si>
    <t>Health and Safety at Cellnex By ensuring Health and Safety at work, Cellnex contributes to sustainable development, respecting the health and safety of its employees in the workplace in a way that is consistent with the Company's purpose, values, goals and strategy. Occupational Health and Safety (OHS) is one of the strategic priorities included in Cellnex's ESG commitments.
The Cellnex 2021-2022 Health and Safety Master Plan, applicable to all Cellnex companies,seeks to foster and protect the health and well-being of all Cellnex personnel, provide a safe and healthy working environment and ensure the safety of the employees and people present in its facilities. As part of this two-year master plan, 14 actions were launched in 2021 and were closed with a compliance level of over 80% in the course of the first year. In addition, 13 new actions were launched with an average level of achievement of over 95%. These 14 actions were grouped into five initiatives that contribute to the roll-out of the nine strategic lines of global H&amp;S policy.
These initiatives are: • Take Care, focusing on H&amp;S awareness and training. • Operational Control, focusing on planning, assessment and risk control. • H&amp;S Engagement, focused on developing a common preventive culture. • Well-being Project, to achieve higher levels of occupational well-being and sustainability. • Global Mobility, to raise awareness about the prevention of traffic accidents and improve workers' mobility.
Source: IAR 22 page 160-162
https://annualreport.cellnex.com/2022/assets/documentos/doc-integrated-annual-report.pdf</t>
  </si>
  <si>
    <t>Cellnex encourages dialogue with its employees and their legal representatives, such as works councils, employee representatives and H&amp;S Committees, duly informing, consulting and negotiating with them.
source IAR 22 pages 150-151
https://annualreport.cellnex.com/2022/assets/documentos/doc-integrated-annual-report.pdf</t>
  </si>
  <si>
    <t>All group</t>
  </si>
  <si>
    <t>There have been no employee fatalities due to work-related accidents or ill health in the years reported</t>
  </si>
  <si>
    <t>Lost Time Accident Frequency Rate (AFR) = (Nº accidents with leave / Nº worked hours) x 106</t>
  </si>
  <si>
    <t>Regarding the non-employees whose work
and/or workplace is controlled by the organization there has been one fatality (customer's worker) in 2022</t>
  </si>
  <si>
    <t>At Cellnex, a comprehensive and holistic well-being model has been defined with a company-wide application framework. The dimensions that initially form part of the model are physical, emotional, mental and social.
No KPIs are reported yet.
Source IAR 22 page 158
https://annualreport.cellnex.com/2022/assets/documentos/doc-integrated-annual-report.pdf</t>
  </si>
  <si>
    <t>'Cellnex cares about and safeguards the health and well-being of all its employees, by
guaranteeing great workplaces and the best working conditions. The company designs human-centric workplaces where employees feel that the company provides several
dimensions of care through a single model for everybody, based on culture, behaviour and leadership with the support of a well-being platform. Cellnex strives to provide excellent working conditions and development opportunities, promoting the general health and well-being of its people. The Well-Being Model takes four dimensions of health into account: physical, emotional, intellectual and social
Source IAR 22 page 158
https://annualreport.cellnex.com/2022/assets/documentos/doc-integrated-annual-report.pdf</t>
  </si>
  <si>
    <t>Well-being at Cellnex Cellnex cares about and safeguards the health and well-being of all its employees, by guaranteeing great workplaces and the best working conditions. The company designs human-centric workplaces where employees feel that the company provides several dimensions of care through a single model for everybody, based on culture, behaviour and leadership with the support of a well-being platform. Cellnex strives to provide excellent working conditions and development opportunities, promoting the general health and well-being of its people. The Well-Being Model takes four dimensions of health into account: physical, emotional, intellectual and social
Source : Integrated Annual Report 2022, Page 158
https://informeanualintegrado.cellnex.com/files/2022/Informe_Anual_Integrado_2022_EN_final.pdf</t>
  </si>
  <si>
    <t>Flexibility and Work-Life Balance: Action has been taken to improve flexibility and work-life balance by reducing working hours and compacting reduced working hours and through unpaid leave for child care, voluntary leave, leave of absence for child and family care, maternity and other parent leave and marriage leave. The digital disconnection protocol and the Remote Work Agreement were also established.
Source : Integrated Annual Report 2022, Page 157
https://informeanualintegrado.cellnex.com/files/2022/Informe_Anual_Integrado_2022_EN_final.pdf</t>
  </si>
  <si>
    <t>Cellnex encourages dialogue with its employees and their legal representatives, such as works councils and employee representatives, and informs and consults with them and negotiates with them appropriately. In addition, there is an email address and an app on the corporate intranet that allows all Cellnex people to report any situation in which a worker's safety may be compromised.
Source IAR 22 pages 150-151
https://annualreport.cellnex.com/2022/assets/documentos/doc-integrated-annual-report.pdf</t>
  </si>
  <si>
    <t>Social dialogue Cellnex encourages dialogue with its employees and their legal representatives, such as works councils, employee representatives and H&amp;S Committees, duly informing, consulting and negotiating with them. There is also an email and an application on the corporate intranet to allow all Cellnex people to report any situation in which worker safety may be compromised.
Social dialogue is carried out through the Retevisión company level works council, which is made up of 12 members. There is also ongoing dialogue with the three works councils at Retevisión, namely: • Madrid Works Council, with nine members. • Barcelona Works Council, with nine members. • Valencia Works Council, with five members. At Tradia Telecom SA, there are currently three union branches: CCOO, USO and SI. Social dialogue is conducted through the Tradia company level works council, made up of nine members. There is also close dialogue with the Barcelona Works Council. At both Retevisión I S.A. and Tradia Telecom S.A., there is ongoing dialogue with the various staff delegates at workplaces where no works councils exist. There are also several committees comprising workers' legal representatives and company management. For example, the Employment Committee, Social Action Committee, Company-Level Health and Safety Committee, etc.
Source : Integrated Annual Report 2022, Page 150
https://informeanualintegrado.cellnex.com/files/2022/Informe_Anual_Integrado_2022_EN_final.pdf</t>
  </si>
  <si>
    <t>Active listening culture Cellnex has implemented an Active listening culture in all the countries where it operates to measure KPIs and identify improvements with its regular Employee Engagement survey, linking the results and validation with the short and long-term remuneration of each department head. Cellnex measures KPIs in four dimensions of its People Strategy: Engagement, Strategic Focus,Diversity &amp; Inclusion and Well-being. Cellnex promotes a feedback culture, enabling fluid, dynamic communication between the team, optimising the employee’s voice as a permanent channel of improvement, ensuring that everyone can contribute their vision to improve processes and results. Cellnex fosters a feedback culture through training programmes in a way that allows its employees to develop and engage, boosting its high performance culture.In 2022 all Cellnex countries took part in the Employee Engagement survey, while in 2021 it was only open to employees from seven countries (Denmark,France, Ireland, the Netherlands, Poland, Spain and the United Kingdom) and Corporation employees, as the remaining countries were in integration phase. In this regard, more than 2,000 colleagues(73% of all employees) participated in 2022.Listening to everyone's voice helps Cellnex to gather a variety of situations in Cellnex. On the other, it is worth emphasising the very solid results in strategic focus and diversity and inclusion, which are strengths throughout the company. These results will be the basis used to define further action plans in 2023.2022 Pulse survey -Overall results (%) 80% 75% 66% 52% Diversity &amp; Inclusion Strategic focus Engagement Well-being.
Integrated Annual Report 2022, Page 142
https://informeanualintegrado.cellnex.com/files/2022/Informe_Anual_Integrado_2022_EN_final.pdf</t>
  </si>
  <si>
    <t>'Cellnex places emphasis on innovation and entrepreneurial spirit in its team, as Cellnex DNA.Cellnex is creating a culture where people can feel secure and supported to try and propose new ideas, think outside the box and stay one step ahead.
Cellnex shares a common purpose: endless opportunities to bring the world closer through telecom connectivity.
This vision is made real through its ‘Growing Together’ culture. To showcase this concept, Cellnex presented the Growing together campaign, bringing together and vitalising its culture, purpose and values, and it also deploys the attributes of its Employee Value Proposition (EVP), developed to communicate both internally and externally the attributes that make Cellnex a great place for everybody to work and grow. These attributes were defined thanks to the participation of over 400 employees.
Source : Integrated Annual Report 2022, Page 138, 141-142 https://annualreport.cellnex.com/2022/assets/documentos/doc-integrated-annual-report.pdf</t>
  </si>
  <si>
    <t>The Cellnex Group, as part of its mission to foster a robust culture of compliance, has updated its complaints channel, the “Whistleblowing Channel" to comply with the EU Whistleblower Directive and reinforce the confidentiality and anonymity features. The Cellnex Whistleblowing Channel is a communication tool accessible to anyone subject to its Code of Ethics and any other third party making use of it which allows them to report, in good faith, without fear of reprisals, confidentially and anonymously, any kind of infringement of current legislation and/ or other internal regulations that they may notice within Cellnex. Through the Whistleblowing Channel, all persons concerned and stakeholders may: • Submit any query they may have regarding the interpretation of the Code of Ethics and other internal rules. • Report conduct that might involve noncompliance with the Code of Ethics, internal rules or, in general, legislation in force applicable to the Group (notably, crimes and irregularities relating to financial and accounting, labour or human rights aspects).
The Whistleblowing Channel is easily accessible as follows: • Through the Cellnex Group Intranet; • Through the e-mail address es_cellnex.whistleBchannel@pwc.com, by filling out the form provided on the Intranet; • By post for the attention of the Channel Management Offices: Torre PwC. Paseo de la Castellana, 259 B – 28046 Madrid (Spain), and by • Phone to the following number: +34 915 685 340.
Source : Integrated Annual Report 2022, Page 92
https://informeanualintegrado.cellnex.com/files/2022/Informe_Anual_Integrado_2022_EN_final.pdf
Whistleblowing policy
https://www.cellnex.com/app/uploads/2022/04/Policy-for-the-Whistleblowing-Channel-_EN_WEB_Mar2022.pdf</t>
  </si>
  <si>
    <t>Not aplicable</t>
  </si>
  <si>
    <t>There have been no human rights/worker rights grievances raised in the reporting period
Source : Integrated Annual Report 2022, Page 92
https://informeanualintegrado.cellnex.com/files/2022/Informe_Anual_Integrado_2022_EN_final.pdf</t>
  </si>
  <si>
    <t>We have zero tolerance for retaliation against anyone who raises concerns. If any Subject Person understands that, after having consulted or communicated an infringement in Good Faith, they are subject to reprisals, they will have to immediately communicate it to the Whistleblowing Channel’s manager according to the procedure described in the Policy for the Whistleblowing Channel (www.cellnex.com - Ethics and Compliance ).
Source : Code of Ethics, Page 23
https://www.cellnex.com/app/uploads/2023/02/CLNX_Code-of-Ethics_web.pdf
https://www.cellnex.com/app/uploads/2022/04/Policy-for-the-Whistleblowing-Channel-_EN_WEB_Mar2022.pdf - Pg 8</t>
  </si>
  <si>
    <t>The company integrates Environmental, Social and Governance (ESG) factors into its strategy, measuring and managing its impact on society and the environment in an efficient and responsible way. Cellnex's own value creation model, focusing on the shared management of telecommunications infrastructures, fosters sustainability, efficiency, and responsibility, in the use of the resources with which it works. By building partnerships with its customers, Cellnex enjoys a long-term relationship with them and manages the Company with the long cycle in mind, aware of the principles of ethics, good governance, respect for human rights and dialogue with its stakeholders, which should govern Cellnex's actions.
Source : Integrated Annual Report 2022, Page 19
https://informeanualintegrado.cellnex.com/files/2022/Informe_Anual_Integrado_2022_EN_final.pdf</t>
  </si>
  <si>
    <t>Please see the figure on Integrated Annual Report 2022, Page 19
https://informeanualintegrado.cellnex.com/files/2022/Informe_Anual_Integrado_2022_EN_final.pdf</t>
  </si>
  <si>
    <t>Supplier code of conduct: 'The purpose of this Code is to serve as a guide for compliance by the Cellnex supply chain with the Group’s set of established principles of action and values. 2. Purpose and scope 2.1 Purpose The purchasing process is key for the company due to its high economic, environmental and social impact. Cellnex in this Code includes and promotes some principles of action to reinforce prevention in the materialisation of risks related to the principles of Sustainability. This Code aims to bring together in a single document the basic references to the set of principles, rules and policies of the Cellnex Group, which must be a reference for Suppliers, in the following areas: Ethics and integrity, Environment and climate change, Human rights,Diversity and non-discrimination, Working conditions and remuneration, Safety and health,Information security, Risk management, Business continuity.
Source: Supplier Code of Conduct, p 3
https://www.cellnex.com/app/uploads/2022/06/RUL_GR_020_Supplier-code-of-conduct-V2.pdf
https://www.cellnex.com/app/uploads/2022/06/RUL_GR_020_Supplier-code-of-conduct-V2.pdf;</t>
  </si>
  <si>
    <t>Supplier Code of Conduct,
https://www.cellnex.com/app/uploads/2022/06/RUL_GR_020_Supplier-code-of-conduct-V2.O185pdf</t>
  </si>
  <si>
    <t>'The risks associated with the supply chain have been defined, the suppliers have been categorized and a management model has been defined for the inclusion of ESG and risks criteria in the contracting, approval and evaluation of 
suppliers 
https://informeanualintegrado.cellnex.com/files/2022/Informe_Anual_Integrado_2022_EN_final.pdf - pg 225
'Respecting trade union and collective bargaining rights, in accordance with the legislation in force in the country of application, without this implying any kind of prejudice.
Supplier Code of Conduct page 6
https://www.cellnex.com/app/uploads/2022/06/RUL_GR_020_Supplier-code-of-conduct-V2.O185pdf</t>
  </si>
  <si>
    <t>The Board comprises of two Executive Directors (CEO and CFO) alongside eight Non-Executive and Independent Directors. The Board ultimately has responsibility for agreeing strategy proposed by HR/others on workforce matters and holding them to account. They’re supported by a number of Committees and forums, principally the Safety, Environment and Sustainability Committee (SESC) and Centrica Leadership Team (CLT). They review attraction and retention of workers, human resources, diversity and inclusion, gender pay equity, training and development, wage levels, worker engagement, forced labour/trafficking/modern slavery, human rights, mental health, occupational health and safety, responsible sourcing, grievances and whistle blowing. The latter two also go to the Audit and Risk Committee who additionally review compliance and risk. Meanwhile, the Nominations Committee reviews senior attraction and retention for succession planning. The Remuneration Committee predominantly covers wage levels.</t>
  </si>
  <si>
    <t>The Board has overall responsibility for and regularly reviews workforce matters. Members sit on people-focused Committees to optimise collaboration with leaders and inform strategic decisions. Workforce strategy and performance are primarily managed via triannual SESC meetings and around eight CLT meetings a year. Progress against our People &amp; Planet Plan together with plans to achieve them are reviewed. At least annually, SESC and CLT reviews and approves the forward business schedule for the year, comprising of priority areas and standing items like engagement, Health, Safety &amp; Environment (HSE), training, diversity and responsible sourcing, proposed by leaders from Responsible Business, Responsible Sourcing, Talent, Resourcing, Reward, Learning and Employee Experience amongst others, with the Group Chief People Officer and Group General Counsel and Company Secretary overseeing. SESC also receives reports from Internal Audit and Risk on adequacy of systems to identify and manage people-related risks and opportunities, whilst tabling key areas of focus like human rights and skills, with any pertinent issues including action against modern slavery recommended for Board consideration. The Board additionally receives minutes, actions and updates from wider Committee Chairs to assists overseeing key issues like diversity, remuneration and incentives. The Nominations Committee further assists the Board with succession planning. Through good governance like this, we’ve the right strategic planning in place to add value to our business model which ensures we can ‘help our customers live sustainably, simply and affordably’.</t>
  </si>
  <si>
    <t>It’s essential that the Board has workforce expertise to enable them to understand and champion the needs of colleagues, who are the beating heart of our business. Workforce engagement is a shared responsibility across the Board, so expertise is assessed during recruitment and includes reviewing past employment history as well as consulting on knowledge/establishing gaps. Training and an annual engagement plan is then established. During 2022, Board members travelled to sites like our British Gas Energy contact centre in Leicester and Bord Gáis Energy headquarters in Dublin, to better understand colleague working environments and areas of concern. Board members and business leaders, also host regular listening sessions with colleagues on key issues like diversity and inclusion and receive insight via quarterly engagement surveys. They’re additionally supported by our Shadow Board of diverse colleagues who regularly meet with the Board to share views and deliver colleague-centric outcomes. And we’ve a Joint Council comprised of union leaders and our leaders, to ensure key concerns or developments are discussed collaboratively. To safeguard Board effectiveness on colleague engagement amongst other issues, in line with the UK Code, we run an annual Board Evaluation Review which is facilitated by an independent third party every three years. As a result, we’ve made the induction and site visit programme more robust, which has enabled leaders to get closer to colleagues. Our engagement survey includes KPIs to track how colleagues feel about leadership and whether they feel their voices are heard and acted upon.</t>
  </si>
  <si>
    <t>Our governance structure enables the effective evaluation of performance which is reflected in remuneration arrangements. The Board and its Committees regularly review KPIs and targets across key issues like diversity (e.g. gender parity goal for all company and senior leaders by 2030), engagement, HSE (e.g. process safety and fatalities), Our Code compliance and incidence of modern slavery. Where relevant, performance is embedded in leadership objectives with associated compensation arrangements to drive accountability. Moreover, at least annually, the Committees review their performance over associated KPIs alongside their constitution and ToR, to check they’re operating effectively and report how they’ve discharged responsibilities to the Board, together with recommended changes annually. A Board Evaluation Review is furthermore conducted every year with an independent assessment occurring every three years. Feedback on individual Directors is generally flowed into the annual review process. The 2022 independent assessment concluded that the Board Committees operates effectively. Actions were agreed to deliver continuous improvement, such as strengthening succession planning to drive a more diverse latent pipeline alongside maintaining focus on training to ensure appropriate understanding of new and emerging issues. The remuneration plan for Directors is tied to the long-term incentive plan (LTIP) for Executive Directors in 2022 which are linked to strategic objectives. LTIP includes three workforce KPIs accounting for 22% of the scheme, spanning process safety incident frequency rate, total recordable injury frequency rate and colleague engagement. Our long-term aspirational goals for LTIP is generally aligned with upper quartile market performance, driving progress and accountability.</t>
  </si>
  <si>
    <t>The Board and Group Chief Executive Officer has overall responsibility for business strategy which encapsulates workforce matters. To discharge duties effectively, delegated authority is given to relevant Committees - primarily the SESC but also the CLT, Audit and Risk, Nominations and Remuneration Committees. The SESC reviews and recommends the Group sustainability strategy, key initiatives, new commitments and policies for approval. SESC additionally monitors progress relating to areas like our People &amp; Planet Plan goals or modern slavery prevention. Our Group Chief People Officer is key in overseeing the management of workforce issues, including setting polices and procedures. She consults and briefs her People Leadership Team, who in turn have responsibility for embedding policies and procedures as well as advancing action on projects to better support colleagues. Involved teams cover a spectrum of specialism needed to advance progress – from Reward, Procurement and Learning &amp; Development, to Internal Communications and Diversity and Inclusion. Collaboration is also sought beyond the People function as needed, including with the VP for Business Ethics, HSES and Financial Risk. Leaders receive training to support their teams deliver effectively, overseeing their day-to-day management alongside conducting quarterly performance reviews. Leaders also flag and monitor associated risks and opportunities via the Enterprise Risk &amp; Controls team. Information and activities applicable to colleagues is cascaded via a variety of methods depending on nature and audience, spanning communications from leaders on email, at team meetings and townhalls, or via policy updates, internal news articles and online modular training.</t>
  </si>
  <si>
    <t>Refer to Our Code (our Code of Conduct) 
http://www.centrica.com/ourcode</t>
  </si>
  <si>
    <t>•Commitment to respect and uphold human rights – Our Code 
•Further information on our approach to forced labour, modern slavery and human trafficking - Modern Slavery Statement 
https://media.nossadata.com/7d4a85a9-5242-4b31-91c9-e838248c8f54/f9527df3-0a20-4f57-b29f-1dd594de4cf4/582ee19a-8768-45aa-93c4-94406083dba6/our-code.pdf</t>
  </si>
  <si>
    <t>•Commitment to provide a remedy if caused or contributed to adverse human rights – Our Code 
•Further information on our approach – Modern Slavery Statement 
https://media.nossadata.com/7d4a85a9-5242-4b31-91c9-e838248c8f54/f9527df3-0a20-4f57-b29f-1dd594de4cf4/8ab0d70e-ad9b-4f6b-a503-8475ced02615/our-code.pdf</t>
  </si>
  <si>
    <t>We conduct due diligence to identify, prevent, mitigate and account for human rights impacts, with processes aligned to ILO core conventions, UN Guiding Principles on Business and Human Rights and OECD Guidelines for Multinational Enterprises. Diligence spans direct operations, suppliers and business partners. Risks are aggregated at Group with analysis typically taking place at business unit (BU) and project level quarterly. In direct operations, we’ve a low level of risk with robust policies, processes and practices, including checks on the right to work. We focus effort on our supply chain where the risk is greater. We use third party sustainability platforms alongside country and commodity risk rating tools, to undertake due diligence in line with our Responsible Sourcing Policy during onboarding and subsequent evaluations. If a supplier is flagged higher risk, we undertake a site inspection or remote worker survey. Findings are shared with relevant personnel to determine appropriate action, such as collaborating to create action plans or terminating our relationship and reporting the abuse. Procurement may also flag risks with relevant risk teams and commercial leaders, including the Board, who may request a deep dive session. To support the process, higher risk teams receive targeted human rights training whilst all colleagues undertake Our Code training which is reviewed annually. KPIs track effectiveness such as completion of training, number of grievances and audits. We see positive outcomes including 61 remedial actions from supplier audits in 2022, which raised standards across labour and HSE. See more: Modern Slavery Statement.</t>
  </si>
  <si>
    <t>Identification and assessment of risks and opportunities (R&amp;O) are captured via risk registers and managed through the Enterprise Risk Management Framework (ERM) which addresses 0-3-year risks, with longer term risks typically assessed via Board strategic planning. R&amp;O are assessed at BU level with subject matter experts incorporating stakeholder feedback (e.g. trade unions, customers, colleagues) to determine impact, likelihood and mitigating controls. As we operate in accordance with human rights law, we identified some human rights risks including modern slavery. Day-to-day ownership sits with business management, with BU R&amp;O discussed quarterly at Group Risk and Controls Review chaired by the Head of Internal Audit. Bi-annually, the Group Principal Risks are reviewed and challenged by the CLT, who have delegated authority from the Board. The Group risk profile then undergoes a deep dive by the Audit &amp; Risk Committee. The Board reviews risk in its strategy review and assesses the Company’s Principal and Emerging risks whilst approving the Principal Risk and Uncertainties disclosure (centrica.com/ar22, p28-36). Annually we evaluate our System of Risk Management and Internal Control, which is supported by an annual certification of controls and adherence to Group policies by senior management. We continually evolve our people strategy to seize strategic opportunities. As part of this, the Board approved our People &amp; Planet Plan to create a more inclusive and sustainable future. This involved Responsible Business and business leaders, undertaking a materiality assessment based on internal and external feedback via interviews and research, to target areas of greatest importance.</t>
  </si>
  <si>
    <t>The same process in Q2.2 applies for the supply chain in identifying and assessing workforce R&amp;O, funnelling identified R&amp;O into the Group’s ERM process. However, certain processes to identify and reduce risk whilst maximising opportunities, are pertinent to share. For example, we continuously risk rate suppliers using a country and sector risk segmentation tool that considers the product or service being offered alongside any risks like human rights. Suppliers identified as potentially medium or high risk undergo an enhanced risk assessment which considers their sustainability standards, including labour and workers’ rights. Suppliers that continue to be categorised as high risk receive a site visit or remote worker survey from a third-party auditor, to review human rights, labour and HSE practices. During the process workers are observed, and any contacts made are considered in the assessment. If the supplier fails to meet our standards, we may collaborate to raise standards or terminate our relationship. Results are communicated via the auditor and tracked by Procurement Managers. Outcomes are also shared at least annually at SESC ahead of publication of our Modern Slavery Statement. We also utilise stakeholders like Solar Energy UK, to gain insight into potential human rights issues to strengthen processes. The Director of Global Business Services, Risk and Control, has responsibility for ensuring a responsible supply chain and embedding this commitment via Procurement Managers. Procurement Managers receive targeted training to identify R&amp;O in ongoing engagements.</t>
  </si>
  <si>
    <t>To build a more sustainable future, we need a diverse mix of people and skills, where everyone feels welcome and able to succeed.</t>
  </si>
  <si>
    <t>Getting to net zero is a big challenge. And to get there, we need the best team – a diverse mix of people with different thoughts, ideas and perspectives, who understand our customers and are capable of creating innovative solutions they want and need. That’s why we’re focused on reflecting the full diversity of the communities we serve by 2030. By advancing our culture of inclusion, we’re confident we can attract and retain a talented team who feel motivated, engaged and are able to be their best selves at work – ensuring we deliver for our customers and don’t leave anyone behind in the transition.</t>
  </si>
  <si>
    <t>Training and skills development is critical to providing an excellent service to customers today and tomorrow.</t>
  </si>
  <si>
    <t>We’re focused on creating development opportunities for colleagues and under-represented groups, which will help us progress the energy transition. To achieve this, we’ve set a goal to create 3,500 apprentices and provide skills development opportunities more broadly. As a result, colleagues will have the opportunity to develop a fulfilling and exciting career they can be proud of. In turn, their skills will help us grow a more sustainable future and ultimately enable fulfilment of our purpose: to help our customers live sustainably, simply and affordably.</t>
  </si>
  <si>
    <t>Strong employee engagement drives increased productivity whilst reducing unplanned employee turnover, attrition, and absence.</t>
  </si>
  <si>
    <t>Having a happy and healthy workforce is key to running and growing a successful business. To ensure we have the engaged team that’s needed to deliver for our customers, we listen to colleagues and strive to act quickly on issues that matter to them. We also aim to provide a caring and supportive environment that enables our colleagues to feel empowered and flourish.</t>
  </si>
  <si>
    <t>We want to build a more inclusive team by supporting every colleague to be themselves and better serve our customers. We support the recommendations of the FTSE Women Leaders’ Review and Parker Review targets in relation to gender and ethnic diversity, and we’re advancing action with our People &amp; Planet Plan. Through the Plan, we’ll work at all levels to ensure we attract, promote and retain more diverse talent to ensure we reflect the full diversity of our communities by 2030 – this means aiming for all company and senior leaders to be 48% women, 18% ethnic diverse, 20% disability, 3% LGBTQ+ and 4% ex-service (based on Census data for working populations). To achieve the goals, we’ve dedicated Diversity, Equality and Inclusion (DE&amp;I) Positive Action Plans in place for each BU. Leaders review these quarterly and are accountable for them, enabling progress to be monitored and action targeted. In support of this, we’re providing equity of opportunity through initiatives like challenging recruiters to draw up diverse shortlists and interview panels, as well as providing targeted mentoring/talent development. And we’re focused on valuing difference with educational and awareness opportunities delivered via centralised training and our colleague-led diversity networks. To empower leaders to understand the diverse needs of colleagues, they run quarterly listening sessions with colleagues whilst our Shadow Board of diverse colleagues share their views regularly. We want our supply chain to equally embrace D&amp;I and include a commitment to do so in our Responsible Sourcing Policy.</t>
  </si>
  <si>
    <t>Having the right blend of skills is essential for providing an excellent service that helps our customers live sustainably, simply, and affordably. One of our core areas of training is customer service, so we provide dedicated training on key areas based on customer insights and KPIs. With training being a consistent topic that colleagues want us to invest in, we launched new mentoring and development offerings to colleagues with the launch of My Learning Campus alongside targeted programmes for under-represented groups. With a fundamental shift in skills and training needed to get to net zero, we’re well placed to build on our current position and grow thousands of fulfilling green jobs via our world-class training academies as well as cross-skilling colleagues. For example, our engineers possess a myriad of skills that can be utilised in the energy transition, so we’ve already started to cross-skill them to fit electric vehicle charging points and heat pumps. We’re also tapping into under-represented groups to grow a more diverse mix of talent for a fairer and more sustainable future. This can be demonstrated by our commitment to recruit 3,500 apprentices by 2030, with the ambition for 50% to be women. We’re on track with this goal having targeted recruitment and awareness campaigns. We additionally work with organisations like TechWeCan to develop essential STEM skills to grow the talent pipeline for our business and sector, which has so far helped over 18,000 students.</t>
  </si>
  <si>
    <t>Whilst engagement has historically been impacted by issues like business reorganisation and COVID-19, engagement levels have grown year-on-year over the last three years through focused action. At the heart of this, is our desire for all colleagues to feel happy, healthy, and motivated. We’ve listened to colleagues and acted quickly on key issues they’re concerned about wherever we can, such as feeling connected to our strategy and leaders, alongside broader issues of importance like DE&amp;I and flexible working. We run quarterly engagement surveys and focus groups as needed, that enable a continuous dialogue. This ensures we can adjust plans to better serve colleague needs if things change. For example, we continue to run regular leader-led townhalls that help bring our strategy and leaders to life for colleagues, whilst giving colleagues the opportunity to ask questions or share concerns and ideas. We’ve also held sessions on flexible working and subsequently bought in FlexFirst, which enables colleagues to better balance work with personal lives by choosing when they want to work from home or come into the office to connect and collaborate. In recognition of the challenges colleagues face with the cost-of-living crisis, we’ve strengthened employee recognition, reward and support schemes – from providing colleagues with a one-off cost of living payment and setting up a Colleague Support Foundation which helps with things like funding and advice for food, rent and bills, to encouraging preventative action via our 100-strong network of Mental Health First Aiders and wider wellbeing suite of support.</t>
  </si>
  <si>
    <t>Keeping workers safe and well is a top concern because failure to do so, could result in avoidable harm alongside adverse reputational and regulatory impact.</t>
  </si>
  <si>
    <t>We’ve controls, procedures and support suites to help our people stay safe and well - from colleagues working at home or in the office, to engineers travelling to homes and businesses or working at one of our energy assets. We’re therefore committed to reinforcing a strong safety culture and a proactive approach to wellbeing, because keeping colleagues fit and healthy is a core foundation of how we do business as part of our ‘Care’ Value. Indeed, significant HSE or wellbeing events could not only cause people avoidable harm, but impact service-levels as well as lead to regulatory, financial, and reputational repercussions that would adversely affect some/all of our businesses. In our supply chain, the risk of not protecting the health, safety and wellbeing of workers is greatest in operations where machinery is involved, such as factories, and in higher risk countries which typically include Bangladesh, Cambodia, China, Hong Kong, Pakistan.</t>
  </si>
  <si>
    <t>direct operations|first tier supplier</t>
  </si>
  <si>
    <t>Modern slavery and child labour is a hidden but real risk, causing undoubted harm and reputational damage. We have a zero-tolerance approach to it.</t>
  </si>
  <si>
    <t>Whilst we have zero-tolerance for modern slavery and child labour, we know that risk exists, especially in our supply chain where we’ve less transparency and control over activity. Based on associated jurisdictional and industry risk, the following areas are most at risk and include suppliers that provide technology and solar products alongside battery systems/cells, as well as those that manufacture garments, which often have operations in areas like Bangladesh, Cambodia, China, Hong Kong and Pakistan. At the same time, we must look within our direct operations to ensure that all colleagues have freely and legally chosen to work for us. With the rising risk of modern slavery over the last decade, all companies in the UK are required to publish an annual statement, setting out whether they’ve identified modern slavery issues and the steps taken to mitigate risk or seek resolution.</t>
  </si>
  <si>
    <t>Everyone deserves being treated fairly. It’s therefore essential that our people and partners respect diversity and provide an inclusive environment, free from harassment and discrimination.</t>
  </si>
  <si>
    <t>Whilst we pride ourselves on being an inclusive place to work, we know there’s always more we can do to reduce risk by challenging and investigating harmful behaviour. We must therefore maintain a continued focus on ending all forms of discrimination and harassment – including racism, sexism, ageism, or any other factor that may hinder a person’s ability to be themselves and be treated fairly at work, irrespective of whether the intention was conscious or unconscious. Within our supply chain, workers may be discriminated or harassed on the basis of their gender, sex, race or religion amongst other factors. Workers most at risk include those who may appear more vulnerable, such as women, the young or old, as well as migrants and refugees.</t>
  </si>
  <si>
    <t>Within our business, we’ve HSE and wellbeing management systems, that include policies, standards and procedures, to protect and support colleagues/third parties. We invest in training and regularly engage agencies like the Oil and Gas Authority and UK HSE to ensure legislative/regulatory compliance, whilst collaborating with organisations like the CCLA, to promote wellbeing best practice. We frequently engage lead UK trade unions such as GMB, Unite, Prospect and Unison. We use their input to create and update HSE policies and procedures, support incident investigation, conduct inspections and input into addressing risk areas. Union safety representatives receive updates on wellbeing metrics and HSE reports, to assist this process. Moreover, colleagues are engaged directly face-to-face and online, to capture feedback. For example, our ’Involve Me’ forum enables input on safety workwear whilst focus groups and Our Voice engagement surveys, ask colleagues to share how we can better support them such as during the cost-of-living crisis. In our supply chain, we work with external sustainability supply chain platforms and analysts, to review risk of new and strategic suppliers. Higher risk suppliers will then receive either an independent audit site visit or remote worker survey, to assess working environments and seek feedback from workers. If risk is identified, this will typically result in a collaborative plan to raise standards. Meanwhile, ethical and trade organisations like the Responsible Sourcing Council, enable us to stay abreast of best practice, to continually inform identification and mitigation of HSE and wellbeing risk.</t>
  </si>
  <si>
    <t>Internal and external stakeholder views are essential in aiding our identification and mitigation of forced as well as child labour. For example, our external supply chain experts review and rate the risk of forced labour for all new and strategic suppliers, which enables us to identify whether further exploratory action is needed. If required, we may then use an independent auditor to conduct a site inspection or remote worker survey, whose views are vital in providing a clearer picture of the potential or actual level of risk. Workers are interviewed as part of this process whilst also having the opportunity to share concerns more broadly via an independent and anonymous speak up helpline. All of these channels, help us determine appropriate action – whether working with the supplier to establish an action plan to raise standards, or ending our relationship and reporting the abuse. Meanwhile, we partner with ethical and trade organisations such as the Responsible Sourcing Council, the Slave Free Alliance Utilities Against Slavery working group and Solar Energy UK, to stay informed and evolve best practice within and across sectors, which inform our approach within direct and indirect operations. We also work with employment agencies and recruitment teams to ensure effective controls across our direct operations, including right to work screening and adopting the ‘employer pays’ principle, so that temporary and permanent workers, never have to pay to work for us.</t>
  </si>
  <si>
    <t>We consult internal and external stakeholders to identify discrimination and harassment risk. We listen to external stakeholders who highlight the need to eradicate discrimination and harassment, as demonstrated by the UN Sustainable Development Goals as well as ‘Me Too’ and ‘Black Lives Matter’ movements amongst others. We also encourage colleagues to speak up via their line manager, People function, employee representative, trade union or our anonymous Speak Up helpline, to help us better understand the risk and take action. Employee feedback from focus groups, engagement surveys and our employee-led diversity Networks or Shadow Board, additionally supports us in this process. Likewise, trade unions and worker representatives like Unison and Unite, remain a key part of the resolution process and helps us evolve best practice. To identify discrimination and harassment in our supply chain, we run the same process as set out in HSE and forced labour. External supply chain experts review and risk rate new and strategic suppliers for discrimination and harassment. We use an independent auditor to provide site inspections or remote worker surveys for higher risk suppliers, whose views provide clarity on appropriate action – from establishing an action plan, to terminating our relationship and reporting the abuse. Meanwhile, we partner with ethical and trade organisations like the Responsible Sourcing Council, to stay attuned to latest insight whilst maintaining robust practices.</t>
  </si>
  <si>
    <t>Within our business, our HSE and wellbeing management systems include policies, standards, and procedures, to help protect colleagues and third parties. These are available to colleagues and as needed, rolled into induction, refresher training, awareness campaigns and leadership communications. Colleagues also undertake the annual Our Code training which includes the commitment to a safe and healthy workplace. Colleagues are encouraged to speak up about concerns to their line manager, via the Speak Up helpline, or seek expert advice via the wellbeing suite of support which includes an on-demand app, a company-funded benefit healthcare plan for all, and our 100-strong network of mental health first aiders. We also engage the likes of the Oil and Gas Authority, UK HSE, Enhesa and the CCLA, to ensure compliance with legislative/regulatory requirements and grow best practice. Due diligence is additionally undertaken over suppliers to reduce risk. This includes risk rating all new and strategic suppliers and if needed, conducting further evaluations and site inspection or remote worker surveys. The majority of identified improvement areas related to health and safety in 2022, so we’ve worked with suppliers to raise standards. All suppliers are required to uphold clauses in supplier contracts to ensure the health and safety of workers, whilst our labour toolkit encourages adoption of strong HSE practices. The SESC reviews safety performance three times a year and supplier due diligence at least annually, ensuring effective challenge and oversight.</t>
  </si>
  <si>
    <t>All suppliers are required to uphold anti-modern modern slavery and child labour clauses in contracts whilst our labour toolkit helps advance labour practices beyond compliance. We additionally conduct supplier due diligence which includes risk rating all new and strategic suppliers and if needed, conducting a site inspection or remote worker surveys, to help us better understand the risk and resultant action needed – whether that’s working with the supplier to raise standards, or terminating our relationship and reporting the abuse. To this end, we ran nine site audits and deployed over 7,200 remote worker surveys in 2022. We also conducted deep dives into emerging areas of potential risk, such as Liquified Natural Gas (LNG), to ensure understanding and controls were optimised. Training is a vital part of mitigating risk and so all Procurement Managers receive dedicated training to spot and report signs of modern slavery or child labour. Within our business, we also aim to educate and raise awareness of modern slavery, requiring all colleagues to undertake the annual Our Code training which includes a commitment to uphold human rights whilst running awareness campaigns and encouraging concerns to be raised via our Speak Up helpline, enabling investigation and remedial action. Meanwhile, we partner with organisations like the Slave Free Alliance Utilities Against Modern Slavery and Solar Energy UK, to advance necessary collective action. The SESC and Board reviews risk and sufficiency of action at least annually.</t>
  </si>
  <si>
    <t>Our Code sets the requirement for colleagues and partners to support a diverse and inclusive culture that’s free from discrimination, harassment and bullying. We require all colleagues to complete training and declare they’ll uphold this commitment annually, whilst encouraging concerns to be raised via line managers or the anonymous Speak Up helpline. Education is vital part of mitigating risk, so we run training on areas like unconscious bias and race discrimination, whilst openly discussing issues at townhalls, focus groups and colleague network events. We’ve additionally provided training to leaders and People functions to enable them to robustly challenge undesirable behaviour and better support victims. We’ve also committed to protect workers by ending our relationship with abusive customers. Our People &amp; Planet Plan goals to build a more inclusive and fairer workplace, has really helped drive activity and accountability, with the SESC reviewing performance and action plans three times a year. In our supply chain, all suppliers have diversity and inclusion clauses they must uphold as part of doing business with us. We also risk rate all new and strategic suppliers and where necessary, conduct independent site inspections and remote worker surveys to better understand risk and mitigating actions – whether that’s working together on an action plan, or terminating our relationship and reporting the abuse. In 2022, remote worker surveys were deployed to over 7,200 workers. Collaboration with organisations like the Responsible Sourcing Council and trade unions are engaged as needed, to address challenges through open dialogue.</t>
  </si>
  <si>
    <t>Note 2.6: Tier 2 analysis has been run on garment manufacturing only, so we have not selected ‘Second tier and below supplier’ options across 2.6.</t>
  </si>
  <si>
    <t>We define a ‘significant operating location’ as a country or region where we have the strongest presence in terms of brands, colleagues and revenue. For example, British Gas and Hive are based in the UK, Bord Gais Energy in Ireland and Centrica Business Solutions spans both of these locations as well as having a presence in the United States of America and Europe amongst other countries further afield. Our Europe operations include Ireland, Netherlands, Germany, Belgium, Denmark, Norway, Sweden and France. Countries further afield include Singapore, Israel and India. The majority of our colleagues are located in the UK, Ireland and Denmark. Group/Global has been provided to easily share aggregated performance as we believe it’s really important to transparently provide our overall company performance alongside the wider country-specific breakdown.</t>
  </si>
  <si>
    <t>We’ve direct operations in 13 countries. These include the UK, Ireland, Netherlands, Germany, Belgium, Denmark, Norway, Sweden, France, the United States of America, Israel, India and Singapore. Across these countries, we have nearly 50 specific sites, the vast majority of which are based in the UK.</t>
  </si>
  <si>
    <t>Note 3.1: 21,689 total comprising of 19,951 employees, 177 fixed-term employees and 1,561 second party contingent workers. We cannot 100% match the 2022 reported headcount in the Annual Report due to live People system. We therefore have to use data that is currently in the HR system for all calculations for 2022.</t>
  </si>
  <si>
    <t>The proportion of second party contract workers remained fairly steady at 7.2% in 2022 compared to 9.2% in 2021. We have no plans to change use of contingent workers in the future and therefore believe these numbers will remain relatively stable in 2023.</t>
  </si>
  <si>
    <t>Note 3.6: We don’t hold diversity data for contractors and are therefore, unable to complete the table.</t>
  </si>
  <si>
    <t>We’ve D&amp;I Positive Action Plans for each BU that’s focused on building a more inclusive workplace and driving greater representation, so that we can attract, promote and retain more diverse talent. Towards this, we’re creating a team that reflects our communities by 2030, with all company and senior leaders to be 48% women, 18% ethnically diverse, 20% disability, 3% LGBTQ+ and 4% ex-service (2025 milestones: 40%, 16%, 10%, 3%, 3% respectively). We’re also recruiting 3,500 apprentices by 2030 with the ambition for 50% women. By the end of 2022, we were broadly on track but understand it’ll take time to drive change and encourage self-identification. In particular, getting more women into the sector is challenging but representation improved from 28% to 30% all company and 33% senior leaders. Meanwhile 20% of smart meter apprentices were women (gas-safe registered average: 0.2%). Success can also be demonstrated by receiving The Times Top 50 Employers for Gender Equality and 80% of colleagues feeling respected for who they are (external benchmark: 78%). Steps to build a more inclusive team further include diverse shortlists, expanding talent programmes and awareness training, as well as establishing a diverse Shadow Board of colleagues to drive colleague-centric decisions. These advances are good for colleagues and our business. For example, our world-class carers leave allowance has estimated benefits of ~£1.8m annually through avoided unplanned absence, presenteeism and recruitment costs. We share DE&amp;I performance with colleagues quarterly and seek feedback through focus groups, listening sessions and engagement surveys.
https://media.nossadata.com/7d4a85a9-5242-4b31-91c9-e838248c8f54/f9527df3-0a20-4f57-b29f-1dd594de4cf4/d7fef95c-579e-462d-88f3-216075907249/people-planet-plan-update-2022.pdf</t>
  </si>
  <si>
    <t>Ethnic diversity overall</t>
  </si>
  <si>
    <t>Minority ethnic</t>
  </si>
  <si>
    <t>Unknown (blank/prefer not to say)</t>
  </si>
  <si>
    <t>Unknown (blank or prefer not to say)</t>
  </si>
  <si>
    <t>Our diversity strategy focuses on attracting, promoting and retaining more diverse talent to create the diverse company we all want and need to succeed. To reflect the diversity of our communities, we set goals for all levels including senior leaders in line with Census data, aiming for 48% women, 18% ethnic diversity, 20% disability, 3% LGBTQ+ and 4% ex-service by 2030. BUs have tailored Positive Action Plans in place to achieve these goals which are reviewed quarterly by the Group Chief People Officer and Senior People Managers, together with BU Managing Directors. The CLT, SESC and Board are also updated on progress at least three times a year. Progress is challenged and plans adjusted if we fall short of expectations. To drive progress, we’ve implemented initiatives like diverse shortlists and succession planning for senior roles as well as targeted training alongside secondments. For example, we run bespoke talent development and mentoring programmes that support over 150 people from under-represented groups to advance their careers – from the Black Leadership Academy to the 30% Club, and our in-house reverse mentoring programme that pairs senior and junior colleagues. Programme effectiveness is monitored and measured via survey feedback and assessing subsequent progress of participants, with adjustments made if performance could be optimised. Additionally, we see our flexible working practices and carer-friendly policies, enable senior leaders to progress careers whilst balancing personal commitments. For example, they say increased flexibility and support has enabled their take-up of development opportunities that otherwise wouldn’t have been possible.</t>
  </si>
  <si>
    <t>Unknown (blank and prefer not to say)</t>
  </si>
  <si>
    <t>Data relating to gender and age spans all direct workers across the business and is hosted in our Workday People Management system. Meanwhile, ethnicity data encapsulates information from colleagues on a voluntary basis via self-identification for those based in the UK, Ireland and US, which is where the majority of our workforce are based. Collection of ethnicity data is categorised in Workday, with employees selecting their ethnicity from a list of recognised categories from local Census or relevant governmental reporting agency – for example in the UK, we use 20 ethnicity categories aligned to the 2021 Census of England and Wales. We’ve then aggregated these distinct categories into Asian, Black, Minority ethnic and White, for reporting purposes. Disability is additionally captured via Workday through colleague self-declaration. We don’t collect diversity data for contingent workers.</t>
  </si>
  <si>
    <t>2022 tracking relied on self-declaration of direct employees, mainly via Workday. With gender representation, women constituted 30% of all company and 33% of senior leaders against our 2030 gender parity goal (on track). 0.01% chose not to declare their gender. Disability representation at an all company and senior level was 3% against our 2030 goal of 20% (off track). LGBTQ+ at an all company level was 3% (on track) whilst senior leaders was 0% (behind) verses our 2030 goal of 3%. Ex-service personnel is tracked in the UK and US only via our employee Network and against our 2030 goal of 4%, 2% of colleagues identified as ex-service (on track) alongside 3% of senior leaders (off track). Identification of carers is managed via the carers register by People teams based on UK only, and in 2022, 10% of employees identified as a carer. See our People &amp; Planet Plan report.
https://media.nossadata.com/7d4a85a9-5242-4b31-91c9-e838248c8f54/f9527df3-0a20-4f57-b29f-1dd594de4cf4/d1609b50-df4f-4e0c-9dad-1b39e0c6db12/people-planet-plan-update-2022.pdf</t>
  </si>
  <si>
    <t>Given the multicultural society we live in and serve, we celebrate and recognise all faiths. To help people openly express their religion and beliefs, we provide support such as multi-faith prayer rooms across our sites and help raise awareness of religious events that are taking place. Likewise, we don’t track socio-economic backgrounds but actively encourage the attraction, promotion and retention of people from diverse backgrounds. We instead focus on diversity characteristics aligned to Census data, which we can track and advance. Through our proactive focus on reflecting the full diversity of the communities we serve in line with Census data for working populations as outlined in Q4.1, having a culturally diverse and socio-economic diverse team, should be a natural outcome of our targets. We don’t currently have plans to broaden data captured.</t>
  </si>
  <si>
    <t>Note 4.2: This is percentage of all employees as we do not hold D&amp;I data for contingent workers.
Note 4.3: We only collect ethnicity data for direct colleagues in the UK, Ireland and US.</t>
  </si>
  <si>
    <t>We’ve set out what colleagues are entitled to in our Group-wide Parents and Family Leave Policy, which is supported by toolkits created by HR and the employee-led Working Parents Network. This helps managers and colleagues easily understand entitlements, key stages and ensure opportunities for continued development as well flexible working. The policy spans maternity leave, adoption, shared parental leave and more. Our shared parental leave policy meets statutory legal requirements which is considered sufficiently generous, although we review key policies at least annually, to ensure our position meets the changing needs of colleagues, customers and our business. So our position could change in the future. In 2022, we saw 4 men take 56 parental leave days whilst 31 women took 485 parental leave days. This is down from previous years, with flexible working arrangements helping colleagues better balance work and home life.</t>
  </si>
  <si>
    <t>https://media.nossadata.com/7d4a85a9-5242-4b31-91c9-e838248c8f54/f9527df3-0a20-4f57-b29f-1dd594de4cf4/30e31c48-19dd-4bb3-a059-5b690e1feb9b/diversity-respect-and-inclusion-policy.pdf</t>
  </si>
  <si>
    <t>Note 4.15: By year end 2022, 85% had been resolved in year with the remainder to complete in 2023.</t>
  </si>
  <si>
    <t>Our UK median pay ratio was 77:1, up from 24:1 in 2021. The ratio of CEO pay verses the average colleague increased due to an annual bonus and LTIP award for Jan 2020-Dec 22. The CEO hasn’t received payment from LTIP since joining Centrica, nor an annual bonus since 2018. In future, long-term incentives will be delivered through the Restricted Share Plan which has a lower overall quantum at 50% of LTIP. We believe our ratio is appropriate given financial and business performance outcomes in 2022, together with the size and complexity of Centrica. To calculate, we’ve used the gender pay gap data (Option B in the Directors’ Reporting Regulations), to determine colleagues with remuneration packages at the lower, median and upper quartile positions across our UK workforce. This is the most appropriate methodology for us, given the different pension and benefit arrangements across our diverse workforce.</t>
  </si>
  <si>
    <t>Our UK gender pay gap improved by 7% to 23% median based on the mandated methodology to calculate in the country. Like many companies with roles rooted in STEM, our gap is primarily driven by a greater number of men in higher paid roles like gas and electrical engineering which make up a significant proportion of our workforce, coupled with more women working in roles such as customer service and administration which are essential but less specialist and therefore lower paid. We’re working to reduce the gap but believe it’ll take time for the positive impact of our diversity and inclusion action plan to transform our business, sector and society. We don’t have an equal pay issue, demonstrated by our negligible 0.9% median equal pay gap.</t>
  </si>
  <si>
    <t>We first voluntarily published our UK ethnicity pay gap in 2020 using the gender pay gap methodology. In 2022, our gap improved by 3% to 10% median. The gap is driven by an under-representation of ethnic diversity in higher paid roles like engineering, with an over-representation in lower paid jobs like customer service and junior Information Systems roles. Reporting is based on 70% disclosing their ethnicity which is statistically viable but limits accuracy and our ability to fully understand and tailor action to close the gap. That’s why we run a self-identification campaign, #ThisIsMe, to encourage more colleagues to share their ethnicity/wider diversity characteristics. And as part of our partnership with Change the Race Ratio, we want more companies to publish their pay gaps and action plans to drive transparency and collective insight. We pay ethnically diverse colleagues fairly, demonstrated by our negligible median equal pay gap of -1.4%.</t>
  </si>
  <si>
    <t>We regularly review colleague remuneration to ensure its consistent and competitive. Our global salary management rules and procedures support fair pay during hiring, promotion, moving roles, or in annual salary and bonus reviews. This is underpinned by the Hay Job Evaluation Methodology to deliver robust pay structures, alongside manager training/toolkits/guidelines to remove bias and educate on how to help different types of people reach their full potential. We additionally have collective bargaining agreements relating to fair pay and reward for large portions of our workforce. Furthermore, we undertake annual equal pay audits across key territories to uphold this legal requirement. Pay by gender and ethnicity in the UK and Ireland is also reviewed annually. Our vision to build a more inclusive team that represents the full diversity of our communities and ensure every colleague feels they belong, are valued and can thrive, is key to reducing pay gaps. Towards this, we’ve implemented DE&amp;I Positive Action Plans for each BU to drive change by increasing diverse representation, ensuring fairness of opportunity and valuing difference. Whilst change will take time because of the nature of our workforce with engineering traditionally made up of men, we’re starting to see progress. By the end of 2022, we were on track with most diversity commitments set out in our 2030 goal for our team to be 48% women, 18% ethnic diversity, 20% disability, 3% LGBTQ+ and 4% ex-service. We’ve also reduced our median gender and ethnicity pay gap by 7% and 3% respectively (median).</t>
  </si>
  <si>
    <t>We’ve a long-standing reputation for being a good employer. In 2015, we became a Living Wage Employer which commits us to pay at least the Real Living Wage, which is a value set by the UK’s Living Wage Foundation and applied to the wages of over 20,000 colleagues in the UK, which is where the majority of our team is based. To ensure we deliver this, the pay principle is enshrined in Our Code and related HR policies, as well as being embedded in our People pay systems and processes. This includes checks undertaken by People Operations alongside rules/alerts in our Workday People management system. More broadly, we use the Hay Job Evaluation Methodology to standardise approach to job grading and reward when benchmarked against peers, ensuring fair pay across global operations. We also consult with colleagues individually and via collective consultation through negotiation with trade unions and/or employee representatives, so that everyone can share feedback and alternative proposals to secure the best outcome. Pay is supplemented by a commitment to no zero-hour contracts as well as a profit-sharing scheme which shares our success with colleagues annually. And in recognition of the cost-of-living crisis, we’ve aimed to help colleagues through this challenging time by providing two cost-of-living payments, enhancing benefits and launching a Colleague Support Foundation to provide financial advice and grants. All processes and initiatives are reviewed at least annually by People teams centrally, to ensure we pay people fairly and uphold the Living Wage.</t>
  </si>
  <si>
    <t>We operate fair and transparent reward and recognition processes that are supportive of employment rights, development and fair wages. As a signatory to the Living Wage Foundation, this commits us to pay colleagues and contractors working on our behalf, the Real Living Wage in the UK. We therefore ask that suppliers uphold this commitment to safeguard workers through a Real Living Wage clause embedded in our Responsible Sourcing Policy and in new contract terms and conditions across the UK. This includes the option to require verification that the Real Living Wage is being paid where contractually stipulated, which is managed via vendor management discussions with contractors. We additionally expect employment agency partners to uphold the same standards of employment that direct employees receive, and adopt the ‘employer pays’ principle, to ensure that no one ever has to pay to access temporary or permanent work for us or in supply chain. For contractors and supply chain workers in countries that don’t operate a formal living wage, we’re committed to pay at least the minimum wage or a fair representation of the prevailing sector wage, and will comply with the laws on fair wages in the countries where we operate. We engage various organisations such as third-party experts at resource agencies, civil society organisations and trade unions, to support us as needed. In 2022, we reinforced our ability to uphold the Real Living Wage with refresher training for colleagues in Procurement and enhanced awareness when managing contracts.</t>
  </si>
  <si>
    <t>Turnover improved substantively in 2022 verses 2021 for indefinite/permanent employees as well as fixed-term/temporary contractors. This is because Centrica entered into a period of relative stability and continued to prosper in 2022, making the company an attractive place to work. Changes to turnover were fairly evenly spread across the business, but mainly in the UK where the majority of our workforce is located. We believe turnover is largely in line with wider sector averages.</t>
  </si>
  <si>
    <t>Building capability enables colleagues to be at their best and deliver for customers. Modular learning (including mandatory and regulatory) for all, is available via our learning management systems which hosts core capabilities like leadership alongside key learning about the business’ focus areas such as net zero. Longer-term on-the-job training is largely delivered through our British Gas Technical Training Academy and Contact Centre development activity, as well as via the Centrica graduate and apprenticeship programmes. As demand for low carbon solutions increase, we’re aiming to plug key skills gaps, including through the Academy. We’ve already cross-skilled over 100 engineers to install electric vehicle (EV) charging points and heat pumps. Apprenticeships are funded by the levy, whilst investment is provided toward professional qualifications that’ll help us run and grow our business. Internal and external mentoring alongside development programmes target under-represented and/or high-potential colleagues looking to advance seniority. L&amp;D and training is based on skills gap assessments undertaken by People teams through consultation with business leaders and horizon scanning at least annually. Offerings are further shaped by trade union and representative engagement with a focus on job retention and responsible skills transition, alongside feedback from engagement surveys. Training timings vary, spanning on-demand versus a controlled annual intake. Efficacy is evaluated according to the training – from NPS and other satisfaction measures, to return on investment (ROI), retention and career progression. Training is typically available for direct employees. Contractors should ideally have the skills they need when employed but this is reviewed as needed.</t>
  </si>
  <si>
    <t>Ensuring training does what it’s intended to do is essential. Core offerings are therefore assessed for their impact on business productivity, colleague and customer satisfaction (NPS), internal promotion rates, ROI (including savings from hiring externally), and return on expectation. Quantitative and qualitative measures are employed to track impact, which varies depending on activity. For example, digital learning modules in our learning management system, frequently involve a test upon completion which we use to judge success because we know that if colleagues pass, key learnings have been understood. Modules are also star-rated by colleagues in real-time, enabling us to understand what’s working well and what can be improved. Star ratings are reviewed at least annually, and insights used to enhance solutions the following year. Alternately, our ‘Aspire’ series is assessed by facilitators and team leaders. They monitor participant success in delivering excellent service day-to-day post-training, and consequently provide course feedback to ensure continued improvement. For classroom-based learning, we use the standard Kirkpatrick Model of learning evaluation, which includes post-course evaluation by participating colleagues. Meanwhile, apprentices are fully assessed to ensure they attain the required national Government standards, with compliance monitored in real-time. Apprentices also provide interview feedback at key stages of development as well as when they become fully qualified, enabling us to tailor learning and inclusion considerations for the next intake. Following overall colleague feedback that they wanted a clearer L&amp;D pathway and more engaging content in 2022, we launched My Learning Campus, which is a colleague experience-focused learning platform.</t>
  </si>
  <si>
    <t>Note 7.2: At present, we aren’t able to track performance reviews by gender. We have therefore provided a conservative estimate in order to support transparency in answering this new question. Although we encourage quarterly performance conversations, it’s a minimum requirement for colleagues to have at least one performance review per year as part of year end calibration processes. We’re therefore confident that every colleague has received at least one performance review in line with this expectation, but recognise the volume could be higher in practice. 
Note 7.3: Training hours are more heavily weighted toward men due mainly to the relatively high numbers of men working in engineering roles, which have a greater proportion of mandatory and non-mandatory training compared to wider roles across the business.</t>
  </si>
  <si>
    <t>Net zero requires a shift in skills which will create impacts, risks and opportunities (IRO). Overall, we believe we’ll play a lead role in developing opportunities by creating fulfilling green careers whilst endeavouring to minimise I&amp;R. To ramp-up low carbon and energy efficient technology in homes and businesses, we’ve launched British Gas Zero and Centrica Business Solutions operating mainly in the UK and Europe, bringing hundreds of colleagues old and new, exciting opportunities for growth. Host communities of fossil fuel assets will also see opportunities as they become home to low carbon infrastructure. For instance, we’ve started to trial hydrogen production at our Brigg power station site. Our intention remains to transform Rough gas storage facility to store clean hydrogen - potentially generating 3-4,000 jobs during construction alone. Meanwhile the UK’s development of carbon capture and storage alongside hydrogen which we support, could deliver &gt;205,000 jobs in traditional host communities like the Humber. But as we more fully transition away from gas production by mid-to-late 2030s, related roles will need to be transformed, redefined or cease. We’ll manage change responsibly to minimise potential job losses, focusing wherever possible on re-skilling and re-training gas engineers/managers/support staff. IRO have been identified through an initial review conducted by People and Strategy teams based on net zero strategy, which broadly considers human rights. As technologies, policy and strategy evolves, so too will our IRO analysis. Our approach is informed though colleagues, trade unions and trade bodies via meetings, consultation and wider insight.</t>
  </si>
  <si>
    <t>We’re focused on minimising workforce risks and optimising opportunities. Our people possess a myriad of skills so as we gradually move away from fossil-fuels and offer new lower carbon services and solutions, we’ll seek to retrain and reskill wherever possible. That way, we can address skills-gaps internally and aim to maintain comparable terms and benefits. We’ve already started to cross-skill by training engineers to install heat pumps, EV charging points and hydrogen-ready boilers. Moreover, in recognition that to get to net zero we need diversity of thought and experience, we’re encouraging more under-represented groups into green jobs. For instance our apprenticeship programme targets getting more women into engineering and supports social mobility by not dropping pay for internal candidates whilst they train Where job losses are unavoidable, we’ll support colleagues with initiatives including counselling, job coaching and early retirement plans. These plans were established with consideration to human rights impacts, and with input from colleagues and trade unions including via our Joint Council which enables Centrica and union leaders to collaborate on key issues. We’ve also engaged specialist organisations like BiTC and CA100+ to inform our approach. We’ve started to see results including cross-skilling over 100 engineers to support delivery of low carbon technologies like EVs and heat pumps. Meanwhile, women now make up 20% of our smart energy apprentices as we work towards gender parity by 2030 (verses 0.2% gas engineer average). As the climate transition gets further underway, we’ll seek to continually strengthen our approach.</t>
  </si>
  <si>
    <t>Note 7.8: We are currently unable to disclose against this question but will consider how we may be able to capture information in the future.</t>
  </si>
  <si>
    <t>We respect the right to privacy and only use surveillance when it’s needed to protect colleagues and customers – such as upholding regulatory requirements, preserving evidence for legal proceedings or guarding against malicious or unlawful intent. Monitoring spans activities like calls with customers, geo-tracking engineer fleet vehicles, site access, HSE records as well as computer and phone use. Privacy rights are safeguarded through internal policies such as our Data Protection Standard, Data Governance Standard, Information Security Policy and Acceptable Use Policy, all of which ensure privacy safeguards are built into the creation and deployment of surveillance. We’re fully transparent with colleagues about surveillance and why it’s needed via tailored communications. In line with regulatory obligations, we’ll only store information for as long as needed, whilst ensuring robust safeguards for specific access by personnel managing the issue – whether that’s Group Security, Cyber Security, HSE or others. When introducing or enhancing surveillance, the respective business team and Data Privacy Team, carefully assess the requirement by reviewing scope, context and whether or not it’s likely to result in a high risk to the rights and freedoms of individuals. To further safeguard privacy, monitoring is often focused on wide workforce populations rather than individuals. A governance framework supplements this, with a Group DPO as the final point of escalation for privacy concerns alongside a central Privacy Team who’re supported by a network of BU Privacy Champions. As needed, we engage colleagues and trade unions to seek views and shape the implementation plan.</t>
  </si>
  <si>
    <t>AI is an emerging technology that isn’t widely used for workforce management at Centrica. Utilisation is typically focused on activities like expenses analysis and attrition risk. AI is used to support rather than replace colleagues. So colleagues continue to make key related decisions. Given this, there’s limited risk of AI multiplying or systemising biases. At times, AI processes may involve workforce data such as names and roles. We mitigate privacy risk by undertaking privacy impact assessments to ensure appropriate usage and safeguards aligned to national and international standards like GDPR and our AI Policy. This determines whether individual or aggregated data is used. To ensure transparency, privacy notices are updated to alert colleagues to AI usage. Our Information Officer is responsible for oversight of AI with our Digital Technology Services (DTS) department centrally accountable for AI systems implementations and outcomes for workforce management. Departments including Risk, Privacy, Information Security and Ethics &amp; Compliance, support on assessing and managing potential human rights impacts related to AI, undertaking risk assessments and due diligence in line with human rights principles. Whilst AI could be leveraged free-up colleagues so that they can spend additional time on more valuable/rewarding activities, or be utilised in areas like talent matching to ensure we get the best skills and capabilities for the future, further usage would need careful evaluation and controls. We’re open to discussing AI with trade unions and colleagues alike, to help ensure AI is harnessed in a positive as possible way.</t>
  </si>
  <si>
    <t>Note 7.10: We don’t currently track KPIs linked to AI workforce resource. However, due to the nature of AI technology implemented, we believe that colleagues haven’t been adversely impacted by reskilling, redeployment or redundancy. AI automations generally mean colleagues can free up their time to focus on wider activity rather than requiring a fundamental change in role. For example, we automated the way smart meters are commissioned by creating an AI solution that allows engineers to self-serve PIN codes to commission the meters. This means the engineer doesn’t need to spend time on the phone waiting for the PIN to be generated, as they can do it themselves. The benefits to this, is more time being given to the engineer to do a higher quality job which is more interesting for them, whilst unlocking additional capacity to serve more customers and provide them with a better experience.</t>
  </si>
  <si>
    <t>We want everyone to stay safe. Health and safety (H&amp;S) risks are therefore managed via Group-wide policies, standards, operating procedures and risk assessments. These are aligned to legal and regulatory requirements across jurisdictions, available in appropriate languages and accessible formats. Systems of work and controls prescribe safe ways to work, including permits, pre-task checks and PPE. Workers receive a HSE induction and job-specific training, whilst Field workers are trained to conduct onsite risk assessments. Managers perform periodic inspections, track refresher training and conduct ‘Toolbox Talks’ to share learning or concerns across teams. Workplace allowances are made for injured/ill/vulnerable workers, such as modified duties, phased return or specific treatment. Each business has a H&amp;S management system, risk register and controls alongside dedicated H&amp;S professionals to support operations in a timely way, ensure new hazards are identified if activities change, and perform first line of defence inspections. Observations, incidents and actions are recorded in a central system with incidents investigated, and corrective actions agreed/tracked. For significant incidents, lessons learned are shared Group-wide to mitigate recurrence. A dedicated H&amp;S assurance team execute a programme of audits annually, to independently assess compliance with regulations, internal standards and management systems. Business divisions and the Board review monthly KPIs covering leading and lagging indicators as well as progress in executing safety improvement plans, ensuring appropriate oversight and challenge. The policy, standards and management systems are periodically reviewed and updated according to regulatory changes, risks, audit findings and performance.</t>
  </si>
  <si>
    <t>We regularly engage leading UK trade unions that colleagues are members of which include GMB, Unite, Prospect and Unison. They’re an integral part of how we create and update HSE policies and procedures, as well as help investigate incidents, conduct inspections and provide input to address risk areas or tools needed. Examples of engagement include working with UK Trade Union Safety Representatives who receive HSE reports as well as review and observe incident investigation so that they can contribute to procedural changes. We also conduct worker consultations when updating policies and practices, and collaborate together to run trials and feedback loops for business division specific initiatives that address specific priority areas - from improving field worker posture, to helping to prevent future musculoskeletal injuries. Moreover, workers are encouraged to raise H&amp;S observations/near-misses in real-time, so that preventative action can be taken to stop incidents re-occurring and take an active role in the investigation. Our wellbeing suite of support also receives regular feedback on its effectiveness, which we use to enhance and evolve offerings that can be particularly helpful in the event of preventative or remedial support and treatment. Dedicated H&amp;S professionals within each business division also maintain their management system, risk assessments, controls and procedures, with input from their operating colleagues to ensure they remain robust and effective. Our open-door policy and two-way communication, supported by regular meetings, enables us to collaborate with unions in an effective way that ensures the safety of colleagues is prioritised.</t>
  </si>
  <si>
    <t>Looking after colleague psychological, emotional and social wellbeing is a key focus. We encourage colleagues to access proactive support, speak up if they need help, or take time out if they’re struggling. Absence is recorded in our Workday People management system which enables colleagues to trigger further support via our health support services available in the MyHealth system. Mental health absence is closely monitored by business leaders in real-time through Workday. Additionally, a detailed MyHealth report with key insights and trends to identify higher risk age groups, gender, roles or societal factors, together with associated actions that can be taken to better support colleagues, is shared quarterly with business leaders, People Partners and safety teams. KPIs tracked within the report are comprehensive and include number of incidences, types of wellbeing incidences reported, improvement in conditions, return to work rates, NPS and ROI. Using this data, we can identify trends and predictions as well as structure our risk-based wellbeing programme to better target support in the areas colleagues need most, such as emotional wellbeing, sleep, nutrition and financial wellbeing, or improving signposting amongst other action. We additionally publish our annual Wellbeing Statement that sets out our approach and wellbeing and disclosure, which has earned us a Tier 1 position in the CCLA’s external mental health benchmark alongside just three other companies. Metrics are shared with trade unions via meetings.</t>
  </si>
  <si>
    <t>Physical and mental health is considered when designing roles and we adopt ‘good work’ principles. At the outset of designing jobs or if jobs change, we ensure fair hours and work patterns guided by national and international standards, alongside access to flexibility. We’ll also strive to help colleagues to flourish – whether that’s through opportunities to pursue continued development alongside equitable policies and practices to support diverse needs like caring responsibilities, or accessing necessary equipment via ergonomic and disability assessments so that all reasonable adjustments are made. We additionally provide healthy working environments onsite including ergonomic design, cleanliness, natural light, greenery, healthy food options and fitness incentives. If we look to change working practices, we seek stakeholder input from colleagues and trade unions. Through engagement, we’re able to fully consider potential impacts and use feedback to shape and strengthen proposals. For example, following consultation during 2020-21, we launched FlexFirst which lets colleagues combine the flexibility and convenience of working at home with time in the office to connect and collaborate. 89% of colleagues in 2022 said FlexFirst helped them find the right work-life balance. Any changes to working practices are closely monitored to check they work in practice. In these instances, we source direct feedback and evaluate wider metrics like engagement, productivity and retention. Regular meetings with managers to discuss how people are doing and workload, is key. Any team flags are also raised via the anonymous Our Voice engagement survey, enabling issues to be explored and addressed by leaders.</t>
  </si>
  <si>
    <t>Incidence of physical and mental health is spread fairly evenly across jurisdictions, but is slightly higher in the UK. This is likely due to Group-wide campaigns that raise awareness of the importance of being open and proactively seeking help where needed, with role-modelling from our Group Chief Executive. Higher incidence in the UK can be partly attributed to financial stress rising amidst the cost-of-living crisis and our relatively mature culture of feeling able to speak up. Whilst our data shows no substantive trends with particular roles, we see higher incidence in our customer-facing business, who have supported customers during the cost-of-living crisis and the collapse of failed energy suppliers. Engineers can also face more muscular-skeletal issues due to the active nature of their role. We see a slightly higher incidence of mental health among younger people and particularly younger women. To reduce incidence and care for colleague’s, we’ve strengthened our ecosystem of support including a 24/7 support line, a wellbeing app, our 100-strong colleague network of Mental Health First Aiders, and the introduction of a Healthcare Plan for all which enables more expedient action should the NHS waiting time have an impact on colleague health and their ability to work. We added to this in 2023 by establishing a Colleague Support Foundation, that provides expert money advice and grants. We furthermore run campaigns to educate colleagues that everyone is on a spectrum of mental health which requires daily maintenance.</t>
  </si>
  <si>
    <t>Our health and wellbeing service is predominantly provided via MyHealth in the UK. This supports colleagues to access a team of professional healthcare specialists across issues like mental health, musculoskeletal, nutrition, sleep and exercise. MyHealth includes a 24/7 MyCare phoneline for psychological support, an advice line for managers, as well as proactive support in cases where colleagues may need time off to get the help they need. MyHealth is performing strongly, giving the right support at the right time. 55% of colleagues used the service in 2022, delivering 70,000 positive interventions and an NPS rating of +80. Due to proactive and effective support provided, our overall mental health incidence rate was 133 per 100,000 workers which is below the national average, whilst 55% of colleagues who needed time away from work were able to return sooner than medical condition averages, equating to around £3.8m in estimated savings from reduced absence.</t>
  </si>
  <si>
    <t>If colleagues are unwell, we provide sick leave and other necessary leave, to ensure they’re financially protected in their time of need and won’t be penalised for taking absence that goes beyond local government requirements. Our sick pay relates to absence of more than one day if a colleague is unwell, and specifically includes generous protections such as enhanced Company Sick Pay and Group Income Protection Schemes. For instance, our income protection scheme provides nearly 70% of basic annual salary, to provide peace of mind and ensure colleagues can focus on just getting better. By logging sick leave in our Workday People management system, we can formalise sick processes and ensure colleagues receive the relevant help they may need promptly. For example, sickness absences are passed to our MyHealth Case Management team to triage within 24/48 hours, and depending upon the nature of sickness, will drive further interventions via our MyHealth suite of support to ensure appropriate treatment or action with underlying issues identified and addressed wherever possible. It’s in everyone’s interest for colleagues to get better, so the line manager will have guided conversations at key stages of absence, to see how they’re doing and monitor when and how they’re best to come back to work. This may include a phased return to avoid taking on too much too soon. Other appropriate absences that may be relevant in these instances and can also be taken at the relevant time, include bereavement leave and carers leave, whereby we provide world-class support of up to six weeks paid leave when matched with annual leave to help better balance work with caring responsibilities. For colleagues needing to isolate such as those with COVID-19, we’ve amended policies to ensure related absence doesn’t have a detrimental impact on pay. On top of this to help colleagues with their finances, we provide free education and money management tools, increased benefits and discounts, as well as access to a Colleague Support Foundation for those seeking financial advice and grants.</t>
  </si>
  <si>
    <t>Indefinite/Permanent employees|Fixed-term/temporary employees|Contractors (e.g. independent, self-employed)|Franchisee workers</t>
  </si>
  <si>
    <t>When COVID-19 restrictions lifted, we adopted FlexFirst, allowing the majority of office-based colleagues to combine the flexibility of working from home with time in the office, or to shift working patterns/hours. 89% of colleagues say it’s helped provide the right work-life balance whilst 90% say they’re treated the same as others regardless of where, when or how they work. Colleagues also say it’s enabling take-up of development opportunities that otherwise wouldn’t have been possible. We listened to colleagues at call centres who felt they weren’t able to benefit from FlexFirst as much as others, so we trialled ‘Choice Hours’ (80% set shift, 20% colleague choice). Engagement boosted +10 points and distribution of workers across the day to serve customers improved. We’re gradually rolling-out Choice Hours whilst exploring further flexibility. We’ve produced guides and manager training to ensure colleagues are aware of and optimise flexibility, with feedback monitored via engagement surveys.</t>
  </si>
  <si>
    <t>Working in partnership with trade unions is essential to achieve business objectives that benefit colleagues, customers and wider society. During 2022, we continued to uphold the right for all colleagues to be trade union members. We worked with trade unions and supported employed trade union representatives with facilities time and time off, to maintain an open and transparent dialogue. In-person and virtual meetings were held, alongside accessible consultations and negotiations on statutory and voluntary issues at a local and national basis. For example, we’ve six collective bargaining units in the UK with their own collective arrangements/recognition agreements. Under those agreements, we hold national and local councils which meet regularly to engage and consult on matters. Our Centrica Joint Council which is a strategic forum that meets bi-annually and brings together our Chief Executive, members of our senior leadership teams and National Energy Officers from recognised trade unions, is now in its second year. Engagement via these methods cover a range of matters across the business including ways of working, proposed large-scale organisational and contractual changes, mitigation of redundancies and achieving fair award agreements in pay negotiations. Engagement enables us to shape and implement outcomes, with the aim of creating a fairer future for everyone in the business whilst giving customers the service they want and need. Outcomes from consultations, meetings and engagement sessions are shared with colleagues in numerous ways, including via trade union representatives, National Energy Officers, townhalls hosted by leadership, meetings with line managers and intranet sites.</t>
  </si>
  <si>
    <t>We support all workers to further their employment interests and voice by having the freedom of association and collective bargaining, or alternative means to facilitate this. This commitment is enshrined in Our Code and backed-up by our membership of the United Nations Global Compact as well as our commitment to the ILO Core Conventions and UN Guiding Principles on Business and Human Rights. Third party workers are enabled to experience these same rights as our own employees through collective rights’ clauses in supplier contracts which is set out in our Responsible Sourcing Policy. Those who uphold this right and are committed to cascading them within their own supply chains, are incentivised to do so with the potential award or renewal of a contract. Upholding this is one of the key principles for being able to do business with us. Compliance is monitored via our risk processes for supplier onboarding which includes running a detailed analysis of labour practice which is managed by Procurement Managers. If categorised as higher risk, we undertake further review processes such as conducting a site inspection or remote worker surveys, with relevant questions that test whether the right to collective bargaining is in place. Any breach of our policy, may result in termination of our contractual relationship with the supplier or working together to raise standards. Further information is available in Our Code and Responsible Sourcing Policy.</t>
  </si>
  <si>
    <t>We believe our processes are sufficient in protecting the right to freedom of association and collective bargaining across direct operations, with no risks or restrictions identified via our risk process. For example, Our Code sets out our commitment to uphold collective bargaining which we do through our joint working framework with trade unions, and enables us to strive towards productive engagements to achieve positive outcomes for all. Through active participation in this process, we role model our support and raise awareness of opportunities for colleagues to get involved and have their voice heard via a range of channels such as townhalls, leadership updates, working parties, consultations and more. Colleagues are further made aware of this right via Our Code annual refresher training which everyone must complete, embrace and uphold. Should anyone within the company or beyond have concerns that rights aren’t being honoured, we provide an anonymous 24/7 Speak Up helpline. This enables us to investigate and take action. Freedom of association and collective bargaining is also rigorously protected in our supply chain. This stipulation forms a core part of the tender and onboarding due diligence, so any supplier who doesn’t uphold these rights, can’t progress through tendering. If any concerns come to light that collective bargaining and freedom of association isn’t being upheld or if we engage suppliers in higher risk jurisdictions, we’ll conduct further audits to gain a better understanding with any contravention found, either resulting in collaboration to raise standards or the ending our contract.</t>
  </si>
  <si>
    <t>Note 9.4: We no longer source USA data following divestment of Direct Energy in January 2021, due to low colleague populations now in this location. Europe calculation is based on collective bargaining in Ireland only.</t>
  </si>
  <si>
    <t>Colleague participation in corporate decision-making is vital to improving our culture and consequently, our business success. Board members have collective responsibility for engaging colleagues to ensure they can effectively act on their behalf. They therefore undertake engagements like site visits, to talk to colleagues and better understand working conditions. Our Shadow Board of diverse colleagues serve an 18-month term and meet leaders on a roughly monthly basis to influence decisions, positively disrupt assumptions and challenge executive thinking, ultimately empowering colleague-centric decision-making with effectiveness reviewed quarterly. Leaders of each business also host quarterly listening sessions with their BU to understand challenges colleagues face. Also on a quarterly basis, colleagues participate in an engagement survey, providing invaluable insight into colleague sentiment which feed into action plans at a BU and team level to address issues. Following engagement surveys that told us that colleagues wanted to feel more connected to our strategy, purpose and leaders, we introduced improvements. This included our Group Chief Executive hosting frequent virtual townhalls and enlisting senior managers to share update on interesting projects, bringing our strategy, purpose and leaders to life. The townhalls enable colleagues to ask questions, share views, and have been a big success. Our engagement survey and focus groups with our employee-led diversity networks, have also been key to launching our DE&amp;I goals and evolving our DE&amp;I Positive Action Plans to achieve them. 80% of colleagues now say they feel respected for who they are which demonstrates progress (78% external benchmark).</t>
  </si>
  <si>
    <t>Colleagues have recently been through challenging times with COVID-19 as well as the energy and cost of living crisis. So we’ve endeavoured to understand what we’re doing well and how we can better support them. Our Group-wide quarterly engagement survey is fundamental to achieving this. In 2022, our year-end engagement score improved by 18ppts to 73% favourable, based on 72% of colleagues participating which was up from 62% in 2021. We’ve a big opportunity to build on this through our continued commitment to act on feedback. Using feedback, we set an annual engagement plan which is reviewed quarterly and adjusted as needed. Primary improvement areas include connecting colleagues with our purpose and leaders, whilst creating a more inclusive and supportive workplace. Engagement feedback is split by business, department and team, and shared with leaders to discuss at team meetings to deliver more tailored action. At a Group-level, employee feedback has been the key driver in running frequent townhalls hosted by the Group Chief Executive to provide a greater understanding of our purpose, how the company is doing, and enabling a deeper relationship. Feedback is additionally sought via ad hoc focus groups on issues like skills or inclusion via employee diversity networks and the Shadow Board, alongside quarterly listening sessions hosted by leaders.
Note: Since 2022, our engagement tracking has moved from percentage favourable to NPS and will be the lead way we measure engagement going forward</t>
  </si>
  <si>
    <t>Across engagement channels, it was evident that colleagues were deeply concerned about the cost-of-living crisis. So we ran further focus groups to see what more we could do to help. In terms of pay, we worked with trade unions to successfully negotiate a pay deal whilst leaders had a budget of 5% of pay, to award to non-negotiated workers via the Annual Reward Review. We additionally increased our Group Profit Share, resulting in £967 to be paid atop of the existing Share. As a result, employee NPS improved 30 points for reward. We also provided extra financial support by expanding our Colleague Energy Allowance to give dual fuel customers 15% (£300) off energy bills, with around 50% of colleagues utilising this offer. Colleagues further received two cost of living payments including £1,000 just before Christmas that could be received as cash or via their pension. This was supported by enhanced retail discounts and cashbacks, as well as the launch of a Colleague Support Fund to provide expert financial advice and grants. We additionally ran campaigns focused on the importance of wellbeing and signposting support to our comprehensive wellbeing suite, which includes professional advice as well as on-demand training and education. Altogether, this has made a real difference. For example, a colleague via our engagement survey said: “The company has really stepped up and supported employees with cost-of-living payments and energy support. This has meant a lot to me and my family and shows the company care about our welfare”.</t>
  </si>
  <si>
    <t>Not further comments.</t>
  </si>
  <si>
    <t>Our Group Grievance Policy outlines the grievance process for colleagues. We aim to resolve grievances informally with the line manager and/or senior manager, via trained internal mediators. If unsuccessful, a formal letter is sent from the independent Grievance Manager to agree a meeting to discuss the concern and outline the right to trade union/employee representation. The Grievance Manager conducts a independent investigation, interviewing all relevant parties and documentation. The outcome in most instances is provided in writing, but on occasion verbally, and subsequently followed up in writing together with how to appeal. All outcomes are stored confidentially by Employee Relations. The team is responsible for the policy and monitors volume and reasons for grievances. Colleagues are also encouraged to report concerns regarding malpractice, human rights abuse or discrimination to their line manager/senior manager/Speak Up helpline. The helpline is an independent service that enables concerns to be reported confidentially/anonymously. The process is managed by Ethics and Compliance who also track and report the number of reports per 100 employees. Both processes draw on best practice HR protocols and shaped via trade union and colleague engagement. All grievances are investigated, appropriate action taken, and any learning incorporated into business strategy to prevent re-occurrence. This may involve People or Ethics and Compliance teams engaging business division or department leaders, to improve work practices. In the value chain, we enable workers to report issues via the Speak Up helpline or via our audit and remote worker surveys, with any cases followed up and investigated.</t>
  </si>
  <si>
    <t>It’s vital that we act fairly and with integrity, so we ensure that anyone can take-up their right to report an issue without fear of reprisal. Our 24/7 Speak Up helpline is therefore available to direct employees, contractors, agency workers, third party workers, business partners, customers and value chain workers (mainly Tier 1), as well as the public. It’s a phone and online based service that’s shared via our company intranet and corporate website, alongside inclusion in Our Code and related campaigns. Our Code and the helpline is available in multiple languages relevant to our operations. Meanwhile our grievance policy and procedure, is only available to Centrica employees and contractors in local languages, given its more focused scope. Concerns can also be raised directly with line managers, People teams and Ethics and Compliance, if preferred. Throughout the year, we undertake checks and balances to ensure colleagues feel able to use these channels. This is supported by continuously embedding strong signposting on relevant platforms and channels to raise awareness whilst reinforcing our commitment to keep whistle-blowers safe from reprisal and ensure anonymity. We then track contacts made against industry norms and seek colleague feedback, to understand if our approach is effective or to determine additional action. Audits and remote worker surveys are deployed to higher risk Tier 1 suppliers, with workers required to respond to key ethical, social and environmental questions in local languages. Any concerns raised or ambiguous responses are followed up to ensure appropriate action is taken if needed.</t>
  </si>
  <si>
    <t>Grievance mechanism effectiveness is assessed against Principle 31 of the UN Guiding Principles on Business and Human Rights, in that it’s legitimate, accessible, predictable, equitable, transparent and compatible with human rights. Through feedback and usage rates, we know colleagues are aware of, have access to and trust the process. If levels drop/queries increase, we respond. In the past, where we noticed a decline in reports, we raised awareness by enhancing training, running campaigns on the importance of speaking up or improving signposting. We run annual Our Code refresher training to remind colleagues of their responsibilities and how to raise a grievance. Stakeholders like trade unions and NGOs review performance, particularly for significant issues or if colleagues want representation. Trade unions and NGOs have also helped us develop and raise awareness of grievance mechanisms. Learning from remedial processes are applied. For instance, in 2021, we worked with trade unions to streamline three grievance policies for different BUs into one, ensuring consistency and improving clarity around timelines and roles and responsibilities. Today, this helps cases run more smoothly and efficiently. Our Employee Relations team have also upskilled on in-house remediation following our identification of trends around conflict and relationship breakdowns across the process, enabling us to cut grievance volumes through stronger mediation resolution. In 2022, we additionally increased audit activity to ensure greater insight into worker conditions at higher risk supplier sites, running nine on-the-ground audits and deploying 7,245 remote worker surveys which had a response rate higher than the external benchmark.</t>
  </si>
  <si>
    <t>Whilst solar panels are a key technology to support the transition to net zero, we’re aware of the industry-wide concerns relating to the potential use of forced labour in the solar supply chain. The risk specifically relates to the manufacturing of solar panels containing polysilicon originating from the Xinjiang region of China, where there’s potential links to human rights abuses. Recognising that the challenge is not one faced by us alone, we’ve collaborated with others to drive transparency, material traceability and accountability within the supply chain. In 2022, we continued to co-sponsor an industry initiative with Solar Energy UK in partnership with Solar Power Europe, to develop a traceability framework. By the end of 2024, the initiative aims to have established a Code of Conduct, Audit Guidance and a Toolkit, that’ll enable a chain of custody solution to be adopted throughout the manufacturing of solar panels to help reduce risk by improving transparency and raising standards. The procurement of polysilicon based solar panels continues to be a key area of focus for us and is subject to careful supplier selection and due diligence, as we continue in our efforts to establish transparency in the solar supply chain. In 2023 we’ve been able to build on this and work more closely with solar suppliers and expanding our audits and remote worker surveys more widely across suppliers.</t>
  </si>
  <si>
    <t>We’ve a zero-tolerance approach to any form of retaliation to employees, contractors or worker in the value chain, who reports a grievance or suspected/actual breach of Our Code in good faith, even if they were mistaken. This approach is supported by our commitment to anti-retaliation within our Whistleblowing Policy, which applies to all. We consider retaliation gross misconduct. If retaliation is identified, this should be raised with line management, People teams or via the Speak Up helpline with penalties up to and including dismissal. Through communication campaigns, our annual online Our Code refresher training and colleague inductions, we aim to foster a culture where colleagues feel able to speak up without fear of retaliation. For instance, in our communications and training, we specifically raise awareness of the protections in place to guard against retaliation and additionally highlight that colleagues can raise concerns anonymously via our 24/7 Speak Up online and phone-based helpline. We’ve seen increases in use of the helpline following campaigns and/or training activity, which shows that these methods are effective at delivering cut-through, giving us confidence that people feel satisfied with protections. During the investigation phase, personal details are kept highly confidential. No information is disclosed outside of the immediate team dealing with the grievance unless required by law or an important public interest is at stake. If it’s necessary for anyone in the investigating team or beyond to know the identity of individual(s) involved, this will be discussed with the complainant or complainant’s representative first.</t>
  </si>
  <si>
    <t>Note 10.4: In our direct operations, we cannot split the data by a human rights specific category, so we have gone with wider workers’ rights. In our value chain, we’re exploring additional ways that grievances can be reporting.</t>
  </si>
  <si>
    <t>We supply energy services and solutions to millions of customers mainly in the UK and Ireland through strong brands such as British Gas in the UK, Bord Gais Energy in Ireland and Centrica Business Solutions globally. To help customers live sustainably, simply and affordably, we directly source from around 3,500 Tier 1 suppliers across around 25 countries. Our spend is approximately £2 billion across materials, services and technology. These include some higher-risk jurisdictions such as Bangladesh, Cambodia, China, Hong Kong and Pakistan, although the majority of our spend is with suppliers based in lower risk countries like the UK, Ireland and North America. The types of suppliers we work with can vary significantly - from providing parts for boilers in customers’ homes, to chairs for colleagues in the office. We’ve identified four areas of our supply chain that warrant specific focus based on their jurisdictional and industry risk: 1) garment manufacturers, 2) technology products, 3) solar PV and 4) battery cells/systems. In 2022, we also undertook a deep dive into LNG and implemented some controls, but overall, found there to be a low level of risk to modern slavery. We don’t have full visibility over Tier 2 or 3 suppliers, and are therefore unable to state how many suppliers make up this category. Since 2016, we’ve reduced the number of suppliers we work with from over 35,000 and most activity is now centralised and managed by Procurement, to reduce risk. See our Modern Slavery Statement for more: centrica.com/modernslavery.</t>
  </si>
  <si>
    <t>We map our supply chain on a project-by-project basis and in accordance with whether sections of the supply chain are based in higher-risk jurisdictions such as Bangladesh, Cambodia, China and Pakistan. Based on this criteria for example, garment manufacturing is a higher risk area, so we’ve worked with our clothing provider to map beyond Tier 1 which has given us greater visibility over all related Tier 2. This has enabled us to better evaluate the risk and target action to where it’s needed most, to safeguard workers by ensuring high standards of working conditions and benefits across Tiers. We’ve additionally mapped our facilities services across Tier 1 and 2, which is another risk area. Our third-party sustainability risk platform has assisted us in this process by highlighting areas for improvement, supported with country and commodity risk indices, alongside engagement with wider internal stakeholders including Risk Management Teams and managed by our Responsible Sourcing team. DNV, Solar Energy UK and Solar Power Europe are currently helping solar buyers evolve supply chain mapping. Given the breadth of our supply chain and challenges in gaining greater transparency across it, we recognise we’ve gaps in knowledge for parts of our supply chain which typically include suppliers in Tier 2. To ensure our efforts are best spent, we’ll continue to maintain our current approach of mapping to focus attention and action on higher risk areas, but look to extend mapping in the future as appropriate.</t>
  </si>
  <si>
    <t>We’ve around 3,500 Tier 1 suppliers and don’t currently disclose supply chain mapping. As we deepen mapping across our supply chain, our interim focus is on improving transparency on core annual reporting matters tailored to stakeholder needs, which includes demonstrating continuous improvement in processes and performance related to modern slavery via our annual Statement. We believe that at present, this focus meets the needs of key internal and external stakeholders, and is the most material issue in our supply chain that we’re required to report on. In the future, we hope to publish supply chain mapping once further work completes. We’re working to continuously improve supply chain transparency through continued deep dives, audits, remote worker surveys and use of third-party platforms and collaboration, which enable us to identify risk and raise standards. In 2022, we expanded site audits to 9 sites with remote worker surveys at 6 sites.</t>
  </si>
  <si>
    <t>3 years. 
Note: This answer refers to our average contract length. We are currently unable to access information relating to ongoing relationships.</t>
  </si>
  <si>
    <t>Our old third-party sustainability supply chain tool, didn’t have functionality to access and analyse gender composition data across the supply chain. We have, however, now moved to a new supplier whereby all medium and higher risk suppliers are required to provide this information via completion of the self-assessment questionnaire. We expect to gain greater coverage across our supply chain, as we continue to grow the volume of suppliers rolling onto the system in 2023 and beyond. Accessing this data in an efficient and aggregated way is, however, challenging which is why we selected a ‘no’ response. So we hope to explore system improvements in the future. We’re also exploring other ways to capture this information such as via our direct worker reporting programme, which captures gender of those answering the surveys and will enable us to identify if a particular gender is experiencing issues.</t>
  </si>
  <si>
    <t>Note 11.5: Our response is a rudimentary estimate. Our primary third-party sustainability tool used to engage suppliers does not have functionality that enables us to report on the number of workers in Tier 1 of our supply chain. To complete a response to this question in an effort to be as transparent as possible, we have therefore based our calculation on the average number of workers per company where we undertook an audit in 2022-23, and then multiplied it by the number of suppliers we currently have.</t>
  </si>
  <si>
    <t>We’ve conducted a risk assessment across our supply chain and identified four focus areas that warrant continued attention based on their associated industry and jurisdictional risk, according to the Global Slavery Index. These are 1) smart technology products which include branded and unbranded products like our Hive home solutions, 2) the manufacture of battery systems and cells linked to raw materials like cobalt and lithium, 3) solar products as part of our low carbon energy offering for customers, and 4) garment manufacturers who create our engineer uniforms and PPE. The first three are largely critical to our customer offering to help them live sustainably, simply and affordably, whereas the last is essential to our everyday operations. We work with our suppliers and industry bodies like Solar Energy UK and Solar Power Europe, to establish ways to raise standards collectively as well as ensure we adopt best practice as it evolves. We also conducted a deep dive into LNG in 2022 to ensure it was still considered to have a low risk to human rights which our analysis confirmed. We continually monitor efficacy of incentives which are ultimately measured by how effective our programme is at protecting rights.</t>
  </si>
  <si>
    <t>We’ve a number of incentives to support and drive effective decision-making for those responsible for day-to-day sourcing, to ensure the company meets its commitments on responsible sourcing and workers’ rights. Our Responsible Sourcing Champions who typically include Responsible Procurement Managers and sit across all key procurement areas to ensure responsible sourcing is understood and embedded across the organisation, are incentivised via our global ‘Recognition’ platform. The platform is available to all employees and operates on the basis of colleagues nominating each other in recognition of a key achievement – in this case, embedding and maintaining high standards relating to sourcing and workers’ rights – with the reward of feedback for their quarterly review process linked to remuneration as well as points that can be turned into monetary vouchers and redeemed at key retailers. Incentives are also in place for roles that are accountable for ensuring the right strategic decisions are made to uphold responsible sourcing and workers’ rights as well as the identification of any issues in relation to these focus areas. For instance, the Director, GBS Governance, Risk &amp; Compliance, is incentivised through standard performance evaluation processes linked to remuneration based on ability to reduce risk and strengthen resilience across the supply chain. All of the incentives set out in this answer go beyond the requirement for colleagues to uphold Our Code’s commitment on human rights which forms part of everyone’s contract who works for us or with us.</t>
  </si>
  <si>
    <t>100% of new suppliers were assessed on their human rights commitments. This forms a central part of the onboarding and risk assessment process whereby suppliers are required to uphold high standards to protect human rights as set out in our Responsible Sourcing Policy, which is aligned to the United Nations Charter and the ILO Core Conventions. The Policy also includes other criteria such as health and safety, bribery and corruption, and environmental performance, which are weighted and reviewed in equal measure. In addition to this, 0.26% of our total suppliers have been identified as potentially higher risk strategic suppliers, and were required to undergo further risk assessment via the independent supply chain sustainability risk platform, to ensure we fully understand any human rights risks and can address them, should incidence arise. In total, 9 sites received an on-the-ground audit and 6 sites underwent remote worker surveys in 2022, and we expect to step this up to around 20 in 2023, which includes into our solar supply chain for the first time. If a potential supplier is not willing to work with us to match our high standards on human rights, we’ll not enter into a relationship.</t>
  </si>
  <si>
    <t>Every supplier we partner with is required to sign up to and uphold our Responsible Sourcing Policy and Our Code. The policy includes all key sustainability objectives spanning the Real Living Wage, equal pay and other responsible payment practices like the ‘Employer Pays Principle’, human rights, health and safety, diversity and inclusion, collective bargaining and more. Our policy was originally established more than a decade ago and is in line with leading international standards such as the UN Global Compact and the Universal Declaration on Human Rights, as well as the ILO Convention 155 and Recommendation 164 on occupational health and safety. Further detail is available in our Responsible Sourcing Policy.
https://media.nossadata.com/7d4a85a9-5242-4b31-91c9-e838248c8f54/f9527df3-0a20-4f57-b29f-1dd594de4cf4/4e18dff3-0f9e-4c9b-b361-0f143c148908/responsible-sourcing-policy-final.pdf</t>
  </si>
  <si>
    <t>100% of Tier 1 suppliers are monitored by Procurement through the standard onboarding and risk assessment processes. Medium and higher risk Tier 1 suppliers undergo further monitoring and auditing through the independent sustainability supply chain risk platform. This assesses the minimum standards across ESG issues including in relation to the Employer Pays Principle, Dhaka Principles for Migration with Dignity and ISO 2600. If suppliers receive a higher-risk rating, they’re considered for further due diligence which typically involves a site visit by an independent auditor who has experience in labour rights and/or remote worker surveys. The auditor undertakes a series of inspections in line with the ‘SMETA’ 4-Pillar Audit principles. This includes analysing the working environment and company documentation, as well as undertaking interviews with workers. Should anyone feel unable to share concerns, we provide a modern slavery helpline for workers to get in touch confidentially. The nine site audits and remote worker surveys undertaken in 2022 spanned four suppliers. Whilst we’ve not identified instances of modern slavery, we remain vigilant. Audits did however identify a number of improvement opportunities (61) to raise standards on areas mainly relating to site safety, which have been agreed and embedded into supplier action plans. Of the 61 remedial opportunities at the end of 2022, 23 have been resolved, 25 await validation and sign off by the auditor and the remaining 13 are were on track for completion in 2023. We share results of monitoring and auditing processes in our annual Modern Slavery Statement (centrica.com/modernslavery).</t>
  </si>
  <si>
    <t>We engage suppliers to understand if our purchasing practices allow the supplier to meet its workers’ rights commitments. Procurement Managers maintain collaborative relationships with suppliers to help them maintain high standards as well as understand whether our practices may be having an adverse impact on areas like paying the Real Living Wage and ensuring strong health and safety standards. They are supported in this process with dedicated training. And we’ve rolled out audits (site and remote), to directly understand any impacts on workers, deploying directly to over 7,200 workers in 2022. To date, we’ve haven’t received feedback confirming that our purchasing practices have had an adverse impact but we remain vigilant and committed to continuing to work together to uphold and strengthen good practice. Following engagement with small suppliers in 2021 for example, we cut in half our standard payment terms to 30 days for small companies and charities, helping them maintain their vital place in the UK economy/society. We also engaged the Living Wage Foundation in 2022-23 to see how we could support suppliers if they struggle to meet the Real Living Wage should pay dip below the level required to ensure workers aren’t impacted. We are exploring further ways to engage suppliers to understand what we’re doing well and where we can improve, giving suppliers the opportunity to feedback on whether our practises are impacting them and how we might better work together.</t>
  </si>
  <si>
    <t>All of our suppliers, including third party labour suppliers, must adhere to our Responsible Sourcing Policy which forms part of our contract with the supplier. Their adherence is monitored via a range of processes such as our standard onboarding risk assessment alongside further initiatives for strategic/higher risk suppliers, such as independent risk assessment via the sustainability risk assessment platform as well as third party independent auditors undertaking site inspections and remote worker surveys. Procurement Managers oversee this process and maintain an open dialogue with suppliers to carry out due diligence and performance reviews throughout the life of the contract. This ensures compliance and grows a culture of sustainability.</t>
  </si>
  <si>
    <t>The proportion of the tender process aligned with responsible sourcing principles is now one-third, allowing us to increasingly consider things like workers’ rights and the environment. Additionally, suppliers undergoing a sustainability desktop assessment or audit are tied to the analysis of strong labour rights and conditions. If a labour non-compliance is found, we implement an action plan and check improvements have been made. Whilst continued non-compliance may result in ending our relationship with the supplier, good labour practices can be rewarded with contract renewals or longer-term contracts. We see this as an effective way to encourage good performance. This can be demonstrated by all of our suppliers who have undertaken action plans, improving their performance. Indeed, the 61 improvement opportunities identified from audits in 2022 are all on track to complete.</t>
  </si>
  <si>
    <t>As part of our commitment to raise standards in our supply chain, we share and strengthen best practice with suppliers to effectively manage and mitigate risks relating to workers’ rights in their business and across their supply chain. We’ve run modern slavery training for Procurement staff to build capability for identifying modern slavery in a number of areas including manufacturing, construction and service industries. In 2021, we additionally created a go-to Responsible Labour Practice Toolkit which supports supplier capability building for labour practices which includes modern slavery, and is hosted on our supplier portal on centrica.com to ensure its accessible. The Toolkit does this by developing a shared understanding of our minimum expectations whilst providing best practice to suppliers who want to do more. Audit actions may also lead to the supplier implementing training for workers, depending on the issue. We’re also members of industry organisations that enable us to share and learn best practice to enhance our engagement and development of capabilities with suppliers. Towards this, we’re members of the Responsible Sourcing Council and the Slave Free Alliance Utilities Against Modern Slavery Working Group. We also collaborate with trade bodies like Solar Energy UK and Solar Power Europe.</t>
  </si>
  <si>
    <t>We ensure our supply chain workers can exercise their rights to freedom of association, including the right to unionise and collective bargaining. This is enshrined in Our Code and our membership of the UNGC. From the outset of our relationship with suppliers, we state the need to uphold workers’ rights through stipulations in our Responsible Sourcing Policy which suppliers agree to adhere to in supplier contracts. All suppliers are then assessed on freedom of association and collective bargaining via the onboarding risk process. Strategic suppliers are further evaluated through an external sustainability risk assessment platform and if they’re considered medium or high-risk, we explore deeper due diligence, which may involve an independent auditor undertaking a site inspection or rolling out remote worker surveys. During these audits, the right to freedom of association and collective bargaining is investigated, such as checking company policies, minutes, and asking workers if they’ve access to appropriate information to take-up their rights. If suppliers fall short of our standards, we’ll consider appropriate action which may result in creating an action plan for improvement or ending our relationship. A challenge or constriction to this commitment is that in China, workers can only join legal unions rather than forming their own. In these instances, we endeavour to monitor rights carefully and utilise direct worker engagements through remote worker surveys, to ensure we’ve the right knowledge to manage the risk and safeguard rights. We’ll also work directly with trade unions to resolve specific issues and grievances.</t>
  </si>
  <si>
    <t>We’ve identified no instances of forced labour, modern slavery or human trafficking although 61 improvement opportunities were identified, tracked and remediated. During onboarding, we assess modern slavery risk whilst an external supply chain expert rates all strategic suppliers to identify risk. If they receive a higher risk rating, companies undergo an on-the-ground independent audit to explore labour risks by inspecting the working environment, reviewing company documentation and talking with workers. We also roll-out remote worker surveys to enable further direct feedback. Off the back of these, we continuously monitor effectiveness of controls, and tailor action to raise standards with specific suppliers such as establishing an action plan of improvement, or ending our relationship and reporting the abuse. Effectiveness is assessed via risk level, which is relatively low.</t>
  </si>
  <si>
    <t>Our National Distribution Centres have contracts with waste and recycling company Recycling Lives, who uses prison labour largely from HMP Buckley Hall near Rochdale, to breakdown some of our old smart meters and scan associated data. They’ve a contract with the Ministry of Justice (MoJ) to use voluntary prison labour to ultimately enable the prisoners to change their lives and avoid reoffending when released by arming them with new skills and self-confidence. The academy programme is run to high UK labour and safety standards, with work hours limited to around 5-6 hours maximum Monday-Friday. Prisoners sign a Memorandum of Understanding that shares what’s expected of them, and what they can expect in return on issues like remuneration, training and support as well as their ability to withdraw their labour at any time. Recycling Lives is popular among prisoners. The MoJ pays their wages according to regional and skill level which tends to be much higher than what prisoners could earn from normal prison jobs, and a good proportion of their wage is consequently put into a savings account to support their eventual reintegration into society. The wider wrap-around package of support from the specialist team is also key in helping them get ready for the outside world – from ensuring they’ve correct ID and working documents, to setting up accommodation and employment through connections with a variety of employers. Less than 5% of those on the programme reoffend and return to prison, which compares incredibly favourably against the national average.</t>
  </si>
  <si>
    <t>No further comments. For an update on our core focus areas, please read our People &amp; Planet Plan report 2022. 
https://media.nossadata.com/7d4a85a9-5242-4b31-91c9-e838248c8f54/f9527df3-0a20-4f57-b29f-1dd594de4cf4/ca4e0d95-7514-4d39-8fbe-5bc418065bee/people-planet-plan-update-2022.pdf</t>
  </si>
  <si>
    <t>Attracting and retaining workers|Diversity and Inclusion|Forced labour, modern slavery and human trafficking|Pay equity|Grievance and whistle blowing processes|Human resources|Human rights|Mental health in the workplace|Occupational health and safety|Worker engagement|Wage levels / living wages|Training and development|Responsible sourcing</t>
  </si>
  <si>
    <t>The highest responsibility for workforce matters lies with the Senior Leadership Team (SLT).</t>
  </si>
  <si>
    <t>Information on workforce matters are reported to the Senior Leadership Team (SLT) members with different frequencies: occupational health and safety matters are reported and discussed at each meeting, while for other workforce matters, the frequency of report to the SLT can vary, depending on the needs.</t>
  </si>
  <si>
    <t>The responsibility for issues related to the direct operations workforce is cascaded from SLT members to other members of the organization, such as senior executives and employees, mainly through the goal setting phase of the PMP, organizational announcements defining responsibilities (via email and the corporate Intranet), organizational charts via the Intranet, and updates communicated through town hall meetings and Intranet news about the progress of business results against yearly targets.</t>
  </si>
  <si>
    <t>CNH has:
A commitment to respect all internationally recognized human rights that is approved at Board level.
A commitment to prohibiting, identifying, and preventing forced labor, modern slavery and human trafficking in its operations and supply chains.
A commitment to provide a remedy where it has caused or contributed to adverse human rights impacts affecting/linked to its business operations and relationships.
https://www1.cnhindustrial.com/en-us/governance/policies_and_guidelines/policies_and_guidelines_documents/corporate_policies/CNH_Industrial_Health_and_Safety_Policy.zip]
https://www1.cnhindustrial.com/en-US/governance/slavery_and_human_trafficking_statement/pages/slavery-and-human-trafficking-statement.aspx</t>
  </si>
  <si>
    <t>Referenced on page 4 (Governance sectionhttps://www1.cnhindustrial.com/en-us/governance/policies_and_guidelines/policies_and_guidelines_documents/corporate_policies/CNH_Industrial_Health_and_Safety_Policy.zip] 
Referenced: https://www1.cnhindustrial.com/en-US/governance/slavery_and_human_trafficking_statement/pages/slavery-and-human-trafficking-statement.aspx
Referenced on page 5 (Monitoring &amp; Implementation section): [https://www1.cnhindustrial.com/en-us/governance/policies_and_guidelines/policies_and_guidelines_documents/corporate_policies/CNH_Industrial_Health_and_Safety_Policy.zip]</t>
  </si>
  <si>
    <t>The Company supports the protection of fundamental human rights in all its operations and seeks to promote respect for these principles by others where it has an influence, particularly contractors, suppliers, and all other entities and individuals with whom it has a business relationship.
The human rights principles included in the aforementioned documents are consistent with the spirit and intent of the United Nations’ (UN) Universal Declaration of Human Rights, the OECD Guidelines for Multinational Companies, and the relevant Declaration on Fundamental Principles and Rights at Work of the International Labour Organization (ILO).
As regards its internal operations (including Joint ventures held at least 51% of interest owned), CNHI’s Internal Audit function has, since 2013, sent an impact assessment survey to the Human Resources functions of the geographic area selected each year, to monitor the following human rights aspects: nondiscrimination (including, among others, indigenous people and migrant labor); child labor and young workers; forced labor; harassment; freedom of association; occupational health and safety.
In relation to the acquisition of significant new businesses, operations, and projects, CNHI conducts detailed risk assessments on human and labor rights issues.
Regarding suppliers' assessment process, should audit findings reveal critical issues to be addressed, joint action plans are drawn up with the suppliers to define improvement areas. In case of defaulting suppliers, further corrective actions are defined and implemented in agreement with the competent internal departments.
Before engaging in a commercial transaction with a customer, CNH Industrial conducts a due diligence screening and risk assessment.</t>
  </si>
  <si>
    <t>Risks linked to human rights violations are included in the Company’s Enterprise Risk Management (ERM) system.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CNH Industrial continuously monitors respect for human rights within the Company’s operations. As regards its internal operations, CNHI’s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occupational health and safety. Joint Ventures in which CNH Industrial holds at least a 51% interest are included in the perimeter.
In the last 3 years (2020-2022 period), the assessment has involved 100% of employees in the main countries of operation. In each of the past 3 years, across the geographic areas evaluated, the assessment confirmed the presence of policies and controls that ensure respect for human rights, in line with local legal requirements, and did not identify any particular concerns or issues, including in relation to child or forced labor and freedom of association.</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</si>
  <si>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 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implementation and/or development of code of conduct; improvement in overtime management. Moreover, CNH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</si>
  <si>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Industrial’s approach to occupational health and safety is based on effective preventive and protective measures, implemented both collectively and individually, aimed at minimizing risk of injury in the workplace. The Company adopts the highest standards in the countries in which it operates, even where regulatory requirements are less stringent, believing this to be the best way to achieve excellence. The safety management system engages employees in creating a culture of accident prevention and risk awareness and involves them directly in identifying and reporting work-related hazards and potentially hazardous situations. Safety is a priority across the Company, as evidenced by the compliance of management systems with ISO 45001 international standards. Consolidated monitoring and reporting systems are used to keep track of health and safety performance, measure the effectiveness of actions taken to achieve targets, and plan new improvement initiatives, through the management of appropriate Key Performance Indicators (KPIs).CNHI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ofthese activities is checked during periodic internal audits and management reviews.In addition, newly acquired plants are assessed based on existing processes and activities, to determine what interventions are necessary to achieve health and safety management compliance with CNH Industrial standards.</t>
  </si>
  <si>
    <t>The significant operating locations refer to the geographic areas defined by the Company.
SR 2022, p.199 and 191-193 for explanation of geographic areas, scope and list of plants worldwide.
https://www.cnhindustrial.com/-/media/CNHi/cnhicorporate/Sustainability/sustainability_reports/docs/CNH-Industrial_Sustainability_2022_final.pdf?rev=-1</t>
  </si>
  <si>
    <t>As of December 31, 2022, CNH had 40 R&amp;D centers and 43 manufacturing plants and a commercial presence in approximately 170 countries. We have manufacturing plants in each of our 4 main operating regions.
SR 2022, p. 9; 191-193.
https://www.cnhindustrial.com/-/media/CNHi/cnhicorporate/Sustainability/sustainability_reports/docs/CNH-Industrial_Sustainability_2022_final.pdf?rev=-1</t>
  </si>
  <si>
    <t>To further strengthen D&amp;I efforts and outcomes, the Company’s Chief Diversity &amp; Inclusion, Sustainability &amp; Transformation Officer works in conjunction with the Senior Leadership Team (SLT) to create diversity, equity, and inclusion programs and initiatives and to promote such a culture at all levels within the organization. To ensure proper governance of D&amp;I activities, the CEO and SLT hold quarterly reviews chaired by the CEO and co-chaired by the Chief D&amp;I, Sustainability &amp; Transformation Officer. In addition to this, the Company’s Board annually reviews the Company’s D&amp;I plans. The SLT established its full engagement and determination to champion the issue by signing the D&amp;I Commitment Statement, rejecting any form of discrimination, and pledging to create an environment where everyone benefits from equal opportunities based on their abilities and skills. The Company-wide D&amp;I goals to be achieved by year-end 2024 are:
■ Women holding 20% of leadership roles
■ Increase year-over-year women representation in the workforce
■ Institutionalize gender equality practices on career and compensation
■ Expand participation and scope of Employee Resource Groups (ERGs)
■ 100% of employees trained in unconscious bias
■ 100% of employees trained in “speak up”.
As further evidence of the Company’s commitment, individual D&amp;I targets were set in 2022 for SLT members and included in the Performance Management Process.
Many Company initiatives were implemented throughout the year, including workshops, interactive discussions, and online training for employees at all levels, to spread a DEI culture.
Reference: CNH SR 2022, p. 58 (link below)
https://www.cnhindustrial.com/-/media/CNHi/cnhicorporate/Sustainability/docs/CNH-Industrial_Sustainability_2022_final.pdf?rev=-1</t>
  </si>
  <si>
    <t>https://www.cnhindustrial.com/en-US/Our-Company/Governance/Corporate_Governance/corporate_policies</t>
  </si>
  <si>
    <t>As required by and pursuant to SEC 17 C.F.R. § 229.402, the Company’s median employee total compensation as compared to Scott W. Wine, CEO, for 2022 has been calculated.
The annual total compensation for our median employee was $ 47,208.
The annual total compensation of our CEO as reported in the Summary Compensation Table was $ 22,915,662.
The ratio of Mr. Wine’s total compensation to our median employee’s total compensation for fiscal year 2022 was approximately 485 to 1.
Our median employee was identified as follows:
We chose November 30, 2022 as the date to determine median employee.
We included all full-time, part-time, temporary, and seasonal employees globally (excluding the CEO) for a total of 39,883 employees, 26.2% being located in the USA and 73.8% outside the USA.
We used annualized base pay as our consistently applied compensation measure to identify the median employee.
CNH Annual Report, p 137
https://www.cnhindustrial.com/-/media/CNHi/cnhicorporate/Investor-relation/financial_information/annual_reports/2022/CNHI_Annual_EU_report_2022-quinta-bozza.pdf?rev=-1</t>
  </si>
  <si>
    <t>The safety management system engages employees in creating a culture of accident prevention and risk awareness, and involves them directly in identifying and reporting work-related hazards and potentially hazardous situations (e.g., by filling in specific forms). This proactive approach enables the sharing of common, ethical occupational health and safety principles across the Company, and the achievement of improvement targets using various tools, such as training and awareness campaigns. Approximately 281,891 hours of occupational health and safety training (of which 178,802 on the job) was provided in 2022. This included general training as well as training on specific work related hazards and topics. On-the-job training involved 23,856 employees, 86.1% of whom were hourly. Contractors and agency workers also receive specific refresher courses each year on safety rules and procedures.
CNH Industrial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total, 31 CNH Industrial sites worldwide (manufacturing and non-manufacturing) are now OHSAS 18001 or ISO 45001 compliant – covering 27,560 employees, 3,781 contractors, and 4,824 agency workers. The effectiveness of management systems is verified through regular, documented, and substantiated audits. These are performed by qualified internal auditors, as well as by either industry-specific auditors or external, independent certification bodies (second and third-party external audits).</t>
  </si>
  <si>
    <t>The injury frequency rate is the number of injuries (work-related and non-work related, resulting in more than 3 days of absence) divided by the number of hours worked, multiplied by 1,000,000.</t>
  </si>
  <si>
    <t>[not scored]</t>
  </si>
  <si>
    <t>In 2022, CNH Industrial continued to engage its employees in awareness initiatives on health risks, preventive measures, and global health issues such as HIV and cancer, as well as in health programs, in line with its target of involving 100% of employees worldwide by year-end 2022 (the goal was partially reached with 95% out of 100%). Additional wellness offerings to note include support of new mothers through designated lactation/breastfeeding spaces in Brazil and the USA to ensure hygiene and privacy, and communication campaigns on prevention and vaccination for COVID-19 and Flu in at least 12 countries across all Company regions. As an example some of them are described below. The Wear Pink campaign on breast cancer awareness were made available to at least 23,633 employees across Globally. Annual medical screenings, health checks, and/or other lab analyses were made available to approximately 14,873 globally.</t>
  </si>
  <si>
    <t>CNH Industrial is focused on the definition of measures that ensures, according to local customs and regulation, that workers that are unwell. In 2022, the Company carried out a survey on the flexible working arrangements offered to its employees, focusing on flexible working hours, parental leave, and other forms of leave. 
These benefits are part of a corporate philosophy that aims for a healthier, more motivated, and sustainable workforce that actively participates in the Company’s success. In terms of Parental leave the equal opportunities CNH Industrial offers in terms of maternity, paternity, and adoption are evidence of its commitment to encouraging both female and male employees to balance parental responsibilities with their careers. The Company grants parental leaves to all its employees in compliance with local regulations (labor law requirements may vary from country to country), collective labor agreements, and Company policies.</t>
  </si>
  <si>
    <t>In the European Countries, the information and consultation meetings take place typically weekly or biweekly, in-person or through videocall. The workers, representative bodies and trade unions can also communicate their opinions via e-mail to HR / Industrial Relations or when participating to town hall meetings.
The European works council, representing CNH Industrial employees in 17 countries, is consulted on cross-country initiatives typically 4-5 times per year. The outcomes of consultation meeting are communicated to the employees either by the works council or Unions bulletin or by joint bulletin.
In most of the European Countries the employees attend assembly called by works council or Trade Unions, most of them during paid working hours. In North America means of communication vary from town hall meetings, small group meetings with Plant Leadership and surveys. For the Union represented facilities, the process for employees to communicate generally follow the same as non-union plants. However, the rights of workers at these facilities to file grievances and meet with union elected officials is governed by their respective collective bargaining agreements, providing for a grant of a reasonable amount of paid time to discuss their issue.
For non-union plants, the rights of workers to collectively organize is governed by the National Labor Relations Act. All employee or general union meetings are arranged typically once per month (not during working hours). In Latin America during the consultation and negotiation process, employees are informed by different means, including: informative assemblies (usually held outside working hours), newsletters, newspapers, social media.</t>
  </si>
  <si>
    <t>CNH Industrial recognizes that people satisfaction and engagement surveys are importants strategic topics. The Company set a strategic sustainability target within the Strategic Business Plan: to involve 100% of employees in engagement surveys by year-end 2024. In 2022, 58.5% of employees were reached by engagement surveys.
In addition to the Great Place to Work (GPTW) Survey tools, in 2022 we adopted the Glint Employee Pulse Survey to assess and drive engagement actions within the organization
through a triannual approach.
Great Place to Work®, a global authority on workplace culture assessment and recognition, has once again certified CNH Industrial in its 2022 company ranking in Argentina, Australia, Brazil, China, a nd India. In addition to recertification of these countries, New Zealand and Thailand earned certification for the first time. With this accomplishment, all eligible countries in CNH Industrial’s APAC region are now certified as a Great Place to Work®. Specific global level measures were implemented in response to its findings, such as various curricula on the CNHI Learn platform (the Company’s global learning management system) to enhance managers’ skillsets, and interactive learning sessions called Leadership Rewired on the necessary attributes of an effective leader, delivered to all managers who report to the CEO’s direct subordinates and to be extended to other managerial levels.CNH Industrial also collects the information provided by departing employees worldwide in exit surveys/interviews. The Human Resources Department consolidates data and shares feedback with the relevant managers, in order to address specific areas of concern within each area.</t>
  </si>
  <si>
    <t>In January 2015, CNHI launched its Compliance Helpline, a global reporting tool available in 14 languages, managed by an independent third party.
The Compliance Helpline was set up following consultation with representatives from many different functions, including HR, Internal Audit, Legal, and Compliance, and with the approval of all relevant employee work councils in Europe. This communication channel provides CNHI employees, customers, suppliers, and other third parties with a dedicated means to report potential violations of applicable laws, the Code of Conduct, the Supplier Code of Conduct, or Company policies.
As indicated in the Compliance Helpline Policy, reports can be submitted (also on an anonymous basis where permitted by law): in person to a manager or other Company representative, through an Internet website, or by telephone through dedicated phone lines.
CNHI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CNHI is committed to responding to every report submitted through the Compliance Helpline. A global case management system helps ensure the accurate tracking and timely resolution of investigations. Investigations are primarily conducted by Internal Audit, the Legal Department, Human Resources, or the corporate Compliance and Ethics function. Additionally, regional committees comprising representatives from Human Resources, Internal Audit, and Compliance or Legal are responsible for providing oversight of investigations within their respective geographic areas.</t>
  </si>
  <si>
    <t>Employees|Other</t>
  </si>
  <si>
    <t>CNH Industrial is a global leader in the capital goods sector with established industrial experience, a wide product range, and worldwide presence. Through its brands, the Company designs, manufactures, and sells agricultural equipment, construction machinery, trucks, buses, specialty vehicles, and powertrains. CNH Industrial manages purchases worth approximately $10 billion, with a total network of over 3,000 direct material suppliers.
The Company’s top 150 suppliers are considered strategic suppliers, not only because they generate 64% of the total value of purchases, but also because of the length of the relationships involved, along with the extent of their production capacity and handling of spare parts.
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 Significant amounts are spent on local suppliers: in 2022, contracts signed by CNH Industrial with local suppliers accounted for 63% of procurement costs.
Although CNH Industrial does not always purchase raw materials directly (one exception being steel used for direct processing), their overall consumption and general price trends are constantly monitored. In 2022, the main raw materials used in semi-finished goods purchased by the Company were steel and cast iron (including scrap), plastics and resins, rubber, and other miscellaneous materials.</t>
  </si>
  <si>
    <t>Through the Commitment Declaration stipulated for new suppliers, the latter are requested to comply with the CNH Industrial Code of Conduct and Supplier Code of Conduct. Specific contractual clauses require them to provide references and demonstrate abilities in relation to: fighting corruption, safeguarding the environment, promoting health and safety at work, ensuring non-discrimination, prohibiting forced and/or child labor, and recognizing freedom of association. The best practices and contractual clauses to be incorporated into supplier agreements, including the General Purchasing Conditions, are shared at CNH Industrial level. If a supplier fails to adhere to these principles, the Company reserves the right to terminate the business relationship or instruct the supplier to implement a corrective action plan.
Referenced on page 131-132: https://www.cnhindustrial.com/-/media/CNHi/cnhicorporate/Sustainability/docs/CNH-Industrial_Sustainability_2022_final.pdf?rev=-1
https://www.cnhindustrial.com/-/media/CNHi/cnhicorporate/Sustainability/docs/CNH-Industrial_Sustainability_2022_final.pdf?rev=-1</t>
  </si>
  <si>
    <t>Attracting and retaining workers|Diversity and Inclusion|Forced labour, modern slavery and human trafficking|Pay equity|Grievance and whistle blowing processes|Human resources|Human rights|Mental health in the workplace|Occupational health and safety|Training and development|Responsible sourcing|Wage levels / living wages|Worker engagement</t>
  </si>
  <si>
    <t>At our parent company, Ameriprise Financial, the Board operates within a corporate governance framework of independent oversight and integrity outlined in our bylaws, Corporate Governance Principles, Categorical Standards of Director Independence and Code of Business Conduct for Board of Directors. As part of its responsibilities, the Board actively monitors the performance of our leaders, the management of risk, effectiveness of policies and controls, and execution of business strategies. This includes the Nominating and Governance Committee overseeing our Corporate Social Responsibility efforts. This structure encourages transparency and management accountability, including maintaining a culture of integrity and respect.
Within Columbia Threadneedle Investments, senior executives oversee each region on the ground comprising a Business Management Committee, a Risk and Controls Committee and an Investment Oversight Committee in North America or Investment Management Committee in EMEA and APAC. The latter oversee the firm’s stewardship principles and approach, and the proxy-voting working group's associated activities.</t>
  </si>
  <si>
    <t>Each committee of the Ameriprise Board has oversight responsibility of environment, social and governance (‘‘ESG’’) factors. This includes the Audit and Risk Committee’s role in overseeing enterprise risk management and cybersecurity matters, as well as the Compensation Committee as it relates to the multiple elements of human capital management such as engagement, retention of high performers and our enterprise and executive compensation programs detailed in this proxy. In addition, the full Board reviews and provides oversight of the overall business and strategy of the Company and the related ESG matters, including the advancement of Responsible Investment within Asset Management. With regard to Ameriprise corporate social responsibility/ESG reporting, since 2017 the Nominating and Governance Committee has provided oversight and governance. The committee oversees our corporate social responsibility program and engages with senior management to review the company’s annual Responsible Business Report and other disclosures, including the Company’s first SASB Index disclosure. Oversight by the Nominating and Governance Committee ensures appropriate accountability on these important topics. The Nominating and Governance Committee also oversees our political contributions and reviews a report from management on all material matters relating to corporate political spending that is posted to the Company’s public website. In addition, the Nominating and Governance Committee oversees the Company’s memberships in various trade associations.
Source
2022 Report: https://materials.proxyvote.com/Approved/03076C/20220228/NPS_495844/images/Ameriprise_Financial-Proxy2022.pdf</t>
  </si>
  <si>
    <t>A commitment to respect all internationally recognised human rights that is approved at Board level
A commitment to prohibiting, identifying, and preventing forced labour, modern slavery and human trafficking in its operations and supply chains
https://www.columbiathreadneedle.co.uk/en/inst/disclosures/</t>
  </si>
  <si>
    <t>Columbia Threadneedle Investments Modern Slavery Act is publicly available on the disclosures page: https://www.columbiathreadneedle.co.uk/en/retl/disclosures/
https://www.columbiathreadneedle.co.uk/en/retl/disclosures/</t>
  </si>
  <si>
    <t>The below sites provide public information on the commitment to Responsible Investing, including ESG and active ownership.
https://www.columbiathreadneedle.co.uk/en/intm/about-us/responsible-investment/#Active-ownership
https://www.columbiathreadneedle.co.uk/en/retl/disclosures/
https://media.nossadata.com/86335bf7-45ab-4bbd-ac2e-0fa71bf58fc6/f468f674-1b1c-4f77-9977-a72ea6c69c67/7eda526a-f3b2-482d-bbc0-a69dd2dc0184/Columbia Threadneedle Investments – Modern Slavery Act Statement (1).pdf</t>
  </si>
  <si>
    <t>Columbia Threadneedle remains committed to the highest standards of ethical behaviour. We recognise our responsibility to respect and uphold human rights and we take this responsibility seriously. We are
committed to improving practices to combat slavery and human trafficking and will endeavor to build on efforts wherever we can.
We recognise that some of our expectations are aspirational and that companies will be at different stages of managing social issues. However, we will use our influence as investors through our engagement program to encourage companies to adhere to best practice standards and monitor companies’ progress against them. Our expectations reference international standards, such as the UNGPs, ILO (see Social Expectations Statement on full list) and industry commitments and are supported by internal guidance and training. We have an extensive list of criteria that we use for screenings, see the Responsible Investment Strategies Summary Criteria.
Sources:
Responsible Investment Strategies Summary Criteria:
https://docs.columbiathreadneedle.com/documents/Responsible%20Investment%20Strategies%20-%20Summary%20Criteria.pdf?inline=true 
Modern Slavery Act
https://www.columbiathreadneedle.co.uk/en/retl/disclosures/
Social Expectations
https://www.columbiathreadneedle.co.uk/en/inst/about-us/responsible-investment/ --&gt; Under policies and disclosures</t>
  </si>
  <si>
    <t>Please refer to our Modern Slavery Statement, notably our approach to ensure compliance with the Act.
Source: Modern slavery Statement:
https://www.columbiathreadneedle.co.uk/en/retl/disclosures/</t>
  </si>
  <si>
    <t>We continue to work with our suppliers to reduce the environmental and social impacts along our value chain. As part of our on-boarding process for key vendors and suppliers, we have a robust vendor risk assessment process which requires confirmation that companies are fully compliant with the Modern Slavery Act. This is aimed at monitoring existing and future vendor relationships. Each of our vendors that is subject to our vendor risk assessment process will be questioned as to their compliance with the Act.
Source: Modern slavery Statement:
https://www.columbiathreadneedle.co.uk/en/retl/disclosures/</t>
  </si>
  <si>
    <t>The current job market is very competitive, we need to focus on attracting the right talent for the organization and prioritizing diversity and inclusion.</t>
  </si>
  <si>
    <t>Regulations are constantly evolving and the focus remains to identify the talent that puts us in the best position to proactively remain compliant with regulations.</t>
  </si>
  <si>
    <t>Having a workforce and organization that reflects our customers and the communities where we operate is an important opportunity for the organization.</t>
  </si>
  <si>
    <t>Diversity and learning from differences are core values that support our long-term
success and sustainability. Our commitment to diversity and inclusion ensures that we continue to evolve to meet the needs of our employees, customers and communities. When we work together in diverse and inclusive teams, we are better able to recognize new opportunities for advancing our culture, our customers’ loyalty and our support for our communities.</t>
  </si>
  <si>
    <t>Effective management of our human and intellectual capital is essential to
ensuring our ability to create shared value and achieve sustainable long-term growth. When we succeed at attracting and retaining talent, developing our employees’ skills, recognizing and rewarding their performance, and acting on their ideas and input, we are also making progress toward achieving our strategic
priorities.</t>
  </si>
  <si>
    <t>Human Rights: We take steps to address forced labour, modern slavery and human trafficking through our approach to human rights, and encourage our peers and value chain partners to do the same.</t>
  </si>
  <si>
    <t>Employee feedback through engagement surveys identified the need for additional opportunities for focused development and training. In 2023 we launched the Global Women's Leadership Academy and continued to participate in the UK Diversity Project Pathway Development Programme. We also continued our global mentoring program for women and underrepresented talent.</t>
  </si>
  <si>
    <t>Employee feedback through engagement surveys identified a need for additional training opportunities for employees at all levels. The organization is in the process of reviewing training and development offerings to ensure that the training being offered is tailored to the needs of the employees, this will help to retain the employees.</t>
  </si>
  <si>
    <t>Employee engagement and feedback surveys are used to analyze the feedback from employees to focus on all aspects of the workplace including those covered as human rights.</t>
  </si>
  <si>
    <t>Diversity, Equity, and Inclusion initiatives to attract, develop, and retain diverse talent through partnerships with universities and agencies.</t>
  </si>
  <si>
    <t>Effective management of our human and intellectual capital is essential to
ensuring our ability to create shared value and achieve sustainable long-term growth.</t>
  </si>
  <si>
    <t>We take steps to address forced labour, modern slavery and human trafficking through our approach to human rights, and encourage our peers and value chain partners to do the same.</t>
  </si>
  <si>
    <t>Republic of Korea</t>
  </si>
  <si>
    <t>Columbia Threadneedle is committed to changing the profile of our employee base over time to better reflect our client base and the broader population by increasing the percentage of women, all under-represented groups across every level of the organization. Our aim is to achieve gender balance across our business and to eliminate any material gender pay gap. Consistent with our global DEI framework, we continue to actively measure progress on our DEI initiatives and report to senior management on a regular basis. We have a robust DEI action plan based on the four strategic pillars of our DEI strategy.
•Governance and Accountability: Focus on clear accountability for diversity and inclusion among senior leaders, managers and all employees to hire, develop, engage, and retain talented underrepresented employees.
•Development and Leadership: Evolve and enhance DEI training and programs to continue to foster a culture that is inclusive, respectful and supports underrepresented employees to develop and advance in their careers.
•Recruitment: Further promote a talent strategy that improves sourcing and recruiting of diverse candidates at all levels to better reflect our clients and the markets in which we operate
•Advocacy: Proactively build a reputation as a champion of diversity &amp; inclusion and drive meaningful change through continued focus on external engagement, advocacy and thought leadership.
Our recruitment strategies include balanced candidate shortlists and our processes ensure objective hiring decisions at all levels of the organization – from our intern program through to executive level appointments.</t>
  </si>
  <si>
    <t>Columbia Threadneedle's Approach to Flexible Working and Family Leave:
https://www.columbiathreadneedle.co.uk/uploads/2020/11/b5b0fbc68d345581569df91a2e0d98a6/en_flexible_working_employment_policies.pdf
Active promotion of shared parental leave, encouraging male employees to take advantage of the opportunity:
https://players.brightcove.net/6165065629001/8nBwSJglD_default/index.html?videoId=6212007832001</t>
  </si>
  <si>
    <t>https://www.ameriprise.com/binaries/content/assets/joinameriprise/p-071127.pdf</t>
  </si>
  <si>
    <t>Employee matters are considered confidential. Columbia Threadneedle’s commitment to diversity and inclusion is reflected in our values and in our global Code of Conduct which all employees formally sign, as well as in specific HR policies (including for example our Equal Employment Opportunity Policy and Individual Treatment Policy). Our Code of Conduct prohibits discrimination or harassment and welcomes diversity, enforcing our commitment to valuing and supporting diversity in the workplace and community and recognizing that employees represent many age groups, ethnicities, family structures, races, religions, sexual orientations, nationalities and mental and physical abilities.
See our policy on equal opportunity and affirmative action:
https://www.ameriprise.com/binaries/content/assets/joinameriprise/p-071127.pdf</t>
  </si>
  <si>
    <t>Columbia Threadneedle publishes an annual gender pay gap report in the UK, under legislation introduced in 2017. We do not currently publish U.S. pay gap statistics.
Threadneedle Management Services Limited's pay and bonus gap (April 2022):
Women’s hourly rate is: 29.7% lower (mean) 27.7% lower (median)
Women’s bonus pay is: 64.5% lower (mean) 56.6% lower (median)
Site: https://docs.columbiathreadneedle.com/documents/UK%20Gender%20Pay%20Gap%20Report%202022.pdf?inline=true</t>
  </si>
  <si>
    <t>The Uk Pay Gap Report was submitted for two different entities. The information in section 5.5 was for Threadneedle Management Services Limited. This is the data for the second legal entity, Columbia Threadneedle (Services) Limited:
Upper Quartile 25% of Women, 75% of Men
Upper Middle Quartile 35% of Women, 65% of Men
Lower Middle Quartile 50% of Women, 50% of Men
Bottom Quartile 64% of Women, 36% of Men
The information provided in question 5.6 is UK only.</t>
  </si>
  <si>
    <t>Question 7.3: Source https://www.ameriprise.com/binaries/content/assets/ampcom/2023-responsible-business-report.pdf</t>
  </si>
  <si>
    <t>It is the policy of Columbia Threadneedle Investments to ensure, so far as is reasonably practicable, the health,safety and welfare at work of all its employees, contractors and visitors, in accordance with the relevant statutory requirements and corporate best practice. Our people are our most valuable asset, and the Company therefore commits to ensuring that appropriate energy and resources are set aside for the prevention of accidents, incidents and ill health in the workplace.
This policy and our health and safety management system are regularly reviewed, audited, and amended to comply with any new legislation and to ensure continuous improvement. The process of continuous improvement is achieved through the systematic identification, assessment and control of hazards and risks, underpinned by awareness of the relevant legislative requirements. In order to measure our progress, the Company sets objectives and targets which are measured and monitored by our health and safety committee. Columbia Threadneedle Investments will maintain accident prevention and occupational health programmes in order to minimise the risk of injury to employees and to promote good health in support of our goal to minimise accidents and work-related ill health. The success of this policy requires the involvement and commitment of all staff.
The Company will ensure that all staff are appropriately consulted on matters that affect their health and safety, as well as maintaining structures for the dissemination of relevant information. This policy is reviewed annually and made available to all staff via our Intranet or upon request to Corporate Services.</t>
  </si>
  <si>
    <t>Source for question 8.1 https://www.columbiathreadneedle.com/uploads/2020/10/54d3b44cb2e5c2e1d48d3e50c0ac50f3/en_threadneedle_health_saftey_and_welfare_statement.pdf</t>
  </si>
  <si>
    <t>Virtual: Mental health appointments
Second opinion service
Onsite health service clinic offering full primary care and lab facilities (Minneapolis)
Onsite licensed counselor available three days/week (Minneapolis)
Various therapy benefits (i.e. OT, physical, speech, ABA, etc.)
STRIVE: Officially recognized disability-focused business resource network
We offer comprehensive benefits to support the mental health and wellbeing of employees including the following:
Employee Assistance Programs (EAP) help manage work and personal lives
Short-term and long-term disability benefit coverage
Benefit plan that covers hearing aids
Supplement mental health benefits; Telephonic support access
Face-to-face: three visits per need with a licensed clinician at no cost
Virtual: Mental health appointments
Second opinion service
Onsite health service clinic offering full primary care and lab facilities (Minneapolis)
Onsite licensed counselor available three days/week (Minneapolis)
Various therapy benefits (i.e. OT, physical, speech, ABA, etc.)
STRIVE: Officially recognized disability-focused business resource network</t>
  </si>
  <si>
    <t>The Company offers a number of policies which provide enhanced pay beyond local government requirements for Maternity, Adoption, and Sickness absence. Each of these leave types are currently enhanced to 100% pay for at least 13 weeks depending on the applicable policy.
All employees receive an annual holiday entitlement of at least 25 days (in addition to bank holidays) to ensure employees can take adequate time away from work. Employees can also elect to purchase up to 5 additional days during an annual enrolment process.
The policies also apply if an employee is self- isolating/quarantining and therefore unable to work as a result of public health restrictions. The company provides sick time and leave of absence options so employees can care for themselves when they aren’t feeling well. If they are sick, they are required to notify their leader and stay home until they are symptom-free. The company’s technology platform provides tools to continue working from home, in the event that an employee feels well enough to work but are required to self-isolate.</t>
  </si>
  <si>
    <t>We have several mechanisms for employees to provide feedback:
We regularly gather and encourage feedback from our employees through a structured program of leadership best practices, including regular one-on-ones, leadership accessibility, performance reviews and a robust goal-setting process.
We have developed materials for leaders to facilitate inclusive leadership and candid conversations with their teams, including access to in-person training and to webinars and other on-line material which employees can easily access.</t>
  </si>
  <si>
    <t>Sources on what we expect from investee companies on FoA and Collective Bargaining:
https://www.columbiathreadneedle.co.uk/en/intm/about-us/responsible-investment/#Corporate-commitments</t>
  </si>
  <si>
    <t>Through employee surveys.
Ameriprise: 93% participation in 2022 (Source: Ameriprise Responsible Business Report https://www.ameriprise.com/binaries/content/assets/ampcom/2023-responsible-business-report.pdf
Columbia Threadneedle EMEA: 81% in 2021 (EMEA 2021/2022 responsible business report)
https://www.columbiathreadneedle.com/en/about-us/responsible-business/key-performance-indicators/</t>
  </si>
  <si>
    <t>Columbia Threadneedle is committed to creating a secure working environment and expects its staff to act in accordance with the law and applicable codes of practice, and to apply high ethical standards in all areas of its activities. However, all organisations face the risk of things going wrong or of unknowingly harbouring illegal or unethical conduct. A culture of openness and accountability is essential to prevent such situations occurring or to address them when they do occur. We have an internal process to handle reportable concerns being made that wrongdoing or malpractice has been committed, or is likely to be committed, in a work-related context. Our whistleblowing policy applies to third-party service providers, distributors, suppliers and business partners, who come in contact with Columbia Threadneedle through their work-related activities. People, including staff, are encouraged to raise concerns with Columbia Threadneedle in the first instance. Reportable concerns can be raised with Alex Ollier, our Co-Head of Legal for EMEA (Alex.ollier@columbiathreadneedle.com) or Ben Apfel, our other Co-Head of Legal for EMEA (benjamin.apfel@columbiathreadneedle.com). Reportable concerns may also be raised with Ethics Hotline using the numbers below. Ethics Hotline is an independent external organisation which provides a confidential and anonymous reporting service to a large number of private and public organisations. The role of Ethics Hotline is to obtain full details of the concern so that they may be forwarded to the relevant internal person for appropriate action.
Source : Whistleblowing Reporting Channels 2022 , Page No.1
https://www.columbiathreadneedle.co.uk/uploads/2021/12/8b22d6b8e89b24c0af4536c92a6e440f/en-whistleblowing-reporting-channels.pdf</t>
  </si>
  <si>
    <t>Given that our company operates in the financial services sector, the goods and services that are acquired are all indirect as the business model does not include manufacturing of ‘goods’.</t>
  </si>
  <si>
    <t>Due to the nature of the services we provide within the financial services industry, we consider that the risk of modern slavery and human trafficking is low - both in our supply chain and also given our employment of predominantly professional and skilled employees. However, to the best of our knowledge, we do not support any business involved in modern slavery and have taken steps to continue to monitor this.
Source : Modern Slavery Statement 2022 Columbia Threadneedle Investments https://www.columbiathreadneedle.co.uk/en/retl/disclosures/</t>
  </si>
  <si>
    <t>Our Procurement team is responsible for the acquisition of goods and services for use by Ameriprise Financial and our affiliates, and we are driven by our Global Code of Conduct. This code is enterprise-wide and applies to everyone working for one of our business areas or affiliates. The code prohibits discrimination and harassment as well as non-retaliation.
We seek strategic partners who exemplify Ameriprise Financial’s key values – client focused, integrity always, excellence in all we do and respect for individuals and for the communities in which we live and work.
Source below: Employee and Advisor Global code of Conduct
https://ir.ameriprise.com/corporate-governance/governance/default.aspx</t>
  </si>
  <si>
    <t>We have a due diligence process for monitoring modern slavery. As part of our onboarding process for key vendors and suppliers, we have a robust vendor risk assessment process which seeks confirmation that companies are fully compliant with the Act. This is aimed at monitoring existing and future vendor relationships. Each of our vendors that is subject to our vendor risk assessment process will be questioned as to their compliance with the Act. Since January of this year, 147 vendors (Tier 1 vendors) have been contacted and have all confirmed their compliance.
Source: Modern slavery Statement 2022 , Page No. 2 https://www.columbiathreadneedle.co.uk/en/retl/disclosures/</t>
  </si>
  <si>
    <t>We have a due diligence process for monitoring modern slavery. As part of our on-boarding process for key vendors and suppliers, we have a robust vendor risk assessment process which seeks confirmation that companies are fully compliant with the Act. This is aimed at monitoring existing and future vendor relationships. Each of our vendors that is subject to our vendor risk assessment process will be questioned as to their compliance with the Act. Since January of this year, 147 vendors have been contacted and have all confirmed their compliance.
Source: Modern slavery Statement 2022 , Page No. 2</t>
  </si>
  <si>
    <t>In the first half of 2023, the CSN Group carried out a pilot Human Rights impact Assessment, at the mining site in Congonhas, Minas Gerais, Brazil.
The assessment followed the United Nations Guiding Principles on Business and Human Rights and aimed to investigate the impacts on human rights resulting from implementation and expansion of mining projects.
The evaluation process was carried out by an independent consultancy and included field visits and interviews with internal and external stakeholders.
This assessment resulted in an action plan to mitigate risks.
Process results and action plan status are shared with leadership.
As part of this process, the company is developing actions related to community engagement, strengthening grievance mechanisms, among other actions.</t>
  </si>
  <si>
    <t>Local impacts</t>
  </si>
  <si>
    <t>Overload of local public services (related to heavy immigration of workers)</t>
  </si>
  <si>
    <t>Quality of life and local dynamics</t>
  </si>
  <si>
    <t>Dispersion of particulate matter (loss of air quality) and potential impact on community</t>
  </si>
  <si>
    <t>The devaluation of properties located near the mining site, due to the negative perception of the project.</t>
  </si>
  <si>
    <t>The CSN Group acquired more than 10 cement operations and other 13 hydropower plants in the South of Brazil. These aquisitions increased the number of contractors. This trend is not expected to increase.</t>
  </si>
  <si>
    <t>The ratio of average wage of women in relation to that of men at CSN Group is 95.2%, so the GAP is 4.8%</t>
  </si>
  <si>
    <t>The variation between the dismissal rate in 2022 (19.3%) and 2021 (17.9%) was less than 2%. So the turnover has remained stable.</t>
  </si>
  <si>
    <t>The company offers its employees sick leave benefits that align with or surpass the legal mandates. These benefits are thoroughly ensured by the company in constant communication and documentation of these benefits. 
Additionally, we welcome the participation of the unions that also ensure the employees their right to their sick days leave.</t>
  </si>
  <si>
    <t>The ESG Committee advises this Board in the definition of ESG strategies, acting directly in the management of indicators, evaluation of risks and opportunities and in the development of projects to leverage this agenda. In the ESG Committee annual meetings, several relevant ESG projects are submitted, and, when feasible, approved to be implemented. 
Another platform is the CSN Conecta is a survey in which we reach out to all employees, in order for them to give ideas of investments that should be made in order to improve ESG aspects and also operational efficiency projects. The best ideas from workers receive bonification and investments so the ideas can be materialized.</t>
  </si>
  <si>
    <t>Respect for human rights, ethics and best market practices are demanded by CSN from all its partners. 
Prior to contracts being established, suppliers undergo an evaluation and approval process, in addition to being asked to declare their agreement with the Code of Conduct and the Anti-Corruption Policy. 
When applicable, registration includes presentation of ISO 9001:2015 and ISO 14001:2015 certificates, self-assessment questionnaire and environmental licenses.
Companies that have a high level of criticality are evaluated by the area of Compliance, a process that ensures compliance with legislation, the non-use of child labor or forced working conditions, the adoption of good socio-environmental management practices, among other ESG aspects.
In 2023, an ESG Assessment questionnaire was developed with a focus on
measuring risks in relation to ESG issues, with a focus on health and safety management, engagement with communities, diversity and inclusion, presence of a reporting channel, code of ethics, certifications, climate risk management, water scarcity, biodiversity, among others.
Through the questionnaire, suppliers were evaluated and ranked according to their performance and a feedback was delivered as a form of engagement. By 2024, the project should be expanded.</t>
  </si>
  <si>
    <t>For all of the Company's businesses, health and safety at work is a priority issue, being treated as a top priority in terms of deadlines, costs and production quality. By the Occupational Health and Safety Manual for Suppliers we have the main guideliness to garantee good conditions of work for suppliers. The Manual is available on: https://prd-admin-esg.csn.com.br//uploads/2022/11/Manual-de-SST-Fornecedores---English-21-8-18a8479f-a045-455d-875a-85eecf97d748.pdf.
For employees or third parties, a multidisciplinary team performs health and safety risk analyzes that consider the entire life cycle of the projects, based on a methodology that adheres to ISO 31.001:2018. Based on it, several programs are implemented to prevent risks and ensure a safe work environment, such as preliminary risk analysis, work permits and supply of equipment for individual and collective protection.
All employees and third parties are trained and communicated about the preliminary risk assessment procedures. As a result, in 2022, the CSN Group recorded the lowest accidents frequency rate in the last eight years.
Regarding a broader value chain perspective, suppliers with a high level of criticality are assessed by the Compliance area, a process that ensures compliance with legislation (such as labor regulation and conditions). In this way, they pass through due diligence by our Compliance team. They also have to present legal documents related to these issues, and sign a Compliance Questionnaire where they commit to comply with human rights principals and other local regulations (labor, social, environmental, tributary, etc.).</t>
  </si>
  <si>
    <t>Attracting and retaining workers|Diversity and Inclusion|Forced labour, modern slavery and human trafficking|Pay equity|Grievance and whistle blowing processes|Mental health in the workplace|Occupational health and safety|Responsible sourcing|Human resources|Human rights|Wage levels / living wages|Worker engagement|Training and development</t>
  </si>
  <si>
    <t>Workforce matters are central to the Company’s strategy and are included in the CEO’S review which is presented at every scheduled Board meeting, which are on average held six times a year. The Board and its committees have direct access to and receive presentations from the Group Chief People officer, Group Reward Director, Group Talent and Capability Director and the Group Commercial Officer. Through these primary channels the Board retains oversight and engagement on workforce matters including health and safety, deployment of resource, succession planning and talent development, diversity and inclusion, cultural awareness and reward and retention strategies. A Designated Non-executive director for workforce engagement runs a programme of direct engagement with employees which provides a mechanism through which our employees' voice can be heard in the Boardroom. The Board uses this information in its decision making processes to ensure that the interests of employees are duly considered. The Executive Committee meets on average 10 times a year. People matters is a central part of the Group strategy, and is considered at Executive Committee meetings as part of the overall operational management of the Group. Key metrics, trends and progress against strategic objectives are presented and discussed in regular business reviews held with Regions and Countries.</t>
  </si>
  <si>
    <t>The Board has responsibility for the oversight of workforce matters which it exercises through three of its principal committees; Corporate Responsibility, Nomination, and Remuneration committees. These have responsibility for different aspects of workforce matters in accordance with their terms of reference. The Board keeps under review the composition of its committees to ensure there is an appropriate balance of skills, knowledge and experience to ensure they can effectively carry out their duties as set out in their terms of reference.
The committees establish agendas for the year ahead and receive regular reports from subject matter experts, including the Group Chief People Officer, Group Reward Director, and Group Head of Ethics and Integrity who regularly attend committee meetings to discuss workforce matters. Periodically, the Committees will also receive presentations from external experts on workforce matters such as mental health awareness.
As an example, during the year, the Nomination Committee received an update on Diversity, Equity &amp; Inclusion (DEI) across the Group from the Group Chief People Officer and the Group Talent &amp; Capability Director. The Committee reviewed gender and ethnic representation across the Group, together with DEI initiatives in a number of countries.</t>
  </si>
  <si>
    <t>The Chairman is responsible, with assistance from the Nomination Committee, for ensuring that the Company has an effective Board with a suitable range of skills, expertise and experience. Remuneration Committee ensures the reward strategy for Executive directors and senior managers is aligned to shareholder's interests. Operational Governance of the Company is the responsibility of the CEO and the governance structures are maintained and overseen by the Executive Committee, led by the Group CEO. A performance evaluation of the Board and its committees is carried out to ensure they are effective, and that each director demonstrates commitment to their respective role and has sufficient time to meet their commitment to the Company. An independent external evaluation was conducted by Linstock Limited in 2022 in line with the mandated triennial external requirement. The company's annual bonus and LTIPs are linked to the key performance
indicators (KPIs) by which we measure delivery of the business including workforce matters. The 2021-2022 bonus plan was based on performance measures aligned to the financial and strategic objectives of the Company with each measure independently set and assessed and included Health, Safety &amp; Environmental measures such as Lost Time Incident Frequency Rate and Food Safety Incident Rate</t>
  </si>
  <si>
    <t>The Board has overall responsibility for risk management and has approved a risk management policy adopting a three lines of defence model in which clear accountability for risk management lies with regional and country management. The Group operates a formal risk management process in accordance with the Board approved risk management policy, under which the Group’s principal risks (pages 22-28 of 2022 annual report) are assessed and prioritised bi-annually. Risks and the corresponding controls and mitigation are reviewed by country and regional teams on an ongoing basis. Risk updates form an integral part of periodic management reviews and are also reviewed regularly by the Regional/Group Governance Committees and the Executive Committee. A critical component of the risk review process is the dynamic identification of developing and emerging risks at a country/regional and Group level. This bottom up and top down approach provides a comprehensive assessment of the key risks facing the Group. The findings of the risk reviews, including the principal risks and any developing trends, are reported to and considered by the Board twice a year. The Board receives regular people/workforce strategy updates from the Group CPO, including details of employee engagement, D&amp;I and awareness initiatives, measurement and performance, succession and talent development initiatives. The Board is informed on supply chain initiatives through the CR Committee, which receives reports from the Chief Commercial Officer and from the Group Head of Ethics &amp; Compliance including work to prevent modern slavery and human trafficking in our business and supply chain.</t>
  </si>
  <si>
    <t>Yes, a public commitment to respect internationally recognised human rights that is approved at Board level, as can be seen in the Compass Group Human Rights Policy (link provided)
https://www.compass-group.com/content/dam/compass-group/corporate/Who-we-are/Policies/Human%20Rights%20Policy%20%20-%20September%202022.pdf</t>
  </si>
  <si>
    <t>Yes, a public commitment to prohibiting, identifying, and preventing forced labour, modern slavery and human trafficking in its operations and supply chains, as can be seen in the Compass Group Human Rights Policy (link provided)
https://www.compass-group.com/content/dam/compass-group/corporate/Who-we-are/Policies/Human%20Rights%20Policy%20%20-%20September%202022.pdf</t>
  </si>
  <si>
    <t>Yes, a public commitment to providing remedy can be found in the Compass Group Human Rights Policy (link provided)
https://www.compass-group.com/content/dam/compass-group/corporate/Who-we-are/Policies/Human%20Rights%20Policy%20%20-%20September%202022.pdf</t>
  </si>
  <si>
    <t>We continue committed to conducting ongoing risk based human rights due diligence throughout the business and supply chain, and work with internal and third party specialists by risk, priority, geography, issue. Given the complexity and decentralised nature of our organization, characteristics of due diligence (and tools etc) will differ.
Our approach to due diligence includes processes to identify / assess / discuss risks, external and internal audits, training &amp; awareness programmes, grievance mechanisms, the work of cross functional groups, such as Human Rights Working Group and Supply Chain Risk Management team, research, risk assessments, engagement with stakeholders (including Clients), media monitoring, alignment and implementation of industry standards and best practices, etc. More and more, it also relies on the use of technology to make due diligence processes more efficient and fit for purpose (use of SEDEX, for example), and the soon to be implemented Third Party Due Diligence powered by One Trust tool.
The approach is informed by a variety of internationally recognised human rights standards / treaties such as UN Guiding Principles on Business and Human Rights, amongst others. Approach is also informed by 
In addition, we work with our clients, on their requirements on human rights / labour standards, which are often part of our contractual obligations with them.
We continued the partnership with Slave Free Alliance and also worked with the Earthworm Foundation to help us
map the social / environmental risks within the fresh tomatoes
and canned tuna supply chains in the UK and US</t>
  </si>
  <si>
    <t>Response as 2.2. We recognize the importance and responsibility of respecting human rights for all our employees within our own operations and those workers throughout our supply chain. We understand and recognise the fundamental importance of due diligence and robust risk management to identify, prevent, and mitigate incidences of modern slavery in the Group’s supply chain and operations. We remain committed to taking steps to address any incidents/adverse impacts on people, as well as monitoring the effectiveness of any measures taken, while communicating/learning from them. Our approach to due diligence builds on existing processes and tools already in use and known to the Group (Sedex, internal and external audits, payroll checks, training) and both new and existing partnerships and projects with industry leading organisations and external advisers. It combines research, risk assessments, alignment with and implementation of industry standards and best practice, utilising cross-functional working groups, stakeholder engagement, and applications of relevant policies. Given the size and complexity of the Group, we take a risk-based approach and will continue to invest in education, awareness, technology, partnerships, and training to ensure our due diligence processes continue to evolve. The Supply Chain Risk Management (SCRM) Committee provides the Group’s strategic human rights oversight and sets the approach regarding salient human rights risks in our supply chain, led by the three senior functional heads. These senior leaders of the SCRM Committee all report directly to members of the Executive Committee and collaborate on the strategic approach across our businesses and their supply chains</t>
  </si>
  <si>
    <t>Health &amp; well being - Since 2017, we have seen a 50% reduction in global lost time incidents amongst our workforce. A reduction in lost time incidents is an important measure of the effectiveness of our safety culture. It also lowers rates of absenteeism and costs associated with work related injuries and illnesses. This achievement is testament to the ongoing investment we make in rigorous safety protocols and training and awareness programmes that underpin our safety culture. For example, in 2021 our businesses around the world acquired more safety certifications, and more broadly on health and wellbeing, in the last 12 months we have added more employee support measures in recognition of an increase in anxiety and stress caused by the pandemic. We are proud that for the fourth consecutive year, Compass Group USA has been named one of the Healthiest 100 Workplaces in America by Healthiest Employers® for its commitment to the health and wellbeing of its people. In the period, our collective focus on health and safety has been more important than ever. It is our peoples’ hard work and agility that is helping us to reopen sites and mobilise safely.</t>
  </si>
  <si>
    <t>Attracting &amp; Recruiting Talent -</t>
  </si>
  <si>
    <t>Modern slavery, labour exploitation, including that of children or other vulnerable group and trafficking in all its forms</t>
  </si>
  <si>
    <t>According to recent reports from the International Labour Organization, Walk Free and the International Organization for Migration, the estimated number of
people living in modern slavery across the world has risen significantly over the past five years, from 40 million people in 2016 to nearly 50 million in 2021, of
which 28 million were reported to be victims of forced labour. No business, including our own (employing around 500,000), can have absolute certainty that such activity does not exist within its operations or its incredible vast supply chains.</t>
  </si>
  <si>
    <t>Ensuring the health and wellbeing of all our people has always been and remains a number one priority. As people are the foundation of our business, ensuring their continued safety, resilience and wellbeing is a major cornerstone. Our safety culture emphasises the fundamental importance of incident prevention and intervention. Through awareness, information and training, we empower our people to take individual and collective responsibility for their own safety and the safety of those around them. And in terms of mental health, maintaining a culture of openness and acceptance has been critical. We therefore worked to provide our business, managers and leaders the tools and capabilities to respond and embed initiatives into our approach to the matter. Our primary concern is the care and safety of our employees, our customers, our contractors and the wider community by managing our people and our work practices in a safe and responsible way.</t>
  </si>
  <si>
    <t>We recognise the significant benefit that migrant work provides to
source and host countries and to workers who choose to leave their
homes to work abroad as migrant workers. We also recognise that the
journey of a migrant worker, from initial application for a job abroad to
their arrival in the country where they will live and work, can be a
perilous one. It is well documented by the International Labour
Organization and the International Organization of Migration that
migrant workers are considered a vulnerable group, more exposed
and at higher risk of suffering abuse and labour exploitation. With a migrant population of over 24,500 employees, our Middle East businesses have identified the cross-boarder recruitment of migrant workers as a heightened area of concern.</t>
  </si>
  <si>
    <t>We consult and engage with our employees and stakeholders in multiple ways. Being a global company and present in approximately 40 countries, every opportunities to gather insight and feedback about / from the workforce (including human rights issues) are valuable and maximised. We regularly conduct our engagement and Pulse surveys "Your Voice" and "Your Say" which provides workforce sentiment on the dimensions of Health &amp; Safety, Diversity &amp; Inclusion, growth &amp; development, respect and teamwork (to name a few). In one of our regions, we specifically commissioned independent interviews (as part of a broader initiative) with a vulnerable group of our own employees and as consequence policies, processes and procedures were reviewed to minimise any potential adverse human rights impacts. In fact, feedback from workers in this case have helped to re-structure how our business communicates with migrant worker candidates even before they are engaged as employees, whilst still in their source countries. We engage with workers representatives (such as works council) and specifically in Europe have had their support on a robust campaigns against anti-discrimination and sexual harassment. We also engage with external entities (like Slave Free Alliance, WBCSD, SEDEX, CIW etc) who help provide insight and identify salient risks across our operations and Supply Chain.</t>
  </si>
  <si>
    <t>We are actively engaged in addressing salient human rights issues through dynamic and ongoing initiatives. The below are not meant to be an exhaustive list of initiatives, but to provide an overview of our efforts.
We renewed our partnership with the Slave-Free Alliance aiming to continue to improve due diligence processes, particularly in addressing human rights and modern slavery risks.
We have collaborated with the Earthworm Foundation in a project to map social and environmental risks in the UK and US fresh tomatoes and canned tuna supply chains.
Over 12,000 leaders, in a risk-to-role basis, have undergone specialized training, equipping them to better detect, address and prevent instances of modern slavery.
A new Global Supplier Code of Conduct has been launched, outlining ethical standards for supply chain partners. The implementation of Sedex across more countries, including Brazil, Portugal, and Spain, is helping enhance due diligence in the supply chain. T
The Global Human Rights Working Group (HRWG) has been expanded and a Supply Chain Risk Management Committee was implemented to, amongst other things, strategically oversee human rights issues.
We also have updated the Human Rights Policy to emphasize zero tolerance for forced and child labour and our Middle East businesses have continued the implementation of robust plans, activities and programmes to enhance their ethical recruitment process and well-being of migrant workers. (more information on Compass Group Modern Slavery Statement 2022 https://www.compass-group.co.uk/media/bq1hoqbz/compass-group-modern-slavery-act-statement-2022.pdf).
These initiatives underscore the company's commitment to proactive and evolving efforts in preventing and mitigating human rights violations.</t>
  </si>
  <si>
    <t>As reported in the Modern Slavery Statement 2022, our Middle East businesses have taken proactive measures to address the vulnerabilities faced by migrant workers in the Middle East. Acknowledging the challenging nature of the migrant worker journey, the businesses conducted an in-depth assessment, which was performed by internal and external experts. This involved more than 200 employee interviews and audits of six of the main labour agencies and ten major sub-agencies across six countries: India, Nepal, Ghana, Uganda, Malawi, and Kenya.
The focus was on understanding the entire end-to-end recruitment process, from the workers' countries of origin to their destination countries. Additionally, interviews with successful and unsuccessful candidates shed light on issues like recruitment fees, providing crucial insights.
As a result of these assessments and audits, the businesses in the Middle East created, reviewed, and reinforced new and existing policies and procedures, including the Employer Pays Principle. To ensure adherence, comprehensive compliance monitoring programs were put in place. Communication channels, notably the Speak Up, We're Listening program, were reinforced, creating a safe space for all stakeholders to report concerns confidentially.
Furthermore, the businesses trained more than 140 individuals from recruitment agencies and sub-agencies from the sourcing countries. These training sessions covered ethical recruitment principles, international best practices, and legal obligations. This initiative not only demonstrated the businesses commitment to educating its partners but also highlighted the ongoing and dynamic nature of their efforts to ensure ethical recruitment practices are followed.</t>
  </si>
  <si>
    <t>Regional structure</t>
  </si>
  <si>
    <t>40 countries</t>
  </si>
  <si>
    <t>no significant change in use envisaged</t>
  </si>
  <si>
    <t>Our strategy considers people, culture and community. Compass’ sustainability strategy ensures that our focus is on contributing to the UN's SDGs particularly around Gender Equality and Decent work. We made public statements and external KPI commitments to build a diverse and inclusive workforce as active members and signatories of WiTHL, 30% Club, Race at Work Charter and the Valuable 500. We aim to empower all our diverse colleagues, promote diverse/woman-owned suppliers and run targeted development and training schemes. We conduct analysis on pay gaps, run diversity and inclusion action councils, recruitment activities, mentoring programmes, conduct listening groups with women and minority groups, and our Global Inclusion engagement Index gives insights into perceptions differences our diverse workforce have which help us challenge and adapt our strategies. Global progress is shares at the Board via the Corporate Responsibilities, Remuneration and Nomination Committees.
Country example: In the UK&amp;I business we have set out our diversity goals around representation by 2030, we want to address barriers that many face when it comes to progression – particularly of gender, race, and those from less advantaged and under-represented backgrounds - through ensuring better representation, providing skills and progression, supporting the communities in which we work, engaging with schools, and advocating fairer pay for all. UK&amp;I have set an annual target for promotions to improve diversity across middle and senior management and track progression rates for employees of different genders and ethnicities. We are also the first in our industry to measure and set socioeconomic representation targets.
https://www.compass-group.co.uk/media/j3dbocdr/our-social-promise-roadmap.pdf https://www.compass-group.co.uk/our-impact/social-value/ https://www.compass-group.com/content/dam/compass-group/corporate/ar-updates-2021/policies/Group-DE-and-I-Policy_November-2021.pdf https://www.compass-usa.com/our-story/diversity-equity-inclusion/</t>
  </si>
  <si>
    <t>Minority Groups</t>
  </si>
  <si>
    <t>non National</t>
  </si>
  <si>
    <t>White British or other white (including minority-white groups)</t>
  </si>
  <si>
    <t>Mixed/Multiple ethnic groups</t>
  </si>
  <si>
    <t>Our people strategy depends on diverse talent, we aim to represent the communities in which we operate. 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to strengthen our talent pipeline into leadership. We are a lead supporter of WiH2020, a cross-industry initiative dedicated to increasing women’s representation in leadership positions across the hospitality, travel and leisure sectors. We have launched a number of mentoring opportunities with our association with the 30% club including education programme with London Business School. We have also launched a new programme Winning Operator Women in Europeand have a number of targeted culinary programmes to improve representation of women as Chefs. We run diversity and inclusion action councils, programmes to promote decent work for all and have launched awareness training on unconscious bias. We conduct listening groups with women and minority groups to understand opportunities and barriers, and our Global engagement survey includes an Inclusion Index to help us gain insights into the different perceptions our diverse workforce have about their experience at all levels of leadership and management. This insight is used to challenge and adapt our strategies so that we can create inclusive workplaces. We share progress at the Board via the Corporate Responsibilities, Remuneration and Nomination Committees.</t>
  </si>
  <si>
    <t>The company is legally prohibited from collecting ethnicity and some other categories of data in some of our locations.
Whilst we are expanding our data collection insights, We have provided the answers on a total global basis for the populations we are able to report</t>
  </si>
  <si>
    <t>Our UK&amp;I business has provide a social value report which is aligned to our Social Promise (and roadmap for change) to support one million people by 2030, through jobs, training, community engagement and development. We will also seek to address the inequalities that create barriers to progression – setting targets in relation to race, gender and social-economic background.
Our 
https://www.compass-group.co.uk/media/j3dbocdr/our-social-promise-roadmap.pdf https://www.compass-group.co.uk/our-impact/our-social-promise/</t>
  </si>
  <si>
    <t>Data will not be collected on categories where is is not permitted in the local country.</t>
  </si>
  <si>
    <t>4.9 For the internal promotion rate this is the rate into leadership positions (Exec, their DRs, and country top teams).</t>
  </si>
  <si>
    <t>https://www.compass-group.com/content/dam/compass-group/corporate/ar-updates-2021/policies/Group-DE-and-I-Policy_November-2021.pdf https://www.compass-group.com/content/dam/compass-group/corporate/Who-we-are/Policies/COMPASS-GROUP-PLC-GLOBAL-SUPPLIER-CODE-OF-CONDUCT.pdf</t>
  </si>
  <si>
    <t>We had more cases in this period than the previous period. In October 2021 we relaunched our Speak Up, We’re Listening programme globally resulting in increased awareness and employee engagement. Compass is committed to strengthening inclusivity and equality in the workplace whereby standards and expectations are set out in global policies and are reinforced through initiatives, campaigns, and country-based training. As a people business respect is a key commitment, and at the heart of our caring, winning culture where we believe all our people should be able to work in environment that is free from discrimination and harassment.</t>
  </si>
  <si>
    <t>We do not calculate the ratio across all of our operations. On the basis of total labour costs (£12,163m) divided by the average number of employees (513,707); an average labour cost of £23,677, would provide a ratio of 139:1.
An alternative is to take the total full-time equivalent remuneration for UK employees, i.e. that received by an individual in respect of the financial year ended 30 September 2022, and to calculate this in line with the methodology for the ‘single figure of remuneration’ for the Group CEO.
The median employee is representative of the pay of the UK workforce. This approach is consistent with the UK Reporting Standard (Option A) as published on page 111 of our 2022 Annual Report. This indicates a ratio of 129:1.
The Group CEO’s remuneration is more weighted towards variable pay than workforce and the ratio may fluctuate depending on the performance of the Company.</t>
  </si>
  <si>
    <t>Our gender pay gap has reduced by a quarter over the prior year, from 16.6% to 12.6%. In addition, our median bonus gap has reduced by three-quarters, from 29.4&amp; to 7.1%.</t>
  </si>
  <si>
    <t>Our Ethnicity Pay Gap is This reflects that we have higher pay amongst our ethnic minority population. This is a representation of ethnic minorities working in locations and roles which are higher paid.</t>
  </si>
  <si>
    <t>We continue to invest in and support our people, develop our talent and enhance our training, mentoring and awareness initiatives. Our gender pay gap has reduced by a quarter over the prior year and is lower than the national average. We are a recognised Real Living Wage service provider and a strong advocate for the Real Living Wage. We have a negative ethnic pay gap.
We continue to develop our graduate scheme and are supporting progression through our industry leading Career Pathways. It was encouraging to see that our recent employee survey indicated that the vast majority of our colleagues believe that they have equal opportunity to develop their career with us.
Our employee D&amp;I networks have continued to grow and significantly contribute towards our work to create an inclusive culture, where everyone can be themselves at work.
Our current cohort of graduates is 73% female and 29% come from minority backgrounds, our apprentices are over 50% female including in culinary, which is historically under-represented and almost 20% come from a minority background.
We are building a strong pipeline and have laid solid foundations upon which we can put in place the building blocks for continued success. In doing so, we are on our journey to create more diversity and ensure equal opportunities for all.
We believe in a holistic and comprehensive approach to diversity and inclusion. Our UK business has adopted a target whereby by 2020, 40% of our Leadership Team will have come from a lower socio-economic background.</t>
  </si>
  <si>
    <t>We are a strong advocate for the Real Living Wage. We have a negative ethic pay gap. We have some of the most innovative and best practices in the UK employment market, including identifying and creating opportunities for people from lower socio-economic backgrounds; with specific targets to have at least 40% of our UK Leadership Team from such backgrounds by 2030.This will involve significant investment in our people, the development a career pathways and fair pay and progression practices. We believe that we are at the leading edge of such initiatives and are proud advocates of our approach.</t>
  </si>
  <si>
    <t>We are a decentralized business, and our colleagues operate in a diverse range of environments in c.40 countries, with very different national and local regulations. We believe we pay all our employees at a fair market rate, which can vary by region and by role and depending on what is agreed in our contract with each client or, where appropriate, by negotiation with recognised bona fide trades unions. In addition to basic pay employees have access to a wide range of benefits and Compass Group support ranges from providing free food to emergency financial support, financial education, enhanced fuel packages, childcare vouchers and discounts on groceries, car insurance, retail expenditure and leisure activities.
In the UK we are an accredited Real Living Wage service provider and pay those we directly employ the Real Living Wage. We also advocate for Real Living Wage..
However, the approach to determining a Living Wage differs across different countries, where available we use insight from credible outside organisations, such as, the Living Wage Foundation in the UK, Living Wage Canada and the recently establish Global Living Wage Foundation to help us ensure that employees earn a living wage. In Canada the living wage is defined as the hourly wage a worker needs to earn to cover their basic expenses and participate in their community. Our country teams regularly monitor and review a number of market factors as part of our wage recommendations and application of pay ranges.</t>
  </si>
  <si>
    <t>During the Covid period we saw lower churn in our workforce as the surrounding job opportunities reduced and people sought stability during uncertain times. Then, during this reporting period, we saw accelerated churn as the war for local talent escalated due to a reduction in available workers in hospitality for a number of reasons. Closed country borders driving down unemployment demand, workers returning to home countries, more transfers to different industries (adjacent or otherwise) and the loss of practical training/experience as a result of the lockdown - all meaning skilled workers were in higher demand. Whilst we note that we were not alone in this phenomenon it is pleasing to note we have seen some of our initial voluntary leavers return to us.</t>
  </si>
  <si>
    <t>We aim to create lifetime opportunities and to positively impact and represent the communities in which its businesses operate, creating empowered teams by developing diverse talent and leaders who foster an inclusive culture that enables everyone to be themselves. People are essential to our strategy for growth and their health and safety is our number one priority. Our businesses empower their teams to deliver and make decisions using training, tools and knowledge. Overall, this year, approximately 194,000 employees worldwide have been inducted and onboarded by Compass Group companies to support growth and the reopening of client sites. We have
mandatory health, safety and compliance training and core development programmes which reinforce our standards and approach the relevant employee segments.
We provide career paths within hospitality. For example, UK&amp;I business launched Career Pathways articulating the skills, 
experiences and learning colleagues need to progress to more senior roles or move across the key disciplines: culinary, service, facilities, and central functions. Whilst Compass Group Germany developed the Eurest Chef Academy, with 50 employees taking part each year in a 16-month programme enabling participants to become cooks certified with Germany’s Chamber of Industry and Commerce. 
KPIs are tailored to the learning and business outcomes of each programme and enhance with learning experience surveys.</t>
  </si>
  <si>
    <t>Performance reviews are not tracked or collated at global group level, this is done at country and unit level. Everyone who works in Compass will have regular discussions about their performance with their line manager.</t>
  </si>
  <si>
    <t>As the leading food service provider in the UK and Ireland, Compass Group UK&amp;I has a leading role to play in protecting our planet. In May 2021 we made the necessarily ambitious commitment to reach Climate Net Zero by 2030. We’ve made progress, realised results and faced challenges along the way, all of which are detailed transparently in our most recent Climate Impact Report. There’s lots more to do and here we set out our priorities, with the recognition that radical changes in the way we produce and consume food are needed to achieve Climate Net Zero. 
We believe the transition to a climate-neutral economy is an opportunity to engage our workforce (and clients) in making a positive difference and supporting our ambitions e.g. our chefs have a very strong role and voice in the way the menus can evolve to support a more sustainable future and reduce foodwaste.</t>
  </si>
  <si>
    <t>We don't see risks to our workforce, just opportunities to build impact and pride.</t>
  </si>
  <si>
    <t>Any workforce surveillance that may impact employees and workers will be specified in the agreements and contracts we have with our clients. As a food and support services provider we predominantly deliver services on the client's premises, and these can vary from offices to factories, schools, hospitals, remote locations and sports &amp; entertainment venues. Surveillance can be in place for many reasons, including for employee, client and consumer/guest safety. All activities are compliant with local legislation and are subject to the relevant consultation practices that are in place for those workers. Employees and workers also have the opportunity to speak up about any incidents or activities they feel uncomfortable about (including in relation to workforce surveillance) or that they feel breaches our agreements and or their labour / human rights. We take such allegations seriously and investigate thoroughly to take appropriate steps for remediation. The company promotes a culture of honesty, fairness, inclusivity and respect and the "Speak Up, We're Listening" confidential reporting programme is available in all countries where Compass operates.</t>
  </si>
  <si>
    <t>In the UK&amp;I we use AI to help us map the likely hours required for peaks and troughs of work and help us match our internal bench team with relevant shifts. Employees can accept or reject shifts offered and also can trade between each other. All personal data and shift practice are managed according to the local country legislative framework, relevant union or employee body agreements (where applicable) and must operate within our principals of equity, fairness and transparent opportunity. Note for employee scheduling, our algorithms use unbiased factors such as historical data, including past performance, employee preferences, team dynamics, skills, labor laws and past client interaction, to provide fair and efficient schedules that minimize overtime costs and maintain workforce productivity. 
Alongside optimized scheduling, we also offer AI prediction for future demand forecasting. The demand prediction algorithm processes historical data and market trends, as well as variables such as seasonal patterns, and client growth trajectories, and applies AI techniques to project future workload demands. 
We are also deploying retention and churn predictions, to predict employee churn or turnover by analyzing various factors such as job satisfaction, employee performance, and career progression.</t>
  </si>
  <si>
    <t>Compass feeds millions of consumers and employs hundreds of thousands of people around the world every day. For that reason, setting the highest standards for food hygiene and safety is paramount. Health and safety breaches could cause serious business interruption, civil prosecution, increased costs and potential damage to our reputation. All management meetings throughout the Group feature a health and safety update as one of their first substantive agenda items. Health and safety improvement KPIs are included in the annual bonus plans for each of the business’ management teams. The Group has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 Our Global Safety Standards, Global Reporting Guidelines, Supply Chain Integrity standards and Allergen Management Plans are all reviewed for continuous improvement opportunities annually. Key safety KPI's measured globally are 1) Global Lost Time Incident Frequency Rate - Cases where one of our colleagues is away from work for one or more shifts as a result of a work-related injury or illness. A reduction in lost time incidents is an important measure of the effectiveness of our safety culture. 2) Global Food Safety Incident Rate - Cases of substantiated food safety incidents.</t>
  </si>
  <si>
    <t>We are "Safety First" and have a collaborative model creating a strong safety culture, this is reflected in our dialogues with works councils and unions (where appropriate). We always remind our people of the reasons why it is important to stay safe: that their family, friends, colleagues and community rely on them. Our See, Care, Share programme encourages interdependence (as defined by the Bradley curve), meaning our people are genuinely invested in keeping themselves and others safe. We also encouraged our leaders to share the lessons learned from any safety incidents. Using real examples, our leaders can help to make a human connection and remind people of just how important safety is. Our people are taking greater personal accountability for worker safety and food safety practices, not because someone else is telling them to but because they care about each other. We measure the perception, experience and views of our people of our Health &amp; Safety culture through a number of mechanisms including our global engagement survey where there are specific questions related to this topic and the opportunity to make comments anonymously.</t>
  </si>
  <si>
    <t>Compass Group Global</t>
  </si>
  <si>
    <t>We achieved a reduction in our Global LTIFR Rate in spite of tremendous labor hour growth (+16%). Calculated as: Number of lost time incidents / total number of hours worked (millions).</t>
  </si>
  <si>
    <t>North America was able to hold injury rates flat even with a 23% increase in labor. Calculated as: Number of lost time incidents / total number of hours worked (millions).</t>
  </si>
  <si>
    <t>EME reduced their injury rate from the prior year. Calculated as: Number of lost time incidents / total number of hours worked (millions).</t>
  </si>
  <si>
    <t>UK&amp;I reduced their injury rate from the prior year. Calculated as: Number of lost time incidents / total number of hours worked (millions).</t>
  </si>
  <si>
    <t>LATAM reduced their injury rate from the prior year. Calculated as: Number of lost time incidents / total number of hours worked (millions).</t>
  </si>
  <si>
    <t>APAC reduced their injury rate from the prior year. Calculated as: Number of lost time incidents / total number of hours worked (millions).</t>
  </si>
  <si>
    <t>We don't calculate a % rate for fatalities because this gives a very low % figure. It is our view that any fatality is an incredible loss and hence we keep all reporting to actual numbers.</t>
  </si>
  <si>
    <t>Wellbeing is a core element of our Global Diversity, Equity and Inclusion policy. Mental health is considered to be as a component of wellbeing is a core pillar to an individual's wellbeing. This Policy reinforces our commitment to providing equity, wellbeing and fairness to all in our employment and not provide less favourable facilities or treatment on the grounds of particular characteristics. The Company's mental health framework, set out by our Chief Medical Officer, considers elements impacting wellbeing and mental health including but not limited to job design (work, shift patterns), environmental context (team dynamic, communication, safety and client), external environment (relationships, financial, economic). 
Employee wellbeing is a core component of our safety first culture. Our primary concern is ensuring the safety of employees, customers, contractors and the wider community by managing our people and work practices safely and responsibly. As a minimum we comply with all relevant legislation and approved codes of practice.
In 2020, we set out minimum operating standards and behaviours based on the strictest regulatory requirements and industry best practice and introduced these into all our operations and geographies. We strive to continuously improve our performance and regularly measure compliance against these standards and implement performance objectives to assure our clients, consumers and others who work with us that we are operating the safest environment possible.
We monitor employee's perception of our safe and caring environment through our global engagement survey and local pulses using Health&amp;Safety data and Speak up to identify root and underlying causes.</t>
  </si>
  <si>
    <t>Compass feeds millions of consumers and employs hundreds of thousands of people around the world every day in various locations in the presence of heat and sharp instruments. For that reason, setting the highest standards for food hygiene and safety is paramount. Health and safety breaches could cause serious business interruption, civil prosecution, increased costs and potential damage to our reputation. The Group has policies, procedures and standards in place to ensure compliance with legal obligations and industry standards. All management meetings throughout the Group feature a health and safety update as one of their first substantive agenda items. Health and safety improvement KPIs are included in the annual bonus plans for each of the business’ management teams. We constantly monitor the physical, economic and political environment of all our operations and take care to adjust our interventions accordingly.</t>
  </si>
  <si>
    <t>Countries operate sick policies and support in accordance to the local legislative frameworks that exist within countries. There may also be variations to protocol depending on the client site on which the worker is operating e.g. hospitals, aged-care etc. 
Our learning from the COVID-19 pandemic meant we have adapted to a ‘new normal’ as we went about reopening our sites and welcoming back our colleagues, clients and consumers, always retaining our priority on the health and safety of our employees, workers and consumers. Working in partnership with our clients, our regions provided a variety of support mechanisms through employee assistance programmes and established funds and other mechanisms to support employees who faced financial difficulties as a result of these actions. We have since retained and enhanced this support with more permanent support on financial emergencies, access to medical support and smoother return to work processes as we saw the positive impact having these channels had for our people. 
As per our People Strategy, we aim to foster a unique, caring and winning culture and therefore encourage open dialogue between employees and their managers regarding any sick leave or leave required. Employees also have the Speak Up programme, an independent and confidential reporting channel that they can use if they feel their request or requirement for leave is not being fairly dealt with.</t>
  </si>
  <si>
    <t>The majority of workers are on site at clients premises either in the Kitchen or maintaining the environment (facilities management). These are not tasks that can be performed remotely. For Headquarter or back office staff, flexible working has been in place for many years and not a new activity. Our Group HQ approach for these roles is guided by an understanding that people are different and that not all roles can be treated the same way, a believe that managers are best placed to decide with their people what flexibility makes sense for the buisness, for the team and the individuals but overall that we would be 1) Spending more time together than apart 2) measuring outcomes not hours 3) Checking in frequently and supporting each other 4) Being available when and where the team needs us 5) reviewing the arrangements if they are working.</t>
  </si>
  <si>
    <t>Each Compass business manages the engagement and consultation process with workers directly, including the engagement of employee groups, unions and workers councils. In Europe, in addition to the country Unions and Worker Councils, we have a European Workers Council which meets at regular intervals with Management throughout the year and include the UK&amp;I in it's set up. We also have connections with International industry bodies to discuss legislative, policy and industry developments and practices. Our Human Rights Policy clearly states that the Company is committed to the four core conventions of the ILO, two of them being the freedom of association and the right to collective bargaining, respectively. Our SCOC clearly sets the expectation for our suppliers: that they "recognise and respect employees and workers rights to organise freely and bargain collectively".
During the year, members of the Executive team held several virtual and in person townhalls with colleagues across the business and similar forums have also been held at local and regional levels, with high participation rates.
Our Designated Non-executive director (NED) for workforce engagement, hosted roundtables in the year with employees from across the businesses. These roundtables provided excellent insight into broader employee sentiment. Finally, Employees also have the opportunity to Speak Up about issues they feel uncomfortable about or that they feel breaches our agreements or rights . We take such allegations seriously and investigate thoroughly to take appropriate steps for remediation.</t>
  </si>
  <si>
    <t>We are committed to the highest standards of business practice, underpinned by our comprehensive code of business conduct (CBC), supplier code of conduct (SCOC) and human rights policy.
The SCOC applies to all the Group’s supply chain partners globally and as part of the launch activities, suppliers were required, on a risk basis, to provide acknowledgements and undertakings across all markets where we operate. The SCOC represents an extension of our CBC and values, and sets out the high ethical standards, principles, and behaviours we expect from our partners. The SCOC is an integral part of our approach to maintaining an effective third-party risk management framework. Its five focus areas are: Business integrity and ethical principles; Human rights and labour standards; Health and safety; Sustainability and Speak Up, We’re Listening.
Under the section entitled ‘Human rights and labour standards’, the SCOC reinforces, amongst other things, Compass’ opposition to all forms of human rights violations or abuse, our commitment to working towards the eradication of modern slavery and human trafficking and specify the minimum requirements we expect from our suppliers. The SCOC also sets out our expectations relating to health and safety, non-discrimination, harassment and inclusion, and employment terms of workers.
The SCOC forms part of our contractual requirements for new suppliers, contract extensions and renewals. The Group’s businesses are required to actively manage their third parties to ensure that they continue to act in accordance with the CBC, the SCOC, and all other existing policies and codes which apply.</t>
  </si>
  <si>
    <t>As stated in our Human Rights Policy, Compass is specifically committed to the four core conventions of the ILO, which include: the freedom of association and the right to collective bargaining. 
Operating across approximately 40 countries, Compass navigates diverse labour rights landscapes, ranging from robust protections to regions with limited freedom of association and collective bargaining. Recognizing these variations, the company maintains a vigilant watch on these risks and environments. For those countries where we operate within a less developed human rights framework, Compass follows an international approach by adherence to the expectations and requirements of the human rights policy. To ensure employees have a voice and can express their concerns, the company employs alternative methods such as discussion groups, speak-up lines, and engagement surveys.
By embracing these proactive measures, Compass strives to create an inclusive and supportive work environment, even in challenging circumstances. This commitment not only underscores the company's dedication to upholding human rights but also ensures that employees, regardless of their location, are heard and valued within the organization. 
During the period, our businesses in the Middle East built a comprehensive plan focused on improving the end-to-end recruitment process of migrant workers and their wellbeing while employed. This was informed by a review and assessment conducted by internal and independent external experts who performed, amongst other things, more than 200 employee interviews. Outcomes of the project included the creation, review, and reinforcement of new and existing policies, including the Employer Pays Principle.</t>
  </si>
  <si>
    <t>The global engagement survey heard the voices of over 
144,000 colleagues, representing c.30% of our people globally. 
It included participation from 41 countries across the Group, 
with a 54% response rate (up from 48% in the previous global 
survey in 2019) indicating enhanced engagement overall. 
Data was segmented into countries, employee level, role type and by employee demographic data (age, ethnicity, disability, gender). Managers with 10 employees or more receive a team report and action template. Each Country and Region gets a detailed insight report and people engagement plans are built on the back of the insight at country and group level. Insight is shared with the Executive Committee and Board Corporate Responsibility Committee. 
Engagement scores held broadly steady at 4.0 (2019: 4.1), with the slight drop reflecting increased participation levels from previously lower-engaged countries. Over half of respondents said that COVID had impacted their ability to work and scores from these colleagues were generally lower than average. Despite this, 8 in 10 of our people agreed that the 
Company is committed to diversity and inclusion and felt 
part of a positive and caring team. 
The Group CEO, Group CFO, and other Executive Committee 
members held several virtual townhalls with colleagues across 
the Group during the year. Similar forums are held 
at local and regional levels, with high participation rates. 
Our Designated Non-executive director (NED) for workforce 
engagement, Ireena Vittal, hosted roundtables in the year with 
employees from across the businesses using the themes from the survey.</t>
  </si>
  <si>
    <t>During the period we used our ongoing touchpoints and feedback from surveys and roundtables to understand how we could continue to prioritise the health and wellbeing of our people particularly those most sensitive to the challenging economic environment that put significant 
pressure on colleagues’ household budgets. In line with our values and within the parameters of our decentralised operating model, we provided support through tailored programmes in each of our markets, including communicating financial wellbeing guidance and extending our community food donation scheme to include hot meals. In North America, Compass provided flexibility through a digital HR tool and same day pay, which benefitted 15,000 colleagues. 
Our UK&amp;I business, which was already an accredited Real Living Wage provider, provided approximately 
200,000 free meals for colleagues every week and access to a 
‘Helping Hands’ fund to provide support with emergency or 
unexpected payments. In each case we were able to learn from the launches, our employees experiences and saw how powerful the impact could be for our people, we when used that learning as we sort to rollout similar initiatives in other geographies.</t>
  </si>
  <si>
    <t>Speak Up We’re Listening is Compass Group’s Global Whistleblowing channel. Its purpose is to encourage employees, business partners and other interested parties to raise their voice and express their views freely via an independent channel without fear of retaliation and to report, in confidence or anonymously (subject to local laws), any concerns regarding potential breaches of the CBC or any unethical, illegal, or other improper circumstance or behaviour.
Employees are encouraged to use Compass' Speak Up Resources to seek guidance on ethical or compliance dilemmas and issues relating to Compass, and to report suspicions of misconduct or other improper circumstances or behaviours. Speak Up Resources include: a manager or unit manager; local HR manager or Listen Up Champion; a member of a country, Regional or Compass Group’s legal team; a member of Group Ethics &amp; Integrity; the Speak Up platform.
Convercent by One Trust independently operates the confidential reporting mechanisms 365 days a year, 24hours and 7 days a week, managing the hotline and web-intake, available in all the countries in which Compass operates in the reporting party’s chosen language. All Speak Up, We’re Listening reports are routed directly through an independent third-party provider to manage and receive calls via the helpline/web-intake, to experienced professionals within E&amp;I who are independent from any line of business. E&amp;I’s aim is to assess each report within the case management system in a timely way, most often within five business days of receipt. It is then triaged and assigned for the appropriate followup.</t>
  </si>
  <si>
    <t>Concerns can be raised online or if an employee, business partner or other interested party prefers, they can report via telephone. Dedicated country phone numbers for the helpline are provided and are required to be displayed on posters throughout Compass’ workplaces and premises as well as featuring as a focus area in E&amp;I’s global Supplier Code of Conduct, accessible by extended value chain partners around the world.
All Speak Up, We’re Listening reports are routed directly through an independent third-party provider to manage and receive calls via the helpline or web-intake, to experienced professionals within E&amp;I who are independent from any line of business. E&amp;I’s aim is to assess each report within the case management system in a timely way, most often within five business days of receipt. It is then triaged and assigned for the appropriate follow up.
(For more information: https://www.compass-group.com/en/who-we-are/ethics-and-integrity/speak-up.html).</t>
  </si>
  <si>
    <t>The grievance mechanism is available to all, 10.2b does not apply.
Not aplicable.</t>
  </si>
  <si>
    <t>Group Head of Ethics &amp; Integrity is responsible for the Speak and Listen Up Policy and day-to-day management of the Speak Up, We’re Listening programme, with strategic governance oversight by Compass Group PLC’s CR and Audit Committees, respectively. Compass Group PLC’s CR Committee will review and recommend for approval to the PLC board any amendments to the Policy, as appropriate.
As part of E&amp;I’s annual review and governance, an evaluation is undertaken of programme effectiveness and health indicators as well as global benchmarking data. These provide risk insights/observations to better inform programme monitoring approach and initiatives.
For greater assurance of country programme implementation and compatibility with local law, Group E&amp;I undertook an audit and assurance processes surrounding its relaunch. During the audit and assurance process period, ListenUp Champions and other Speak Up resources/leaders were asked to undertake a number of initiatives/actions to help embed Speak Up, We’re Listening in their countries, including verifying compatibility with any aspects of local law.
As part of the assurance process, completion evidence was requested by Group E&amp;I for the purposes of logging and tracking and to ensure that the programme mechanism is well marketed, and accessible for users. The launch and implementation of the Speak and Listen Up policy was also subject to verification with evidence requested of this being placed on local websites, made available to employees and third parties for transparency.
Overall, the FY21/22 analysis demonstrates and supports that the programme is meeting the strategic aim, is operationalised with measurable data points.</t>
  </si>
  <si>
    <t>A case reported through Speak Up We’re Listening from one of our regions in September 2022 details concerns that temporary migrant workers subject to demobilisation were waiting extended periods of time for their visa processing to occur, consequently impacting on payroll timeliness, accommodation and travel arrangements back to their country of origin. Following investigation, it was determined that the partners involved and responsible for the visa applications and administration had not accounted for sufficient volume of enquiries, and the responsible internal team had not allocated adequate resources to prioritise such volume of requests. The report was substantiated, and senior management immediately provided further resources and support to ensure processing of visa applications and payroll verifications were prioritized, ensuring workers could manage their return to country of origin in a timely manner. Also, additional positions/investment where approved to manage future large scale mobilisation or demobilisation of staff.</t>
  </si>
  <si>
    <t>We value and foster a culture of integrity based on principles of Openness, Trust and Accountability and uphold our high ethical standards in accordance with our Values, Compass Group CBC, Compass Group Business Integrity Policy and our Speak and Listen Up Policy as well as all applicable laws.
We encourage anyone who has an interest in Compass’ business to Speak Up if something doesn’t feel right or they have a concern about potential misconduct or other improper circumstances or behaviours including those inconsistent with our Code of Business Conduct and Business Integrity Policy. 
We reassure users of the programme that they can raise concerns in good faith without fear of retaliation, even if those concerns turn out to be mistaken or unfounded. 
During E&amp;I’s initial review of all reported concerns, certain categories are classified as Level 1, Level 2, or Level 3 cases in the case management system. Cases which are deemed to be Level 1 are the most serious and remain with or receive E&amp;I oversight or follow up. 
Concerns which relate to retaliation or detrimental conduct against a whistle-blower, including persons having the ability to, or are contemplating raising concerns, or anyone involved in an investigation under the policy including breaches of the Speak and Listen Up Policy, are included in the Level 1 categorisation, and subject to review may be assigned to a Country or Regional Case Lead and Investigator dependent on E&amp;I’s local contacts list, which may include members of Legal, HR, Audit or Finance teams.</t>
  </si>
  <si>
    <t>Compass Group provides outsourced food and support services to millions of people around the world every day. We operate approximately 55,000 client locations in around 40 countries across five sectors: Business &amp; Industry, Healthcare &amp; Senior Living, Education, Defence, Offshore &amp; Remote, and Sports &amp; Leisure.
We have a complex, multi-tiered supply chain, which relies on a wide range of growers, manufacturers, wholesalers, and distributors to provide the products and services we require to service our clients. Our procurement is predominantly managed at a country level which helps our teams to stay close to suppliers. We are committed to reducing supply chain complexity by introducing shorter and more visible routes to market, so that any vulnerabilities can be more easily identified and addressed through comprehensive risk-based assessment.
We engage directly with around 30,000 suppliers globally. Our largest area of spend is Food. This includes categories such as fruit and vegetables, meat, poultry, seafood, frozen and dry grocery, beverages and packaged confectionary and snacks. We also purchase other non-food supplies, including packaging, services and equipment. Contracting starts at distributor or direct supplier level but, in many markets, we have relationships that extend beyond that to the food manufacturers and producers. We regularly engage with our suppliers to gain greater supply chain visibility, particularly in high-risk areas. Growing our spend with local and minority suppliers is a key objective in many countries in which we operate. We believe this is also valuable in providing greater transparency.</t>
  </si>
  <si>
    <t>Supply chain transparency is one of six pillars within our Supply Chain Integrity Standards, with supply chain mapping mandated for all our businesses. Tier One visibility is the minimum requirement for specified high-risk sourcing categories, with Tier Two visibility required in Level 2.
We continue to pursue opportunities to enhance mapping within our supply chain, some high-risk supply chains are long and complex. We are committed to continual progress including through partnerships and collaboration with our direct suppliers. Since 2021, Compass has been a member of the Slave-Free Alliance (SFA), a not-for-profit organisation dedicated to eradicating modern slavery and improving human rights.
In 2022 in partnership with Earthworm Foundation we conducted supply chain mapping to better understand social and environmental risks in Compass’ fresh tomato and canned tuna categories in the UK and US markets. The work helped us uncover certain supply chain category risks upstream from our tier one suppliers, back to country of origin. Learnings from the work with Earthworm has been shared with our procurement teams globally. In 2023 we expanded the supply chain mapping work with Earthworm to Cocoa.
We also regularly engage with our suppliers to improve supply chain visibility, particularly in high-risk areas. Our North American business continued its long-standing partnership with The Coalition of Immokalee Workers and the Fair Food Program, and furthered conversations to expand the categories of produce (and the geographies where they are harvested) that they buy from FFP-certified farms. See also the UK example mentioned in 11.3B.</t>
  </si>
  <si>
    <t>We have c30,000 suppliers globally across food and non-food categories. In addition to the supply chain mapping projects done with the Earthworm foundation we also regularly engage with our suppliers to improve supply chain visibility, particularly in high-risk areas.
For example, our UK business undertook detailed due diligence and mapping to understand and mitigate the risks to seasonal migrant workers in the fresh produce supply chain. They engaged with 15 core tier one suppliers, to gain visibility into employment practises and labour agencies employed by the UK farms in their supply chains. Learnings was shared with other UK industry players, and via our global Human Rights Working Group which is represented by all regions in which we operate.
In 2022 Sedex use was expanded to 6 key markets, to improve our visibility of human rights and environmental risks in our supply chains.</t>
  </si>
  <si>
    <t>We value long-term relationships with key suppliers, we have many suppliers that we have worked with for 20 years+. Our track record of growth also means we can maintain these long-term relationships and introduce new, small, diverse and local suppliers. We prioritise working with suppliers who share our values.</t>
  </si>
  <si>
    <t>As we expanded the use of Sedex to more countries we will continue to increase access and visibility to this data according to what is reported in the Supplier Self-Assessment Questionnaires that suppliers complete as part of the joining process.</t>
  </si>
  <si>
    <t>We are constantly discussing, doing research and identifying certain categories of products and services which may present particular or increased risk of forced labour, modern slavery and human trafficking. These include fresh produce (fruit and vegetables), seafood (such as canned tuna and prawns) tea, coffee, cocoa, apparel (uniforms, linens and footwear) and certain items of disposable packaging and PPE.
We use technology tools (like SEDEX) and other publicly available data in order to provide insight and support the decisions around risk assessment, so that we can focus our efforts on the most salient risks.
We also engage with partners who can help us further identify risks. In the period, we continued to work with Slave Free Alliance and started a supply chain mapping project with the Earthworm Foundation, focused on 2 product sub-categories.
Other relevant modern slavery / forced labour risk areas we have identified are agency labour and the use of recruitment agencies for migrant labour. In the UK, we continue to work with Datum, where in the last 12 months (up to September/22) 132 labour agencies were audit. And our Middle East team, after identifying cross-boarder recruitment of migrant workers as a heightened area of risk and concern, continued to focus on gaining more detailed visibility and understanding of the migrant workers journey and related labour supply chain.</t>
  </si>
  <si>
    <t>Compass Group has a commitment to uphold the highest standards of ethics and integrity. As a people business and an organisation with a reputation for strong governance, we believe in responsible leadership; to set the standard and act as a role model for ethical behaviour and integrity-driven decisions.
Our priority is to partner with suppliers who share similar values and uphold the same high ethical standards and principles. Above and beyond the minimum requirements set out in our Code of Business Conduct and Code of Ethics, we operate an independent global Ethics &amp; Integrity helpline and online reporting platform - Speak Up, We’re Listening - for raising concerns in confidence. We motivate our teams by setting challenging public commitments within the areas of responsible sourcing and ethical trade, monitoring progress in relation to climate, food waste, animal welfare, human rights, and sustainable palm oil, to name a few. Performance is tracked at Executive Committee and Board-level via our Corporate Responsibility (CR) Committee.
Also, we provide training opportunities and engage with Purchasing Directors and People Directors around the globe through our Human Rights Working Group. In this forum best practice is shared, awareness is raised, and progress celebrated. Additionally, those with Group-level short-term incentive eligibility (including Procurement leaders) are assessed on a variety of KPIs, which include performance against Compass’ Values, which goes towards determining individual performance rating. We are exploring new ways to embed additional measures into performance reviews to further strengthen effectiveness in this area.</t>
  </si>
  <si>
    <t>In the UK 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are as important as quality and cost.
In 2022 Sedex use was expanded to 6 key markets, which represents over 75% of our revenues. Under the Sedex framework suppliers are assigned a risk rating based on several factors. Based on this risk rating, suppliers could be required to complete an independent 3rd party ethical audit on their sites. Results of these audits and the remediation actions taken by suppliers are monitored by our purchasing teams. In Australia we implemented the requirement for all new suppliers to obtain a Sedex membership and 100% completion of the Self-Assessment Questionnaire, to increase supply chain transparency and accountability.
Our existing suppliers are subject to regular performance reviews, which include conversations about working conditions and human rights. We use Sedex, recent third-party audits and other relevant inputs during these discussions.</t>
  </si>
  <si>
    <t>Supplier contracts include a mandatory clause on compliance to the Compass Group Code of Business Conduct, which specifies commitment to the ETI Base Code.
In August 2022 we launched a Global Supplier Code of Conduct which even more clearly sets out the principles, expectations and behaviours we require our suppliers to adhere to. Our five focus areas of engagement with our suppliers are:
•Business integrity and ethical principles
•Human rights and labour standards
•Health and safety
•Sustainability
•Speak Up, We’re Listening.
In this document we reinforce that Compass respects the rights enshrined within the United Nations Universal Declaration of Human Rights, the Ethical Trading Initiative (ETI) Base Code, the International Labour Organization (ILO) Declaration on Fundamental Principles and Rights at Work, the United Nations Guiding Principles on Business and Human Rights and the United Nations Global Compact 10.
https://www.compass-group.com/content/dam/compass-group/corporate/Who-we-are/Policies/Supplier-Code-of-Conduct.pdf https://www.compass-group.com/content/dam/compass-group/corporate/Who-we-are/Policies/Code-of-Business-Conduct-English.pdf</t>
  </si>
  <si>
    <t>Adherence to our business integrity provisions, including the Code of Conduct, is mandatory in all Compass supplier contracts. Each supplier has a relationship manager who is accountable for ensuring adherence. We provide our countries with guidance to focus their efforts on more enhanced monitoring and auditing in those areas that pose greater risk and adopt a risk-based approach as part of routine audit and monitoring practices with suppliers to be implemented at country level.
In 2022 we rolled out SEDEX across 6 key markets. Under the SEDEX framework suppliers are assigned a risk rating based on several factors. Based on this risk rating suppliers could be required to complete an independent 3rd party ethical audit on their sites. Results of these audits and the remediation actions taken by suppliers are monitored by our purchasing teams. In Australia we implemented the requirement for new suppliers to obtain a Sedex membership and 100% completion of the Self-Assessment Questionnaire, to increase supply chain transparency and accountability.
Our existing suppliers are subject to regular performance reviews, which include conversations about working conditions and human rights. We use Sedex, recent third-party audits and other inputs during these discussions. Furthermore, we use other tools including Speak Up We’re Listening alongside regular dialogue with suppliers.</t>
  </si>
  <si>
    <t>We engage regularly on these matters with suppliers through a series of communications, interactions and formal (and informal) reviews.
We extend our confidential reporting program “Speak Up, We’re Listening” to our suppliers and encourage anyone who has an interest in Compass’ business to Speak Up if:
•something doesn’t feel right
•they have a concern about potential misconduct
•they are aware improper circumstances or behaviours including those inconsistent with our Code of Business Conduct and Code of Ethics.
Our purchasing teams stay up to date with supply chain pressures and availability issues as we recognise these have the potential to negatively impact supplier working conditions. Our operational model allows us to be flexible to changing circumstances, easing pressures on suppliers. During the pandemic and in subsequent years we have adjusted purchasing practices to support various suppliers through challenging times. This has included payment term and price adjustments outside of the regular course of business as well as flexibility in accepting alternative products when supply has been limited. 
In several larger markets we also host annual supplier conferences. Through such engagement, our aim is to develop mutually beneficial and lasting partnerships aimed at addressing shared challenges. 
We also encourage farmers in our supply chain to join 3rd party worker led initiatives such as the Coalition of Immokalee workers’ Fair Food programme.
Finally, the Sedex expansion has also created additional opportunities to discuss these matters, specially when analysing supplier SAQ and SMETA audit results.</t>
  </si>
  <si>
    <t>Our responsible sourcing policies and practices apply to third party providers including third party labour providers and form part of the contractual relationship with Compass Group.
In the UK all labour agencies are vetted on issues related to modern slavery risks. This has resulted in several agencies being rejected for failure to ensure robust processes are in place. Agency suppliers are also audited
through an independent compliance audit service (Datum).
Furthermore, third party labour providers are included in our list of high-risk categories that means suppliers are subjected to additional due diligence checks during onboarding, and periodically throughout the relationship.
In 2022, Compass’ Middle East businesses trained more than 140 individuals representing recruitment agencies and sub-agencies on ethical recruitment best practice relating to migrant workers, and the legal and contractual obligations of agencies and subagencies. Participants were given a knowledge test afterwards to validate understanding and help consolidate their learnings.</t>
  </si>
  <si>
    <t>To qualify as a supplier to Compass Group suppliers must meet our minimum expectations related to workers’ rights as laid out in our Code of Conduct. As the largest foodservice company in the world, we believe our desirability as a customer creates a valuable incentive for suppliers to perform on workers’ rights. Beyond that we motivate our suppliers by collaborating with them to set challenging public commitments within the area of responsible sourcing. We track delivery of these commitments at our Executive Committee and at Board-level via our Corporate Responsibility Committee.
Furthermore, Sedex provides supplier and site level data that we include in our supplier review meetings. We also support our suppliers’ performance by sharing best practice and insights gathered through our supply chain mapping work. In Australia we implemented the requirement for all new suppliers to obtain a Sedex membership and 100% completion of the Self-Assessment Questionnaire.</t>
  </si>
  <si>
    <t>The Human Rights Policy is clear in regard to Compass' specific commitments to the four conventions of the ILO, which include (amongst other things) the freedom of association and the right to collective bargaining. The Human Rights Policy also states that it applies to multiple stakeholders, including but not limited to "...business partners, including agents, intermediaries and suppliers."
Under the Employment section of our Global Supplier Code of Conduct, Compass requires that its suppliers (as a minimum standard) “recognise and respect employees and workers’ rights to organise freely and bargain collectively.” Suppliers are required to promptly report any concerns that may affect their compliance with this and any other part of our Code.
SEDEX social and environment audits (SMETA) also contains a specific section called "Freedom of Association and Right to Collective Bargaining are Respected" where associated systems and evidence are checked during the audit, to understand if site workers have representatives, if elections are held, if employees are aware about unions, etc etc.
Finally, suppliers and their workers and employees have access to "Speak Up, We're Listening", Compass’ confidential and independently operated reporting programme, which is available in all countries where Compass operates, in applicable local languages. Everyone is encouraged to speak up if there are concerns of misconduct or behaviour inconsistent with our Code.</t>
  </si>
  <si>
    <t>During the period, our teams remained committed to working hard and to deliver / implement relevant projects, activities, policies, training programmes and other initiatives aimed at identifying, assessing and preventing modern slavery in all its forms, as well as to improve working conditions for workers. 
Our Global HRWG (Human Rights Working Group) was a key component of our efforts to raise awareness, provide training, discuss our human rights risks, share best practices, and cascade our related strategy, policies, and tools. It also provides a collaborative space for participants to discuss their concerns, areas of improvement, and to learn from and review current human rights and modern slavery examples reported in the public domain. Specific tailored training sessions were delivered to this cross-functional, multi-country representative group (more than 20 countries from all regions), such as Ethical Recruitment and Modern Slaver training.
We renewed our partnership with Slave-Free Alliance (SFA), expanded the use of SEDEX, audited 132 labour agencies in the UK and engaged with the Earthworm Foundation to enhance our visibility and understanding of the social and environmental risks present in the fresh tomato and canned tuna supply chain, both in the US and UK.
Our US business continued its engagement with the Coalition For Immokalee Workers (CIW) and their Fair Food Program (FFP), an unique partnership among farmers, farmworkers, and retail food companies that ensures humane wages and working conditions.
More details about the above can be obtained in Modern Slavery Statement 2022 (https://www.compass-group.co.uk/media/bq1hoqbz/compass-group-modern-slavery-act-statement-2022.pdf)</t>
  </si>
  <si>
    <t>No. 
In the 12 months to September 2022 there were no Speak Up reports received through the helpline or via the online platform that were categorised as concerns raised around the issue of modern slavery, human trafficking, forced labour, human trafficking or child labour. However, through Speak Up, we received some reports related to labour rights and human rights topics including alleged discrimination and working practices. These reports were followed up and/or investigated in an appropriate and timely manner with our standard processes being followed.
Compass’ country-led due diligence processes and supply chain risk management also identified potential modern slavery and human rights risks that could be present within our businesses’ operations and supply chains. These were reported in our Modern Slavery Act Statement 2022, including the ones related to labour agency audits in the UK (132 labour agencies audited, with 120 "passes", 11 amber warnings and one fail - the agency was delisted from our preferred supplier list) and investigations of instances where illegal or illegitimate recruitment fees had allegedly being paid by a worker in the Middle East prior to employment.
We also continued to expand the use of SEDEX to more countries as its SMETA audit tool provides a unique and robust snapshot of the social and environment issues at supplier site level.
Please find a link to our 2022 statement, where details about the above and more information can be found: here -https://www.compass-group.co.uk/media/bq1hoqbz/compass-group-modern-slavery-act-statement-2022.pdf</t>
  </si>
  <si>
    <t>Within the Executive Board, the Executive Board member for Group Human Relations (director of Labor Relations) and Group Sustainability is responsible for sustainability. Sustainability management within the Continental Group is regulated by a dedicated internal sustainability policy.
The Group Sustainability Steering Committee is responsible for assessing interdepartmental issues, weighing up risks and opportunities and discussing relevant Executive Board decisions in advance. In fiscal 2022, it consisted of the entire Executive Board as well as the heads of the sustainability functions at corporate level and group sector level as well as the heads of other relevant group functions. The committee is chaired by the Executive Board member for Group Human Relations (director of Labor Relations) and Group Sustainability and managed by the head of the Group Sustainability group function.</t>
  </si>
  <si>
    <t>In the reporting year, a comprehensive management system for ensuring due diligence within a responsible value chain was developed and launched. The global implementation of the system in
stages is designed to achieve continuous improvement and to respect both human and environmental rights along the value chain. This covers both Continental’s own operations and in particular those of direct suppliers. For this purpose, responsibilities, rules and processes are clearly defined, including control mechanisms. The management system is guided by specific commitments in the areas of labor standards, occupational health and safety, the environment, safety practices and land rights. The aim of the system is to ensure the corresponding laws are observed and recognized, in particular
the requirements under the German Supply Chain Due Diligence Act (Lieferkettensorgfaltspflichtengesetz). It is also aimed at systematically applying due diligence procedures, reducing risks, supporting the implementation of customer requirements and supplementing the existing internal control system.</t>
  </si>
  <si>
    <t>The longterm incentive (hereinafter “LTI”) is intended to promote the longterm commitment of the Executive Board to the company and its sustainable growth.
Therefore, the longterm total shareholder return (hereinafter “TSR”) of Continental shares, compared with an index con-sisting of European companies that are active in the automotive and tire industry and comparable with Continental AG (STOXX Europe 600 Automobiles &amp; Parts (SXAGR); hereinafter “benchmark index”), is a key performance criterion for the LTI.
In addition to the TSR, the Supervisory Board sets out up to six performance criteria and targets for the sustainability score of the respective plan. The targets are based on the Continental Group’s sustainability ambition, the reported sustainability indicators and associated corporate targets as well as management processes, which are specified in detail in the nonfinancial statement within the management report. The target values for the individual target years of the LTI are derived from the medium and longterm corporate targets. For own CO2 emissions, for example, the target path of the 2040 carbon neutrality target and the corresponding intermediate steps for the respective LTI target values are used. The basis for measuring the target achievement is the measurement of performance in the corresponding period or in the last year of the plan.</t>
  </si>
  <si>
    <t>Human and environmental rights imply that, without exceptions, every human being has the right to live in dignity 
and to be treated equally. We are clearly committed to respecting human rights and the core labor standards 
of the International Labour Organization in accordance with the United Nations Guiding Principles on Business 
and Human Rights and the OECD Guidelines. We expect from all our Business Partners to respect human rights 
and are convinced that we can only be successful when embracing our responsibility towards human rights.
https://cdn.continental.com/fileadmin/__imported/sites/corporate/_international/german/hubpages/40_20nachhaltigkeit/10_strategie_und_unternehmensfuehrung/responsible_value_chain_commitments_of_continental.pdf#:~:text=Continental%20is%20com-mitted%20to%20support%20its%20business%20partners,adequate%20monito-ring%20systems%2C%20corrective%20action%20plans%2C%20and%20trainings.</t>
  </si>
  <si>
    <t>We are clearly committed to respecting human rights and the core labor standards
of the International Labour Organization in accordance with the United Nations Guiding Principles on Business
and Human Rights and the OECD Guidelines. 
Continental firmly rejects any form of forced labor, modernslavery, debt bondage, trafficking, or any other form of labor not conducted voluntarily or non-compliant with the
International Labor Organization’s standards. This includes any form of oppression in the vicinity of the workplace,
be it economically or of any other kind. Workers must be
provided with documented employment terms or an offer
of employment in a language the person should be able to
understand. Migrant workers need to be treated with special diligence and shall receive the relevant work-related
information prior to their departure from their country of
origin and must always have access and full control over
their identity or immigration documents.
https://cdn.continental.com/fileadmin/__imported/sites/corporate/_international/german/hubpages/40_20nachhaltigkeit/10_strategie_und_unternehmensfuehrung/responsible_value_chain_commitments_of_continental.pdf#:~:text=Continental%20is%20com-mitted%20to%20support%20its%20business%20partners,adequate%20monito-ring%20systems%2C%20corrective%20action%20plans%2C%20and%20trainings.</t>
  </si>
  <si>
    <t>Rules of procedure: If a deeper investigation into the case is launched, it is at Continental’s discretion to close it, define
results, and take corrective action. If necessary, Continental will initiate corrective action without delay.
https://cdn.continental.com/fileadmin/__imported/sites/corporate/_international/german/hubpages/60_20unternehmen/20_20corporate_20governance/50_20compliance/2023-07-10_continental_integrity_hotline_rules_of_procedure_en.pdf?_gl=1*jqwezq*_ga*MTEzNjc0OTY5MC4xNjI4MDY4OTA5*_ga_CXY4Q1X5YZ*MTY5OTQzMjE3OS4xMjkzLjEuMTY5OTQzNDE3NC4wLjAuMA..</t>
  </si>
  <si>
    <t>In the corporate-wide codes of conduct for our own employees and our business partners as well as in the company’s sourcing policy for sustainable natural rubber, Continental is committed to respecting human rights and the core labor standards of the International Labour Organization (ILO) in accordance with the United Nations Guiding Principles on Business and Human Rights (UNGP). 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which was last updated in fiscal 2023, we define the basic requirements for our suppliers and, in turn, their suppliers, with respect to human rights, working conditions, environmental protection, conflict minerals, and anti-corruption, among other issues. Employees are informed about the Code of Conduct.</t>
  </si>
  <si>
    <t>Consistent with our sustainability ambition to create a responsible value chain by no later than 2050, we have established a comprehensive Due Diligence System that is guided by our Responsible Value Chain (RVC) Commitments. These were developed in consultation with diverse stakeholders to enable our fundamental beliefs and ambitions to create a positive impact for society, ecology, and economy. In the reporting year, a comprehensive management system for ensuring due diligence within a responsible value chain was developed and launched. The global implementation of the system in stages is designed to achieve continuous improvement and to respect both human and environmental rights along the value chain. This covers both Continental’s own operations and in particular those of direct suppliers. For this purpose, responsibilities, rules and processes are clearly defined, including control mechanisms. The management system is guided by specific commitments in the areas of labor standards, occupational health and safety, the environment, safety practices and land rights. The aim of the system is to ensure the corresponding laws are observed and recognized, in particular the requirements under the German Supply Chain Due Diligence Act (Lieferkettensorgfaltspflichtengesetz). It is also aimed at systematically applying due diligence procedures, reducing risks, supporting the implementation of customer requirements and supplementing the existing internal control system.</t>
  </si>
  <si>
    <t>As at December 31, 2022, 1,009 valid supplier self-assessment questionnaires were available via the two sustainability platforms EcoVadis and NQC (PY: 631). This corresponds to a completion rate of 63% of suppliers selected for this process (PY: 53%). The increase in the number of available valid supplier self-assessment questionnaires and the higher completion rate are due to the onboarding of ContiTech suppliers and the follow-up activities with suppliers to update and renew their self-assessment questionnaires. In the priority area of action for the procurement of sustainable natural rubber, the pilots for traceability approaches have been further developed, e.g. “Rubberway Project" In collaboration with the Gesellschaft für Internationale Zusammenarbeit (GIZ) and BMZ, Continental has been ensuring the traceability of natural rubber from the project region in West Kalimantan, Indonesia, since 2018. Continental, GIZ and BMZ are also involved in training small farmers involved in the project in sustainable farming practices.</t>
  </si>
  <si>
    <t>The global implementation of the Responsible Value Chain Due Diligence System is designed to achieve continuous improvement and to respect both human and environmental rights along the value chain. This covers both Continental’s own operations and in particular those of direct suppliers. For this purpose, responsibilities, rules and processes are clearly defined, including control mechanisms. One of the systems core processes is a risk and impact management targeting both, own workforce and workforce in the supply chain. Another core process, system review, ensures adequacy and effectiveness of the system incl. risk and impact management. Furthermore, lessons learned are derived and used for contionous improvement of the system.
The detailed risk analysis for own operations as well as suppliers follows a systematic and standardized methodology ensuring comparability while adequately considering organizational specifics. It furthermore considers the guiding principles business model, influence, likelihood, severity and casual contribution. Along coherent process steps, risks are identified, specified and prioritized. Within the specific identification of concrete individual risks also the risk responses in place (see preventive measures) as well as specifics of own operations, suppliers bases and individual suppliers are considered resulting in significantly lower net risks than the initial gross risks related to geographic exposures, business models and value chains. Remaining relevant concrete individual net risks are weighted, prioritized and followed up e.g. via individual RVC deep dives. Formats of deep dives include, but are not limited to interviews, dedicated reviews, questionnaires, on-site visits and audits including third party audits.</t>
  </si>
  <si>
    <t>The global implementation of the Responsible Value Chain Due Diligence System is designed to achieve continuous improvement and to respect both human and environmental rights along the value chain. This covers both Continental’s own operations and in particular those of direct suppliers. For this purpose, responsibilities, rules and processes are clearly defined, including control mechanisms. One of the systems core processes is a risk and impact management targeting both, own workforce and workforce in the supply chain. Another core process, system review, ensures adequacy and effectiveness of the system incl. risk and impact management. Furthermore, lessons learned are derived and used for contionous improvement of the system.
The detailed risk analysis for own operations as well as suppliers follows a systematic and standardized methodology ensuring comparability while adequately considering organizational specifics. It furthermore considers the guiding principles business model, influence, likelihood, severity and casual contribution. Along coherent process steps, risks are identified, specified and prioritized. Within the specific identification of concrete individual risks also the risk responses in place (see preventive measures) as well as specifics of own operations, suppliers bases and individual suppliers are considered resulting in significantly lower net risks than the initial gross risks related to geographic exposures, business models and value chains. Remaining relevant concrete individual net risks are weighted, prioritized and followed up e.g. via individual RVC deep dives. Formats of deep dives include, but are not limited to interviews, dedicated reviews, questionnaires, on-site visits and audits including third party audits.</t>
  </si>
  <si>
    <t>We pursue the vision of “providing exceptionally attractive workplaces where safe and healthy work environment fosters the long-term health and high
performance of our people."</t>
  </si>
  <si>
    <t>In line with our mission to “minimize our safety &amp; health risks and
drive Continental’s safety and health culture to protect our people”
we implement specific programs in the areas of industrial safety,
occupational medicine, health management, ergonomics, and hazardous substance management. These programs are aimed at
Continental’s safety &amp; health goals which are aligned with our
safety &amp; health vision. The Continental Group’s safety &amp; health
strategy, goals and corresponding programs cover the aspects of
rule enforcement and compliance, safety &amp; health culture, steering,
and continual improvement considering the framework of our
safety &amp; health management system based on the requirements of
ISO 45001.</t>
  </si>
  <si>
    <t>As set out in our sustainability ambition, we provide inspiring,
healthy and fair working conditions.</t>
  </si>
  <si>
    <t>The Continental Group’s Code of Conduct sets out the foundation
for good working conditions as the basis of our global collaboration, including respect for human rights and fair working conditions. Employees receive training on compliance with the Code of
Conduct. The management system being rolled out for a responsible value chain also includes the company’s own activities (see responsible value chain).
Our HR strategy is geared toward meeting staffing requirements in
terms of both quantity and quality. The two HR strategy initiatives
“Industrialize Best Fit” and “Enable Transformation” are therefore focused on efficiently and effectively bringing together the right people and positions and shaping the digital and technological transformation and cultural shift toward new forms of collaboration.</t>
  </si>
  <si>
    <t>Our Due Diligence System is guided by Responsible-Value-Chain-Commitments to enable our fundamental beliefs and ambitions to create a positive impact for society, ecology, and economy.</t>
  </si>
  <si>
    <t>Human and environmental rights imply that, without exceptions, every human being has the right to live in dignity and to be treated equally. We are clearly committed to respecting human rights and the core labor standards of the International Labour Organization in accordance with the United Nations Guiding Principles on Business and Human Rights and the OECD Guidelines. We expect from all our Business Partners to respect human rights and are convinced that we can only be successful when embracing our responsibility towards human rights.</t>
  </si>
  <si>
    <t>The safety and health group function supports and advises, in its governance role, the individual organizational units and locations with implementing the strategy and goals through programs steered by KPIs. The Safety and Health group function maintains active networks of experts within the company to promote international cooperation, exchange of information on best practice, and continual improvement processes.
As at December 31, 2022, the majority of our employees throughout the Continental Group were covered by the management systems of the certified business activities. The environmental management system certification covered 76% of employees (PY: 76%), the energy management system certification covered 40% of employees (PY: 40%), and the occupational safety and health management system certification covered 62% of employees (PY: 62%). The figures were therefore on par with the previous year. The accident rate amounted to 2.5 accidents per million working hours in fiscal 2022 (PY: 2.6 accidents per million working hours) and was therefore at a similar level to the previous year.</t>
  </si>
  <si>
    <t>We measure the success of HR work against the OUR BASICS Live
Sustainable Engagement index, which is calculated on the basis of
the annual employee survey. The index measures employee agreement on topics such as whether they personally back the company values and whether they are proud to work for Continental. Other performance indicators we consult are the sickness rate and the unforced fluctuation rate. The sickness rate measures sickness-related absence relative to contractual work time, and the unforced
fluctuation rate measures the voluntary departure of employees from the company relative to the average number of employees. The OUR BASICS Live Sustainable Engagement index has also been part of the LTI plans for the members of the Executive Board and managers since fiscal 2020. The sickness rate is also part of this, although only for the plans launched in fiscal 2020.
Equality and equal opportunities are part of Continental’s DNA and an expression of its corporate values. By signing the “Charter of Diversity”, Continental has simultaneously committed itself to the goal of equal pay. For Continental, equal pay does not mean that identical or equivalent positions must be remunerated identically. Rather, the remuneration of an employee results from different factors.</t>
  </si>
  <si>
    <t>In the reporting year, a comprehensive management system for
ensuring due diligence within a responsible value chain was developed and launched. The global implementation of the system in
stages is designed to achieve continuous improvement and to respect both human and environmental rights along the value chain.
This covers both Continental’s own operations and in particular
those of direct suppliers. For this purpose, responsibilities, rules and
processes are clearly defined, including control mechanisms. The
management system is guided by specific commitments in the areas
of labor standards, occupational health and safety, the environment,
safety practices and land rights.</t>
  </si>
  <si>
    <t>Our salient human rights issues are targeted to be published on the Continental Website no later than 31.12.2023.</t>
  </si>
  <si>
    <t>Our key stakeholders and interest groups are our employees
and customers, the capital market, public policymakers, actors
in civil society, and suppliers. We maintain a regular, ongoing
dialog via various channels with all relevant stakeholders on
issues relevant to the company and society as a whole. The forms of direct and indirect employee co-determination vary from country to country, and from location to location. In our Code of Conduct, which we updated at the start of 2019, we grant our employees fundamental rights of co-determination. Co-determination in the workplace is governed by law in Germany and Europe. In Germany, the workforce is represented at Group level by the Group Works Council.</t>
  </si>
  <si>
    <t>Our key stakeholders and interest groups are our employees and customers, the capital market, public policymakers, actors in civil society, and suppliers. We maintain a regular, ongoing dialog via various channels with all relevant stakeholders on issues relevant to the company and society as a whole. The forms of direct and indirect employee co-determination vary from country to country, and from location to location. In our Code of Conduct, which we updated at the start of 2019, we grant our employees fundamental rights of co-determination. Co-determination in the workplace is governed by law in Germany and Europe. In Germany, the workforce is represented at Group level by the Group Works Council.</t>
  </si>
  <si>
    <t>Europe excl. Germany</t>
  </si>
  <si>
    <t>Every country or region with an owned operation site, production facility, administration and/or R&amp;D.</t>
  </si>
  <si>
    <t>The Continental team is made up of 199,038 employees at 519 locations for production, research and development,
and administration in 57 countries and markets.</t>
  </si>
  <si>
    <t>519 locations for production, research and development, and administration in 57countries and markets. Thereof 271 locations in Europe, 89 locations in North America, 107 in Asia, 29 in South America, 14 in Africa and 9 in Australia.</t>
  </si>
  <si>
    <t>Fixed-term contracts were at of 13.7% in fiscal 2022 (PY: 12.3%). These fixed-term contracts include the contracts of leasing personnel. We employed a total of 10,311 leasing personnel as of December 31, 2022 (PY: 8,565). This is 20.4 % more than in the previous year.</t>
  </si>
  <si>
    <t>The current focus of Continental's commitment to promote diversity is on internationality and a balanced gender ratio.
Diversity management is firmly anchored in the global HR strategy.
Facilitating and shaping workforce diversity is an integral part of the corporate function Group Talent Management and Organizational Development, which is responsible for designing a higher-level strategic framework for the development
and promotion of diversity and supporting the business units in implementing their own objectives.
The “Global Diversity Network” serves as a platform for cultural development. There are currently a total of 39 workforce diversity networks within this umbrella organization, which provides a forum for members from around the world to share their business expertise and best practices in the area of diversity on a regular basis.
Other events aimed at supporting a more inclusive corporate culture include e.g.:
--&gt; “Diversity Events”: Each year, we celebrate diversity in our locations all over the world. For example, to mark occasions such as “International Women’s Day”, “Diversity Day”, “Black History Month” or “LGBTQ+ Awareness Month”
--&gt; “Women (Senior) Executive Networks Event”
--&gt; “LGBTQ+ Awareness Workshop”
Efforts to strengthen diversity are further supported through the introduction of a global key performance indicator. To promote the position of women in our company, we have set ourselves the target of increasing the proportion of female employees at the executive and senior executive levels to 25% by 2025. In 2022, this figure was already at 19.1 % for women in the first two management levels.
https://cdn.continental.com/fileadmin/__imported/sites/corporate/_international/english/hubpages/40_20sustainability/60_20reports_20_26_20principles/continental-sustainability-report-2022.pdf#page=89; https://www.continental.com/en/career/working-at-continental/your-employer/diversity/; https://cdn.continental.com/fileadmin/__imported/sites/corporate/_international/english/hubpages/60_20company/20_20corporate_20governance/50_20compliance/coc_en.pdf?; https://www.continental.com/en/career/working-at-continental/your-employer/diversity/</t>
  </si>
  <si>
    <t>As a further cornerstone for sustainable management practice, we are committed to promoting employee diversity, which we understand as internationality, a balanced gender ratio, and a range of experiences and age categories. We have set ourselves the corporate target of increasing the share of female executives and senior executives to 25% by 2025 and to up to 30% by 2030. 
We intend to achieve this in particular by promoting cultural change in the organization through the expansion of women’s networks and the holding of diversity workshops and specific events. Gender diversity – the share of female executives and senior executives – has also been part of the LTI (long-term incentive) plans for the members of the Executive Board and global managers since fiscal 2020. 
In drawing up the Executive Board’s succession plan, the Supervisory Board together with the Executive Board makes use of the measures and programs to promote internationality and women in management positions, thus making it possible to identify and develop potential international candidates and female managers for positions on the Executive Board. The aim in the medium term is to use these measures to increase the diversity of the Executive Board even further.</t>
  </si>
  <si>
    <t>https://cdn.continental.com/fileadmin/__imported/sites/corporate/_international/english/hubpages/40_20sustainability/60_20reports_20_26_20principles/brochure_bpcoc_en_no_signature.pdf? ; https://cdn.continental.com/fileadmin/__imported/sites/corporate/_international/english/hubpages/60_20company/20_20corporate_20governance/50_20compliance/coc_en.pdf? ; https://cdn.continental.com/fileadmin/__imported/sites/corporate/_international/german/hubpages/40_20nachhaltigkeit/10_strategie_und_unternehmensfuehrung/responsible_value_chain_commitments_of_continental.pdf?; https://cdn.continental.com/fileadmin/__imported/sites/corporate/_international/english/hubpages/60_20company/60_20suppliers/20-supplier_20information/sustainable_20natural_20rubber_20sourcing_20policy/20210921_nr_policy.pdf?</t>
  </si>
  <si>
    <t>We measure the success of HR work against the OUR BASICS Live Sustainable Engagement index, which is calculated on the basis of the annual employee survey. The index measures employee agreement on topics such as whether they personally back the company values and whether they are proud to work for Continental. Other performance indicators we consult are the sickness rate and the unforced fluctuation rate. The sickness rate measures sickness-related absence relative to contractual work time, and the unforced fluctuation rate measures the voluntary departure of employees from the company relative to the average number of employees. In fiscal 2022, the Sustainable Engagement index was 80% (PY: 80%) and therefore on par with the previous year.</t>
  </si>
  <si>
    <t>With respect to occupational safety and health, we are pursuing the vision of “providing exceptionally attractive workplaces where a safe and healthy work environment fosters the long-term health and high performance of our people.”
In line with our mission to “minimize our safety &amp; health risks and drive Continental’s safety and health culture to protect our people” we implement specific programs in the areas of industrial safety, occupational medicine, health management, ergonomics, and hazardous substance management. These programs are aimed at Continental’s safety &amp; health goals which are aligned with our safety &amp; health vision. The Continental Group’s safety &amp; health strategy, goals and corresponding programs cover the aspects of rule enforcement and compliance, safety &amp; health culture, steering, and continual improvement considering the framework of our safety &amp; health management system based on the requirements of ISO 45001.
The safety and health group function supports and advises, in its govern-ance role, the individual organizational units and locations with imple-menting the strategy and goals through programs steered by KPIs. The Safety and Health group function maintains active networks of experts within the company to promote international cooperation, exchange of information on best practice, and continual improvement processes
Our occupational safety and health strategy also contributes to our responsible value chain system.
KPI: Occupational safety and health management system certifications (ISO 45001 or similar) – Employee coverage 62% as at Dec. 31.</t>
  </si>
  <si>
    <t>In keeping with our corporate values of “Trust” and “For One Another”, it is of great importance to Continental that we maintain an open and constructive dialog between management and our employees.
The forms of direct and indirect employee co-determination vary from country to country, and from location to location. In our Code of Conduct, which we updated at the start of 2019, we grant our employees funda-mental rights of co-determination.
Co-determination in the workplace is governed by law in Germany and Europe. In Germany, the workforce is represented at Group level by the Group Works Council.
At the European level, employee co-determination is upheld by a transna-tional body of employee representatives called the EuroForum.
As provided for in the German Co-Determination Act (Mitbestimmungsgesetz – MitbestG), employees also account for half of the members of the Supervisory Board of Continental AG. Collective bargain-ing agreements are an essential component of the collaboration between social partners.
These agreements range from location-specific agreements on specific workplace design and flexibility right through to company-level association agreements on collective pay and industry-level pay-scale agreements for the whole of Germany, for example.
Collective bargaining agreements of various types and scopes based on country-specific legal requirements are a reflection of the tangible employee co-determination that exists in the vast majority of countries.
Since 2019, the Continental Global Labor Relations Network has been driving and coordinating information and best-practice sharing across the countries and providing support and governance to the countries and locations.</t>
  </si>
  <si>
    <t>At Continental work organization especially regarding working time must comply at least with the applicable laws and regulations. Continental commits to preventing physical and mental fatigue through avoidance of excessive working hours. Therefore, except in emergency or unusual situations, an average workweek typically should not be more than 60 hours per week (including overtime) and workers shall be allowed at least one day off every seven days. Scheduling of overtime must be done at least in accordance with applicable laws and regulations.
Furthermore, occupational safety and health are integral parts of Continental’s responsibility to respect the physical and mental integrity of workers. Based on a systematic and preventive management approach, we consequently prevent work-related injury and ill health, and provide safe and healthy workplaces. This includes the creation of appropriate working conditions, prevention of excessive physical and mental fatigue</t>
  </si>
  <si>
    <t>Every job at Continental is as unique as the employee. We embrace hybrid work and the opportunities that come with it to make flexibility fit our employees. This creates an environment where employees can balance their jobs with other aspects of their lives and take an active role in shaping the world.
Since 2016, we have offered flexible working conditions such as the ability to work remotely, part-time, job share and take personal leave in the form of sabbaticals. As part of our global learning journey, we will continue to adapt processes and provide relevant tools for the best possible hybrid work environment.</t>
  </si>
  <si>
    <t>At Continental, options such as part-time and flexi-time hours create a structure that helps our employees balance work and private life. In the case of part-time hours, contractual working hours are reduced and salary is adjusted accordingly. Part-time work can be agreed for a limited period of time. With flexi-time, the times at which employees start and end their working day are managed flexibly. This may mean that employees have to be in the office during defined core hours, but can then arrange the rest of their working hours independently. Employees can take advantage of either model as long as it is compatible with operational considerations.</t>
  </si>
  <si>
    <t>In keeping with our corporate value of “For One Another”, it is of great importance to Continental to maintain an open and constructive dialog between management and employees. The forms of direct and indirect employee co-determination vary from country to country, and from location to location. In our Code of Conduct, which we updated during 2023, we grant our employees fundamental rights of co-determination. Co-determination in the workplace is governed by law in Germany and Europe. In Germany, the workforce is represented at Group level by the Group Works Council. At the European level, employee co-determination is upheld by a transnational body of employee representatives called the EuroForum. As provided for in the German Co-Determination Act (Mitbestimmungsgesetz – MitbestG), employees also account for half the members of the Supervisory Board of Continental AG. Collective bargaining agreements are an essential component of the collaboration between social partners. These agreements range from location-specific agreements on specific workplace design and flexibility right through to company-level association agreements on collective pay and industry-level pay-scale agreements for the whole of Germany, for example. Collective bargaining agreements of various types and scopes based on country-specific legal requirements are a reflection of the tangible employee co-determination that exists in the vast majority of countries.</t>
  </si>
  <si>
    <t>The Supervisory Board comprises 20 members in accordance with the German Co-determination Act (Mitbestimmungsgesetz – MitbestG) and the company’s Articles of Incorporation. Half the members of the Supervisory Board are elected individually by the shareholders in the Shareholders’ Meeting (shareholder representatives), while the other half are elected by the employees of Continental AG and its German subsidiaries (employee representatives). Both the shareholder representatives and the employee representatives have an equal duty to act in the interests of the company.</t>
  </si>
  <si>
    <t>We measure the success of HR work against the OUR BASICS Live Sustainable Engagement index, which is calculated on the basis of the annual employee survey. The index measures employee agreement on topics such as whether they personally back the company values and whether they are proud to work for Continental. 
In fiscal 2022, the Sustainable Engagement index was 80% (PY: 80%) and therefore on par with the previous year.</t>
  </si>
  <si>
    <t>Continental has set up an Integrity Hotline to give employees and third parties outside the Continental Group the opportunity to report violations of legal regulations, its fundamental values and ethical standards. Information on any kind of potential violations, including accounting manipulation, can be reported anonymously via this hotline. The hotline is available worldwide in many different languages. The company’s investigating units rigorously pursue any and all substantiated leads.</t>
  </si>
  <si>
    <t>Continental strives for a holistic compliance management system based on a comprehensive analysis of potential compliance risks, followed by the implementation of appropriate policies and procedures, training, consulting, monitoring and controls that lead to ongoing lessons learned and system improvements. The Integrity Hotline and an ombudsman’s office are on hand to offer support in the detection of violations.
In the context of detection, Continental has set up an Integrity Hotline to give employees and third parties outside the Continental Group the opportunity to report violations of legal regulations, its fundamental values and ethical standards. Information on any kind of potential violations, including accounting manipulation, can be reported anonymously via this hotline. The hotline is available worldwide in many different languages. The company’s investigating units rigorously pursue any and all substantiated leads.</t>
  </si>
  <si>
    <t>Reported concerns will, in accordance with applicable law, be treated confidentially. Continental does not tolerate retaliatory measures against whistleblowers by Continental personnel or Continental suppliers. Individuals who are grossly negligent when reporting or deliberately report false allegations are not covered by whistleblower protection.</t>
  </si>
  <si>
    <t>With a 61% share of consolidated sales, the automotive industry – with the exception of the replacement business – is our most important customer group. This industry is particularly important for the growth of the Automotive group sector. In the Tires group sector, sales to dealers and end users represent the largest share of the tire-replacement business. In the ContiTech group sector, the customer base is made up of the automotive industry and other key industries such as railway engineering, machine and plant construction, mining and the replacement business. In the Contract Manufacturing group sector, Vitesco Technologies constitutes the sole customer.
Continental processes a wide range of raw materials and semi-finished products. The purchasing volume in FY2022 was €28.4 billion in total, €19.3 billion of which was for production materials. Electronics and electromechanical components together make up around 35% of the Continental Group’s purchasing volume for production materials, which are primarily used in the Automotive and Contract Manufacturing group sectors, while mechanical components account for around 19%. Natural rubber and oil-based chemicals as well as synthetic rubber and carbon black are key raw materials for the Tires and ContiTech group sectors. The total purchasing volume for these materials amounts to around 26% of the total volume for production materials.</t>
  </si>
  <si>
    <t>Continental is one of the world’s top consumers of natural rubber (NR). Although we generally do not have direct access to farming communities, we are committed to developing, promoting, and implementing sustainable and responsible NR sourcing along the whole value chain. We aim to mitigate risks and negative impacts on workers, communities, forests, biodiversity, and agricultural land and climate. Continentals Sustainable Natural Rubber Sourcing Policy outlines our responsibilities towards our value chain partners and stakeholders. It marks the starting point for a joint journey towards a more sustainable natural rubber value chain. To continuously improve the sustainability of natural rubber value chain, this policy has identified 4 Sustainable Natural Rubber Commitments:
› Respect for People
› Minimize Environmental Impacts
› Fair and Equitable Value Chain
› Responsible Sourcing
This Sustainable Natural Rubber Sourcing Policy will be integrated into Continental’s operations, decision-making processes, risk management and mitigation system, and key performance metrics of corporate management, including the relevant business units, joint ventures, and company affiliates and subsidiaries. Continental requires from its business partners which includes joint-ventures, suppliers and their subcontractors involved in producing, processing and marketing natural rubber to have appropriate management systems to ensure compliance with laws and regulations and to conform with all points embedded in this Policy and in accordance and conformance with the GPSNR Policy Framework including participation and supporting multi-stakeholder planning and policy efforts that uphold the platform’s principles at a landscape, jurisdictional or spatial level.</t>
  </si>
  <si>
    <t>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the basic requirements for our suppliers and, in turn, their suppliers, with respect to human rights, working conditions, environmental protection, conflict minerals, and anti-corruption, among other issues.
Prior to entering into any business relationship, we analyze and evaluate risks in our supply chain by means of self-assessment and, in some cases, on-site audits, which may also include topics with relevance to human rights (e.g. fire protection and occupational safety). We assess compliance with the sustainability requirements set by our Code of Conduct for Business Partners, in particular by means of self-assessments using the EcoVadis and NQC platforms.
Measures for processing priority areas such as natural rubber or conflict minerals (incl. cobalt) have been handled by cross-group sector working groups. To continuously develop the responsible value chain approach, Continental is actively working with various stakeholders in cooperative industry initiatives on new joint solutions and approaches along our supply chains.
As at December 31, 2022, 1,009 valid supplier self-assessment questionnaires were available via the two sustainability platforms EcoVadis and NQC (PY: 631). This corresponds to a completion rate of 63% of suppliers selected for this process (PY: 53%).</t>
  </si>
  <si>
    <t>Business Partner Code of Conduct
The Business Partner Code of Conduct defines the fundamental requirements, among others for our suppliers, and for their suppliers, including with regard to human rights, working conditions, environmental protection, conflict minerals and anti-corruption. In the event that violations of our binding regulations are identified, we demand improvements and reserve the right to terminate the business relationship. For suppliers of natural rubber, our sourcing policy for sustainable natural rubber additionally applies.
Before even establishing a business relationship, we screen potential suppliers by means of self-assessments as well as local audits, which may also include sustainability topics (such as fire protection and occupational safety). We assess selected suppliers with the help of self-assessment questionnaires, which we collect via the generally accepted sustainability platforms for our industries, EcoVadis and NQC, and the amount of which we assess at a corporate level on an annual basis.
https://cdn.continental.com/fileadmin/__imported/sites/corporate/_international/german/hubpages/60_20unternehmen/20_20corporate_20governance/50_20compliance/brochure_bpcoc_en_with_signature.pdf</t>
  </si>
  <si>
    <t>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which was last updated in fiscal 2023, we define the basic requirements for our suppliers and, in turn, their suppliers, with respect to human rights, working conditions, environmental protection, conflict minerals, and anti-corruption, among other issues.</t>
  </si>
  <si>
    <t>Continental collaborates with its business partners to foster respecting adequate standards throughout the value
chain. Continental expects its suppliers to respect human and environmental rights as referenced in the RVC commitments and applicable laws. Furthermore, Continental’s suppliers are required to implement adequate due diligence processes. These are dedicated to identify, prevent, and mitigate risks of negative impacts on human and environmental rights in their operations and supply chains, including appropriate grievance mechanisms and reporting. Continental is committed to support its business partners and especially its suppliers, e.g. through but not limited to adequate monitoring systems, corrective action plans, and trainings.
As at December 31, 2022, 1,009 valid supplier self-assessment questionnaires were available via the two sustainability platforms EcoVadis and NQC (PY: 631). This corresponds to a completion rate of 63% of suppliers selected for this process (PY: 53%). The increase in the number of available valid supplier self-assessment questionnaires and the higher completion rate are due to the onboarding of ContiTech suppliers in EcoVadis and the follow-up activities with suppliers to update and renew their self-assessment questionnaires.
Within the system, our Business Partner Code of Conduct defines the fundamental requirements, among others for our suppliers, and for their suppliers, including with regard to human rights, working conditions, environmental protection, conflict minerals and anti-corruption. The Code of Conduct is updated regularly to reflect changes or adjustments to legislation. For suppliers of natural rubber, our sourcing policy for sustainable natural rubber additionally applies.</t>
  </si>
  <si>
    <t>Within the system, our Business Partner Code of Conduct defines the fundamental requirements, among others for our suppliers, and for their suppliers, including with regard to human rights, working conditions, environmental protection, conflict minerals and anti-corruption.
Continental collaborates with its business partners to foster respecting adequate standards throughout the value
chain. Continental expects its suppliers to respect human and environmental rights as referenced in the RVC Commitments and applicable laws. Furthermore, Continental’s suppliers are required to implement adequate due diligence
processes. These are dedicated to identify, prevent, and mitigate risks of negative impacts on human and environmental rights in their operations and supply chains, including appropriate grievance mechanisms and reporting. Continental is committed to support its business partners and especially its suppliers, e.g., through but not limited to adequate monitoring systems, corrective action plans, and training.
Continental respects the freedom of association of all workers who have a right to the freedom of association and
representation of their interests through elected representatives. They are free to form or join trade unions in conformance with the applicable laws and regulations. They must not be discriminated due to their relationship with trade unions or elected representatives. In conformance with the applicable laws and regulations, elected representatives and trade unions are free to operate. This includes collective bargaining and strikes for the regulation of working conditions.</t>
  </si>
  <si>
    <t>Attracting and retaining workers|Diversity and Inclusion|Forced labour, modern slavery and human trafficking|Pay equity|Grievance and whistle blowing processes|Human resources|Human rights|Occupational health and safety|Training and development|Wage levels / living wages|Worker engagement</t>
  </si>
  <si>
    <t>The Convatec Board of Directors has ultimate responsibility for workforce matters. In addition, each of the Board sub-committees review and take responsibility for various aspects of these. In particular, the Nomination Committee has oversight of talent attraction and retention and DE&amp;I, the Audit and Risk Committee has oversight of ESG more generally, as well as human rights and whistleblowing and the Remuneration Committee has oversight of all pay matters and overall human resources. In addition, we have a dedicated non-executive director responsible for workforce engagement. As well as the Convatec Board, the Chief People Officer, is our highest ranking executive with responsibility for employment policies and conditions as a member of our Executive Commitee. The Chief People Officer works with the EVP, Chief Quality and Operations Officer in relation to purchasing, procurement and health &amp; safety. Convatec also has an executive level ESG Steering Committee, providing overall ESG stewardship.</t>
  </si>
  <si>
    <t>Ensuring workforce policies and practices are consistent with the company’s values and support long-term sustainable success, and that mechanisms are in place to allow the workforce to raise concerns is part of the Board responsibilities.
In 2022, Sharon O'Keefe was appointed Convatec's non-executive director workforce liaison champion. She has since attended and debriefed the Board on a number of employee engagement activities including a multi-day global leaders' meeting which gave her an opportunity to engage with Convatec's top 100 leaders. These activities have continued into 2023, including through interactions with colleagues in manufacturing and R&amp;D sites, our employee resource groups, and Sharon reports to the Board on her activities.
As part of the business of each Board meeting, the CEO submits a progress report on business performance, including areas of progress and areas which are not progressing to plan. This can and often does include matters relating to the workforce.
Responsible business is a key area of Board focus, and in 2022 the Board received regular briefings from the ESG Steering Committee, had oversight of the development of our new ESG framework, reviewed progress against targets and agreed priorities for 2023, reviewed progress on DE&amp;I initiatives, reviewed employee gender pay gap data, reviewed the Group's Modern Slavery Statement and considered and discussed the Group's OHI results.
In addition, ESG including workforce matters have been elevated through our company-wide strategic planning process which prioritised our ESG targets, integrated them with business plans, internal target, commitments and actions and allocated resources.</t>
  </si>
  <si>
    <t>Our ESG framework allows us to bring teams together and organise our initiatives to drive value, while also defining clear and accountable ownership.
The Convatec Board is ultimately responsible for the strategy of the Group, including setting and delivery of our ESG targets and strategy. As noted previously, the Board has ultimate responsibility for a number of workforce matters and has delegated authority to its committees in other areas. In addition, the Board has delegated day-to-day management of the company to the CEO and his executive management team, including the Chief People Officer.
Our executive-led ESG Steering Committee has oversight of ESG strategy and oversees sub-committees, including the Human Rights Committee and a Diversity, Equity, Inclusion and Wellbeing Council, and working groups on key focus areas. The ESG Steering Committee updates the Board to ensure visibility, engagement, support and challenge at all levels.
The Chief People Officer is the individual responsible for the day-to-day management of workforce issues. She is supported by a team who manage regular workforce matters in accordance with policies and strategy. We also have a dedicated Environmental, Health and Safety team within our Global Quality and Operations function, which works across our manufacturing and R&amp;D facilities.
For further detail, see our annual report and accounts.</t>
  </si>
  <si>
    <t>Yes, Convatec has a public commitment to respect all internationally recognised human rights that is approved at Board level.
https://media.nossadata.com/d90aac9d-5a46-41a0-90d9-14b56b426a0f/35670d4f-12b5-4f00-9b1f-ae36312d0877/2fdbb085-1aa6-48e0-913c-ee631fe3c560/2022_Human Rights and Labour Standards Policy.pdf</t>
  </si>
  <si>
    <t>Yes, Convatec has a public commitment to prohibiting, identifying, and preventing forced labour, modern slavery and human trafficking in its operations and value chain.
https://media.nossadata.com/d90aac9d-5a46-41a0-90d9-14b56b426a0f/35670d4f-12b5-4f00-9b1f-ae36312d0877/6c18d32a-7348-441e-ac0f-67b6980d36e2/2022_Human Rights and Labour Standards Policy.pdf</t>
  </si>
  <si>
    <t>Yes, Convatec has a public commitment to provide a remedy where it has caused or contributed to adverse human rights impacts affecting/linked to its business operations and relationships.
https://media.nossadata.com/d90aac9d-5a46-41a0-90d9-14b56b426a0f/35670d4f-12b5-4f00-9b1f-ae36312d0877/16b0d1fa-0966-440e-b0f4-bff1b3f849cf/2022_Human Rights and Labour Standards Policy.pdf</t>
  </si>
  <si>
    <t>Convatec's Human Rights and Labour Standards Policy, as well as our Third Party Manual, addresses our partners in the supply chain, elevate the awareness on Human Rights' topics and aim to reduce the risk of any potential event against them. Our partnership with Sedex, established in 2023, will enhance the possibility of spotting breaches to our framework and provide a robust tool to measure and monitor our supply base. In addition to this, and as an internal tool, our employees are being trained on the foundations on Human Rights (roll out commenced in 2023), emphasizing the reporting tools that they have at hand, to disclose any violation to the framework.</t>
  </si>
  <si>
    <t>Convatec is committed to creating a safe and healthy environment for all his employees. That commitment is reflected on our policies and procedures that ensure all our colleagues are respected and treated with dignity. The foundation of our Human Rights framework is based on United Nations Universal Declaration of Human Rights, Modern Slavery Act and the UN Guiding Principles on Business and Human Rights, addressing topics as equal opportunities, anti-harassment and dignity at work. In addition, our working culture is based on freedom of association and a close relationship with works councils, as well as both industry and union representation, ensuring a fair and transparent work environment. Whistle-blower protection, has also being enforced in all training efforts and endorsed by the Board. Our ESG framework is a fundamental aspect of our strategy and its recognised and supported, at all levels of the organisation. Our employees, are reminded of the fact that specific tools are in place for reporting any violation to their fundamental rights ensuring total confidentiality and non retaliation. All these aspects are reinforced on an annual basis by dedicated training session on our Code of Conduct and the constant communication on our corporate values. More information provided on our corporate site https://marketingworld.convatec.com/MarketingZone/MZDirect/Source/7084468a-2985-4503-8976-cd4c6a810ef0.</t>
  </si>
  <si>
    <t>In addition to what was referenced previously in 2.2, Convatec has partnered with Sedex, a platform that would enable us to closely work with our providers within our supply chain in order to monitor, access and reinforce our ethical practices and foundational requirements, while building a resilient supply chain that shares our values.</t>
  </si>
  <si>
    <t>To protect the health and safety of our people</t>
  </si>
  <si>
    <t>Maintain our Operations Hazard Observation Rate to above 200 per 200,000 hours worked by Q4 2022 and Reduce Operations Lost Time Injury Rate to below 0.22 per 200,000 hours worked by Q4 2025.</t>
  </si>
  <si>
    <t>Reach at least 40% females in combined CELT and senior management by Q4 2024</t>
  </si>
  <si>
    <t>Strengthen our risk management practices focused on labour standards and modern slavery throughout our procurement and supply chain, through the introduction of the Sedex responsible sourcing platform in 2023.</t>
  </si>
  <si>
    <t>Continuous training on health and safety protocols and procedures; on going external certifications and leadership endorsement, are the pillar for our focus on health and safety within our operations.</t>
  </si>
  <si>
    <t>Our recruitment and promotions efforts toward increasing the number of females in leadership as well as the support for our Employee Resources Groups, are clear evidence on our objective to increase our diversity levels and enhance the diversity of our leadership.</t>
  </si>
  <si>
    <t>Our partnership with Sedex, demonstrates our commitment to strengthen our approach to human rights in our supply chain.</t>
  </si>
  <si>
    <t>Our focus on the identification and elimination of hazards in all our operations seeks to continually reduce the potential for harm, protecting all our workforce.</t>
  </si>
  <si>
    <t>Continual improvement of safety performance is achieved through a combination of risk assessment, safety leadership, ownership, employee engagement and the proactive elimination of hazards.
All locations are measured against our performance targets for LTIR and Hazard Observation Rate, along with implementing companywide initiatives for Electrical Safety and Machinery Safety.
These initiatives are underpinned by the development of task specific Safety Standard Work Instructions, and the training of all required workers in the safe working practices developed in partnership with the process owners and experienced personnel, thus utilising the experience and knowledge of the workforce.
All operations locations have developed site based safety culture programmes, raising awareness of potential hazards, preventative actions and behavioural expectations to support the provision of a safe working environment. Safety meetings also seek engagement, feedback and input from a broad cross-section of employees enabling all voices to be heard, underpinning effective communication and dialogue.</t>
  </si>
  <si>
    <t>Our Human rights and Labour Standard Policy, based on the United Nations Universal Declaration of Human Rights; International Labour Organisation’s 1998 Declaration on Fundamental Principles and Rights at Work (including 2022 revisions) and the OECD Guidelines for Multinational Enterprises, amongst others, applies to all our employees and business partners around the value chain. As a signatory of the UN Global Compact, we are committed to responsible business, by avoiding infringing on human rights and addressing negative impacts. Convatec recognises and respects the right of employees to establish and join (or not join) organisations which are designed to engage in collective bargaining and other initiatives to further and defend the interests of the workforce. Convatec employees shall enjoy protection against discrimination by virtue of their membership of an employee organisation and employment shall not be conditional upon an employee not joining or relinquishing membership of such an organisation. As part of our internal processes, our employees are active members of Works Councils and Unions around the organisation. We partner with employee's representatives and Union delegates to address day to day activities related to our operations. Health and Safety of our workforce is part of the agenda on a recurrent basis, addressing topic as training, disclosing post mortem activities and lessons learned as well as continuous improvement actions to mitigate any risk related to safety. An open dialogue is encouraged between employees representatives and management, based on a honest communication and a robust partnership.</t>
  </si>
  <si>
    <t>In our operation in Osted, Denmark, we have work Council meetings. It follows a collective agreement (Samarbejdsaftalen) so the members are set - all the union reps + 2 salaried employees reps (we have chosen that voluntarily). The meetings are held on a regular basis at least every 3 months. The agenda is set in cooperation with the employee representatives. Employee related topics are openly discussed and reviewed at each meeting.</t>
  </si>
  <si>
    <t>We have chosen to declare the top 20 countries where we have offices and over 50 workers. We operate in 45 countries in total.</t>
  </si>
  <si>
    <t>We are committed to increasing gender and other forms of diversity including age and ethnicity across all parts of our business through effective implementation of our Diversity, Equity &amp; Inclusion and Wellbeing strategy. We track employee diversity through our HR systems, and the Board will continue to review our diversity profile on an annual basis.
Our Diversity, Equity &amp; Inclusion and Wellbeing target is to reach at least a combined 40% females in senior management and CELT roles by Q4 2024; our current progress in 2023 is 43% for senior management and CELT combined (38% 2022).
*this data set includes all senior management globally (CELT and CELT+1 minus assistants)
We have now achieved gender diversity of 45% female directors. Below Board level, we are equally ambitious about Diversity, Equity, Inclusion and Wellbeing and we have made significant progress in bringing in new leadership talent to the business over the past year, accelerating the work we are doing to build a high-performance culture and deliver our FISBE strategy.
In 2023, we engaged more than 3,000 colleagues at all levels, including Board members, to help us enhance and bring visibility of the diverse makeup of our workforce through a formal Self-ID campaign.
We have four key areas:
Cultivate an inclusive culture for our colleagues
Build a diverse workforce with greater gender and ethnic diversity across our leadership
Support wellbeing as a priority for colleagues and the wellbeing of others
Enhance our reputation through leveraging our scale, partnerships and programmes</t>
  </si>
  <si>
    <t>No further comments at this time.</t>
  </si>
  <si>
    <t>https://www.convatec.com/modern-slavery-act/</t>
  </si>
  <si>
    <t>Methodology Option A has been chosen to calculate the ratio, as it provides a fair comparison of colleague pay with that of our CEO by using a consistent methodology to value remuneration and identify our colleagues ranked at the 25th, 50th and 75th percentiles. Colleague pay was calculated based on actual pay and benefits for the 12 monthly payrolls in respect of the full financial year to 31 December 2022. We are confident that the three colleagues identified are a true reflection of our UK workforce; none of these individuals received any additional or exceptional pay during 2022. We can also confirm that no adjustments were made to the calculation of the total remuneration for these employees from the methodology set out for the CEO’s single total figure remuneration.</t>
  </si>
  <si>
    <t>Convatec has employees in 3 legal entities across the UK: Convatec Ltd, Amcare Ltd1 and Convatec Group Plc. Convatec Ltd is the only entity meeting the threshold for reporting as required by law, and has been the only entity included in our previous disclosures. This year, in an effort to further enhance our disclosure, our reporting covers the total population across all three UK-based
entities. Moving forward we will continue with this approach.
Gender pay gap calculation as it relates to Convatec Ltd as a direct comparison to our 2021 disclosure methodology (which are the numbers we are required to disclose): 8.03%
Further information about our pay data is included in our Gender Pay Gap
Report, which can be found at www.convatecgroup.com/sustainability/esg-reports-and-data.</t>
  </si>
  <si>
    <t>In 2021, we committed to achieving 40% women in senior management by 2025, as well as reducing voluntary turnover to less than 10% by the end of 2023. At 31 December 2022, gender breakdown of Convatec’s leadership was:
• Board members 40% women
• Convatec Executive Leadership Team (CELT) 36% women
• Senior management* 38% women
*Includes CELT members and their direct reports, excluding assistants
Convatec is full of talented women who are applying their scientific skills to clinical and R&amp;D work. Yet, women remain under-represented in science-related industries. To play our role in raising awareness, we celebrate each year International Women’s Day and International Day of Women and Girls in Science. In 2022, we launched our DE&amp;I and Wellbeing Council which brings a range of leaders together to drive our progress, under oversight from our ESG Steering Committee. In addition, we share regularly stories of women in engineering, where we ask our colleagues to showcase their contributions and highlight the career opportunities available within an exciting industry. Our HR talent acquisition team also strives to reach the greatest number of women candidates for positions at Convatec.
We are focused on fostering a culture within Convatec that allows everyone to be themselves and feel supported to grow, supported by our Women’s Network Employee Resource Group (ERG). ERGs play an important role in supporting the wellbeing of colleagues, helping them feel comfortable bringing their whole selves to work.</t>
  </si>
  <si>
    <t>We are committed to providing fair pay for our employees, and in 2022, we conduced a global living wage
assessment to ensure that 100% of our locations continue to pay at or above the national or local living wage. Following our accreditation by the UK Living Wage Foundation in November 2017, we have also been confirmed as a ’real living wage’ employer in the UK for the sixth consecutive year and continued to work with our contractors to ensure they pay their employees at the same rates. We require all our contractors
to comply with local laws on employment rights. We understand concerns from our employees about
the rising cost of living.</t>
  </si>
  <si>
    <t>We require all our contractors to comply with local laws on employment rights.</t>
  </si>
  <si>
    <t>At Convatec we want our employees to learn, grow, thrive, and make a real difference. We support personalised career development and empower all to own and shape their individualised development and personal career journey. We support multiple ways to grow your career (grow in current role, lateral moves, vertical moves). We encourage “stretch” experiences (e.g., rotations, experiences in another functions) to gain new perspectives, accelerate employee growth, and build agile talent. We provide employees access to development resources to build their individual career paths. We expect employees to take primary ownership of their career development, and managers to provide support and coaching. Most recently, we have implemented a new learning management system and a new learning content library. These tools and resources will provide our employees with resources that will help them build skills in their current role and beyond. LinkedIn Learning provides employees with thousands of resources, on a variety of topics, in many languages to support our global workforce.</t>
  </si>
  <si>
    <t>Learning evaluation and measurement varies based on the learning solution being designed, developed and implemented (inclusive of eNPS scores and Kirkpatrick's levels of evaluation).</t>
  </si>
  <si>
    <t>We are committed to continued adoption and alignment with the recommendations of the Task Force on Climate-related
Financial Disclosures (TCFD). Our most recent disclosure outlining the risks, impacts and opportunities can be found on pages 75 - 87 of the 2022 Convatec annual report. 
https://media.nossadata.com/d90aac9d-5a46-41a0-90d9-14b56b426a0f/797afea0-4574-4e3a-ba34-14eb681fb7b1/78d29b7a-82e2-4056-bf41-322e5ce1cb34/convatec_ar2022_downloadable.pdf</t>
  </si>
  <si>
    <t>There are no workforce surveillance measures in place.</t>
  </si>
  <si>
    <t>Currently Convatec has no artificial intelligence (AI) used for or in workforce management. Our policy requires any department wishing to use or investigate the use of AI present their use cases to an official steering committee co-chaired by the Chief Digital Information Officer and the VP T&amp;I Digital Solutions. This committee oversees the compliant use of AI regarding data, privacy and outputs. It is our intent to ensure AI is only permitted in a controlled manner to ensure compliance with our data policies. As we learn from the poof of concepts and monitor security of data, outputs generated from AI, we will evaluate our policies and provide further corporate solutions.</t>
  </si>
  <si>
    <t>The IT strategy for Convatec brings into focus process, tools, systems and automation in relation to workforce management. This includes corporate systems that cover the recruit to retire process and all the specific needs for employee development and training. We currently have Workday for our main HR system, with connected systems for training. Our training systems cover regulated training, development training and awareness training, for such things as cyber, GDPR etc. We have other process supporting systems such as Service Now to aid employees in gaining answers to HR questions, or requesting services provided by our HR teams. Varying types levels of automation are in place between these various systems, in an aid in simplifying processes within HR as well as where we have regulatory requirements regarding training. Privacy by design is built into these systems to ensure full compliance.</t>
  </si>
  <si>
    <t>We have dedicated Environmental, Health and Safety (EHS) managers, located at our primary facilities providing site specific support, underpinned by the global EHS team, delivering continual improvement in health &amp; safety performance.
All activities undertaken are subject to Risk Assessment, evaluating individual, environmental and occupational health aspects, enabling development of Work Instructions, reinforced by training programmes covering all required personnel. Training provided includes our safety culture programme, promoting ownership, leadership and proactive safety behaviours, focusing on hazard elimination and sharing Best Practices between teams.
All working practices are reviewed by experienced personnel, EHS and external compliance audits, engaging with the local teams to ensure suitable working practices are maintained. Inspections and audits are undertaken on a frequency basis, aligned with the potential risks, with all findings and improvement actions documented and tracked to completion.
Improvements made to address hand injuries include new control measures, enhanced working practices, improved machinery guarding and the provision of task specific PPE, allowing for a broad range of individual physical characteristics and capabilities.
All personnel are encouraged to report hazards, incidents and accidents enabling the underlying causes to be identified and suitable preventive and corrective measures to be implemented. A companywide database is used to record all reports, enabling trends to be identified and addressed by the teams.
The primary safety metrics used companywide are Lost Time Injury Rate and Hazard Observation Rate, reported to senior management on a monthly basis, with updates provided to the CELT and Board during the year.
https://www.convatecgroup.com/globalassets/global-assets/pdf/convatec_ar2022_interactive.pdf#page=32</t>
  </si>
  <si>
    <t>Convatec promotes an integrated approach to safety, through engagement, ownership, establishing a strong safety culture with proactive behaviours demonstrated by all, realising continual improvements in safety performance, providing a safe working environment ensuring the safety, health and wellbeing of all employees, contractors and visitors.
Our employees and employee representatives are involved in a broad range of health and safety activities, supporting the development of improved working practices and an effective management system, proactively eliminating hazards and providing a safe working environment.
Employee engagement and representation are an integral part of our working practices, where employees are encouraged to participate in health and safety programmes and are actively engaged in site safety committee's, team based safety meetings, hazard reporting and elimination and risk assessments, as well as developing safety standard work instructions and implementing improved ways of working into all our activities.
Consultation, communication and engagement with employees are key elements of developing improved working practices to realise sustained performance improvements, delivering an improved working environment, protecting our colleagues.
Dialogue with all employees is enhanced through our safety culture programme and by site leadership team members undertaking 'safety walks and tours' seeking input from operators, technicians and subject matter experts on how we can improve our safety performance and provide an enhanced working environment.
In addition a broad range of services are provided by our Occupational Health teams, supporting employee health and wellbeing, meeting site and employee needs.</t>
  </si>
  <si>
    <t>Operations</t>
  </si>
  <si>
    <t>Total Recordable Injury Rate calculated per 200,000 hours worked</t>
  </si>
  <si>
    <t>Convatec</t>
  </si>
  <si>
    <t>N/A - would be per 200,000 hours worked</t>
  </si>
  <si>
    <t>N/A - would be calculated per 200,000 hours worked</t>
  </si>
  <si>
    <t>In 2021, we started to focus on employee wellbeing as one of the most important pillars of our Diversity, Equity &amp; Inclusion and Wellbeing framework and have continued to do so to this day. We offer programmes and materials to help promote a holistic approach to health and well-being at Convatec. Worldwide, almost all employees benefit from training initiatives related to the prevention of stress at work, some specifically dedicated to managers, others accessible to all employees. In 2023 we took this a step further and started to look at mental health specifically based on our internal employee surveys and looking to pilot programs in 2024 that focus on mental health as one of many components of our employee's wellbeing.
Wellbeing
What we mean - We want to empower our people to care for their physical and mental health and to support each other in doing the same.
Why it matters - Convatec is only at its best when our people are at their best. Research suggests that wellbeing makes both individuals and teams more productive, creative and resilient</t>
  </si>
  <si>
    <t>Wellbeing is a strategic cornerstone of our DEI and Wellbeing strategy. We have introduced successful wellbeing initiatives, including new guidelines for hybrid and flexible working, Focus Fridays, Convatec Champions and Convatec Day (coinciding with World Mental Health Day). In all countries, employees have access to employee assistance programs which are evaluated on an annual basis. Some programmes are offered through our medical insurances such healthy eating and step challenges where employees can participate and win prizes. 
Aligned to our core values of delivering results for our customers and patients, we recognise that we will only grow together and improve care if we harness the power of our differences and encourage diverse thinking among our colleagues. In doing so effectively, we will deliver on our vision of pioneering trusted medical solutions to improve the lives we touch.</t>
  </si>
  <si>
    <t>All locations have their disability policies in place and managers ensure that their employees are well and healthy. When suspecting any health / mental health concerns, they are directed to the EAP program representative, or the HCP in the manufacturing site in charge of OH. If needed, employee is referred to a specialist, and if indicated will take paid leave of absence. The period of paid absences varies by location and country.
We encourage employees to take time off as needed. We evaluate our benefits (time off) to ensure they are supportive of our employees' wellbeing and looking to make further enhancements to these benefits (time off). Additionally, we introduced successful wellbeing initiatives, including new guidelines for hybrid and flexible working, Focus Fridays, Convatec Champions and Convatec Day (coinciding with World Mental Health Day.</t>
  </si>
  <si>
    <t>No additional context to provide.</t>
  </si>
  <si>
    <t>We have introduced successful wellbeing initiatives, including guidelines for hybrid and flexible working, Focus Fridays, Convatec Champions and Convatec Day (coinciding with World Mental Health Day.</t>
  </si>
  <si>
    <t>We introduced successful wellbeing initiatives, including guidelines for hybrid and flexible working, Focus Fridays, Convatec Champions and Convatec Day (coinciding with World Mental Health Day).</t>
  </si>
  <si>
    <t>Our Human Rights and Labour Standard Policy, based on the United Nations Universal Declaration of Human Rights; International Labour Organisation’s 1998 Declaration on Fundamental Principles and Rights at Work (including 2022 revisions) and the OECD Guidelines for Multinational Enterprises, amongst others, applies to all our employees and business partners around the value chain. As a signatory of the UN Global Compact, we are committed to responsible business, by avoiding infringing on human rights and addressing negative impacts. Convatec recognises and respects the right of employees to establish and join (or not join) organisations which are designed to engage in collective bargaining and other initiatives to further and defend the interests of the workforce. Convatec employees shall enjoy protection against discrimination by virtue of their membership of an employee organisation and employment shall not be conditional upon an employee not joining or relinquishing membership of such an organisation. As part of our internal processes, our employees are active members of Works Councils and Unions around the organisation. We partner with employee's representatives and Union delegates to address day to day activities related to our operations. Health and Safety of our workforce is part of the agenda on a recurrent basis, addressing topic as training, disclosing post mortem activities and lessons learned as well as continuous improvement actions to mitigate any risk related to safety. An open dialogue is encouraged between employees representatives and management, based on a honest communication and a robust partnership.</t>
  </si>
  <si>
    <t>Reynosa. Mexico</t>
  </si>
  <si>
    <t>Michalovce, Slovakia</t>
  </si>
  <si>
    <t>Osted</t>
  </si>
  <si>
    <t>Convatec recognises and respects the right of employees to establish and join (or not join) organisations which are designed to engage in collective bargaining and other initiatives to further and defend the interests of the workforce. Convatec employees shall enjoy protection against discrimination by virtue of their membership of an employee organisation and employment shall not be conditional upon an employee not joining or relinquishing membership of such an organisation. As part of our internal processes, our employees are active members of Works Councils and Unions around the organisation. We partner with employee's representatives and Union delegates to address day to day activities related to our operations. Health and Safety of our workforce is part of the agenda on a recurrent basis, addressing topic as training, disclosing post mortem activities and lessons learned as well as continuous improvement actions to mitigate any risk related to safety. An open dialogue is encouraged between employees representatives and management, based on a honest communication and a robust partnership.
For example on our operation based on Osted, Denmark; quarterly meetings are held between employee's representatives and management. Thee agenda is a joint collaboration between the parties and the dialogue is open and transparent.
In addition to this, our Code of Conduct, Modern Slavery and Labour Policy provides for freedom of association, all the workforce is trained and acknowledges the right they possess in this regard.</t>
  </si>
  <si>
    <t>At Convatec, we have a strategic commitment to building a listening organisation, as an integrated part of our corporate governance and decision-making. Included, are the following activities:
•Our Board includes a Non Executive Director with the portfolio for workforce engagement. that brings insight and perspectives on employee voice to the Board’s work. In 2023, it hosted a series of focus groups to listen directly to colleagues and shared insights with the Board. and attended our Global Leaders Meeting in 2022, connecting with our top 100 leaders across the company, and our Diversity, Equity &amp; Inclusion and Wellbeing Council, which meets annually to reflect on our progress and inform our priorities on DE&amp;I and Wellbeing.
•Global town hall: We host two global town halls a year to engage thousands of colleagues live around the world. The sessions feature live updates from the Executive Leadership Team (CELT) , as well as a live interview with a patient advocate.
•CELT Live: Without a formalised agenda, these are targeted at mid-level employees to provide a space to share perspectives with CELT members
•Peakon: In July, we roll out of the Peakon Employee Voice Platform, to gain feedback directly from colleagues.
Big Conversation: Since 2021, tool used by leaders to hold discussions with their teams and explain the role of our vision, promise, strategy and values.
•Employee Resource Groups: We have four ERG's. They are the Latinx network, Black Employee Network, Women’s Network, and the Pride Network (LGBTQIA+).</t>
  </si>
  <si>
    <t>In addition to having the ability to raise concerns with management, Human Resources, Legal or Ethics &amp; Compliance, employees and contractors can use the confidential Compliance Helpline, operated by third-party vendor Navex.
Ethics &amp; Compliance owns the Compliance Helpline vendor relationship, which was expanded after consultation with HR and Legal. Reports of misconduct or policy violations, in addition to requests of guidance can be submitted anonymously where permitted by law by phone or via the Internet .</t>
  </si>
  <si>
    <t>Non-employee direct operations workers|Employees</t>
  </si>
  <si>
    <t>Employees and contingent workers have access to the Compliance Helpline in the same fashion: via phone lines or Internet website submission. The Compliance Helpline information receipt process is available in the 14 corporate languages that are available within Convatec.
Since it is a third-party tool that is managed by the Ethics &amp; Compliance organisation, the information that is received remains confidential and reporters can remain anonymous, as permitted by law.</t>
  </si>
  <si>
    <t>All employees have access to the Compliance Helpline.</t>
  </si>
  <si>
    <t>All workers' rights matters are thoroughly investigated and appropriate corrective measures are taken. This may include disciplinary action or reassignment of workers engaged in the wrongful conduct.</t>
  </si>
  <si>
    <t>We have an anti-retaliation policy that is communicated to all employees via our intranet, in annual trainings and in all ethics &amp; compliance training materials. The policy states, in effect that Convatec will not tolerate retaliation against an employee who in good faith raises a concern. Any form of peer or management retaliation is unacceptable.
https://convateccloud.sharepoint.com/:b:/r/sites/Legal/Global%20Policy%20on%20Nonretaliation%20and%20Confidential%20R/Global%20Confidential%20Reporting%20and%20Non-Retaliation%20Policy_2023_Final_EN.pdf?csf=1&amp;web=1&amp;e=eSshDs</t>
  </si>
  <si>
    <t>Convatec has an internal manufacturing network consisting of manufacturing plants located in the United Kingdom, Slovakia, Denmark, Netherlands, Dominican Republic, and Mexico. These plants manufacture our Advanced Wound Care, Ostomy Care, Continence Care, and Infusion Care products.
Additionally, Convatec sources a few finished goods from contracted manufacturers. Components and raw materials to support our internal manufacturing facilities are sourced globally. Our products are manufactured and shipped globally to externally managed warehouses within each region.</t>
  </si>
  <si>
    <t>Convatec has high quality transparency of it's tier 1 supply chain with 100% visibility. This has been managed through SAP and the harmonisation of our ERP systems globally.</t>
  </si>
  <si>
    <t>We have approximately 8,000 first tier suppliers. This includes all third parties, regardless of supply category.
https://media.nossadata.com/d90aac9d-5a46-41a0-90d9-14b56b426a0f/797afea0-4574-4e3a-ba34-14eb681fb7b1/78d29b7a-82e2-4056-bf41-322e5ce1cb34/convatec_ar2022_downloadable.pdf</t>
  </si>
  <si>
    <t>Convatec has long standing relationships with it's key direct suppliers, we estimate the average age of relationship to be 15 years.</t>
  </si>
  <si>
    <t>We house gender demographics of all our workforce in our HRIS system whenever the employee decides to share. This information is confidential.
With regard to our supply chain diversity, in 2024 we plan to start a supplier diversity programme to strengthen in this area.</t>
  </si>
  <si>
    <t>In 2023 we engaged with Sedex to start assessing our supply chain and the key risks regarding Labour standards and modern slavery. We have identified key regions as higher risk and are also primarily focusing on the higher risk elements of our supplier chain which are directs and logistics.</t>
  </si>
  <si>
    <t>All new suppliers must sign the Third Party Compliance Manual as a pass/fail requirement of an RfP. We have a publicly stated target to engage with suppliers making up 80% of our direct and external manufacturing spend on Ecovadis by the end of 2023. As a department we have already met this target and are now pushing for 90%.
For suppliers that are in Ecovadis, we monitor the amount of corrective actions raised, and provide guidance on which areas buyers should prioritise with their suppliers.</t>
  </si>
  <si>
    <t>All new suppliers are mandated to sign the Third Party Compliance Manual, this is a hurdle (pass/fail) requirement, this is referenced in our quality SOP.
In the future we will also be bringing suppliers' willingness to join Sedex into our assessment methodology, the detail around this will be finalised as part of an overall RfP review closing in Q1 2024.</t>
  </si>
  <si>
    <t>Suppliers are required to sign and adhere to Third Party Compliance Manual which specifies details around labour standards and laws. This is a requirement just as ensuring quality obligations are met. If a supplier is found to be in violation of labour laws and has signed a code of conduct, the supplier will be replaced.
https://media.nossadata.com/d90aac9d-5a46-41a0-90d9-14b56b426a0f/797afea0-4574-4e3a-ba34-14eb681fb7b1/a7c6e9d4-774d-4dcf-8141-88cb6ada74bc/Global third party compliance manual.pdf</t>
  </si>
  <si>
    <t>We use Ecovadis to independently assess supplier performance on labour standards, environmental, ethics and sustainable procurement practices, this is currently prioritised towards direct and external manufacturing supply chain.
With suppliers in the system, procurement proactively raise Corrective Actions with our key suppliers to improve their overall performance.
Additionally we are starting to implement Sedex and are due to invite our key suppliers to this platform so that we can start to assess their Labour standards and human rights processes. This is maturing over Q4 2023.</t>
  </si>
  <si>
    <t>We aim to build long-term, mutually beneficial relationships with third parties along the value chain, including suppliers of materials and services, transport and logistics companies, and distribution businesses. Our relationships with these third parties must be consistent with our vision and values, and the regulatory framework which underpins our ethical business practices. We accept our responsibility for setting the correct standards of behaviour and ensuring our partners meet, exceed or are working positively towards these standards. We believe that developing a more sustainable supply chain will benefit our business over the long term through increased efficiency, product improvements, reduced risk and deeper, more collaborative relationships.
The long length of our average supplier relationship demonstrates our non-aggressive and sustainable negotiation practices. 
We have an SRM programme in place that focuses on critical and strategic suppliers and we solicit feedback through joint forums.</t>
  </si>
  <si>
    <t>Our sourcing approach and procurement policies cover all supply categories.</t>
  </si>
  <si>
    <t>Good performance on labour is an expectation and there is currently no reward for 'good' performance in this area. However, our SRM scorecard has an ESG section where Ecovadis score is taking into account, so if a supplier is poor in this area it will reflect in their ranking and influence their standing for future business. Sedex status will also be built into this scoring in 2024.</t>
  </si>
  <si>
    <t>We have recently laid out the minimum requirements for our supply chain in terms of engaging with the Sedex and Ecovadis platforms, and we encourage suppliers to use the industry leading guidance provided through these specialist companies to support them with their improvements regarding workers rights.</t>
  </si>
  <si>
    <t>We encourage and monitor suppliers engaged on Ecovadis - this platform measures a company's sustainability practices including employee rights.
Additionally we are starting to implement Sedex and are due to invite our key suppliers to this platform so that we can start to assess their Labour standards and human rights processes</t>
  </si>
  <si>
    <t>We are committed to creating a working environment where everyone is treated fairly with respect, dignity and consideration and where there are opportunities for all. Our Human Rights and Labour Standards Policy, which incorporates principles and guidelines set out in the United Nations Universal Declaration of Human Rights, Modern Slavery Act and the UN Guiding Principles on Business and Human Rights, addresses a range of issues including equal opportunities, anti-harassment and dignity at work. Many elements of our Human Rights and Labour Standards Policy are reflected in our Code of Conduct. Our Code of Conduct and Human Rights and Labour Standards Policy, and Modern Slavery statement are available and can be viewed here respectively
https://www.convatecgroup.com/investors/governance/our-policies-and-statements/
https://www.convatecgroup.com/sustainability/behaving-ethically-and-transparently/
In 2021, we relaunched our cross-functional Human Rights Committee following the disruption caused by the COVID-19 pandemic, as a sub-committee of our ESG Steering Committee, to continue driving forward this important agenda.
We are now inviting Suppliers in our Direct, External Manufacturing and Logistics supply chain (that make up the top 80% of spend and have been identified as high or medium risk within Sedex's pre-screen tool) to join the Sedex platform so we can go deeper on Labour Standards assessment across our supply chain. This is in addition to these supplier having already been asked to join the Ecovadis platform.</t>
  </si>
  <si>
    <t>All suppliers that are contracted with procurement need to sign the Third Party Compliance manual. We do not use prison labour in our manufacturing plants.</t>
  </si>
  <si>
    <t>Human resources|Occupational health and safety|Attracting and retaining workers|Grievance and whistle blowing processes|Wage levels / living wages|Training and development</t>
  </si>
  <si>
    <t>Environmental, Social and Governance Committee
The Environmental, Social and Governance Committee comprises three members, the majority of whom (including chairman of the committee) are independent non-executive directors of the Company.
The Environmental, Social and Governance Committee is responsible for introducing and proposing relevant principles concerning corporate governance so as to enhance the standard of corporate governance of the Company. The Committee is also responsible for overseeing, evaluating and making recommendations to the Board on the development and implementation of corporate social responsibility and sustainable development measures by the Group.
https://ports.coscoshipping.com/en/AboutCSP/Leadership/BoardCommittees/</t>
  </si>
  <si>
    <t>The Board of COSCO SHIPPING Ports has always strived to achieve sustainable development, and proactively engages with stakeholders, pays attention to and evaluates the impacts of the business activities of the Company on the environment and society with an objective to monitor the Company’s environmental, social and governance practices, and ensure the relevance and effectiveness of sustainable development strategies and related works.
The Board is responsible for overseeing and leading the Company’s overall environmental, social and governance management approach and strategy, considering and approving the materiality assessment of sustainability issues, approving environmental, social and governance-related targets and reviewing the progress made against the targets, and approving sustainability reports.
To enhance effective supervision of sustainable development-related issues, the Board has delegated the responsibility to the Environmental, Social and Governance Committee (the “Committee”) of reviewing and supervising the environmental, social and governance practices of the Company. The Committee, comprising the Chairman of the Board of the Company and two independent non-executive directors, guides and monitors the policies and practices on corporate governance, reviews environmental performance targets and evaluates material sustainability issues, and reports to the Board.
The Committee holds regular meetings to achieve effective governance on corporate sustainability. Reports on the
effectiveness of relevant work and measures are made by relevant functional departments to the Committee
regularly.</t>
  </si>
  <si>
    <t>The Company conducts risk assessments and responds in accordance with the risk management procedures,
in order to ensure sustainable development, and analyse any risks that may be involved in future operations
and business development, including, but not limited to, risks related to sustainable development issues such as
safe production, customer relationship management and human resources.
The Company strives to uphold the people-oriented principle by creating a harmonious, inclusive, fair and safe working environment for employees.
The Company complies fully with the laws and regulations in relation to labour force, employment, diversity, occupational safety and health in the regions where we operate to protect the basic rights of employees. In 2022, the Group was not convicted of any cases of non-compliance with relevant laws and regulations, which had significant potential impacts on the Group, relating to discrimination, child labour, forced labour or other related matters.
The Company has developed the Human Resources Management Policy and the Staff Handbook to manage human resources and staff conduct. These policies set out the Company’s expectations on its employees’ ethics, as well as the ethical norms and procedures they should follow in their daily work to uphold high level of ethical standards and conduct. The Staff Handbook stipulates that the employment practices of the Company and the Subsidiaries must be consistent with local laws and regulations, strictly prohibiting the use of child labour or forced labour during business operations.</t>
  </si>
  <si>
    <t>The Company has developed the Human Resources Management Policy and the Staff Handbook to manage
human resources and staff conduct. These policies set out the Company’s expectations on its employees’
ethics, as well as the ethical norms and procedures they should follow in their daily work to uphold high level of
ethical standards and conduct. The Staff Handbook stipulates that the employment practices of the Company
and the Subsidiaries must be consistent with local laws and regulations, strictly prohibiting the use of child
labour or forced labour during business operations.
Page 37 of SR: https://doc.irasia.com/listco/hk/coscoship/annual/2022/esr.pdf
https://doc.irasia.com/listco/hk/coscoship/annual/2022/esr.pdf</t>
  </si>
  <si>
    <t>The Company has developed the Human Resources Management Policy and the Staff Handbook to manage human resources and staff conduct. These policies set out expectations on its employees’ ethics,and the ethical norms and procedures they should follow in their daily work to uphold high level of ethical standards and conduct. The Staff Handbook stipulates that the employment practices of the Company and the Subsidiaries must be consistent with local laws and regulations, strictly prohibiting the use of child labour or forced labour during business operations.
In 2022, the Group was not convicted of any cases of non-compliance with relevant laws and regulations, which
had significant potential impacts on the Group, relating to discrimination, child labour, forced labour.
All interested suppliers are required to conduct a self-assessment in the areas of prohibition of child labour and forced labour, remuneration and working hours, anti-discrimination, employees’ rights and their management of upstream suppliers.
https://doc.irasia.com/listco/hk/coscoship/annual/2022/esr.pdf</t>
  </si>
  <si>
    <t>The Board is fully responsible for assessing and determining the continuous effectiveness of the risk management and internal control systems of the Company in an effort to safeguard the interests of its shareholders. Based on its control environment, risk assessment and corresponding strategies, supervision and improvement, the Company has established the risk management and internal control systems which are grounded on “three lines of defence” and are integrated with business activities.
The Company conducts risk assessments and responds in accordance with the risk management procedures,in order to ensure sustainable development, and analyse any risks that may be involved in future operations
and business development, including, but not limited to, risks related to sustainable development issues such as
safe production, customer relationship management and human resources. The Company plans ahead from all
aspects to formulate risk response measures one by one. The Company evaluates and updates potential risks
based on the “severity of risk” and “possibility of risk occurrence” to monitor and manage the impacts on the
Company’s operating costs and other financial impacts caused by related risks.
Page 21:https://doc.irasia.com/listco/hk/coscoship/annual/2022/esr.pdf
Page 66-79: https://doc.irasia.com/listco/hk/coscoship/annual/2022/ar2022.pdf</t>
  </si>
  <si>
    <t>The Company proactively builds and retains an excellent team of talent to ensure effective implementation of its development strategy.</t>
  </si>
  <si>
    <t>In the process of talent recruitment and selection, the Company follows the principles of fair selection, comprehensive assessment, and merit-based recruitment, and attracts talent based on assessment indicators such as personal abilities, experience, qualifications, expertise, vision, and performance.In order to maintain market competitiveness and recruit excellent talent, the Company reviews its recruitment strategy from time to time to continuously improve business performance and keep abreast of socioeconomic conditions and industry development. The Company continues to expand channels to introduce outstanding talent, including internal selection and market-based recruitment.</t>
  </si>
  <si>
    <t>The Company highly values the safety of its employees and is dedicated to creating a safe and healthy working environment.</t>
  </si>
  <si>
    <t>We strictly implement safety management-related measures to minimise the risk of safetyaccidents. During 2022, the Company has not experienced any work-related injuries, and there was no accident of safety responsibility for Subsidiaries which should be reported to the competent authorities.
The Company is in strict compliance with applicable laws and regulations
in China and the places where it operates, and establishes sound management policies for various terminal operations and frontline positions. The Company amended the Management Policy on Safe Production Responsibility during the year, which clearly determines the principal responsibility and liability for safe production. The Company has established a safety production committee to guide its Subsidiaries to formulate their own safe production policies, operating
procedures and accident emergency plans based on the actual operating conditions, so as to implement the policies on safe production, labour protection, pollution prevention, environmental protection and health.</t>
  </si>
  <si>
    <t>The Company attaches great importance to a diverse and inclusive corporate culture and strives to create a harmonious working environment.</t>
  </si>
  <si>
    <t>We emphasise equal employment opportunities to all job seekers and current employees, and do not tolerate any employment discrimination or unfair treatment suffered by the potential or existing employees because of age, gender, race, religion, nationality or other factors. We are committed to ensuring equal treatment for all employees.</t>
  </si>
  <si>
    <t>In the process of talent recruitment and selection, the Company follows the principles of fair selection, comprehensive assessment, and merit-based recruitment, and attracts talent based on assessment indicators such as personal abilities, experience, qualifications, expertise, vision, and performance.In order to maintain market competitiveness and recruit excellent talent, the Company reviews its recruitment strategy from time to time to continuously improve business performance and keep abreast of socioeconomic conditions and industry development. The Company continues to expand channels to introduce outstanding talent, including internal selection and market-based recruitment</t>
  </si>
  <si>
    <t>During the year, the Company formulated the Occupational Health Management Policy to regulate the formulation of prevention and control plans and implementation plans in relation to occupational health and safety hazards by its Subsidiaries in China, as well as the establishment of occupational health management systems and operational procedures. The Company requires the Subsidiaries in China to provide workers with protective gears that comply with national occupational hygiene standards and to arrange for regular detection
of potential occupational disease hazards by technical service providers with appropriate qualifications for occupational health, giving top priority to the health and safety of the workforce. In relation to construction projects that may generate occupational hazards, the Company requires the relevant terminals to carry out pre-evaluation of occupational health and safety hazards and design of protective
facilities, evaluate and assess accordingly the effectiveness of their efforts to prevent occupational health and safety hazards, organise examination and acceptance of protective facilities, and improve the health and safety level of the on-site operating environment. 9 of the in-scope terminals has obtained ISO 45001 Occupational health and safety management certificates to maintain the highest standardsof occupational health and safety.
The Company convenes safe production work meetings and safety project meetings on a regular basis to enable exchange of safety works among its Subsidiaries, summarising the overall safe production status and the deficiencies identified during safety assessments, and gives guidelines on the safety works to be performed in the next stage so as to further improve safety management.</t>
  </si>
  <si>
    <t>To improve workplace gender diversity and inclusivity, the Company has set a quantifiable target regarding gender diversity of the Board, and commits that the Board shall not be composed solely of members of the same gender, with the aim of promoting the spirit of gender diversity from the leadership level. In respect
of the Subsidiaries, the Company embraces digitalisation and the trend of smart and automated terminal development, and has established more remotely-operated job positions as well as female work teams in the Subsidiaries to empower female career development. During 2022, the proportion of female employees in the Company and the Subsidiaries within the reporting scope continued to increase, reaching 28.2% and 14.4%, respectively.</t>
  </si>
  <si>
    <t>China (ex-Hong Kong)</t>
  </si>
  <si>
    <t>Overseas</t>
  </si>
  <si>
    <t>Our terminals portfolio covers the five main port regions and the middle and lower reaches of the Yangtze River in China,
Europe, the Mediterranean, the Middle East, Southeast Asia, South America and Africa. As at 30 June 2023,
COSCO SHIPPING Ports operated and managed 371 berths at 38 ports globally.</t>
  </si>
  <si>
    <t>Number of part time employee in 2022: 6
Number of part time employee in 2021: 5</t>
  </si>
  <si>
    <t>The Company has set a measurable goal of gender diversity in the Board and advocates the concept of diversity and inclusion from the leadership level. 
To improve workplace gender diversity and inclusivity, the Company has set a quantifiable target regarding
gender diversity of the Board, and commits that the Board shall not be composed solely of members of the
same gender, with the aim of promoting the spirit of gender diversity from the leadership level. We have achieved the target with one female board members at the moment.
https://ports.coscoshipping.com/en/AboutCSP/Leadership/BoardofDirectors/
and page 39 of https://doc.irasia.com/listco/hk/coscoship/annual/2022/esr.pdf
https://ports.coscoshipping.com/en/AboutCSP/CorporateGovernance/PoliciesGuidelines/Board_Diversity_Policy.pdf</t>
  </si>
  <si>
    <t>https://doc.irasia.com/listco/hk/coscoship/annual/2022/esr.pdf</t>
  </si>
  <si>
    <t>In 2022, the Group was not convicted of any cases of non-compliance with relevant laws and regulations, which
had significant potential impacts on the Group, relating to discrimination, child labour, forced labour or other
related matters.</t>
  </si>
  <si>
    <t>We have not calculate this metric yet. We will consider collect relative information in the future.
CEO pay (in USD) includes salary, housing and other allowances. Source: https://doc.irasia.com/listco/hk/coscoship/annual/2022/ar2022.pdf, page 211</t>
  </si>
  <si>
    <t>The external environment is changing rapidly, and the ports industry is undergoing continuous development.
The Company continues to invest heavily in training resources to support self-improvement of its staff. During
the year, the Company launched an internal mentorship programme to bring together the talented staff from
different positions with excellent business expertise in the Company and the Subsidiaries to pass on their
experience, knowledge and skills to other staff, providing an important impetus for business development.
In 2022, the Company organised or participated in training for 21,689 hours and the total number of participants
reached 198. The Company provides diversified training courses catering for the needs and interests of staff
in various positions, including, but not limited to, those relating to thinking and leadership, team management,
target management, digital safety, information security, operations management model, corporate safety
culture building, interpretation of safety production laws, enterprise risk management, human resource
management and training, as well as workplace stress response.</t>
  </si>
  <si>
    <t>The Company continues to strengthen safety risk management. During the year, the Company amended the Management Policy on the Identification and Rectification of Safe Production Accidents and Potential Hazards to direct its Subsidiaries to thoroughly identify potential hazards, optimise risk identification and implement hierarchical management of safety risks, thus reducing the potential safety risks in production and operation.
The Company formulated the Occupational Health Management Policy to regulate the formulation of prevention and control plans and implementation plans in relation to occupational health and safety hazards by its Subsidiaries in China, as well as the establishment of occupational health management systems and operational procedures. The Company requires the Subsidiaries in China to provide workers with protective gears that comply with national occupational hygiene standards and to arrange for regular detection of potential occupational disease hazards by technical service providers with appropriate qualifications for occupational health, giving top priority to the health and safety of the workforce.
In relation to construction projects that may generate occupational hazards, the Company requires the relevant terminals to carry out pre-evaluation of occupational health and safety hazards and design of protective facilities, evaluate and assess accordingly the effectiveness of their efforts to prevent occupational health and safety hazards, organise examination and acceptance of protective facilities, and improve the health and safety level of the on-site operating environment.
9 of our terminals have received ISO 45001 Occupational health and safety management, that is to maintain the highest standards of occupational health and safety.</t>
  </si>
  <si>
    <t>the Group (including China, Hong Kong and overseas)</t>
  </si>
  <si>
    <t>Rate of high-consequence work-related injuries was calculated by: the total number of high-consequence workrelated injuries times 200,000 and divided by the number of hours worked.</t>
  </si>
  <si>
    <t>the Group</t>
  </si>
  <si>
    <t>Rate of fatalities was calculated by: the total number of fatalities times 200,000 and divided by the number of hours
worked.</t>
  </si>
  <si>
    <t>IMPROVING EMPLOYEES’ PHYSICAL AND MENTAL HEALTH AND WELL-BEING
The Company places great emphasis on its employees’ physical and mental health, promotes work-life balance, discourages working overtime and proactively organises different kinds of internal and external recreational activities in spare time to help employees release work pressure, improve their health and wellbeing, and meanwhile increase their sense of belonging and cohesion by allowing employees opportunities to get along with each other. Examples including:
Guangzhou Nansha Stevedoring Terminal and Guangzhou South China Oceangate Terminal organised the staff retreats which covered ethnic integration, outdoor development and health therapy.
Quan Zhou Pacific Terminal offered a summer care class to provide free care for over 60 children of its staff
Lianyungang New Oriental Terminal organised its female employees to take part in fun activities to relax and unwind.</t>
  </si>
  <si>
    <t>The Company offers competitive remuneration and benefits packagesfor its employees, including paid leave, statutory social insurance, and medical insurance.</t>
  </si>
  <si>
    <t>Employees from 13 terminals were covered by collective bargaining agreements. Some terminals have established a fixed notice period regarding significant operational changes. Depending on commercial and other aspects of business sensitivity, the companies discuss with labour unions and provide reasonable notice period for any significant operational changes. Some terminals specify notice period and provisions for consultation and negotiation in collective agreements.
Please find the percentage covered and information of respective terminals here: Page 102 of: https://doc.irasia.com/listco/hk/coscoship/annual/2022/esr.pdf</t>
  </si>
  <si>
    <t>The Company firmly believes that a transparent and open internal communication mechanism will further
unite its staff. The Company has made lots of efforts to strengthen the two-way communication between the
management and staff, proactively understand the suggestions and expectations of the staff, and encourages
the staff to express their views and put forward proposals for the Company’s long-term development. The
Company regularly shares the latest developments and information of the Group with its staff through
meetings, social media platforms and internal publications. In 2022, for example, we organised the suggestion
review program named “Golden Idea” to encourage staff to share their ideas and suggestionsThe management of the Company also makes official visits to the Subsidiaries to understand their specific situations and enhance communication.</t>
  </si>
  <si>
    <t>Any member of the Company or other persons having any dealings with the Company (such as customers and suppliers) may report any illegal, unethical practices or irregularities in the operation and management of the Company.
Any person who discovers any illegal, unethical practices or irregularities during the course of operation and management may report through the following reporting channels:
Channel 1: Report to the Audit &amp; Supervision Department of the Company
Channel 2: Report to the Chairman of the Audit Committee of the Company.
Emails or written letters shall be received in care of the Audit &amp; Supervision Department and reported to Chairman of the Audit Committee. Where the report is made in the form of a letter, to ensure confidentiality, the letter shall be sealed in an envelope clearly marked with “Whistleblowing report – Do not open without authorisation”. 
The Company or the Chairman of the Audit Committee shall provide reply to a reasonable report made by a whistleblower with real name provided. Based on the results of the investigation and the seriousness of the violation, member(s) who are found in violation of the rules and regulations shall be subject to strict disciplinary actions in accordance with the applicable rules. Where the responsible person is in violation of local laws or regulations, the Company shall refer the case to the
judicial authority and pursue legal responsibilities. 
https://ports.coscoshipping.com/en/AboutCSP/CorporateGovernance/PoliciesGuidelines/whistleblowing_policy.pdf</t>
  </si>
  <si>
    <t>Employees|Value chain workers|Non-employee direct operations workers</t>
  </si>
  <si>
    <t>The Company undertakes to keep the personal information of the whistleblower confidential subject to a knowledge range to the extent necessary, and shall not dismiss, demote, suspend, threaten, harass the whistleblower or prejudice him/her in any other form, except in the case of malicious whistleblowing. 
The Company shall handle all disclosed information confidentially and prudently. The Company shall not disclose the identity of the whistleblower without his/her consent. However, in certain cases, such as where an investigation requires the commencement of legal proceedings, the Company may be requested or becomes legally obliged to disclose the identity of a whistleblower. In such cases, the Company shall take all reasonable steps to protect the rights and interests of the whistleblower. 
https://ports.coscoshipping.com/en/AboutCSP/CorporateGovernance/PoliciesGuidelines/whistleblowing_policy.pdf</t>
  </si>
  <si>
    <t>While promoting business development, the Company also proactively supports the sustainable development
of the upstream and downstream partners in the industry chain. The Company takes the initiative to engage
in close cooperation with partners in the industry chain, jointly develops a sustainable “global shipping
ecosphere”, and supports the overall development of the industry. The Company proactively adopts efficient
management measures to drive and maintain a responsible procurement practice, and to create a sustainable
and responsible industry chain. During the year, the Company and the terminals within the reporting scope had a total of 8,168 suppliers in the database, of which 5,454 were based in Mainland China and 2,714 were based in countries and regions other than Mainland China.</t>
  </si>
  <si>
    <t>In 2022, the Company and the terminals within the reporting scope had a total of 8,168 suppliers in the database, of which 5,454 were based in Mainland China and 2,714 were based in countries and regions other than Mainland China.
Procurement Expenditure by Type:
66% from Goods and services related to business operations
34% from services
page 84-89: https://doc.irasia.com/listco/hk/coscoship/annual/2022/esr.pdf</t>
  </si>
  <si>
    <t>In 2022, the Company and the terminals within the reporting scope had a total of 8,168 suppliers in the
database, of which 5,454 were based in Mainland China and 2,714 were based in countries and regions other
than Mainland China.Pa
ge 84 of our SR: https://doc.irasia.com/listco/hk/coscoship/annual/2022/esr.pdf
https://doc.irasia.com/listco/hk/coscoship/annual/2022/esr.pdf</t>
  </si>
  <si>
    <t>Countries and regions other than Mainland China</t>
  </si>
  <si>
    <t>The Subsidiaries of the Company engage suppliers on the basis of the Company’s standards, systems or
management policies, and manage the environmental and social risks involved with the suppliers, including
the suppliers’ risk exposure in the areas of environmental performance, labour, employee rights and interests,
and other social risks involving business ethics and public responsibility in the course of their operations.
Using CSP Wuhan Terminal as an example, it requires suppliers to complete the Self-evaluation Questionnaire
on the Compliance against Social Regulations of Wuhan CSP Terminal Company Limited as one of its supplier
admission conditions.</t>
  </si>
  <si>
    <t>The Company carries out research on market suppliers according to its procurement needs. In addition to
submitting basic information for review, all interested suppliers are required to sign an undertaking against
commercial bribery, and conduct a self-assessment in the areas of legal compliance, safe production and
occupational health, environmental management, prohibition of child labour and forced labour, remuneration
and working hours, anti-discrimination, employees’ rights and their management of upstream suppliers.
Page 85: https://doc.irasia.com/listco/hk/coscoship/annual/2022/esr.pdf
https://doc.irasia.com/listco/hk/coscoship/annual/2022/esr.pdf</t>
  </si>
  <si>
    <t>REGULAR EVALUATION AND ASSESSMENT
The Company and its Subsidiaries carry out annual dynamic evaluations on suppliers who have been engaged
in the year to evaluate their basic qualifications, cost competitiveness, delivery and performance, quality
control, customer service, business innovation and safety and environmental performance. For suppliers
who have not been engaged in the year, the Company conducts an annual qualification review to verify their
business registration certificates, special industry certifications and license documents, ISO quality certification
system documents, among others. Suppliers who fail to participate in or pass the annual review as required,
and suppliers who have not been engaged for a long time, will be removed from the supplier database to
enhance the level of procurement management.
The Company has established a sound supplier reward and punishment system. Those who are evaluated as
excellent suppliers can be given priority for partnership under the same contractual conditions, and standard
business partnerships will be maintained with good suppliers. Suppliers who violate laws and regulations, fail to
meet professional qualifications, fail to properly perform contractual obligations, are exposed to major quality
and service risks, cause safety and environmental incidents, or engage in commercial fraud or bribery will be
blacklisted and prohibited from commercial transactions.</t>
  </si>
  <si>
    <t>The Company has established a sound supplier reward and punishment system. Those who are evaluated as
excellent suppliers can be given priority for partnership under the same contractual conditions, and standard
business partnerships will be maintained with good suppliers. Suppliers who violate laws and regulations, fail to
meet professional qualifications, fail to properly perform contractual obligations, are exposed to major quality
and service risks, cause safety and environmental incidents, or engage in commercial fraud or bribery will be
blacklisted and prohibited from commercial transactions.</t>
  </si>
  <si>
    <t>Grievance and whistle blowing processes|Other (please use Q1.1a to explain)</t>
  </si>
  <si>
    <t>The Anti-Corruption Policy, the Code of Ethical Conduct and the adherence to third-party labor documentation, are documents subject to deliberation by the Board of Directors.</t>
  </si>
  <si>
    <t>People are at the heart of the Strategic Planning mandala, being one of our key assets for the execution of strategic initiatives, which in turn are broken down into KPIs and targets for executives. Among the monitored KPIs, we can mention Safety indicators (eg: Frequency and Severity Rate for Accidents), Retention (eg: Turnover of employees at different levels), Diversity (eg: Participation of women in leadership positions), Training (eg: % of employees trained in Ethics programs), among others.</t>
  </si>
  <si>
    <t>Once a month the members of the Board of Dierctors are informed of the safety report which contains indicators on the safety of workers.
As an example, we have the recorded minutes of the monthly meetings of the Admissions Council, which include at the end of each minute the fixed presentations that are made to the members, including the security report.</t>
  </si>
  <si>
    <t>There is no specific performance policy for those with governance responsibility.
In the CPFL Energia group, employees are evaluated annually based on the performance process. This process consists of two aspects: behavioral, based on Nosso Jeito de Ser (our culture guide) and deliveries (targets contracted for a certain period), at the end of the evaluation, a final classification of these results is generated, composed of a scale from 1 to 5, being: Does not Perform, Partial Performance, Consistent Performance, Exceeds Performance and Exceptional (which shows us how many employees are low performers, consistent performers and high performers). At the end of the cycle, the performance area provides the final classification of employees, which serves as input for promotion, bonuses, benefits, among others.
Long-Term Incentives (“ILP”): Long-term incentives are aimed at creating a long-term vision and commitment, aligning the interests of the Company's Executives with the set of shareholders and rewarding the generation of results and creation value in a sustainable way. The ILP, which is monitored annually by the Board of Directors, through analyzes and opinions of People Committee, is based on the use of long-term bonuses, as approved at the General Meeting of Shareholders. Thus, it is an incentive, paid in cash, linked to the Company's average performance in the 3 fiscal years following each concession are indicators of financial and non-financial also related to ESG.</t>
  </si>
  <si>
    <t>The management of labor risks in the supply processes is addressed both in the qualification of suppliers (through requirements) and in the contract drafts (through the inclusion of clauses related to the topic) and in the management of suppliers with active contracts (through the monitoring of a set of aspects).
The supplier qualification process, which allows their participation in quotation processes, includes assessments and analyzes related to labor aspects, such as: (i) regularity certificate of FGTS (Time of Service Guarantee Fund), (ii) negative certificate of labor debts; (iii) existence of labor liabilities; (iv) and insertion of the company name in the list of employers with workers in conditions analogous to slavery made available by the Ministry of Economy . In addition, our contractual drafts include specific clauses on labor, health and safety and social responsibility issues.
For critical suppliers, which represent around 10 % of our base and 80 % of our spend, a tool is used for monthly monitoring of our suppliers in 7 pillars. Considering labor aspects, items on occupational safety, labor and social security rights, in addition to ethical issues, are included. Also, for suppliers of critical scopes that employ intensive labor, a monthly analysis of compliance with the labor and social security rights of their employees is carried out, in addition to health and safety issues through the Third Party Management Center (GTER). These processes demonstrate CPFL's commitment to working with partners that respect labor legislation.</t>
  </si>
  <si>
    <t>CPFL has published a commitment to internationally recognized Human Rights, available in Portuguese at the Investor Relations website (https://ri.cpfl.com.br/show.aspx?idCanal=m1DU2SlCXo7pvQ/fBEMIxg==&amp;linguagem=en). This publication was approved by the Environmental, Governance, Compliance and Human Resources Directors. As far as documents concerning Human Rights that are approved by the Board of Directors, we have: 1) Code of Ethical Conduct (https://ri.cpfl.com.br/Download.aspx?Arquivo=6Cd/49w+NDoLq7yGkV8L+w==&amp;IdCanal=QaOjWSkrceEfQT28iDpzLQ==&amp;linguagem=en); and 2) Sustainability Policy (https://ri.cpfl.com.br/Download.aspx?Arquivo=AHQLSie3/DjnOtzr5YtKHg==&amp;IdCanal=QaOjWSkrceEfQT28iDpzLQ==&amp;linguagem=en).
https://media.nossadata.com/09d88888-0cd5-4cca-8bc8-86caf9cecf84/a6963d89-6d53-4e5e-ac26-5aeb001f3f71/52b27c81-df20-427c-bf4b-460b209ca2f0/1.7 Commitments to Human Rights_only Portuguese.pdf</t>
  </si>
  <si>
    <t>CPFL has published a commitment to internationally recognized Human Rights, available in Portuguese at the Investor Relations website (https://ri.cpfl.com.br/Download.aspx?Arquivo=HMt96bOVL4vHaxLz0nsBjA==&amp;linguagem=en). This publication was approved by the Environmental, Governance, Compliance and Human Resources Directors. As far as documents concerning Human Rights that are approved by the Board of Directors, we have: 1) Code of Ethical Conduct (https://ri.cpfl.com.br/Download.aspx?Arquivo=6Cd/49w+NDoLq7yGkV8L+w==&amp;IdCanal=QaOjWSkrceEfQT28iDpzLQ==&amp;linguagem=en) and 2) Sustainability Policy (https://ri.cpfl.com.br/Download.aspx?Arquivo=AHQLSie3/DjnOtzr5YtKHg==&amp;IdCanal=QaOjWSkrceEfQT28iDpzLQ==&amp;linguagem=en).
https://media.nossadata.com/09d88888-0cd5-4cca-8bc8-86caf9cecf84/a6963d89-6d53-4e5e-ac26-5aeb001f3f71/1d522d27-c489-436a-bc1e-de65ee6112cb/1.8 Commitments to Human Rights_only Portuguese.pdf</t>
  </si>
  <si>
    <t>CPFL has published a commitment to internationally recognized Human Rights, available in Portuguese at the Investor Relations website (https://ri.cpfl.com.br/show.aspx?idCanal=m1DU2SlCXo7pvQ/fBEMIxg==&amp;linguagem=en), with more information as to our responsibility with adverse impacts regarding Human Rights.
https://media.nossadata.com/09d88888-0cd5-4cca-8bc8-86caf9cecf84/a6963d89-6d53-4e5e-ac26-5aeb001f3f71/2df50b81-8ec4-4aca-b7e1-78dc20bc1a47/1.9 Commitments to Human Rights_only Portuguese.pdf</t>
  </si>
  <si>
    <t>In the scope of supplies, risks and opportunities are constantly evaluated based on the execution of the area's processes. We are constantly looking to improve our processes in order to comply with legislation and good market practices. This look includes the stages of supplier qualification and supplier management, which involves a set of initiatives. Considering our critical and/or strategic suppliers, among them is (i) supplier management through a specific tool for monthly monitoring of information regarding 7 pillars (technical, documentary, legal, safety, financial, ethics and sustainability); (ii) monthly monitoring of labor and social security documentation for labor-intensive employer suppliers; and (iii) annual field visits related to our Integrated Management System (SGI) for contractors and material suppliers, aiming at verifying aspects of social responsibility based on the SA 8000 standard, in addition to other items, such as health and safety of workers. This constant monitoring supports us both in the perception of opportunities and needs in our chain. For example, when non-conformities are noticed, meetings are scheduled with suppliers so that an action plan to remedy the issue is jointly developed - this is also one of the channels through which we listen to our partners to seek their feedback on opportunities. In December 2022, critical and/or strategic suppliers represented around 80 % of spend and 10% of our base.</t>
  </si>
  <si>
    <t>Inclusion of sustainability criteria in the "Suppliers's option list" elaboration process</t>
  </si>
  <si>
    <t>We included a sustainability pillar in our Suppliers' Base Management (SBM) tool. It is based on a questionnaire in which our suppliers tell us about their practies on the theme. The evaluation of their responses has been helping us to learn about their practices, and implement initiatives to support their development. Additionally, it has been showing us opportunities to develop our own process, such as the inclusion of sustainability criteria in the "Suppliers' option list" elaboration process.</t>
  </si>
  <si>
    <t>Implementation of initiatives to support suppliers' development in sustainability</t>
  </si>
  <si>
    <t>Electrician School for Women</t>
  </si>
  <si>
    <t>As mentioned in question 2.4, opportunities 1 and 2 are related to sustainability in our supply chain. We have mapped opportunities to further develop our suppliers in this topic and also to improve our internal processes, with the inclusion os sustainability criteria in "Suppliers's option list" elaboration process. In 2023, targets have been set regarding these two opportunities.</t>
  </si>
  <si>
    <t>By promoting diversity, equity and inclusion, we believe it is possible to generate a positive impact on the lives of employees, inclusion in the world of work and the company's ability to grow sustainably, generate new business and innovation, more operational efficiency and Greater focus on your customers.</t>
  </si>
  <si>
    <t>We are committed to ensuring the physical safety of all our employees, outsourced workers, suppliers, customers and the community.</t>
  </si>
  <si>
    <t>CPFL is committed to ensuring the physical safety of all our employees, outsourced workers, suppliers, customers and the community. We seek to innovate in our projects and initiatives in order to mitigate the risks of interaction between these stakeholders and the power grid. 2022 was the year in which we invested the most in safety, with a focus on structuring dams at generation plants, in distribution, and network automation and security. The Company own the Health and Safety Management System (SGSS), 
responsible for identifying and assessing risks in the activities carried out by our teams. The SGSS was implemented based on internationally management standards and guidelines (ISO 45001), and the risk assessment, identification of preventive measures and the preparation of action plans are conducted and recorded in a digital system, ensuring traceability of field activities. Currently, 100% of CPFL own employees and third parties are covered by the SGSS.</t>
  </si>
  <si>
    <t>We believe Diversity, Inclusion and Equity are a constant learning journey that we have traveled since 2020, when the CPFL +Diversa program has been launched.</t>
  </si>
  <si>
    <t>We work focused on the demands and needs of 5 social groups, representing our results drivers:
Generations: we promote initiatives to break generational stereotypes and value talent from various generations;
LGBTQIAP+: we keek garantee pride, visibility, physical and psychological integrity for diferent types of identity and orientation. 
Women: we seek greater female representativeness in various positions, with an active voice, and respect. 
People with Disabilities (PwD): we want a more inclusive culture, through hiring, development, opportunitys, appreciation, and breaking barriers for PwDs. 
Black people: we focus on awareness, with guides and training that enable dialogue on structural issues in our country, in addition to affirmative practices in R&amp;S to increase representativeness, promoting a racism-free environment, and with racial diversity.
We hope to have a positive impact on our people's lives, inclusion in the labor world, growing sustainably, generating new business and innovation, with greater operational efficiency and focus on customers.</t>
  </si>
  <si>
    <t>CPFL Energia's activities are guided by our Ethics and Transparency principles, in line with the required laws and regulations, also maintaining responsive relationships with stakeholders.</t>
  </si>
  <si>
    <t>CPFL has the Integrity Program, which formalizes our commitment to conduct business ethically, transparently, and guided by highest compliance parameters.
The Program is subject to the Anticorruption and Anti-bribery Rules, among them the Anticorruption Law (Law No. 12,846/2013) and its Regulatory Decree No. 11,129/2022. In line with the guidelines anti-corruption legislation, the CPFL has an Internal Anti-Corruption Policy.
The Program is supported by pillars and mechanisms to endorse our decisions, actions, improvement of internal controls and anti-corruption practices in processes. Its management, supported by the Compliance Risk Assessment (CRA) and the Sensitive Audience Mapping, assess risks of corruption, ethical and misconduct deviations, beyond the appropriate measures for each case.
During the year, training and communication are carried out to reach 100% of workforce. Acceptance of and commitment to the Code of Ethical Conduct are carried out by means of e-learning, which makes up the mandatory track for all employees.</t>
  </si>
  <si>
    <t>Diversity and opportunities for all.</t>
  </si>
  <si>
    <t>Initiatives focused on quality of life and safety
at work and the community.</t>
  </si>
  <si>
    <t>Zero tolerance for slavery-like work and the use
of child labor.</t>
  </si>
  <si>
    <t>Combating any and all form of harassment,
bullying, prejudice and discrimination.</t>
  </si>
  <si>
    <t>Freedom of association of our employees.</t>
  </si>
  <si>
    <t>Fair, equitable professional opportunities in
accordance with local laws.</t>
  </si>
  <si>
    <t>In 2022, we established a public statement regarding Human Rights aiming to share the main guidelines to be observed in order to assure people are treated equally, with dignity and respect at the CPFL Group, as its whole suppliers network.
CPFL is aware of the importance of not only mitigating situations of disrespect for Human Rights, but also of advocating in favor of actions that promote well being initiatives.
So, we considered as a reference for this material the international principles indicated in the Universal Declaration of Human Rights; the Declaration of Fundamental Principles and Rights at Work, from the International Labor Organization; the United Nations Global Pact; and the United Nations Guiding Principles on Business and Human Rights.
CPFL Group recognizes its accountability in protect the Human Rights, which are fundamental for the sustainability of the organization and for the community we are operating in.</t>
  </si>
  <si>
    <t>CPFL Paulista Lajeado</t>
  </si>
  <si>
    <t>CPFL Transmissão</t>
  </si>
  <si>
    <t>CPFL operates in 4 regions of Brazil, such as West Center, North East, Southeast and South besides in the states of Bahia, Céara, Distrito Federal, Minas Gerais, Mato Grosso, Paraiba, Paraná, Rio Grande do Norte, Santa Catarina and São Paulo, in total we operare in 321 cities among the country.</t>
  </si>
  <si>
    <t>Complete Data - Table 3.2: 
Significant operating location and Percentage (%) of total employees in the direct operations
CPFL Brasil0,77%
CPFL Paulista23,00%
CPFL Piratininga8,80%
CPFL Santa Cruz3,43%
RGE25,75%
Alesta0,10%
CPFL Geração0,19%
CPFL Paulista Lajeado0,00%
CPFL Energia0,05%
CPFL Renováveis4,08%
Instituto CPFL0,06%
CPFL Serviços21,21%
CPFL Atende5,89%
CPFL Infra0,93%
CPFL Total0,23%
CPFL Pessoas0,72%
CPFL Finanças0,82%
CPFL Supre0,55%
CPFL Transmissão3,43%
Total100,00%</t>
  </si>
  <si>
    <t>In 2022, the monthly average of monitored third parties was 11,171.
For the future, there is a tendency to increase the number of third parties, as this is one of the pillars of the company's growth strategy, associated with its investment plan. This will happen especially with regard to CPFL Transmissão.</t>
  </si>
  <si>
    <t>Complete data from Table 3.3:
Contract type | Total number of employees on each contract type | Percentage (%) of all direct operations empolyees on each contract type
-Indefinite/permanent employees | 15532 | 99,71%
-Fixed-term/temporary employees | 45 | 0,29%
Complete data from Table 3.4:
Contract type | Female (%) of direct operations workforce on each contract type | Male (%) of direct operations workforce on each contract type
-Indefinite/permanent employees | 20% | 80%
-Fixed-term/temporary employees| 0,2% | 0,1%
Complete data from Question 3.5:
In 2022, on average, 11,171 third-party employees had their labour documentation being monthly monitored by our Third Party Management Center (GTER) and by two contracted companies.</t>
  </si>
  <si>
    <t>CPFL continue to advance in promoting Diversity and Inclusion through the CPFL+Diversa Program. We annually review the Tactical Plan considering the recommendations of the diagnosis, specialist areas and affinity groups. Results guides were defined for each pillar of the program and medium and long-term goals for increasing the representation of minority social groups. In addition, we established in the variable remuneration contract for all leadership, aiming increasing the representation of minority groups (Women in Leadership and the workforce; People with Disabilities in the workforce; Black people in the workforce) and we commit through the ESG 2030 Plan, to have 30% of women in leadership by 2023.
Some initiatives carried out to promote diversity and inclusion:
• We achieved 134.61% of the variable remuneration targets for all leadership, establishing an increase in the representation of Women in leadership and Women, People with Disabilities and Black People in the general workforce;
• Registration update campaign, considering guidance on racial awareness for ethnic-racial self-declaration;
• 1st CPFL Group Diversity Week;
• Electrician Schools for Women;
• Mentoring Program for Women;
• Technical Course in Electrical Engineering exclusively for People with Disabilities: 50% of trained people hired by the company;
• Diversity and Inclusion Journey: E-learning with 3,4 hours of content;
• Guides on concepts of Diversity and Inclusion and Parenting;
• Monthly pills and Best Practices Guide for Inclusive Leadership;
• Conversation Circles with leaders from all levels of the organization, R&amp;S team, HR Business Partners, Ethics, Training Instructors among other areas.
https://ri.cpfl.com.br/show.aspx?idCanal=cS9AblVVO5ESS9AGigZPFQ==&amp;linguagem=en</t>
  </si>
  <si>
    <t>We have established in the variable remuneration contract for all leadership, the goal of increasing the representation of minority social groups (Women in Leadership; Women on staff; People with Disabilities on staff; Black people on staff) and we are committed to having 30% women in leadership until 2023 in the ESG 2030 Plan. To this end, we created initiatives that contribute to this objective in the short and medium term:
•Inclusive Leadership Training for the executive team and all leadership;
•Diversity and Inclusion Journey: E-learning with 3.4 hours of content;
•Individual executive mentoring carried out by a consultant specializing in the topic of Diversity, Equity and Inclusion;
•Mentoring Program for Women (coordinators and specialists) with a focus on accelerating development;
•Criterion of at least 30% of women on the short list of leadership positions;
•Affirmative vacancies;
•Priority Trainee Program for women;
•Parenting support actions such as joining the Citizen Company program; Launch of the Care Program; Opening of Room Care (reception for breastfeeding mothers) and launch of Parenting Guides;
•Joining the 360º Mulher Movement as a space for exchanging good practices between companies;
•Diversity Week and annual communication calendar;
•Conversation circles in the areas;
•Periodic reporting of actions to the executive team and theme multipliers;
•Diversity page that brings together various content related to D&amp;I.</t>
  </si>
  <si>
    <t>Complete data from Table 4.3:
Race or ethnicity category and Percentage (%) of total direct operations workforce
Yellow1,11%
White68,16%
Indigenous0,14%
Uninformed3,29%
Brown20,33%
Black6,98%</t>
  </si>
  <si>
    <t>In the diversity dashboard, we monitor the goals and indicators of representativeness by area, by position, time in the company, education, turnover and salary range.
https://media.nossadata.com/09d88888-0cd5-4cca-8bc8-86caf9cecf84/a6963d89-6d53-4e5e-ac26-5aeb001f3f71/70fff6fb-2a42-4f5e-b1d4-3bd3fd239b04/4.12a ESG and Diversity Dashboards.pdf</t>
  </si>
  <si>
    <t>In 2021, our Strategic Plan for the CPFL +Diversa Program included assistance from Goldenberg &amp; Associados (a consultancy specializing in Diversity and Inclusion) to prepare the Diagnosis, Positioning and Tactical Plan. We carry out the Inclusive Culture Diagnosis (biannual survey, with the next application in 2023) with the aim of mapping internal challenges related to the representation of different social groups and cultural barriers to be increasingly inclusive. Based on the diagnosis, we deepened our actions, worked with an integrated approach and focused on the demands and needs of five specific social groups, which represent our results guides: gender equality, black people, people with disabilities, generations and LGBTQIAP+. Managing the indicators of these groups, with respect to LGBTQIAP+ in which we have a plan for a systemic update in 2024 and while we do not have this data systemically, we collect it through diagnosis on a sample basis.</t>
  </si>
  <si>
    <t>Complete data from question 4.12:
Other: Disability, Age and Race.</t>
  </si>
  <si>
    <t>The company has a policy under the specific legislation that deals with the extension of parental leave beyond the minimum legal limits required for all employees.
https://media.nossadata.com/09d88888-0cd5-4cca-8bc8-86caf9cecf84/a6963d89-6d53-4e5e-ac26-5aeb001f3f71/bbbcb2e3-0c62-4dbe-9c59-7c8269f3222a/4.13a Parental Leaves Policy.pdf</t>
  </si>
  <si>
    <t>https://media.nossadata.com/09d88888-0cd5-4cca-8bc8-86caf9cecf84/a6963d89-6d53-4e5e-ac26-5aeb001f3f71/331908f7-28e3-4b7f-b4b7-e20ed77da759/4.14a. Code of Ethical Conduct.pdf</t>
  </si>
  <si>
    <t>Complete data from question 4.15:
During 2022, according to the Executive Secretary of the Executive Committee on Ethics and Business Conduct (“Ethics Committee”), we had 17 incidents, 9 of which were considered groundless. For the other 8 records, all were duly handled by a team of competent investigators, following the Ethics Committee Regulation (policy number 19,231) and the appropriate disciplinary measures were recommended by the Ethics Committee (for 2 substantiated registers) and applied by the manager of the denounced, according to the Disciplinary Measures and Reimbursement standard Damage (policy number 17,055).</t>
  </si>
  <si>
    <t>The ratio between the total annual compensation of the highest paid individual and the total annual compensation of all employees (excluding the highest paid person) is 2.18%. The calculation takes into account fixed remuneration.</t>
  </si>
  <si>
    <t>Our Remuneration standard reinforces that the remuneration strategy is based on the position, that is, issues related to Gender, Race, etc. are not taken into account.
Training carried out for the BP's team on the topic "Salary Equity".
Studies between teams on the impacts of the implementation of Law 14.611/2023 – Equal Pay.</t>
  </si>
  <si>
    <t>Through the Third Party Management Center (GTER), the monthly monitoring of labor and social security documentation of employees of critical scope suppliers that employ intensive labor is carried out, as well as health and safety items and some related documentation to the companies themselves. Considering the documentation of third parties, it is verified, for example, the adequate payment of salaries, FGTS and INSS, the amount of overtime worked, the number of accidents and the completion of mandatory training. In addition, regarding the payment of salaries, it is worth mentioning that it takes into account the category wages, according to scope and region.
To guarantee the process, collective agreements are requested for service providers, in order to verify compliance with the law and rules in relation to wages.</t>
  </si>
  <si>
    <t>Complete data from question 5.5: 
Salary surveys are carried out according to a selected panel and job and salary methodology.
The market median is the reference for CPFL's salary scales, thus maintaining the company's competitiveness in relation to the market.
Salary placement parameters:
Lower (&lt;80.00%) | Lower Average (80.00% to 100.00%) | Upper Middle (100.01% to 120.00%) | Superior (&gt;120.00%).
F (20% of the General Staff) = 3.74% | 11.71% | 3,17% | 1,40%. 
Complete data from question 5.6:
The company respects the national minimum wage, as well as the salary floors for positions set out in collective agreements. In this way, 100% of employees have a base salary equal to or higher than that stipulated in legislation. In cases that exceed up to 10% of the minimum wage, they are; F = 4.36% and M = 0.90% of the table.</t>
  </si>
  <si>
    <t>Compared to last year's results, we have noticed an increase in employee dismissals resulting in a total 0.62% increase in the company's turnover.</t>
  </si>
  <si>
    <t>We have a well-defined methodology for measuring results. In it we define what types of results we will measure in training. There are 4 types of training results that we currently measure:
1: Satisfaction and NPS: We measure the satisfaction of 100% of the learning actions, identifying general satisfaction with the instructor, content and infrastructure.
2: Learning: For mandatory training by security law, we measure the learning of 100% of the training. Other actions as required by the leadership.
3: Application: We assess together with leaders whether people are applying the lessons learned in their daily lives.
4: Impact: we measure the impact of training on the area's routine, such as improving indicators and perception.
The methodology is applied on a sample basis in 100% of the training categories, according to the relevance of the action for the requesting area.</t>
  </si>
  <si>
    <t>Complete data from question 7.3:
- Women: 168,931 hours/38,134 participations = 4.14 hours per woman;
- Men: 1.024,744 hours/98,000 participations = 7.82 hours per man.
Complete data from question 7.4:
For FTE purposes, we register in our system the participation in training only of our own employees.</t>
  </si>
  <si>
    <t>We don't have this structured mapping. There is still no impact on the workforce risks mapped so far.</t>
  </si>
  <si>
    <t>Artificial intelligence is not used in Performance Management.</t>
  </si>
  <si>
    <t>Frequency Rate = 0.95 - based on 1,000,000 man hours worked</t>
  </si>
  <si>
    <t>Frequency Rate = 0.00 - based on 1,000,000 man hours worked</t>
  </si>
  <si>
    <t>Frequency Rate = 4.57 - based on 1,000,000 man hours worked</t>
  </si>
  <si>
    <t>Frequency Rate = 0.20 - based on 1,000,000 man hours worked</t>
  </si>
  <si>
    <t>Complete data from question 8.3:
Total number of accidents in the CPFL Group = 36
Frequency Rate = 0.95 - based on 1,000,000 man hours worked
Reduction from 47 to 36 (-23%) compared to 2021.
Complete data from question 8.4:
Total number of fatalities in the CPFL Group = 0 
Frequency Rate = 0.00 - based on 1,000,000 man hours worked
Reduction from 2 to 0 (-100%) compared to 2021.
Complete data from question 8.5:
Total number of accidents for third-party workers in the CPFL Group = 95
Frequency Rate = 4.57 - based on 1,000,000 man hours worked
Increase from 48 to 95 (+98%) compared to 2021.
Complete data from question 8.6:
Total number of fatalities for third-party workers in the CPFL Group = 4
Frequency Rate = 0.20 - based on 1,000,000 man hours worked
Decrease from 7 to 4 (-43%) compared to 2021.</t>
  </si>
  <si>
    <t>Monitoring is carried out through annual medical and laboratory examinations of a preventive nature for all employees and with a focus on early identification of health problems. Special attention is given to the Mental Health of employees, aiming at the early detection of common mental disorders. Additionally, the company offers support to personal matters, focused on issues related to psychological care, social, legal and financial management through the Fale Comigo Program, available 24 hours a day.Implementation of the absenteeism management monitoring cell, including leaves due to mental illness. In 2022, the company became an ambassador for ODS 3 Global Compact, further confirming its commitment to its employees in relation to mental health. We are undergoing changes to our indicators and international research so that we can increasingly measure and suggest improvement actions, changing opportunities in aspects of health and well-being.</t>
  </si>
  <si>
    <t>Complete data from Question 8.13:
All the workers of the Company (contract based on the rules provided for in the Consolidation of Labor Laws).</t>
  </si>
  <si>
    <t>In the period covered by the research, the CPFL Group has flexibility regarding the workplace, through the practice of hybrid work, as well as regarding working hours through tools such as Bank of Hours and at the beginning and end of the day. 
•Bank of hours: accumulation of hours worked beyond the normal daily working day, and such excess must be compensated by its corresponding decrease in other working days. Every rule of Bank of Hours is established in Collective Bargaining Agreement
•Start and end of the day: System that allows the employee a flexibility in fulfilling their daily working day, in the hours of entry and exit.</t>
  </si>
  <si>
    <t>All locantions</t>
  </si>
  <si>
    <t>The CPFL Energia group started in 2022 a new Engagement Survey methodology, called Pulses. Through this new platform for active listening to employees, it is planned to receive quantitative and qualitative feedback from all those who wish to participate in the research. The CPFL Group's adhesion rate referring to the last survey, which took place in May/2023, was 86.9%, which represents a result above what is practiced by the benchmark brought by the company Pulses. Specifically in the “Engagement” instrument, where we have a set of 6 questions that bring themes such as pride in working for the company, recommendation to colleagues, retention, belonging and we had a result of 91% of our audience classified as “engaged”, considering the distribution of this percentage in: 71.17% as “highly engaged”, 14.3% as “engaged”. As for satisfaction, the methodology used includes individualized instruments (groups of questions) to measure results, according to the methodology. Satisfaction includes questions related to the dimensions: “Alignment with the company”; "Professional development"; “Feedback and Recognition”; "Justice"; "Welfare"; “Ambassadorism”; "Happiness"; "Leadership"; "Career"; "Structure"; “Innovation” and “Interpersonal relationships” had an average result of 8.5, on a scale of 0 to 10, which represents the level of "quality".</t>
  </si>
  <si>
    <t>The CPFL Group has an Ethics Channel, managed by an external and independent partner (Contato Seguro), responsible for receiving ethical records including queries, suggestions and complaints, through telephone access (0800 601 8670), website (www.contatoseguro. com.br/cpflenergia), e-mail (eticacpfl@contatoseguro.com.br) and application available on the Apple Store and Google Play. The Ethics Channel is available 24 hours a day, 7 days a week for all stakeholders. All ethical records receive protocol numbers that make it possible for the protester to follow the record until its conclusion. The Ethics Channel, as well as the forms of access, are disclosed to the internal public through the intranet (Portal Multi) and to the external public on the CPFL Energia website available at: https://www.grupocpfl.com.br/institucional/canal-de-etica. On the Investor Relations website, all information relating this topic is available at: https://ri.cpfl.com.br/show.aspx?idCanal=K2exqhRfKUbpYIwyTyb2NA==&amp;linguagem=en.</t>
  </si>
  <si>
    <t>The Ethics Channel is managed by an external and independent partner (Contato Seguro) and is available 24 hours a day, 7 days a week for all stakeholders (internal and external). All ethical records receive protocol numbers that make it possible for the protester to follow the record until its conclusion. The Ethics Channel is disclosed to all employees through the Integrity Program page on the Intranet (Portal Multi) and to external audiences (including business partners that involve customers, suppliers and third-party employees) on the CPFL Energia website at: https://www.grupocpfl.com.br/institucional/canal-de-etica and in the Codes of Ethical Conduct (employees and suppliers). The CPFL Group carries out periodic communication actions for employees with the aim of disclosing ways of accessing the Ethics Channel and encouraging employees to report their concerns, doubts, suggestions and complaints through this channel. Additionally, the Ethics and Compliance area also discloses ways to access the Ethics Channel in activations carried out with suppliers and business partners in the Valor Rede Forum and inserts topics related to the Integrity Program in quarterly editions of Jornal do Supplier. On the Investor Relations website, all information relating this topic is available at: https://ri.cpfl.com.br/show.aspx?idCanal=K2exqhRfKUbpYIwyTyb2NA==&amp;linguagem=en.</t>
  </si>
  <si>
    <t>Complete data from Question 10.4:
During 2022, according to the Executive Secretary of the Executive Committee on Ethics and Business Conduct (“Ethics Committee”), we had 35 incidents, 22 of which were considered groundless. For the other 13 records, all were duly handled by a team of competent investigators, following the Ethics Committee Regulation (policy number 19,231) and the appropriate disciplinary measures were recommended by the Ethics Committee (for 5 substantiated registers) and applied by the manager of the denounced, according to the Disciplinary Measures and Reimbursement standard Damage (policy number 17,055).</t>
  </si>
  <si>
    <t>CPFL Energia believes that its supply chain is fundamental to its performance, having a direct impact on its results. Therefore, we have structured processes for the qualification and monitoring of our partners, as well as for their development. Together, these processes support the management of risks related to the supply chain and the constant improvement of its practices, in addition to generating value that goes beyond suppliers and CPFL itself, contributing to society in general.
Considering the size of our chain, at the end of 2022, we had 11,511 suppliers registered in our base. This data includes information regarding the distributors, CPFL Serviços, CPFL Renováveis, and CPFL Transmissão. The contracting scopes are diverse. They include the procurement of a wide variety of materials, such as transformers, insulators, cables, poles, wires, cables and PPE; and a range of services, including construction and maintenance of networks / transmission lines / substations / wind farms, maintenance of small hydroelectric plants (SHPs), reading and delivery of bills, tree pruning, consulting, etc.
Considering aspects related to working conditions, it is worth mentioning that we look at them both at the time of qualification and in the process of managing suppliers with active contracts. In addition, we have initiatives for the development of the value chain that also address this topic. They are the CPFL Mais Valor Award, the Value Network Meetings and the Supplier Newspaper.</t>
  </si>
  <si>
    <t>Any company that wants to become a CPFL partner for the provision of a service or the supply of a material goes through the registration process. Depending on the type and criticality of the scope of supply, there are legal, documentary, technical, occupational safety and compliance requirements to be met.</t>
  </si>
  <si>
    <t>Supply chain information is provided in our Annual Report. In the document for 2022 (pages 135 - 137), the number of registered suppliers, the number of suppliers considered critical and/or strategic and the number of suppliers/contracts/third parties monitored by GTER are mentioned.
https://media.nossadata.com/09d88888-0cd5-4cca-8bc8-86caf9cecf84/a6963d89-6d53-4e5e-ac26-5aeb001f3f71/832eb045-0bdf-4a91-b16a-1572245f02e9/11.3a CPFL Annual Report 2022.pdf</t>
  </si>
  <si>
    <t>RGE - Scope STP</t>
  </si>
  <si>
    <t>RGE - Scope TK</t>
  </si>
  <si>
    <t>CPFL Paulista - Scope STP</t>
  </si>
  <si>
    <t>CPFL Paulista - Scope TK</t>
  </si>
  <si>
    <t>CPFL Piratininga - Scope STP</t>
  </si>
  <si>
    <t>CPFL Piratininga - Scope TK</t>
  </si>
  <si>
    <t>CPFL Santa Cruz - Scope STP</t>
  </si>
  <si>
    <t>CPFL Santa Cruz - Scope TK</t>
  </si>
  <si>
    <t>Corporate Contracts - Scope ADM</t>
  </si>
  <si>
    <t>Corporate Contracts - Scope TK</t>
  </si>
  <si>
    <t>The average lenght of our contracts is 2.7 years.</t>
  </si>
  <si>
    <t>Compete data from Question 11.5:
On average, in 2022, the number of third parties associated with critical scope service contracts that were monitored by the Third Party Management Center (GTER) and two contracted companies was 11.171 people.
The data provided for question 11.5 only includes the list of third-party suppliers mapped as critical to the business. We currently do not have a process structured that monitors the total number of third-party employees.</t>
  </si>
  <si>
    <t>All companies that want to become partners of the CPFL Group go through the registration process, in which it is verified whether their name is included in the black list of employers with workers with conditions analogous to slavery by the Ministry of Economy (eliminatory criterion). In addition, for our material suppliers, the registration / qualification process involves an evaluation based on our Integrated Management System (SGI), in which aspects related to social responsibility, in addition to other topics, are evaluated.
In a second moment, considering the partners that win a contract for the supply of material or the provision of services with CPFL, a clause is included in the contract that establishes that the non-compliance with the rules of the SA 8000 responsibility norm constitutes a hypothesis of contractual termination. Among other aspects, this standard mentions the use of slave labor and/or labor analogous to slavery, as well as child exploitation. In addition, CPFL has a “Code of Ethical Conduct for Suppliers”, which is part of our contracts and addresses the issue of human rights.
Considering partners with active contracts, a monthly analysis of compliance with labor and social security rights of employees of critical scope suppliers that employ intensive labor is carried out through the Third Party Management Center (GTER). In addition, our material suppliers and labor-intensive employer suppliers are audited in the field annually against the SGI, paying particular attention to social responsibility issues.</t>
  </si>
  <si>
    <t>Regardless of the scope, all companies that want to become partners with CPFL go through the registration process, which, among other aspects, verifies their performance in relation to workers' rights. This analysis is made through the evaluation of a series of public certificates, including: (i) certificate of regularity of the FGTS, (ii) negative certificate of labor debts, (iii) existence of labor liabilities and (iv) insertion of the name of the company on the black list of employers with workers with conditions analogous to slavery. It is important to mention that failure to comply with the FGTS certificate and the inclusion of the company's name on the black list of employers with workers with conditions analogous to slavery are eliminatory criteria. After registration and depending on the notes observed regarding its public certificates, as well as the results of analyzes related to other aspects, the company may be included in a "Suppliers' Option List", which gives basis for the technical and commercial evaluation processes of CPFL's acquisitions. It is also worth mentioning that, for suppliers that have an active contract with CPFL an are participating in a BID to win additional contracts, their performance in our supplier management tool (Supply Base Management - SBM) is considered when their inclusion in a "Suppliers' Option List" is being evaluated - SBM includes labor rights criteria in its analysis.</t>
  </si>
  <si>
    <t>CPFL has a Code of Ethical Conduct for Suppliers that addresses topics such as health and safety at work, human rights, the environment, integrity and data protection and privacy. It is an integral part of our contracts and is available on our website, being a document available to all our stakeholders. 
Link: https://www.grupocpfl.com.br/sites/default/files/2021-12/codigo-conduta-fornecedores.pdf.
https://media.nossadata.com/09d88888-0cd5-4cca-8bc8-86caf9cecf84/a6963d89-6d53-4e5e-ac26-5aeb001f3f71/23ffb395-e7f8-45bf-b22c-196e3171ca74/12.3a Code of Ethical Conduct for Suppliers.pdf</t>
  </si>
  <si>
    <t>We have formalized processes for monitoring critical suppliers that have active contracts. It is carried out through the Supply Base Management (SBM) tool and involves 7 pillars: technical performance, financial, legal, safety, documentation, ethics and sustainability. In the legal, safety, and documentation pillars, aspects related to workers' rights and their health and safety are included. In addition, the pillars of ethics and sustainability also include aspects addressed in our “Code of Ethical Conduct for Suppliers”. In addition to the monitoring carried out through the SBM, it is worth mentioning the monthly monitoring of labor, social security and health and safety issues carried out by our Third Party Management Center (GTER) for critical suppliers that employ intensive labor. Among the items evaluated are the payment of salaries, INSS and FGTS. In addition, material suppliers and labor-intensive suppliers undergo an annual assessment of our Integrated Management System (SGI), which also involves labor and social issues, having a social responsibility front based on the SA 8000 standard. In December 2022, critical suppliers accounted for 80 % of our spend. Information on the topic is disclosed through our Annual Report.</t>
  </si>
  <si>
    <t>As mentioned in previous questions, the regular assessments we make of our critical suppliers through our supplier management tool (Supply Base Management - SBM), the monthly monitoring of labor, social security and health and safety documentation of third parties through GTER, and the assessments of our Integrated Management System (SGI) help us in several ways. First, they allow us to continually assess the performance of our suppliers and the risks in our supply chain. Second, they allow us to identify adjustment needs. When these needs are identified, meetings are scheduled with suppliers and action plans are set up together to remedy the verified notes. Third, they allow us to identify opportunities for improvement in general, continually improving our practices and encouraging the development of our value chain. In fact, both the needs and the development opportunities identified are addressed through 3 strategies: (i) the Supplier's Journal (monthly publication with information about the CPFL Group, and its values); (ii) the "Encontros da Rede de Valor" (Value Network Meetings) (events aimed at sharing good practices and exchanging experiences); and (iii) the Mais Valor Award (annual award to recognize our partners for their positive results and their dedication). Finally, our monitoring practices provide information to future acquisition processes, as the performance evatuation of current suppliers is considered in the elaboration of teh before mentioned "Suppliers' Option List".</t>
  </si>
  <si>
    <t>Our supplier management tool (Supply Base Management – SBM) has a portfolio for administrative suppliers that are labor intensive. It includes services like the scopes mentioned in question 12.6 (cleaning, logistics, security, etc). Through the SBM, they are evaluated monthly on 7 pillars: technical performance, financial, legal, security, documentation, ethics and sustainability . In addition, these suppliers are also included in the monthly monitoring of our Third Party Management Center (GTER), which assesses items related to labor, social security and health and safety issues of its employees. When deviations are noticed, meetings are scheduled with the supplier so that an action plan is set up and issues are resolved.</t>
  </si>
  <si>
    <t>The main processes to encourage the performance of suppliers regarding compliance with the labor rights of their employees are the monthly monitoring carried out by the Supply Base Management (SBM) tool and the performance of the Third Party Management Center (GTER). The SBM monitors information on 7 pillars (technical performance, financial, legal, safety, documentation, ethics and sustainability ) and generates a global rating that is disclosed to the supplier and influences its relationship with CPFL (eg participation in future acquisition processes). Also, action plans are jointly developed to resolve issues. GTER, monitors labor and social security documentation of employees of our contractors in critical scopes that employ intensive labor. An adherence level is generated and the supplier is communicated about non-conformities so that they can be corrected. Labor data are considered in the assessment of suppliers for the Mais Valor Award, which recognizes the best practices in our supply chain.</t>
  </si>
  <si>
    <t>In order to empower our suppliers and mitigate and manage risks to workers' rights, we would like to cite 3 initiatives. The first one is related to our partners who are hired in critical scopes and employ intensive labor. Monthly monitoring of labor, social security and health and safety issues is carried out by the Third Party Management Center (GTER), such as the payment of salaries, INSS and FGTS, as well as the occurrence of accidents. The second refers to the monthly monitoring of suppliers contracted in critical scopes in general, which involves additional issues related to the working conditions of employees, in addition to other topics (eg ethics and sustainability). And the third are the audits of our Integrated Management System (SGI), aimed at material suppliers and labor-intensive employers, which include, among others, issues of social responsibility and health and safety. In the 3 cases, when deviations are noticed, meetings are scheduled to understand the situation and prepare action plans, in order to stimulate the improvement of our partners' practices and support them in the process. We believe that all these initiatives contribute both to training our suppliers and to mitigating and managing risks related to workers' rights in our value chain. In addition, it is worth mentioning that we have specific initiatives aimed at developing the supply chain. They are the CPFL Mais Valor Award, the "Encontros da Refe de Valor" (Value Network Meetings) and the Jornal do Fornecedor (Supplier's Newspaper).</t>
  </si>
  <si>
    <t>CPFL's standard contractual drafts contains a clause that mentions that non-compliance with the SA 8000 social responsibility rules, which include the issue of freedom of association and collective bargaining, by a contractor is a hypothesis of contractual termination. It is: "The following are hypotheses for contractual termination: (...) Failure to comply with the SA8000 social responsibility rules by the CONTRACTOR, or even, but not exclusively, use slave labor and/or analogous to slavery, discrimination of gender, race , religion, sexual orientation, child exploitation, sexual exploitation, as a result of the performance of its activities within the scope of the CONTRACT or outside it.”. In addition, we have the Code of Ethical Conduct for Suppliers, which also addresses aspects related to human rights.</t>
  </si>
  <si>
    <t>3 mainly initiatives that contribute to the continuous improvement of the working conditions of workers in our supply chain:
1) Partners who are hired in critical scopes and employ intensive labor: monthly monitoring of labor, social security and health and safety issues is carried out by the Third Party Management Center (GTER), such as the payment of salaries, INSS and FGTS, as well as the occurrence of accidents. 
2) Monthly monitoring of suppliers contracted in critical scopes in general through the Supply Base Management (SBM) tool, which involves additional issues related to the working conditions of employees, in addition to other topics (eg ethics and sustainability) . 
3) Audits of our Integrated Management System (SGI), aimed at material suppliers and labor-intensive employers, which include, among others, issues of social responsibility and health and safety. 
In the 3 cases, when deviations are noticed, meetings are scheduled to understand the situation and prepare action plans, in order to engage our partners in the necessary adjustments and in the continuous improvement of their practices, supporting them in the process. In addition, related topics are also addressed through specific channels aimed at the development of our value chain: (i) Jornal do Fornecedor (Supplier's Newspaper); (ii) Encontros da Rede de Valor- Value Network Meetings (events aimed at sharing good practices and exchanging experiences); and (iii) Mais Valor Award.</t>
  </si>
  <si>
    <t>To identify cases of forced labor, analogous to slavery and human trafficking, we use 3 mechanisms: (i) checking whether any of our suppliers are on the “slave labor dirty list”, published by the Ministry of Economy; (ii) for partners that are labor-intensive employers, monthly monitoring of labor, social security and health and safety issues by the Third Party Management Center (GTER); and (iii) for material suppliers and labour-intensive employers, audits of our Integrated Management System (SGI), which, among other aspects, include the assessment of the working conditions of employees and issues related to the Social Responsibility standard. SA 8000, as forced labor and analogous to slavery. It is also worth mentioning that, in the qualification process, we check whether the company is on the “slave labor dirty list”, published by the Ministry of Labor (eliminatory criterion).</t>
  </si>
  <si>
    <t>We conduct ongoing human rights due diligence to identify, prevent, mitigate and account for human rights risks and impacts. Processes are aligned to internationally agreed standards like the UN Guiding Principles on Business and Human Rights, spanning direct and indirect operations across the markets where we operate. In direct operations, we’ve a low level of risk with robust policies, processes and practices in place including various HR processes to ensure the right to work alongside the right working conditions, together with training and awareness campaigns.
We provide robust policies and training and utilise the Sedex platform for all our sites, retailers and suppliers.
Our group policy framework and core processes, ensure that we operate in line with our human rights standards and commitments. We actively encourage colleagues to speak up and highlight our Whistleblowing line if required to raise any concerns, including human rights, and provide a variety of channels through which our employees, and external stakeholders and providers may do so. Board level oversight is provided through regular updates to the Safety, Ethics &amp; Sustainability Committee.</t>
  </si>
  <si>
    <t>Second tier suppliers</t>
  </si>
  <si>
    <t>Sick pay in some roles, statutory sick pay, promotion of Grocery Aid for employees who are struggling financially to see if they can access support. Alternative roles where applicable or home working.</t>
  </si>
  <si>
    <t>It is a business requirement that all our direct suppliers are registered on SEDEX and linked to Cranswick. Tier 2 suppliers are to be SEDEX registered by 2025. Currently we have over 85% registered. We are working with our key suppliers and requiring them to undergo a 2 pillar SMETA audit by 2025.</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</si>
  <si>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engagement|Wage levels / living wages|Pay equity</t>
  </si>
  <si>
    <t>The Plc Board receives written quarterly updates and other information via oral presentations throughout the year on these workforce issues. The Board has direct engagement during site visits, Board presentations, Board dinners and informal lunches. Engagement with employees also takes place through works councils, consultation committees, Listening Groups and Town Halls.</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</si>
  <si>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https://www.croda.com/en-gb/about-us/what-we-do/policies-and-procedures/croda-modern-slavery-statement https://www.croda.com/en-gb/about-us/what-we-do/policies-and-procedures/company-policy-download-area?pageEvent=db1bc698-5c30-4be7-b130-0e2b5fb5b7d7</t>
  </si>
  <si>
    <t>A commitment to prohibiting, identifying, and preventing forced labour, modern slavery and human trafficking in its operations and supply chains.
https://www.croda.com/en-gb/about-us/what-we-do/policies-and-procedures/croda-modern-slavery-statement https://www.croda.com/en-gb/about-us/what-we-do/policies-and-procedures/company-policy-download-area?pageEvent=db1bc698-5c30-4be7-b130-0e2b5fb5b7d7</t>
  </si>
  <si>
    <t>A commitment to provide a remedy where it has caused or contributed to adverse human rights impacts affecting/linked to its business operations and relationships</t>
  </si>
  <si>
    <t>Croda is committed to upholding and respecting human rights and in our Code of Conduct we set the standard to seek to protect the human rights of every person involved in our operations and supply chain.
Our human rights requirements are communicated to suppliers through the Supplier Code of Conduct. Croda has a partnership with EcoVadis for sustainability monitoring, using their universal scorecard, benchmarks, and performance improvement tools. Suppliers are assessed, including how they ensure the prevention of human rights violations within their operations and supply chains. Croda plans to have all key suppliers participate in an EcoVadis assessment. They must achieve a minimum score or have an action plan with timelines to close gaps. As of yearend, 80% of our top suppliers have achieved this.
Croda designed a Human Rights policy that supports the principles set out in the UN Declaration of Human Rights, the UN Guiding Principles on Business and Human Rights and the International Labour Organization’s Fundamental Conventions.
We have a Supplier Due Diligence Policy which all purchasing teams are trained on and which requires that suppliers be assessed for risk and participate in EcoVadis assessments.
We have put in place a dedicated grievance policy for deforestation and human rights abuses.
Croda’s Ethics Committee included under its scope the respect of human rights legislation in any country in which the Group does business.
Croda is a founder member of the Action for Sustainable Derivatives (ASD).
2023 Modern Slavery Statement: https://www.croda.com/mediaassets/files/corporate/2023-croda-annual-modern-slavery-statement.pdf?la=en-GB
Answer continued in 2.A</t>
  </si>
  <si>
    <t>As described in question 2.2, except that supply chain risks are reviewed by the President of Global Operations.
Human rights risks are identified within Croda value chain, in line with our Supplier Due Diligence, Modern Slavery policy.
Croda suppliers are prioritised for due diligence using a risk-based approach, as follows:
Spend – The Croda spend with a supplier is a measure of the depth and scope of the supplier partnership.
Geography – Croda will use the most current Global Slavery Index to determine supplier risk. This risk will be assessed based on the supplier office location, the location used by Croda, and/or the geography where the raw material supply chains originate.
Supplier Category – Due to the high importance Croda places on our use of renewable sources of raw materials, all suppliers within these key categories will be subject to these due diligence requirements.
All Croda purchasing activities are covered by this process.
Croda procurement teams are responsible to ensure that due diligence is conducted and that performance gaps are addressed. Croda is a founder member of the Action for Sustainable Derivatives (ASD), a collaborative initiative driven by users to transform their supply chains by increasing transparency, monitoring risks, engaging the sector, and generating on-the-ground impacts. Through our work with ASD, we identify and address potential human rights violations using a similar policy.
Procurement teams work directly with their supplier contacts to facilitate assessments...
Answer continued in notes 2.B</t>
  </si>
  <si>
    <t>Strategic objectives drive accelerated employee skills development in areas such as new market areas, R&amp;D innovation, digital and change management.</t>
  </si>
  <si>
    <t>Hybrid working is now the norm, enabling a more diverse workforce to engage with and lead strategic projects and become viable succession plan candidates.</t>
  </si>
  <si>
    <t>Acknowledgement, discussion of and support for mental health and wellbeing issues.</t>
  </si>
  <si>
    <t>Due to a transition to bio-based materials the respect of plantation workers rights.</t>
  </si>
  <si>
    <t>M&amp;A employees working rights of acquired companies.</t>
  </si>
  <si>
    <t>Outsourced labour employees and stakeholders of acquired companies.</t>
  </si>
  <si>
    <t>first tier supplier|other business relationships e.g. customers</t>
  </si>
  <si>
    <t>A top-level risk assessment has been carried out at Croda with the support of an external service provider to (i) understand the landscape and risks connected to human rights, (ii) discuss existing risks, mitigating measures and blind spots at Croda, (iii) discuss likelihood and impact of key human rights risks, (iv) carry out a preliminary prioritisation of key risks and corrective actions.
This top down risk assessment will be complemented with a bottom-up risk assessment after training sessions are carried out within the organization in order to help employees identify potential human rights risks.</t>
  </si>
  <si>
    <t>A human rights program is being defined and will be rolled out a group level.
Human rights training will be rolled out at a group level in order to raise awareness on human rights and to ensure appropriate disclosure of potential impacts.
Specific human rights due diligence is being designed and tailored questionnaires will be rolled out to ensure that human rights risks are handled in a timely manner and potential adverse impacts do not take place.</t>
  </si>
  <si>
    <t>5 regions; 38 countries</t>
  </si>
  <si>
    <t>Target gender balance in senior leadership roles by 2026, achieved through balanced shortlisting. Progress 22% baseline and 38% representation of women in 2022.
Target to improve Employee Engagement Survey score from 68% baseline to 76% by 2026, which includes questions on safety, wellbeing and inclusion.
First diversity representation survey conducted in 2021 with results reported in the corresponding Annual Report. This survey is to be repeated in some form as we look to build better data of our employee’s to improve representation. Group is looking to set a meaningful target for representation of minority groups, in the near future. This will be considered in line with UK Governance requirements expected from the Parker Review, focussed on minority ethnic groups, particularly in leadership positions.
EDI framework review currently in process to expand work already achieved between 2018 and 2023. Focus is on deepening understanding of lived experience, further embedding psychological safety to have open conversations, and creating allyship. The new framework intends to progress work between 2024 and 2030.
We have created flagship development programmes that underpin our business imperatives, including cultural awareness, inclusive leadership and managing conflict. This includes an innovative programme called Phoenix Rising that is delivered in Partnership with Yetunde Hofmann – an inclusive leadership course centred in Love-based leadership. We also have senior mentoring programmes that focus on accelerating high potential leaders experiences in the business. The programme is gender balanced.</t>
  </si>
  <si>
    <t>Code of Conduct - https://www.croda.com/en-gb/sustainability/non-financial-performance-and-reports/policies-and-procedures#tabpanel3</t>
  </si>
  <si>
    <t>50th percentile FY2022 CEO PAY RATIO</t>
  </si>
  <si>
    <t>The Group's OSHA Total Recordable Injury Rate for Employees was 0.82 September 2022 - September 2023</t>
  </si>
  <si>
    <t>0 Fatalities as a result of work related injury for twelve months September 2022 - September 2023</t>
  </si>
  <si>
    <t>We continue to review provisions for safety, health and wellbeing at each location, expanding or improving support.
UK - we have extended private healthcare provisions to all employees, using a third-party provider, 
US/UK - we continue to offer wellbeing and emotional health apps – Calm and Shiny Mind to all employees.
We have expanded EAP access, most recently within our Middle-East offices.
Sites are encouraged to organise events with a target of delivering a minimum of 4 large-scale activities annually, e.g. annual dances. Sites also deliver small activities such as meditation/yoga sessions, massages, cultural celebrations, sports events and family fun days.
A number of sites have provisioned spaces to become dedicated wellbeing rooms and ongoing infrastructure projects include plans to include spaces to be used as wellbeing rooms – a place to go if you need a space to destress/rest/pray etc or for nursing mothers who require private space.</t>
  </si>
  <si>
    <t>All locations have local policies for absence, including sickness absence. These policies will differ slightly based on local laws but all provide employees with economic protection when an employee takes leave for an authorised absence or sickness. The level of economic protection will depend on local laws, the service of the employee, the period of absence and the nature of the absence.</t>
  </si>
  <si>
    <t>Within Croda’s Code of Conduct, we explicitly state within section on ‘Fair Treatment’ that Croda is committed to; “Respecting employee rights to join a trade union or other collective employee representative body.” We regularly survey all employees to get feedback on a variety of topics, including wellbeing, inclusion, and reward and recognition. All surveys are anonymous and the results are cascaded through site teams. We also encourage sites to run Town Hall (held face-to-face normally) meetings to give regular updates on the business progress and safety. These meetings allow for questions to be raised prior to the session. We consult on change with employees, giving time to receive, review and reflect-back feedback from employees. If a change involves employees represented by a Trade Union etc., we enter into discussions with the representatives to review.</t>
  </si>
  <si>
    <t>Global surveys are conducted. In all surveys, we continue to average 75%+ employee response rate. Many of our locations have conducted country or site-specific surveys on a range of topics, including wellbeing, safety, and connection to Croda. From the 2022 pulse surveys we have defined a single figure engagement score and will track progress against the score in the coming years.</t>
  </si>
  <si>
    <t>We source a wide range of raw materials that are primarily bio based and of renewable origin with a smaller proportion being fossil and inorganic. During 2022, our raw material consumption comprised 90% organic and 10% inorganic origin. Within the organic origin, 59.4% were bio based in 2022 and predominantly from crop based feedstocks. All raw materials are either subject to further refining in our plants or used to produce our finished ingredients. Our finished ingredients are sold to a wide range of industries including Personal Care, Home Care, Fragrances, Pharma, Crop Protection and Seed Enhancement.</t>
  </si>
  <si>
    <t>'We provide a list of our Mills involved in our supply chain on a yearly basis as well as a transparency analysis on plam derived commodities.
https://rspo.my.salesforce.com/sfc/p/#90000000YoJi/a/0o000000zikc/DaeuBJfj_fXcy.mOFwz.pzpBQzDF9VhYauAm6lG4mgQ</t>
  </si>
  <si>
    <t>https://www.croda.com/mediaassets/files/corporate/croda-supplier-code-of-conduct-december-2022.pdf?la=en-GB
https://www.croda.com/mediaassets/files/corporate/croda-supplier-code-of-conduct-december-2022.pdf?la=en-GB</t>
  </si>
  <si>
    <t>Different board committees are involved in above mentioned matters: - Compensation committee - Strategic and CSR committee - Group Executive committee made up of the Group's most senior executives. Among them, the Deputy General Manager, Head of the Group project, the Group Head of HR, the Group Head of compliance review these matters on a regular basis, elaborating the related polices and implementing them and reporting to the Executive Committee.
See our 2022 Universal registration document, chapter 3 Corporate governance p.131 at https://www.credit-agricole.com/en/finance/finance/financial-publications</t>
  </si>
  <si>
    <t>The Group HR function is responsible for proposing Group policies on these matters for approval by the Executive Committe and then by the Board. Once these policies are approved, HR is responsible for the implementation, the follow up and the annual reporting.
Worforce matters are core for the success of our banking business. One of the three pilars of our 2019-2022 Group strategic plan is the Human centric project which aims to develop our employees capacity to be autonomous, responsible and committed to our customers and to society as stated in the Group "Raison d'Etre" : Working every day in the interest of our customers and society. This was renewed in our Societal Project in December 2021 and June 2022 Ambitions 2025 Medium term plan details of which can be found on our corporate website in the "Our Group" section https://www.credit-agricole.com/en/finance/finance/financial-publications</t>
  </si>
  <si>
    <t>See our 2022 Universal registration document, chapter 3 Corporate governance p.131-142 at https://www.credit-agricole.com/en/finance/finance/financial-publications</t>
  </si>
  <si>
    <t>Board expertise on workforce matters is ensured by representation of employees at Board level.
The Board is made up of 21 Directors including the Chairman.
This includes:
■ two Directors appointed by each of the two trade unions that secured the most votes in the first round of company elections, in accordance with the provisions of Articles L. 225-27-1 and L. 22-10-6 of the French Commercial Code (Code de Commerce);
and
■ a Director representing employee shareholders elected from among employee shareholders in accordance with the provisions of Article L. 225-23 of the French Commercial Code.
Also, the representative of the Social and Economic Committee (workers council) attends meetings of the Board of Directors in an advisory capacity.
A specific example of ensuring those with governance responsibility possess, or have access to, sufficient expertise on workforce matters is the review by the Board in 2022, after review by the Appointments and Governance committee,of the the policy on gender equality at work and equal pay within Crédit Agricole S.A., and the initiatives undertaken at the Crédit Agricole S.A. Group level to promote gender equality, diversity and equal representation in the management bodies.</t>
  </si>
  <si>
    <t>The reward policy is determined by the Board of Directors, the Compensation Committee, the Risk Committee and by Shareholders through a vote at the AGM.
In 2022, a major review of the reward poicy for Executive Corporate Officers was undertaken with the aim of both increasing the clarity and transparency of the compensation policy applicable to them and to strengthen its CSR dimension. The reward policy is aligned with the “Ambitions 2025” Medium-Term Plan announced in June 2022.
The main changes and targets for 2023 are as follows:
Change
-Annual variable compensation: increase in the weight of CSR criteria in annual variable compensation to 20% and revision of environmental and social performance criteria.
-Long-term variable compensation: revision of environmental and social performance criteria; introduction of the “Price/Net Tangible Book Value per share” criterion for measuring financial performance
Target - Continue to align the compensation policy with the “Ambitions 2025” Medium-Term Plan
Change
-Simplification of the vesting criteria for deferred annual variable compensation
Target
Allow a better differentiation between regulatory deferral and long-term variable compensation. Improve alignment with the regulatory fundamentals of the scheme.
Change
-Increase the ceiling for the payment of long-term variable compensation to Executive Corporate Officers from 100% to 120%
Target
-Ensure alignment of interests with committed shareholders over the medium
and long term
Financial remuneration 60%: net income group share, cost-income ratio, ROTE
Non-financial remuneration 40%: customer project, human project, societal project</t>
  </si>
  <si>
    <t>URD 2022
chapter 3 Governance
page 158 section 1. Report of the Board of Directors
page 224 section 4. Reward policy 4.4 Rewards for Corporate Officers
https://www.credit-agricole.com/en/finance/financial-publications</t>
  </si>
  <si>
    <t>Each group entity has its own governance bodies that are responsible for implementing the Group policies.
As far as supply chains are concerned, all our contracts include a specific law on due diligence clause. Our corporate purchasing department has defined specific measures for very high-risk categories (IT equipment and servers, construction work, promotional items). An annual report of our actions is published externally.
3 tools have been implemented to identify CSR risks and opportunities related to purchasing activities:
• the mapping of CSR risks by category of Group purchases available on the intranet
• Each request for quotation includes a dedicated CSR questionnaire including Human rights and social conditions, treaties: Health and safety, Working conditions and freedom of association, Discrimination, Forced labor and modern slavery, Child labor</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</si>
  <si>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A commitment to prohibiting, identifying, and preventing forced labour, modern slavery and human trafficking in its operations and supply chains: Duty of vigilance in the 2022 URD chapter 3 section 1.4 page 151
Modern Slavery Act (Credit Agricole Declaration for 2022), please refer to https://www.credit-agricole.com/en/responsible-and-committed/our-csr-strategy-be-an-actor-of-a-sustainable-society/our-actions/fighting-against-modern-slavery-forced-labour-and-human-trafficking
https://www.credit-agricole.com/en/responsible-and-committed/our-csr-strategy-be-an-actor-of-a-sustainable-society/our-actions/fighting-against-modern-slavery-forced-labour-and-human-trafficking; https://www.credit-agricole.com/en/finance/finance/financial-publications 2022 URD chapter 3 page 151 1.4 Duty of vigilance</t>
  </si>
  <si>
    <t>A commitment to prohibiting, identifying, and preventing forced labour, modern slavery and human trafficking in its operations and supply chains: Duty of vigilance in the 2022 URD chapter 3 section 1.4 page 151
Modern Slavery Act (Credit Agricole Declaration for 2022), please refer to https://www.credit-agricole.com/en/responsible-and-committed/our-csr-strategy-be-an-actor-of-a-sustainable-society/our-actions/fighting-against-modern-slavery-forced-labour-and-human-trafficking
https://www.credit-agricole.com/en/finance/finance/financial-publications 2022 URD chapter 3 page 151 1.4 Duty of vigilance https://www.credit-agricole.com/en/responsible-and-committed/our-csr-strategy-be-an-actor-of-a-sustainable-society/our-actions/fighting-against-modern-slavery-forced-labour-and-human-trafficking</t>
  </si>
  <si>
    <t>Crédit Agricole S.A. is subject to Law No. 2017-399 of 27 March 2017 on the duty of vigilance of parent companies and contracting companies.
The vigilance plan includes, in accordance with the law, reasonable measures to identify risks and prevent serious violations of human rights and fundamental freedoms, the health and safety of persons and the environment, which could potentially result from the activities of Crédit Agricole S.A. corporate entity and of the consolidated companies over which Crédit Agricole S.A. corporate entity exercises control, as well as from the activities of sub-contractors or suppliers with whom an established commercial relationship is maintained, when such
activities are related to that relationship.
Crédit Agricole also has a human rights policy which can be found on the Corporate website in the CSR section: A Responsible Employer - HR documents 
2022 URD https://www.credit-agricole.com/en/finance/financial-publications; https://www.credit-agricole.com/en/responsible-and-committed/a-responsible-employer, https://www.credit-agricole.com/en/pdfPreview/189196,</t>
  </si>
  <si>
    <t>We are in the process of updating our Duty of vigilance and our human rights policies.</t>
  </si>
  <si>
    <t>We conduct ongoing human rights due diligence to identify, prevent, mitigate and account for human rights risks and impacts. Processes are aligned to internationally agreed standards like the International Labour Organisation core conventions, the UN Global Compact and the UN Guiding Principles on Business and Human Rights.
Our vigilance plan for the purchasing area iis based on insuring that the suppliers and subcontractors with whom we have an established relationship accept the commitments related to our vigilance system.
Crédit Agricole S.A. has adopted :
.a "Responsible Purchasing" policy,
.b "Responsible Purchasing Charter" systematically attached to all supplier contracts. All of Crédit Agricole S.A.'s standard supplier contracts include a specific clause entitled "Respect for human rights, protection of the environment and the fight against corruption" in which suppliers declare and guarantee that they will respect and ensure respect in their supply chains for all obligations incumbent upon them in terms of identifying risks and preventing serious violations of human rights and fundamental freedoms, the health and safety of individuals and the environment resulting from their activities, under laws and/or regulations relating to the respect of human, social and environmental rights
The CSR evaluation of suppliers, which is requested at each call for tenders. It covers both the supplier's CSR policy and management system as well as CSR criteria for evaluating the offer and is based on a documentary audit.
Our "duty to alert" system is open to suppliers.</t>
  </si>
  <si>
    <t>URD 2022 chapter 3 Vigilance report section 1.4 Duty of Vigilance</t>
  </si>
  <si>
    <t>MAPPING RISKS: The identification and assessment of risks related to our activities is part of our non-financial risk analysis methodology. Crédit Agricole S.A. activities are analysed in terms of their impact and the risk of serious violations they could cause with regard to human rights and fundamental freedoms, health &amp; safety and the environment. Priority ESG issues are presented in a materiality matrix, and analysed according to the principle of dual materiality. The three main risks identified as regards workforce in 2022 are: Attractiveness, Employee retention and engagement, Working environment and conditions.
COVERAGE: The scope of our vigilance plan includes employees, suppliers or sub-contractors with whom it has an established relationship. It covers our main business activities as a banker and insurer.
SUPERVISORS &amp; CONSULTED PARTIES: The vigilance plan is managed and monitored at the highest level. With regard to social and environmental issues and risks, the Board has adopted a cross-functional approach involving most of its Specialised Committees. The Group Risk Committee defines the Group’s risk policy and determines the set of risks that applies to the Group’s overall limits. In France, a document entitled "Professional Risk Evaluation" identifies possible dangers, analyses risks and presents preventative actions. An annual internal report on occupational health and safety and actions taken is presented yearly to the staff representative bodies.
The reports are published each year for the financial year ending 31 December.
See URD 2022 p48 (materiality matrix), p51 (risk analysis), p55 (committees), p181-187 (duty of vigilance).</t>
  </si>
  <si>
    <t>We have undertaken a major project on how to integrate CSR criteria into our purchasing. This was done in co-construction with our internal stakeholders and our suppliers (intellectual services, events, IT).
The proposed approach is based on 3 stages:
Prior to the tender: monitoring and analysis of the purchasing category, taking into account the risks and opportunities in the category (CSR risk mapping, etc.)
At the time of the tender: using a standardized grid, the buyer leads his stakeholders with the help of the CSR purchasing unit to propose a grid of CSR questions.
After the tender: the buyer integrates CSR issues at the time of contracting with the supplier and the prescriber, and then monitors CSR KPIs in the same way as the technical or financial KPIs.
This standard grid recommends that suppliers be evaluated at the time of the tender according to three criteria :
the supplier's CSR performance (EcoVadis evaluation)
the supplier's capacity to propose purchases that promote inclusion (territory, VSE/SME, STPA, IAE, diversity of profiles, etc.)
the supplier's capacity to reduce its negative impacts in the offer it makes to us (environmental, social and societal)
These questions are integrated in the multi-criteria analysis carried out afterwards for the choice of the selected supplier and account for 15% of the overall score.</t>
  </si>
  <si>
    <t>Diversity
In its 2025 MPT, Credit Agricole S.A. took commitments with actions to attract, retain and develop our employees in links with the societal Project.'DIversity : Credit Agricole SA has for goal to have 40% women in Crédit Agricole S.A.’s Executive Committee and in the Top 1000 by 2025Gender equality : the publication of the gender equality index, established by the government, helps to demonstrate the effectiveness of the actions taken at the Group with positive grade.</t>
  </si>
  <si>
    <t>Inclusion of young people : as part of the Societal Project, the Group has made a commitment to welcome and support 50,000 young people by 2025. The Group draws on its ambitious Youth Plan and a variety of initiatives to promote
workforce entry for young people through jobs and training. This commitment
is also illustrated by the mobilisation of employees to support work-study
students and, more generally, young people within the Group.
Based on an ambitious Youth Plan, the Group promotes the integration
of young people through employment and training thanks to various actions which, in 2022, enabled it to welcome 12,019 young people in France and abroad, including 3,583 work-study students and 3,353 interns at Crédit Agricole S.A.
This commitment is also illustrated by the mobilisation of employees to support work-study students and, more generally, young people within the Group. This involvement was made visible in 2022 through:
■ an internal survey of the Group’s work-study students in which “86% of work-study students stated that they had benefited from the support and guidance of their mentors and apprenticeship teachers”
■ Creation of a Group Charter for the mentor-champion This document shares the philosophy of support for young people and the associated best practices.</t>
  </si>
  <si>
    <t>Employee engagement - Listening to employees: a new Accountability Index
The Accountability Index (IMR) is the new annual measurement tool for the cultural and managerial transformation brought about by implementation of the human-centric project and the Societal Project.
It monitors the deployment of the managerial transformation initiated by the Group in 2019 around five key themes: empowerment, discernment, trust, courage and taking initiatives. First launched in September 2022, the anonymous survey has been enriched with new topics related to the Societal Project, with a view to assessing employees’ understanding of the Group’s strategy and role as “actors in a sustainable society.”
Finally, the inclusion of several open-ended questions makes it possible
to hear the concerns of employees and to elicit more spontaneous
proposals in order to identify the levers for accelerating the necessary
transformations.
In its launch year, more than 73,000 employees of Crédit Agricole S.A.
and its entities around the world were surveyed.
The participation rate of Crédit Agricole S.A.’s IMR 2022 was 81%.</t>
  </si>
  <si>
    <t>Maintaining occupational health and ensuring equity
in social protection
Ensuring the safety and security of employees</t>
  </si>
  <si>
    <t>CASA is a signatory to the Diversity charter and has been committed to an approach aimed at promoting diversity and gender balance for several years.</t>
  </si>
  <si>
    <t>Maintaining a social dialogue within the group.</t>
  </si>
  <si>
    <t>Crédit Agricole S.A., through its Group Human Resources Department and representatives of the Human Resources function within each entity, maintains an active social dialogue with all relevant stakeholders.
This dialogue is organised at several levels to take into account the multiplicity of Crédit Agricole Group’s locations in Europe. Thirteen countries (representing more than 90% of Crédit Agricole’s employees) are represented on the European Works Council, which meets annually; similarly, in France twice a year, employee representatives and management discuss the Group’s strategy and social and economic situation.
Moreover, two other bodies within Crédit Agricole S.A. help to maintain a social dialogue: a Consultation Committee in which executives can present their projects and engage in discussions with employee representatives; monthly meetings of union representatives, which are intended to foster an exchange of views, maintain a local dialogue and explain strategic developments in the Group’s business lines.</t>
  </si>
  <si>
    <t>In 2022, Crédit Agricole S.A. strengthened its commitment to gender equality with a commitment to diversity, enabling the inclusion of everyone within the Group.
In order to make official and public its opposition to all forms of discrimination, Crédit Agricole S.A.
■ has been a party to the Corporate Diversity Charter since 2008;
■ included this core commitment in the International Framework Agreement applicable to all its entities worldwide, signed with UNI Global Union in 2019;
■ signed the Women’s Empowerment Principles Charter in 2022, the result of an alliance between UN Women and the UN Global Compact.
Awareness-raising, communication and training initiatives are regularly deployed by the Group, including an annual event focusing on diversity (lectures, information materials, events, speaking engagements of Executive Committee members and role models etc.) that has been held since 2011. For the 2022 edition, the key highlight consisted of communication, reflection and awareness raising actions throughout the Group.</t>
  </si>
  <si>
    <t>Employee engagement - Crédit Agricole consults its employees on an annual basis through an employee empowerment questionnaire.</t>
  </si>
  <si>
    <t>Law No. 2017-399 of 27 March 2017 on the duty of vigilance of parent
companies and contracting companies applies to Crédit Agricole S.A.
The vigilance plan includes, in accordance with the law, reasonable measures to identify risks and prevent serious violations of human rights and fundamental freedoms, the health and safety of persons and the environment, which could potentially result from the activities of Crédit Agricole S.A. corporate entity and of the consolidated companies over which Crédit Agricole S.A. corporate entity exercises control, as well as from the activities of sub-contractors or suppliers with whom an established commercial relationship is maintained, when such
activities are related to that relationship.
Our vigilance measures are in line with the fundamental principles to which we adhere and the applicable international rules and regulations, in particular with regard to respect for human rights, the fight against modern slavery, the prevention of attacks on human health and safety, the protection of the environment.</t>
  </si>
  <si>
    <t>The vigilance plan is a legal requirement in France and includes reasonable measures to identify risks and prevent serious violations of human rights and fundamental freedoms, the health and safety of persons and the environment, which could potentially result from the activities of Crédit Agricole S.A. corporate entity and of the consolidated companies over which Crédit Agricole S.A. corporate entity exercises control, as well as from the activities of sub-contractors or suppliers with whom an established commercial relationship is maintained, when such activities are related to that relationship.
Our vigilance measures are in line with the fundamental principles to which we adhere and the applicable international rules and regulations, in particular with regard to respect for human rights, the fight against modern slavery, the prevention of attacks on human health and safety, the protection of the environment.</t>
  </si>
  <si>
    <t>DEU 2022 Chapter 3 Corporate governance, section 1.4 Duty of vigilance</t>
  </si>
  <si>
    <t>Crédit Agricole S.A.’s vigilance plan consists of complementary risk prevention policies, each with its own governance, processes and associated action plans. These cover the areas of vigilance determined
by Crédit Agricole S.A. and are monitored with overall coordination at the highest level of the company. The monitoring of the actions implemented is based on indicators of means or results to ensure that they effectively meet the objectives of the law. A summary of these indicators is presented at the end of the report on the 2022 vigilance plan.</t>
  </si>
  <si>
    <t>URD 2022 Chapter 3 Corporate governance section 1.4 Duty of vigilance</t>
  </si>
  <si>
    <t>We define a significant operating location as the main regions where Crédit Agricole S.A. and its subsidiaries have a business activity. Our main location is France with 49% of our FTEs, i.e. 35,643 employees (exc. regional banks) in 2022</t>
  </si>
  <si>
    <t>Crédit Agricole S.A. is present in 46 countries, with a majority of employees concentrated in 5 countries : France, Italy, Poland, Ukraine and Egypt account for 81 % of total workforce (permanent &amp; fixed-term contract)</t>
  </si>
  <si>
    <t>In 2022, Crédit Agricole S.A. is present in 23 countries in Western and Eastern Europe, with 66,007 FTEs, or 91% of Crédit Agricole S.A.'s total workforce (excluding CA's regional banks) :
• in Western Europe : presence in 15 countries with 58,620 FTEs, or 81% of the Group's total workforce;
• in Eastern Europe: presence in 8 countries with 7,387 FTEs, or 10% of the Group's total workforce;
• in the European Union: 18 countries with 61,056 FTEs, or 84% of the Group's total workforce
For details on our data, please see:
- our website https://www.credit-agricole.com/en/responsible-and-committed/a-responsible-employer/diversity
- URD 2022 page 134 for our workforce by geographical area</t>
  </si>
  <si>
    <t>Temporary employees represent 5% of the workforce (working FTE at 31/12/2022).
The proportion of temporary employees has increased in 2022, mostly abroad, up 1 point as compared with 2021 for fixed term contracts (4% at 31/12/2021) but remains stable as compared with 2020 (5% at 31/12/2020)
There is not likely to be any significant change in this figure regarding temporary workers in the future as Crédit Agricole S.A. aims to maintain a stable part of tempory employees.</t>
  </si>
  <si>
    <t>3.5 (CI.7) Provide the total number and/or percentage (%) of the company’s non-employee direct operations workers as a proportion of the total direct operations workforce
Answer : we do not have this data so have left the cells blank
3.6 (CI.8) Provide the gender balance (as a percentage ((%) of the figures presented at 3.5) for each contract types.
Answer : we do not have this data so have left the cells blank</t>
  </si>
  <si>
    <t>GENDER
Credit Agricole S.A. is committed to promoting gender equality, notably through signing agreements on equality in recruitment, training, promotion, compensation, work-life balance etc. In 2022, 52.5% of the Group’s worldwide workforce was women.
-Regular analyses to monitor the appearance of gender pay gaps and plan remedial measures
-Gender equality index: all Group entities reach 83/100 or more in 2022, except two entities representing less than 2% of employees
-58.5% of promotions in 2022 concerned women
-Support to internal and external professional networks
=&gt;Targets: 30% female executive managers by 2025 (in 2022: 22.5%); 40% women on the Executive Committee by 2025 (in 2022: 37.5%)
DISABILITY
-7th Disability Agreement signed, covering 2023-2025
-5,53% employment rate of people with disabilities in 2022
-Annual events and conferences to raise awareness of disability
=&gt;Target: 600 recruitments of people with disabilities 2023-2025
INTERNATIONAL
-50.6% of Group employees work outside France
=&gt; Target: 30% international employees in succession plans by 2025
YOUTH
-Part of the French national mandatory corporate observation week programme for 14-year-old pupils. Credit Agricole S.A. has decided to focus on priority education networks, with an annual target of 300 pupils welcomed at Group level (430 pupils welcomed in 2022).
=&gt; Target: welcome 50,000 young people between 2022-2025 (12,019 at end 2022)
DOCUMENTATION
-International Framework Agreement (worldwide)
-WEP signatory (worldwide)
-7th Diversity policy (Groupwide)
-HR Diversity policy (Groupwide)
-Human Rights Charter (Groupwide)
-Corporate Diversity Charter (signatory)</t>
  </si>
  <si>
    <t>This information is not available, as race and ethnicity data tracking is prohibited under French law.</t>
  </si>
  <si>
    <t>DIVERSITY IN LEADERSHIP TARGETS
In 2022, 40% of the managers are women. The Executive Committee is made up 37.5% of women (target: 40% by 2025). The Top 150 is made up 22.5% of women (target: 30% by 2025).
INCREASING DIVERSITY IN LEADERSHIP
In the event of management vacancies, the procedure for assisting in the development and promotion of women includes always putting forward a female candidate.
Our leader mentoring programme included 81% of women in 2022. Certifying courses are also on offer to leaders to train women as board members.
Women leadership programmes are also available to high-performing women.
As a continuation of its “Leadership, Meaning and Empowerment” programme, taken by 100% of the Group’s executives by the end of 2021, the Group is preparing a new development programme designed to prepare its executives to be the leaders of tomorrow.
Lastly, amplifying gender equality and diversity in all Crédit Agricole S.A. entities and within its governance is a long-term variable compensation requirement for Executive Corporate Officers.
EFFECTIVENESS OF ACTIONS
The Group has risen to the 27th place in the SBF120 ranking of women in decision-making bodies, published in 2022, up 63 places since 2015.
Among the Top 150 , the increase in the number of women is steady, with a rate of 22.5% in 2022 compared to 17% in 2020.</t>
  </si>
  <si>
    <t>This information is not available, as race and ethnicity data tracking is prohibited under French law."</t>
  </si>
  <si>
    <t>Figures provided from 4.2 to 4.8 cover all of Crédit Agricole S.A.'s activities in France and worldwide.
Question 4.4 : Scope of answer = Crédit Agricole S.A. and its subsidiaries in France.</t>
  </si>
  <si>
    <t>Socioeconomic status|Other</t>
  </si>
  <si>
    <t>For an overview of data collected, please view this document (https://www.credit-agricole.com/en/pdfPreview/198212) and URD p97 for CSP information (managers / non-managers).
https://www.credit-agricole.com/en/pdfPreview/198212 and https://www.credit-agricole.com/en/finance/financial-publications</t>
  </si>
  <si>
    <t>Collecting data on sexual orientation and religion &amp; beliefs is prohibited in France.</t>
  </si>
  <si>
    <t>Question 4.2 : the total does not reach 100% as we do not follow age categories in the US (asking for the date of birth is forbidden under US law)
Questions on disability : For this latest disability agreement, approved in line with the provisions of French law of 5 September 2018, the Group outlines a strong ambition for disability as part of its Human-centric project with, for the first time ever, joint objectives to be reached by 2025 and set at Group level:
- to be in the financial sector’s Top 3 in terms of employment rate of people with disabilities,
- to conduct over 600 recruitments throughout the duration of the agreement.
These ambitious objectives illustrate the Group’s desire to develop an inclusive corporate culture, in the service of our societal commitments.</t>
  </si>
  <si>
    <t>Credit Agricole S.A. has implemented a number of measures to make it easier to reconcile the working and personal lives of employees who are parents. Refer to 2022 URD, the HR Health &amp; Safety policy (credit-agricole.com/en/pdfPreview/196785) and International Framework Agreement (credit-agricole.com/en/pdfPreview/189197)
- Paternity leave (URD p101): new fathers will be granted 28 days of paid paternity leave worldwide by 2025. 
- Maternity leave (URD p101): Since 2021, all Group employees worldwide are entitled to 16 weeks’ paid maternity leave.
- Services to parents (URD p500): A range of services are available to help parents balance their personal and professional lives. 
-The Group enables parents to adapt their work organisation by implementing more flexibility, in particular through part-time work, telework and organisation of working time.
Lastly, Credit Agricole S.A. is a signatory of the Corporate Parenthood Charter since 2009 (credit-agricole.com/en/pdfPreview/194638) and renewed its commitment towards corporate parenthood in June 2022.
https://www.credit-agricole.com/en/pdfPreview/196785, https://www.credit-agricole.com/en/pdfPreview/189197, https://www.credit-agricole.com/en/finance/financial-publications</t>
  </si>
  <si>
    <t>CASA URD Anti-harassment commitment p101 and Duty of Vigilance p 180 Code of Ethics (https://www.credit-agricole.com/en/pdfPreview/189200), p7</t>
  </si>
  <si>
    <t>Anti-harassment champions have been appointed within each entity to support the employees and intervene as needed. A communication campaign was conducted among employees in 2022 to this effect. Targeted actions were also carried out in the entities: Pacifica, a subsidiary of Crédit Agricole Assurances, launched a sexism prevention plan for 2022-2023, while LCL and CAAS launched communication initiatives on harassment and sexist behaviour at work.
Q4.15= The Compliance Departement from Crédit Agricole S.A. follows-up the alerts from the whistleblowing process. In 2022, the number of alerts in the BKMS tool was 119 (of which 17 relate to human and environmental rights). Crédit Agricole S.A. URD p191
We do not communicate rthe number of specific discrimination and harassment incidents reported and resolved in the reporting period.</t>
  </si>
  <si>
    <t>Scope: France</t>
  </si>
  <si>
    <t>In France, the mandatory Gender Equality at Work Index, set up by the French government, highlights the effectiveness of the actions implemented within the Group with positive scores. This year, all entities have obtained a score of at least 83/100, with the Crédit Agricole S.A. economic and social unit achieving a score of 91/100, an improvement on its 2021 score.</t>
  </si>
  <si>
    <t>The CEO to median worker pay ratio is among the lowest when compared with peers. The Group bases the compensation on objective foundations, which reflect the performance and long-term responsibility of the organisation. 
Particular attention is paid to respecting equal compensation for men and women by Crédit Agricole S.A.. The publication of the Gender Equality at Work Index, set up by the French government, highlights the effectiveness of the actions implemented within the Group: this year, all entities obtained a score of at least 83/100.
Additionally, the occurrence of possible compensation gaps is monitored closely and action is taken to remedy them where necessary: since 2020, a total of EUR 10 million have been dedicated by Crédit Agricole S.A. specifically to ensure equal wages between men and women. All Crédit Agricole S.A. entities have access to dedicated funds to reduce potential gender pay gaps and have implemented measurable and quantifiable efforts, as evidenced by the good results on the gender equality index indicated above.
Most of the Group entities in France have three-year agreements in place on gender equality. They may include: 
(a) measures aimed at identifying and correcting gender-related inequalities, especially regarding salaries (e.g. budget allocated to correct disparities between men and women wages); 
(b) preventive measures to reduce or prevent inequality (e.g. automatic minimum pay increase on return from maternity leave); 
(c) egalitarian measures to ensure equal rights for employees (e.g. salary protection during paternity leave).</t>
  </si>
  <si>
    <t>Crédit Agricole S.A.’s and its subsidiaries’ commitments are stated in the International Framework Agreement entered into on 31 July 2019 and in the Group’s Ethics Charter (https://www.credit-agricole.com/en/group/ethics-compliance/culture-compliance-and-ethics)
The Group implements a responsible remuneration policy taking into account spending power in each country in which it is established. Remuneration levels are above the local legal minimum salary level and are generally combined with profit-sharing agreements and a number of employee benefit mechanisms.
The Group rolls out a remuneration policy based on fairness and common rules that respect the regulatory framework and offers competitive and attractive remunerations that « ensure employees and their families enjoy an appropriate standard of living » (see Framework Agreement) covering fundamental needs: food, housing, clothing, transport, education, healthcare and energy costs.
This remuneration policy applies in all Group entities by the local HR teams. 
Crédit Agricole S.A. conducts internal analyses at Group level and benchmarks its peers to ensure the quality and fairness of its remuneration policy. Where necessary, it implements corrective actions. Astudy was conducted in Q2 2022 by the Group’s HR teams, including an audit of all provident schemes covering health, incapacity, disability and death in place within the Group. The results were presented to the commission in charge of monitoring the international framework agreement on 9 December 2021.
An internal study on living wage was launched in 2022 at Group level. In 2023, in partnership with Fair Wage Network, the Group is continuing its analyses on providing a living wage for all employees.</t>
  </si>
  <si>
    <t>Our suppliers are evaluated by Ecovadis and this evaluation includes specific questions about wage level improvement</t>
  </si>
  <si>
    <t>The overall turnover rate increased from 7.9% in 2021 to 9.9% in 2022, driven by the Group’s ambitious recruitment policy and the roll-out of an intergenerational renewal plan in Italy.</t>
  </si>
  <si>
    <t>6.1 Turnover rate for non-binary workers data not available
6.2 Data not available for fixed-term/temporary contract employees - Crédit Agricole S.A. does not have enough detailed data to calculate the turnover rate on fixed-term contracts.</t>
  </si>
  <si>
    <t>7.2 Provide the number and/or percentage (%) of employees that participated in regular performance and career development reviews by gender
We do not provide this information
7.3 Provide the average number of hours of training provided to employees (on an FTE basis) by gender.
We do not provide non-binary information
Question 7. 4 =&gt; The global training hours is more than 2.1 million for 2022. It is not possible to split our data by contract type.
We do not provide this information for fixed-term/temporary contract employees</t>
  </si>
  <si>
    <t>As a banking and financial services company, Crédit Agricole's workforce is not directly affected by the risks, impacts and opportunities identified by the Group linked to its transtion to a climate-neutral economy.
The transition risk factors identified for climate and the environment for the company include the costs of regulatory or policy changes related to climate and the environment, changes in behaviour, technological developments,reputational risks.</t>
  </si>
  <si>
    <t>The Group project and updated Societal Project announced in December 2021 includes significant human-centric measures such as training employees in environmental awareness. Crédit Agricole S.A. employees may attend the “La Fresque du climat” training which is an opportunity for them to understand the causes and consequences of climate change.
In terms of opportunities, the number of ESG related jobs within the company has increased significantly.</t>
  </si>
  <si>
    <t>7.8 Provide the number and/or percentage (%) of employees that have been reskilled, redeployed or had their employment ended as a result of the transition to a climate-neutral economy.
This is not significant for Crédit Agricole and therefore data is not available.</t>
  </si>
  <si>
    <t>Video surveillance is used to ensure the safety of people and property on company sites. Only the security teams have access to it. The data is kept for one month.
GPS tracking system are also used when Crédit Agricole Group’s employees travel to high risk or extreme destinations to ensure their safety. The data is kept for 12-months. Employees are informed about video surveillance through the workers charter and the exercise of rights in accordance with GDPR regulation.
GPS location tracking can only be implemented voluntarily by the employee (therefore consent is required) and it can be deactivated at any time by the employee upon unilateral action.
As part of monitoring of market abuse, certain employee (those who place orders on markets) are subject to the recording of their calls in accordance with regulations in force.</t>
  </si>
  <si>
    <t>Automation, as understood within Crédit Agricole S.A., is a way that makes possible to relieve employees from menial or tedious tasks that are part of their job so that they can concentrate more fully on value-added tasks. No jobs have been totally replaced by automation. 
Regarding the upskilling and redeployment, the HR Policy of Credit Agricole S.A. has always had a strong focus on learning &amp; development and it intends to carry on this way.</t>
  </si>
  <si>
    <t>7.10 Automation, as understood within Crédit Agricole S.A., is a way that makes possible to relieve employees from menial or tedious tasks that are part of their job so that they can concentrate more fully on value-added tasks. No jobs have been totally replaced by automation. 
Regarding the upskilling and redeployment, the HR Policy of Credit Agricole S.A. has always had a strong focus on learning &amp; development and it intends to carry on this way.</t>
  </si>
  <si>
    <t>The scope of Crédit Agricole S.A. vigilance plan includes employees, suppliers and sub-contractors with whom it has an established relationship, and covers the Group’s main activities. The two-step risk identification process is: 
1/ identify generic risks with regard to areas of vigilance covered by the law and the Group’s commitments; 
2/ identify the risks of major impacts specific to our activities.
Crédit Agricole S.A. ensures that it offers a working environment that protects the health of its employees, offering free screening and vaccine campaigns, ergonomic advice, nutrition and stress management, personalised support for employee carers, teleconsultation booths etc.. 
In France, a document entitled "Professional Risk Evaluation" identifying possible dangers, analysing risks and presenting preventative actions is mandatory and updated annually. A yearly report on occupational health and safety and actions taken in this area is presented to the Social and Economic Council. 
Arrangements for the prevention of psychosocial risks are also available. Beyond preserving health and safety at work, the Group firmly believes that quality of work life is a major driver of economic performance and employee engagement.
The Group’s commitment to these issues has been formalised through the publication online of a Health, Safety and Quality of Life and Working Conditions policy.
Additionally, specific attention is paid to organisational transformations and the necessary accompanying measures put in place. 
For more information on the operation of our physical security and safety department : 2022 URD, p100.
2022 KPI: Absenteeism rate excluding maternity &amp; paternity leave: 3.4% in France &amp; worldwide</t>
  </si>
  <si>
    <t>If required or appropriate, the Group shall inform and consult employee representatives on health and safety matters.
In France, for example, Group entities works every year on an update to their single occupational risk assessment document (DUERP - the employer records the result of the assessment of the health and safety risks to which the employees may be exposed). Moreover, employee representatives are consulted in case of any change to the enterprise's internal regulations.</t>
  </si>
  <si>
    <t>data not available</t>
  </si>
  <si>
    <t>americas</t>
  </si>
  <si>
    <t>Data is not available, fatalities are not monitored</t>
  </si>
  <si>
    <t>Data is not available for non-employees</t>
  </si>
  <si>
    <t>8.5, 8.6 and 8.7 Data is not available for non-employees</t>
  </si>
  <si>
    <t>Credit Agricole Group has set up an engagement survey which includes questions about the well-being of its employees.
Due to medical confidentiality, the employer is not entitled to ask employees for medical information if they take sick leave. Nevetheless, the occupational doctor has regular communications with the employer. Consequently, the employer will be informed in case of any health situations that needs to be taken into account.</t>
  </si>
  <si>
    <t>The document entitled "Professional Risk Evaluation" identifies possible risks or threats to mental health, analyzes risks and presents preventative actions. Several company collective agreements include a series of health and working conditions measures, such as the right to disconnect, free helplines offering psychological support, listening units. Workload is discussed during the annual job appraisal and is an integral part of all management training programmes.</t>
  </si>
  <si>
    <t>On 31 July 2019, Crédit Agricole S.A. signed an International Framework Agreement with UNI Global Union, covering human rights, fundamental labour rights and the development of social dialogue. This agreement provides a frame of reference for Crédit Agricole S.A.’s 72,700 employees in the 46 countries where it operates.
As part of health management, the Physical Security and Safety Department collaborates with the Group Human Resources Department, the workplace health services and staff representatives to develop and disseminate health rules to be observed at Crédit Agricole S.A. sites. To find solutions for any health problem, Health, Safety and Working Conditions Committees (CSSCT) work with the entity's executive management team. Sometimes the entities call upon service firms/external service providers to support them in the solutions or procedures to be accomplished.
LCL implemented a simplified procedure for declaring incivility under the LCL's Intranet portal and carried out communication and awareness-raising initiatives on anti-social behaviour and webinars on preventive healthcare. BforBank has a procedure and provides training on managing incivility.
Other examples: CA-GIP launched a longitudinal study (2022-2023-2024) on a sample of 100 employees to analyse changes in their perception of the transformation under way and to assess its effects on the Quality of Life at Work and support needs. CACEIS set up an annual Psychosocial Risks/Quality of Life at Work survey as part of its 2021-2023 transformation plan. CAAS introduced an occupational health and safety prevention officer position. Amundi conducted training for managers and employees on the subject of stress prevention and management.</t>
  </si>
  <si>
    <t>no further comments</t>
  </si>
  <si>
    <t>The Group’s commitment to these issues has been formalised through the publication of a Health, Safety and Quality of Life and Working Conditions policy (published on the Group’s website).
References to Health and Safety are also included in the Human Rights Charter and in the international agreement with a chapter dedicated to “health and quality of life at work”.
Well-being plans offered to group employees include access to nurseries and recreation centers for children of staff, access to sports centers, psychological support system, mortgage loans at preferential rates, housing, social worker services, remote medical services, and more.
Crédit Agricole S.A. ensures its facilities provide a working environment that protects the health of its employees and provides prevention, information and support services for employees (free screening campaigns and vaccination, ergonomic advice, nutrition and stress management, personalized support for employee careers, etc.).</t>
  </si>
  <si>
    <t>All employees producing a medical certificate can benefit from a paid sick leave. Credit Agricole S.A. Group and entities provide their employees with additional compensation so that their employees do not suffer any loss of salary during sick leave. All the group employees can also take paid leave. Each employee has a minimum of 5 weeks of annual paid leave</t>
  </si>
  <si>
    <t>Credit Agricole S.A. and its subsidiaries provide flexible working hours to their employees to achieve a better work-life balance. All entities also provide for the right to disconnect.
In 2022 all subsidiaries in France became covered by a teleworking agreement. Provided that their activities can be carried out remotely, employees are given the opportunity to tele-work up to 40% of their annual working time, with flexibility offered in terms of days off, an allowance for tele-working days and a contribution to any hardware costs.
Crédit Agricole S.A., renewed its commitment to the Parenthood Charter in 2022. Specifically, it implemented measures to make it easier to reconcile the working and personal lives of parent employees. Maternity (16 weeks) and paternity leave (4 weeks) are also offered in all entities. 
In France, there are family leave and sick child days. In addition, a conditional sabbatical leave may be offered.
URD p 101</t>
  </si>
  <si>
    <t>The freedom of association, the right to collective bargaining and more broadly the right of employees and their representatives to be consulted is recognized and respected by the group. For illustration, 262 collective agreements were signed in the various entities of Credit Agricole S.A. in France an abroad in 2022. 
At group level, in its Human Rights charter, Credit Agricole formalises its commitment to freedom of association and the right to collective bargaining. In 2019, the Group signed an agreement (covering all Group entities in France) that covers the labour rights and the professional development of employee representatives and creates “a context favorable to the engagement and investment of employees in representative functions through support for professional development”. Following this commitment, Credit Agricole group signed a global agreement with UNI Global Union on 31 July 2019. It covers basic labour rights, including full commitment to respecting fundamental human and trade union rights, including freedom of association, collective bargaining, social dialogue, and information and consultation. This agreement underlines the importance that the group attaches to these subjects and organizes the conditions for the minimum exercise of these rights in all entities around the world. This agreement provides for conflict resolution in the event that any of the rights provided for in the agreement, including those previously referred to, are not respected. Lastly, in France and in most of the countries of Europe, the right to consultation and negotiation are mandatory by law.</t>
  </si>
  <si>
    <t>The right to collective bargaining is respected by Credit Agricole S.A.. The international framework agreement signed with UNI Global Union on July 31, 2019 reaffirmed this principle.
The group also intends to ensure that its contractors abide by the same standards. They are required to comply with the applicable labour legislation or, if there is none, by the rules set by the international labor organization. Compliance with these provisions is checked annualy during the CSR audits carried out by ECOVADIS.</t>
  </si>
  <si>
    <t>The dispute settlement procedure provided for in the international framework agreement stipulates that, in the event of difficulties in matters of union rights or collective bargaining, these difficulties are reported and dealt with at local level, then at group level. If the situation cannot be resolved, there is the possibility to resort to arbitration. 
So far, no complaint has been raised regarding the implementation of these provisions.</t>
  </si>
  <si>
    <t>Question 9.4 =&gt; '100 % of the employees are covered by collective bargaging as Credit Agricole has signed an International Framework Agreement with UNI Global Union.</t>
  </si>
  <si>
    <t>The Board of Directors of Crédit Agricole S.A. comprises 21 Directors. There are two Directors representing employees, appointed by each of the two trade unions that secured the most votes in the first round of company elections, in accordance with the provisions of Articles L. 225-27-1 and L. 22-10-6 of the French Commercial Code; and one Director representing employee shareholders elected from among employee shareholders in accordance with the provisions of Article L. 225-23 of the French Commercial Code.
The French law of 22 May 2019 on business growth and transformation (the PACTE law) made it compulsory for listed companies to have a Director representing employee shareholders on the Board of Directors. In order to limit the size of the Board to 21 Directors and maintain the majority representation of the Regional Banks, the Director representing Regional Bank employees was not re-elected by the General Meeting of May 2021. The historical and legitimate representation of Regional Bank employees on the Board of Directors is now ensured by a non-voting Director.
One Director representing employees is a member of the Remuneration Committee.
In the course of his dealings with employee representative bodies, the Chairman chaired the plenary meeting of the Group Committee held in the autumn of 2022. Each year, he convenes a meeting with all employee representatives on the Board of Directors for an exchange of views on the functioning of the Board of Directors and any current issues in general.</t>
  </si>
  <si>
    <t>The Accountability Index (IMR) is the annual measurement tool for the cultural and managerial transformation brought about by implementation of the human-centric project and the Societal Project.
It monitors the deployment of the managerial transformation initiated by the Group in 2019 around five key themes: empowerment, discernment, trust, courage and taking initiatives. First launched in September 2022, the anonymous survey has been enriched with new topics related to the Societal Project, with a view to assessing employees’ understanding of the Group’s strategy and role as “actors in a sustainable society.”
Finally, the inclusion of several open-ended questions makes it possible to hear the concerns of employees and to elicit more spontaneous proposals in order to identify the levers for accelerating the necessary transformations.
In 2022, more than 73,000 employees of Crédit Agricole S.A. and its entities around the world were surveyed. The participation rate of Crédit Agricole S.A.’s IMR 2022 was 81%, with 74% of them recommending their employer, and 89% believing that their work contributed to the Company’s objectives and customer satisfaction. ( URD p226)
Additionally, some entities have put in place additional pulse surveys, such as CAGIP with dedicated speedy surveys to enable local managers to assess at any given time the satisfaction of their teams, and CA Assurances with a system to measure the alignment of services to employees with employee needs, and collect their level of satisfaction.</t>
  </si>
  <si>
    <t>Our Group has made the choice of following Human Intelligence, by fostering new managerial practices that help create a chain of trust between managers and their teams, in the service of accountability. Each team worker is a driver of change: in the employee survey of 2022, over 80% of employees declared themselves as being "made accountable" in 2022.
Throughout 2022, the organisational and managerial transformation process continued within Crédit Agricole S.A.’s entities, with trials of new managerial practices, training courses and awareness programmes. The goals were to simplify organisations and to develop new working methods in line with the Group's human-centric project, and in line with the employees' own ways of working. 
Since the launch of the transformations programme in 2019, more than 16,000 employees at all hierarchical levels, including 9,800 in 2022, have been onboarded in France and internationally.</t>
  </si>
  <si>
    <t>In 2017, Crédit Agricole formalized its commitment to responsible behavior vis-à-vis all its partners through the publication of a Group ethical charter. Among the principles of action established was the possibility for employees to exercise their right of alert, for example when reporting a malfunction through the hierarchical channels proves ineffective or inappropriate for the situation. The outlines of this concept have been specified in Crédit Agricole S.A.'s code of conduct, the operational definition of the charter. In order to consolidate its program to prevent unethical and criminal behavior, the Credit Agricole Group has implemented a whistle blowing IT platform to allow any employee the right to alert if he notices an anomaly in the normal process of reporting malfunctions, or if he believes he is under pressure to lead to the occurrence of a malfunction, to report this situation to the Compliance manager of his entity, without going through his hierarchical line.
The “whistleblower referent” of the entity, and the designated persons to handle the alerts (Compliance Department), treat the alerts and only communicate them to people whose involvement is imperative for the processing of the alert.
Crédit Agricole has set up a follow-up at the central level and ensures that the alert is properly handled at the local level, that the processing deadlines are respected (sending of the acknowledgement of receipt and closure) and that the personal date is anonymized after closure. Crédit Agricole SA Group Compliance Department ensures a regular reporting to the top management.</t>
  </si>
  <si>
    <t>The entire staff members of the Group, the external and the occasional employees, the suppliers and subcontractors with whom the Group has established commercial relations can submit a report through the whistleblowing system. They have access to the tool via a unique link available on the website and the intranet. Crédit Agricole ensure that workers do have access to the mechanism by sending an annual survey to Group entities.
Any employee who witnesses an irregularity, an offence or a crime within their entity can report it and benefit from the protection provided to whistleblowers.
It is also open to certain third parties - former employees, job applicants, shareholders, members of the administrative, management or supervisory bodies, external and occasional employees, subcontractors and suppliers with whom the Group has an established business relationship.and guarantees total confidentiality of the information provided as well as
anonymity.
The whistleblower system, available in nine languages, covers the entire Crédit Agricole Group, in France and abroad: around 150,000 employees in more than 300 entities, with 550 people authorised to handle whistleblowing reports. More than 320 whistleblowing reports have been received since the implementation of this system in 2019, including reports of facts related to the duty of vigilance. This system is
also accessible to shareholders, directors and any external person with whom the Group has an established commercial relationship (supplier or third party).</t>
  </si>
  <si>
    <t>The system allows each employee to make a report, anonymously or not, and to benefit from the whistleblower protection regime in the event of reprisals in accordance with the regulations in force.
The increase in the number of alerts and the decrease in the number of anonymous alerts are indicators of increased trust in the system set up within the Crédit Agricole Group. The link to the platform is accessible on the website and the intranet of the entities, which makes it possible to verify the accessibility of the grievance mechanism. A request has been made to the editor to allow alert handlers to add attachments.
The whistleblower system is presented in the anti-corruption e-learning course, which is mandatory for the Crédit Agricole Group’s employees.
The system allows each employee to make a report, anonymously or not, and to benefit from the whistleblower protection regime in the event of reprisals in accordance with the regulations in force.
The increase in the number of alerts and the decrease in the number of anonymous alerts are indicators of increased trust in the system set up within the Crédit Agricole Group. The link to the platform is accessible on the website and the intranet of the entities, which makes it possible to verify the accessibility of the grievance mechanism. A request has been made to the editor to allow alert handlers to add attachments.
The whistleblower system is presented in the anti-corruption e-learning course, which is mandatory for the Crédit Agricole Group’s employees.</t>
  </si>
  <si>
    <t>We do not provide this information</t>
  </si>
  <si>
    <t>10.4 (CI.26) Provide the number of grievances relating to human rights and/or workers’ rights reported and resolved in the reporting period in the company's direct operations and in the company's value chain.
We do not publish figures for the value chain only for direct operations.
URD 2022 Chapter 2
3.3 COMPLIANCE IN THE INTEREST OF CUSTOMERS AND SOCIETY
section3.3.1 Preventing and fighting
financial crime</t>
  </si>
  <si>
    <t>We are a banking industry (tertiary sector) company, we only make purchases on our own account (indirect purchases), we do not buy raw materials for processing and resale</t>
  </si>
  <si>
    <t>We essentially buy consultancy and services, servers, software and IT hardware. 
Our external expenses reach 60% of the total amount of our purchasines with suppliers and the other 40% are with Crédit Agricole Group entities (Group internal expenses).
We have a group-wide vendor referencing policy to secure resources and ensure the economic dependence of our suppliers. 
A KYS policy has been put in place (knowledge of third party suppliers), CSR evaluation with the listed suppliers, etc.
In cooperation with other major French banks and insurance industry and with the support of AFNOR, we have created a CSR risk map by purchasing category and identified, analyzed and prioritiwed the categories of purchases presenting risks on ethical, social and environmental criteria according to four levels of CSR risk based on the intrinsic seriousness of a risk and its probability of claim event.</t>
  </si>
  <si>
    <t>The Crédit Agricole SA Group has been one of the 50 French companies labeled Vendor Relations and Responsible Purchasing (Label Relations Fournisseurs Achats Responsables) since 2018 (delivered by the French Ministry of Finance, Economy and Recovery).
To do so, we reply to an annual questionnaire, based on ISO 20400. An audit is yearly performe by a trusted third party firm, which gives us report. In our most notable practices on this subject:
.Implementation of the responsible purchasing policy, 
.Implementation of a responsible purchasing charter recalling mutual commitments in terms of CSR (especially on human rights under the duty of care law).
.Organization of annual meetings with the main suppliers on major CSR actions of the Group.Regularly tenders, We have approximately 30,000 suppliers from all procurement categories.</t>
  </si>
  <si>
    <t>France represents approximately 62¨% of our suppliers</t>
  </si>
  <si>
    <t>Italy 13%</t>
  </si>
  <si>
    <t>Poland 7%</t>
  </si>
  <si>
    <t>Germany 3%</t>
  </si>
  <si>
    <t>Switzerland 2%</t>
  </si>
  <si>
    <t>Luxemburg 2%</t>
  </si>
  <si>
    <t>UK 2%</t>
  </si>
  <si>
    <t>Portugal 2%</t>
  </si>
  <si>
    <t>United States 1%</t>
  </si>
  <si>
    <t>We generally have 3 to 5 year contracts</t>
  </si>
  <si>
    <t>Yes, this criterion is addressed in the CSR evaluation carried out by EcoVadis (trusted third party organization). It may be the subject of a more specific question with our suppliers during RFP/consultations to promote the diversity of profiles.
Example of a question asked by EcoVadis (trusted third party organization) : 
LAB560 : Percentage of women in governance bodies (e.g. Management Committee, Board of Directors)</t>
  </si>
  <si>
    <t>Data for 11.5 is not available</t>
  </si>
  <si>
    <t>Based on our CSR risk mapping by purchasing category carried out with AFNOR, we have identified the following points: 
Modern slavery risk: Telecommunications equipment, Printing and maintenance equipment, IT and office equipment, servers, Real estate Risk of child labor: Telecommunications equipment, Printing and maintenance equipment, IT and office equipment, servers, Automates and DAB, Payment terminals and other monetary solutions, Waste treatment.
There is a "Respect for human rights" clause in all our contracts.
In the "Automates and DAB" category, which is a specific category for the banking sector, we have conducted CSR audits with our suppliers that have plants based in France, Germany and Hungary. It has been a Joint project with several banks.</t>
  </si>
  <si>
    <t>An internal procedural note explains the process to buyers and prescribers. It is available on our purchasing intranet.
A tender file model + a contract model are available to buyers. 
These models include: 
. a charter of mutual commitments, which aims to inform suppliers and is based on the fundamental principles of the UN Global Compact in the field of human rights, working conditions, the environment and the fight against corruption. . 
. A specific clause which is intended to impose compliance with regulations on our co-contractors in the field of human and environmental law; Combating corruption; Care must be taken by parent companies and the service provider's commitments (in particular to its subcontractors). 2 explanatory appendices on EcoVadis (a trusted third party organization): The letter from our Purchasing Manager + the brochure explaining why they are going to be asked for an EcoVadis evaluation</t>
  </si>
  <si>
    <t>CSR commitments charter of suppliers in the contract + human rights clause (due diligence) —&gt; attached documents</t>
  </si>
  <si>
    <t>Yes, the charter of commitments and the due diligence clause were implemented in 2018 in accordance with French regulations.
https://media.nossadata.com/9753466d-709d-4feb-9357-9f48afbd05f1/704a42c8-2cdb-45eb-9f0c-60b87abd82db/ad442a24-5932-4097-aac3-e39a5ebf5ca2/Charte Achats Responsable annexe contractuelle 09 2017_EN.pdf</t>
  </si>
  <si>
    <t>12.2 Yes, at the time of tender and contract:
- Reciprocal commitments charter and specific clause in specifications and contracts.
- Overall CSR rating (including human rights aspects) at 15% of the overall rating in the choice of supplier in order to be more discriminating.
- Suppliers CSR performance is part of the tender process via its EcoVadis (a trusted third party organization) notation (supplier's CSR evaluation agency)
- Regular competition</t>
  </si>
  <si>
    <t>'This charter and the clause are included in the contract and thus signed by the supplier.
Random control is performed on contracts to ensure that the due diligence clause is properly integrated.</t>
  </si>
  <si>
    <t>We have a CSR risk map by purchasing category that allows us to identify the categories on which there would be strong risks on the two themes of "modern slavery" and "child labor".
The EcoVadis (a trusted third party organization) evaluation gives an assessment of the social aspect (human rights, etc.). This point can be added at the time of the Requests for Proposal as specific questions if the criterion has been identified at risk on the purchasing category.
On-site social audits may be requested.</t>
  </si>
  <si>
    <t>As with all other providers, signing of CSR commitments charter and including the human rights clause to be observed included in the contract.</t>
  </si>
  <si>
    <t>We are a specific note on the social criterion and on the supply chain in the Ecovadis evaluation of our suppliers
Suppliers who submit an EcoVadis evaluation &lt;35 out of 100 are followed by the buyer to encourage them to put in place progress plans (especially on the social pillar).</t>
  </si>
  <si>
    <t>Tutorials are available to support vendors in their responses to the EcoVadis (trusted third party organization) evaluation.</t>
  </si>
  <si>
    <t>CSR audits carried out by a trusted firm and action plans are planned. This is a common approach with our colleagues from other French banks</t>
  </si>
  <si>
    <t>Neither EcoVadis' assessment of our suppliers nor the systematic screening of our suppliers set up with a monitoring and alert system have revealed such cases</t>
  </si>
  <si>
    <t>As a bank, Credit Agricole, has security rules that require their employees to disclose a clean criminal record to be able to work for the Group.</t>
  </si>
  <si>
    <t>Attracting and retaining workers|Diversity and Inclusion|Pay equity|Grievance and whistle blowing processes|Human resources|Human rights|Worker engagement|Training and development|Wage levels / living wages</t>
  </si>
  <si>
    <t>Board of Directors 
strategic priorities and associated medium/long term objectives in the social, societal and environmental fields;
update on human rights, including policy review;
monitoring Local First reorganization project;
presentation of Human Resources teams’ priorities for 2022-2025;
monitoring FutureSkills project to prepare Danone employees for the jobs of tomorrow;
annual review of gender equality and equal pay situation and policy, and approval of diversity objectives.
CSR Committee (specialized committee of the Board) 
provide information for the Board’s work regarding the roll-out of policies, commitments and initiatives implemented by Danone as part of its strategic goals, notably in health, environment, human resources, inclusive growth and B Corp™ certification areas;
review the reporting and non-financial control systems as and main results of non-financial information.
Executive Committee 
implementing strategy defined by the Board,
approves resource allocation, ensures consistency of actions taken and, decides action plans to be implemented.
Danone URD 2022, pages 248-252</t>
  </si>
  <si>
    <t>Sustainability permeates Danone’s entire organization; thus all departments support the sustainability ambition and journey through their specific fields of expertise. Danone has put in place a sustainability governance structure to ensure global consistency and efficient decision-making in all aspects of sustainability, Health, Nature and People &amp; Communities:
Board of Directors: Sustainability ambition, roadmap, actions plan and progress, as well as focus on specific topics and
policies are regularly at the agenda of the Board of Directors.
CSR Committee of the Board of Directors:Sustainability ambition, roadmap, actions plan and progress as well as focus on specific topics and policies are at every agenda of CSR Committee sessions;
Executive Committee: Sustainability ambition, roadmap, actions plan and progress as well as focus on specific topics
and policies are at least quarterly at the agenda of the Executive Committee sessions.
Risk Committee: Supports the Strategic Planning Department to build an integrated strategic risk mapping process, at Group level, that encompasses strategic, operational and structural risks assessment and mitigation plans.
Source: Danone Universal Registration Document 2022, page 145
Link to URD: https://www.danone.com/content/dam/corp/global/danonecom/investors/en-all-publications/2022/registrationdocuments/danoneurd2022eng.pdf
Global governance of the Danone Impact Journey: In 2023, Danone has set up a Global governance of the Danone Impact Journey with a Global Impact Steering Committee whose objective is to track and steer the Danone Impact Journey execution and Global Engagement Committee. It gathers top management representatives of the functions involved in this journey and includes a Comex sponsors.</t>
  </si>
  <si>
    <t>Procedure for selecting future Directors
The Nomination, Compensation and Governance Committee has implemented a policy for selecting future Directors. The Committee first determines the skills, expertise and profiles to be added to the Board, in line with the Board’s diversity policy, Danone’s strategic approach and future challenges. It is assisted by one or more firms that specialize in the recruitment of Directors with international profiles. The selected candidates meet with the Lead Independent Director, the Chairman of the Board of Directors, the Chief Executive Officer, several Directors and the Secretary of the Board of Directors. During these meetings, the candidates’ availability is discussed in depth to ensure that they have sufficient time to serve as Directors at Danone. Special emphasis is also placed on their ability to preserve Danone’s values and culture and embody its commitments, particularly as an Entreprise à Mission.
In addition, the Directors benefit from a specific induction on Danone HR topics with the Chief Human Resources Officer and its team.</t>
  </si>
  <si>
    <t>Annual variable compensation of the Chief Executive Officer includes a Managerial criteria “Managerial objective” (which represents 20% of the annual variable compensation);
Long-term compensation through Group Performance Shares (GPS) granting to employees and executive corporate officers of Danone, includes a social criterion, i.e “Engagement level of Danone employees, measured annually through a survey of Danone employees worldwide and compared to a panel from the FMCG sector in 2023, 2024 and 2025”.</t>
  </si>
  <si>
    <t>Danone has a dedicated governance for topics related to workers rights, with oversight from Executive Committee members, and specific Steering Committees, and operational teams working on the day to day management of the issues: see URD 2022, pages 170 to 185 for instance for details per topics.</t>
  </si>
  <si>
    <t>Yes, please refer to Danone Human Rights Policy: https://www.danone.com/content/dam/corp/global/danonecom/about-us-impact/policies-and-commitments/en/2022/danone-human-rights-policy-2022.pdf</t>
  </si>
  <si>
    <t>As a member of the Consumer Good Forum (CGF)’s
Human Rights Coalition – Working to end forced labour, Danone
pledged to develop and deploy Human Rights Due Diligence (HRDD)
systems focusing on forced labor in its own operations, with the
aim of reaching 100% coverage by 2025, including external workers
hired by temporary work agencies or by its subcontractors to carry
out regular and continuous work at its entities. In 2021, Danone
contributed to the coalition collective work supported by the Fair
Labor Association (FLA) to develop the due diligence framework
tools and processes. In 2022, Danone piloted the first steps of the
Coalition due diligence framework in its Polish and Brazil Business
Units, which were selected mainly on the basis of the number of
external workers and awareness and engagement of the local
teams.
Source and more details in: Danone Universal Registration Document 2022, pages 179-180
Link to URD: https://www.danone.com/content/dam/corp/global/danonecom/investors/en-all-publications/2022/registrationdocuments/danoneurd2022eng.pdf
Danone at United Nations, ILO &amp; OECD EPIC 2023 event in New York to celebrate Equal Pay Day was the opportunity to share our firm commitment to achieve fair and equitable pay for all our colleagues across the globe.
Please refer to Danone Human Rights Policy: https://www.danone.com/content/dam/corp/global/danonecom/about-us-impact/policies-and-commitments/en/2022/danone-human-rights-policy-2022.pdf</t>
  </si>
  <si>
    <t>In 2022 Danone concluded the salient human right impact assessment
initiated in 2021 with the support of Shift, the leading center
of expertise on the UN Guiding Principles on Business and Human
Rights. Regarding Danone’s own operations, the assessment confirmed
the gap between Danone’s employees and external workers
(temporary workers employed through labor agencies or contractor
workers on Danone’s sites) in relation to identifying potential human
rights violations and implementing due diligence to prevent, mitigate
and remedy them.
Source: Danone Universal Registration Document 2022, page 179
Link to URD: https://www.danone.com/content/dam/corp/global/danonecom/investors/en-all-publications/2022/registrationdocuments/danoneurd2022eng.pdf</t>
  </si>
  <si>
    <t>In 2017 Danone performed a global social and environmental impact
assessment for its 20 main purchasing categories. The Group
analyzed these risks using a checklist derived from the ISO 26000,
GRI G4 and SA 8000 standards, taking into account the potential
impacts of purchased products mainly from the standpoint of labor
rights and human rights, but also the impacts on local communities
and consumers, as well as fair trade practices and environment.
The assessment identified priority categories in relation to human
rights, namely (i) workers employed through outside labor providers
and (ii) four agricultural raw materials (palm oil, cocoa, sugar cane
and fruits), for which the potential risks primarily exist at farms and
plantations in the upstream end of Danone’s supply chain and include,
in particular, the potential risks typical of agricultural chains, such
as working conditions, health and safety, forced labor and child labor.
In 2021 Danone undertook a salient human right impact assessment
in its value chain with the support of Shift, the leading center
of expertise on the UN Guiding Principles on Business and Human
Rights. The priority categories already identified were confirmed.
In 2022, Danone concluded the salient human right impact assessment
and used the learnings to update and upgrade the Danone
Sustainability Principles together with their implementation guidance
and to develop its Human Rights Policy. The salient impacts
will further inform Danone’s human rights strategy.
Source: Danone Universal Registration Document 2022, page 181
Link to URD: https://www.danone.com/content/dam/corp/global/danonecom/investors/en-all-publications/2022/registrationdocuments/danoneurd2022eng.pdf</t>
  </si>
  <si>
    <t>Inclusive Diversity is at the heart of the Danone Culture. For Danone’s employees, it means being able to be themselves at work so they can unleash their full potential. Actions taken to promote inclusive behaviors include:
fundamental policies (Global Inclusive Diversity Policy, Global Parental Policy, Anti-harassment and Discrimination Policy),
gender diversity targets,
focus on retaining people with disabilities,
inclusive diversity events,
member of the LEAD Network whose mission is to attract, retain and advance women in the Consumer Goods and Retail sector by annual conferences and mentoring support.
Source: Danone Universal Registration Document 2022, pages 172-173
Link to URD: https://www.danone.com/content/dam/corp/global/danonecom/investors/en-all-publications/2022/registrationdocuments/danoneurd2022eng.pdf
Other:
Inclusive diversity agreement launched in France in 2022 to suppport caregivers to have more flexibity to balance their personal and professional lives
ACT4CHANGE
“Alban Baladine” Milk Collection Centers project in Egypt to empower small milk producers with a focus on the key role of women in dairy production
Source: https://www.danone.com/content/dam/corp/global/danonecom/rai/2022/danone-integrated-annual-report-2022.pdf</t>
  </si>
  <si>
    <t>In 2022 Danone strengthened its human rights approach by publishing
its Human Rights Policy and updating the Danone Sustainability
Principles (DSP) applicable to its value chain, including own operations. Danone Human rights Policy reaffirms Danone’s commitment to
respect and strengthen human rights in its value chain and refers
to the DSP for spelling out the human rights the Group is focusing
on; it elaborates on Danone’s responsibilities and on its expectations
towards business partners and, it describes
Danone’s approach for implementing human rights due diligence,
with external workforce identified as the next step.
Source: Danone Universal Registration Document 2022, pages 179-180
Link to URD: https://www.danone.com/content/dam/corp/global/danonecom/investors/en-all-publications/2022/registrationdocuments/danoneurd2022eng.pdf</t>
  </si>
  <si>
    <t>The Learning and Development framework aims at enabling Danone
employees to acquire critical skills for the sustainable growth of
Danone by creating a continuous learning organization. In 2022, Global Human Resources identified three priorities for a simpler and more relevant and user centric Learning &amp; Development
approach: re-ignite development, simplify and curate the learning
offer and increase the impact of training by focusing on user centricity.
Overall, Danone offers managerial and functional training
to enable employees to upskill and reskill themselves according
to their needs, notably using digital tools. This is aligned both with
the strategic plan of each function and with each Danone employee
individual development plan.
Danone’s digital learning platform Campus X is a powerful tool to
provide impactful learning solutions for employees all over the
globe, with an increasing number of e-learning modules and online
courses and online facilitator-led training. Moreover, Danone
provides access to LinkedIn Learning, Coursera and Get Abstract.
The Campus X ecosystem has been recognized externally to be at the front edge of learning systems, providing a wide range of content to Danone’s employees, both from a functional and leadership standpoint (with 50,000 different resources). It is accessed by approximately 20,000 employees every month.
Source: Danone Universal Registration Document 2022, pages 175-176
Link to URD: https://www.danone.com/content/dam/corp/global/danonecom/investors/en-all-publications/2022/registrationdocuments/danoneurd2022eng.pdf</t>
  </si>
  <si>
    <t>In 2021 Danone undertook a salient human right impact assessment
in its value chain with the support of Shift, the leading center
of expertise on the UN Guiding Principles on Business and Human
Rights. The priority categories already identified were confirmed.
Source: Danone Universal Registration Document 2022, page 181
Link to URD: https://www.danone.com/content/dam/corp/global/danonecom/investors/en-all-publications/2022/registrationdocuments/danoneurd2022eng.pdf</t>
  </si>
  <si>
    <t>In 2021 Danone undertook a salient human right impact assessment
in its value chain with the support of Shift, the leading center
of expertise on the UN Guiding Principles on Business and Human
Rights. The priority categories already identified were confirmed.
Source: Danone Universal Registration Document 2022, page 181
Link to URD: https://www.danone.com/content/dam/corp/global/danonecom/investors/en-all-publications/2022/registrationdocuments/danoneurd2022eng.pdf</t>
  </si>
  <si>
    <t>Danone is taking different actions to prevent and mitigate salient human rights issues identified: regular evaluation, training and engagement, collaborative initiatives (eg AIM-Progress, Consumer Goods Forum (CGF), Business for Inclusive Growth (B4IG)), whistleblowing system, tracking and assessing effectiveness of supplier programs
Source: Danone Universal Registration Document 2022, pages 180-183 and 196-197
Link to URD: https://www.danone.com/content/dam/corp/global/danonecom/investors/en-all-publications/2022/registrationdocuments/danoneurd2022eng.pdf</t>
  </si>
  <si>
    <t>Danone is taking different actions to prevent and mitigate salient human rights issues identified: regular evaluation, training and engagement, collaborative initiatives (eg AIM-Progress, Consumer Goods Forum (CGF), Business for Inclusive Growth (B4IG)), whistleblowing system, tracking and assessing effectiveness of supplier programs
Source: Danone Universal Registration Document 2022, pages 180-183 and 196-197
Link to URD: https://www.danone.com/content/dam/corp/global/danonecom/investors/en-all-publications/2022/registrationdocuments/danoneurd2022eng.pdf</t>
  </si>
  <si>
    <t>China, North Asia &amp; Oceania</t>
  </si>
  <si>
    <t>Africa, Middle East and South-East Asia</t>
  </si>
  <si>
    <t>Danone operates in 4 geographical zones:
• Europe represented 32% of the Groupe’s sales in 2022,
• North America, which represented 24% of the Group’s sales in 2022,
• China, North Asia and Oceania represented 12% of the Group’s sales in 2022.
• The Rest of the World, which represented 32% of the Group’s sales in 2022, covers Danone’s presence in:
Latin America, with the largest contributors being Mexico, Brazil and Argentina;
the Asia Pacific region, where the leading country is Indonesia;
Africa and the Middle East, where the largest markets are Turkey and Morocco;
CIS, where the largest market is Russia.
Source: Danone Universal Registration Document 2022, pages 12-17
Link to URD: https://www.danone.com/content/dam/corp/global/danonecom/investors/en-all-publications/2022/registrationdocuments/danoneurd2022eng.pdf</t>
  </si>
  <si>
    <t>Danone operates in 4 geographical zones:
• Europe 
• North Americ
• China, North Asia and Oceania
• The Rest of the World
Source: Danone Universal Registration Document 2022, pages 12-17
Link to URD: https://www.danone.com/content/dam/corp/global/danonecom/investors/en-all-publications/2022/registrationdocuments/danoneurd2022eng.pdf</t>
  </si>
  <si>
    <t>Inclusive Diversity is at the heart of the Danone Culture. For Danone’s employees, it means being able to be themselves at work so they can unleash their full potential. Actions taken to promote inclusive behaviors include:
fundamental policies (Global Inclusive Diversity Policy, Global Parental Policy, Anti-harassment and Discrimination Policy),
gender diversity targets,
focus on retaining people with disabilities - eg member of Business Disability Forum,
inclusive diversity events,
member of the LEAD Network whose mission is to attract, retain and advance women in the Consumer Goods and Retail sector by annual conferences and mentoring support.
Source: Danone Universal Registration Document 2022, pages 172-173
Link to URD: https://www.danone.com/content/dam/corp/global/danonecom/investors/en-all-publications/2022/registrationdocuments/danoneurd2022eng.pdf
Other:
Inclusive diversity agreement launched in France in 2022 to suppport caregivers to have more flexibity to balance their personal and professional lives
ACT4CHANGE
“Alban Baladine” Milk Collection Centers project in Egypt to empower small milk producers with a focus on the key role of women in dairy production
Source: https://www.danone.com/content/dam/corp/global/danonecom/rai/2022/danone-integrated-annual-report-2022.pdf</t>
  </si>
  <si>
    <t>Not applicable - Danone legally prohibited from collecting ethnicity data</t>
  </si>
  <si>
    <t>Not applicable - legally prohibited from collecting ethnicity data</t>
  </si>
  <si>
    <t>Inclusive Diversity is at the heart of the Danone Culture. For Danone’s employees, it means being able to be themselves at work so they can unleash their full potential. Actions taken to promote inclusive behaviors include:
fundamental policies (Global Inclusive Diversity Policy, Global Parental Policy, Anti-harassment and Discrimination Policy),
gender diversity targets,
focus on retaining people with disabilities,
inclusive diversity events,
member of the LEAD Network whose mission is to attract, retain and advance women in the Consumer Goods and Retail sector by annual conferences and mentoring support.
Source: Danone Universal Registration Document 2022, pages 172-173
Link to URD: https://www.danone.com/content/dam/corp/global/danonecom/investors/en-all-publications/2022/registrationdocuments/danoneurd2022eng.pdf
Other:
Inclusive diversity agreement launched in France in 2022 to suppport caregivers to have more flexibity to balance their personal and professional lives
ACT4CHANGE
“Alban Baladine” Milk Collection Centers project in Egypt to empower small milk producers with a focus on the key role of women in dairy production
Source: https://www.danone.com/content/dam/corp/global/danonecom/rai/2022/danone-integrated-annual-report-2022.pdf</t>
  </si>
  <si>
    <t>For ethical and legal reasons, Danone cannot collect certain data like ethnicity, religion, sexual orientation</t>
  </si>
  <si>
    <t>in question 4.4: 3.8% persons with disabilities employed by 
Danone in France</t>
  </si>
  <si>
    <t>Yes: https://www.danone.com/content/dam/corp/global/danonecom/about-us-impact/policies-and-commitments/en/2017/2017_06_23_DanoneGlobalParentalPolicy.pdf
https://www.danone.com/content/dam/corp/global/danonecom/about-us-impact/policies-and-commitments/en/2017/2017_06_23_DanoneGlobalParentalPolicy.pdf</t>
  </si>
  <si>
    <t>https://www.danone.com/content/dam/corp/global/danonecom/about-us-impact/policies-and-commitments/en/2021/danone-anti-harassment-discrimination-policy.pdf</t>
  </si>
  <si>
    <t>Danone has a target to Drive equity and close gender
pay gap by 2025
Outcome: 3.2 pts gender pay gap in 2022 in manager, directors &amp; executives positions
Source: Danone Universal Registration Document 2022, pages 172
Link to URD: https://www.danone.com/content/dam/corp/global/danonecom/investors/en-all-publications/2022/registrationdocuments/danoneurd2022eng.pdf
Reference to Danone at United Nations, ILO &amp; OECD EPIC 2023 event in New York to celebrate Equal Pay Day. This was the opportunity to share our firm commitment to achieve fair and equitable pay for all our colleagues across the globe.</t>
  </si>
  <si>
    <t>Reference to Danone at United Nations, ILO &amp; OECD EPIC 2023 event in New York to celebrate Equal Pay Day. This was the opportunity to share our firm commitment to achieve fair and equitable pay for all our colleagues across the globe.
In addition to eliminating the gender pay gap our goals include:
- Ensuring that every employee receives a salary that supports a decent standard of living
- Advocating for industry-wide fair compensation practices by engaging with association and policymakers
- Recognizing that a living wage is both a business decision and a social responsibility
- Leading by example and encouraging others to champion fair pay practices
- Affirming our dedication to supporting our employees’ living standards and contributing to a more equitable society
See our Danone Sustainability Principles - https://www.danone.com/content/dam/danone-corp/danone-com/about-us-impact/policies-and-commitments/en/2022/dsp-2022-implementation-danone-and-employees.pdf
These Danone Sustainability Principles, hereinafter referred to as the “DSP”, establish the
standards for Danone and its partners, including suppliers, distributors and all other third
parties, hereinafter referred to as “the Company”, and outline commitments to form fair,
sustainable, and ethical relationships.
2.8 Pay: all workers are paid fair wages
The Company must ensure that no wage is lower
than the applicable legal minimum or standard pay
practices in the industry/ country and workers are
paid a decent wage, as compared to standard pay
practices in the industry/ country. All workers receive
and understand their pay slip.</t>
  </si>
  <si>
    <t>See our Danone Sustainability Principles - https://www.danone.com/content/dam/danone-corp/danone-com/about-us-impact/policies-and-commitments/en/2022/dsp-2022-implementation-danone-and-employees.pdf
These Danone Sustainability Principles, hereinafter referred to as the “DSP”, establish the
standards for Danone and its partners, including suppliers, distributors and all other third
parties, hereinafter referred to as “the Company”, and outline commitments to form fair,
sustainable, and ethical relationships.
2.8 Pay: all workers are paid fair wages
The Company must ensure that no wage is lower
than the applicable legal minimum or standard pay
practices in the industry/ country and workers are
paid a decent wage, as compared to standard pay
practices in the industry/ country. All workers receive
and understand their pay slip.</t>
  </si>
  <si>
    <t>Turnover slightly increased from 19% in 2021, to 20% in 2022</t>
  </si>
  <si>
    <t>The Learning and Development framework aims at enabling Danone
employees to acquire critical skills for the sustainable growth of
Danone by creating a continuous learning organization.
In 2022, Global Human Resources identified three priorities for a
simpler and more relevant and user centric Learning &amp; Development
approach: re-ignite development, simplify and curate the learning
offer and increase the impact of training by focusing on user centricity.
Overall, Danone offers managerial and functional training
to enable employees to upskill and reskill themselves according
to their needs, notably using digital tools. This is aligned both with
the strategic plan of each function and with each Danone employee
individual development plan.
Danone’s digital learning platform Campus X is a powerful tool to
provide impactful learning solutions for employees all over the
globe, with an increasing number of e-learning modules and online
courses and online facilitator-led training. Moreover, Danone
provides access to LinkedIn Learning, Coursera and Get Abstract. The Campus X ecosystem has been recognized externally to be at the front edge of learning systems, providing a wide range of content to Danone’s employees, both from a functional and leadership standpoint (with 50,000 different resources). It is accessed by approximately 20,000 employees every month.
Source: Danone Universal Registration Document 2022, pages 175-176
Link to URD: https://www.danone.com/content/dam/corp/global/danonecom/investors/en-all-publications/2022/registrationdocuments/danoneurd2022eng.pdf</t>
  </si>
  <si>
    <t>Danone’s employees help co-build the strategy of the Group. Through
the “Danone People Survey” and Pulse programs started more
than 2 decades ago, all Danone employees worldwide–regardless
of seniority, position or location–have the opportunity to express
themselves, share their convictions and put into action their opinions
to build the Danone of tomorrow.
In particular, the Danone People Survey means the sustainable
engagement of employees, through an evaluation of the strength
of the employer-employee relationship of whether employees are
enabled to be successful and whether the culture and the environment
support employee well-being.
In 2022, 90% of all Danone employees worldwide participated in
the Danone People Survey, more than in the last edition in 2019
(89%). This survey was conducted by an external consultancy firm.
Overall in 2022, the current Engagement Score is 86 points, which
has remained stable for the past 5 years. When compared externally,
Danone employees have higher levels of engagement than the peers
in the consumer goods industry (+3 points).
As part of the Group’s collaborative strategy, Danone employees
have the opportunity to participate in the building of their local action
plans. In 2022, more than 31,000 Danone employees volunteered
to be part of this initiative that will help address areas of focus for
2023 and beyond.
Source: Danone Universal Registration Document 2022, pages 173
Link to URD: https://www.danone.com/content/dam/corp/global/danonecom/investors/en-all-publications/2022/registrationdocuments/danoneurd2022eng.pdf</t>
  </si>
  <si>
    <t>Impacts, risks and opportunities relate to human rights and skills:
as a member of the Consumer Good Forum (CGF)’s
Human Rights Coalition – Working to end forced labour, Danone
pledged to develop and deploy Human Rights Due Diligence (HRDD) systems focusing on forced labor in its own operations, with the aim of reaching 100% coverage by 2025, including external workers hired by temporary work agencies or by its subcontractors to carry out regular and continuous work at its entities. 
Local First Project and FutureSkills Initiative
In 2020, Danone announced a transformation project called Local First, aiming to change the operating model to shift to a globally and locally grounded organization. In 2021, the Group signed a method agreement with the IUF to frame the social approach of the Local First transformation.
In parallel, Danone is committed to supporting employees who need to acquire new skills. The Group worked with the IUF to develop an innovative approach called FutureSkills, which aims to better prepare employees who need new skills for the jobs of tomorrow (see the common statement available on Danone’s corporate website). In 2020, Danone and the IUF signed a common statement aiming to allow Danone’s employees to have the opportunity and the time to develop new skills that can facilitate internal repositioning within Danone but can also be of value and practical assistance in the broader job market.
Source: Danone Universal Registration Document 2022, pages 178-179
Link to URD: https://www.danone.com/content/dam/corp/global/danonecom/investors/en-all-publications/2022/registrationdocuments/danoneurd2022eng.pdf</t>
  </si>
  <si>
    <t>as a member of the Consumer Good Forum (CGF)’s
Human Rights Coalition – Working to end forced labour, Danone
pledged to develop and deploy Human Rights Due Diligence (HRDD) systems focusing on forced labor in its own operations, with the aim of reaching 100% coverage by 2025, including external workers hired by temporary work agencies or by its subcontractors to carry out regular and continuous work at its entities. 
Local First Project and FutureSkills Initiative
In 2020, Danone announced a transformation project called Local First, aiming to change the operating model to shift to a globally and locally grounded organization. In 2021, the Group signed a method agreement with the IUF to frame the social approach of the Local First transformation.
In parallel, Danone is committed to supporting employees who need to acquire new skills. The Group worked with the IUF to develop an innovative approach called FutureSkills, which aims to better prepare employees who need new skills for the jobs of tomorrow (see the common statement available on Danone’s corporate website). In 2020, Danone and the IUF signed a common statement aiming to allow Danone’s employees to have the opportunity and the time to develop new skills that can facilitate internal repositioning within Danone but can also be of value and practical assistance in the broader job market.
Source: Danone Universal Registration Document 2022, pages 178-179
Link to URD: https://www.danone.com/content/dam/corp/global/danonecom/investors/en-all-publications/2022/registrationdocuments/danoneurd2022eng.pdf</t>
  </si>
  <si>
    <t>Managed by the Human Resources Department, the WISE2 program is deployed at each entity, at the production sites and at the logistics warehouses for sales and distribution. Health and Safety managers at the subsidiaries and sites support the program’s smooth operation. The program is overseen at the Group level by the Safety Steering Committee.
WISE2 is a worldwide program that seeks to continuously reduce the number of workplace accidents- through promoting the culture of workplace health and safety at all Group sites; and ensuring compliance with standards for the most critical risk situations. To address these risk situations, the Group continuously defines and updates new standards, including those related to WISE 12 basics in plants.
The sites are responsible for conducting their own risk assessments.
Moreover, Danone encourages its employees to identify and report risks and accidents through a participatory system open (i) to all Danone employees; (ii) on some sites, to workers employed through agencies and trade workers, and subcontractors. In cases of major risks or accidents, special procedures and a system for reporting the information up the line have been established according to the management levels.
Meanwhile, each year, approximately 50% of Danone sites, production sites and sales force are subjected to WISE2 audits covering both the safety culture and compliance with standards.
KPIs include fatal accidents, accidents with at least 1 day lost time, Frequency Rate 1 (FR1), FR2, Severity rate...
Source: Danone Universal Registration Document 2022, pages 174-175
Link to URD: https://www.danone.com/content/dam/corp/global/danonecom/investors/en-all-publications/2022/registrationdocuments/danoneurd2022eng.pdf</t>
  </si>
  <si>
    <t>Part of the framework agreements between Danone and the IUF</t>
  </si>
  <si>
    <t>Africa, Middle East, South-East Asia</t>
  </si>
  <si>
    <t>CIS, Turkey, Iran, Ukraine</t>
  </si>
  <si>
    <t>Delicate to track, given legal frameworks in some countries</t>
  </si>
  <si>
    <t>Since 2014, Danone has included the promotion of health and
well-being in the workplace in its WISE² program. Danone defined a
systematic approach built around five pillars: (i) ensure a good work
rhythm, (ii) make daily work meaningful, (iii) promote healthy ways
of working (iv) manage employees with kindness and authenticity,
and (v) promote a healthy lifestyle and environment. Practical guides
encourage the subsidiaries and sites to implement them. Some
subsidiaries have implemented initiatives that call for:
• the right to disconnect;
• visits by psychologists and social workers and committees to
detect situations of workplace isolation;
• training of management to detect and prevent employee stress.
The Group continued psychosocial risks prevention and focused
especially on:
• regular training and updating of Human Resources and change
management teams on practices and activities to implement
in order to protect the health and well-being of employees in a
changing context;
• making sure employee assistance program exist everywhere
to support employees;
• conducting Human Feasibility Studies to minimize the impact
of Local First changes on individuals’ well-being and mental
health in all countries.
Source: Danone Universal Registration Document 2022, page 175
Link to URD: https://www.danone.com/content/dam/corp/global/danonecom/investors/en-all-publications/2022/registrationdocuments/danoneurd2022eng.pdf</t>
  </si>
  <si>
    <t>See evidence of WISE2 audits, employees covered by Dan'Cares and Employee Assistance Program in https://www.danone.com/content/dam/corp/global/danonecom/investors/en-sustainability/reports-and-data/cross-topic/danoneexhaustive2022extrafinancialdata.pdf, page 11
And details for the three programs in Danone Universal Registration Document 2022, pages 175-177
Link to URD: https://www.danone.com/content/dam/corp/global/danonecom/investors/en-all-publications/2022/registrationdocuments/danoneurd2022eng.pdf</t>
  </si>
  <si>
    <t>In 2009 Danone launched the Dan’Cares program, with the commitment
of protecting all employees and ultimately guaranteeing a
quality health coverage for all employees. It is to cover major risks
and also to take into account relevant practices in the respective
markets. The three major risks considered are 1) hospitalization
and surgery, 2) ambulatory care and 3) maternity care. Dan’Cares
is intended to be deployed in all Danone subsidiaries, including in
countries where such coverages are not fully offered by the government
regulated healthcare systems.
Danone conducts regular market studies to benchmark the policies
in the market and enhance them if necessary. Danone also facilitates
access to supplementary insurance plan for its employees
in the markets where supplementary insurance plan is available.
Action plans
Danone has introduced Employees Assistance Program (EAP) as
one of the key pillars of the extended Dan’Cares program. EAP is
a professional service handled by an external company that helps
Danone’s employees with any emotional, practical or physical
queries. The access to EAP is also extended to the direct family
members of the employees. In 2022, 35 countries (28 in 2021) had
already implemented this initiative.
Moreover, in 2020, all Danone entities included employee health
as a condition of business continuity. They implemented and monitored
preventive measures such as checking for fevers, access to
protective equipment and/or Covid-19 testing (Danone Way scope,
see Methodology Note).
Outcomes
As of 31 December 2022, 94,761 employees (91,672 in 2021) in
56 countries (55 in 2021) received health coverage fully meeting or
partially meeting the criteria defined by Dan’Cares.
Most of the beneficiaries under the Dan’Cares program were able
to include family members.
Source: Danone Universal Registration Document 2022, pages 177
Link to URD: https://www.danone.com/content/dam/corp/global/danonecom/investors/en-all-publications/2022/registrationdocuments/danoneurd2022eng.pdf
Focus – Promoting well-being in the workplace and stress prevention
Since 2014, Danone has included the promotion of health and
well-being in the workplace in its WISE² program. Danone defined a
systematic approach built around five pillars: (i) ensure a good work
rhythm, (ii) make daily work meaningful, (iii) promote healthy ways
of working (iv) manage employees with kindness and authenticity,
and (v) promote a healthy lifestyle and environment. Practical guides
encourage the subsidiaries and sites to implement them. Some
subsidiaries have implemented initiatives that call for:
• the right to disconnect;
• visits by psychologists and social workers and committees to
detect situations of workplace isolation;
• training of management to detect and prevent employee stress.
The Group continued psychosocial risks prevention and focused
especially on:
• regular training and updating of Human Resources and change
management teams on practices and activities to implement
in order to protect the health and well-being of employees in a
changing context;
• making sure employee assistance program exist everywhere
to support employees;
• conducting Human Feasibility Studies to minimize the impact
of Local First changes on individuals’ well-being and mental
health in all countries.
Source: Danone Universal Registration Document 2022, pages 175
Link to URD: https://www.danone.com/content/dam/corp/global/danonecom/investors/en-all-publications/2022/registrationdocuments/danoneurd2022eng.pdf</t>
  </si>
  <si>
    <t>Example with the Parental Policy
Danone is committed to creating the conditions every employee
needs to fully benefit from their parenthood, and to developing a
family-friendly culture.
Danone’s Global Parental Policy is based on three key elements:
• pre-natal support, including modified working conditions and
nutrition counseling during pregnancy;
• extended parental leave for both men and women, including 18
weeks for a primary birth parent, 14 weeks for a legally adoptive
parent and 10 working days for a secondary parent;
• post-natal support, including job protection measures and returnto-
work support, flexible working conditions and breastfeeding
support by providing lactation rooms for mothers at all sites that
employ more than 50 women.
The parental policy is deployed in all countries in which Danone
operates.
Source: Danone Universal Registration Document 2022, pages 173
Link to URD: https://www.danone.com/content/dam/corp/global/danonecom/investors/en-all-publications/2022/registrationdocuments/danoneurd2022eng.pdf</t>
  </si>
  <si>
    <t>Danone pursues building successful relationships with its employees
through continuous engagement and dialogue, the establishment of
systems for reporting problems and filing complaints, and the use
of responsible practices, especially during Group’s reorganization.
Listening to union representatives regarding employee expectations
and maintaining an open dialogue with them helps to limit the threat
of strikes and business interruptions.
Source: Danone Universal Registration Document 2022, pages 177-178
Link to URD: https://www.danone.com/content/dam/corp/global/danonecom/investors/en-all-publications/2022/registrationdocuments/danoneurd2022eng.pdf</t>
  </si>
  <si>
    <t>Social relations at Danone are based on:
• Social Dialogue meetings:
• the Information and Consultation Committee, supported by
its own Steering Committee, whose members include representatives
from Danone management and union
representatives;
• bi-annual meetings between the International Union of Food
Workers (IUF) and the Human Resources Department, its executives
and the managers of the main regions to build a
common ambition and monitor the respect and deployment
of the agreements.
• Board and Committees involved in Social Dialogue:
• the Board of Directors’ CSR Committee, which monitors the
implementation of action plans and initiatives, is regularly
updated on any Social Dialogue topics (see section 5.1
Introduction);
• the France’s Work Council and the Information and Consultation
Committee (acting as the European Work Council of Danone)
appoint two Directors representing employees sitting at the
Board of Directors. A member of the Company’s Work Council
also participates in Board of Directors’ meetings in an advisory
capacity 
In addition, ongoing dialogue between Danone’s Head of Social
Relations and the Human Resources department heads in Danone’s
entities make it possible to report employee expectations up the line,
especially with union representatives and employee representatives,
and, if necessary, establish global or local action plans.
Source: Danone Universal Registration Document 2022, pages 177
Link to URD: https://www.danone.com/content/dam/corp/global/danonecom/investors/en-all-publications/2022/registrationdocuments/danoneurd2022eng.pdf</t>
  </si>
  <si>
    <t>As part of the Group’s collaborative strategy, Danone employees
have the opportunity to participate in the building of their local action
plans. In 2022, more than 31,000 Danone employees volunteered
to be part of this initiative that will help address areas of focus for
2023 and beyond.
As Danone became an Entreprise à Mission in 2020, the topic of Social Dialogue, and more precisely the FutureSkills project, was reviewed in 2022 by the Mission Committee. The FutureSkills program deployment is part of the set of performance indicators identified to track Danone’s progress towards its Mission (see Outcomes below).
In addition, Danone and the IUF pursue their efforts to reduce precarious employment by applying specific definitions, methodology and processes, as defined in the global agreement on sustainable employment and access to rights signed in 2016.
In the United States, Danone has held an annual meeting between labor and management since 2019 and is working to define its local social dialogue roadmap. In 2022, more sites have organized themselves, resulting into union recognition and negotiation of collective bargaining agreements in DuBois (Pennsylvania) and Salt Lake City (Utah).
Source: Danone Universal Registration Document 2022, pages 173 and 178
Link to URD: https://www.danone.com/content/dam/corp/global/danonecom/investors/en-all-publications/2022/registrationdocuments/danoneurd2022eng.pdf</t>
  </si>
  <si>
    <t>Whistleblowing system: Danone Ethics Line
Danone has a clear whistleblowing policy as part of its Compliance Framework policy which encourages all employees, anonymously if necessary to speak up to raise a concern of any wrongdoing.The whistleblowing statement is also available on Danone.com and on the front page of Danone’s whistleblowing system called the Danone Ethics Line.
The Danone Ethics Line was upgraded in 2022. It is available to anyone to access via the internet or via a phone line and is available in 52 languages. Suppliers and any other third party can also use the Danone Ethics Line to report their concerns, anonymously if necessary, about any violation of the Code of Business Conduct or any of Danone’s compliance or complimentary policies, illegal behavior, inappropriate financial practice or activity posing an environmental or human rights risk.In conjunction with the alerts received through the Danone Ethics
Line and the non-conformities identified during the Group’s controls
and audits, mitigation plans and sanctions are put in place
under the governance of the Danone Ethics Line Committee, HR Ethics Line Committee and
local management.
The Danone Ethics line is communicated to all employees on an
ongoing basis via posters and through a targeted communication
campaign every year. A QR code is now available on Danone’s Code
of Conduct, Integrity Policy, Healthcare Compliance Policy, posters,
trainings and on the intranet.
Source: Danone Universal Registration Document 2022, pages 179-180
Link to URD: https://www.danone.com/content/dam/corp/global/danonecom/investors/en-all-publications/2022/registrationdocuments/danoneurd2022eng.pdf</t>
  </si>
  <si>
    <t>The Danone Ethics Line was upgraded in 2022. It is available to anyone to access via the internet or via a phone line and is available in 52 languages. Suppliers and any other third party can also use the Danone Ethics Line to report their concerns, anonymously if necessary, about any violation of the Code of Business Conduct or any of Danone’s compliance or complimentary policies (e.g. cybersecurity or purchasing), illegal behavior, inappropriate financial practice or activity posing an environmental or human rights risk.
Source: Danone Universal Registration Document 2022, page 194
Link to URD: https://www.danone.com/content/dam/corp/global/danonecom/investors/en-all-publications/2022/registrationdocuments/danoneurd2022eng.pdf</t>
  </si>
  <si>
    <t>Extract from Danone Human Rights Policy: 
At Danone we strongly support a culture of speaking up. 
We have established a channel, DANONE ETHICS LINE 
(DEL) (www.danoneethicsline.com), via which 
employees, business partners, and all other stakeholders 
can report violations of regulation or human rights or 
indicate their suspicion of the same. Cases are 
investigated and, where breaches are found, appropriate 
actions and effective remedy are taken. 
Danone has also put in place specific processes to 
address the grievances related to raw materials brought 
to our knowledge through other channels such as media 
or NGO reports. 
There is no retaliation against anyone who reports a 
genuine concern and Danone has a zero tolerance on 
attacks on Human Rights Defenders.
Where we have identified adverse human rights impacts 
caused by our business activities or to which we have 
contributed, we are committed to provide for or 
cooperate in, their fair and equitable remediation. Where 
we are directly linked to those adverse impacts through 
our relationships with third parties, we seek to promote 
access to remediation. 
Danone expects its business partners to adopt the same 
approach with regards to grievance mechanism, remedy 
and human rights defenders, and to cascade it in their 
supply chain.
Source: https://www.danone.com/content/dam/corp/global/danonecom/about-us-impact/policies-and-commitments/en/2022/danone-human-rights-policy-2022.pdf</t>
  </si>
  <si>
    <t>Danone operates in growing, healthy and on-trend Categories of the Food and Beverages sector:
Essential Dairy and Plant-Based (EDP) products (54% of the Group’s sales in 2022);
Waters (16% of the Group’s sales in 2022) 
Specialized Nutrition (30% of the Group’s sales in 2022)
Danone operates in 4 geographical zones:
Europe represented 32% of the Group’s sales in 2022, 
North America, which represented 24% of the Group’s sales in 2022, 
China, North Asia and Oceania represented 12% of the Group’s sales in 2022
The Rest of the World, which represented 32% of the Group’s sales in 2022.
Source: Danone Universal Registration Document 2022, page 12
Link to URD: https://www.danone.com/content/dam/corp/global/danonecom/investors/en-all-publications/2022/registrationdocuments/danoneurd2022eng.pdf
Danone counts almost 100,000 employees.
Danone works with a large number of farmers, including 58,000 dairy farmers, worldwide. About 94% of the partner producers own small family farms with fewer than 25 cows and are located primarily in emerging countries in Africa and Latin America. As well as actively supporting our farmers and providing them with equipment and training to adopt more regenerative practices, we have developed innovative long-term contracts with our farmers, which cover 23% of the global milk volume we collect.
Source: https://www.danone.com/content/dam/corp/global/danonecom/rai/2022/danone-integrated-annual-report-2022.pdf, page 44
Danone also Tier 1 suppliers other than raw milk (i.e., processed raw materials such as fruit preparations and powdered milk, packaging, production machinery and transport and other services) through its RESPECT program.
Source: Danone Universal Registration Document 2022, page 182
More info on: https://www.danone.com/content/dam/corp/global/danonecom/rai/2022/danone-integrated-annual-report-2022.pdf, pages 41-44</t>
  </si>
  <si>
    <t>In 2017 Danone performed a global social and environmental impact
assessment for its 20 main purchasing categories. The Group
analyzed these risks using a checklist derived from the ISO 26000,
GRI G4 and SA 8000 standards, taking into account the potential
impacts of purchased products mainly from the standpoint of labor
rights and human rights, but also the impacts on local communities
and consumers, as well as fair trade practices and environment.
Raw ingredients supply chains may have different structures, from the simplest ones with only one intermediary (as in milk sourcing), to complex supply chains involving several intermediaries including traders. The responsible sourcing due diligence developed on agricultural supply chains can be found in Danone URD 2022.
Danone implements responsible sourcing due diligence towards its Tier 1 suppliers other than raw milk (i.e., processed raw materials such as fruit preparations and powdered milk, packaging, production machinery and transport and other services) through its RESPECT program. Danone tracks its RESPECT program using the following three indicators: RESPECT KPI1 measures the supplier registration rate on Sedex
or Ecovadis platform: it reached 94% of suppliers identified as
in scope suppliers in 2022 (as of end of 2022, some suppliers
are yet to be recorded in the Group’s database and hence not
identified as in-scope) (compared to 98% in 2021).
Source: Danone Universal Registration Document 2022, pages 181-182
Link to URD: https://www.danone.com/content/dam/corp/global/danonecom/investors/en-all-publications/2022/registrationdocuments/danoneurd2022eng.pdf
See also: https://www.danone.com/content/dam/corp/global/danonecom/investors/en-sustainability/reports-and-data/cross-topic/danoneexhaustive2022extrafinancialdata.pdf</t>
  </si>
  <si>
    <t>Danone implements responsible sourcing due diligence towards its Tier 1 suppliers other than raw milk (i.e., processed raw materials such as fruit preparations and powdered milk, packaging, production machinery and transport and other services) through its RESPECT program. Danone tracks its RESPECT program using the following three indicators: RESPECT KPI1 measures the supplier registration rate on Sedex or Ecovadis platform: it reached 94% of suppliers identified as in scope suppliers in 2022 (as of end of 2022, some suppliers are yet to be recorded in the Group’s database and hence not identified as in-scope) (compared to 98% in 2021).
Source: Danone Universal Registration Document 2022, pages 181-182
Link to URD: https://www.danone.com/content/dam/corp/global/danonecom/investors/en-all-publications/2022/registrationdocuments/danoneurd2022eng.pdf
See also: https://www.danone.com/content/dam/corp/global/danonecom/investors/en-sustainability/reports-and-data/cross-topic/danoneexhaustive2022extrafinancialdata.pdf</t>
  </si>
  <si>
    <t>In 2017 Danone performed a global social and environmental impact
assessment for its 20 main purchasing categories. The Group
analyzed these risks using a checklist derived from the ISO 26000,
GRI G4 and SA 8000 standards, taking into account the potential
impacts of purchased products mainly from the standpoint of labor
rights and human rights, but also the impacts on local communities
and consumers, as well as fair trade practices and environment.
The assessment identified priority categories in relation to human
rights, namely (i) workers employed through outside labor providers
and (ii) four agricultural raw materials (palm oil, cocoa, sugar cane
and fruits), for which the potential risks primarily exist at farms and
plantations in the upstream end of Danone’s supply chain and include,
in particular, the potential risks typical of agricultural chains, such
as working conditions, health and safety, forced labor and child labor.
In 2021 Danone undertook a salient human right impact assessment
in its value chain with the support of Shift, the leading center
of expertise on the UN Guiding Principles on Business and Human
Rights. The priority categories already identified were confirmed.
Source: Danone Universal Registration Document 2022, pages 181
Link to URD: https://www.danone.com/content/dam/corp/global/danonecom/investors/en-all-publications/2022/registrationdocuments/danoneurd2022eng.pdf</t>
  </si>
  <si>
    <t>RESPECT indicators are included in the calculation of the
variable compensation of some purchasing teams and the RESPECT
team, including for their managers.
Source: Danone Universal Registration Document 2022, pages 183
Link to URD: https://www.danone.com/content/dam/corp/global/danonecom/investors/en-all-publications/2022/registrationdocuments/danoneurd2022eng.pdf</t>
  </si>
  <si>
    <t>Danone Sustainability Principles &amp; Implementation note
for Business Partners sets out our expectations for
Business Partners. The DSP are incorporated into a
clause in our contracts with direct suppliers. Acceptance
and adherence to the DSP (or provision of equivalent
principles) is mandatory to do business with Danone. The
Business Partners must agree to ensure transparency, to
remedy any shortcomings, and to drive continuous
improvement. Furthermore, we recognize the critical
role our Business Partners play in helping us to uphold
human rights in our extended supply chain and request
them to exercise due diligence in implementing
requirements consistent with the DSP within their own
operations and their supply chain up to origin suppliers
of raw materials.
Source: https://www.danone.com/content/dam/corp/global/danonecom/about-us-impact/policies-and-commitments/en/2022/danone-human-rights-policy-2022.pdf</t>
  </si>
  <si>
    <t>Danone doesn't assess whether its sourcing and/or purchasing practices allow a supplier to meet its workers’ rights commitments.</t>
  </si>
  <si>
    <t>Danone Sustainability Principles &amp; Implementation note
for Business Partners sets out our expectations for
Business Partners including third party labour providers. The DSP are incorporated into a
clause in our contracts with direct suppliers. Acceptance
and adherence to the DSP (or provision of equivalent
principles) is mandatory to do business with Danone. The
Business Partners must agree to ensure transparency, to
remedy any shortcomings, and to drive continuous
improvement. Furthermore, we recognize the critical
role our Business Partners play in helping us to uphold
human rights in our extended supply chain and request
them to exercise due diligence in implementing
requirements consistent with the DSP within their own
operations and their supply chain up to origin suppliers
of raw materials.
source: https://www.danone.com/content/dam/corp/global/danonecom/about-us-impact/policies-and-commitments/en/2022/danone-human-rights-policy-2022.pdf</t>
  </si>
  <si>
    <t>Once an audit is conducted, Danone’s goal is to establish regular dialogue with its Tier 1 suppliers on their responsible business practices and monitor audit corrective actions, including when audits of shared suppliers are conducted by peer companies. In order to increase the robustness of the supplier remediation plans, the RESPECT team has dedicated resources located in China and Peru. The objective is to support suppliers develop their corrective action plans by providing expert support, resources and regular engagements, and ultimately close audits according to the SMETA methodology.
source: https://www.danone.com/investor-relations/publications-events/registrations-documents.html p. 182</t>
  </si>
  <si>
    <t>Danone is engaged n several multi-stakeholder initiatives to build awareness and knowledge throughout the value chain around workers’ rights, as well as preventing workers’ rights abuses:
AIM-Progress
Consumer Goods Forum (CGF)
Business for Inclusive Growth (B4IG)
Source: Danone Universal Registration Document 2022, pages 180-183 and 196-197
Link to URD: https://www.danone.com/content/dam/corp/global/danonecom/investors/en-all-publications/2022/registrationdocuments/danoneurd2022eng.pdf</t>
  </si>
  <si>
    <t>We ensure our supply chain workers can exercise their rights to freedom of association, including the right to unionise and collective bargaining through different means:
This is communicated to suppliers and enshrined in Danone Sustainanility Principles &amp; Implementation Note for Business Patners which suppliers agree to adhere to in supplier contracts
Suppliers are further evaluated through an external sustainability risk assessment platform and if they’re considered high-risk, we explore deeper due diligence which may involve an independent auditor undertaking a site inspection. During these audits, the right to freedom of association and collective bargaining is investigated. 
If suppliers fall short of our standards, we’ll consider appropriate action which may result in creating an action plan for improvement or ending our relationship.
Danone will also work directly with trade unions to resolve specific issues and grievances.
https://www.danone.com/content/dam/danone-corp/danone-com/about-us-impact/policies-and-commitments/en/2022/dsp-2022-implementation-business-partners.pdf</t>
  </si>
  <si>
    <t>In Danone annual Universal Registration Document we report the critical non conformities identified at our suppliers trough SMETA audits performed by third parties. From the 267 critical non conformities reported in 2023 2,6% (or 7 cases) were related to forced labour and 0,4 % (or 1 case) to child labour.
Forced labor issues correspond to the audit category 'Employment freely chosen'. 
Please see breakdown of critical non-conformities identified - Analysis focused solely on critical non-conformities from SMETA audits (or those conducted using a similar methodology) of Danone suppliers in 2022. in Danone Universal Registration Document 2022, page 184
Link to URD: https://www.danone.com/content/dam/corp/global/danonecom/investors/en-all-publications/2022/registrationdocuments/danoneurd2022eng.pdf</t>
  </si>
  <si>
    <t>Danone's policy as expressed in Sustainability Principles &amp; Implementation Note for Business Partners agreed by suppliers in their contract clearly states that all work must be conducted on a voluntary basis, and not under threat of any penalty or sanctions. All forms of forced labour are prohibited, including any form of prison, trafficked, indentured, or bonded
labour."
https://www.danone.com/content/dam/corp/global/danonecom/about-us-impact/policies-and-commitments/en/2022/dsp-2022-implementation-business-partners.pdf</t>
  </si>
  <si>
    <t>The highest monitoring body in the area of sustainable management is the Supervisory Board. Effective 1 January 2023, the Supervisory Board established an ESG Committee to advise the Supervisory Board, its committees, and the Executive Board on environmental, social, and good governance issues that are essential to the sustainable economic development of the Company. The Executive Board member in charge of the Lufthansa Group’s Brand &amp; Sustainability function is responsible for the Company’s environmental, climate and social impact at Executive Board level. The Corporate Responsibility department reports directly to the Executive Board member for Brand &amp; Sustainability and is primarily responsible for ESG strategy, ESG reporting and ratings, customer concerns and ESG communication in cooperation with the respective departments of the Lufthansa Group. In addition, the management of help alliance, the Lufthansa Group’s aid organisation, reports functionally to the Corporate Responsibility department.
Source: Annual Report 2022, page 96
https://investor-relations.lufthansagroup.com/fileadmin/downloads/en/financial-reports/annual-reports/LH-AR-2022-e.pdf</t>
  </si>
  <si>
    <t>The Supervisory Board appoints the members of the Executive Board and decides how many members there should be. The Supervisory Board can revoke appointments for membership and to the position of Chairman of the Executive Board for good reason. All amendments to the Articles of Association must be approved by resolution of an Annual General Meeting, with a majority of at least three quarters of the issued capital present. The Supervisory Board is authorised to adopt changes to the Articles of Association that only relate to wording (Section 11 Paragraph 4 of the Articles of Association). Furthermore, the Supervisory Board is entitled to amend Section 4 of the Articles of Association if authorised capital is exercised or expires.</t>
  </si>
  <si>
    <t>'The remuneration system for Executive Board members takes account of the Company’s size, complexity and economic situation, as well as its prospects. It is also aligned with the Company strategy thereby creating an incentive for successful and sustainable management. At the same time, it takes into account the responsibilities and performance of the Executive Board as a whole and of the individual members, as well as the Company’s current position. For this reason, the remuneration system is based on transparent, performance-related parameters relevant for Company performance and sustainability.
Source: Annual Report 2022,page 280,https://investor-relations.lufthansagroup.com/fileadmin/downloads/en/financial-reports/annual-reports/LH-AR-2022-e.pdf</t>
  </si>
  <si>
    <t>'Respect for human rights is a key issue for Lufthansa Group as an employer, the Lufthansa Group directly contributes to the livelihoods of more than 109,000 employees and their families worldwide. Its value chain also includes a large number of business partners whose employees contribute indirectly to the Lufthansa Group’s business success and may be dependent on it. In this connection, the following internationally recognised standards are among those that are significant for the Lufthansa Group: — United Nations’ Universal Declaration of Human Rights — Fundamental principles and core work standards of the International Labour Organization (ILO) — Ten principles of the UN Global Compact — UN Guiding Principles on Business and Human Rights — Sustainable Development Goals (SDG) — National Action Plan for Business and Human Rights (NAP) — OECD Guidelines for Multinational Enterprises — IATA Resolution against Trafficking in Persons 
https://investor-relations.lufthansagroup.com/fileadmin/downloads/de/corporate-governance/CoC/Code-of-conduct_201805_EN.pdf</t>
  </si>
  <si>
    <t>As part of its efforts to create transparency about the further development of its management approach to respecting human rights and in order to meet its reporting obligations, the Lufthansa Group publishes a declaration in accordance with the UK Modern Slavery Act 2015 in addition to an annual progress report as a participant in the UN Global Compact. Human Trafficking: As a signatory to the IATA Resolution against Trafficking in Persons, ensuring an environment that is free from modern slavery and human trafficking is a matter of course for the Lufthansa Group, however, the legal prosecution of human trafficking is the responsibility of governments and national law enforcement agencies. Nevertheless, the Lufthansa Group is aware of the importance of this topic and recognises that, as an aviation company, it can play a significant role in identifying potential criminal offences.
 https://www.lufthansagroup.com/media/downloads/en/responsibility/ukmsa-statements/2022/UKMSA_Statement_2022.pdf</t>
  </si>
  <si>
    <t>Lufthansa Group is committed to adherence to the German Act on Corporate Due Dilligence Obligations in Supply Chains(Lieferkettensorgfaltsplichtengesetz), which entered into force as of January 1st 2023. The law requires our companies to provide remedial actions in case of human rights violations (section 7 LksG.)
Annual Report 2022, pages 138,140.</t>
  </si>
  <si>
    <t>According to to the German Act on Corporate Due Dilligence Obligations in Supply Chains(Lieferkettensorgfaltsplichtengesetz) , the company must conduct a yearly risk analysis (see section 5 of the LksG.). By the end of 2023, the DLH Executive Board must publish a Human Rights Policy taking into consideration the risk analysis. The Lufthansa Group must also officially report on its findings (see section 10 of the LksG) to the German authorities (BAFA) in 2024.</t>
  </si>
  <si>
    <t>In accordance with the German Act on Corporate Due Dilligence Obligations in Supply Chains (Lieferkettensorgfaltsplichtengesetz), the Lufthansa Group is conducting a yearly risk analysis, which includes an analysis on workforce risk.The newly founded Lufthansa Group Human Rights and Non-Discrimination Office is coordinating this analysis in close cooperation with the Workplace Health and Safety Department. For conducting and mapping the risks Lufthansa Group is using a Risk Management Tool (AI based tool). The tool conducts the first analysis based on country, industry and publicly available media information.The results are then validated by the Workplace Health and Safety Department, which takes into account any complaints or grievances they received. Workers can also complain through the official reporting channels of the Lufthansa Group company in compliance with the Rules of Procedure of the Lufthansa Group Human Rights and Non-Discrimination Office. Sources:https://investor-relations.lufthansagroup.com/en/corporate-governance/compliance/whistleblowing-system.html 
https://investor-relations.lufthansagroup.com/fileadmin/downloads/en/corporate-governance/LHG_Verfahrensordnung_LkSG_EN_2022.pdf</t>
  </si>
  <si>
    <t>Lufthansa Group decided to use an IT-based application to map and better understand its value chain including workforce related risk in 2023. Lufthansa Group is in the process to incorporate all first tier Supplier in a Risk Management Tool (AI based tool). For each supplier the tool calculates a risk score based on country, industry and publicly available media information.To also identify Lufthansa´s degree of influence spend versus revenue data are part of the analysis. The risk analysis of the value chain is conducted by the Procurement Department of the Lufthansa Group, which is supported by the Workplace Health and Safety Department.</t>
  </si>
  <si>
    <t>To ensure that employees have the opportunity to shape their
career within the Group in line with their individual talents
and interests, a standard process for measuring performance
and potential for most of the administrative and management
staff has been implemented. The top performers and high
potentials identified are systematically networked, brought
to the fore, and inspired to maintain their engagement with
the Lufthansa Group.
Talent programmes – including the apprenticeship and
trainee programmes – are being significantly expanded and
enriched with new content, particularly relating to sustaina-
bility. This creates a broad and attractive portfolio of devel-
opment and engagement opportunities for high performers
and high potentials.</t>
  </si>
  <si>
    <t>The Engagement Index provides information about the Com-
pany’s attractiveness as an employer. This has been tracked
by the voluntary annual employee survey, “involve me!” since
2015, and enables a comparison with employers in many
different sectors. It measures the extent to which employees
identify with the Company, as well as their commitment
and willingness to recommend the Company to others. The
survey was carried out again in 2022. With the exception
of the LSG group, all major Group companies were included.
The results are measured on a scale from 1 (best) to 5 (worst).
In the reporting year, the Engagement Index value was 2.4
and decreased by 0.1 compared with the previous year’s
value of 2.3. The reasons for the decline vary widely between
different groups of employees. In some areas it is the cost
savings that were required to maintain the competitiveness
of the Lufthansa Group, while in others the working environ-
ment and the sometimes excessive employee workload
caused by the steep rise in demand in summer 2022 played
a role.
The results of the employee survey are presented to the
Supervisory Board and the Executive Board, where they are
discussed in workshops. As a rule, these results affect the
targets and the remuneration of the Executive Board. The
senior executives of the Lufthansa Group and the business
segments will use the results of the survey as a basis for
deriving measures together with their teams with the aim
of improving the Engagement Index.</t>
  </si>
  <si>
    <t>Diversity and equal opportunities make an organisation
more flexible and creative, and also emphasise the respect
it shows for all employees. These are central elements of the
Lufthansa Group’s strategic personnel orientation. They are
indispensable for the Group’s global and cross-generational
positioning as an employer that acts responsibly and with
integrity – today and in the future. This also affects the goal
of promoting existing talents and attracting new ones. As a
result, legal requirements are fulfilled, and the basic condi-
tions for the Group to remain innovative and capable of change
are created. This includes such aspects as mandatory train-
ing and the establishment of binding governance on the
holistic approach for human resources departments, in order
to promote diversity and equality of opportunity.
Diversity and equal opportunities are also developed contin-
uously by the equal opportunities commissioner. In particular,
the focus is on gender equality, work-life balance and pro-
moting a working environment that is free of discrimination.</t>
  </si>
  <si>
    <t>For the purposes of the risk assessment, the views of workers were taken into consideration by acknowleding and analysing grievances received by the newly founded Lufthansa Group Human Rights and Non-Discrimination Office via the channels mentioned in the Rules of Procedures in compliance with the LksG. Any complaints that the Lufthansa Group Human Rights and Non-Discrimination Office receives either through workers or worker's representatives were investigated and included in the Human Rights Analysis in compliance with the LksG.</t>
  </si>
  <si>
    <t>Same as above. *Additionally, regional managers from areas where risk was detected were consulted to review the risks and their views were taken into consideration during the risk assessment process.</t>
  </si>
  <si>
    <t>To help identify occupational health and safety risks during the risk assessment, GZ department was contacted to help identify and examine the risk.</t>
  </si>
  <si>
    <t>The newly founded Lufthansa Group Human Rights and Non-Discrimination Office developed new web based trainings in 2023 on human rights with the focus on raising awareness for human rights and preventing violations. In addition, the Lufthansa Group Human Rights and Non-Discrimination Office has also launched various communication campaigns promoting respect for human rights and diversity. One of the aims of the communication campaigns was to inform employees but also third parties of the Lufthansa Group reporting channels in compliance with the LksG. The Lufthansa Group Human Rights and Non-Discrimination Office also particiaptes in Welcome Days in Munich and Frankfurt to spread awareness of human rights andto distribute business cards with contact details of the reporting channels.</t>
  </si>
  <si>
    <t>The Lufthansa Group Human Rights and Non-Discrimination Office developed a web based training on equal opportunity, diversity and inclusion. Diversity and equal opportunities are also developed continuously by the equal opportunities commissioner.In particular, the focus is on gender equality, work-life balance and promoting a working environment that is free of discrimination. Within the Executive Board project “Female Leadership Boost” launched in 2021, the Lufthansa Group has set itself the task of sustainably establishing the topic of gender 
diversity in its leadership culture. (Annual Report, p.124 , 125 &lt;https://investor-relations.lufthansagroup.com/fileadmin/downloads/en/financial-reports/annual-reports/LH-AR-2022-e.pdf#page=94&gt;</t>
  </si>
  <si>
    <t>The Medical Centres in Hamburg, Frankfurt and Munich provide a holistic range of healthcare services spanning occupational and aviation medicine, infectious diseases, 
tropical medicine and travel medicine, outpatient and emergency care and socio-medical counselling. This is supplemented with comprehensive individual and collective psychosocial services. In 2022, the process of hiring new specialists was gradually initiated in order to fulfil the defined goals of Medical Services and expand the department’s portfolio 
of specialist medical skills. Source: Annual Report, p.129, 130 &lt;https://investor-relations.lufthansagroup.com/fileadmin/downloads/en/financial-reports/annual-reports/LH-AR-2022-e.pdf#page=94&gt;</t>
  </si>
  <si>
    <t>Middle East / Africa</t>
  </si>
  <si>
    <t>North/Central America</t>
  </si>
  <si>
    <t>Asia / Pacific</t>
  </si>
  <si>
    <t>The Significant operating Locations are:
Middle East/Africa
South America 
Asia/Pacific
North/Central America
Rest of Europe
Source: Annual Report 2022,page 30
https://investor-relations.lufthansagroup.com/fileadmin/downloads/en/financial-reports/annual-reports/LH-AR-2022-e.pdf</t>
  </si>
  <si>
    <t>Lufthansa Group has direct operations in more than 90 countries. As part of the multi-hub strategy, Lufthansa German Airlines, SWISS, Austrian Airlines and Brussels Airlines offer flights from these airlines’ hubs in FRA, MUC, ZRH, VIE and BRU, complemented by the route networks of alliance and joint venture partners.</t>
  </si>
  <si>
    <t>Diversity and equal opportunities are key elements of the HR strategy Diversity and equal opportunities make an organisation more flexible and creative, and also emphasise the respect it shows for all employees. These are central elements of the Lufthansa Group’s strategic personnel orientation. They are indispensable for the Group’s global and cross-generational positioning as an employer that acts responsibly and with integrity – today and in the future. This also affects the goal of promoting existing talents and attracting new ones. As a result, legal requirements are fulfilled, and the basic conditions for the Group to remain innovative and capable of change are created. 
To comply with the FüPoG in 2016, Deutsche Lufthansa AG also set the following targets for female managers below the level of the Executive Board as of 31 December 2021: 20% at management level 1 and 30% at management level 2. At the end of the target period, the Executive Board again set targets for the proportion of women at the two management levels below the Executive Board of Deutsche Lufthansa AG. These are 25.7% for the first management level and 30.6% for the second management level. The deadline for achieving the new targets was set for 31 December 2025.
https://investor-relations.lufthansagroup.com/fileadmin/downloads/en/financial-reports/annual-reports/LH-AR-2022-e.pdf</t>
  </si>
  <si>
    <t>New projects and initiatives aimed at increasing the proportion of women with management responsibility Within the Executive Board project “Female Leadership Boost” launched in 2021, the Lufthansa Group has set itself the task of sustainably establishing the topic of gender diversity in its leadership culture. The project includes mandatory awareness training on diversity in general for all top senior executives of the Lufthansa Group, and, as of 2022, a broad portfolio of individual development measures for talented women, in addition to a fixed percentage of women on shortlists for management positions. The portfolio comprises special programmes for junior managers and networks for them to share their experiences.
Source: Sustainability Fact Sheet 2022, p 31
https://www.lufthansagroup.com/media/downloads/en/responsibility/LH-Factsheet-Sustainability-2022.pdf</t>
  </si>
  <si>
    <t>Data covers all direct operations</t>
  </si>
  <si>
    <t>Based on the agreement "Lufthansa and Family", employees working in Germany with the need of taking parental leave are entitled for a leave of up to 364 days in addition to the statutory regulation. The scope of this agreement also aims at employees with the need of taking care of family members.</t>
  </si>
  <si>
    <t>https://media.nossadata.com/6b8d3700-611e-4cd5-80a4-b6e510fa5387/6d3407bb-f940-4380-bf3f-428ef3f4a006/3d003d44-d918-4780-973e-7be655586861/210_Beschwerdeverfahren (4).pdf</t>
  </si>
  <si>
    <t>Development opportunities and career options are key factors that talented people use to assess the attractiveness of an employer. The Lufthansa Group offers all employees a variety of continuing education and development opportunities. The company also uses a talent management system to identify top performers and high-potential employees from all over the world and offers them a range of attractive development oppor- tunities. In addition to promoting employee retention and internationalisation, this allows the Company to pursue the goal of identifying the emerging needs of the Group companies early on so that it can provide them with qualified support at the right time. Special emphasis is on areas where demand is particularly high, such as engineering, finance and IT. ensure fairness and equal opportunity. All talent programmes are based on the principles of "learn, connect and contribute". These elements strengthen the participants' self-initiative, and at the same time provide opportunities for them to develop personally and build new skills.</t>
  </si>
  <si>
    <t>7.4 - no data available</t>
  </si>
  <si>
    <t>Occupational health and safety have been central areas of action at the Lufthansa Group for several decades. As an operating company, the health of employees is particularly important for the commercial success of the Lufthansa Group. The close networking between the occupational safety function and Medical Services (including Psychosocial Counselling and Health Management) and all of the other business units of the Lufthansa Group is designed to ensure a rapid response and enable the effective development and implementation of preventive approaches for long-term employee health. The Medical Centres in Hamburg, Frankfurt and Munich provide a holistic range of healthcare services spanning occupational and aviation medicine, infectious diseases, tropical medicine and travel medicine, outpatient and emergency care and socio-medical counselling. This is supplemented with comprehensive individual and collective psychosocial services. The easy access to these services for employees was further developed during the coronavirus pandemic by means of a range of innovative formats providing information and enabling dialogue.
The occupational safety function consistently implements preventive measures to avoid accidents, health risks and occupational illnesses. In the Group companies in Germany, the Lufthansa Group’s occupational safety experts review all professional activities using risk assessments and regular safety inspections. For many years, psychological stress at work has been assessed using a procedure developed by the University of Heidelberg and adapted for the Lufthansa Group. Specific guidelines make managers aware of their responsibility for occupational safety. They are required to deal with this directly when they are appointed to their position.</t>
  </si>
  <si>
    <t>Unrestricted freedom of association is an established feature of Lufthansa Group The Lufthansa Group has a long tradition of working with its labour union partners in the works councils and trade unions, as well as in supervisory boards subject to co-determination rules. This practice is aimed at acting collectively based on mutual interests. The joint search for solutions in the interest of the companies involved and their employees is based on an understanding of how valuable freedom of association is, forming part of the corporate culture as well as being enshrined in the German constitution.
Source: Annual Report 2022,page 122
https://investor-relations.lufthansagroup.com/fileadmin/downloads/en/financial-reports/annual-reports/LH-AR-2022-e.pdf</t>
  </si>
  <si>
    <t>Calculation method as per GRI 403-9:“Rate of recordable work-related injuries” = “Number of recordable work-related injuries” divided by “Number of hours worked” multiplied by 1,000,000.Definition of injury: All events that resulted in absents of at least one calendar day of the impacted employee</t>
  </si>
  <si>
    <t>The Health Index includes aspects impacting mental health (e.g. stress and ability to relax after work), and is tracked through the “involve me!” employee survey. All major Group companies are included. In addition to the assessment of the Health Index, work factors related to the Health Index are analyzed. All executives and the Group companies' health managers receive health reports on the results concerning their fields of responsibility. Psychological and psycho-social factors have an important influence on health, safety, and productivity at work. Psychological stress and crises are part of life and cannot always be separated from an employee’s professional life. The Lufthansa Group has long offered individual counseling at in-house, confidential psycho-social counseling centers so that employees experiencing difficult circumstances can regain their stability as quickly as possible. In addition to virtual services, employees, managers, and teams at the Medical Services &amp; Health Management sites can find quick and confidential help on professional and private issues or issues with teamwork. In the counseling centers networked with the external help system and specialists, these counselors work together with those seeking guidance to develop sustainable individual paths and approaches to solutions.</t>
  </si>
  <si>
    <t>'Given the nature of work activities in aircraft maintenance and repair domain physical safety risks and injuries are reported to be higher. Those rates show still a best in class level compared to industry peers.
To address and manage the higher risks given the nature of the work performed the support hours offered through Occupational Safety Specialists supporting those operating locations and business lines is higher compared to other business lines and applies to the more demanding requirements for higher risk type of work activities as per German occupational safety regulations. Awareness training aligned to the specifics of the work performed is offered to managers and employees of the related business lines.
In addition for the domain of aircraft maintenance and repair the ISO 45001 Occupational health and safety management systems is applied and the related business unit is certified as per ISO 45001. Besides the application of ISO 45001 Occupational health and safety management system the business unit was recognized by the responsible German authorities as “exemplary operation” related to occupational safety standards.</t>
  </si>
  <si>
    <t>Lufthansa Group has different Tariff Agreements regarding paid sick leave.</t>
  </si>
  <si>
    <t>Making work more flexible "cross-border work": Increased flexibility for employees improves the work-life balance. Flexibility is particularly important for parents or employees who have family members in need of long- term care. In the Lufthansa Group, flexibility takes a wide variety of forms.Since 2022, a certain emp- loyees and senior managers have the option which is very attractive of working from other EU countries on a limited basis. Employees can use up to 30 working days per year for so-called cross-border work. This form of work, which has also become known as "workation" in the last two years, is very popular. Employees can combine mobile work abroad with private trips, either immediately before or after a holiday or free time. This offers employees the flexibility to spend longer periods of time abroad and to optimally combine work and leisure.
Source: Sustainability Factsheet 2022,page 30
https://www.lufthansagroup.com/media/downloads/en/responsibility/LH-Factsheet-Sustainability-2022.pdf</t>
  </si>
  <si>
    <t>Within the framework of German laws, the interests of employees are mainly represented by the social partners (trade unions and works councils). In addition, there are regular events in which the board members answer questions from the workforce (e.g. "Frankly speaking"). Also, there is the annual employee survey "involve me" to integrate the concerns of the employees.</t>
  </si>
  <si>
    <t>C.1.2 Ombudsman System To be able to report any white-collar crime in the strictest confidence, Lufthansa set up an ombudsman system on December 1, 2007. This system constitutes an additional measure against economic crime and is meant to protect Lufthansa and its employees. Respective information can be provided by employees, but also by third parties, to an ombudsman outside the Company – either per telephone, in writing or in person. A lawyer holds the ombudsman function. Within his remit from Lufthansa, the ombudsman establishes a special trust relationship with the whistle-blower that allows him to report the facts brought to his notice to Lufthansa while maintaining the strictest secrecy regarding the name and identity of the whistleblower. In this relationship, the ombudsman is subject to a complete statutory professional duty of secrecy and to the right as a witness to refuse to testify in dealings with official investigators. Furthermore, Lufthansa and the ombudsman have expressly agreed to waive the disclosure of the whistle blower’s identity and the surrender of any records and other information obtained, unless the whistleblower expressly demands disclosure. These rules out any disclosure of the whistle blower’s identity to Lufthansa or to third parties without his/her consent.</t>
  </si>
  <si>
    <t>Yes, the company assesses the various grievance mechanisms mentioned in the Rules of Procedure ,https://investor-relations.lufthansagroup.com/fileadmin/downloads/en/corporate-governance/LHG_Verfahrensordnung_LkSG_EN_2022.pdf 
The Lufthansa Group has made its reporting channels accessible to both employees but also third parties, source: https://investor-relations.lufthansagroup.com/en/corporate-governance/compliance/whistleblowing-system.html. The grievance procedure is described in the Rules of Procedure in compliance with the LksG making it predictable and transparent. All parties of the grievance procedure are regularly informed about the progress of the case within the established timelines. The Lufthansa Group Human Rights and Non-Discrimination Office regulary launches communication campaigns on the grievance mechanism to raise awareness and receive feedback on the effectivness of the grievance mechanism.</t>
  </si>
  <si>
    <t>Whistleblowers who are employees of the Lufthansa Group are protected from disadvantages, disciplinary measures and discrimination ("Retaliation") when they file a complaint. They can choose to remain anonymous. Retaliation against Whistleblowers is not tolerated and leads to disciplinary measures. If there is any indication for retaliation because of a complaint, the complaints office shall be informed immediately.
Source: Rules of Procedure for Complaint,pages 4,5
https://investor-relations.lufthansagroup.com/fileadmin/downloads/en/corporate-governance/LHG_Verfahrensordnung_LkSG_EN_2022.pdf</t>
  </si>
  <si>
    <t>The Lufthansa Group works with Supplier in around 166 countries worldwide. Goods and services purchased being distributed across 315 commodity groups. In addition to economic aspects, impacts on the environment and society are taken into consideration as part of our procurement processes.The Lufthansa Group relies on close collaboration with suppliers as contributors to the companies value chain who share and implement our standards. Further on, Lufthansa Group as a leading airline group is prospecting for business partners, which strive for innovative products, processes and service..</t>
  </si>
  <si>
    <t>'Lufthansa Group decided to use an IT-based application to map and better understand its value chain. Lufthansa Group is in process to incorporate all first tier Supplier in a Risk Management Tool (AI based tool). For each supplier the tool calculates a risk score based on county, industry and public available media information mapping. To identify also Lufthansa´s degree of influence spend versus revenue data are part of the analysis.</t>
  </si>
  <si>
    <t>100 % of new supplier were assessed. The procurement process includes a mandatory supplier screening process (Business Partner Due Diligence) to identify human rights risks inclusive workers rights during the onboarding process. Additionally Lufthansa Group started to incorparate human rights aspects into the evaluation matrix. The weight and balance can vary (e.g. based on county, commodity group etc.).
100 % of new supplier were assessed. The procurement process includes a mandatory supplier screening process (Business Partner Due Diligence) to identify human rights risks inclusive workers rights during the onboarding process. Additionally Lufthansa Group started to incorparate human rights aspects into the evaluation matrix. The weight and balance can vary (e.g. based on county, commodity group etc.).</t>
  </si>
  <si>
    <t>https://www.lufthansagroup.com/media/downloads/en/responsibility/ukmsa-statements/2022/UKMSA_Statement_2022.pdf</t>
  </si>
  <si>
    <t>Responsible Sourcing For Lufthansa Group it is important to determine the use, source and origin of "Responsible Minerals Sourcing" in our supply chain. We work closely with our direct suppliers to support us and to take reasonable efforts to avoid in its products the use of raw materials, which directly or indirectly finance armed groups, who violate human rights.
Source: Supplier Code of Conduct,page 3
https://www.lufthansagroup.com/media/downloads/en/suppliers/LHG_Supplier_Code_of_Conduct_EN_201912.pdf</t>
  </si>
  <si>
    <t>Our Sustainability Strategy rests on four pillars: Our Planet, Our People, Our Customer, and Our Community. Workforce-related topics are included within the Our People pillar.
The Board holds the ultimate responsibility for workforce-related matters. The Responsible and Sustainable Business Committee (“RSC”) and the following committees support the Board in carrying out this responsibility.
Remuneration committee on equal pay, Wage levels/living wages
Audit committee on Grievance and whistle-blowing processes
Additionally, the board and committees regularly receive reports on the following matters:
Chief People Officer: Training and development, Wage levels/living wages, Worker engagement, Diversity, and Inclusion,
Head of Group Health &amp; Safety: Mental health in the workplace, Occupational health, and safety
Director of Sustainability: Responsible sourcing, Human rights, Forced labour,
Director of Sustainability &amp; Group Legal Counsel: Modern slavery, and Human trafficking</t>
  </si>
  <si>
    <t>We hold regular business updates and team meetings ("huddles") to encourage two-way conversations. We also run regular 'Your Say' engagement surveys across the Group on an annual basis (at minimum). Feedback from these meetings and the survey are communicated to those charged with governance, and eventually, the Board. We use this feedback to inform our people strategy.
Loraine Martins, the designated employee representative Non-Executive Director, attends meetings with colleagues such as the Employee Voice Forum and engages directly with the workforce. In addition, Joanne Shawcroft is the Chief People Officer.
The Board and Chief People Officer review the people strategy various times throughout the year, which is reflected in the Group's strategic four-year plan.
To measure and assess performance, we have group-wide gender targets to try and measure the performance of our D&amp;I strategy. These targets are embedded in senior executive remuneration targets. We are collating more information on the demographic makeup of our employees through the YourSay Survey, which enables us to understand our workforce better.</t>
  </si>
  <si>
    <t>We ensure that those with governance responsibilities have the necessary expertise on workforce matters by strategically positioning qualified personnel in appropriate roles and regularly engaging with our colleagues (e.g., Employee Voice Forum).
Lorraine Martins serves as Designated Non-Executive Director for Workforce Engagement. She brings a wealth of expertise in transformation, culture change and a strong commitment to responsible business. Her experience includes: 
Global lead for diversity and inclusion at the Nichols Group 
Director of Diversity and Inclusion at Network Rail
Responsible for Jobs, skills, equality and inclusion in the construction of the Queen Elizabeth Olympic Park for the London 2012 Olympic Games, for which she was awarded an MBE.
Joanne (Jo) Shawcroft serves as Chief People Officer. Jo’s HR career has spanned 20 years across a diverse range of sectors, including Retail, Leisure and Hospitality. She has a BA Hons in Sociology and an MA in HR Management.
Both Jo and Loraine engage frequently with our colleagues and advise the board on People strategy and governance. 
In addition, our CEO more rounded expertise on workforce matters through his years of leadership experience in DFS and various other companies. 
Please see the Governance section in our FY23 Annual Report.</t>
  </si>
  <si>
    <t>Integrated into our strategic objectives we have four pillars, one of which is "attracting, developing, and retaining
colleagues from a variety of backgrounds". In FY23 We have set a Group strategic inclusion and diversity ("I&amp;D") target:
50% of employees engaged in data collection of protected characteristics to set more specific diversity targets; and
A minimum 50% of showroom management will be female
To foster the achievement of our I&amp;D target, workforce matters are also considered in reviews of our Executives and Senior Executive Management Team. For the FY23 annual bonus awards, we have applied a 5% weighting related to social inclusion metrics.</t>
  </si>
  <si>
    <t>Governance
The Board have overall responsibility for workforce matters. Our People Team, headed by the Chief People Officer ("CPO"), supports the board in carrying out this responsibility.
In addition, we have a Group Inclusion Council, which comprises voluntary members across the Group representing minority communities. They work together with our Brand Leaders and Executive Sponsors. This forum enables open and honest conversation about where we are culturally and inspires future activity.
The Board receives regular updates from the Group Leadership Team, the brands Managing Directors and the Group Chief People Officer People
The Group General Counsel is responsible for managing risks to workers’ rights in our own operation and in the supply chain. The Sustainability supports, with the support of the Sustainability team, in the day-to-day operation.
Training and culture
We launched the Everyone Welcome approach in FY23 to foster a culture of inclusion. Over 100 leaders attended our Inclusive Leaders Program to ensure our Everyone Welcome approach is being led from the top.</t>
  </si>
  <si>
    <t>We commit to ensuring that our customers, employees, and workers in our supply chain and the members of the local communities we operate in are treated with dignity and respect by upholding internationally recognised human rights principles (UN Guiding Principles on Business and Human Rights). See our Human Rights Policy for details.
We also commits to ensuring transparency in our business and our approach to tackling modern slavery throughout our supply chains, consistent with our disclosure obligations under the Modern Slavery Act 2015. See our Modern Slavery Policy for details.
https://www.dfscorporate.co.uk/media/62357/DFS-Modern-Slavery-Statement-January-2023-FINAL-signed-20123-.pdf</t>
  </si>
  <si>
    <t>https://www.dfscorporate.co.uk/media/57474/Group-Human-Rights-Policy-1-.pdf
https://www.dfscorporate.co.uk/media/57225/Modern-Slavery-Policy-Final.pdf
https://www.dfscorporate.co.uk/media/62357/DFS-Modern-Slavery-Statement-January-2023-FINAL-signed-20123-.pdf</t>
  </si>
  <si>
    <t>We regularly review human rights-related risks associated with our business and supply chain. We will identify any relevant new risks and ways to mitigate them, regularly consider pre-existing risks and report any human rights concerns throughout the DFS Group and Supply Chain through our anonymous Whistleblowing Service. All concerns relating to an alleged breach of Human Rights will be fully investigated and action taken where deemed necessary.
We require any third parties who work with us to comply with anti-corruption and anti-slavery legislation. We continue to carry out rigorous due diligence to mitigate risks across our own operations and supply chain. We seek to address this through our ethical sourcing commitments. We will terminate relationships with third parties where we find examples of breaches
We also ensure that the culture of respect for human rights is embedded throughout the Group by providing training through our Employee Code of Conduct e-learning. This module is mandatory for all DFS employees. In addition, employees who work closely with our suppliers is provided with in-depth training on the risks of Modern Slavery in the wider supply chain.</t>
  </si>
  <si>
    <t>Company risks and opportunities (including workforce risks) risks and opportunities in our own operation are reviewed in accordance with our enterprise risk framework.
Identification
We have an established risk register of emerging risks arising and horizon risks to be monitored. The Group risk team manages this risk register, and the principal risks are formally reviewed by the Directors three times a year. Each principal risk is owned by a member of the Group Leadership Team (‘GLT’), whilst the senior management team owns strategic and operational risks.
Assessment
The Directors maintain overall responsibility for implementing mitigating controls across the Group. The Audit Committee, delegated by the Board, is responsible for reviewing the effectiveness of the internal control framework.
Our Group Audit and Risk Team supports Risk Owners and Control owners across the business to ensure the risks are captured, and controls are implemented effectively. The group Leadership Team meets quarterly to discuss the residual risk levels and mitigating controls.</t>
  </si>
  <si>
    <t>In addition to the process described in Q2.2, we also engage Track Record Globa ("TRG") to help us identify and assess the risks in our supply chain, including transparency and traceability within our manufacturing supply chain. The scope of their work includes timber and leather due diligence and audit protocols for modern slavery.</t>
  </si>
  <si>
    <t>Retain and develop our colleagues to their full potential with fair remuneration, learning and growth opportunities.</t>
  </si>
  <si>
    <t>Example: We launched The Driver School to provide career progression and improved pay for our warehouse operatives colleagues and 3.5 tonnes HGV drives by funding their training to become 7.5T HGV drivers. This gives opportunity for growth to our colleagues whilst addressing the lack of 7.5T HGV drivers in the talent market.</t>
  </si>
  <si>
    <t>Promote an inclusive and diverse work culture and provide equal opportunities and treat all colleagues fairly and with respect.</t>
  </si>
  <si>
    <t>This enables us to retain our employees, be widely regarded as a good employer and increase employee happiness. We are accredited as bronze-level member by Inclusive Employers Standard.</t>
  </si>
  <si>
    <t>Listen to our colleagues and value their opinions and involvement in how we improve as a business</t>
  </si>
  <si>
    <t>Example: we launched the YourSay survey annually (at minimum). The result of this survey informs our People Strategy.</t>
  </si>
  <si>
    <t>Colleague well-being and development is very important to the Group to nurture and retain talent. We launched Sofa Delivery Company Driver School late in FY22 to date. The driver school provides career progression and improved pay for our warehouse operatives and 3.5T drivers colleagues by funding their training to become 7.5T HGV drivers. This provides growth opportunities for our colleagues whilst addressing the business challenge in recruiting 7.5THGV drivers. As at the end of FY23, we have c70 colleagues who graduated from the program.</t>
  </si>
  <si>
    <t>Our Inclusion agenda has been constantly evolving to maintain momentum and stay relevant, responding to the energy of our people. In March 2023, we conducted our first in-house colleague engagement survey (Your Say Survey), which included capturing colleague demographic data. The survey finds that
- 29% of colleagues identify as Black, Asian and minority ethnic (BAME), compared with 20.5% from the 2021 Census in England and Wales.
– 8% of our colleagues are from the LGBTQIA+ community (the latest Census data collected a 3.2% return of LGBTQIA+ people).
We also established several colleagues' networks (LGBTQIA+ network, our Disability Inclusion, Black Heritage and Women’s Networks). These networks act as a safe space for collective voice and a launchpad for change, and in turn, help to create a sense of community and belonging for everyone.
In addition, we rolled out the Inclusion Impact Assessment (IIA) in 2021. The IIA was created as a guidance/leading practice to help leaders across the business apply an inclusion lens when undertaking new projects. The IIA guidance lists the protected characteristics of the Equality Act, asking the project owner to consider the impact on individuals, eventually making a series of recommendations for change and an agreed-upon action plan. We intend to use the IIA as part of a business case proposal for CapEx projects and offer it as a tool to anyone committed to weaving inclusion into their Ways of Working.</t>
  </si>
  <si>
    <t>We believe a key part of colleague engagement is not only listening, but also acting on what our colleagues have to say, and in turn letting them know about the improvements and changes we make. We engage our colleagues through:
(1) Group Leadership Forum, consisting of senior leaders from across the Group. The Forum meets regularly to keep informed about what is happening across the Group, collaborate, and share best practices.
(2) Workplace by Facebook is a leading digital platform that allows colleagues to connect and collaborate while keeping updated about key news from across the Group.
(3) Employee Voice forum, which consists of employee representatives and the Group’s designated Non-Executive Director for workforce engagement, Chairman and other members of the Board. The Forum takes place twice a year, discussing related matters raised by employees and the Board. This resulted in a two-way engagement, which in turn helped us to maintain strong staff retention.</t>
  </si>
  <si>
    <t>We recognise that our operations have the potential to result in personal injury (both physical and mental) – from raw materials sourcing, manufacturing and transportation.</t>
  </si>
  <si>
    <t>Our people come first so we recognise the importance of promoting safe working and preventing work-related injuries or ill health. Our aim is to reduce the potential adverse impact that our operations may have on the health, safety and wellbeing of our colleagues and others</t>
  </si>
  <si>
    <t>We set clear standards for conduct, which we expect colleagues and suppliers to adhere to.</t>
  </si>
  <si>
    <t>We respect human rights in our business and our supply chain and do not tolerate modern slavery in any form as documented in our Modern Slavery and Human Trafficking Statement. We are committed to acting ethically and will continue to take steps to assess the risk of modern slavery taking place in our supply chain.</t>
  </si>
  <si>
    <t>We recognise the right of every colleague to work in an environment free of discrimination and harassment.</t>
  </si>
  <si>
    <t>We have a formal policy for what constitutes harassment and bullying inside and outside the workplace and we have a grievance procedure which outlines how these instances are resolved</t>
  </si>
  <si>
    <t>Reducing our accident rate was a high priority for the business in FY23. The Health and Safety (H&amp;S) Team created a campaign focused on raising awareness, encouraging conversations, and providing visuals and engagement materials to help onboard the teams across all areas of the business. Primarily, every employee needs to understand what they can and should do to reduce the risk of injury and build a more proactive safety culture.
We launched a safety culture campaign across the DFS Group in the financial year with the overall aim to reduce the number of significant incidents. This included leadership training with conversation guides, safety training requirements for all visitors and H&amp;S branding, including tone of voice for conversation guides and animations for training.
The Be Safe Taking Care campaign is now used in all communication and learning materials and have delivered a 20% reduction in accidents. Preventive observation reporting has significantly increased delivering a proactive approach to health and safety. In FY23 the team were awarded High Commended at the SHE awards for The Best Health and Safety Project for their rollout of a Vehicle Key Control Project across all The Sofa Delivery Company distribution centres</t>
  </si>
  <si>
    <t>We set expectations for how our businesses conduct their activities, including through compliance with our Group Code of Conduct, Human Rights Policy, Anti-Slavery and Human Trafficking Policy and Supplier Code of Practice.
Each of our businesses is required to conduct its activities in conformance with these expectations and manage the risks of modern slavery, as well as ensure our suppliers and business partners comply with our Supplier Code of Practice and take their steps to comply with the requirements of the Act within their own
businesses and supply chains.
All suppliers of goods and services to the DFS Group must comply with all relevant legislation and international standards to their industry, including
those relating to child labour, forced labour, health and safety of workers, non-discrimination, employment law, human rights, fraud, anti-bribery, and
corruption. This requirement is backed up by a legal right to terminate any contract with any third party who fails to comply with the law and our
policies.</t>
  </si>
  <si>
    <t>In March 2023, we conducted our first in-house colleague engagement survey, (Your Say Survey), which includes capturing information on colleagues' perceptions of working practices and conditions.</t>
  </si>
  <si>
    <t>We are working towards implementing an OH&amp;S management system that complies with the requirements of BS ISO 45001:2018Our ISO45001 occupational health management system has been recertified following the latest round of audits in May and both DFS and Sofology achieved the RoSPA (Royal Society for the Prevention of Accidents) Gold Award for excellence in H&amp;S.</t>
  </si>
  <si>
    <t>Track Record Global (“TRG”) has been engaged as our audit partner to assist with transparency and traceability within our manufacturing supply chain. The scope of their work includes timber and leather due diligence and new audit protocols for modern slavery. The risk is assessed based on evidentiary material such as invoices and shipping notes for materials and employee records and business policies for modern slavery.
Additionally, we collaborated with 250 of our goods not-for-sale suppliers to perform a supply chain assessment.</t>
  </si>
  <si>
    <t>We operate a confidential whistleblowing hotline. This ensures any workplace concerns can be raised and dealt with appropriately. Our engagement with employees in a variety of ways also encourages any concerns to be communicated and any identified to be resolved. We have clear policies on appropriate workplace behaviour such as an Anti-Bullying, Harassment and victimisation Policy which are clearly communicated to employees and acted upon.</t>
  </si>
  <si>
    <t>We consider the main risk to be in the supply chain rather than in our direct operations.
As part of managing the risk of modern slavery, we have a supply chain compliance programme in place. We conducted a supply chain human rights audit as part of SMETA audit. 
As a principle, we have a zero-tolerance approach to slavery and human trafficking, but we recognise that there are circumstances where it will be appropriate to support our suppliers to rectify any non-conformity with our Supplier Code of Practice. This consists of requiring suppliers to confirm in writing that they:
• Sign up to our Anti-Slavery and Human Trafficking Policy.
• Comply with our Supplier Code of Practice.
• Accept our standards and our right to audit their factories to ensure compliance.
• Review their own supply chains to ensure that they comply with the Modern Slavery Act.
In the reporting period, we identified that more than 10% of our suppliers had insufficient human rights processes. We worked with these suppliers to remedy the issues. In cases where any supplier refused to cooperate, we ceased trading with them.
In another example, we understand that the risk of modern slavery is salient to the transportation and logistics sector. Hence, we conducted a Modern Slavery training for our colleagues in the Sofa Delivery Company (a logistic arm of DFS Group). A third-party expert provided the training. This resulted in a better awareness of the risk and a better ability to identify modern slavery victims.</t>
  </si>
  <si>
    <t>DFS (including manufacturing)</t>
  </si>
  <si>
    <t>We consider each brand (DFS and Sofology) and the Sofa Delivery Company ("SodelCo") as a separate significant operating location. SodelCo is the logistic and production support arm of the business.
In addition, we have Group Functions, our central operation teams such as Finance, IT and the Group People team.</t>
  </si>
  <si>
    <t>DFS Showrooms: 117
Sofology Showrooms: 58
Sodelco sites: 32
Manufacturing units: 5 
Head offices: 2</t>
  </si>
  <si>
    <t>As well as building a more inclusive culture, our inclusion strategy also focuses on becoming more representative of the customers we serve and the communities we live and work in. A key part of this work is gathering sensitive colleague data to gain insights into who our existing workforce is before we can define future targets for attraction and recruitment. All brands maintain an ongoing conversation to encourage our colleagues to share their demographic information via our People Platform, allowing us to set more appropriate targets. However, we set the D&amp;I target for FY24 as follows, based on metrics we can measure with the information we have:
50% of employees engaged in data collection of protected characteristics to set more specific diversity targets by December 2024.
A minimum 50% of showroom management will be female.
https://www.dfscorporate.co.uk/media/58779/Board-Diversity-Equality-and-Inclusion-Policy-Final-May-22.pdf</t>
  </si>
  <si>
    <t>White - English, Scottish, NI, Welsh, British</t>
  </si>
  <si>
    <t>White - Other</t>
  </si>
  <si>
    <t>Unknown/not disclosed</t>
  </si>
  <si>
    <t>We announced the following diversity-related targets as part of our ESG strategy:
50% of employees engaged in data collection of protected characteristics to set more specific diversity targets
A minimum 50% of showroom management will be female
Our inclusion strategy also focuses on diversity, targeting all areas of the business, including Leadership roles. This includes mentoring and reverse mentoring programmes, alongside an inclusive leadership training course which is mandatory for all manager-level employees.
We have worked with expert advisors (such as Stonewall, an LGBTQ+ charity and Inclusive Employers, the UK’s leading inclusion membership organisation for employers) to obtain expert guidance and emphasised through our appointment to the Board of Loraine Martins OBE, an expert on inclusion, diversity and equality. Loraine will provide broad support and guide our plans.
We are committed to the 30% Club, which is a commitment to at least 30% representation of all women on all boards and C-suites globally.
Additionally, we are committed to gathering better data and insights on our workforce. All of our brands have launched campaigns to encourage our colleagues to share more demographic information, which will allow us to better understand our workforce and therefore, setting more appropriate targets.</t>
  </si>
  <si>
    <t>The ethnicity data is taken from our HR System.</t>
  </si>
  <si>
    <t>Our People Platforms allow all our colleagues to submit this information on a voluntary basis. We continue to encourage people to share more demographic information about themselves to:
help us understand who we are as a business; and
enable us to become more representative of the customers we serve and the communities we live and work in.
Attached is an example of the diversity information that we collected in the People Platform.
In addition to this, we will also capture demographical data anonymously via our group-wide Employee Engagement Survey on an annual basis. We found that our response rate via this platform was far greater than the People Platform (&gt;90%). regarding joiners and leavers.
As we gain a more accurate understanding of the demographics of our workforce our intention is to set more wider-ranging targets around ethnicity, disabilities, and other diversity and inclusion matters.
https://media.nossadata.com/71fc3a22-1c91-4694-b50e-63fb68c2600b/bb1c41d4-d917-4972-a17e-e1199d978e50/be4b354c-6a12-4388-a30f-1612c880e424/Evidence 1.2.pdf</t>
  </si>
  <si>
    <t>At the moment, we ask our colleagues to fill the following information in our HR system: 
Ethnicity, gender, sexual orientation, and disability. 
In the future, we will include a question about Socioeconomic background in the employee engagement survey (YourSay survey).</t>
  </si>
  <si>
    <t>We conducted a series of Inclusivity workshops and activities that are facilitated at a local level to listen to how people are thinking and feeling. Our workshops explore a series of statements that are used by our partners at Inclusive Employers to measure an inclusive workplace which includes the following:
Everyone's voice is heard.
We step in when behaviour is inappropriate.
I feel safe to bring my whole self to work.
We also ask specific questions to every employee in our engagement survey. The content of the survey is as follows and the answers are measured on a Likert scale:
People of all backgrounds are accepted for who they are at work.
I can bring my whole self to work.
My manager is supportive of creating a place where everyone is welcome
We analyse the responses by area, grade, and protected characteristics such as race, sexual orientation, and gender identity.</t>
  </si>
  <si>
    <t>We provide up to 20 weeks of leave paid at 90% of normal salary for new parents (birth or adoptive) and provide additional time off for dependants if required. We also offer hybrid working for eligible roles to further support appropriate work/life balance. This applies across the Group.
https://media.nossadata.com/71fc3a22-1c91-4694-b50e-63fb68c2600b/b201ae5b-452e-44a7-a62d-693a458c47f2/24884c1b-5a8c-4e59-9398-c87724678a0d/Copy of Parental Leave Guide 1.0.pdf</t>
  </si>
  <si>
    <t>https://media.nossadata.com/71fc3a22-1c91-4694-b50e-63fb68c2600b/1e44cbd3-f20d-486b-8430-7a1bbd510a84/84e84073-d8a6-47e2-bbc7-31dd4c5c79c6/DFS Everyone Welcome Statement_V2.pdf</t>
  </si>
  <si>
    <t>41 cases for period (38 resolved, 3 not resolved due to individuals leaving the business before process concluded)</t>
  </si>
  <si>
    <t>see our FY23 Annual report p98 (https://www.dfscorporate.co.uk/media/esef/DFS-AR-2023.xhtml)</t>
  </si>
  <si>
    <t>Our analysis for 2022 shows Group level reductions in both the mean and median gender pay gap figures. The median gender pay gap was 5.1%, a reduction of 2.0% against the 2021 number. This in part reflects improvements made in female representation across our leadership positions. As we continue to address this imbalance, we believe this will further reduce our gender pay gap. 
See our FY23 annual report p98 https://www.dfscorporate.co.uk/media/66176/AR-2023-Corporate-Report.pdf</t>
  </si>
  <si>
    <t>Our analysis for 2022 shows Group level reductions in both the mean and median gender pay gap figures. The 
mean gender pay gap was 6.8%, a fall of 1.4% against last year’s figure; the median gender pay gap was 5.1%, 
a reduction of 2.0% against the 2021 number. This is contributed by the improvements made in female representation 
across our leadership positions. As we continue to address this imbalance, we believe this will further reduce our 
gender pay gap. 
The Group’s employee base has an approximate two-thirds male, one-third female split driven mainly by the fact 
that historically our manufacturing, supply chain and retail business areas have, for various reasons, attracted 
a predominantly male workforce. As a Group, we are committed to ensuring our colleagues are rewarded fairly and consistently, with equal development opportunities for all. We aim to continue to improve our gender representation and have developed various activities across the Group to support this. Please see FY23 Annual Report, page 43 for details of initiatives in place to work towards closing the gap. 
Additionally, we are committed to the 30% Club, a global campaign led by Chairs and CEOs taking action to increase gender diversity at board and senior management levels. The Group has at least 30% representation of women on the Board level and C-suites.</t>
  </si>
  <si>
    <t>We review our pay and benefits scheme each year against external market data, the UK National Living Wage, and job evaluation and benchmarking for roles.</t>
  </si>
  <si>
    <t>We do not have non-employees in our direct operations.</t>
  </si>
  <si>
    <t>For question 5.6 - we use the UK National Living Wage as the benchmark.</t>
  </si>
  <si>
    <t>Involuntary turnover decreased by 2.2% compared to last year, while voluntary turnover increased by 2.7%. Hence, we believe that our attrition rate has remained stable compared to the previous year.</t>
  </si>
  <si>
    <t>As a significant amount of learning within our Group is informally delivered (i.e. coaching through Leaders, team meeting conversations, peer support and buddying), an accurate average number of hours would be challenging to gather. 
The statistics in question 7.3 are based on our Learning Management System record.</t>
  </si>
  <si>
    <t>We recognise the importance of addressing climate change risks and opportunities to achieve the Group’s long-term success. During the year, we have embarked on several low-carbon initiatives, such as switching to lower-energy heating and cooling in our buildings, electrifying our fleets and implementing our sustainable sourcing policy,
Switching to low-carbon technology, as described above, has a minor impact on our colleagues' job security. Regarding sustainable sourcing policy, we engage our manufacturing and supply chain colleagues to keep them up to date with the requirements set out in the policy.</t>
  </si>
  <si>
    <t>In relation to question 7.8, our company provides performance training to our Sofa Delivery drivers, which includes driving techniques that help reduce fuel consumption. This training is part of our efforts to minimise our carbon footprint.</t>
  </si>
  <si>
    <t>We do not conduct any form of workforce surveillance,</t>
  </si>
  <si>
    <t>We do not use artificial intelligence in workforce management, including in recruitment, performance management and workplace decisions at the moment.</t>
  </si>
  <si>
    <t>Our H&amp;S strategy has three main themes: Leadership, Risk Management, and Governance &amp; Assurance. H&amp;S is led from the top down. The overall aim is to drive continual improvement and reduce injuries. Training, improvement programmes and shared learning are the fundamental elements of our H&amp;S management system that drive risk reduction throughout our business.
Our H&amp;S management system is internally and externally audited under ISO45001. The outputs include H&amp;S legal compliance reviews, incidents, manager walk the floors and other data sets are analysed to inform us of areas for continual improvement and identify the level of residual risk to be managed. The outputs inform the Group Leadership Team of our risk profile (including manufacturing, retail and the Sofa Delivery Company). Each risk profile has management plans that are project-managed through an online platform, CAMMS, to reduce the risk where reasonably practicable.
At the operational level, we have risk assessments, which are updated periodically and as necessary following an incident. Learning from incidents is shared with the broader business via Bulletins and Alerts to reduce the risk of a recurrence.
Our policy is supported by the Group Leadership Team, who have accountability to ensure it has been communicated, understood and acted upon across the Group.
We have proactive and reactive KPIs as a performance measure, using Heinrich's triangle to drive the right level of reporting on 4 levels: high potential near misses, significant injuries, other injuries and undesired circumstance/non-injury reports. Other KPIs are outstanding actions and injury-free days.</t>
  </si>
  <si>
    <t>H&amp;S Champions are in place at each Sofa Delivery Company site to assist the risk assessments. Our Health and Safety working group for retail looks at new H&amp;S processes and communications to ensure it is relevant and suitable for retail stores. H&amp;S committees and representatives are in place across the manufacturing sites.
There are working parties where improvements are identified as part of the risk reduction activities. These working parties consist of employees and managers to ensure that improvements are trialled where appropriate and their feedback is taken on board to improve the risk reduction measures as appropriate.
We have a formal meeting structure where meetings are held every month, bi-monthly or quarterly. These meetings are represented by managers of the business who are informed by their teams either by meetings, committee escalations or driving improvements where employees need to be involved to ensure that the improvements introduced are sustainable.</t>
  </si>
  <si>
    <t>DFS including Manufacturing</t>
  </si>
  <si>
    <t>Rate is based on 1,000,000 hours worked.Total DFS hours worked in the year was 5.3m</t>
  </si>
  <si>
    <t>Rate is based on 1,000,000 hours worked.Total Sofology hours worked in the year was 1.8m</t>
  </si>
  <si>
    <t>SoDelCo</t>
  </si>
  <si>
    <t>Rate is based on 1,000,000 hours worked.Total Sofa Delivery Company hours worked in the year was 2.7m</t>
  </si>
  <si>
    <t>Over the previous 18 months we have created a true baseline and standardised process, together with the introduction of a new H&amp;S strategy and risk reduction improvement programme. Over the last FY we have seen an increase in near miss reports helping us to be more proactive and in turn reducing the number of injuries in total across the Group.</t>
  </si>
  <si>
    <t>We monitor employee mental health and well-being in several ways. Primarily through mental-health-related absence. The data is recorded in our payroll system. When a colleague records an illness, they are asked to fill in the reason for absence, which includes stress, anxiety, depression, bipolar, menopause - psychological symptoms and mental health related.
The business reports on absence monthly with summary reports being shared with the HR team and leaders for each business area. Any trends related to mental health absences are highlighted.</t>
  </si>
  <si>
    <t>Our well-being priority is to enable every colleague to proactively live happy and healthy lives. We strive to help colleagues to feel confident to have conversations about their wellbeing and access tailored support.
We partner with Peppy to provide support for various health journeys, including menopause, fertility, men’s health, women’s health, and more. Our network of mental health first aiders across the business provides accessible support. In 2023, we trained an additional ten volunteers, bringing the Group total to 78. We encourage colleagues to discuss their mental-heath challenges with our mental health first aiders. We also provide dedicated support through our Employee Assistance Programme.
To ensure our employees can find a work-life balance that suits them, we introduced a Holiday Buying (salary sacrifice) scheme, allowing colleagues to buy up to one week’s extra holiday to use within the holiday year.
We launched a ‘Winter Wise’ campaign which focused on supporting colleagues through a challenging macro-economic environment and provided extra support over the Christmas period with a Thank You voucher. In March 2023, we launched a discounted Health Cash Plan scheme with Westfield Health, giving colleagues access to a 24/7 private GP line and the ability to reclaim certain health costs such as dentistry and physiotherapy.</t>
  </si>
  <si>
    <t>Each employee has access to the Wellbeing hub which houses a wide range of information.
Employee assistance programme is available to help with any personal, work or family issues and is available 24/7
Our colleagues can reach out to our network of Mental-Health First Aiders for support in their mental wellbeing.
Peppy Health Platform offers colleagues access to specific health support e.g., menopause, men's health, fertility, and baby. Financial support is also provided through our Reward Gateway partner, giving colleagues access to thousands of discounts from UK retailers and service providers.
Our YourSay surveys promote colleagues' voices in areas where we are doing well /need to improve around health and well-being.</t>
  </si>
  <si>
    <t>We recognise that at times colleagues will be unable to work due to illness and we want to ensure that our colleagues are supported when they need it most. We provide Company Sick Pay (CSP) benefits. The duration of CSP ranges from up to 2 to 12 weeks depending on the employee's length of service. CSP benefit is paid equivalent to basic salary. Outside of the CSP benefit period, employees receive statutory sick pay in line with government-set rates.
If the absence is due to a diagnosis of a critical illness, colleagues with at least 6 months of service will be provided with 50% of their basic salary for up to 2 years once the CSP period has expired.</t>
  </si>
  <si>
    <t>We believe that flexible working can increase staff motivation, promote work-life balance, enrich colleagues’ wellbeing and improve performance and productivity. We have a Flexible Working policy in place which gives eligible colleagues an opportunity to request a change to their working pattern and sets out our approach to flexible working requests. All colleagues who are employees of the Group and have a minimum of 26 weeks’ service have the right to apply for flexible working, we've had 29 formal requests raised through the central People Team since February 2023.
We support our colleagues to have a more flexible approach to their working arrangements through our range of Hybrid Working options. The aim is to help our colleagues maintain a good work-life balance and work flexibly to get their jobs done. These options are available to our Head Office-based colleagues and other similar support roles approximately 740 colleagues.</t>
  </si>
  <si>
    <t>We engage our colleagues through:
Workplace by Meta is a leading digital platform that allows colleagues to connect and collaborate while keeping updated about key news from across the Group. Workplace also gives all of our colleagues direct and instant access to our Group Leadership Team, enabling great conversations about what matters most to our business
We keep our colleagues informed of performance and strategy through regular meetings led by the Group Leadership Team and updates via Workplace and Crafted, the Group-wide magazine
The Executive Directors attend key business meetings throughout the year, including regular trading performance review meetings, and present financial results to our colleagues in live “Town Hall” sessions which are streamed live via Workplace to give access to all colleagues.
We leverage on several colleague networks, which include Inclusion and Sustainability networks to consult and shape our plans and strategies.
Loraine Martins is the designated employee representative Non-Executive Director, attends meetings with our colleagues such as the Employee Voice Forum and engages directly with the workforce
Regular 'Your Say' engagement surveys across the Group on an at least annual basis
Regular business updates are shared with our Group Leadership Forum, following which the updates are cascaded to wider teams through line manager cascades through team meetings and Huddles, allowing for two way conversations and feedback being passed back up to decision makers.</t>
  </si>
  <si>
    <t>DFS (including DFS trading and DFS Manufacturing)</t>
  </si>
  <si>
    <t>Workplace freedom is enshrined in our Code of Conduct. Employees have the right to associate freely and communicate openly about working conditions without fear of
repercussions. We respect the right of our people to join a trade union or workers’ organisation or seek representation.
We engage regularly with its workforce in several ways and ensure that workers have a voice and that their opinions and feedback are considered and incorporated. This is evidenced by the retention rate of colleagues across our business, with 40% of employees with five or more years of service.</t>
  </si>
  <si>
    <t>We ensure we comply with all laws in each of the countries in which we have direct operations (UK and ROI) and engage with our workers using regular colleague surveys to track their satisfaction levels.</t>
  </si>
  <si>
    <t>Workplace freedom is enshrined in our Code of Conduct. 
Employees have the right to associate freely and communicate openly about working conditions without fear of 
repercussions. We respect the right for our people to join a trade union, workers’ organisation, or seek representation.</t>
  </si>
  <si>
    <t>We engage our colleagues through:
Workplace by Meta is a leading digital platform that allows colleagues to connect and collaborate while keeping updated about key news from across the Group. Workplace also gives all of our colleagues direct and instant access to our Group Leadership Team, enabling great conversations about what matters most to our business.
Group Leadership Team updates via Workplace and our company magazine (Crafted): we keep our colleagues informed on our performance and strategy through these channels.
Regular Town Halls - The Executive Directors attend key business meetings throughout the year, including regular trading performance review meetings, and present financial results to our colleagues in live “Town Hall” sessions which are streamed live via Workplace to give access to all colleagues.
Colleagues network and groups such as Sustainability Forum, Inclusion Council, LGBTQ+ network, Black Heritage Network, Disability Inclusion Council, Carers' Network, Asian Network and 364 Women. These well-developed forums help to provide regular feedback to the Group's leadership and help the business to focus on areas that require action and change.
Appointed a designated Non-Executive Director for Workforce Engagement (Loraine Martins), who attends meetings with our colleagues such as the Employee Voice Forum and engages directly with the workforce.
We hold regular events with colleagues, connecting them directly to senior leaders and Board members. These include face-to-face conferences and digital sessions.</t>
  </si>
  <si>
    <t>We listen to colleagues’ feedback and ideas in many ways, including our colleague engagement surveys and colleague networks.
We believe a key part of colleague engagement is not only listening, but also acting on what our colleagues have to say, and in turn, letting them know about the improvements and changes we make.
During FY23, we shifted our listening strategy to an internal platform known as 'Your Say' which will allow us to undertake more regular surveys as opposed to our previous annual contract with BCI (Best Companies Index). The survey was rolled out across the whole Group in March 2023, with a response rate of 64%.
We refreshed the survey in September 2023. High-level results demonstrated a good level of engagement with clearer areas of focus.</t>
  </si>
  <si>
    <t>We engage with colleagues through our colleague survey (Your Say Survey). We use the feedback from this survey to help us keep improving. The actions identified through this survey are agreed upon at the Executive level. Recent examples include a focus on developing local leadership and the launch of Inclusion Modules in our Leadership and Management Academy within our logistics business unit, the Sofa Delivery Company.
Additionally, we set up the Sustainability Champion and Inclusion Council ("the Council") that sits formally as part of the Inclusion Programme governance. Our Chief People Office and CEO attend council meetings, as well as some other key leaders from across our brands.
The Council includes representatives from across the business, and they have a direct involvement and input into the Group's Diversity and Inclusion strategy.</t>
  </si>
  <si>
    <t>Grievance procedures (internal) and a Whistleblowing policy are available for workers to raise complaints or concerns.
The group-wide grievance policy is available to our colleagues. We encourage our colleagues to resolve the grievance informally with their line manager. If the grievance cannot be resolved informally, it should be raised in writing with the employee's line manager. Grievances may be raised in confidence, giving full details. A grievance hearing will then be organised to discuss issues in more detail to consider the facts of the case and remedial actions.
The Whistleblowing Policy is available to the public. We encourage our colleagues to do the right thing to raise any concerns or suspicions through our Whistleblowing policy available on our website and a confidential reporting hotline. This is integral to our values to create an environment where colleagues are encouraged and confident to speak up. The Whistleblowing policy covers our direct operation and our supply chain.
We hope colleagues will feel they can voice concerns openly under this policy. However, if the employee intends to raise their concern confidentially, we will make every reasonable effort to keep their identity secret.
We also work with an external party, Health Assured (EAP and Whistleblowing helpline provider) and Protect (independent whistleblowing charity).</t>
  </si>
  <si>
    <t>All colleagues at all levels have access to our grievance and whistleblowing channels. Both processes are supported and monitored by a central Group Employee Relations team.
An external party provides our Whistleblowing helpline, hence offering the opportunity for anonymity. Translation services for non-English speaking colleagues are also available.
All whistleblowing cases are reported to our central compliance for monitoring purposes.</t>
  </si>
  <si>
    <t>Our Whistleblowing policy is available on our external corporate website, allowing non-employees to access the various reporting channels available.
Link to Whistleblowing policy: 
https://www.dfscorporate.co.uk/media/63591/whistleblower-policy-06072023.pdf</t>
  </si>
  <si>
    <t>Although we do not directly assess the effectiveness of our grievance mechanism against the UN Guiding Principles on Business and Human Rights ("UNGP"), we ensure to align our process with ACAS (in the UK) and WRC Codes of Practice (in the Republic of Ireland). Both frameworks are designed to provide clarity and certainty in standards for both employers and employees when handling specific issues at work.
Furthermore, ACAS is part of a broader effort by the UK government to promote human rights in business practices, which is outlined in the UK National Action Plan on implementing the UNGP. The UK’s National Action Plan follows the same structure as the UN Guiding Principles on Business and Human Rights (UNGPs).</t>
  </si>
  <si>
    <t>A grievance was raised in relation to the way in which a manager had spoken to and spoken about colleagues which resulted in the aggrieved colleague feeling upset and victimised. The type of comments was linked to a protected characteristic (race). The company met with the individual and carried out a full investigation using an impartial manager in line with the grievance procedure. Some of the allegations were unfounded but others were substantiated which resulted in a formal disciplinary process with the manager. A full outcome of the findings and next steps (along with appropriate support offered) was subsequently delivered to the colleague who raised the grievance, and the case came to an appropriate and satisfactory conclusion.</t>
  </si>
  <si>
    <t>Our core values are Think Customer, Be Real and Aim high. Be Real value encourage colleagues to bring their whole selves to work and to be confident to speak up. We accept each other for who we are and respect each other as part of our family.
Anti-Bullying, Harassment &amp; Victimisation policy guides our action to prevent bullying, harassment and victimisation within the working environment, including work and company-organised events that may fall outside of working hours. This policy applies to all colleagues within the UK and ROI who are employees of the Group.
We will take a zero-tolerance approach to any exclusionary behaviour directed at our colleagues, customers or people who work with us. This is further underpinned by our Inclusion &amp; Diversity Statement.</t>
  </si>
  <si>
    <t>63 grievances for period across Group (59 resolved, 4 not concluded due to individuals leaving employment before process was concluded)</t>
  </si>
  <si>
    <t>Our business models
We operate on a retail-based revenue model. We produce our goods for sale internally through our manufacturing arm and externally through our manufacturing partners, who produce made-to-order products. 
95% of Group sales were derived from made-to-order upholstery products.
Our Suppliers
We work with over 2,000 suppliers across the group who provide goods and services for both sale and operation support.
15% of our manufacturing partners produce almost 90% of our made-to-order products. Additionally, around 50 suppliers ship directly to our customers through our logistics partner. 
We currently work with a total of fifteen upholstery finished goods suppliers across the UK, Europe, and China. Our top five suppliers, with whom we have deep and long-standing relationships, supply 88% of our upholstered finished goods</t>
  </si>
  <si>
    <t>Timber, leather and textiles are the key raw materials for the upholstery industry, hence our supply chain transparency and traceability effort is focused on those materials. 
We are currently in the process of mapping the value chains for timber and leather. We are working with our audit partner, TRG to map our timber and leather supply to the source forest or farm respectively. 
Additionally. we run annual supply chain audits with all our upholstery suppliers and most other homeware suppliers through ethical certifications, such as SMETA and FSC. Please refer to our Supplier Code of Practice for details.</t>
  </si>
  <si>
    <t>We focused our efforts on mapping the supply chain initially on timber and leather, as they are key materials for our products. TRG supports us in performing timber and leather due diligence, hence increasing the transparency and traceability of our supply chain. 
The approach is based on assessing and mitigating risk using evidentiary materials (e.g., invoices, and shipping notes), thus enabling us to trace the materials and engender conversations sustainable sourcing conversations at every level of the supply chain.
We are also working on a project with WWF and several large retailers to create a leather transparency strategy (e.g. data requests protocol to birth farm). The aim is to create uniformity and familiarity with the data requests among purchasers. 
We have performed Independent ethical audits on our entire manufacturing supply chain and our 250 largest goods not for resale (GNFR) suppliers in the areas of highest risk.</t>
  </si>
  <si>
    <t>We aim to build a long-lasting relationship with our business partners. We have been working with some of our key suppliers for more than 10 years.</t>
  </si>
  <si>
    <t>There are inherent and historic risks within the manufacturing industry in relation to modern slavery. Our factory workers are essential to business and perform skilled labour however they are considered low-paid workers in the industry, hence open to exploitation. We consider this as a high-risk area. 
There is a high risk associated with the production of cotton, however, cotton represents a small percentage of our product material. If are continuously assessing the risk related to this commodity and its use in our product range
To mitigate this risk, we ask that all cotton used in our products be OEKO-TEX STeP certified, which is a global holistic audit protocol which can be applied to all textile types. The certification protocol ensures environmentally friendly production processes, social working conditions and optimum health and safety. We have targeted at least 90% of textiles in upholstery ranges will be OEKO-TEX STeP certified for cotton, viscose and polyester by Dec 2022, July 2023 &amp; July 2024 respectively.
The audit for OEKO-TEX certification covers labour practices, health and safety, hence, mitigating the inherent risks of the industry.
We are also aware of drivers which increase the exploitation of labour such as the current financial pressures across the industry.</t>
  </si>
  <si>
    <t>100% of all new DFS suppliers are required to complete a Sedex Members Ethical Trade Audit.(SMETA) audit. We request that our suppliers complete the 4 Pillar SMETA audit. However, we can accept the result of SMETA 2 Pillars Audit with the condition that the supplier completes the remaining 2 pillars within twelve months of trading with us.
Below is the module content for the SMETA-2 Pillars Audit:
Labor Standards
Health and Safety
Additional Elements:
Management Systems
Entitlement to Work
Subcontracting and Homeworking
Environmental assessment (shortened)
Whilst SMETA 4-pillars audit covers the above elements, with the following addition:
Environmental assessment (extended)
Business Ethics</t>
  </si>
  <si>
    <t>Yes - All manufacturing suppliers must adhere to the criteria set out in the Supplier Code of Practice and Sustainable Sourcing Policy.</t>
  </si>
  <si>
    <t>We require all our manufacturing partners to comply with our Sustainable Sourcing Policy and Supplier Code of Practice.
To monitor progress against our policy, we ask each supplier to undergo a supplier audit with our partner, Track Record Global ("TRG"), which requires them to submit evidence of relevant workforce policy and sourcing/manufacturing policy, as well as evidence of product traceability.
Any new suppliers must complete a modern slavery assessment as part of our RFP process and supplier onboarding process. During this process, we grade the potential suppliers based on our risk criteria. We do not work with suppliers which we deem as high risks. In addition, key members of our Sustainability team, Quality team and Legal team have undertaken additional Modern slavery training to ensure that they are aware of risk drivers to look for when dealing with suppliers.</t>
  </si>
  <si>
    <t>We hold long-standing, trusted relationships with our suppliers. We maintain regular interaction via emails and surveys to ensure that we are capturing relevant feedback from suppliers. We have a supplier due diligence process in place, supported by TRG. Each of our manufacturing suppliers and distributors are expected to undertake risk assessments to identify the actual and potential risks to negative business integrity human rights or environmental impacts that may happen.
Additionally, each new supplier is required to undertake a SMETA audit which includes a module on labour standards. Members of the Group Leadership Team visit our upholstery tier 1 suppliers (which make up c.95%) on an annual basis.</t>
  </si>
  <si>
    <t>Our modern slavery audits currently encompass third-party labour suppliers and subcontractors as it's important to ensure that they receive the same protections as a permanent employee.
Our top 250 largest goods not for resale suppliers have also been audited. Any new suppliers wishing to join the group must also complete a modern slavery assessment as part of the RFP process.</t>
  </si>
  <si>
    <t>There are currently no KPIs to incentivise suppliers in relation to workers' rights. 
However, they have an obligation to respect the worker's rights and working conditions, as stipulated in our Supplier Code of Practice and Sustainable Sourcing Policy.</t>
  </si>
  <si>
    <t>We have ongoing supplier engagement to educate our suppliers in managing and mitigating human rights and modern slavery risks, for example, through our supplier due diligence program. We see it as our responsibility as a market leader to support our suppliers by providing training and advice where required.
Through the modern slavery audit, we can identify gaps in the suppliers' labour policies. In such instances, we work together with the supplier to build the knowledge and the remediation actions within the agreed period.</t>
  </si>
  <si>
    <t>As part of the modern slavery audit, we ask our manufacturing suppliers to provide evidence that they allow their workers to take part in organised trade unions. If that is not the case, we ask the supplier to address the finding. 
We provide ongoing training designed to educate our suppliers about modern slavery, which includes mitigation, identification, and reporting of modern slavery. Additionally, for all new suppliers who are required to complete the 4-pillar SMETA audit, these areas are covered within the Labour Standards module</t>
  </si>
  <si>
    <t>Running our business in line with our values is incredibly important to us. It is a priority for our Group to ensure that we trade ethically, source responsibly and work to prevent modern slavery and human trafficking throughout our organisation and in our supply chains. We take seriously any allegation of human rights abuse in all its forms and will not tolerate human rights’ abuse against individuals within our Group or our supply chain.
A key part of our Code of Conduct makes it clear that we do not accept or tolerate modern slavery, which includes servitude, forced labour or human trafficking, and child labour in our own business or in our wider supply chain – in fact, in any organisation that we deal with - in the UK or overseas.
Please refer to our Modern Slavery Statement for detail on our effort to improving conditions for workers in the value chain</t>
  </si>
  <si>
    <t>We work with a prison service organisation in the UK to provide a work experience program for inmates. The workers in this program are voluntary labour, which is part of the training process or inmate work program. An annual supplier audit ensures that all DFS suppliers comply with relevant UK and International legislation, including ethics, health and safety. See our Supplier Code of Practice for details.</t>
  </si>
  <si>
    <t>Our Chief Executive, Debra Crew, is ultimately accountable for overall performance against ESG goals and targets, while responsibility for the component parts of Society 2030: Spirit of Progress is shared between members of our Executive Committee. In this way, Society 2030: Spirit of Progress is embedded across the whole organisation, with senior executives being accountable for its delivery – for example: • The President, Global Supply and Procurement is responsible for environmental performance, health and safety, and for labour standards within the supply network. This person also holds the post of Chief Sustainability Officer. • The Global Corporate Relations Director is responsible for social topics, specifically positive drinking and the community elements of our commitment to champion inclusion and diversity and Pioneer grain-to-glass sustainability.
Our Board receives updates on our ESG strategy and performance at least twice a year.
Source : ESG Reporting Index 2023, Page 12
https://media.diageo.com/diageo-corporate-media/media/kcgnnmkw/esg-reporting-index-2023.pdf</t>
  </si>
  <si>
    <t>To continue to improve our oversight of ESG, our Board receives updates on our ESG strategy and performance every quarter. Additionally, when issues arise in Board or Executive Committee meetings that relate to topics covered by our strategy,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Regional presidents and local managing directors are responsible for implementing strategy locally and driving performance. In our Annual Report, our Chairman and Chief Executive comment on how our role in society and our ESG strategy and targets support our Performance Ambition.
We evaluate the performance and effectiveness of the Board, its Committees and Directors every year. At least once every three years, this evaluation is carried out by an independent professional consultancy</t>
  </si>
  <si>
    <t>Our Chief Executive, Debra Crew, is ultimately accountable for overall performance against ESG goals and targets, while responsibility for the component parts of Society 2030: Spirit of Progress is shared between members of our Executive Committee. In this way, Society 2030: Spirit of Progress is embedded across the whole organisation, with senior executives being accountable for its delivery – for example: • The President, Global Supply and Procurement is responsible for environmental performance, health and safety, and for labour standards within the supply network. This person also holds the post of Chief Sustainability Officer. • The Global Corporate Relations Director is responsible for social topics, specifically positive drinking and the community elements of our commitment to champion inclusion and diversity and Pioneer grain-to-glass sustainability.
Our Board receives updates on our ESG strategy and performance at least twice a year.
Source : ESG Reporting Index 2023, Page 12
https://media.diageo.com/diageo-corporate-media/media/kcgnnmkw/esg-reporting-index-2023.pdf"</t>
  </si>
  <si>
    <t>The Directors’ remuneration report in the Annual Report on pages 126-153 includes our Remuneration Policy. As explained in that report, remuneration is driven by both financial and individual business performance objectives that, in some cases, include ESG as well as financial goals. From 2020, Executive Directors, other members of the Executive Committee and senior leaders throughout the business have been directly incentivised through their long-term incentive plans to achieve ESG goals. Please see the Governance report section of our Annual Report for more information. We may also include ESG-type measures in the individual business objective element of Executive Committee members’ shorter-term annual incentive plans
Source : ESG Reporting Index 2023, Page 14
https://media.diageo.com/diageo-corporate-media/media/kcgnnmkw/esg-reporting-index-2023.pdf</t>
  </si>
  <si>
    <t>We value each other and respect each other’s human rights as articulated in the Universal Declaration of Human Rights, a declaration we are committed to delivering in its entirety, throughout our business and value chain. We act in accordance with the United Nations (UN) Guiding Principles on Business and Human Rights. Our Human Rights Policy is informed by the International Labour Organisation’s (ILO) Declaration on Fundamental Principles and Rights to Work, the Children’s Rights and Business Principles, UN Global LGBTI Standards of Conduct for Business, UN Women’s Empowerment Principles and the UN Global Compact, to which we are a signatory. By committing to these international frameworks, we are dedicated to enriching the workplace. We act with integrity, in compliance with local laws and regulations, and respecting the unique customs and cultures in the communities in which we operate.
Source : Human Rights Policy, Page 2</t>
  </si>
  <si>
    <t>We value each other and respect each other’s human rights as articulated in the Universal Declaration of Human Rights, a declaration we are committed to delivering in its entirety, throughout our business and value chain. We act in accordance with the United Nations (UN) Guiding Principles on Business and Human Rights. Our Human Rights Policy is informed by the International Labour Organisation’s (ILO) Declaration on Fundamental Principles and Rights to Work, the Children’s Rights and Business Principles, UN Global LGBTI Standards of Conduct for Business, UN Women’s Empowerment Principles and the UN Global Compact, to which we are a signatory. By committing to these international frameworks, we are dedicated to enriching the workplace. We act with integrity, in compliance with local laws and regulations, and respecting the unique customs and cultures in the communities in which we operate.
Human Rights Policy, Page 2
https://media.diageo.com/diageo-corporate-media/media/y4ppriww/global_human_rights.pdf</t>
  </si>
  <si>
    <t>We are a signatory to the United Nations Global Compact and committed to acting in accordance with the UNGPs. We fully endorse and support the principles enshrined in the International Bill of Human Rights and the International Labour Organization’s(ILO)Declaration on Fundamental Principles and Rights at Work.This framework details our commitment to acting ethically and with integrity in all our business dealings, and to implementing and enforcing systems and controls to prevent modern slavery in our business and in our value chain.We are also committed to ensuring there is transparency in our approach to tackling modern slavery in our own business and throughout our value chain. We expect these same high standards from all our contractors,suppliers and business partners. We require our contractors and suppliers to comply with our policies and codes to combat the use of forced,compulsory or trafficked labour,or anyone held in slavery or servitude,whether adults or children.
https://media.diageo.com/diageo-corporate-media/media/y4ppriww/global_human_rights.pdf https://media.diageo.com/diageo-corporate-media/media/clslhgcv/modern-slavery-statement.pdf</t>
  </si>
  <si>
    <t>We are committed to working directly with our suppliers and customers to remedy human rights issues where we become aware of them. We have policies and processes in place to identify, prevent and mitigate human rights risks and to provide remedy to any adverse impact we have caused or contributed to by our operations.
https://media.diageo.com/diageo-corporate-media/media/y4ppriww/global_human_rights.pdf"</t>
  </si>
  <si>
    <t>We have outlined our approach in our policies and guidelines, including our Human Rights Policy and Modern Slavery Statement, and we will continue to demonstrate our commitment through our actions. We are committed to acting in accordance with the UN Guiding Principles on Business and Human Rights. As such, we work to ensure that we do not infringe human rights ourselves, and that we are not complicit with others in any abuse of human rights.
We do not tolerate discrimination, harassment, bullying or abuse.
We comply with wage and hour laws.
We respect our employees' decisions to join or not join a trade union.
We do not use forced or compulsory labour.
We will not work with anyone who does not adopt these same principles.</t>
  </si>
  <si>
    <t>Promote Positive Drinking</t>
  </si>
  <si>
    <t>We want to change the way the world drinks for the better. That means promoting moderation and continuing to address the harmful use of alcohol by changing attitudes and expanding our programmes that tackle underage drinking, drink driving and binge drinking. We want everyone at Diageo to be an advocate for positive drinking and we have long campaigned to reduce the harmful use of alcohol. We know that for most people who choose to drink, drinking responsibly is common sense – but we also know that harmful drinking causes significant issues for individuals, their families and society as a whole. We share our stakeholders’ concerns about that harm and we want to work with others as part of a whole-of society approach to address it – which is why promoting positive drinking is at the heart of our ‘Society 2030: Spirit of Progress’ plan</t>
  </si>
  <si>
    <t>Champion Inclusion &amp; Diversity</t>
  </si>
  <si>
    <t>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have a global focus on goals in two key areas: developing a strong pipeline of female talent for all roles and increasing the representation of leaders from ethnically diverse backgrounds.</t>
  </si>
  <si>
    <t>Pioneer Grain to Glass Sustainability</t>
  </si>
  <si>
    <t>We have always understood that for our business to be sustainable, it needs to create enduring value – for us and for those around us. Our ‘Society 2030: Spirit of Progress’ ambitions take us further than ever in our drive to preserve water for life, accelerate to a low carbon world and become sustainable by design. Our long-term success depends on the people and planet around us. Poverty, inequality, climate change, water stress, biodiversity loss and other challenges threaten the environment and the prosperity of communities. We must make sure that our stakeholders and society at large all thrive as a result of our business. Our commercial performance and effective stewardship of the environment go hand in hand, because sustainability is critical to the efficiency and effectiveness of our operations and our ability to maintain trust and respect.
View in previous report</t>
  </si>
  <si>
    <t>Promote Positive Drinking - https://www.diageo.com/en/esg/positive-drinking</t>
  </si>
  <si>
    <t>Champion Inclusion &amp; Diversity - https://www.diageo.com/en/esg/inclusion-and-diversity</t>
  </si>
  <si>
    <t>Pioneer Grain to Glass Sustainability - https://www.diageo.com/en/esg/sustainability</t>
  </si>
  <si>
    <t>We act in accordance with the United Nations Guiding Principles on Business and Human Rights. Details of our approach are set out in our Human Rights Global Policy which is also informed by the Children’s Rights and Business Principles. We do not permit exploitation of children by our employees, or by our suppliers or business partners. We have identified child labour as a potential risk within our agricultural supply chains, in Africa in particular. To address this, we developed a child protection toolkit to educate our own people on the risks to children’s safety of working on smallhold farms, including what activities are unacceptable and pose a risk to their development. The toolkit arms them with the ability to identify and prevent any form of child labour. We will build similar awareness with farming communities through our training programme, and monitor</t>
  </si>
  <si>
    <t>External stakeholders are consulted widely and may also raise questions on issues with us routinely, via our website, through channels such as our SpeakUp helpline (also available for our employees), or directly with local contacts depending on the issues and nature of their relationship. Consultation may be delegated to key functions globally or locally within the business. For example, our Investor Relations team addresses issues raised through the broad investor community and will also consult on specific issues with members of other teams, including the Diageo in Society team. Feedback on stakeholder engagement is provided to the Executive Committee and the Board as appropriate. In the case of the investor community, the Investor Relations team reports the views of institutional shareholders to the Board throughout the year, and, when relevant, those of private investors as well. Private shareholders engage directly with the Chairman or with the entire Board at the Annual General Meeting. Elsewhere, feedback from our SpeakUp helpline is reviewed independently by the Business Integrity team, which also summarises issues for the Executive Committee and for the Board’s Audit Committee. The Board and Executive Committee discuss wider external concerns regularly, and they consider external views when shaping our strategy in relation to economic and ESG topic</t>
  </si>
  <si>
    <t>We do not permit exploitation of children or involuntary servitude for our employees, or within our suppliers or business partners. This includes the consideration of debt bondage and unacceptable financial costsforced upon workers. We will not employ anyone under the age of 16. Employees under the age of 18 will not perform any hazardous work. We respect and comply with all relevant local laws regarding voluntary employment and minimum age for employment. We are committed to protecting the rights of all workersin our value chain, including migrant workers who may be only temporarily present.We have developed a child protection programme for our work with smallholder farmers, where we have trained key functions and business partners on our local sourcing programme in seven countries in Africa to prevent child labour.</t>
  </si>
  <si>
    <t>We recognise the skills and contributions of all our employees and pay our employees competitive wages and benefits. We provide our employees with learning and development opportunities to enhance their skills and progress their careers. We comply with all wage and hour laws, collective agreements, and the provisions of the relevant ILO standards on working time. In the absence of applicable laws or collective agreements, normal working hours shall not on a regular basis exceed a maximum of 48hours per working week, or 60 hours per working week including overtime, and employees shall be allowed at least one day of rest in every seven-day period. We require our suppliers and business partners to do the same.</t>
  </si>
  <si>
    <t>Every employee and person we work with is entitled to human rights without discrimination. In all aspects of employment, we treat employees justly according to their abilities to meet the requirements of the role. We will not discriminate based on factors such as race, religion, colour, ethnicity, national origin, disability, sexual orientation, gender, gender identity, gender expression or marital status. We provide a harassment free environment that promotes openness, teamwork and trust. We will not tolerate employees being subject to physical, sexual, racial, psychological, verbal, or any other form of harassment, bullying or abuse. Specifically we developed initiatives aimed at preventing sexual harassment in the hospitality sector and, as part of this, we launched a Global Brand Promoter Standard which establishes principles and and guidelines to protect the rights of brand promoters.</t>
  </si>
  <si>
    <t>We are committed to conducting ongoing human rights due diligence throughout our business and end-to-end value chain. This is prioritised based upon risk assessment initially at a global level and then in each assessment at a local level. Our risk assessment reflects external awareness of human rights risks by geography and issue, and our own assessments of our value chain. This is an ongoing process and it is regularly reviewed and adapted in response to emerging human rights issues. Our Human Rights Impact Assessments (HRIAs) were undertaken by specialists in human rights alongside our own teams. We also ensure that those members of our own team with a direct involvement in specific areas of human rights risks, such as procurement, receive specific training to support their role. Our HRIAs engaged with the different stakeholders in our value chain, identifying those potentially affected by human rights issues, holding stakeholder interviews and assessing the risk while implementing appropriate remediation. We developed action plans and now review the progress of mitigation through our routine enterprise risk management processes. 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t>
  </si>
  <si>
    <t>Europe and Turkey</t>
  </si>
  <si>
    <t>Our products are sold in more than 180 countries and we have 126 supply sites in 21 countries</t>
  </si>
  <si>
    <t>We are committed to creating the most inclusive and diverse culture possible, not just because it’s the right thing to do, but because we believe this commitment helps us to recruit and retain the best employees, achieve better performance and have a greater impact on society. Our ambition is to achieve 50% female and 45% ethnically diverse leadership by 2030 alongside goals within supplier diversity, communities and marketing as detailed in our Spirit of Progress, 10 year sustainability action plan. We have a number of initiatives aimed at strengthening the diversity of our talent as a whole, promoting inclusive leadership and ensuring that our workforce reflects the markets where we operate. We have directly linked our senior leader Long-Term Incentive Plan awards to delivering these goals. We also keep track of our employees’ experience of diversity through our annual employee survey. Within this our inclusion and diversity index score y remains high at 83% positive sentiment. This shows
our commitment to creating an environment where colleagues can
belong and thrive. Across our industry, manufacturing and STEM (science, technology, engineering and mathematics) roles have traditionally been male dominated, but we are committed to shifting the narrative on this to create an industry that is truly diverse and inclusive. We are working hard to achieve this through graduates, apprenticeships, returnships and scholarships. Refer to our annual report for further information (pg 67-70).
https://media.diageo.com/diageo-corporate-media/media/p1bljst1/diageo-annual-report-2023.pdf https://www.diageo.com/en/esg/inclusion-and-diversity</t>
  </si>
  <si>
    <t>Non-ethnically diverse</t>
  </si>
  <si>
    <t>Decline to self identify</t>
  </si>
  <si>
    <t>In 2020, we developed an Ethnic Diversity Framework to support markets and functions in defining multi-year plans covering talent representation, inclusive leadership, supplier diversity, our communities and inclusive marketing. Every market and function now has an ambitious five-year action plan focusing on attracting, developing and retaining talent that reflects our local consumer base and delivers bold and progressive international experiences.
Since introducing a global ethnicity goal in F20, senior leadership ethnically diverse representation has increased by 6% (F23 YE – 43%). 
Hiring managers play a significant role in Diageo achieving its representation goals ensuring fair recruitment practices and an inclusive culture to retain top talent. Launched in March 2021, the Hiring Manager Guide examines potential racial bias across each step of the recruitment process and highlights specific recruitment scenarios in which bias might occur.
We have placed focus on our promotable middle management talent through developmental programmes such as Career Connections and our Emerging General Manager Development Programme, which has led to better visibility, mentorship, developmental projects, and career growth opportunities. Furthermore, we are committed to investing in external talent assessments and coaching opportunities for our middle management diverse talent to unlock their potential and progression in Diageo.</t>
  </si>
  <si>
    <t>Context provided against individual responses.</t>
  </si>
  <si>
    <t>Across Diageo and our HR Systems platform (Workday) we have the ability to collect various types of diversity data. This is country specific and aligned to local legislation, cultural relevance and market strategy. In support of our LGBTQIA+ agenda and specifically our transgender and non-binary employees, we introduced Gender Identity and Gender Expression Guidelines which allows for the voluntary and confidential self-disclosure of gender identity and sexual orientation as well as pronouns. We recently launched enhanced disability disclosure enabling employees to identify if they are part of the disabled community while also identifying the specific impairment(s). Religion is also collected on Workday in support of ensuring employees feel truly recognised and a sense of belonging for their complete selves. An example of an initiative from having a better understanding of our employees religious beliefs is includes introducing prayer rooms at our headquarters. 
https://www.diageo.com/en/news-and-media/stories/2022/celebrating-pride-month-2022-at-diageo; https://www.diageo.com/en/news-and-media/stories/2022/diageo-launches-disability-inclusion-guidelines-and-disclosure-for-employees;</t>
  </si>
  <si>
    <t>Currently our global HR system (Workday) is not configured to collect socioeconomic data and we would like all personal information to be stored here and look forward to this coming into play. We have progressed our socioeconomic background agenda irrespective, launching a global working group in partnership with The Bridge Group with plans to launch pilot initiatives across the UK and Colombia in the coming months.</t>
  </si>
  <si>
    <t>We are committed to creating the most inclusive and diverse culture possible, not just because it’s the right thing to do, but because we believe this commitment helps achieve better performance and have a greater impact on society.
For information about inclusion and diversity goals and our performance against them, see the Our people and
culture and the Champion inclusion and diversity section of our Annual Report on pages 63-70. For information on how we track and calculate diversity and equal opportunity performance, see the Reporting boundaries and methodologies section on pages 83-114 of our ESG Reporting Index.
Due to relying on employee self disclosure and not having all options available across every market we are able to report on full population relating to gender, global leadership population relating to ethnicity, individual markets for gender identity/sexual orientation/disability and are working in introducing social mobility in pilot markets.</t>
  </si>
  <si>
    <t>In May 2019, we announced an ambitious global Family Leave policy, which is applicable to all parents regardless of gender, sexual orientation or whether they become parents biologically, via surrogacy or adopt. The policy offers women in all markets a minimum of 26 weeks of fully paid maternity leave, and men in all markets a minimum of four weeks of fully paid paternity leave. In many markets, we offer 26 weeks of fully paid paternity leave – these include Australia, India, Ireland, Italy, the Netherlands, North America, the Philippines, Singapore, Spain, Thailand, the UK and Venezuela.
As a result, we have seen a significant increase in the use of parental leave and the amount of time taken, with
a total of 205,197 days of family leave used by our employees this year. The number of men making use of this
policy increased from 654 in FY22 to 733 in FY23.
https://www.diageo.com/en/news-and-media/stories/2023/celebrating-our-family-leave-policy</t>
  </si>
  <si>
    <t>https://www.diageo.com/en/our-business/corporate-governance/code-of-business-conduct</t>
  </si>
  <si>
    <t>We have measures in place to monitor and manage any allegations of discrimination, and we raise awareness
among our employees through various function-wide and local programmes and our Dignity at Work Policy.
This year 54 allegations related to discriminatory behaviours were raised via SpeakUp, of which seven were
substantiated. These relate to individuals not displaying the leadership behaviours we expect including our core
business value of treating all employees with respect. We have implemented disciplinary action to address the
concerns raised in the substantiated matters, ranging from counselling to termination.
Incidents of discrimination occurring in our supply chain are identified through our four-pillar ethical audits,
as described in our Global Human Rights Policy.</t>
  </si>
  <si>
    <t>Given the complexity of our operations, we don’t currently collect this data at a global level; however, we have published a gender pay gap report covering our Great Britain business since 2017. In our most recent
report, published in December 2022, we are delighted to report that our mean hourly pay gap has narrowed from -12.4% in 2021 to
0% in 2022. Our median hourly pay gap, however, increased slightly from +1.3% last yearto +4.3%. Although this is still significantly below
the current Office for National Statistics figure of +14.9% for businesses in the United Kingdom, we continue to evaluate and improve how we
approach hiring and promoting employees, and how we retain talent across our businesses.</t>
  </si>
  <si>
    <t>We are committed to paying our people fairly and continue to take steps to ensure equity and equality for all, this includes, establishing rigorous global structures. Our pay structures are designed to ensure that equitable pay decisions are made at the time of hiring, promotion or job changes. In F23, we created a Pay Equity Analysis programme which is a global approach to proactively assessing gender and ethnicity-based pay equity to ensure that pay for like-for-like roles is consistent. 
We are committed to tackling unconscious bias in recruitment. In January 2022 we launched Hiring for Performance, a comprehensive learning toolkit that provides resources for all our hiring managers in attracting, assessing and recruiting the best and most
diverse talent, including women. In Diageo Great
Britain, we partnered with an external group who
champion inclusion and diversity to help bring to
life the Hiring for Performance toolkit, by taking
our managers through a mandatory interactive
workshop designed to help them recognise and
reduce biases. This piece of work is critical
because it is not enough to simply widen where
we recruit from; we also must ensure that those
making the decisions about hiring are more open
to diverse candidates. We are also addressing bias with the technology we use in hiring and screening candidates, such as our partnership with HireScore. The company uses artificial intelligence to screen and rank applicants as to how well they suit the roles
they have applied for, ultimately reducing bias
in our processes.</t>
  </si>
  <si>
    <t>Pay ratios reflective of GB business where Diageo is headquartered as reported in our Pay Gap Report - https://media.diageo.com/diageo-corporate-media/media/sw4co4ec/uk-gender-pay-gap-report-2022.pdf</t>
  </si>
  <si>
    <t>We place great emphasis on continuous learning as a means of developing our people – it is a core pillar of our people strategy. By using training-needs analysis at an organisational level, we identify skills required to win now, and in the future. In addition, we leverage our performance management process to identify development opportunities for every employee across the organisation. We evaluate employees’ performance against annual objectives and identify where they may benefit from our extensive range of internal and external training programmes. In addition, each function assesses its own training needs based on its performance goals, and guides employees to the right training, at the right time. To achieve even more targeted training in fiscal 23, we have focused on company-wide capability priorities, as agreed with the Executive Committee, that is, digital upskilling and reskilling, ESG upskilling, and leadership and people management upskilling.
We want our people to be able to access learning opportunities that improve performance and deliver growth. Our mission is for our people to access training and development that is relevant to them, simply and effectively. We achieve this through our three core strategic pillars: 1. Promote a continuous learning culture 2. Partner with the business to grow capability and performance 3. Deliver fulfilling learning experiences.</t>
  </si>
  <si>
    <t>The process for analysing the efficacy of our management approach to occupational training and education is
well-established, with monthly reviews of take-up, including strategic initiatives. Our Learning Centre of
Excellence is responsible for carrying out these assessments, monthly, and on an ad hoc basis. Where potential improvements are identified, these are translated into an action plan, which is implemented by HR directors
and their market teams. Methodology: Pre and post assessments are used where appropriate (e.g. Digital skills training), allowing employees to track their knowledge/skill uplift - and the Learning Centre of Excellence to aggreate data to measure progress across the business. Employee feedback about training is captured in several ways i.e. via our annual enagagement survey (Your Voice), pulse-surveys, focus-groups, and questionnaires relating to specific learning programmes. This feedback is used to refine and improve training solutions that are offered to employees.</t>
  </si>
  <si>
    <t>Gender is a sensitive data field that is not included in our learning measurement systems. To protect the integrity of sensitive data, we collect it only when absolutely necessary. There is no current use case for learning and training data to be analysed by gender. Data is typically analysed and provided by region, management level or by topic.</t>
  </si>
  <si>
    <t>We are proud to be on the right path to limit global temperature rise to less than 1.5°C and have committed to achieve net zero across our entire business and value chain by 2050 or sooner. By 2030, our ambition is to achieve net zero emissions across our direct operations (Scope 1 and 2) and to work in partnership with our suppliers to halve the emissions in our value chain (Scope 3).
Our strategic approach to reach net zero is focused on four areas of action - our operations, our supply chain, our communities and leading through advocacy.
Key to helping us achieve net zero carbon in our direct operations across the world is embedding energy efficiency in our culture and working towards using 100% renewable energy, fuel and heat. Essential to this is reducing the amount of energy we consume, making our facilities more efficient and recovering as much energy as possible.
Building on our existing programmes, we are committed to only using renewable energy by 2030. To do this we have many initiatives already in action, including:
-Converting our energy renewable alternatives such as bioenergy and solar
-Creating additional renewable energy capacity to power our sites
-Moving our vehicles on to renewable and low emission alternatives
We will aim to use the right fit technology with the lowest environmental impact across its lifecycle in each location, innovating and trailing new technologies through our innovation programme, Diageo Sustainable Solutions (DSS).</t>
  </si>
  <si>
    <t>We're continuously seeking new ideas that can help make a difference to our planet. Our innovation programme, Diageo Sustainable Solutions (DSS), invests in new technologies and partnerships with start-ups to develop tomorrow's pioneering solutions. As part of our 'Society 2030: Spirit of Progress' plan, we're committed to becoming sustainable by design, from grain to glass. To achieve our ambitions, we're continuously exploring new ideas that can help us shape a better tomorrow.
We know that we don’t have all of the answers, so we created our DSS programme. This exciting initiative invests in new technologies and partnerships with start-ups to unlock new ideas and solutions for growing our brands in a more sustainable way. In the past, challenges have addressed topics such as water, packaging and agriculture.</t>
  </si>
  <si>
    <t>Digital and Technology is at the heart of value creation for Diageo. We are using technology to open up new opportunities and improve and reimagine business processes. Enabling Diageo to become the best data insights-driven consumer product company, unleashing the power of data with consumers, customers and suppliers. In March we announced a five-year business transformation program in partnership with SAP (NYSE: SAP) and IBM (NYSE: IBM). This new initiative, which marks the company’s most significant ever investment in technology and services, will redesign and improve Diageo’s processes across the 180 countries where it operates. Fully global in nature, the programme will revolutionise Diageo’s IT environment by introducing intuitive processes, powered by market-leading technology, to provide more information to enable the company to make better and quicker decisions. This transformation will enhance Diageo’s business resilience in a constantly evolving external landscape, improve its customer service offering and help the company adapt to a fast-changing consumer base.</t>
  </si>
  <si>
    <t>It is our ambition to create a world-class health and safety culture to make sure we protect our people across our business. We have designed our Safer Together strategy and its associated programmes to prevent severe, fatal and process safety incidents. Our global policies, standards, compliance systems, technology and training create and embed innovative ways of working aimed at continuous improvement. The goal is to prevent accidents by keeping health and safety at the front of everyone's minds. Being proactive,not reactive One of our priorities is to create and embed a scorecard for leading and lagging key performance indicators for health and safety.‘Lagging indicators’like total recordable accident frequency rate(TRAFR)and lost-time accident frequency rate(LTAFR)allow us to monitor performance,but they do not indicate the effectiveness of our initiatives in preventing incidents and accidents.
We also provide employees with the most up-to-date health and safety training, so they can carry out day-to-day tasks and activities safely every day,everywhere. Our strategy extends to our contractors and third-party providers,because they share our commitment to keeping the risk of accidents to a minimum. Our global self-assessment compliance programme helps keep all our locations legally compliant as well as aligned with our own health and safety requirements.Our locations audit themselves against our global health and safety standards and ways of working. Locations capture these assessments and action plans on our global governance digital platform. Our independent Audit Assurance programme is designed to make sure sites complete the audits correctly and complete any action plans."</t>
  </si>
  <si>
    <t>Our global risk management standards (GRMS) mandate the use of employee consultation forums – such as safety committees – at facility level. Our GRMS also require employees to be involved in risk assessment and change-management processes where they relate to health and safety.
Our global risk management standards (GRMS) mandate the use of employee consultation forums – such as safety committees – at facility level. Our GRMS also require employees to be involved in risk assessment and change-management processes where they relate to health and safety.</t>
  </si>
  <si>
    <t>Diageo maintains best practice global risk management standards for occupational health and safety, which apply to all our operations and business units. These standards aim to make sure that everyone, everywhere is safe. Our end-to-end health and safety excellence strategy aims to deliver a world-class health and safety culture and environment where everybody plays their part. Each location is required to:
• Assure compliance with our global standards
• Undergo regular formal corporate independent assurance audits
• Maintain and assure legal compliance assessment processes
• Train employees in hazard identification and incident reporting
• Track actions robustly, including learning from incidents and identified hazards (unsafe behaviours and conditions)
Our occupational health and safety targets include:
• Achieving a leading Total Recordable Accident Frequency Rate (TRAFR) of less than 3.5 per 1,000 people
• Achieving less than one Lost-time Accident (LTA) per 1,000 employees and no fatalities.</t>
  </si>
  <si>
    <t>As a business we recognise and understand that employees may require time off due to mental health reasons however we do not track and monitor in this way. We have created guidelines in the Diageo Wellbeing Philosophy to support employees in managing their own physical, mental, financial and social wellbeing and provided employees access to the mental wellbeing app Unmind - https://www.diageo.com/en/careers/why-diageo/purpose-culture-and-values/wellbeing.
As a business we recognise and understand that employees may require time off due to mental health reasons however we do not track and monitor in this way. We have created guidelines in the Diageo Wellbeing Philosophy to support employees in managing their own physical, mental, financial and social wellbeing and provided employees access to the mental wellbeing app Unmind - https://www.diageo.com/en/careers/why-diageo/purpose-culture-and-values/wellbeing.</t>
  </si>
  <si>
    <t>We’ve always had a progressive approach to flexible working, and it’s part of our people’s wellbeing. We understand that our people thrive when they feel empowered to own how, when and where they create their best work. After all, flexibility gives us the space we need to let creativity in, and it’s key to our success.
Flexibility means something different to different people depending on one’s circumstances, so whether it’s about hours, or a blend of home and office life, we know it’s a two way street, and we’re proud that it’s always build on trust.
Our people come together to arrange working patterns that suit both their individual and team’s needs, ensuring that where and when work takes place, is always considered. So whether this involves working from a different location such as home, another office, or whether one starts or finishes work earlier or later than normal office hours, flexible working may be a one-off, short term, regular or intermittent arrangement that is right for you, your team and Diageo.
We’ve always had a progressive approach to flexible working, and it’s part of our people’s wellbeing. We understand that our people thrive when they feel empowered to own how, when and where they create their best work. After all, flexibility gives us the space we need to let creativity in, and it’s key to our success.</t>
  </si>
  <si>
    <t>Our global health and safety strategy focusses on wellbeing and safety. Critically, our Zero Harm programme is designed to ensure that everyone goes home safe and healthy, every day, everywhere. We have a dedicated expert team that creates and frequently reviews our policies and standards – providing a roadmap that enables
every employee, irrespective of their role, to work as safely as possible. Our total recordable accident frequency rate (TRAFR) takes into account injuries that require more than first aid. We investigate each recordable incident thoroughly to establish the root cause, to provide insights that are used to mitigate the risk of further incidents and to reinforce our policies and standards. The learnings from each incident are shared with governance and site leaders in dedicated sessions. This year’s rate of 0.91 is a marginal improvement on fiscal 22 performance.
Whilst the numbers of lost-time accidents decreased, the severity rate relating to
lost-time accidents increased due to a carry-over of days lost for accidents in 2022.
Severity rate is a measure of the seriousness of the incident and consequent absence from work.</t>
  </si>
  <si>
    <t>We promote worker health and encourage workers to access local services and systems, as and when required, through several channels:
• Benefits - non-occupational medical and healthcare services. We provide optional medical insurance, which is communicated to employees through internal communication channels
• Employee Assistance Programme, as well as access to voluntary health promotion training courses on My Learning Hub, including those that promote positive drinking behaviours
• Wellbeing channel on My Learning Hub, where employees will find the most up-to-date news and resources, and events. There are four sections covering mental, physical, social and financial wellbeing
• Health and wellbeing awareness capability weeks covering subjects including, for example, mental health, mindfulness techniques and nutrition.
Diageo's Global Wellbeing Philosophy, outlining our commitment to creating an environment where people can thrive, along with practical frameworks and tools to support our people in managing their wellbeing, including access to the Unmind App.</t>
  </si>
  <si>
    <t>Diageo complies with all laws in each of the countries in which it operates with respect to the provision of sick leave, with all employees able to access this via our online HR portal. In most countries, we provide a far more generous provision, for example, in the United Kingdom and Ireland, employees are able to access up to six
months paid sick leave and in North America, the sick leave entitlement is also 6 months (13 weeks on full pay and 13 weeks at 60% pay). Additional support includes:
• Bereavement Leave - every Diageo employee has access to bereavement leave upon the loss of an immediate
family member.
• Life insurance - every Diageo employee is assured of a minimum company-paid life insurance benefit of at
least two-times their annual base pay in the event of death.
• Employee Assistance Program - key support for employees and their immediate family members covering a
broad range of personal and work-related topics.</t>
  </si>
  <si>
    <t>We know that our people thrive when they feel empowered to decide how, when and where they create their best work. Recognising that flexibility means different things to different people, we have always taken a progressive and inclusive approach to flexible working, making sure our people consider what works best for the individual and team. We have designed our office spaces to foster greater team collaboration, positive social interactions and deeper connections with our brands and culture.
Source : Annual Report 2023, Page 64</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</si>
  <si>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 We aim to maintain regular, open dialogue with unions over issues of common interest. We also believe in the same principles for our suppliers. For more details, see the Human Rights section of our Partnering with Suppliers Standard.
We’re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t>
  </si>
  <si>
    <t>The right of third-party workers to take up trade union membership is supported through our membership of
the United Nations Global Compact, as well as our commitment to the UN Guiding Principles on Business and
Human Rights.</t>
  </si>
  <si>
    <t>We’re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t>
  </si>
  <si>
    <t>The Board maintains an active dialogue with Diageo’s employees and wider workforce, including contractors and temporary staff. Directors conduct travel and site tours including visits to the group’s offices in London, its consumer experience centres at Johnnie Walker Princes Street in Edinburgh and at the Guinness Storehouse in Dublin, and its production sites, distilleries, maturation facilities and packaging plants in Scotland and its brewery and distillation sites in Ireland. These
visits enable the Board to engage directly with local management and other employees during presentations, site and trade visits, as well as at social events.
Indirect engagement with employees also takes place through works councils, employee and workforce forums, community groups, pulse surveys and town hall meetings. The global survey of employees known as Your Voice is carried out annually and its findings are reviewed by the Board</t>
  </si>
  <si>
    <t>This was my final year as the lead Board member for workforce engagement. I have enormously enjoyed engaging with hundreds of colleagues at all levels across Diageo, and I continue to be impressed by their passion. My fellow Board member, Karen Blackett OBE, has taken up this important role from July 2023. That passion is reflected once again in the results of our annual Your Voice employee survey. Employee engagement remains very high at 84% – two points ahead of last year, while pride in Diageo is at an all-time high of 91% – 14 points above our external benchmark. The proportion of our colleagues who would recommend Diageo as a place to work is also the highest ever recorded, and our Net Promoter Score now stands at +36.
Employee surveys The Board receives reports from the Chief HR Officer on the results of the company’s global annual ‘Your Voice’ survey, including levels of employee engagement, employee perceptions of Diageo’s purpose and of their line managers (including net promoter scores), and any themes raised. The survey results also give visibility of areas on which management must continue to focus, including continued simplification and process improvement work across the business
Source : Annual Report 2023, Page 9, 114</t>
  </si>
  <si>
    <t>Overly complex systems and processes were highlighted as barriers
that can at times prevent colleagues from operating in the most
efficient way. Improvements are being felt, and colleagues spoke
positively of Diageo’s commitment to invest further in this area,
including Diageo’s recently announced five-year investment into
global digital transformation.
 Colleagues acknowledged positive shifts that are helping to speed
up decisions, such as stronger cross-market collaboration, freedom
to test and learn and quicker decision-making.</t>
  </si>
  <si>
    <t>We engage internal and external stakeholders, ranging from employees, investors and commercial partners to governments, NGOs, local communities and consumers. A full list is included in the Stakeholder engagement section of our website.We actively engage stakeholders at both local and global levels. At a local level, employees across our business engage their colleagues, local governments, customers, media and community groups on issues of immediate concern to them. At a global level, we engage investors, customers, suppliers and multinational organisations such as UN agencies and NGOs. We aim to ensure meaningful engagement by working with a varied group of stakeholders and by maintaining open dialogue with them. Examples of how we engage with stakeholders can be found in the Stakeholder engagement section of our website.
All employee engagement programmes:
Employee Your Voice Survey
Team meetings
Employee intranet/newsletters
Forums
#proudofwhatwedo
Special society/environmental events, e.g. Earth Day</t>
  </si>
  <si>
    <t>Our grievance mechanisms cover a wide range of social and environmental issues: impacts on society;
human rights, including child and forced labour; wages and hours; health, safety and wellbeing;
preventing harassment and discrimination; environmental spills, including volume of material from
significant spills. On social grievances, our Global Breach Management Committee meets quarterly to oversee key trends,
identify and align key themes, and determine whether any interventions or actions are required. We also
engage with local judicial or non-judicial grievance mechanisms to address matters when needed. An
independent assessment of our Breach Management Standard took place in 2022 to assess its
compatibility with the EU Whistleblowing Directive, and relevant adjustments are being made. As well as
routine tracking and review, we also review assessments and non-compliances from the Sedex Members
Ethical Trade Audit (SMETA) supplier assessment systems. Our reviews have led us to work more closely
with Sedex on SMETA activities, and with suppliers, to assess and strengthen compliance with labour
standards.</t>
  </si>
  <si>
    <t>We do not disclose how each individual grievance is resolved because this may compromise the
anonymity of those involved.</t>
  </si>
  <si>
    <t>Raising a concern or speaking up can take courage, and sometimes what holds us back is a fear of the reaction from our colleagues and managers. Please be assured that Diageo will not tolerate any reprisal against anyone reporting a problem or assisting an investigation.
Anyone found to be involved in retaliation against an individual who has raised a concern will be subject to disciplinary action. More information is included in the Our principal risks and risk management section of the Annual Report</t>
  </si>
  <si>
    <t>ZERO TOLERANCE OF RETALIATION
Raising a concern or speaking up can take courage, and sometimes what holds us back is a fear of the reaction from our colleagues and managers. Please be assured that Diageo will not tolerate any reprisal against anyone reporting a problem or assisting an investigation.</t>
  </si>
  <si>
    <t>Diageo is a global leader in alcoholic beverages with an outstanding collection of brands across spirits and
beer.
We produce over 200 brands from more than 100 manufacturing sites across 26 countries. We directly employ over 30,000 people. Our partners employ many more, supporting our global manufacturing, distribution, sales and marketing operations. We have interdependent relationships throughout our supply chain, from the farmers who grow our ingredients, to our employees and contractors, to the consumers who buy our brands. The products and services we source come from all over the world, from barley in Scotland to agave in Mexico and glass from Turkey. 
Throughout our extended value chain, from grain to glass, we are connected to many communities. We want to make sure that throughout that chain – wherever we live, work, source and sell – we are making a positive contribution.</t>
  </si>
  <si>
    <t>"We have developed a comprehensive but flexible process for identifying, assessing and managing social and ethical risks in our supply chain. This process involves an initial screening using third-party country and category risk data and applying a spend threshold cut-off, so 100% of our tier one supply chain is mapped.
Our third-party data comes through the Sedex Radar risk assessment tool, which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This risk screening process allows us to identify vulnerable workers further upstream in our supply chain and focus on the areas of greatest risk and greatest potential benefit to those workers in our supply chain whilst working co-operatively with our suppliers to mitigate the risk and maximise the benefits. 100% of our suppliers go through our responsible sourcing risk screening, including both direct and indirect suppliers. Once suppliers have been screened for risk then a relevant activity is initiated to ensure compliance against our minimum standards."</t>
  </si>
  <si>
    <t>"https://media.diageo.com/diageo-corporate-media/media/34un1qyw/esg-reporting-index-2023.pdf
(Page 10 - Supply Chain) 29,000 direct suppliers"
https://media.diageo.com/diageo-corporate-media/media/34un1qyw/esg-reporting-index-2023.pdf</t>
  </si>
  <si>
    <t>In order to identify which products/services are at particular high risk of forced labour/modern slavery/human trafficking in our supply chain, we use third-party data comes through the Sedex Radar risk assessment tool.
This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Our higher risk areas are raw materials such as agave, barley, cassava, molasses and hops. Packaging materials, manufacturing services as well as some of our indirect supply chain such as logistics and temporary labour.</t>
  </si>
  <si>
    <t>"We have developed a comprehensive but flexible process for identifying, assessing and managing social and ethical risks in our supply chain. This process involves an initial screening using thirdparty country and category risk data and applying a spend threshold cut-off, so 100% of our tier one supply chain is mapped. It is weighted evenly amongst 6 risk domains in total.
Our third-party data comes through the Sedex Radar risk assessment tool, which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This risk screening process allows us to identify vulnerable workers and focus on the areas of greatest risk and greatest potential benefit to those workers in our supply chain whilst working cooperatively with our suppliers to mitigate the risk and maximise the benefits. 100% of our suppliers go through our responsible sourcing risk screening, including both direct and indirect suppliers. Once suppliers have been screened for risk then a relevant activity is initiated to ensure compliance against our minimum standards."</t>
  </si>
  <si>
    <t>"Monitoring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
https://www.diageo.com/en/our-business/corporate-governance/code-of-business-conduct/policiesand-standards#PwS"
https://www.diageo.com/en/our-business/corporate-governance/code-of-business-conduct/policiesand-standards#PwS</t>
  </si>
  <si>
    <t>"Our KPI structure allows for human rights risk to be reviewed alongside commercial KPIs, meaning there is a strong link between our purchasing and how we manage working conditions within the
supply chain. A suite of KPIs at our tier meetings are reviewed together. This means that Category Managers will be reporting on an individual supplier basis into a Risk &amp; Governance Manager, who will report at a Centre of Excellence (CoE) level into their Head of Procurement who takes their overall figure to our Chief Procurement Officer. They will review all CoE's performance and report the global figure into the President of Supply Chain.
Specifically on the theme of purchasing practices, we carried out training for our entire Procurement department in 2021 on how the impact of purchasing and planning can affect suppliers. We utilised
examples and case studies from the ETI and Better Buying as partners to convey the importance of this messaging."</t>
  </si>
  <si>
    <t>"Due to the nature of our KPI structure, suppliers are incentivised by our partners in procurement to improve their performance as we consider all metrics (commercial/ESG) at the same reference
point. We are continually looking at how we can further align our Society 2030: Spirit of Progress ESG targets with suppliers so through partnership and further incentives we can make significant
progression year on year. 
With regards to progress made, our data on non-compliances has shown a drastic increase over the last 3 years. We've decreased our total non-compliances from over 3000 in 2020 to under 500 in 2023."</t>
  </si>
  <si>
    <t>"We are also involved in programmes such as building supply-chain capability so that member organisations and their suppliers are competent in executing robust responsible sourcing programmes, developing common evaluation methodologies and also shared tools including a deep dive on living wages. AIM-Progress has developed a regional strategy to extend the reach and scale of support and impacts for global members, including Diageo, and we are active members of both the regional hubs. Through these hubs, we are working with other existing members to address the most salient human rights and responsible sourcing issues across different regions. Our intention is to provide direct supplier training and capability building, as well as providing a platform to pilot new tools and methodologies that support the promotion of human rights and collective mitigation of human rights risks.
Source : ESG Reporting Index 2023, Page 73
https://media.diageo.com/diageo-corporate-media/media/kcgnnmkw/esg-reporting-index-2023.pdf"</t>
  </si>
  <si>
    <t>"Within our supply chain we identify issues of non-compliance relating to freedom of association and collective bargaining through our four-pillar ethical audits, as described in our Global Human Rights Policy. We are following up with the suppliers as part of their corrective action plans to ensure open non-compliances
are resolved.
Total number of freedom of association and collective bargaining non-compliances: 60
Change versus previous fiscal year: -6
Non-compliance breakdown
Effectiveness and transparency of worker committees/representatives or trade unions: 33
Lack of a formal policy about freedom of association and right to collective bargaining: 10
Issues concerning collective bargaining agreements: 7
Lack of a worker committee/representatives: 4
Employer does not comply with legal requirements for engagement with worker committees/unions: 3
Unions are not in compliance with the national/local laws including their formation, operation, registration, recruitment of members, collection of fees: 3
Total number of non-compliances verified as closed 42/60"</t>
  </si>
  <si>
    <t>"Our Global Procurement Function have strong monthly governance to oversee the global supply base. We operate risk management dashboards, reviewed monthly by our leaders across all
countries and markets concerning Modern Slavery, Human Rights and Ethical Sourcing risks. The performance of our procurement professionals and leaders, includes a balanced scorecard of key
performance indicators reviewed each month, and a component directly focusses on mitigation of Human Rights and Ethical Sourcing Risks to ensure we drive prompt action and remediation where necessary.
We are part of Aim-Progress and through their work on responsible recruitment we align to the employer pays principle which is highlighted in our minimum standards when working with suppliers. 
Our Responsible Sourcing Controls and compliance are able to be tested as part of our Diageo annual testing cycle. This involves a process by a team outside of the Global Procurement organisation to test performance in an impartial way. As part of this cycle, we have a measurement in place to ensure leaders are focussed on reducing control failures and net deficiencies. Functional
performance on net deficiencies is reported up to our Audit and Risk Committee.
In addition, occasionally our external auditor (PwC) may perform global or country audits of our approach."</t>
  </si>
  <si>
    <t>"Our review of all high-risk supplier audits raised 19 issues of non-compliance related to the SMETA audit section ‘Employment is freely chosen’. 6 of these issues relate to the lack of a formal policy at the supplier’s facility on employment freely chosen/bonded/prison labour, 3 to practice of compulsory overtime, 2 relate to unreasonable delay in payments due to workers when they leave, 2 incidents of restricted toilet and rest breaks, 2 relates to original papers / passport retained by employer / agent as per law but workers not able to retrieve freely, 1 to workers paying recruitment fees which meet local law, 1 relates to pay / benefits dependent on working a set period of time, and 2 relates to deductions taken from workers’ wages made for work-related items or monetary deposit required which takes wages below minimum.
Source : Modern Slavery Act Statement, Page 15
https://media.diageo.com/diageo-corporate-media/media/clslhgcv/modern-slavery-statement.pdf"</t>
  </si>
  <si>
    <t>Our use of SMETA audits for all high-risk suppliers includes looking for instances of prison labour. Our own Partnering with Suppliers includes minimum standards we expect our suppliers to adhere to regarding forced and prison labour.</t>
  </si>
  <si>
    <t>Full response in section 14 as over word limit: Whilst overall management responsibility is taken by the CEO, the whole Board, and particularly the Chairs of the Board, Remuneration Committee, Board Risk Committee and Sustainability Committee, share the oversight responsibility. Direct responsibility for workforce matters is taken by the Chief People Officer and by everyone in a people management role. For the supply chain, oversight
responsibility sits with the Chief Procurement Officer and the Managing Director, Customer Sales, Service &amp; Claims. Of the three options set out in the UK Corporate Governance Code for hearing the voice of the workforce in the boardroom, DLG has put two in place: we have an Employee Representative Body (ERB) whose role is to maintain an open dialogue between senior management and the workforce; and, rather than designate one Non-Executive
Director (NED) as the workforce director...continued in section 14.</t>
  </si>
  <si>
    <t>Each of the Board and the Committees referred to above receives KPIs and KRIs with specific people metrics at each meeting. The results of all-employee engagement and D I surveys, and the proposed action plans resulting from them, are considered by the Board. The Group has a Sustainability Strategy of which People is one of four pillars; its philosophy is that the business will succeed sustainably in the long term if its people are engaged, included and empowered. The Group takes great care to protect its culture of caring for, and openness with, its workforce and enjoys extremely high levels of engagement, enthusiasm and care for colleagues, customers, communities and the environment. During and following the Covid-19 pandemic, DLG has adapted to a hybrid (remote and office-based) working model, the flexibility of which has proven helpful in recruitment.</t>
  </si>
  <si>
    <t>Full response in section 14 as over the word limit. 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 The Remuneration Committee of the Board takes account of workforce issues in reviewing and setting the remuneration of executive directors and other senior managers. The Nomination &amp; Governance Committee’s remit includes monitoring succession planning at management level. Continued in section 14.</t>
  </si>
  <si>
    <t>In addressing board composition and succession planning, the Chair and the Nomination Committee have regard to the range of areas of expertise required by the board for the successful and sustainable management of the business. That includes expertise in workforce matters, including (but not limited to) all-employee reward, culture, diversity and inclusion. The board’s agenda has a specific section on people and culture for every board meeting and topics include feedback from the regular staff engagement surveys, feedback from the Employee Representative Body, performance management, succession planning and culture change. The Chief People Officer and members of her team regularly attend board meetings. As stated in the answer to Q1.2 above, Non-Executive Directors are invited, individually or in pairs, to attend the quarterly meetings of the National ERB. The Remuneration Committee regularly considers all-employee reward, including how to support colleagues experiencing cost-of-living strain. The Board Risk Committee receives reports on whistleblowing and supports management in creating awareness of the means by which colleagues can raise such issues and fostering the environment of psychological safety needed to encourage colleagues to feel free to express their views. The Sustainability Committee meets quarterly and receives a People update, which focuses, among other things, on D&amp;I and social mobility.</t>
  </si>
  <si>
    <t>The performance of the Board is evaluated by way of an annual Board effectiveness review, which also provides data for use by the Chair in assessing the performance of individual members of the Board. The workforce itself has the opportunity to feed back on the performance of the Board and senior management via employee engagement surveys and through a network of regional and national Employee Representative Bodies. KPIs reported monthly to the Board include employee engagement, % female representation in senior management and black/ethnic minority representation in management. The Annual Incentive Plan for members of the senior management team, including the Executive Directors, is partly based on people targets including on diversity and inclusion. Further details are available in the Directors' Remuneration Report, which forms part of the Group's Annual Report.</t>
  </si>
  <si>
    <t>In addition to approving large contractual commitments in accordance with the Group’s system of high level controls, the Board specifically examines supplier relationships through themes including GDPR, cyber security and Modern Slavery. The Board delegates responsibility for supply chain workforce issues through the Chief Executive Officer to the Managing Director, Customer Sales, Service &amp; Claims and the Chief Procurement Officer. 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</si>
  <si>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https://www.directlinegroup.co.uk/content/dam/dlg/corporate/Documents/sustainability/reports-policies-and-statements/2022.06.12-Diversity-and-Inclusion-policy-External-FINAL.pdf
https://www.directlinegroup.co.uk/content/dam/dlg/corporate/Documents/sustainability/reports-policies-and-statements/2022.06.12-Diversity-and-Inclusion-policy-External-FINAL.pdf</t>
  </si>
  <si>
    <t>https://www.directlinegroup.co.uk/content/dam/dlg/corporate/Documents/governance-documents/modern-slavery/DLG_MSS_YE_2022_SIGNED.pdf
https://www.directlinegroup.co.uk/content/dam/dlg/corporate/Documents/governance-documents/modern-slavery/DLG_MSS_YE_2022_SIGNED.pdf</t>
  </si>
  <si>
    <t>We adhere to the modern slavery act, we have a modern slavery statement. https://www.directlinegroup.co.uk/content/dam/dlg/corporate/Documents/governance-documents/modern-slavery/DLG_MSS_YE_2022_SIGNED.pdf
We don’t believe that we have caused or contributed to adverse human rights impacts and that in the areas in which we operate there is sufficient legal and regulatory oversight to ensure that remedy could be made where applicable.
https://www.directlinegroup.co.uk/content/dam/dlg/corporate/Documents/governance-documents/modern-slavery/DLG_MSS_YE_2022_SIGNED.pdf</t>
  </si>
  <si>
    <t>Yes in relation to supply chain. Procurement process has requirements at due diligence to review compliance to the Modern Slavery Act and if the supplier has in place a modern slavery statement to support any human rights risks. Should a supplier flow through assurance process this will also be captured as part of the scope for audit.</t>
  </si>
  <si>
    <t>DLG Sourcing approach requires identifying risk and opportunities across various
categories of which workforce would be included. In addition, as part of the work
conducted in response to the Modern Slavery Act, key areas where workforce risks may
exist are identified.</t>
  </si>
  <si>
    <t>A key pillar of our diversity and inclusion strategy is building a diverse workforce that allows everyone to develop to their full potential. We know our overall workforce represents society in comparison to the 2021 Census data for England and Wales, however diverse representation decreases with seniority. We are therefore continuing to improve the representation of women, ethnic minority and Black professionals in leadership roles - with progress against targets forming part of the People scorecard for senior leadership AIP.</t>
  </si>
  <si>
    <t>Our Ignite Programme offers a unique opportunity for both new hires and existing employees to enhance their skills in vital areas of the future, such as technology and data. Currently, we are proud to have 183 Ignite colleagues actively engaged in apprenticeships, benefiting from additional learning opportunities and a supportive learning community. Additionally, 161 apprentices are mastering essential skills in car damage repair, insurance, and legal fields. Furthermore, we are excited to announce the launch of a leadership programme in Q124.</t>
  </si>
  <si>
    <t>Predicted significant growth of Auto Services (vehicle repair business), increased the need for being able to attract candidates with the necessary skills and experience.</t>
  </si>
  <si>
    <t>Due to an acquisition (Motability) the level of workload which was going to flow into our ARCs was going to increase with effect from Sept 2023. Not only this, but it had also been identified that as a business we had an opportunity to grow DLGAS to double it’s current size. Both of these opportunities resulted in the requirement to increase the brand awareness of DLGAS &amp; hire a significant level of talent into the business – numbers which we’d not seen before, so we needed to do something very different.</t>
  </si>
  <si>
    <t>During the inaugural year of the Ignite Programme, we've been assessing effectiveness through individual case studies. These have showcased how newly acquired data skills have driven increased efficiency, cost savings, and elevated customer outcomes. As the programme continues to evolve, we are in the process of precisely defining our objectives and pinpointing specific business challenges that our learners can actively contribute to solving during their apprenticeships. In parallel, we are establishing comprehensive metrics to gauge the return on investment in a more holistic manner. Furthermore, we are tracking key performance indicators such as attrition rates, overall performance improvements, and the advancement of careers among our learners. This data-driven approach will help us determine if the programme is indeed accelerating career progression, enhancing performance, and bolstering employee retention.</t>
  </si>
  <si>
    <t>We worked closely with the DLGAS management team to identify the workforce demand across all sites. From this the team worked with our branding partner (TMP) to devise an immediate media and attraction campaign whilst working on some longer term initiatives to support this business area.
In addition to actioning the above campaign, which included several routes to market (outdoor ambient advertising, geo-fencing, google AdWords) which we’d not utilised for DLGAS previously...the team started work on some longer term initiatives:
- Research and insight into the DLGAS tactical value proposition, which would provide us with detailed understanding of candidate personas, how to approach the market, how potential talent consume market information and the messaging we need to use when approaching talent in the market place.
- Created advanced job description content for the DLG careers website, describing more about the proposition &amp; concertina leaflet handouts for the local teams to use when speaking with potential talent.
- Audited our recruitment process to identify areas of improvement.
- Undertook market and competitor insight which fed into the overall salary proposition review process.
- Enhanced the base salary across all roles within the ARCs in line with the market insight outlined above.
- Overhauled our interview process and associated documentation, working with the DLGAS management team to devise new / updated technical questions &amp; putting in place a new interview pack.</t>
  </si>
  <si>
    <t>We continue to actively consult our employees via our regular Dialogue engagement survey, as part of which we flex questions based on previous results or specific areas where we would value greater insight. We also continue to use our employee representative body (ERB) to discuss pertinent issues and share steps we propose to take, gathering their feedback on additional actions or to identify issues. This is further supported by our Diversity Network Alliance, who provide focussed insight on diversity-related matters.
We have made use of Microsoft Teams to host our regular 'all employee calls' via video meetings, providing opportunities for any colleague to raise matters directly with our Leadership team live on the call but also allowing questions to be tabled in writing via our internal social media platform (Yammer).</t>
  </si>
  <si>
    <t>We have introduced an across the board flat pay increase for all colleagues, that will take effect 3 months earlier than usual. This means that all colleagues receive the same percentage uplift in their salary (not just a one-off bonus), regardless of their individual or business performance. By increasing base salary, this also increases associated benefit values (e.g. pension contributions) and helps colleagues with other aspects such as financial borrowing (e.g. mortgages, personal loans). The minimum salaries for lower job bands were increased in early 2022, keeping them well ahead of the national living wage and acknowledging the impact of changes to universal credit, National Insurance and the cost of living on ~2000 of our lower paid colleagues (~20% of the overall workforce).</t>
  </si>
  <si>
    <t>We do not believe we have encountered negative impacts on the human rights of our workers, but can reiterate our commitment to actively promoting equality, diversity and inclusion as well as a great focus on social mobility. For example, we are currently participating in a mentoring scheme for young people (i.e. school age) from low social-demographic populations.
We have also updated our 'My Life' people policy, which sets out the many ways in which we encourage our colleagues to work flexibly, recognising that we all have different needs at varying points in our working lives.
Our employee representative body (ERB) remains a valued mechanism through which we regularly engage and consult with our employees. This is further supported by our existing Diversity Network Alliance (DNA) employee participation body, which has strands representing areas such as religious belief, sexuality, neuro-diversity, social mobility and race/ethnicity/cultural heritage.</t>
  </si>
  <si>
    <t>Orpington - Millbrook Road</t>
  </si>
  <si>
    <t>All DLG operations with employee headcount.</t>
  </si>
  <si>
    <t>Diversity and inclusion are at the heart of the vision for the Group - to be personal, inclusive and a force for good. In October 2020 the Group launched a refreshed diversity and inclusion strategy. Progress against this has been externally recognised with the Group placing on the Inclusive Companies Top 50 UK Employers index for the second year running.
The Group has signed up to the Women in Finance Charter, Race at Work Charter, Social Mobility Pledge, Valuable 500, Charter for Faith and Belief Inclusion, Tech Talent Charter, Time to Change Pledge and ABI’s Making Flexible Work Charter.
Key supporting activities include:
Representation – the Group’s ExCo is composed of six women and five men with two members from a minority ethnic background. It ended 2022 making good progress towards its leadership targets - with leadership representation of women at 31.3%, ethnic minority professionals at 12.1% and Black professionals at 1.5%.
Education - through communications and training, the Group is building greater empathy, understanding and capability. Over 2021, it started roll out of its Accelerating Inclusion programme to grow the skills of senior leaders and all colleagues to be more inclusive.
Involvement: The Group has thriving employee networks to champion and celebrate diversity and inclusion across gender, ethnicity, social mobility, neurodiversity &amp; disability, LGBTQ+, working families, and belief. These networks play an important part in helping to shape policy and drive change, as well as advocating for and providing a support network for colleagues.</t>
  </si>
  <si>
    <t>The policy can be found under Employee Policies, Flexible Working Policy.
Employees with at least one year’s service receive full pay during the first 20 weeks of maternity and adoption leave. Those with six months’ service receive full pay during the first 10 weeks whilst core benefits remain in place for all employees. Shared parental leave and pay mirrors our maternity and adoption benefits and colleagues can ask to split leave into shorter periods.
https://www.directlinegroup.co.uk/en/sustainability/reports-policies-and-statements.html</t>
  </si>
  <si>
    <t>https://www.directlinegroup.co.uk/en/sustainability/reports-policies-and-statements.html</t>
  </si>
  <si>
    <t>Option A, as set out under the reporting regulations, was used to calculate remuneration for 2022 as we continue to believe that is the most robust methodology for calculating these figures</t>
  </si>
  <si>
    <t>We have a highly diverse workforce encompassing contact centre, head office and engineering functions. We employ a mix of strategies serving the wide range of development needs across this population, from highly intensive induction, onboarding and cross-skilling activity for our operational colleagues, to targeted training at point of need for head office areas. Complimented by professional qualifications and development by industry bodies and over 25 different apprenticeship programmes touching most areas of the group.
In all cases, this is supported by clear measures of success for any learning intervention which include expected improvements to business performance and metrics. At DLG we also support and encourage a blended approach to development with a range of development options available to support different learning styles and needs, including digital and blended options complemented with virtual classroom or coaching elements.
A flavour of annual programmes: every quarter we release between 3 and 4 eLearning modules with health and safety and regulatory compliance subjects. These are assigned to all group employees and completion via a minimum test score is tracked and monitored. Through our LMS, we offer year-round access to thousands of learning titles, including technical, power skills, management, and leadership. This year we have partnered with LinkedIn Learning to provide best in class external learning to all of DLG staff.</t>
  </si>
  <si>
    <t>Notes on 7.3 - We do not split by gender as we do not store this data in our LMS as it is unnecessary for our needs and as such limited by GDPR. All Learning experiences, platforms and content are available and offered equally across all genders.</t>
  </si>
  <si>
    <t>Any ’surveillance measures’ are part of standard performance management processes or part of our Health &amp; Safety approach (i.e. for our AutoServices colleagues who are at greater risk of exposure to hazardous substances / noise etc). Other ’surveillance measures’ are in place to ensure a safe working environment e.g. knowing who is in a building, recording and reviewing accidents etc. We consult/engage with employee representatives and ensure everyone is aware of the measures we put in place.
We have a layered approach to the governance of Data Protection across DLG, including a Privacy &amp; Data Protection Minimum Standard, overseen by our Data Protection Officer and supported by both a Privacy Steering Committee and a Data Ethics Committee as well as undertaking DPIAs for any significant new data processing. We make clear to our workers through our Code of Conduct and Privacy Notice that we do undertake some monitoring of systems to fulfil our regulatory obligations and protect our customer and corporate data. DLG have actively chosen not to implement monitoring tools for remote worker productivity, for example the monitoring provided by Microsoft as part of our Office 365 package.</t>
  </si>
  <si>
    <t>Artificial Intelligence is not used for recruitment, performance management or workplace decisions, nor are there any plans to introduce this technology.</t>
  </si>
  <si>
    <t>Note on 7.10 - currently we do not record this information.</t>
  </si>
  <si>
    <t>DLG uses a system of monitoring and auditing to review the management of health and safety risks across the business. Monitoring is undertaken against the contracted service provision of our facilities management suppliers as well as against our own service delivery targets. Auditing is undertaken internally by our compliance teams and externally through our auditors. The data collated is reported through functional leads as well as being reported quarterly to our Exec H&amp;S Committee. The role of the committee has been reviewed and it now focuses on why a KPI was not 100% or in terms of the RAG status, why are we getting Reds and Ambers, and delves more into why specific accident and incidents are occurring and what needs to be changed to prevent recurrence. We have changed our reporting dashboards to support this. We also monitor new legislative requirements and adapt our processes to remain compliant. For example in September, we registered our Bristol office under the Building Safety Act 2022 as the building is over 18 m with two or more residential properties on the roof area.</t>
  </si>
  <si>
    <t>Draft H&amp;S Policy statement and minimum standard goes to the Exec H&amp;S Committee for discussion and review prior to being placed on the Hub for all employees. Other subject areas have a topic policy and an advice document for People Leaders plus forms and risk assessments as required.</t>
  </si>
  <si>
    <t>Direct Line Group and Auto Repair Centres</t>
  </si>
  <si>
    <t>Incident rate (No RIDDOR/Hours worked *1,000,000). Incident rate 2022 as a percentage of incident rate 2021.</t>
  </si>
  <si>
    <t>N/A no fatalities</t>
  </si>
  <si>
    <t>N/A no incidents reported</t>
  </si>
  <si>
    <t>N/A - None</t>
  </si>
  <si>
    <t>This is reported in the form of staff sickness absence due to stress and is taken from our Workday system managed by HR. We also get high level statistics on staff using the EAP in terms of numbers of staff using the system and how and why they are using the system in very general terms i.e. using for face to face counselling, phone counselling, time of day using system etc.</t>
  </si>
  <si>
    <t>DLG has implemented hybrid working post COVID, where the majority of customer facing roles outside of the ARCs encourage staff to work part in the office and part from home. Mental Health First Aiders are our third line of defence behind People Leaders and the EAP. Stress management and other key indicators are also monitored and managed on a team and functional basis through our Dialogue survey.</t>
  </si>
  <si>
    <t>Physical and mental health risks are managed through risk assessment, audits and inspections (internal and external). Actions arising from these are managed through the Health and Safety Management System (HSMS). Staff undergo baseline monitoring during onboarding and in specific identified roles where additional risks have been identified, staff undergo health surveillance in line with the regulations and this is managed through our Occupational Health and HS provider. Reports are returned to People Leaders who undertake the recommended actions and outcomes (job role change, workload change or work equipment change etc). Key risks and findings are raised and discussed at the Exec H&amp;S Committee for further investigation or action. Actions are managed at a local level through building or site H&amp;S Committees and items for further investigation are fed up into the Exec H&amp;S Committee.</t>
  </si>
  <si>
    <t>There is a wellbeing programme within DLG and this is supported by our EAP provider and other providers in our benefits provision such as Salary Finance. Quarterly stats from the EAP show the numbers of staff accessing services and we use the summary tables covering Core 10 - session by session check, WOS - workplace outcome suite, PHQ&amp; - Patient Health Questionnaire and GAD-7 - Generalised Anxiety Disorder assessment to check our progress. We also have a dialogue survey which asks specific stress and wellbeing questions . The results of this are managed and addressed on a team and functional basis.</t>
  </si>
  <si>
    <t>DLG pays sick pay above SSP. All sick pay is provided at our discretion. As a guide, the following levels of sick pay may be provided:
Less than 1 year – Up to 4 weeks’ pay
1 – 4 years – Up to 12 weeks’ pay
5 or more years – Up to 26 weeks’ pay 
DLG adheres to the advice and guidance provided by the Government on diseases such as COVID and staff are able to work at home, if they feel well enough, but don't want to spread exposure. Staff have access to support such as Salary Finance as needed.</t>
  </si>
  <si>
    <t>Where possible and where it fits with business needs, DLG will work with employees to find a suitable flexible way of working. This can be in the form of hybrid working, compressed hours, reduced hours and non working days. Not all work is suitable for home or flexible working and this is clarified when candidates are taken through on boarding.</t>
  </si>
  <si>
    <t>We strive to facilitate direct engagement between our Non-Executive Directors and our employees, in particular via regular attendance at our UK Employee Representative Body. In 2022 the UK ERB has been attended by 4 NEDs.</t>
  </si>
  <si>
    <t>We get feedback from Town Hall meetings/Huddles, all employee calls and staff surveys. Our surveys run three times a year and the last survey (May 2023) had a response rate of 80% and engagement score of 71 which is broadly in line with the UK Average benchmark (72).</t>
  </si>
  <si>
    <t>Our DNA strands worked with HR and The Menopause Charity to launch new guidance on perimenopause, menopause and andropause. It provides people managers with help on how to have good conversations and practical information on effective workplace adjustments. This has been embedded with training for people leaders and our HR Advisory team, alongside internal communications activity to broaden knowledge and end stigma.</t>
  </si>
  <si>
    <t>Resolving issues at work, anti bullying and harassment and Whistleblowing policies.</t>
  </si>
  <si>
    <t>Yes - in relation to Modern Slavery Statement. 
https://www.directlinegroup.co.uk/en/site-services/modern-slavery-act.html</t>
  </si>
  <si>
    <t>Link to Ethical code / Modern Slavery Statement. 
https://www.directlinegroup.co.uk/en/sustainability/reportspolicies-and-statement</t>
  </si>
  <si>
    <t>DLG Sourcing approach requires identifying risk and opportunities across various
categories of which workforce would be included. In addition, as part of the work
conducted in response to the Modern Slavery Act, key areas where workforce risks may exist are identified. DLG also utilises supplier assurance to identify if there are any issues with suppliers adhering to the modern slavery act. Where any gaps are identified they are remediated through supplier management and assurance activity.</t>
  </si>
  <si>
    <t>Please see attached document for full responses for questions 1.2 and 1.A as over the word limit.
https://media.nossadata.com/d2b96caa-9f1a-46a4-8c5d-e29155f66045/465588ca-63be-4f70-ac9c-344819da383b/632df144-24ee-4c2d-8470-c130e6cd2cf0/DLG doc to submit questions over word limit (section 14).docx</t>
  </si>
  <si>
    <t>The role of Chief Human Rights Officer was previously held by the Chairman of the E.ON Management Board, Leonhard Birnbaum, who continues to serve as Chief Sustainability Officer and Chairman of the Sustainability Council. As part of the Group-wide human rights due diligence project, the task areas of the future Chief Human Rights Officer were expanded in line with the German Supply Chain Due Diligence Act, with greater focus being placed on legal aspects. In order to meet the associated new requirements, in January 2023 E.ON transferred the role to the General Counsel and Chief Compliance Officer. The new Chief Human Rights Officer is also a permanent member of the Sustainability Council. The Group-wide human rights due diligence project, which is led by the Group Sustainability department, will continue. Staff in the Sustainability and Legal Affairs &amp; Compliance divisions deal with human rights issues, such as changes in legislation.</t>
  </si>
  <si>
    <t>In order to be closer to the business, E.ON's HR management operates predominantly on a decentralized basis. Nevertheless, HR topics with Group-wide strategic importance in the areas of Talent Management/Diversity and Inclusion, Learning and Development, Employer Value Proposition and HR Tech are steered more centrally. In this context, the Senior Vice President Group HR/Executive HR agrees Group-wide annual targets with the HR leaders of the individual units. Furthermore, the HR function has various regular meetings in which local and the central HR units exchange on workforce matters and also work on joint projects. Through this organization, we ensure that employee matters from across the group are taken into account and incorporated into overarching decisions.
As a direct interface to central governance and corporate strategy, it should be noted that the “Group SV President HR” reports directly to the CEO. In addition, he regularly discusses HR topics with E.ON´s Management Board. With regard to more project-oriented links to the central governance/strategy-units, interdisciplinary working groups dealing with specific issues could also be mentioned. One current example is the implementation of the requirements of the LkSG, where HR works closely together with "Sustainability" and "Corporate Governance".</t>
  </si>
  <si>
    <t>Please see answer to question 1.3</t>
  </si>
  <si>
    <t>Good corporate governance, the fulfillment of social and societal responsibilities, and the preservation of natural resources are essential for E.ON to generate sustainable economic value in the long term. These principles are anchored in the sustainability strategy and are reflected in Management Board’s compensation system by the E.ON Sustainability Index, which has a weighting of 25 percent in the E.ON Performance Plan. It includes the four most relevant environmental, social, and governance (ESG) aspects at E.ON. Currently these are: climate action, diversity and inclusion, health and safety, and ESG ratings.
Please see also out Integrated Report P. 171
https://www.eon.com/content/dam/eon/eon-com/eon-com-assets/documents/investor-relations/en/annual-report/GB2022_gesamt_EN_final.pdf</t>
  </si>
  <si>
    <t>E.ON takes its responsibilities seriously and is therefore committed to doing business in a compliant way, respecting human rights, protecting the environment, and ensuring proper work conditions. E.ON expects that its suppliers are likewise to high ESG standards and have processes in place to ensure that they do. Engaging in dialogue with stakeholders and participating in industry initiatives help E.ON to pay particular attention to human rights issues. For example, E.ON is a member of econsense, a network of Germany-based multinational companies dedicated to promoting sustainable business development and respect for human rights. E.ON also participates in a working group at the German Compliance Institute DICO focusing on the same objectives.
E.ON launched a Group-wide human rights due diligence project in the summer of 2022 to prepare the Company for the requirements of Germany’s Supply Chain Due Diligence Act. The project was led by the Group’s Sustainability department. All other affected departments—such as Supply Chain, Human Resources (“HR”), Compliance, and Health, Safety, and Environment (“HSE”) —are closely involved. As part of the project, E.ON developed a Group-wide approach to human rights management, which took effect on January 1, 2023.
Source: Integrated Annual Report 2022, page 76/77 https://www.eon.com/content/dam/eon/eon-com/eon-com-assets/documents/investor-relations/en/annual-report/GB2022_gesamt_EN_final.pdf</t>
  </si>
  <si>
    <t>Please see answer 1.8</t>
  </si>
  <si>
    <t>Our commitment to human rights This human rights policy statement applies to all employees, management staff in all business units, business partners/suppliers and, within our sphere of influence, to further parties in our supply chain. This policy commitment extends to E.ON Group and its subsidiaries. We are a signatory of the United Nations (UN) Global Compact Initiative and we uphold its ten sustainability principles. Our commitment to human rights also includes the acknowledgement of the following international documents: 1. The International Bill of Human Rights] 2. The Declaration on Fundamental Principles and Rights at Work of the International Labor Organisation (ILO) and its fundamental conventions. In our view, our responsibility to respect human rights requires being aware of abuse and knowing how to manage risks and opportunities to improve the conditions of the people we impact with our operations, management and
supply chain. 
https://www.eon.com/content/dam/eon/eon-com/eon-com-archive/content/sustainability/documents/ 20191119_Human%20Rights%20Policy%20Statement.pdf https://www.eon.com/content/dam/eon/eon-com/eon-com-assets/documents/corporate-governance/modern-slavery-act/en/ 220623_slavery_andhumantraffickingstatement.pdf</t>
  </si>
  <si>
    <t>We are mainly operating in European countries where the Human Rights Standards are very high and we monitor our supply chain very closely therfore we have not had any remedial cases so far. As we strongly believe that cases of adverse human rights impacts will always require an individual case treatment due to their specific characteristics we currently do not see the need for a remedy procedure. In the Human Rights Complaints Procedure document we have defined how we handle Human Rights complaints. The same procedure would be set in motion when a violation would be raised. The involved people would also develop the appropriate remedy measures.
https://www.eon.com/content/dam/eon/eon-com/eon-com-assets/documents/compliance/human-rights-complaint-procedure/en/eon-rules-of-procedure-supply-chain-act-01.pdf</t>
  </si>
  <si>
    <t>In order to assess human rights risks of our business activities, we yearly conduct systematic risk analyses for our own business as well as for our supply chain. The HR CoE is responsible for the company's own business operations while the Supply Chain Function is responsible for the supply chain. If human rights risks increase or change due to external factors or a change of our business activities, these risk analyses are performed additionally.
To assess human rights risk in our own business and our supply chain, we follow a similar approach. We start by assessing abstract human rights risks on a country and industry level. These risks are derived from publicly available sources. The next step is to allow us a more detailed insight into the concrete risk by assessing additional factors as well as our implemented preventive measures. The combination of country and industry risk allows us to identify the overall risk within that human rights risk category for both our own operations as well as our supply chain.
Currently we have not published the description of this process externally. It will be included in next years Annually Report in March 2024.</t>
  </si>
  <si>
    <t>E.ON’s objective is to avoid violations of human rights, environmental standards, and its corporate principles. For this purpose, E.ON endeavors to identify the relevant risks along its value chain. Periodic risk assessments can help E.ON detect actual or suspected violations. If violations occur, the Supply Chain Compliance Officer and the respective Supply Chain Director are notified immediately and corrective measures are demanded from the supplier. Implementation is precisely monitored by E.ON. If the situation does not improve, E.ON terminates its business dealings with the supplier. No business dealings were terminated in 2022.
Source: Source: Integrated Annual Report 2022, page 79 https://www.eon.com/content/dam/eon/eon-com/eon-com-assets/documents/investor-relations/en/annual-report/GB2022_gesamt_EN_final.pdf"</t>
  </si>
  <si>
    <t>"The taken actions to make a E.ON safer working space are described in the chapter ""Occupational Health and Safety"" on the pages 54-59 in in the Integrated Annual Report 2023.
https://www.eon.com/content/dam/eon/eon-com/eon-com-assets/documents/investor-relations/en/annual-report/GB2022_gesamt_EN_final.pdf"</t>
  </si>
  <si>
    <t>Regional markets of the core businesses - Energy Networks and Customer
Solutions
Source: Integrated Report 2022, page 61
https://www.eon.com/content/dam/eon/eon-com/eon-com-assets/documents/investor-relations/en/annual-report/GB2022_gesamt_EN_final.pdf"</t>
  </si>
  <si>
    <t>Operating locations:
Germany
United Kingdom
Hungary
Romania
Czech Republic
Netherlands
Sweden
Poland
Slovakia
Italy
Other
Source: Integrated Report 2022, page 62
https://www.eon.com/content/dam/eon/eon-com/eon-com-assets/documents/investor-relations/en/annual-report/GB2022_gesamt_EN_final.pdf"</t>
  </si>
  <si>
    <t>E.ON continues to promote Diversity and Inclusion through a varierty of programs and networks, such as a mentoring program in Germany to prepare female employees for management positions.E.ON has been an active member of German Diversity Charter since 2020.In 2022 E.ON again participated in initiatives organized by the charter, such as those in conjunction with German Diversity Day. In mid-May 2022 E.ON held its own Digital DiversityWeek and made ""Allyship the main theme. This was to draw attention to the fact that everyone can use their privileges to stand up for underrepresernted groups in particular and thus become an ally. The week-long campaign included brief training sessions on allyship in German and English.
The Women@E.ON network aims to increase the visibility and influence of women at E.ON. In addition, the LGBT+ &amp; Friends Network promotes equality, diversity and an inclusive work environment. Also, E.ON is a member of various initiatives such as ""IWiL"" (Initiative Women into Leadership"") and the European Round Table (""ERT"").
https://annualreport.eon.com/en.html and https://www.eon.com/de/ueber-uns/diversity.html</t>
  </si>
  <si>
    <t>E.ON promotes diversity and equal opportunity through a variety of programs and networks, such as a mentoring program in Germany to prepare female employees for management positions. The Women@E.ON network aims to increase the visibility and influence of women at E.ON. In additioin, the LGBT+ &amp; Friends netowrk promotes equality, diversity and an inclusive work environment. Also, E.ON is a member in various initiatives, such as the Initiative Women into Leadership (""IWiL"") and the European Round Table (""ERT"").
In February 2022 the E.ON Management Board set new target quotas of 36 percent for the proportion of women occupying both the first and the second levels of management below the Management Board. The targets are to be met by June 30, 2027.
In 2022 the Management Board consisted of four men and one woman. As a result, the statutory minimu composition requirment of at least one woman and at least one man, which applied from August 1, 2022, was already met before the requirement took effect.
In 2021 E.ON set a voluntary company-wide target that goes beyond statutory requirements. The target is to increase the proportion of women in management positions in all business units in all countries to at least 32% by year-end 2031. This figure corresponds to the proportion of women in E.ON's workforce at year-end 2021. Group HR monitors progress torward the target once a year and reports the findings to the E.ON Management Board. E.ON discloses the respective figure at year-end for the E.ON Group as whole.</t>
  </si>
  <si>
    <t>Severely disabled employees in Germany: 5.0%.
At the end of 2022, 1,782 people with severe disabilities or equivalent were employed at E.ON companies in Germany (prior year: 1,948)
https://annualreport.eon.com/en.html</t>
  </si>
  <si>
    <t>We take a holistic approach that encompasses all diversity dimensions. For example, E.ON promotes diversity and equal opportunity through a variety of programs such as mentoring programs in Germany to prepare female employees for managanement positions. In addition, the LGBT+ &amp; friends network promotes equality, diversity and an inclusive work environment. This is to mention but a few.
Our Human Rights Policy Statement commits E.ON to freedom, equality, respect for all people without distinction. We aim to provide a fair, mutually trustful work environment to all employees. We therefore do not ask for or collect
information about employees’ ethnicity, marital status etc. In fact, the laws of some countries prohibit doing so.
https://annualreport.eon.com/en.html p. 74 - 76</t>
  </si>
  <si>
    <t>https://www.eon.com/en/about-us/corporate-governance/code-of-conduct.html https://www.eon.com/content/dam/eon/eon-com/eon-com-assets/documents/declaration-of-compliance/en/230927_E.ON_Code_of_Conduct.pdf</t>
  </si>
  <si>
    <t>E.ON aims to provide equal pay to women and men for comparable jobs at all Group companies. Due to its decentralized management approach, E.ON does not collect data at Group level or assess the pay gap (with the exception of the United Kingdom due to the requirements by law).
Source: Annual report, p. 75"</t>
  </si>
  <si>
    <t>Voluntary turnover rate in 2022 was 6.1 percent, including board members, managing directors, and apprentices.
https://annualreport.eon.com/en.html p. 326"</t>
  </si>
  <si>
    <t>Training and development are likewise important for E.ON's attractiveness as an employer. All employees receive training at their onboarding, HSE training, and functional training relevant to their role as well as soft-skills training and access to talent and a leadership development programs. These include many digital, self-directed learning opportunities that employees can access from anywhere at any time. In addition to Group-wide training opportunities, the units have standardized digital learning offerings. E.ON uses them for onboarding new employees and in part for training strategically important topics like digitalization or health and safety. To simplify their learning, employees can take learner journeys on specific specialist topics. The journeys are offered by the central HR function's People Development Team and the Digital Empowerment Team. Currently, each department is conducting projects to develop strategically important learning content. This involves identifying critical skills and learning needs in line with E.ON's strategy and external market requirements. During the year under review, for example, we identified the core competencies our employees need to manage our digital transformation. We conduct upskilling journeys to establish the necessary digital skills in-house. These journeys are training modules with personalized learning offerings that are tailored to the roles and training needs in question.</t>
  </si>
  <si>
    <t>Since the Russian-Ukraine war began, energy has increasingly played a role in power politics. This presents E.ON with more challenges alongside those posed by the energy transition. One thing is certain: The energy supply must remain reliable, secure and affordable for industry and consumers. E.ON's long-standing approach is for its business to meet societal expectations regarding energy by pursuing three objectivs simultaneously: climate protection, security of supply and affordability...
Source: Annual report: p. 72
...E.ON will make most of these investments in its Energy Networks segment, the backbone of a successful energy transition. Investements will go toward expanding, enhancing, and modernizing networks, switching equipment, and metering and controll technology in order to ensure the reliable, uninterrupted, and sustainable distribution of electricity and to meet rising energy demand. In addition, E.ON will invest in the digitalization of network planning and control.
Source: Annual Report: p. 124
Overall many new challenges have arisen for E.ON over the last few years, especially also in the current situation of the global energy crisis, that have made the business environment considerably more complex. This has led to a significant increase in Management Board members' responsibilities and tasks, also in connection with successfully shaping the energy transition in Europe.
Source: 2022 Integrated Report: p. 153</t>
  </si>
  <si>
    <t>E.ON is committed to protecting people and the environment. Because the approaches and systems for both are similar, E.On combines environmental management and occupational H&amp;S management in a single HSEorganisation.The E.ON Management Board and the management of our units are responsible for our HSE performance, which includes compliance as well as improvement. They set targets and update policies to foster continuous improvement. They are supported and advised by the HSE department at Corporate Functions and the E.ON HSE.
Source: Annual report p. 55
Health and safety (""H&amp;S"") have long been firmly embedded in E.ON's corporate culture and its organizational setup, policies, and procedures. E.ON's approach is proactive and preventive.
We are unambiguously committed to the principle of zero tolerance of accidents. E.ON's main objective is to prevent occupational accidents from the outset. This applies to E.ON employees as well as contractor employees who work on its behalf. E.ON's ambition is to actively promote employees' well-being and enable them to maintain their performance and employability in the future as well. In particular, we try to prevent the main health conditions that most frequently result in unfitness for work.</t>
  </si>
  <si>
    <t>The Group HSE Function Policy defines HSE roles, responsibilities, management expectations, and reporting
channels. It sets minimum requirements and management tools needed to prevent physical and mental harm in the
workplace.It also requires all our operating units(except for very small ones and those with insignificant risks and
potential impact) to have in place an occupational health and safety management system certified to
internationalstandards such as ISO 45001(which replaced OHSAS 18001 and to improve the system on an ongoing basis.
Source: Annual report page 54
'E.ON's continues to with the vision of a caring culture. E.ON's ambition is to actively promote employees' well-being- E.ON managers in Germany can enroll in Healthy Leadership, a training module on how to address health issues and thereby promote health in their team. This training continued to be conducted digitally in 2022 and covered aspects such as stress reduction, mental health
Source: Annual report page 55
Managers and employees who have questions or concerns about their physical or mental health can contact the Employee Assistance Program (""EAP""). The EAP is a free health-advisory and life-coaching service available in multiple languages to E.ON staff in Germany, the United Kingdom, Sweden, and Hungary. We have similar programs in other countries where we operate. Alongside the EAP, E.ON offers employees and managers one-on-one psycho-social counseling.
Source: Annual report page 56</t>
  </si>
  <si>
    <t>Health and safety concerns have always been a high priority for the E.ON management Board. In 2020 E.ON adopted a new HSE strategy (""Roadmap 2021-23""), endorsed by the HSE Council whose aim is to position E.ON as a leading HSE company. The strategy contains underlying targets for the operating companies. The strategy contains underlying targets for the operating units including H&amp;S, and their respective board members. In addition, the Management Board set personal H&amp;S targets for top executives. The targets for top executives and units are individual. This purpose is to further reduce the frequency of serious incidents and fatalities (""SIF"") and thus to reach E.ON's ultimate objective of zero major harm as soon as possible. The changes took effect on January 1, 2021.</t>
  </si>
  <si>
    <t>E.ON has a varierty of policies and directives in place, including agreements for home offices and rules on flexible work arrangements such as sabbaticasl, part-time work, and special leave. The principles are supported by our codetermination committees and are binding for the entire E.ON Group. The units implement them according to their respective legal, cultural and business circumstances.
Flexible work arrangements have been part of E.ON's corporate culture for many years. In view of the Covid 19-Pandemic, E.ON established hybrid work as a group-wide standard. We did this to make working at E.ON even more attractive and to position our company as a modern employer in the future as well.</t>
  </si>
  <si>
    <t>E.ON's HR work has been largely decentralized since 2018 so that it is closer to the business. In September 2022 E.ON decided to adapt its predominantly HR governance model: additional topics with a Group-wide value proposition in talent management/diversity and inclusion, learning and development, EVP and HR tech are to be managed and implemented more centrally. In this context, the Senior Vice President Group HR/Executive HR will set Group-wide annual targets for the HR leaders of the individual units. E.ON will start to implement the process in 2023.
E.ON wants to retain its people (and their expertise) and enable them to grow professionally. One of E.ON's objectives is therefore also to fill management positions internally. At talent boards, E.ON's HR representatives use a special tool to assess how many candidates have participated in an application process and who ultimately filled a vacant position. It also enables E.ON to monitor whether selected candidateds come from its own development pool and whether they meet its diversity targets.</t>
  </si>
  <si>
    <t>E.ON has conducted an annual employee survey, known as Pulse Check, since 2014 to find out how its people feel about their job, their supervisor, the work atmosphere in their unit, and other topics. The suvery includes questions about E.ON's corporate values and current topics such as in 2022 the energy crisis. E.ON conducted two surveys in 2022 (In January and November), because the 2021 Pulse check was postponed until early 2022.
The November 2022 survey again resulted in an eNPS of +28. E.ON analyzes survey feedback carefully to identify areas where the Company may need to improve. Employees are also informed about the findings for their particular business unit as well as any measures that may be implemented in response. Alongside the survey, employees have other opportunities to submit feedback, including during live online chats with a member of the E.ON Management Board that are held multiple times each year.
The measures launched in 2020 and 2021 to assess even more advanced surveys and technologies led to an implementation plan in mid-2022, which, following a resolution by the Management Board in August 2022, will be rolled out Group-wide by the end of 2024. At the core of the plan is an employee engagement strategy that aims to record and evaluate employee feedback even more frequently. This will enable organizational units such as departments and individual teams to identify and address engagement issues swiftly and independently.
Source: Pg 61 https://annualreport.eon.com/en.html"</t>
  </si>
  <si>
    <t>Employees can report possible violations of human rights through internal reporting channels and a Group-wide, IT-supported external whistle-blower hotline. The hotline service, which is published on the internet, can take calls in the official languages of all countries in which E.ON operates. Not only E.ON employees, but also business partners, their employees, and other third parties can contact the hotline, anonymously if they wish. The information is forwarded to the responsible department at Corporate Functions. Depending on the type and severity of the potential violation, Compliance immediately reports it to the E.ON Management Board, files criminal charges, initiates its own investigation, or takes other measures. In 2022 the whistle-blower hotline was used to report four potential human rights violations. The investigation found that the allegations were not a violation of human rights or E.ON’s Code of Conduct.
Source: Source: Integrated Annual Report 2022, page 79 https://www.eon.com/content/dam/eon/eon-com/eon-com-assets/documents/investor-relations/en/annual-report/GB2022_gesamt_EN_final.pdf</t>
  </si>
  <si>
    <t>See anwser 10.1</t>
  </si>
  <si>
    <t>We have not had a case yet.</t>
  </si>
  <si>
    <t>E.ON`s Human Rights Complaint procedure enables any internal or external person to report human rights or
environmental risks or violations in the supply chain of E.ON and in the business units of its
subsidiaries in confidence and anonymously if desired.
The most important information on the procedure for complaints relating to human rights and the
environment under the LkSG is set out in Human Rights Complaints Procedure.
https://www.eon.com/content/dam/eon/eon-com/eon-com-assets/documents/compliance/human-rights-complaint-procedure/en/eon-rules-of-procedure-supply-chain-act-01.pdf</t>
  </si>
  <si>
    <t>The E.ON Function Policy on Supply Chain describes the mandate and organisational setup of the Supply Chain
function. The mandate encompasses the management of procurement processes, activities, policies, tools, and
supplier relationships for all units to which the policy applies. The function performs these tasks in compliance with
legal requirements, company policies, as well as HSE and sustainability standards. The function is not responsible for
a variety of transactions, including commodity trading, financial, real estate, insurance, and taxes.
Source: E.ON Integrated Annual Report 2022, page 79
https://www.eon.com/content/dam/eon/eon-com/eon-com-assets/documents/investor-relations/en/annual-report/GB2022_gesamt_EN_final.pdf</t>
  </si>
  <si>
    <t>E.ON has aon-boarding process, several checks and monitoring solutions in place and establishes close and trustworthy relationsships with their suppliers to work together to detect and improve possible working condition situations. In the second quarter of 2022 E.ON began introducing a digital solution for ongoing risk assessment of suppliers with medium and high human rights risk. They are assessed in a variety of categories, including sustainability, finance, cybersecurity, supply chain disruption, and compliance. It looks at several elements called points of interest (“PoIs”): the holding company of suppliers, branches, plant locations, and logistics routes. Nevertheless, E.ON is aware that the complexity of international supply chains poses a challenge to transparency. E.ON is therefore also active in industry initiatives to develop industry-specific standards for improved transparency in supply chains.
Source: E.ON Integrated Annual Report 2022, page 76-79
https://www.eon.com/content/dam/eon/eon-com/eon-com-assets/documents/investor-relations/en/annual-report/GB2022_gesamt_EN_final.pdf</t>
  </si>
  <si>
    <t>The Supplier Code of Conduct is an integral part of all contracts between E.ON, its suppliers, and their upstream
suppliers. If suppliers fail to comply with any part of the Supplier Code of Conduct, they will be expected to take
immediate remedial actions. E.ON reserves the right to terminate its contracts with suppliers who cannot
demonstrate their adherence to this Supplier Code of Conduct.
Source - Supplier Code of Conduct, pages 5-7
20201012-1532-in150-26951-coc-lieferanten-en.pdf (eon.com)
HSE &amp; Sustainability - E.ON Procurement (eon.com)</t>
  </si>
  <si>
    <t>E.ON has used a digital solution since year-end 2018 to check whether new suppliers meet its minimum requirements. This helps mitigate potential HSE and CSR risks. Every non-fuel supplier whose individual transaction volume exceeds €25,000 or whose HSE risk is medium or high must complete an online onboarding process. Depending on the transaction volume and HSE risk, suppliers must also complete one or more questionnaires. In certain cases, E.ON may take additional steps. These include a supplier audit to check whether the supplier complies with E.ON’s standards for human rights, working conditions, and environmental protection.
The human rights due diligence check introduced in 2021 is based on a human rights risk matrix that E.ON developed together with outside experts. Potentially risky suppliers first have to pass additional checks, such as a more detailed questionnaire or audit, and agree to make improvements and provide evidence of their implementation. In the second quarter of 2022 E.ON began introducing a digital solution for ongoing risk assessment of suppliers with medium and high human rights risk. They are assessed in a variety of categories, including sustainability, finance, cybersecurity, supply chain disruption, and compliance. The program specifically gathers and evaluates information on risks relevant to Germany’s Supply Chain Due Diligence Act. It looks at several elements called points of interest (“PoIs”): the holding company of suppliers, branches, plant locations, and logistics routes.
Source: E.ON Integrated Annual Report 2022, page 78
https://www.eon.com/content/dam/eon/eon-com/eon-com-assets/documents/investor-relations/en/annual-report/GB2022_gesamt_EN_final.pdf</t>
  </si>
  <si>
    <t>Our “suppliers” (including their corporate bodies, employees, representatives, subcontractors, and sales partners) must observe all applicable domestic and foreign legal provisions, and avoid all actions that could lead E.ON or a company affiliated with E.ON to violate or be subject to penalties under applicable law.
In addition, in line with the UNGlobal Compact, we expect our suppliers to comply with the following standards:Social standards respect for human rights and creation of suitable working conditions for
employees,Environmental standards minimisation of environmental impacts Corporate governance standards – application of stringent ethical and moral business standards so as to observe applicable law (compliance) E.ON reserves the right to monitor whether the Supplier Code of Conductis respected using the following methods:
supplier self-declaration, declaration via third parties, submission of certifications,and the right to conduct onsite audits to ensure the Supplier Code of Conduct is observed.</t>
  </si>
  <si>
    <t>Human rights training
E.ON trained about 560 Supply Chain employees on respecting human rights along the supply chain and on E.ON’s risk matrix for human rights. After this training, E.ON answered questions about the use of the matrix in meetings held at regular intervals.
E.ON also made intranet-based training videos available to employees. The videos highlight the tangible positive impacts of a more sustainable supply chain and corresponding individual purchasing decisions. In addition, E.ON held three information events called Lunch &amp; Learn, which focused on the environment, diversity, and occupational health and safety. Furthermore, six HSE events were held with suppliers in 2022, in part online due to the pandemic.
Additionally we are planning to invite selected suppliers to attend human rights awareness trainings.
Source: E.ON Integrated Annual Report 2022, page 79
https://www.eon.com/content/dam/eon/eon-com/eon-com-assets/documents/investor-relations/en/annual-report/GB2022_gesamt_EN_final.pdf</t>
  </si>
  <si>
    <t>Freedom of association and the right to collective bargaining are minimum standards stated in our Supplier Code of Conduct. It applies to all suppliers. Our supplier on-boarding process includes self-registration, formal agreement to adhere to our Supplier Code of Conduct, and a compliance check. The Supplier Code of Conduct says in detail: Our suppliers must respect their employees’ freedom of association and right to collective bargaining as stated in current applicable laws and the ILO conventions. Additionally, we follow up on that topic within our self-assessment questionnaire and supplier relationship management.
Source: Supplier Code of Conduct, page 6
20201012-1532-in150-26951-coc-lieferanten-en.pdf (eon.com)</t>
  </si>
  <si>
    <t>E.ON has aon-boarding process, several checks and monitoring solutions in place and establishes close and trustworthy relationsships with their suppliers to work together to detect and improve possible working condition situations. Nevertheless, E.ON is aware that the complexity of international supply chains poses a challenge to transparency. E.ON is therefore also active in industry initiatives to develop industry-specific standards for improved transparency in supply chains.E.ON is a member of econsense, a network of Germany-based multinational companies dedicated to promoting sustainable business development and respect for human rights. E.ON also participates in a working group at the German Compliance Institute DICO focusing on the same objectives.Under the umbrella of the German Federal Ministry of Labour and Social Affairs E.ON is also participating in a multi-stakeholder dialogue to improve human rights performance within the the German energy industry.
Source: E.ON Integrated Annual Report 2022, page 76-79
https://www.eon.com/content/dam/eon/eon-com/eon-com-assets/documents/investor-relations/en/annual-report/GB2022_gesamt_EN_final.pdf</t>
  </si>
  <si>
    <t>The workforce matters are assessed and evaluated in a constant way 3-4 times a year by the two Board level committees (Corporate Governance and Sustainability Committee and Control and Risk Committee), basically for the oversight of the strategic and sustainability planning and reporting processes, while other relevant sustainability topics (including human rights due diligence), as reported in the 2022 Sustainability Report.</t>
  </si>
  <si>
    <t>The Sustainability plan includes the main targets aimed at promoting the workforce engagement, such as:
- Promotion and planning of reskilling and upskilling programs for Enel people in order to support the energy transition
- Performance appraisal: 100% of people involved, 99% appraised by 2025
- Climate survey: 100% of people involved in 2025 and 80% participating in 2025
- Gender promotion: 50% of women involved in selection processes by 2025
(see page 208 of the 2022 Sustainability Report: https://www.enel.com/content/dam/enel-com/documenti/investitori/sostenibilita/2022/sustainability-report_2022.pdf)
In addition, the People and Organization function manages specific People related KPIs that are reported to the CEO and senior executives on a regular basis. Some of these indicators are publicly reported in the Sustainability Report, according to the GRI Guidelines.
Further information can be found on pages 208-209 and pages 475-485 (KPIs)
https://www.enel.com/content/dam/enel-com/documenti/investitori/sostenibilita/2022/sustainability-report_2022.pdf</t>
  </si>
  <si>
    <t>Human Capital is one of the main pillars of the 2023-2025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across all the countries where the company operates, incorporating this strategic issue in the specific business plans and replicating the People and Organization Function at the local level.
In addition, it is north wile to highlight the function of the People Business partners, whose role is to ensure people management and mobility of human resources at global and country level while also manage the development, organization, planning and compensation process for the people that belong to the business or staff functions under their management.</t>
  </si>
  <si>
    <t>The Human Rights Policy leverages commitments already included in several codes of conduct like the Code of Ethics, the Zero Tolerance of Corruption Plan and the global compliance models while at the same time strengthening and expanding their content. The content of our policy refers to internationally recognized human rights as defined in the International Bill of Human Rights and in the International Labor Organization conventions underlying the Tripartite Declaration of Principles concerning Multinational Enterprises and Social Policy and applicable to business practice. The commitment also reaches out to: • the 10 Principles of the Global Compact; • the United Nations Pledge Letter we signed in 2019; • the United Nations “Protect, Respect and Remedy” framework, set out in the guiding principles on business and human rights, and the OECD guidelines for multinational enterprises, two of the main international soft law reference standards’’ – (Enel 2022 Sustainability report, pp. 353)
https://www.enel.com/content/dam/enel-com/documenti/investitori/sostenibilita/diritti-umani/enel-politica-diritti-umani-human-rights-policy_2021.pdf</t>
  </si>
  <si>
    <t>Human Rights Policy: Page 6 provides "2.1.1 Rejection of any form of forced or compulsory labour and any form of slavery and human trafficking - as defined by ILO Convention no. 29 - and we do not confiscate either money or identity papers to retain workers against their will. We consider children and young workers as groups mostly likely affected, that is why we take the utmost care in respecting their rights across all the activities connected to the value chain. We reject the use of child labor. Workers’ minimum age is defined by the existing legislation in the country where the activities are conducted, and in any case should not be lower than the minimum age established by ILO Convention n. 138.
2022 Sust. Report: Pages 242-243 state that "a human rights assessment, with regard to labor practices and relations with communities, through the administration of a dedicated questionnaire. 
https://www.enel.com/content/dam/enel-com/documenti/investitori/sostenibilita/diritti-umani/enel-politica-diritti-umani-human-rights-policy_2021.pdf</t>
  </si>
  <si>
    <t>Human rights policy, section 3.1 Stakeholders grievance 
Stakeholders, whether internal or external, believing a violation might have occurred, may either resort to specific violation reporting channels or to the Audit Function. The Audit function analyzes the grievance, contacting the author, if necessary, and the person responsible of the alleged violation, ensuring uniform treatment at Group level, in compliance with company policies and local regulations. Whenever, following a grievance, a violation of the principles contained in the Policy hereof is ascertained, the relevant procedure provided for in the Code of Ethics shall be implemented. We ensure that whistleblowers are not subject to any acts of retaliation and that their identity remains confidential, unless otherwise required by the law. Whistleblowers may resort to the following contact channels: • web or toll-free number shown on the Enel Code of Ethics web page; • by writing to: Enel SpA . 
https://www.enel.com/content/dam/enel-com/documenti/investitori/sostenibilita/diritti-umani/enel-politica-diritti-umani-human-rights-policy_2021.pdf</t>
  </si>
  <si>
    <t>Sustainability Report 2022, pages 356-359: Our process of due diligence
In line with the OECD Guidelines for Multinational Enterprises and the ensuing Due diligence Guidance for Responsible Business Conduct, we have set up a process that entails the following steps: 1. assessment of risk perceived by key stakeholders, at the individual country level, with regard to labor, local community, and environment-related rights; 2. gap analysis aimed at assessing our operating and risk monitoring processes and identifying any potential shortfall; 3. development of improvement plan actions to meet the gaps identified at step 2; 4. monitoring of the progress in implementing the remedies included in the improvement plan.
Thanks to the due diligence on our human rights management system we assess 100% of the policies and operating procedures put in place to identify the risks of our direct and indirect operations along our entire value chain and of our new business relations (e.g. acquisitions, mergers, joint ventures, etc.). The process runs on three-year cycles and we are now in the 2020-2022 one. More information regarding cycle 2020-2022 outcomes available at 2022 Sustainability report.</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</si>
  <si>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and Organization.
The main People and Organization processes devoted to identify the risks and opportunities related to people management are:
Planning and Organization processes, which define the guidelines and targets for People planning and the guidelines for Enel’s organizational structure and processes development including all the related management systems to ensure corporate compliance.
People development processes, which define the talent management strategy and the guidelines for people care and diversity management, recruiting and training ensuring a strong support and fit with business strategies and its implementation needs.
Health and safety processes, which define the strategy and guidelines on Health and Safety, by considering the H&amp;S risks and opportunities that Enel has to face when performing its business activities.
Cybersecurity processes, which define the cyber security strategy for the level of risk acceptance and establish the required actions to ensure employee data protection.
In addition, Enel has developed a process of due diligence of human rights broken down in four phases: assessment of risks perceived, gap analysis, development of action plans, monitoring and remedies. In this sense, the company assessed the main labor rights risks that might exist at country level.</t>
  </si>
  <si>
    <t>Enel has set up a supplier qualification system for the careful selection and evaluation of companies wishing to participate in procurement procedures assessing suppliers in relation to human rights, through a dedicated survey which analyses the characteristics of potential suppliers in terms of inclusion and diversity, protection of workers’ privacy, verification of their supply chain, forced or child labour, freedom of association and collective bargaining and adequate working conditions (including fair wages and hours worked). With specific reference to the photovoltaic supply chain, our suppliers are requesting to develop a silicon traceability system to guarantee and verify the origin of silicon as well as tracing our supply chain, up to polysilicon, and planning on-site audit at the factories that are involved in the supply of materials and equipment used in the solar panels; verifying, benchmark and instigate any necessary improvements to our suppliers’ codes of conduct (such as Human Rights Policy and Code of Ethics, or equivalent) using our UNGPs, OECD, ILO and Global Compact based standards as a reference. We also joined the “Supply Chain Transparency Monitoring Programme”, launched by the member-led association Solar Power Europe with the aim to ensure that solar products imported to our continent are not associated to human rights, violations, as well as being aimed at enhancing the level of transparency. We have alsofostered the set up of the “Global Alliance for Sustainable Energy”, a recently launched initiative involving national and international players operating in the energy sector (2022 Sustaianability report, pp. 239-244)</t>
  </si>
  <si>
    <t>Just Transition</t>
  </si>
  <si>
    <t>Upskilling and reskilling strategies take on greater importance to enable companies to contribute to socially responsible approaches to accompany the transition without leaving anyone behind.</t>
  </si>
  <si>
    <t>We are therefore investing not only in technical tools, but also in interpersonal skills, soft skills, and proximity to our people. Therefore, Learning and Development dimensions should be continuous, personalized, accessible, and cross-cutting. The way to shape them is merge it into a more complex and comprehensive cultural evolution, as an upgrade of these two dimensions, which is not only skills development and professional growth but the new approach promotion, mindset open to the blossoming of talent, to cultivation of one’s professional passion, and shared enrichment.</t>
  </si>
  <si>
    <t>Enhancing the individual at all stages of the professional life is part of our Group’s sensibility and experience.</t>
  </si>
  <si>
    <t>With this awareness, the “Charter of the Person” aims to place the human being at center stage in a synergetic ecosystem in which businesses and trade union organizations work together to create a healthy, safe, stimulating and inclusive professional environment that fosters the full realization of the individual especially after pandemics new needs. Enel considers people an essential lever to create long-term sustainable value for all stakeholders, an approach in which inclusion, well-being, participation and contribution are closely linked, as indicated in the Charter of the Person, the protocol for the enhancement of the person in the company recently signed by Enel with the social partners and disseminated in all the countries of the Group.</t>
  </si>
  <si>
    <t>The path and digital future to a just transition must be led in inclusive way to enable all stakeholders to manage its risks and opportunities.</t>
  </si>
  <si>
    <t>The path to a ‘green’
and digital future must also be led in an inclusive way to enable all stakeholders to seize its opportunities and manage
the risks involved. Like actions to promote requalification,
vocational training, and self-learning, in the case of direct
and indirect workers, support for business diversification
and increased resilience for supply chain companies, as
well as generation of value for communities, through access to local job opportunities, and facilitating access to
products and services for customers.
Enel people | Lifelong learning
Suppliers | Supporting change
More details at 2022 Sustainability report (pp. 203-207).</t>
  </si>
  <si>
    <t>Since 2020 we have carefully curated and strengthened our people empowerment processes, aimed at supporting the evolution of the organizational culture, to enable people to become more effective in the challenges they will face in the future. 
It is setting up through: 
•a new skills model adoption and the “cultural evolution” promotion to foster the long-life employability and the intergenerational dialogue within the organization. The skills model developed from an Open Power perspective identifies 15 transversal skills deemed necessary to face the challenges of the future. Competences are divided into 3 main areas and encompass/enclose characteristics, abilities and soft skills: Individual-group organization relation, Leadership, Creation of sustainable value. Although competences are divided in clusters strictly interconnected
•the pathways of empowerment, job change, mentoring, job shadowing, coaching and open feedback enabling the sharing of knowledge of people who, with a view to circular economy, are contributing their skills to help others. 
•training action lines are aimed at strengthening the dissemination of digital culture with a view to sustainability, building a train the trainer approach, disseminating increasing proximity to the business (“close to business”). 
the Schools and Academies focused on programs dedicated to responding to the specific and technical training needs of the different business areas, in conjunction with university partners and renowned research institutes, also with the support of our Enel Foundation.</t>
  </si>
  <si>
    <t>The ‘green transition’ is the combination between technological innovation and actions aimed at a sustainable economic growth that fosters the transition from a system based on polluting energy sources to a virtuous model centered on green sources and social development at the same time. This transition couples with a digital one, which initially started for operating efficiency reasons and then transformed into a driving force for innovating traditional business models. Similarly to ‘transition out’, however, the path to a ‘green’ and digital future must also be led in an inclusive way to enable all stakeholders to seize its opportunities and manage the risks involved. Like actions to promote requalification, vocational training, and self-learning, in the case of direct and indirect workers, support for business diversification and increased resilience for supply chain companies, as well as generation of value for communities, through access to local job opportunities, and facilitating access to products and services for customers. For detailed information related to actions implemented for each category of our stakeholders (Enel People, Suppliers, communities and customers) please refer to 2022 Sustainability report, pp. 203-207.</t>
  </si>
  <si>
    <t>Enel performed a specific human rights due diligence process</t>
  </si>
  <si>
    <t>Enel performed a specific human rights due diligence process on the entire value chain in the various countries where it operates following the international standards such as the UN Guiding Principles on Business and Human Rights. As part of these process some areas for improvement were found in the field of rejection of forced and child labour and freedom of association concerning the supply chain in some countries</t>
  </si>
  <si>
    <t>In an era of change, the energy transition towards a low carbon energy model has to be ensured that it leaves no one behind.</t>
  </si>
  <si>
    <t>Therefore, the coal phase-out program that the company is implementing in Italy, Spain and Chile might have a negative impact in terms of job creation and socioeconomic conditions of local areas where the coal power plants are located, potentially affecting both direct workers and contractors.</t>
  </si>
  <si>
    <t>The international coal supply chain has been identified as one of the segments with potential human rights issues if it is not properly managed</t>
  </si>
  <si>
    <t>Enel is actively engaged in Bettercoal –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t>
  </si>
  <si>
    <t>Enel Webpage: https://www.enel.com/investors/sustainability/sustainability-topics-and-performances/human-rights
In each Country in which the Group operates, specific improvement plans are defined with actions aimed at covering 100% of operations and sites. Moreover, wherever stakeholders, whether they are employees or external to the company, encounter a possible violation of the values promoted by the Group. Indeed, In line with the UN Guiding Principles for Business and Human Rights we have a grievance mechanism in place to which stakeholders, whether internal or external, believing a violation might have occurred may resort. Analysis of grievances is carried out by our Audit Function that contacts, if necessary, the person who has filed it and the person responsible of the alleged violation, ensuring uniform treatment at Group level, in compliance with Company policies and local regulations. Whenever, following a grievance, a violation of the principles contained in the Human Rights Policy is ascertained, the relevant procedure provided for in the Code of Ethics is implemented. We ensure that whistleblowers are not subject to any acts of retaliation and that their identity remains confidential, unless otherwise required by the law.
2022 Sustainability Report, Page 351- 375).</t>
  </si>
  <si>
    <t>Enel operates in more than 30 countries; our global reach extends from Europe to Latin America, North America, Africa, Asia and Oceania.
Please, for further details refer to Enel website, https://www.enel.com/company/about-us/where-we-are</t>
  </si>
  <si>
    <t>The proportion remain fairly steady to the previous year. We have no plans to change use of contingent workers in the future and therefore believe these numbers will remain relatively stable.</t>
  </si>
  <si>
    <t>Enel’s commitment to D&amp;I is a process that began in 2013 with the adoption of the Human Rights Policy, followed in 2015 by the “Diversity and inclusion” Policy. Relevant targets have been set in the matter of D&amp;I: the commitment to reaching 50% of women involved in selection processes by 2025 is proceeding, plus an objective aimed at raising the number of female managers and middle managers. Please consider that in December 2022, women accounted for 23% of the entire Group population and their presence in the initial stages of selection processes was recorded at 52.2% (52.1% in 2021), in line with the goal of reaching 50% by 2025 in order to guarantee equal representation. Women managers have followed an upward trend in recent years (2014: 14% vs 2022: 25%). Enel carries out periodic monitoring of the presence of women in managerial positions and on salary equity, and the 2023-2025 Sustainability Plan provides for an increase in the number of women in management and middle management positions. In this context, Enel is committed to the development of women for senior positions, implementing specific management actions.
Moreover, with regard to disability, Enel’s countries calls for minimum numbers of disabled staff in the workforce, and all countries in the Group; in particular Enel has reached in 2021 the Disability target, that is the appointing of Focal Point in 100% of the Group Countries in which there is at least one Enel person with a disability.
2022 Sustainability Report, pages 208, 476
https://www.enel.com/content/dam/enel-com/documenti/investitori/sostenibilita/2022/sustainability-report_2022.pdf</t>
  </si>
  <si>
    <t>Filipin</t>
  </si>
  <si>
    <t>Please consider that the Enel 2023-2025 Sustainability Plan provides for an increase in the number of women in management and middle management positions. In this context, Enel is committed to the development of women for senior positions, implementing specific management actions. A large number of activities were carried out dedicated to empowerment and the development of female leadership in the countries in which the Group operates, and the path aimed at facilitating access by female students to technical faculties (Science, Technology, Engineering, Mathematics - STEM) continued to be pursued by means of awareness initiatives, carried out in schools, in universities, and in company sites.
Please consider that salary review policy contains specific guidelines to take account of diversity issues, which are also among the criteria employed to identify talent to insert in succession plans, the process whereby all Group managers are required to identify the best talents available to fill managerial roles in the short term (Ready) and in the medium term (Pipeline).
Moreover that various communication campaigns have been launched to promote awareness on the importance of the inclusion of people with disabilities through the use of virtual reality tools, workshops and interviews.
Pages 224-227, 2022 Sustainability Report - https://www.enel.com/content/dam/enel-com/documenti/investitori/sostenibilita/2022/sustainability-report_2022.pdf</t>
  </si>
  <si>
    <t>Albanian</t>
  </si>
  <si>
    <t>Guatemalans</t>
  </si>
  <si>
    <t>Enel believes that cultural and ethnic diversity represent an extraordinary wealth, and is therefore committed to promoting and enhancing the knowledge, relationships and cross-fertilization between different cultures.
In order to enhance this ethnic and cultural diversity, an analysis was carried out in 2021 to consider the option of stating this information in the various Countries and Regions. The analysis showed that most countries have legal and privacy protection constraints that do not allow this identification, while in some countries, including Argentina, Costa Rica, Guatemala, Mexico, Peru, South Africa, Canada, Brazil and the United States, data collection is allowed only on a voluntary basis.
In the table are reported the nationality data for 2022, as published in the 2022 Sustainability Report, page 478.</t>
  </si>
  <si>
    <t>Wellbeing: Data have been collected by these dimensions and analysed internally in order to define specific initiatives for these targets. No public links are available.
Diversity workforce disclosure splitted by gender, age, nationality, disability, parental leave status and flexibility (smartworking) is available in Sustainability Report detailed table (from page 475 to page 485).
https://www.enel.com/content/dam/enel-com/documenti/investitori/sostenibilita/2022/sustainability-report_2022.pdf</t>
  </si>
  <si>
    <t>Additional diversity data are not collected due to privacy protection data worldwide policy.</t>
  </si>
  <si>
    <t>Yes
There are specific paternity and maternity programmes in place.
For example, number of weeks and payment information for maternity leave for the Country of incorporation (Italy):
Maternal leave (fully paid at 100%, compared to 80% required by law) for the first 5 months.
Parental leave for 10 months (of which 6 months partially paid and 4 not paid) shared with father till first 12 years of the child's life (optional leave).
Moreover, regarding to maternity leave, in most countries (in particular Brazil, Spain, Argentina, Colombia, Romania, Colombia, North America, Peru, Mexico), Enel guarantees an increase in the average days of leave with respect to the provisions of individual local legislation.
From 2022, Japan, Taiwan, Germany and Panama will therefore add to the leave required by law to reach a minimum threshold of 80 working days, as is already the case under European legislation.
Page 231, 2022 Sustainability Report
https://www.enel.com/content/dam/enel-com/documenti/investitori/sostenibilita/2022/sustainability-report_2022.pdf</t>
  </si>
  <si>
    <t>https://www.enel.com/content/dam/enel-com/documenti/investitori/sostenibilita/enel-statement-against-harassment.pdf</t>
  </si>
  <si>
    <t>Please consider that this is the ratio between the total annual compensation of the Chief Executive Officer and the mean employee compensation</t>
  </si>
  <si>
    <t>As reported in 2022 Sustainability Report:
Ratio of basic salary Women/Men = 104.7%, therefore there is no gender pay gap considering Enel's total workforce.
Please refer to page 483, 2022 Sustainability Report
https://www.enel.com/content/dam/enel-com/documenti/investitori/sostenibilita/2022/sustainability-report_2022.pdf</t>
  </si>
  <si>
    <t>The 2022 Sustainability Report includes a summary of the gender pay gap action plan. Enel carries out periodic monitoring of the presence of women in managerial positions and on salary equity and is committed to the development of women for senior positions, implementing specific management actions whose results however can only be fully appreciated in the medium/long term, considering the effects of the generational dynamic. In the short term, salary equity is anyway guaranteed de facto for new appointments to managerial positions, and a dedicated budget has been created to guarantee equal pay for equal roles. Moreover, the salary review policy contains specific guidelines to take account of diversity issues, which are also among the criteria employed to identify talent to insert in succession plans. Please refer to pages 224-227, 2022 Sustainability Report - https://www.enel.com/content/dam/enel-com/documenti/investitori/sostenibilita/2022/sustainability-report_2022.pdf</t>
  </si>
  <si>
    <t>As stated in 2022 Sustainability Report, Enel guarantees that the equal pay principle is respected in all countries in which it is present and it is committed to guarantee a living wage to all its employees. Page 233 clearly establishes the commitment to guarantee a living wage, providing as follows: “On the subject of remuneration, in accordance with the relevant ILO Convention Enel is committed to respecting the principle of decent work in all countries where it operates. . In addition, it continues its commitment to bridging the gender gap, promoting initiatives to reduce it, where it exists, and thus to ensure equal pay for equal work as well as transparency....”
Moreover, the Enel Global Framework Agreement signed in Rome in 2013 with the Italian federations and the global federations IndustriALL and Public Services International, is founded on the principles of human rights, labour rights and of the best and most advanced transnational industrial relation systems of the reference multinational groups and institutions on the international level, including the ILO. These principles include the principle on remuneration, whereby the minimum compensation of the Group’s employees cannot be lower than the level established by the collective bargaining contacts and legislative and regulatory treatments in force in the various countries, in line with the matters set down in the ILO conventions. Enel Global Framework, https://www.world-psi.org/sites/default/files/documents/research/19_-_enel_global_framework_agreement_-_inglese_14_giu_2013.pdf</t>
  </si>
  <si>
    <t>The remuneration principle applies also to contingent workers.
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</si>
  <si>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Turnover rate decreased by 2% in 2022 (6.8%) vs 2021 (8.8%) mainly due to the end of the Early incentive-based Retirement Programs in most countries of the Group.</t>
  </si>
  <si>
    <t>The rapid and continuous evolution of the business determines the need for new technical and professional profiles and the natural disappearance of others. In this context, the central pillars of our learning strategy are:
• “lifelong learning”, to ensure the constant updating and competitiveness of our people;
• reskilling programs, aimed at learning new skills to fill positions or roles different from the previous ones taken;
• upskilling initiatives, to optimize performance to meet new requirements.
96% of the workforce took part in over 3.1 million hours of training (about 47 hours per head). Training activities concern all aspects and targets: technical, behavioural, managerial, agile linguistic, onboarding experience for new recruits, training in health and safety, and in digital skills and culture.
Please refer to pages 204 of 2022 Sustainability Report for more info</t>
  </si>
  <si>
    <t>The process for defining the Group’s strategy is accompanied by a careful analysis of the risks and opportunities connected to it, also including the aspects related to climate change. Every year, before the Board of Directors examines the Strategic Plan, the Control and Risk Committee is presented with a quantitative analysis of the risks and opportunities related to the Group’s strategic positioning. Moreover, during the United Nations Framework Convention on Climate Change – COP27, we signed jointly with other 270 corporates and civil society leaders, a declaration reciting “We stand ready to deliver a just transition and an equitable and inclusive future for all. We want to work with governments in building an enduring legacy based on our collective efforts to secure 1,5 °C”. We have therefore defined specific plans and lines of work for a just transition, also at country level, consistently with
the Group’s strategy to decarbonize its generation capacity, with the objectives of the Paris Agreement, with the principles of the ILO’s Just Transition Guidelines and the UN pledge, as well as with the public commitments outlined in our human rights policy. The plan hinges on three pillars: transition into green technologies, facilitating access to new job opportunities for direct and indirect workers, and the development of inclusive and accessible solutions for communities and customers. Further info on specific actions taken can be found in Enel’s Sustainability Report 2022, 188-207.</t>
  </si>
  <si>
    <t>At Enel, we have created programs to develop the new skills and workforce competencies needed in the shift to a decarbonized economy. These include both enhancing existing skills to improve one’s current role performance (upskilling) and learning new skills (reskilling). Enel’s commitment with all its employees affected, without distinction of job title, level of responsibility or gender, is to support them, including with the initial engagement of the unions, in the development of new skills and/or retraining of technical competencies, through: redeployment and upskilling/reskilling processes of people working in coal-fired power generation plants; voluntary early retirement plans; upskilling/reskilling programs to acquire new skills and support generational mixing and knowledge sharing. Furthermore, in December 2020 in Italy, Enel signed an agreement with trade unions to implement an upskilling and reskilling training plan, involving more than 20 thousand people. Initiatives range from digital transformation of operational and commercial staff to retraining activities involving technical-professional and cultural skills.
Among the initiatives implemented: retraining and professional updating, up/reskilling, self-learning and knowledge transfer; support for the dissemination of the digital culture and the utilization of digital media; Promotion of women’s presence in STEM (Science, Technology, Engineering, Mathematics) classes and jobs; Career counseling: conversations on specific topics to increase awareness of third- and fourth-year high school students when choosing what to study and which job to look for, together with shadowing meetings.
Further info on Sustainability Report 2022, 203-207</t>
  </si>
  <si>
    <t>The Group is committed to promoting a culture of health and safety in every country in which it operates. Its objective is to increase awareness of risks and promote responsible behaviours in order to ensure that the activities will be performed with a high level of quality and without injuries, while protecting the health of persons. Enel is also involving contractor companies in the development and awareness programs.
In pursuit of the Health &amp; Safety Policy each of the Group’s Business Lines is equipped with its own Occupational Health&amp; Safety Management System. Each system shared aspects: prior evaluation, elimination and/or reduction of risks through application of the latest technical know-how; identification of the necessary preventive measures and the associated implementation programme; adoption of residual risk mitigation measures, awarding priority to collective rather than personal solutions; active, responsible, and integrated intervention of all parties concerned with safety, involving workers and/ or workers’ representatives, starting from the identification of risk situations up to the choice of solutions to prevent and/or reduce them; appointment of a medical officer, when required, and setting up health surveillance for workers responsible for specific high-risk processes; preparation of a programme of information and training of workers in order to increase awareness when dealing with situations of risk; regular upkeep and cleaning of workplaces.
For more info see pages 378-387 and for KPIs please see pages 489-495 of 2022 Sustainability Report</t>
  </si>
  <si>
    <t>The company periodically gathers, records and monitors only anonymous data through surveys that provide measurable feedback in an anonymous and aggregated way, such as:
- At global level: the global well-being survey aimed at collecting data on overall and specific well-being issues. This yearly survey is based on Enel’s well-being model, initially designed by focus-groups on the main pillars for well-being, among mental, physical, social, cultural, work-life harmony, ethical, economic, sense of protection: the main one emerged is mental health. All Enel people are involved in the survey that scores all (8) pillars of Enel’s model and provides precious indications for the main issues to tackle in Enel’s Global Well-being Program. The survey also includes an overall stress monitoring. The climate survey carried out globally.
-At local level:
specific services such as anonymous and free psychological support for all colleagues; training courses that can be used through the digital tools made available by Enel (eDucation platform) and that are dedicated to personal and family well-being or to support smart working activities and periodical, regulated surveys (based on national law compliance) on work-correlated stress</t>
  </si>
  <si>
    <t>Through:
- the adoption of specific policies for the prevention of stress and the promotion of health and well-being at work or on issues related to it, such as harassment in the workplace;
- prevention through work life balance and people care initiatives such as those implemented to prevent situations of potential discomfort due to prolonged smart working;
- measures regarding the work environment such as the creation of socialization areas (lounges, open spaces, rooms dedicated to brain storming sessions, etc.).
Furthermore, to provide emotional support for people to deal with the ‘extraordinary’ circumstances of the Covid-19 outbreak and to stay close to people, a listening and psychological support service has been available since the beginning of the pandemic in the Group’s main countries. The service is free, provided in different ways, active 24 hours a day, 7 days a week and is delivered anonymously and confidentially"
Source page 229 of 2022 Sustainability Report - https://www.enel.com/content/dam/enel-com/documenti/investitori/sostenibilita/2022/sustainability-report_2022.pdf</t>
  </si>
  <si>
    <t>The Enel Group implements a systematic and continuous process for identifying and evaluating correlated work stress risks, in compliance with the “Stress at Work Prevention and Well-being at Work Promotion” Policy. This allows prevention, identification and management of stress in work situations that can affect individuals and more extensive areas of the organization, supplying also a series of indications aimed at promoting a culture of organizational well-being. The Group provides its people with specific conventions that provide ready access to: medical and healthcare services, assistance actions for persons with disabilities or in
emergency situations, and specific preventive medicine initiatives.
Our investigations never revealed any lasting situation of distress for specific areas or lines of business, also because in general the working environment is satisfactory. Our experience, on the other hand, even in view of the results of the correlated stress survey, has highlighted possible transitory situations of discomfort which occurred, for example, in moments of organizational discontinuity or organizational choices that were then resolved with specific action plans.</t>
  </si>
  <si>
    <t>Caring activities, which involve all Enel people, concern the spheres of personal and family life, psychological-physical well-being and work-life balance. In Italy, workshops have been organized on well-being, eating disorders and digital education, as well as fitness activities, and events to improve self-awareness, psychological counseling services for people exiting the Company and an awareness campaign for blood donation.
In 2021, together with our people (in co-creation mode), a global well-being framework was defined, based on eight pillars that affect overall satisfaction with the centrality of people in mind. A survey in this sense was then carried out in order to measure the level of well-being and identify the most important initiatives for people, with a shared metric in the countries where Enel operates that covers intercultural differences. The results of the survey will enable an evaluation of the best actions to be taken.
Page 229 of 2022 Sustainability Report</t>
  </si>
  <si>
    <t>Enel has activated an insurance policy for the Group's employees worldwide in the event of hospitalisation due to the COVID-19 virus. This type of insurance, which has been specifically designed to meet the needs of the Enel Group, is the first of its kind in the world aimed at guaranteeing worldwide support for the ongoing pandemic.
Through the policy, Enel will guarantee that all Group employees who are hospitalised after contracting the virus or who are undergoing intensive care receive financial aid in cash. This product represents an additional benefit on top of those offered by all other insurance tools and forms of healthcare that are currently available to Group employees.
Please refer to page 232 of 2022 Sustainability Report - https://www.enel.com/content/dam/enel-com/documenti/investitori/sostenibilita/2022/sustainability-report_2022.pdf</t>
  </si>
  <si>
    <t>In March 2022 in Italy, the New Way of Working (NWOW) agreement was signed with national trade unions, regulaing the new remote working arrangements, canceling and replacing previous agreements and becoming fully operational from October 2022. The new agreement introduces a system with extensive flexibility measures, providing for the alternation of on-site working days for so-called “high-synergy” activities with remote working days for which a ceiling of 60% of monthly days is set. There is also the possibility of requesting additional days for special situations (disabled, caregivers etc.), i.e. a maximum of 40% for activities that can be partially remote, as well as organizational measures to guarantee and protect the well-being of workers and an easier work-life balance, the right to switch off, the provision of mobile connectivity for all remote workers, and the recognition of meal vouchers for remote working days.
page 228 of the 2022 Sustainability Report</t>
  </si>
  <si>
    <t>Enel complies with labor law in the various countries and the conventions of the International Labour Organization (ILO) concerning workers’ rights (freedom of association and collective bargaining, consultation, right to strike, etc.), systematically promoting discussion between social partners and seeking an adequate level of agreement and sharing of corporate strategies by employees. In 2022, the percentage of employees covered by collective bargaining agreements was 91%, in line with the figure for 2021 (90%). Industrial relations activities on the Group level continue to be conducted in accordance with the model laid down in the Enel Global Framework Agreement (GFA) signed in Rome in 2013 with the Italian Federations, and the global unions IndustriALL and Public Services International. The agreement is founded on the principles of human rights, labor rights and of the best and most advanced transnational industrial relation systems of the reference multinational groups and institutions on the international level, including the ILO.
Enel is committed to respecting the freedom and collective bargaining rights of its employees. In particular, Enel recognizes their right to set up or join organizations formed to defend and promote their interests; it recognizes their right to representation by union organizations or other forms of representation, opposing any action of discrimination in the exercise of this right; it recognizes their right to engage in collective bargaining as the preferred instrument to establish the contractual conditions and to regulate relations between company management and trade unions.</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</si>
  <si>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
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</si>
  <si>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The Company has not identified any restrictions to employees' right to freedom of association or collective bargaining in any of its direct operations.
To prevent any risk related to this topic the Company carries out specific processes to analyse the context according to a proactive approach, in details:
- Within its supplier qualification process, freedom of association and collective bargaining is one of the item considered for the final approval of the potential supplier. Without an overall positive score the third party cannot participate in any of Enel’s tender processes
- Within its supplier performance management process, if a negative impact occur or if the supplier not respect such a right, a consequence management process starts. This might lead to penalties or, in the worst case, to end the contract
- Within its due diligence on management system of human rights process, a country risk assessment is performed in each territory in which the Group operates. In case of potential high risk and procedural gaps, an improvement plan is defined to mitigate those risks.</t>
  </si>
  <si>
    <t>An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
Another important element of listening within the Company is the climate survey, which allows us to identify areas of improvement and collect suggestions. At the end of 2022, a new wave of Open Listening was launched, a global listening channel aimed at surveying the corporate climate periodically throughout the year. 75.6% of the Group’s employees responded to the 2022 survey, providing useful insights into their mood, well-being and job satisfaction through constant listening on issues relevant to the Group (including work-life balance, networking, training, diversity and inclusion), with an overall job satisfaction (engagement) rate of 89.6% of those involved. Constant listening aims to put people at the center of the Group’s strategy, which increasingly uses analytics to respond to different needs with targeted action plans.
Sustainability Report, p.220</t>
  </si>
  <si>
    <t>The percentage of employees invited in the company's most recent engagement survey is 100%, while the percentage of employees who participated is 75.6% and the level of satisfaction indicated is 89.6%.</t>
  </si>
  <si>
    <t>Enel has always been keen to promote initiatives aimed at listening to Group employees. At the end of 2022, a new wave of Open Listening was launched, a global listening channel aimed at surveying the corporate climate periodically throughout the year. Constant listening aims to put people at the center of the Group’s strategy, which increasingly uses analytics to respond to different needs with targeted action plans. Other listening initiatives were carried out in relation to well-being and disability. 
Moreover, the periodic “Strategic alignment tracking” survey, an additional listening tool used to monitor employee sentiment and understand their level of knowledge with regard to specific projects targeted at them, showed that, among the internal projects aimed at developing and improving employee well-being and quality of work, employees give the highest priority to the following: People caring and well-being; Job opportunity; Innovation and personal entrepreneurship. 
With regard to Enel’s projects and initiatives that contribute to the improvement of the communities in which the Company is present, the following are those considered by employees to be the most important to pursue: Customer centricity; Contributing to the SDGs; Technological innovation.</t>
  </si>
  <si>
    <t>Any violation or suspected violation of Enel Compliance Programs can be reported, including anonymously, through a single platform at the Group level (“Ethics Point”) which is accessible at www.enel.ethicspoint.com.
Reports can also be sent by e-mail or regular mail. The Audit Function receives and analyses these reports, performing the related checks and ensuring uniform treatment at the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</si>
  <si>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All of them: Internal and external stakeholders, whether they are employees, clients, suppliers or community representatives etc., may report here any violation or suspected violation by personnel belonging to the Group or its counterparts, including behaviours and practices that could be the cause of financial damage or prejudice for Enel.
Further info can be found here: https://secure.ethicspoint.eu/domain/media/en/gui/102504/faq.html</t>
  </si>
  <si>
    <t>Enel has conducted a Human Rights Due Diligence Process in which the grievance mechanism were assessed against the criteria established by the United Nations Guiding Principles on Business and Human Rights, concluding that Enel's grievance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</si>
  <si>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Enel is currently operating in more than 30 countries worldwide. In this sense the procurement process increasingly assumes a central role in value creation, thanks to greater interaction and integration with the outside world and with the different parts of the company’s organisation. In the relationship with its suppliers Enel is promoting a new cooperative joint effort to maximise the economic, productive, social and environmental advantages, taking inspiration from a circular economic model that combines innovation and sustainability. Moreover, Enel is extending its sustainability models to its suppliers as a natural development in the path to which the Group is committed. It is also a way of recognising that sustainability starts at the beginning of activities, that is, with the supply chain. Indeed, every procurement procedure is aimed at guaranteeing the principles of free competition, equal treatment, non-discrimination, transparency, proportionality, rotation, and public access. In addition to ensuring the necessary quality standards, supplier performance must go hand in hand with the commitment to adopt best practices in terms of human rights, working conditions, occupational health and safety, and environmental responsibility. Therefore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For further details: pages 241-246, 2022 Sustainability Report.</t>
  </si>
  <si>
    <t>In 2022, Enel signed a new contract with 6213 suppliers.
The purchases of material and services include the provision of supplies, works and services to the different business lines (electricity generation, distribution, renewables and energy solutions) and the staff functions. These purchases amounted to 22,099 MM €. 
Enel's activity in the countries and territories where it operates is aimed at creating value for local suppliers. In 2022, the contracts for amounts over one million euros to local suppliers reached 1,684, which represented 17,411 million euro. 
Most of suppliers are in Italy, Spain and North and South America. 
Further information can be found on pages 241-246 and 486 of the 2022 Sustainability Report</t>
  </si>
  <si>
    <t>6213 suppliers with which a new contract was signed in 2022 (page 241-246 and 486 of the 2022 Sustainability Report)
https://www.enel.com/content/dam/enel-com/documenti/investitori/sostenibilita/2022/sustainability-report_2022.pdf</t>
  </si>
  <si>
    <t>2.4 years</t>
  </si>
  <si>
    <t>Given the industry that we operate in, we prefer to focus on other factors that might have a greater impact within our supply chain (e.g. emissions reduction).</t>
  </si>
  <si>
    <t>Enel’s commitment against forced or compulsory labor and any form of slavery and human trafficking – as defined by the ILO Convention (n. 29) – is depicted in our Human Rights Policy: We comply with the UN Global Compact and require the application of ILO conventions to our contractors. With specific reference to the photovoltaic supply chain we are requesting suppliers to develop a silicon traceability system to guarantee and verify the origin of silicon as well as tracing our supply chain, up to polysilicon, and planning on-site audit at the factories that are involved in the supply of materials and equipment used in the solar panels; verifying, benchmarking and instigating any necessary improvements to our suppliers’ codes of conduct (such as Human Rights Policy and Code of Ethics, or equivalent) using our UNGPs, OECD, ILO and Global Compact based standards as a reference. We participate in some specific initiatives like the “Supply Chain Transparency Monitoring Programme’’ launched by the association Solar Power Europe.
Sustainability report 2022, pp. 243-244) 
(Human rights policy https://www.enel.com/investors/sustainability/daily-commitment/human-rights).
Moreover, an ad-hoc working group has set up with specific focus of analyzing the supply chains of raw materials, defining a homogeneous taxonomy of materials and raw materials, identifying environmental and social impacts throughout the value chain (particularly in relation to human rights), ranking raw materials by priority and making ad hoc plans, defining strategies to reduce geopolitical, environmental and social risks, as well as new technologies and business models. (Sustainability report 2022, p. 294).</t>
  </si>
  <si>
    <t>As of December 31, 2022, 99% of all qualified suppliers were assessed according to social, environmental and safety criteria. The total number of qualified suppliers with a contract still active at the end of 2022 was about 9,400 (about 46% of active suppliers as of December 31), while the total number of active qualified companies was about 31,400.
Please refer to page 242, 2022 Sustainability Report</t>
  </si>
  <si>
    <t>Enel has developed specific contractual clauses in all contracts for works, services and supplies, which it updates periodically. The General Terms and Conditions consist of a general section containing provisions applicable to all countries, as well as the Country Annex which contains specific provisions applicable in each country of reference.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(Sust. Report page 198 - Contract Conditions pages 20-21)
https://globalprocurement.enel.com/documents/general-contract-conditions</t>
  </si>
  <si>
    <t>Enel carries out structured analyses and monitoring of the procurement process. In particular, it conducts a risk assessment on 100% of the procurement merchandise categories. The main risks identified relate to economic, environmental and social aspects. The Enel Group’s relations with its suppliers undergo basic steps to ensure that the best partners are selected and that contracts are executed to the highest sustainability standards. In particular,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There are three main areas of analysis: Health and Safety; Environment, Human Rights. The evaluation of individual sustainability requirements contributes to the overall assessment of the company’s suitability to be placed on Enel’s Supplier Register. In the event that a supplier is deemed non-eligible for the Enel Register as a result of a negative assessment on one or more sustainability requirements, the supplier may make a new assessment request at a later time. In 2022, 99% of all qualified suppliers were assessed according to social, environmental and safety criteria. The number of qualified suppliers with a contract still active at the end of 2022 was about 9,400 (about 46% of active suppliers as of December 31), while the total number of active qualified companies was about 31,400.
page 242-243, 2022 Sustainability Report</t>
  </si>
  <si>
    <t>Please consider that the Human rights policy, together with Code of Ethics and Zero Tolerance of Corruption Plan underpin the purchasing activities and serve as a guide and code of conduct for suppliers. Enel manages relations with its suppliers in a fair, transparent and collaborative way, promoting long-term partnerships. 
A global strategy with the aim of maximising value creation in its various forms (security, savings, time, quality, performance, revenue, flexibility, risk reduction) and improving stakeholders’ end-to-end experience. The aim is to enhance integration and communication with internal customers, setting out together solutions to fulfil the business’ needs and to involve suppliers from the moment the need comes about, listening to their proposals and developing innovative approaches together. 
HR Policy: enel.com/content/dam/enel-com/documenti/investitori/sostenibilita/diritti-umani/enel-politica-diritti-umani-human-rights-policy_2021.pdf
Code of Ethics: https://www.enel.com/content/dam/enel-com/documenti/investitori/governance/sistema-di-controllo-interno/codice-etico-enel_2021.pdf
Zero Tolerance of Corruption Plan: https://www.enel.com/investors/sustainability/daily-commitment/sound-governance-ethical-conduct/principles-underpinning-our-work/zero-tolerance-corruption-plan</t>
  </si>
  <si>
    <t>As stated on page 243 of 2022 Sustainability Report, Enel requires suppliers to commit to adopt and implement the principles of the Global Compact and ensure that are fulfilled by both their employees and subcontractors when carrying out all activities. Moreover, suppliers must undertake to respect the principles contained in Enel’s Human rights policy and Code of Ethics, or at least take inspiration from equivalent principles to Enel’s in managing its business.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</si>
  <si>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Consistent with our commitment to introduce sustainability aspects into the tendering processes, we adopted a structured process governed by a specific procedure to define “sustainability Ks”, which can be used in the tendering stage by the various purchasing and monitoring units throughout the entire life of the contract. The process involves a “Library”, cataloging all the “sustainability Ks”, consistent with the various PGs and grouped into two macro-categories: • environmental Ks, including waste management, carbon footprint assessment according to UNI EN ISO 14067:2018; circular economy projects; • social Ks, including training to develop the skills of local communities, or action to ensure respect for gender diversity. The Library is periodically updated by the two sustainability and circularity communities, taking into account the maturity of the market in terms of specific sustainability practices and new business strategies (Sustainability report 2021, pp. 243).</t>
  </si>
  <si>
    <t>We have implemented Supplier Performance Management (SPM) process which enables us to evaluate and monitor the performance of our suppliers during both the procurement process and the execution of the contract. The goal, with a view to collaboration with our suppliers, is not only to take any corrective actions during the execution of the contract, but also to encourage a pathway of improvement made possible by actions that reward best practices. The process is based on the objective and systematic disclosure of data and information on the execution of the contracted work. This data is used to develop specific indicators, also called categories (Quality, Punctuality, Health and Safety, Environment, Human Rights &amp; Fairness, Innovation &amp; Collaboration), which are combined to form a weighted average and produce the Supplier Performance Index (SPI). The categories and SPI can be used as assessment elements for participation in tenders and for maintenance of the contractual relationship. We have organized many meetings with contractors on sustainability matters in recent years, with a view to exchanging ideas. In addition, articles are published periodically on the Enel Global Procurement website that highlight the commitment made by the Group to these topics (https://globalprocurement.enel.com). (Sustainability report 2022, pp. 241-246)</t>
  </si>
  <si>
    <t>As established in our Human rights policy we protect the right of the people working with us to form or take part in organizations aimed at defending and promoting their interests. We respect their right to be represented, within the various working units, by unions or other forms of representation elected in accordance with the legislations in force in the varying countries where they work. Collective bargaining is for us the favored instrument for setting contractual conditions of the people working with us as well as regulating relations between management and unions. We require that each stakeholder deals with us in accordance with them, including suppliers (Human rights policy https://www.enel.com/investors/sustainability/daily-commitment/human-rights). Enel has also developed specific contractual clauses in all contracts for works, services and supplies, which it updates periodically to take into account the various legislation and align with international best practices requiring its contractors/suppliers and subcontractors to respect and protect internationally recognised human right in line with our Human rights policy, the 10 principles of UN Global Compact and Ilo Conventions and ensure that these are fulfilled by both their employees and subcontractors when carrying out all activities.
.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 (Sustainability report 2021, pp. 243).</t>
  </si>
  <si>
    <t>In line with the UNGPs we have a grievance mechanism in place to which stakeholders, whether internal or external, believing a violation might have occurred may resort. Analysis of grievances is carried out by our Audit Function that contacts, if necessary, the person who has filed it and the person responsible of the alleged violation, ensuring uniform treatment at Group level, in compliance with Company policies and local regulations. Whenever, following a grievance, a violation of the principles contained in the Human Rights Policy is ascertained, the relevant procedure provided is implemented. We ensure that whistleblowers are not subject to any acts of retaliation and that their identity remains confidential. Any stakeholder who may be potentially affected has access to both digital and physical contact channels. Moreover, we have grievance channels also at local level and this ensures accessibility to all potentially affected stakeholders in their own language (Sustainability report 2022, pp. 365; pp. 410-412).</t>
  </si>
  <si>
    <t>Enel’s commitment against forced or compulsory labor and any form of slavery and human trafficking – as defined by the ILO Convention n. 29) – is depicted in our Human Rights Policy. We require to our contractors to be aligned also with the UN Global Compact.To guaranteeing the necessary quality standards, our suppliers are requested to adopt best practices in terms of human rights and working conditions occupational health and safety, environmental responsibility, impact on local community, dissemination of human rights principles throughout the supply chain.. We have in place a voluntary due diligence process on our human rights management system, running on three-year cycles. With specific reference to the photovoltaic supply chain, we request to our suppliers to develop a silicon traceability system to guarantee and verify the origin of silicon and planning on-site audit at the factories that are involved in the supply of materials and equipment used in the solar panels(enel-politica-diritti-umani-human-rights-policy_2021.pdf) (Sustainability report 2022, 239-249)</t>
  </si>
  <si>
    <t>Enel’s commitment against forced labor and any form of slavery and human trafficking – as defined by the ILO(n. 29) – is depicted in our Human Rights Policy (principle 2.1.1 - Https://www.enel.com/investors/sustainability/daily-commitment/human-rights) . We comply with the UN Global Compact and require the application of ILO conventions to our contractors. In addition to guaranteeing the necessary quality standards, our suppliers are requested to adopt best practices in terms of human rights and working conditions (including adequate hours worked, respect of personal dignity, non-discrimination and integration of diversity, freedom of association and collective bargaining), occupational health and safety, environmental responsibility, impact on local community, dissemination of human rights principles throughout the supply chain and respect for data protection by design and by default. We have in place a voluntary due diligence process on our human rights management system, running on three-year cycles (Sustainability report 2022, pages 356-359).</t>
  </si>
  <si>
    <t>Three board committees have governance responsibility for workforce matters in the company’s direct operations and supply chains :
The Appointments, Compensation and Governance Committee which reviews and makes recommendations regarding the composition of the Board, the selection of the Chief Executive Officer, the succession plans and the compensation of the CEO.
The Ethics, Environment and Sustainable Development Committee which ensures the Group has the right level of commitment with regard to ethics, and CSR compliance. It reviews human resources policies and ensures that a corruption prevention and detection system is in place. It ensures the respect of the Group Human rights referential in all its value chain.
The Audit Committee monitors the efficiency of the Group’s risk
management systems and procedures . It reviews all Human resources risks such as talent attraction and retention.
At Executive Committee level, JS Blanc is Executive Vice President in charge of Human Resources and PF Riolacci, is Executive Vice President in charge of Finance, Corporate Social Responsibility and Procurement</t>
  </si>
  <si>
    <t>The Ethics, Environment and Sustainable Development Board Committee met 4 times in 2022. A part of the aforementioned workforce items are reviewed at each committee meeting.
Are notably examined social CSR targets including purchasing objectives , psychological and social risks, monitoring of HR action plan, the professional and salary equality policy, equity gender, annual health and safety report and fatal accidents on an individual basis.
The Chairman of the Committee reports to the Board of Directors. Moreover the Board of Directors is provided with the Committee meetings minutes and may access to some of the important presentations materials made to the Committee.
After a first examination by the Committee, the Board of Directors itself reviews the professional and salary equality policy and the annual health and safety report and fatal accidents.</t>
  </si>
  <si>
    <t>All these topics are subject to Board level oversight through one of its Committees. The Ethics, Environment and Sustainable Development Committee deals with the following issues : grievance and whistle blowing processes, forced labour, modern slavery and human trafficking, human rights, mental health in the workplace, pay equity.
The Appointments, Compensation and Governance Committee deals with the policy on diversity within the Board, succession plans and talent management.
The Audit Committee deals with risks analysis : attracting and retaining workers, diversity and inclusion.</t>
  </si>
  <si>
    <t>Each Director may receive any training necessary for the proper performance of his or her role as Director - and, where
applicable, as Committee member - provided or approved by the company in accordance with Article 1.10 of the Internal
Regulations of ENGIE’s Board of Directors and with Article 14 of the Afep-Medef Corporate Governance Code for listed companies.
The ACGC adopted, during its November 30, 2022 meeting, an on-boarding and training program for any new members of the Board in principle within six months of taking office, to allow them to rapidly acquire a good knowledge of the company’s structure and activities. This program consists of a meeting with members of the Executive Committee, and information sessions with management representatives regarding the Group’s business lines and cross-divisional subjects - including CSR, and includes visits of sites chosen by the company which are representative of the Group’s activity.
The 3 key expertises of board members are disclosed.</t>
  </si>
  <si>
    <t>The annual bonus of the CEO is subject to qualitative criteria performance that represents 35 % of the annual bonus. 70% of these no financial criteria are about "the organization and strategy" and 30% are about CSR criteria among which : Improvement of the safety performance.
Diversity, equity and inclusion criteria are included in CEO, executive committee members and Senior Executives short-term and long-term compensation plans (recruitment of 35% female managers and increase in % of women in management). 
Cf 2023 Integrated report pdf page 60-61</t>
  </si>
  <si>
    <t>Day-to-day management of workforce matters is based on the Global Framework Agreement on Fundamental Rights and ENGIE’s Social
Responsibility which applies to all current and future ENGIE companies as well as to all employees, regardless of the nature of their employment contract and which is promoted to be respected by subcontractors and suppliers. This agreement covers 5 subjects : fundamentals rights - Health, Safety &amp; quality of life at work - Social protection and commitment to inclusion - Employment and skills development - Quality dialogue with all stakeholders. The procurement Charter specifies ENGIE’s commitments and expectations in its relationships with its suppliers and throughout all its supply chains. The Procurement function contributes to the reduction of risks in the supply chain through a rigorous supplier management, within the framework of its ethics and corporate social responsibility requirements, implemented in ENGIE’s vigilance plan.</t>
  </si>
  <si>
    <t>The Group is publicly committed to respect all internationally recognised human rights through its Ethics charter and practical guides to Ethics . The Group has developed various Codes of Conduct in order to apply the commitments outlined in ENGIE’s Ethics Charter to each of its activities and professional practices. ENGIE’s ethical commitment is promoted at the highest level of the Group: the Chairman, the CEO and the Executive Committee have equipped the Group with structures for this purpose. The ENGIE Board of Directors’ Committee for Ethics, Environment and Sustainable Development (“CEEDD”) monitors respect of the individual and collective values underlying the Group’s action, and of the rules of conduct to be followed by every employee. It ensures that the Group has adequate means to apply these values and rules. ENGIE’ Compliance Committee, chaired by the General Secretary, monitors the proper implementation of the Group’s ethical commitments.</t>
  </si>
  <si>
    <t>Yes the Group has a public commitment to prohibiting, identifying, and preventing forced labour, modern slavery and human trafficking in its operations and value chain . Please see :
Human rights approach
Human rights referential
ENGIE's declaration on modern slavery
Sexual harassment and sexist act
https://www.engie.com/en/group/ethics-and-compliance/policies-and-procedures/human-rights-referential</t>
  </si>
  <si>
    <t>The ethical compliance system provides a framework for implementing the principle of “acting in accordance with laws and regulations”. It outlines how ENGIE is organized to help implement all of the Group’s ethics procedures and tools for monitoring compliance. It includes the managerial reporting system for ethics incidents "My Ethics Incident" and the Whistleblowing system. The compliance process includes an obligation for GBUs, entities, and functional lines of the Group to report any suspected ethics incidents as soon as they come to their knowledge. It allows the reporting and handling of ethics incidents in the following areas: business ethics, financial integrity, conflict of interests, social responsibility and human rights, protection of intangible assets, data privacy. Each reported matter is reviewed and/or investigated. Every substantiated matter is sanctioned. For every substantiated matter it is assessed which measures are required to prevent repetition in the future accompanied by, if needed, corrective measures.</t>
  </si>
  <si>
    <t>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assessment for any new activities: any new project, any new business relationship that arises from the development of a new activity or from starting business in a new country, must be subject to a preliminary human rights risk analysis.
Due diligence on partners and suppliers: human rights risks that are part of business relationships are fully covered by ethical due diligence.</t>
  </si>
  <si>
    <t>In addition the Group’s human rights approach, the Group's responsible purchasing approach includes a set of measures and processes designed to manage and reduce purchasing risks:
a Procurement charter which sets out ENGIE's commitments and requirements with respect to its suppliers,
a Purchasing Governance which describes the methods of implementation through 12 key rules. In addition to these rules, each BU is required to conduct an ethical risk analysis.
operational processes dealing with the management of purchasing categories, supplier panels and stages of purchasing and procurement.
a Supplier Relations Code of Conduct to ensure the fair treatment of their employees. Suppliers must ensure that salaries paid are fair or allow for more than primary needs to be met.
The Purchasing Processes are implemented through the following key steps:
evaluation of new preferred (Group level) and major (BU level) suppliers.
the analysis of CSR risks and opportunities by Purchasing categories and by country, based on a risk matrix developed in partnership with EcoVadis
The implementation of an associated management plan taking into account supplier qualification criteria. These plans may include, for example, audits, specific contractual provisions to limit risk, an ethics clause, etc. A risk reduction plan is systematically put in place for suppliers with an EcoVadis score below 45/100.
performance measurement delivered by suppliers and associated improvement plans
The proper implementation of these processes is verified through the Group internal control program.</t>
  </si>
  <si>
    <t>Facing the social demands in the gender equality matter and in order to attract and hire the best talents, ENGIE rolled out projects to support the promotion of gender equality and made efforts with regard to equal pay.
To accelerate and support the promotion of gender equality, ENGIE has rolled out the Fifty-Fifty project, which aims to implement initiatives in this field. The Group’s ambition is based on actions plan with a target level for female managers of [40-60%] by 2030. In 2022, in line with its ambition and for greater readability, the Group decided to focus, among the professional and pay equity index indicators, on the equal pay indicator. It measures the difference between the compensation of men and women. ENGIE has decided to set a maximum gap objective of 2% at the Group level for equivalent positions.The Group has developed EQUIDIV, a decision-making tool that enables automatic calculation of the index from individual data and provides priority remedial actions.</t>
  </si>
  <si>
    <t>The professional integration of young people and the development of apprenticeships are a priority for many governments in Europe. Public policies and legislations have been deployed that the Group has taken advantage of in order to attract and train young people in professions where there is a shortage of manpower (technician positions).An ambitious apprenticeship policy is enabling the shortage of qualified staff to be addressed in the long term, while contributing to the emergence of a more inclusive economy. In its Work-Study Program, ENGIE aims to achieve:
• a proportion of apprentices in the Group’s workforce of 10% in France by the end of 2030;
• a level of transformation into permanent or fixed-term contracts in the technical or digital sectors in France of 50%.</t>
  </si>
  <si>
    <t>Following the analysis of its serious and fatal accident prevention system and recommendations made by the external consultant, the Group has drawn up, in partnership with its operating entities, a major health and safety transformation plan called ENGIE One Safety. The aim of this plan is to sustainably eradicate serious and fatal accidents affecting individuals who work for the Group - employees,subcontractors and temporary workers.
The plan covers seven areas:
• strengthening the health and safety culture of all people working for the Group;
• adapting health and safety governance and organization;
• reviewing the Group’s health and safety rules;
• reorganizing onsite health and safety internal audits and support to entities;
• strengthening the Group’s health and safety function with better support from human resources;
• improving the health and safety management of subcontractors as well as in construction and decommissioning projects;
• a communication and change management plan</t>
  </si>
  <si>
    <t>Safety &amp; Health Conditions are identifies in our human rights riskmapping.
Human rights commitments of the Group is to respect at a minimum internationally and national laws if they are more favourable.</t>
  </si>
  <si>
    <t>Safety &amp; Health Conditions are identifies in our human rights riskmapping.
Human rights commitments of the Group is to respect at a minimum internationally and national laws if they are more favourable.</t>
  </si>
  <si>
    <t>Forced labour is also identified in our riks mapping</t>
  </si>
  <si>
    <t>All workers’ rights and working conditions : Global union federations – through the CSR global agreement (association with the monitoring of the vigilance plan and alert role).Health ﹠ Safety : A dedicated Global Agreement with global union federations on health ﹠ Safety was signed</t>
  </si>
  <si>
    <t>More and more Business Units and entities are appointing "sexual harassment and gender-based violence" representatives.
In the BtoC FRANCE BU, the CEO and the Ethics &amp; Compliance officer provided a reminder of the fundamentals of the policy on moral harassment / discrimination. In addition, during a webinar with a large audience, human rights issues were addressed by the CEO.
The GBS BU has also rolled out a 'Preventing sexual harassment and sexism in the workplace' training course for all levels of management.
Regarding the NORAM BU, in 2020, following the death of George Floyd and the Black Lives Matter movement which intended to highlight the persistence of racial inequalities in the United States, the BU intensified its strategic and tactical actions:
The NORAM BU reached out to 29 other clean energy companies to coordinate, draft and release an external statement on racial justice and equality ;
Launch of a virtual learning path, focusing on unconscious bias and inclusion, training employees and leaders to enable diverse talent to thrive and experience a true sense of belonging ;
In 2020, a Culture &amp; Values Team (CVT) D&amp;I committee was launched. It consists of a diverse team of business members, and meets quarterly (or more often if needed) to oversee actions in the BU to discuss goals, challenges, opportunities and support for D&amp;I, as well as to celebrate progress ;
In 2022, the Group has published its practical guide on Sexual harassment &amp; sexist acts</t>
  </si>
  <si>
    <t>Europe excluding France</t>
  </si>
  <si>
    <t>USA &amp; Canada</t>
  </si>
  <si>
    <t>Middle East, Asia &amp; Africa</t>
  </si>
  <si>
    <t>The Group is organized around the following components:
• the Group’s 4 key business lines are organized into Global Business Units, responsible for their results at the global level and the implementation of the strategy within their business segments: the Renewables GBU, the Energy Solutions GBU, the Networks GBU and the FlexGen &amp; Retail GBU.
• the Group’s functional departments define a strategic framework in coordination with the GBU.
• the support functions are organized by geographical area (regional Hubs) and at the individual country level. They have a key role in terms of support for the GBU's activities and the development of synergies.
The structure works on the principle of a matrix between the business line entities and the functional departments, structured into different geographical areas.
For financial reporting purposes, the Group has grouped operating segments in accordance with IFRS8 and presents sector information organized around 5 reportable segments.</t>
  </si>
  <si>
    <t>ENGIE operates in 31 countries distributed in France and four regional hubs : Europe - Northam-Southam-AMEA (Asia Middle East Africa)</t>
  </si>
  <si>
    <t>To combat discrimination and promote equality,the diversity and inclusion policy is organized around 3 areas:
Gender diversity with a 2030 Group's objective to have [40-60%] of women managers in the Group and to achieve this goal the fifty-fifty program implemented all over the world.
Professional and pay equity with a 2030 Group's objective to set a maximum gap objective of 2% at the Group level for equivalent positions
Inclusion and job-seeking support : Aiming to make apprenticeship a powerful lever for the employability of young people , ENGIE set an ambitious target level for apprentices of 10% in France and in Europe by the end of 2023.
ENGIE has signed the European “Embrace difference” petition on diversity and inclusion of the ERT (European Round-Table of Industrialists).
In 2019, ENGIE renewed its commitment by signing up to the Women’s Empowerment Principles defined by the United Nations.
In people with disabilities matter, the ENGIE’s commitments are implemented at the highest level of the Group and involve, in France, recruitment, integration, support and job retention, awareness-raising, communication and collaboration with the sheltered sector. They have been put into practice with the signing of agreements signed by the social partners. Through the “Manifesto for the Inclusion of People with Disabilities in Economic Life”, ENGIE is taking action that includes bringing the world of education and the world of work closer together, in order to help young people discover occupations and access the labor market through work-study programs.</t>
  </si>
  <si>
    <t>The law prohibits us from referencing employees, subcontractors, temporary workers according to race or ethnicity category</t>
  </si>
  <si>
    <t>Our company is legally prohibited from collecting ethnicity data in all of its locations.</t>
  </si>
  <si>
    <t>ENGIE has been rolling out the Fifty-Fifty program since 2020. It is based on a systematic approach to creating the conditions needed to achieve gender equality. Its road map is based on 6 pillars: structuring and governance, diagnostics and certification, communication and awareness, organizational adaptation, employee training and development, and external resonance. 
Since 2021, each entity has benefited from a “Fifty-Fifty toolbox,” tailored to the professions and cultural environments of each region, mainly focused on: 
• The training and development of employees : in 2022, the Group continued to roll out the Wo+Men to Lead personal development program, for male and female leaders; 
• Communication, team awareness raising and best practices : - events for International Women’s Day, to raise awareness among managers and HRs regarding bias in recruitment; - A “Sexual Harassment and Sexist Action” guide was compiled in 2022 and shared in each countries, led by the Executive Committee which sought to reaffirm the Zero Tolerance policy on this subject; - the Fifty-Fifty Awards, a competition opened to all to award teams that are most invested - The ChangeMakHers network, created in 2021, brings together leaders trained to challenge the status quo within the organization and showcase ENGIE’s commitment outside the Group, through conferences, partnerships and round tables.
• Diagnosis and EDGE certification • in December 2022, 15 entities in nine countries certified in Diversity and Inclusion; 7 are undergoing certification. 
• External resonance : The Rise &amp; Lead summit : business leaders and entrepreneurs share best practices</t>
  </si>
  <si>
    <t>Our company is legally prohibited from collecting ethnicity data in all of its locations,</t>
  </si>
  <si>
    <t>The company is restricted from collecting data on employees" race and ethnicity in France and many others countries. But, the Group promotes the social and professional inclusion of people in severe difficulty or in a situation of exclusion, who often belong to disadvantaged racial or ethnic minorities.
In 2022, for the first time, ENGIE adopted a Global policy for Diversity, Equity and Inclusion (DEI). This policy has a dual objective of helping the Group progress in terms of the representation of the diversity of populations and in making all work environments inclusive. There is no place for either discrimination or harassment in any form. This policy: • is aimed at all employees; • must adapt and be modified to local legal and cultural contexts; • is designed to change Group culture; • is scalable over time; • and contributes to performance. The priority subjects defined for 2022 and 2023 are: • gender equality (notably with the Fifty-Fifty program); • the question of LGBTQ+ (Lesbian, Gay, Bisexual, Transgender / Transsexual plus); • origins (including nationalities, ethical origins, skin color, religion, social background, education and non-standard career paths); • generations (the integration of young people and the employability of seniors); • and the issue of disability. The new “Be.U@ENGIE” policy allows each employee to feel free to be themselves (“Be.Unique”) to fully contribute to the Group’s collective ambition (“Be.United”). A road map will be rolled out across all regions as of 2023 and managed by a DEI World Committee.</t>
  </si>
  <si>
    <t>Socioeconomic status</t>
  </si>
  <si>
    <t>The Group also follows the distribution of its employees by socio professional category : managers - non managers (i.e STS ( Senior Technicians Supervisors) workforce and WET (Workers Employees Technicians) workforce)
https://www.engie.com/sites/default/files/assets/documents/2023-03/ENGIE_URD2022_VA_MEL.pdf#page=103</t>
  </si>
  <si>
    <t>It is prohibited by law to monitor and distribute staff according to sexaul orientation, religion and belief...</t>
  </si>
  <si>
    <t>The Fundamental employment rights and social responsibility agreement ensures minimum 14 weeks for maternity leaves, minimum 4 weeks for paternity leaves in the Group all over the world.
https://www.engie.com/sites/default/files/assets/documents/2022-06/EN---ACI-ENGIE-vdef-122021.pdf#page=13</t>
  </si>
  <si>
    <t>https://www.engie.com/sites/default/files/assets/documents/2022-05/ENGIE_BROCHURE-SEXISME_EN.pdf</t>
  </si>
  <si>
    <t>cf URD 2022/ https://www.engie.com/sites/default/files/assets/documents/2023-03/ENGIE_URD2022_VA_MEL.pdf#page=193</t>
  </si>
  <si>
    <t>Cf URD 2022: https://www.engie.com/sites/default/files/assets/documents/2023-03/ENGIE_URD2022_VA_MEL.pdf#page=106</t>
  </si>
  <si>
    <t>It is prohibited by law to monitor and distribute the workforce and their remuneration according to ethnicity</t>
  </si>
  <si>
    <t>In 2022, in line with its ambition and for greater readability, the Group decided to focus, among the professional and pay equity index indicators, on the equal pay indicator. It measures the difference between the compensation of men and women. ENGIE has decided to set a maximum gap objective of 2% at the Group level for equivalent positions.
For 2022, the difference in compensation between women and
men stood at 1.73%. In a high inflation context, ENGIE has been able to reduce this difference.
All the companies of the Group use a decision-making tool called EQUIDIV, developed by the Group Human Resources Department. The tool offers an automatic and standard calculation of the index based on individual data. EQUIDIV provides priority remedial actions to advance professional and pay equality between women and men.</t>
  </si>
  <si>
    <t>ENGIE approves and upholds the ILO's concept of decent work
, as defined by the ILO, namely productive work that is adequately remunerated; guarantees workplace safety in accordance with the
Group Health &amp; Safety Policy and the global Health and Safety agreement by limiting risk exposure to a level as low as reasonably practicable ; provides social protection to workers; gives individuals the freedom to express their concerns and opinions, to organise and to participate in decisions that affect their lives.
ENGIE provides decent wages and social protection and at a minimum complies with each country's minimum wage and social guarantees, in particular the payment of social contributions under the minimum conditions of the country where the employee's activity takes place. ENGIE will ensure that these provisions are respected by its subcontractors.
Where such statistics exist, a report on minimum wages and changes in purchasing power will be sent to the World Forum for each country in which ENGIE has a significant presence. The “World Forum"is the body made up of ENGIE employees exercising union responsibilities in the Group, representatives of ENGIE management, and representatives of global union federations.
It is a place for discussion and sharing on the Group's strategy, as well as for information, in particular regarding deployment of, review and monitoring of compliance with the Global Framework Agreement on Fundamental Rights and Social Responsibility.
It meets face to face once a year and through videoconferences between plenary sessions and identifies and corrects any discrepancies or breaches .</t>
  </si>
  <si>
    <t>Suppliers and subcontractors are a key stakeholder in the Group's value chain. The Purchasing function of Groupe ENGIE has defined an ambition based on the following axes: (i) to contribute to the Group's operational performance by offering operational staff a panel of competitive and differentiating suppliers; (ii) to be the guarantor of the Group's commitments to its suppliers; (iii) to contribute to the Group's CSR approach. In this respect, wage obligations also apply to subcontractors and temporary staff.
Please refer to the Code of Conduct in Supplier relations § Principle 1 : If the law and regulations do not specify a minimum wage, suppliers must pay fair wages meeting or exceeding the amount for basic living needs.
Concerning its direct subcontractors and suppliers, the Group will promote and respect the principles and standards set out in its Global Framework Agreement on Fundamental Rights and ENGIE’s Social Responsibility.
This agreement applies to all companies that ENGIE controls either directly or indirectly : a report on minimum wages and changes in purchasing power will be sent to the World Forum for each country in which ENGIE has a significant presence.</t>
  </si>
  <si>
    <t>The Group registered a slight 6.5% increase in departures in
2022: 10,528 departures compared with 9,883 in 2021 (excluding EQUANS) .
The economic context created by the public health crisis and
the energy crisis has amplified the shortage of skills and has
led to an upward trend in resignations. This trend is more
pronounced internationally, with a global resignation rate of
8.7%, notably in North America and South America. In France
the resignation rate remained moderate at 4.2%</t>
  </si>
  <si>
    <t>The carbon-neutral transition and technological accelerations due to digitization and artificial intelligence are transforming the professions of employees and creating shortages of qualified personnel in the Group’s many businesses, whether traditional or newly emerging. To tackle this, ENGIE is implementing a social strategy to (i) anticipate and identify the needs of BU and Métiers as well as emerging trends; (ii) develop and adapt skills (upskilling, adaptation and adapted career paths) to our new solutions and business challenges, and (iii) strengthen the Group’s ability to attract, recruit and retain the talents of today for tomorrow in an increasingly competitive market.With this in mind, the Group is developing an advance skills management to prepare for the future, an enhanced internal mobility and professional training objectives for all employees. By 2030, all employees will learn in training program every year (83.8% in 2022 and 100% in 2030).These priorities are implemented in order to favor the enrichment of tasks, the renewal of experiences, and the consideration of employee initiatives and empowerment, which strengthen their engagement and foster their development and employability. An ambitious apprenticeship policy is enabling the shortage of qualified staff to be addressed in the long term, while contributing to the emergence of a more inclusive economy. The promise of the Group is to reach a level of apprentices of 10% by 2023 in Europe. In 2022, in addition to the Sustainability Academy programs, ENGIE University created short e-learning training courses.</t>
  </si>
  <si>
    <t>Within the Group, a learning situation is a continuous or discontinuous educational path and an action that allows the employee to progress intentionally, in the way he or she does his or her job and/or prepares for his or her professional project. This action is aimed at a predefined skills development objective, at the service of his or her employability and operational performance.The format and duration of a learning situation can be very varied, but it must begin with a positioning and end with feedback or evaluation. These elements must be traceable and auditable in order to be able to objectively measure progress in the targeted skill.
Employee skills development interviews are also held with their manager to coordinate training needs.</t>
  </si>
  <si>
    <t>Even if the energy transition brings positive results, it must, however, 
be implemented with care. If not, it risks not only exacerbating 
existing societal challenges, but also weakening the most exposed employees, supply chains, communities and consumers, slowing the zero-carbon transition and exacerbating environmental problems. The risks identified for the workforce are the deterioration of social dialogue, skills that are ill-suited to the new professions involved in the energy transition (renewable energies, hydrogen, batteries, etc.), and poorly managed restructuring (closure of coal-fired power stations).
In line with its purpose, ENGIE is developing the principles of a just transition to anticipate the social consequences inevitably caused by the transition to a decarbonized economy. The Group is committed to :
include employees in the transition process
ensure a common social protection base
define a training and development plan for all
responsibly manage restructuring</t>
  </si>
  <si>
    <t>The just transition plan for workforce consist in 4 pillars:
include employees in the transition process : 
In accordance with its commitments, in 2022 ENGIE signed an agreement with three world union federations and four of the Group’s union organizations. In this way, it reaffirmed its commitment to respect international standards on labor and human rights.
Ensure a common social protection base 
In 2020, the Group rolled out the world social protection program “ENGIE Care” with 4 components : Hospitalization - Life cover -Disability (permanent and total) - Maternity and paternity leave and co-parenting
Define a training and development plan for all : 
The Group’s reorganization involves abandoning certain sectors as well as the appearance of new industries; this implies a profound change and the appearance of personnel shortages in some activities. This is why ENGIE is pursuing a strategy to transfer expertise along three vectors: early management of skills; stronger internal mobility; and professional training goals for all employees.
Responsibly manage restructuring : 
ENGIE has set a goal of withdrawing from coal, the Group prioritizes 
the closing and reconversion of the power plants with assistance in 
the transition from all stakeholders. If this is impossible, ENGIE then plans their sale and potential relocation of the employees.
Cf ENGIE Just transition Notebook</t>
  </si>
  <si>
    <t>ENGIE Health &amp; Safety policy is declined each 5 years in an health &amp; safety action plan "ENGIE One safety" which describes the quantitative and qualitative objectives, and main actions. The aim of "ENGIE One safety" is to sustainably eradicate serious and fatal accidents affecting individuals who work for the Group - employees, 
subcontractors and temporary workers.
In addition, technical Groupe Rules (GR) have been established and implemented, for instance on H&amp;S risks management, on H&amp;S of subcontractors, on permit to work, on health at work, etc.
The Group’s performance in terms of health and safety in the workplace and process safety are monitored by:
• the Executive Committee;
• the Board of Directors;
• the Ethics, Environment and Sustainable Development Committee (EESDC).
A reviewed version of this policy was published in 2022 . The main changes relate to the prevention of psychosocial risks and improving well-being at work. New provisions added to the policy relating to this
axis of prevention included:
• raising awareness among managers regarding well-being at
work, notably in terms of the organization of work and work-life balance;
• raising awareness among managers regarding the identification of psychosocial risks (stress, harassment);
• support for the “nine commitments for a better well-being at
work”;”
support for the principle of the “right to disconnect”
A new indicator will be introduced as of 2023, the fatality rate as defined by the standard GRI-403 relating to the publication of performance indicators covering health and safety in the workplace.</t>
  </si>
  <si>
    <t>The Health &amp; Safety policy is an agreement with employee representatives at a worlwide level. A specific working group including international employee representatives follows the implementation of this agreement, for instance the H&amp;S results of the Group, the main actions implemented, specific subjects (for instance the Covid crisis management, reflexion of new KPI, H&amp;S of subcontactors).At the Business Units (BU) and subsidiaries levels, regular meetings of specific committees are organised with employees representatives. Some meetings are in the field.In addition a specific agreement on the improvement of well-being at work has been signed at european level.
In 2022, the ENGIE One Safety transformation plan was presented to the EWC working group as well as during the meeting of the World Forum, a body to facilitate discussions between the Group and employee representatives created as part of the global framework agreement covering fundamental rights and ENGIE’s social responsibility.</t>
  </si>
  <si>
    <t>France excluding Infrastructures</t>
  </si>
  <si>
    <t>Rate is calculated based on 1,000,000 hours worked
Please see the table in URD 2022 for the change in rate / https://www.engie.com/sites/default/files/assets/documents/2023-03/ENGIE_URD2022_VA_MEL.pdf#page=120</t>
  </si>
  <si>
    <t>Rate is calculated based on 1,000,000 hours worked
Please see the table in URD 2022 for the change in rate / https://www.engie.com/sites/default/files/assets/documents/2023-03/ENGIE_URD2022_VA_MEL.pdf#page=120</t>
  </si>
  <si>
    <t>Asia, Middle East, Africa</t>
  </si>
  <si>
    <t>others</t>
  </si>
  <si>
    <t>GROUP</t>
  </si>
  <si>
    <t>Lost-time injury frequency rate for employees and
subcontractors operating on site with controlled access
of 2.0 excluding EQUANS (2.5 in 2021), based on 1,000,000 hours worked.
Cf URD2022 / https://www.engie.com/sites/default/files/assets/documents/2023-03/ENGIE_URD2022_VA_MEL.pdf#page=117</t>
  </si>
  <si>
    <t>cf 2023 Integrated report : https://www.engie.com/sites/default/files/assets/documents/2023-05/ENGIE_RI_2023_EN-1605.pdf#page=64</t>
  </si>
  <si>
    <t>Yes
The Group organises each year a survey called "Engie &amp; Me" to collect the opinion of employees on different subjects. Some specific questions are dedicated to well-being at work.The evolution of the results are analysed. Some BU and subsidiaries organize also this kind of survey including questions on well-being at work.
In addition, the 2021-2025 Health and Safety action plan of the Group will be focused on preventing three types of risk: risks directly linked to the performance of activities ("No life at risk" prevention area), those relating to quality of life at work including psycho-social risks ("No mind at risk" prevention area), and finally risks relating to industrial processes ("No asset at risk" prevention area).
The Group organises each year a survey called "Engie &amp; Me" to collect the opinion of employees on different subjects. Some specific questions are dedicated to well-being at work.The evolution of the results are analysed. Some BU and subsidiaries organize also this kind of survey including questions on well-being at work.
In addition, the 2021-2025 Health and Safety action plan of the Group will be focused on preventing three types of risk: risks directly linked to the performance of activities ("No life at risk" prevention area), those relating to quality of life at work including psycho-social risks ("No mind at risk" prevention area), and finally risks relating to industrial processes ("No asset at risk" prevention area).</t>
  </si>
  <si>
    <t>For several years, the Group and its subsidiaries have been implementing dedicated measures to improve the well-being at work of their employees and the prevention of psychosocial risks (“No mind at risk” axis of prevention). 
The Group does this, in particular, by promoting physical activity and sport in local initiatives.
Since 2021, the Group has been implementing an initiative called “Nine commitments for improvement of well-being at work.” Each Group employees is therefore invited to respect these nine commitments aimed at encouraging virtuous behavior for a better well-being at work.
These nine commitments were drawn up by a working group whose members are part of the Group’s well-being at work network, including representatives of the entities and the health and safety and human resources functional lines, as well as physicians specializing in labor issues. 
In 2022, the Group supplemented the “No mind at risk” axis of
prevention by integrating the well-being at work indicators drawn up based on the results of the Group’s annual ENGIE&amp;ME survey. These indicators mainly relate to caring and respect for work-life balance, recognition, the organization and content of work, professional achievement and development, the work environment and social relations.
These indicators allow each work team to assess its level of
compliance with each commitment. Guidelines were made available to managers to help collectively build a well-being at work improvement action plan which meet the specific needs of the team.
E-learning course: “Managing through well-being at work” was
made available to managerial staff.</t>
  </si>
  <si>
    <t>In 2022, the Group supplemented the “No mind at risk” axis of 
prevention by integrating the well-being at work indicators drawn up based on the results of the Group’s annual ENGIE&amp;ME survey. These indicators mainly relate to caring and respect for work-life balance, recognition, the organization and content of work, professional achievement and development, the work environment and social relations.
These indicators allow each work team to assess its level of 
compliance with each commitment. Guidelines were made available to managers to help collectively build a well-being at work improvement action plan which meet the specific needs of the team.
E-learning course: “Managing through well-being at work” was 
made available to managerial staff.</t>
  </si>
  <si>
    <t>The Group rolled out the first two pillars of its worldwide ENGIE Care Program on hospitalization and death cover early, in April 2020, to respond to the urgency of the health crisis and to protect its employees against these major risks. . Each affected employee can now benefit from health coverage guaranteeing reimbursement of at least 75% of costs in the event of hospitalization. ENGIE also protects family or loved ones in the event of death with the payment of a minimum benefit of 12 months’ salary. The signing of the
new global agreement on fundamental rights and CSR is meant
to guarantee protection of every employee by 2024 in the event of disability, as well as continuation of salary in the event of parental leave. A minimum capital amount equivalent to 12 months’ wages must therefore be paid to employees who are permanently and totally unable to work. Moreover, employees must have received full pay for fourteen weeks in the event of maternity leave and a minimum of four weeks for paternity leave. This parenting pillar strengthens the work/ life balance and equal opportunities between women and men.</t>
  </si>
  <si>
    <t>In France, most of the Group’s entities have signed an agreement to implement regular remote working, on the basis of two to three days a week. Before the lockdown in March 2020, fewer than 30% of ENGIE employees worked from home. The level is now 40% on average, bearing in mind that a large majority of employees have field-based activities that do not allow them to work from home. Some entities have also signed agreements on the right to disconnect. These agreements for working time and improvements to working conditions helped to boost employee engagement and to
contribute to a better quality of life in the workplace.</t>
  </si>
  <si>
    <t>Quality social dialog is conducted with commitment at the appropriate level: global, European and local. It made it possible to implement the Group’s reorganization projects in a constructive and responsible manner, with collective bargaining agreements where necessary to set out the conditions of this social dialog and support measures for the restructuring.
Within national, European and, since 2022, global representative bodies and through national, European and global collective bargaining agreements, ENGIE involves its social partners in the implementation of its Social Ambition, which has been opened and broadened to take into account environmental and social challenges.
The European Works Council (EWC) is the body that represents 74,930 Group employees in Europe; it is composed of our around 30 members. The EWC aims to maintain and improve social dialog around the Group’s policies and strategies; it is also a body that provides information and consultation on projects and cross- border
subjects. The body holds two plenary meetings each year and
is supported by a Secretariat which meets around ten times a
year, working groups and expert reports.
The French Group Works Council represents the 46,521 Group
employees located in France and has 30 members. It is a body for information and discussion with representatives of employees of French companies. It meets 2 a year.
The World Forum is a new conventional body for global social
dialog composed of 18 members representing the Group’s
across the world. It ensures the effective implementation of the global agreement signed in January 2022.</t>
  </si>
  <si>
    <t>The Global Framework Agreement signed in January 2022 (art 1)applies to all current and future ENGIE companies as well as to all employees, regardless of the nature of their employment contract. Among its direct subcontractors and suppliers, the Group will promote and respect the principles and standards set out in this agreement. This Global Framework Agreement applies to all companies that ENGIE controls either directly or indirectly.
This agreement states that ENGIE encourages its suppliers and subcontractors to respect fundamental social rights and the principles of collective bargaining.</t>
  </si>
  <si>
    <t>In October 2022, the Group carried out its “ENGIE&amp;Me” engagement survey for the 7th consecutive year. Addressed to employees on permanent contracts all over the world, it allows them to express themselves on the key dimensions of engagement: adherence to the Group’s strategy, working conditions, relations within the team, quality of management, prospects for development and mobility, recognition, etc. In 2022, 73% of employees gave their opinion on the drivers of their engagement.
The increase in the sustainable engagement of Group employees (86% in 2022) is driven by a widespread sense of ownership of the Group’s strategy, which reinforces their pride and makes them excellent ambassadors for the enterprise and its “raison d'être”.
The results notably highlighted the fact that:
• 86% of employees recommend ENGIE as a great place to
work;
• 80% of employees believe in the Group’s ability to accelerate
the transition to a carbon-neutral economy.
84% of employees are aware of their role within their entity
to protect the environment;
• 91% of employees declare that they go above and beyond
their own responsibilities to enable the enterprise achieve
its goals.</t>
  </si>
  <si>
    <t>ENGIE makes a whistleblowing system available to its employees and to all its stakeholders (suppliers, subcontractors, trade unions, communities, NGOs, etc.). It complements existing channels, like the managerial tool "My Ethics Incident", and strengthens the Group's Ethics approach. It provides anyone with an easy, confidential and anonymous means of reporting a problem.
Alerts may be received in several languages and the service is available 24/7. This system is open to all employees, both permanent and temporary, and to all its external stakeholders. An alert can be issued, anonymously or not, via email (ethics@engie.com) or a free telephone call. It is received by an external service provider that transmits the report anonymously to ENGIE for processing. 254 alerts have been escalated in 2022, 32% of which concerned the social responsibility and human rights domain.
This procedure was presented to the employee representative bodies via the European Works Council and opened to all of the Group’s staff worldwide on January 1, 2019.
The compliance process includes an obligation for GBUs, entities, functional lines of the Group to report any suspected ethics incidents as soon as they come to their knowledge in the tool My Ethics Incident. It allows the reporting and handling of ethics incidents in the following areas: business ethics, accounting and financial integrity, conflict of interests, social responsibility and human rights, confidential information, the protection of intangible assets, data privacy. In 2022, 346 alleged or proven ethics incidents were reported, social responsibility and human rights matters were the most represented.</t>
  </si>
  <si>
    <t>The grievance mechanism is accessible to all Group Employees (whether permanent or temporary contract), no matter their role, activity sector, or country and to any of the Group’s stakeholders, on all of our worksites, wherever they are: service providers, suppliers, subcontractors, populations living close to ENGIE’s worksites, NGOs, rating agencies, etc.
The whistleblower reports an incident, anonymously or not, by telephone or e-mail, to the external service provider.
By telephone: Calls can be made in the following languages: French, English, Spanish, and Portuguese, and will be dealt with by the service provider who will record any information that is reported (for an alert made in another language, it is recommended to send an e-mail and the message will then be subject to a translation). The whistleblower receives a case number for tracking how the alert is handled. It is submitted anonymously to ENGIE, so that the incident can be handled.
By e-mail: Alerts should ideally be submitted in French, English, Spanish, or Portuguese. Any written alert made in another language may be translated.
Business partners and suppliers are also subject to ethical due diligence procedures, explicitly including human rights. The monitoring of the application of these processes is incorporated into the ethics compliance report and the internal control system.
The Purchasing process includes an ethics and sustainable development clause and the Code of Conduct in suppliers relation. It incorporates the requirements of the conventions of the International Labor Organization on fundamental workers’ rights and measures against discrimination and harassment.</t>
  </si>
  <si>
    <t>Prevent the risks of forced labor practices in the Group's supply chains located in China.
ENGIE does not source from Chinese manufacturers who do not provide proof that they do not use forced labor. Therefore, ENGIE implemented, since the end of 2020, early 2021, a specific in-depth vigilance action plan to identify and manage the risks of forced labor practices in the Group's supply chains located in China. ENGIE is committed to ensuring respect for international rights and actively ensuring that there is no use of forced labor throughout its supply chain.
The main measures put in place in 2022 include in-depth due diligence on suppliers, documentary evidence requested from suppliers as to their supply chain, written commitments from suppliers not to use forced labor, sending questionnaires by which suppliers must justify that they prohibit forced labor, if necessary the possibility of carrying out thorough investigations and breaches of contract in the event of violation of their obligations. These measures are also part of the Group's vigilance plan.
ENGIE is also involved in 2022 in working groups created by organizations in the solar sector and dedicated to these issues, such as Solar Power Europe, with whom we work together with other actors of this sector on the development of a responsible, transparent and sustainable supply chain.
In 2023, the due diligence program launched in 2021 towards SOLAR equipment’s’ supply chain has been renewed and extended to wind turbines’ Preferred suppliers to assess the risk of forced labor in China.</t>
  </si>
  <si>
    <t>Protection for the whistleblower : No retaliatory measures (legal or disciplinary), linked to the alert, will be taken against them by ENGIE. If the whistleblower believes they are the victim of a retaliatory measure, they should immediately report it to the whistleblowing System.
However, any abusive or inappropriate use of the whistleblowing system may give rise to further action.</t>
  </si>
  <si>
    <t>With an addressable spend of 16 billion euros in 2022*, of which 70% in Europe, ENGIE develops and maintains sustainable performance with around 100,000 active suppliers (90% European).
Ability to catch suppliers’ best products, services and innovations is essential to act as an assembler of solutions and technologies aimed at delivering zero-carbon transition to end customers.
Procurement function manages supplier relations within a system of governance seeking to:
• contribute significantly to the Group’s operational performance,
• define a model in terms of the creation of synergies in the Group,
• be an ambassador for suppliers with respect to the Group’s commitments on Health and Safety and on Environmental and Social Responsibility.
Our main commitments and requirements are defined in the Group's procurement Charter
*except energy</t>
  </si>
  <si>
    <t>As per ENGIE’s Procurement Policy, the Group identifies and manages a panel of strategic, preferred or major suppliers for our recurrent and global purchases. These 3 panels represent 38% of the Group total spend
• 5 Strategic Suppliers : Managed at board level
• 618 Preferred Suppliers managed at Group Level by Category Managers
• 945 Major Suppliers managed at Business Unit (BU) level
The Preferred suppliers are specifically managed regarding the risks identified for each global and coordinated categories through dedicated process “manage supplier panel"
Please refer to ENGIE Procurement Charter</t>
  </si>
  <si>
    <t>Yes
https://www.engie.com/sites/default/files/assets/documents/2023-06/2023_Sustainable_procurement_and_KPI_0.pdf</t>
  </si>
  <si>
    <t>The Procurement function is helping the Group to achieve its 2030 goals through a sustainable
purchasing process driven by actions with equipment suppliers in all business segments. In 2020 three CSR goals has been set :
Decarbonization of the main suppliers : 100% of the 250 preferred suppliers aligned with or certified by the SBT in 2030
CSR assessment of suppliers : 100% of preferred and major suppliers with an ECOVADIS rating higher than the “managed CSR risk” level in 2030
Promotion of inclusive purchasing : 100% of inclusive purchasing in line with GT3 recommendations in 2030
To achieve its objectives, the procurement Department has deployed a robust management system compliant with legal requirements that is transcribed in two governing documents: the Procurement Charter and the Procurement Governance. The principles set out in these two reference documents are translated into operational processes dealing with the management of purchasing categories, supplier panels and stages of purchasing and supply.
The CSR approach is fully implemented by the Procurement Department through its matrix organization :
A Category Management organization focusing on a limited portfolio of categories
A procurement organization in each GBU reporting to the Group Procurement Department
The correct implementation of these processes is checked via the INCOME program that controls all purchasing processes at Group Level and GBU level.
To underpin its CSR’s approach, a continuous and progressive training program has been implemented. CSR is addressed in various trainings covering related themes : Environment, Human rights, ethics and sustainable procurement.</t>
  </si>
  <si>
    <t>These requirements to respect a minimum set of labour standards of workers’ rights are specified in the General Terms and Conditions of Purchase (§15) and the Code of conduct in suppliers relations (Principle 1).
ILO conventions on fundamental labour rights (prohibition of child and forced labour, non-discrimination and freedom of association), safety and well-being of workers, fair working conditions (wages, working time) must be observed. Suppliers must treat their employees fairly and with dignity. If the law and regulations do not specify a minimum wage, suppliers must pay fair wages meeting or exceeding the amount for basic living needs .</t>
  </si>
  <si>
    <t>ENGIE relies on the ECOVADIS evaluation of its suppliers and on due diligence and audits.
The external provider ECOVADIS assesses the CSR impact of the Group’s 1500 key suppliers of the Group according four themes :Environment, Work and Human Rights, Ethics and Sustainable Purchasing. This panel of circa 1500 suppliers is spread over nearly 31 countries and represent 38% of the total spend (16 Billion Euros).
To date (May 2023), the overall score of assessed suppliers is 54,7/100 which is good according EcoVadis’ referential. Over 45/100, EcoVadis considers that the supplier is engaged in major CSR topics, therefore risks are limited. The Supplier embraces continuous performance improvements on CSR and should be considered 
for a long-term business RelationshipThe progress of the evaluation is both monitored through ECOVADIS’ platform and internally by the Group Procurement Department.
In accordance, with the Procurement Charter and the Due Diligence Policy, the Group’s new preferred and major suppliers are automatically assessed by the procurement line via due diligence carried out by the Category Managers and Chief Procurement Officers before contracting takes place. Since 2019 this rule has 
been gradually extended to cover a panel of 1,563 recurring suppliers, representing 38% of expenditure excluding energy.
In 2022, the procurement line launched an ethics assessment by EcoVadis of around 400 preferred and major suppliers. The objective monitored by the procurement line is to assess around an 
additional 250 to 300 preferred and major suppliers each year.</t>
  </si>
  <si>
    <t>Human rights and Health and safety are part of the periodic supplier business review at group level through ethic due diligence process.</t>
  </si>
  <si>
    <t>Actions are taken in several areas :
As per ENGIE’s health and safety policy, subcontractors’ safety standards must be at least equal to ENGIE’s safety standards. The aim is, in particular, to eliminate serious and fatal accidents. This principle is laid down in contracts in addition to the mandatory CSR clause covering all human rights and workers rights matters on top of general CSR requirements.
• Please see : https://www.engie.com/en/commitments/global-care/
• Procurement Charter - General terms and conditions of purchase</t>
  </si>
  <si>
    <t>Suppliers must comply with ENGIE’s Code of Conduct in Supplier Relations setting out 7 key principles including prohibition of child and forced labour, non-discrimination and freedom of association.
In 2021 the Group has implemented a specific enhanced vigilance plan to identify and manage the risks of forced labor practices in the Group’s Chinese supply chains. The principal measures taken to identify and manage these risks are the following : in-depth due diligence on suppliers, supply chain evidence requested from suppliers, written commitment from suppliers not to use forced labor, sending out questionnaires in which suppliers have to provide evidence that they ban forced labor and, if necessary, in-depth investigations and contract terminations if they breach their responsibilities</t>
  </si>
  <si>
    <t>ENGIE implemented, early 2021, a specific in-depth vigilance action plan to identify and manage the risks of forced labor practices in the Group's supply chains located in China. The main measures put in place include in-depth due diligence on suppliers, documentary evidence requested from suppliers as to their supply chain, written commitments from suppliers not to use forced labor, sending questionnaires by which suppliers must justify that they prohibit forced labor, if necessary the possibility of carrying out thorough investigations and breaches of contract in the event of violation of their obligations. ENGIE does not source from Chinese manufacturers who do not provide proof that they do not use forced labor. ENGIE is also involved in working groups such as Solar Power Europe and has signed the Solar Energy Industries Association’s (SEIA) pledge against forced labor in the USA.
Please see ENGIE's Modern Slavery Statement for the financial year ending 31st December 2022.</t>
  </si>
  <si>
    <t>The human rights policy calls for vigilance processes at the Group level and at the operational level.
The risk of human rights violations is seen as a major risk for ENGIE. All operational entities must ensure the Group's commitments are being respected: human rights violation risks (related to forced labor, human trafficking, child labor, freedom of association, right to collective bargaining, equal remuneration, discrimination, security forces, harassment &amp; violence in the workplace, working conditions, housing conditions of workers, etc.) must be evaluated annually, and corrective action plans must be established for any identified risks.
Risk assessment for any new activities: any new project, any new business relationship that arises from the development of a new activity or from starting business in a new country, must be subject to a preliminary human rights risk analysis.
Human rights risks that are part of business relationships are fully covered by ethical due diligence.</t>
  </si>
  <si>
    <t>Diversity and Inclusion|Forced labour, modern slavery and human trafficking|Pay equity|Grievance and whistle blowing processes|Human resources|Human rights|Occupational health and safety|Responsible sourcing|Training and development|Wage levels / living wages|Worker engagement|Other (please use Q1.1a to explain)</t>
  </si>
  <si>
    <t>Governance
Remuneration Policy
Compensation Succession Plan
Governance</t>
  </si>
  <si>
    <t>The analysis of the socio-economic context allows Eni to know local needs and define the sectors of intervention to prioritise, translating them into objectives in the four-year Strategic Plan, aimed at contributing to the achievement of the SDGs, including through the application of the following principles: the knowledge of the Country context, with the use of internationally recognised tools, and the constant and two-way relationship with local stakeholders; the assessment and mitigation of the potential impacts of the activities to identify critical issues, opportunities, risks; the definition and implementation of Local Development Programmes; the assessment and measurement of local development generated, through the use of instruments and methodologies either internationally recognised and adopted by Eni, or developed directly by Eni in collaboration with academic institutions. In light of the above, each of the abovementioned Committees has its own secretary to be identified in the relevant Eni Manager, and, in this way, Committees receive information straight from the relevant structures in Eni. Committees have as well access to all the relevant company information, and have set their own rules on meetings and resolutions, to be proposed to the whole Board of Directors in order to strategically address the Company on the relevant topics. In particular, the Head of Human Resources and Organization Department (RUO) and the Head of the Compensation &amp; Benefits Department (COMBEN) reports straight to the HC&amp;P Director, and the organization of RUO and COMBEN, with their central and local units, allows a tight hold of the workforce matters.</t>
  </si>
  <si>
    <t>Regarding the composition of the BoD, based on the self-assessment conducted, about 90% of the Directors expressed their positive opinion on the professionalism within the Board in terms of knowledge, experience and skills concerning sustainability and energy transition and in terms of participation in governmental and non-governmental, national and international bodies active on these topics, and on the personal contribution that individual Directors in supporting the Board. The centrality of these skills is also emphasised in the Guidance to Shareholders on the Optimum Composition of the Future BoD, which stresses the importance of ensuring knowledge of issues related to sustainability and the control of climate and environmental risks gained in managerial or entrepreneurial roles and acquired in industrial contexts comparable to those in which the company operates. Immediately after the appointment of the Board of Directors and the Board of Statutory Auditors, a board induction programme was implemented, which covered, among other topics, issues related to the decarbonization process and the environmental and social sustainability of Eni’s activities. Induction and ongoing training activities represent a well-established tool to ensure immediate and full knowledge of Eni’s strategic policies and objectives, as well as to delve into specific issues related to the company’s mission.</t>
  </si>
  <si>
    <t>The variable remuneration of the CEO presents in the 2023-2026 term-of-office, in both its short and long-term components, a greater focus on sustainability objectives with particular reference to the issues of decarbonisation and energy transition.
The 2023-2025 Long-Term Stock-based Incentive Plan supports the implementation of the strategy through a specific objective concerning sustainability topics, broken down into a series of targets related to the processes of decarbonization, energy transition and circular economy, with an overall weighting of 35%, for both the CEO and all Eni’s management recipients of the Plan.
The Short-Term Variable Incentive Plan, in continuity with previous years, includes a target related to the incremental installed capacity of renewable sources (weighting 12.5%), as well as environmental sustainability and human capital objectives associated with the reduction of net GHG Upstream emissions Scope 1 and 2 equity (weighting 12.5%) and personnel safety (weighting 12.5%), through the Severity Incident Rate (SIR) index, which focuses on the reduction of the most severe accidents.
For Managers with strategic responsibilities, remuneration plans are also strictly aligned with those of the Chief Executive Officer and the Chief Operating Officers, and to better guide and align managerial action with the objectives set out in the Companyʼs Strategic Plan.
Eniʼs variable remuneration schemes maintain a strong link with Eniʼs sustainability goals, including those relating to human rights, with a weighted percentage ranging between 10% and 25%, depending on the responsibilities assigned and the impact on the results.</t>
  </si>
  <si>
    <t>The Head of Human Resources and Organization (who reports to HC&amp;P) has the responsibilities to oversee:
• policy and definition activities for human resources and organization process reference standards;
• the development of the organizational system, the regulatory system and the powers for Eni in order to support business transformation needs;
• planning and control processes for quantitative and qualitative needs and availabilities of human resources for Eni;
• human resources selection, recruitment and training processes;
• Eni’s human resources management processes, definition of recruitment and attraction systems, definition of the mobility policy and contractual/social security arrangements for Eni personnel working abroad, in conjunction with the relevant Eni functions and guaranteeing an integrated vision of the reference business, labour market and regulatory needs;
• the development of Eni’s human resources processes, in line with the requirements expressed in the strategic plan and defined by foreseen organizational arrangements;
• non-managerial personnel administration processes;
• legislation, pre-dispute and dispute activities for Eni;
• industrial relationships for Eni at national and international level;
• ensure enhancement of the knowledge system and professionalism of the human resources and organization professional family.
To carry out those responsibilities the HR function is organized in units at corporate level, competence centers (training and selection) or shared services (HR administration) and HR business partners assigned to each business area coordinating local HR managers of subsidiaries.
Recently Eni adopted a risk-based model on human rights in the workplace and introduced specific assignments about human rights in management performance objectives</t>
  </si>
  <si>
    <t>Eni has a commitment to respect all internationally recognised human rights that is approved at Board level: Eni's Statement on respect for human rights.
The commitment to respect internationally recognised human rights is included in several documents: Code of Ethics, Code of Conduct for supplier, The Global Framework agreement signed with IndustriAll.
Moreover, Eni has several policies and statement on specific issues: e.g. Modern Slavery, Zero tolerance against violance and harrassment, remediation, just transition.
https://eni.com/assets/documents/documents-en/Dichiarazione-Eni-DU-ENG.pdf
https://eni.com/assets/documents/governance/eni-code-of-ethics.pdf
https://eni.com/assets/documents/eng/just-transition/supplier-code-of-conduct-march-2020.pdf
https://eni.com/assets/documents/global-framework-agreement_eng.pdf
https://www.eni.com/assets/documents/segnalazioni/msg-whistleblowing-anti-corruption.pdf
https://eni.com/assets/documents/eng/just-transition/2022/Slavery-and-Human-Trafficking-Statement-2022.pdf
https://www.eni.com/assets/documents/ita/governance/msg-eni-contro-violenza-molestie/Ann-E-Eni-against-violence-and-harassment-in-the-workplace.pdf
https://eni.com/assets/documents/eng/just-transition/2021/focus-report-just-transition.pdf
https://eni.com/assets/documents/documents-en/Dichiarazione-Eni-DU-ENG.pdf</t>
  </si>
  <si>
    <t>Yes
https://eni.com/assets/documents/documents-en/Dichiarazione-Eni-DU-ENG.pdf
https://eni.com/assets/documents/eng/just-transition/supplier-code-of-conduct-march-2020.pdf
https://eni.com/assets/documents/eng/just-transition/2022/Slavery-and-Human-Trafficking-Statement-2022.pdf
https://eni.com/assets/documents/eng/just-transition/2022/Slavery-and-Human-Trafficking-Statement-2022.pdf</t>
  </si>
  <si>
    <t>Yes
https://eni.com/assets/documents/documents-en/Dichiarazione-Eni-DU-ENG.pdf
https://www.eni.com/assets/documents/segnalazioni/msg-whistleblowing-anti-corruption.pdf
https://eni.com/assets/documents/documents-en/Dichiarazione-Eni-DU-ENG.pdf</t>
  </si>
  <si>
    <t>Eni is committed to carrying out human rights due diligence in its activities. Eni assesses and monitors its human rights potential and actual impacts on an on-going basis and identifies customized strategies and solutions, in an on-going effort to improve prevention and mitigation of its impacts. As part of the integration of human rights into its processes and practices, Eni issues specific instructions and delivers focused training to its employees and other awareness-raising initiatives dedicated to contractors and other Business Partners. Eni assesses and monitors the effectiveness of its activities and reports on its performance.
The human rights due diligence model adopted by Eni has been developed taking into account the UN Guiding
Principlesʼ on business and human rights and the OECD Guidelines for multinational enterprises. It is designed to be multidisciplinary, multilevel and integrated at any level of the companyʼs processes, follows a risk-based approach with the aim of identifying, preventing, mitigating and accounting for adverse corporate impacts on human rights. The risks identified through the due diligence are defined as risks to rightsholders, therefore extending the traditional companyʼs risk management perspective.
In order to fulfill its tasks, the human rights due diligence model is translated into practice with four separate dimensions: i) at corporate level, ii) on industrial projects, iii) on specific processes connected with Eniʼs salient human rights issues, iv) and on counterparties.
For details, please see:
Eni Statement on Respect of Human Rights: https://eni.com/assets/documents/eng/just-transition/2022/eni-for-2022-human-rights-eng.pdf
pages: 12 and 30-35</t>
  </si>
  <si>
    <t>For an in-depth analysis on Eni's approach to human rights, please refer to Eni for 2022 - Human Rights (thematic report): https://eni.com/assets/documents/eng/just-transition/2022/eni-for-2022-human-rights-eng.pdf</t>
  </si>
  <si>
    <t>In 2020, an evaluation model was established for monitoring human rights in the workplace. It is a “risk-based” model aimed at segmenting Eni companies on the basis of specific quantitative and qualitative parameters that capture the specific characteristics and risks of the Country/operating context and are linked to the human resources management process, including the contrasting all forms of discrimination, gender equality, working conditions, freedom of association and collective bargaining. This approach identifies possible risk areas or improvements, to be acknowledged and explained. During 2021, the model was extended to all subsidiaries of the upstream business, expanding the assessment of human rights monitoring in the workplace. Findings of the Model are being discussed at headquarter level and will be investigated in different ways according to the ranking of subsidiaries through the scale of human rights caring. Subsidiaries will be asked then to implement corrective actions to be noticed to the parent company and monitored over the time. In 2022 a first assessment of Energy Evolution subsidiaries has been performed as well. The presence of production plants among these companies has made it possible to focus attention on new types of potential human rights risk. Moreover, the Model is subject to assessment even in its structure in order to broad its assumptions and get information on other issues especially related to diversity and inclusion.
A detailed description of such process, the risks identified and the actions undertaken is available in Eni for 2022 Human Rights (pages 36-54): https://eni.com/assets/documents/eng/just-transition/2022/eni-for-2022-human-rights-eng.pdf</t>
  </si>
  <si>
    <t>Eni has implemented a risk-based model for assessing and managing the human rights risks along the supply chain: suppliers are monitored and assessed in order to promote and guarantee the respect of human rights by excluding any form of slavery, forced labour, child labour and encourage healthy and safe working conditions, freedom of association, and adequate wages. This model makes it also possible to apply control measures differentiated on the basis of the level of risk, using criteria inspired by international standards, such as the SA8000 standard.
Through the model, the risk evaluation is based on an objective and transparent methodology which leads to a suppliers’ classification according to potential risk of human rights violations. Such risk is evaluated taking into account the Country of operations and type of activity performed. The geographical risk derives from external data providers and it is based on the evaluation of the occurrence probability of human rights violation in terms of forced labour, trafficking in persons and modern slavery also considering the legal and regulatory frameworks, government effectiveness and law enforcement. The risk associated to a specific activity, originated by internal evaluations, is based on the vulnerability and probability of incidence of non-compliance with human rights in working conditions such as level of workers, labour intensive work, percentage of low-skilled manpower required, HSE standards required. To manage the identified risks, the model allows differentiated control approaches according to the different risk levels.
For more details see
Eni for Human Rights (pages55-61) https://eni.com/assets/documents/eng/just-transition/2022/eni-for-2022-human-rights-eng.pdf
and
https://eni.com/assets/documents/eng/just-transition/2022/Slavery-and-Human-Trafficking-Statement-2022.pdf</t>
  </si>
  <si>
    <t>Ensuring Health and Safety working environment</t>
  </si>
  <si>
    <t>Supporting the continuos process of workers' upskilling and reskilling (also in a just transition perspective)</t>
  </si>
  <si>
    <t>Supporting the development of the communities hosting Eni's activities worldwide</t>
  </si>
  <si>
    <t>Eni plans and implements training courses in all the Countries in which it operates to be provided widely, projects for specific job profiles and ad hoc tuition for strategic activities or high technical content. Also, it is noteworthy that training programs aimed at improving skills are designed as primary mitigations in most of Eni top risks.
In a just transition perspective, training programs are addressed to almost the entire (95%) Eni population and all have an upskilling/reskilling impact. To do this, Eni Corporate University reviewed its training programs through the lens
of just transition to support change and the energy transition (induction courses, HSEQ training with a focus on environment and
sustainability, leadership and mindset, diversity &amp; inclusion and specialized technical courses or paths focused on new technologies
and new skills).
Eni has launched “MyChange” for all its workers, a digital environment that allows employees to actively participate in the company’s cultural change, through a personalized, dynamic and interactive learning path. In addition, MyChange can also grant a free
certification as SDGs User to increase their awareness on the 2030 Agenda topics and goals and on how to contribute to their
achievement. “Lead The Change”, on the other hand, promotes a renewed approach to Leadership throughout Eni that allows
Team Leaders to develop their skills in the process of transformation and change within the company</t>
  </si>
  <si>
    <t>Addressing the development needs of countries is Eni’s hallmark.
Eni’s commitment to local development aims to strengthen communities, with particular attention to the most complex and vulnerable contexts, improving people’s quality of life and strengthening their resilience mechanisms, also with
respect to the transformations that the energy transition brings. In particular, Eni discloses this commitment through the “Eni for” sustainability report. Below are
some of the most significant areas of intervention, approaches and methods related to Just Transition.
The Local Development Programs (LDPs) provide an integrated view of the various activities that Eni carries out in the Countries in which it operates, also developed through the engagement of relevant stakeholders. The LDPs are
divided into five lines of action: 1) stakeholder engagement; 2) human rights; 3) local content; 4) land management; 5) local development projects. The activities,
defined in accordance with the National Development Plans and based on public-private partnerships, contribute to the achievement of the Country’s objectives
relating to the 2030 Agenda and the Paris Agreement (Nationally Determined Contributions NDCs), to improve the well-being of local communities.
Within the Local Development Programs, Eni carries out projects to contribute to
the improvement of access to offgrid energy and technologies for clean cooking, to economic diversificationz(e.g.agricultural projects,support for entrepreneurship, micro-credit,infrastructural interventions), education and professional
training, protection of lands, access to water and sanitation, and the improvement of health services for communities. These interventions are developed with a long-term perspective and are implemented based on the assessment of the
local context.</t>
  </si>
  <si>
    <t>Human Rights in the workplace (categories: labour rights, diversity and inclusion, H&amp;S and wellbeing, working conditions)</t>
  </si>
  <si>
    <t>Equal treatment (in terms of wages and ; Safe and healthy working conditions; Freedom of association and collective bargaining</t>
  </si>
  <si>
    <t>Human rights regarding Eni’s relations with suppliers and other business partners (categories: labour rightsm H&amp;S, working conditions, modern slavery)</t>
  </si>
  <si>
    <t>first tier supplier|second tier and below supplier|other business relationships e.g. customers</t>
  </si>
  <si>
    <t>Human rights in managing security activities</t>
  </si>
  <si>
    <t>direct operations|other business relationships e.g. customers</t>
  </si>
  <si>
    <t>Eni adapts its training portfolio to the evolution of its own human rights agenda, selecting the priority issues whose contents and solutions need to be primarily applied. The Human Rights in the Workplace module encompasses all workers’ rights relevant to Eni’s activities, it covers decent work elements such as fair employment terms and conditions, working hours, maternity protection, migrant workers’ rights. Eni signed the UN Women Empowerment Principles (WEPs), and issued a company policy on violence and harassment in the workplace to implement ILO Convention No.190. Eni guarantees fair and competitive remuneration policies, in the Countries where operates, with respect to roles and professional skills, providing salaries that ensure a decent standard of living, above mere subsistence levels and/or legal/contractual minimums in force, as well as minimum remuneration levels found on the local market. Eni provides its business lines, for each Country, with policy salary references that are significantly higher than the 1st decile of the local salary market, as well as the legal/contractual minimums and annually checks the salaries of local staff compared to the legal and market minimums. A Diversity &amp; Inclusion unit was set up in 2021 to develop the company’s strategy, through a structured approach to identifying objectives and defining a portfolio of initiatives. This is also supported by a series of objectives and targets extended to the entire company population and linked to managerial remuneration (MBO).
See section 9 of the questionnaire for the actions on collective bargaining and freedom of association.
Details in 
https://eni.com/assets/documents/eng/just-transition/2022/eni-for-2022-human-rights-eng.pdf</t>
  </si>
  <si>
    <t>Through the acceptance of the Code of Conduct, suppliers are required to comply with Eni’s principles and policies on human rights to become or maintain the supplier status. All suppliers are subject to a continuous monitoring process (e.g. due diligence verifications, feedback processes, periodic check-points with dedicated questionnaires,on field-surveys). In the tender evaluation process, as the human rights risk increases, minimum requirements are adopted, evaluated and monitored referring to contractors and subcontractors. 
In 2022, Eni has reached the target of more than 6,000 suppliers assessed on social responsibility, including respect for human rights, to prevent the risk of human rights violations along Eni’s supply chain. In addition, more than 350 in-depth human rights evaluations were carried out through documental and onfields audits. In the contract execution phase, more than 2,000 feedback questionnaires have been evaluated, with 63 related to a potential violation of human rights.
In collaboration with the BCG and Google-Cloud, Eni promoted the development of Open-es, an alliance that combines entrepreneurial, financial and associative networks, supporting all stakeholders on their sustainable development path through a digital and innovative platform. Today involving more than 10,000 companies and 20 partners, the initiative represents an inclusive and collaborative community with a virtuous commitment to ESG targets to support companies in measuring and improving their sustainable performances. For Eni’s procurement process, participating in Open-es is essential to evaluating and valorising suppliers’ commitments to enhancing their competencies on ESG topics such as managing and mitigating human rights risks.
Details in
https://eni.com/assets/documents/eng/just-transition/2022/eni-for-2022-human-rights-eng.pdf
and
https://eni.com/assets/documents/eng/just-transition/2022/Slavery-and-Human-Trafficking-Statement-2022.pdf</t>
  </si>
  <si>
    <t>In 2022, Eni was admitted as Full Member to the Voluntary Principles Initiative (VPI), the multi-stakeholder initiative of Governments, NGOs and companies, which promotes the implementation of a set of principles aimed at supporting and guiding companies in addressing human rights risks in security activities. Eni’s Security Consolidation Act collects all relevant norms that form the internal legal Security framework and includes operating instructions regarding engagement by Security Forces in terms of the commitment to respect for human rights. Eni co-operates with public security forces by signing Memoranda of Understanding and mostly by engaging in open and continuous dialogue. In the design of training initiatives, public security forces are considered partners instead of participants. In relation to private Security forces, Eni designed a consistent set of rules, processes and tools to ensure that: security force providers are selected by considering human rights criteria, among others; contractual terms include provisions on respect for human rights; security operators and supervisors receive proper instructions and training on respect for human rights in practice; security events considered having highest human rights risks (including management of strikes and demonstrations) are managed in compliance with international standards, including the VPI. Contractors are contractually required to refrain from intimidating behaviour and from threatening anybody of the use of force and firearms if not strictly necessary and related to the purpose of prevention and defence. These requirements are communicated to Security supervisors and operators in Pocket Guides and training initiatives.
Details in Eni for Human Rights (pages:75-78) https://eni.com/assets/documents/eng/just-transition/2022/eni-for-2022-human-rights-eng.pdf</t>
  </si>
  <si>
    <t>For a detailed analysis of Eni's approach to human rights due diligence and the management of its own salient human rights issues, refers to Eni for 2022 - Human Rights the focus report with dedicated chapters for each salient issue:
https://eni.com/assets/documents/eng/just-transition/2022/eni-for-2022-human-rights-eng.pdf</t>
  </si>
  <si>
    <t>Amercia</t>
  </si>
  <si>
    <t>For Eni all countries where there're operation activities, are significant for business.
We provide figures divided by Continent and data related to Italy (where most of Eni's employees are based)</t>
  </si>
  <si>
    <t>Eni has employees in service in 62 countries</t>
  </si>
  <si>
    <t>This trend is due to major flexibility of business structures. Constantly developing in new businesses means having greater agility for a better adaptation.</t>
  </si>
  <si>
    <t>Eni’s approach to D&amp;I is based on the principles of non-discrimination and equal opportunities and on the active commitment to promote and ensure a working environment where personal and cultural diversity is considered a source of mutual enrichment and an indispensable element of business sustainability. In 2022, the D&amp;I activities were focused on developing an inclusive mindset and enhancing specific uniqueness targets through: listening initiatives carried out both in Italy and in 17 countries part of Eni world; a plan of actions focused on the target of unicity: gender, disability, age, internationality, sexual orientation/gender identity; and reporting of the results to the top management.
The D&amp;I Community was created and enhanced in 2022, involving colleagues worldwide to share initiatives and events such as the many initiatives of internal communication on D&amp;I performed during the year in a programme called #eniforinclusion.
https://www.eni.com/assets/documents/eng/just-transition/2022/eni-for-2022-just-transition-eng.pdf
Despite the discontinuity of the energy market, Eni continued to pursue its diversity objectives: in 2022, the female presence increased by 0.6 percent compared to 2021, with simultaneous growth also in position of responsibility (1.2 percent vs.2021). The female component stood at 26.86%, divided by position as follows: 17.51% of executives, 29.67% of middle management, 30.73% of white collar workers, 13.86% of blue collar workers. In 2022, the percentage of women in positions of responsibility rose to 28.5% 
https://www.eni.com/assets/documents/eng/just-transition/2022/eni-for-2022-sustainability-performance-eng.pdf</t>
  </si>
  <si>
    <t>Eni analyses the entire internal development pipeline in order to sustain the women in their possibilities to reach leadership positions. Eni promotes diversity enhancement through: 
• active" monitoring of promotions to positions of responsibility (middle and senior management) and of presence in strategic basins and replacement tables
• Training characterized by an inclusive language in all the courses and “D&amp;I Matters” to contribute to inclusive mindset, culture and management change. 
• A project "Women in Power", with the goal of supporting women at times of discontinuity (parenthood, mobility...); rebalancing gender equality throughout the pipeline; overcoming prejudices that influence the female professional pathway
• Lead&amp;Be the Transformation: program designed to consolidate virtuous behaviors. Focus 2023: development of methodologies to support the "People Appraisal Capability", bias free and meritocratic; constructive "Feedback", transparent and growth-oriented; "Time as a Valuable Resource" to value people. The program also includes widespread training and communication to all people and a Community dedicated to People Managers on Workplace. First release expected by the end of 2023.
• Internal communication campaigns such us #EniforInclusion: a set of initiatives available for all our people related to the main and most common unconscious biases (Gender, Sexual orientation/gender identity, Intergenerationality, disabilities), with involvement of internal testimonials and external speakers.
• Cross-cutting initiatives to strengthen networking and enabling connections
• Coaching, team coaching and mentoring initiatives.
• The enhancement of internal role models and their visibility in and out the company to spread concrete examples useful to increase sensitivity and break down prejudices</t>
  </si>
  <si>
    <t>Data provided refers to the entire Eni Group (all employees in direct operations )</t>
  </si>
  <si>
    <t>Eni applies the minimum standards provided for by the International Labour Organization (ILO) in every country in which it operates. Where maternity benefits already required locally by the law and/or any agreements, regulations and company practices are inferior, Eni applies the provisions of ILO Convention no. 183/2000, providing for a period of maternity leave no less than 14 weeks and a maternity pay equal to 2/3 of previous annual earnings, recalculated over the period of leave.
Moreover, Eni guarantees:
10 days of parental leave following the child's birth to the working mothers that is payed equal to 100% of their annual salary recalculated over 10 days
10 working days of leave to working fathers, to be used within 5 months of the child's birth or within the time-limit set by regulation/agreements with a payment for the same period equal to 100% of their annual salary recalculated over 10 days.
https://www.eni.com/assets/documents/global-framework-agreement_eng.pdf</t>
  </si>
  <si>
    <t>https://www.eni.com/assets/documents/ita/governance/msg-eni-contro-violenza-molestie/Ann-E-Eni-against-violence-and-harassment-in-the-workplace.pdf</t>
  </si>
  <si>
    <t>Ratio between the CEO/GM total remuneration and the median total remuneration of overall employees: 140%. Ratio between the CEO/GM fixed remuneration and the median fixed remuneration of overall employees: 35%</t>
  </si>
  <si>
    <t>The gender pay ratio calculated by professional category shows a substantial alignment of women’s and men’s remuneration for middle managers and white collars while for senior managers and blue collars the deviations are mainly related to a smaller female presence. The indicator at the overall level, without considering professional categories, is 101 for fixed remuneration (Italy 102) and 97 for total remuneration (Italy 98).</t>
  </si>
  <si>
    <t>Remuneration policies for Eni employees are defined according to an integrated model at global level and promote salary progression linked exclusively to meritocratic criteria referring to the skills expressed in the role held, the performance achieved and the references of the local remuneration market. In order to verify implementation of these policies, Eni has been monitoring on an annual basis the wage gap between women and men since 2011, finding a substantial alignment of remuneration. In addition, in relation to ILO (International Labour Organization) standards, Eni performs annual analyses on the remuneration of local personnel in the main Countries in which it operates, which show minimum salary levels of Eni personnel significantly higher than both the minimum legal salaries and the minimum market remuneration levels, identified for each Country by international providers (for further information, see Report on remuneration policy and remuneration paid 2023).
https://www.eni.com/assets/documents/eng/reports/2022/Annual-Report-2022.pdf
(page 172)</t>
  </si>
  <si>
    <t>Eni has policy remuneration standards well above the legal/contractual minimums, as well as the 1st decile1 (the reference level below which 10% of salaries fall) of the local market remuneration, for all Countries in which it operates. Eni annually checks its positioning in terms of remuneration, adopting any necessary corrective actions. The table shows, for the main Countries in which Eni operates, a comparison of Eni’s 1st decile with the 1st
decile of market remuneration for the country, as well as with the legal minimum, expressed in terms of percentage ratio.
For a detailed disclosure refer to the Sustainability Report (page 21): https://www.eni.com/assets/documents/eng/just-transition/2022/sustainability-performance-eng/eni-for-2022-sustainability-performance-eng-print.pdf</t>
  </si>
  <si>
    <t>Ref question 5.6: the wages of Eni employees are always significantly higher than the legal minimums wage. Please refer to the Sustainability Report for a detailed disclosure about it (page 21):
https://www.eni.com/assets/documents/eng/just-transition/2022/sustainability-performance-eng/eni-for-2022-sustainability-performance-eng-print.pdf</t>
  </si>
  <si>
    <t>Turnover has remained basically the same compared to last year</t>
  </si>
  <si>
    <t>Data reported in question 6.2 refers to all Eni Group excluded Finproject abroad's employees</t>
  </si>
  <si>
    <t>Eni considers training a fundamental tool to support change and ensures its access through training in classroom settings and through self-directed distance learning. Another tool for improving the quality of training is microlearning, a teaching methodology characterized by training bites. The platform (MyChange) has been enriched 
with training content on energy transition, sustainable development and digital transformation. The retraining process continued this year through upskilling and reskilling initiatives to integrate new skills, both professional and behavioural, necessary for business evolution and the challenges posed by technological change and the labour market. Training on the new Code of Ethics, induction courses for recruits, on leadership and on HSE and Human Rights issues was strengthened. 
https://www.eni.com/assets/documents/eng/just-transition/2022/eni-for-2022-just-transition-eng.pdf 
In 2022, training trends tended to remain constant compared to 2021, both in terms of total hours and average hours, with a value of 31.1 per employee, with a different distribution for some professional categories.
Fundamental this year was the gradual resumption in classroom-based training which integrated the distance method, thus ensuring an optimal mix: there has, in fact, been a slight increase in average expenditure
of about 1.4% compared to 2021, also due to the resumption of in-person training. This year, remote training/distance learning recorded a slight reduction from 62%14 to 57%. Important this year was the strengthening of the training commitment on compliance issues with the campaign on the new Code of Ethics, the resumption
of induction courses, leadership courses and, in common with previous years, HSE training. 
https://www.eni.com/assets/documents/eng/just-transition/2022/eni-for-2022-sustainability-performance-eng.pdf</t>
  </si>
  <si>
    <t>Feedback about training courses are ensured by the close-out questionnaires. In some training courses (i.e. languages, technical paths) there is a process of assessment of learning with specific tests.</t>
  </si>
  <si>
    <t>The company, like many coming from the traditional O&amp;G sector, may be facing different risks, such as:
•reduced capacity to attract and retain talent, especially in more competitive sectors and from younger generations
•skill shortage and mismatch in transition-in situations
•reduced engagement of people
•the absence of adequate safety nets for workers in transition-out situations
•inadequate inclusion, such as limited gender, age, background representation.
Just Transition also poses opportunities such as:
•the effective inclusion of different generations, gender, professional culture in the workforce
•a balanced turnover aided by protection schemes to manage early retirement termination consensually
•stronger and more advanced skills, building on the existing ones and new jobs
•a more resilient mindset to approach new opportunities
•stronger partnerships with workers and unions through listening, communication and engagement programmes.
For a detailed disclosure, refer to "Eni People Centred Transition": https://eni.com/assets/documents/eng/just-transition/2021/focus-report-just-transition.pdf</t>
  </si>
  <si>
    <t>Eni has professional models in place - skillsets needed for each role in each professional areas. They allow to map the skills available and to match them with the expected ones as the business strategy demands, resulting in a better capacity to detect skill gaps and bridge them by addressing actions such as upskilling/reskilling, internal mobility, recruiting from the external market, professional growth. Eni has also implemented Human Focus, a set of personal attitudes which guides people’s relationships and approach to work. Eni promotes turnover as a generational renewal by hiring workers with new competences necessary to support the energy transition while incentivising consensual exits for workers near to retirement age.
Eni is committed to engaging with its workers through different tools and forms e.g. surveys, focus groups, interviews in order to detect needs and priorities and address them in a people-centric approach. It also establishes an important dialogue with unions and workers’ representatives to make sure that they are informed and engaged in the people strategy and decisions.
Eni also adopts feedback, both as part of performance management and as a means to open communication in the workplace
Welfare plays a key role in Eni’s identity as caring company. committed to taking care of its workers through a great number of programmes such as health and insurance plans, pension schemes, income support and family management programs.
For a detailed disclosure, refer to "Eni People Centred Transition": https://eni.com/assets/documents/eng/just-transition/2021/focus-report-just-transition.pdf</t>
  </si>
  <si>
    <t>For Eni, the culture of safety and the communication of its indispensable value among employees, contractors and stakeholders have always been crucial to achieving business objectives. Eni constantly invests in research and development for all the necessary actions to be taken to ensure safety at work, in particular in the development of organizational models for risk assessment and management and in the promotion of a culture of safety, to pursue its commitment eliminating accidents and protecting the integrity of assets. 
An analysis of the 2022 injuries revealed a prevalence of causes belonging to the Integrated Systems &amp; Human Performance area, mainly related to the works management and execution of activities. To prevent such incidents in the future, initiatives were introduced to strengthen the awareness and involvement of employees and contractors in the HSE field (Safety Leadership, Coaching Programme, promotion of the Stop Work Authority). Otheractivities aimed to improve work areas in terms of personnel safety, and management documents and operating instructions were updated. Eni’s commitment also focused on three main themes: non-technical skills, technical skills (course on Operational Safety Management and trained HSE personnel on the new accident root-cause investigation methodology according to Eni standards) and digitalization.
In 2022, the Total Recordable Injury Rate (TRIR) of the workforce increased compared to 2021 (+20%), due to an increase in the number of total recordable injuries (113 vs.88 in 2021), in particular recorded by contractors (88 vs.55 in 2021), while the number of recordable employee injuries decreased (25 vs.33 in 2021).
https://www.eni.com/assets/documents/eng/reports/2022/Annual-Report-2022.pdf</t>
  </si>
  <si>
    <t>At site level, discussion and consultation with workers on HSE issues is constant and continuous (risk assessment,
training, HSE targets). Also at the central level, the HSEQ function discusses, through the Industrial Relations
function, with trade union organizations on HSE initiatives (for example, Smart Safety, training and other projects in
the health and safety field). In addition, a discussion day between the HSEQ and Industrial Relations functions with
trade union representatives is scheduled every year, dedicated to safety and the environment.</t>
  </si>
  <si>
    <t>EU (excluding Italy)</t>
  </si>
  <si>
    <t>Extra EU</t>
  </si>
  <si>
    <t>EU (Italy ecluded)</t>
  </si>
  <si>
    <t>EU (Italy excluded)</t>
  </si>
  <si>
    <t>Eni promotes workers' mental and physical well-being with specific initiatives including also activities
aimed at promoting the psychological well-being (eg. Mindfulness, Psychological support ). The
company does not monitor the specific sick-days related to mental health issues.</t>
  </si>
  <si>
    <t>The company protects people's health - understood as complete physical, mental, psychological and social well-being - according to the definition of the World Health Organization (WHO) and in compliance with local regulatory and standard requirements on occupational health. With this in mind, in accordance with the results of the risk assessment - for whose definition the workers' representatives are consulted - health surveillance is activated for workers exposed to health risks, with specific protocols: e.g. for specific activities, such as shifts or trips abroad, but also for all other tasks at risk. Surveillance is carried out with preventive purposes in pre-assignment, but also on a periodic basis and with changes in risk exposure and working conditions. In particular, risks for physical and mental health are identified through the risk assessment process, on the basis of scientific guidelines, standards and reference norms.</t>
  </si>
  <si>
    <t>Eni considers health protection as an essential requirement and promotes the physical, psychological and social wellbeing of its people, their families and the communities. Eni’s approach includes a vision of health as a state of bio-psycho-social well-being and as a fundamental human right, in which health is considered the result of not only biological but also economic, social, political, cultural and environmental processes.
ORGANISATIONAL AND MANAGEMENT MODELS: Integrated environment, health and safety management system; Occupational medicine for the protection of workers’ health and safety; Health care and health promotion system for the provision of health services; Preparedness and response to health emergencies, including epidemic and pandemic response plans; Health for communities: initiatives aimed at maintaining, protecting and/or improving the health of communities.
In 2022, the Total Recordable Injury Rate (TRIR) of the workforce increased compared to 2021 (+20%), due to an increase in the number of total recordable injuries (113 compared to 88 in 2021), in particular recorded by contractors (88 vs. 55 in 2021), while the number of recordable employee injuries decreased (25 vs. 33 in 2021).</t>
  </si>
  <si>
    <t>Eni invests a lot in employees' health; among many initiatives in this field, employees may adhere to prevention screening programmes: oncological prevention visits differed by age and gender, and medical check-up for oncological and cardiovascular prevention by age and organized with high-qualified hospitals. The “Fragility Platform” is a service addressed to caregivers aimed at providing support for all issues linked to caregiving and support to parents in managing children with specific learning disorders.
For encouraging healthy life-style, Fitprime platform allows to access a network of 2000 sports facilities in Italy at discounted rate and access to fitness activities. In its Canteen, Eni provides selected products from the best Italian agrofeed supply chains, prepared according to specific techniques that preserve nutritional charateristics to produce healthy, safe and tasty food. In 2022 the project of new intiatives linked to parenting support was launched.</t>
  </si>
  <si>
    <t>Italian labor law states that an employee on sick leave receives a compensation equal at least to 50% of the wage at least for 180 days per year, from a social security institution, in which an employee is enrolled. The national collective agreements applied in Eni state that this compensation is integrated up to 100% of the wage by the Company, for a minimal period of 3 months that increases progressively with the seniority of an employee. In addition, it is possible to use smart work "get well" for the employees with temporary desease but uble to work on which a gradual extension in subsidiaries abroad has been initiated.</t>
  </si>
  <si>
    <t>Eni provides flexibility for workers through smart work agreement (signed in 2017 and renewed in 2021) applied to all employees (including apprentices). It provides for a number of cases in which additional flexibility can be used in events such as pregnancy, maternity and paternity, health problems of one's own, of children or family members, summer closure of children's schools, exceptional events. In a participatory perspective and with the aim of managing jointly an issue in constant evolution, the discussion continues also in 2022 through a bilateral committee (composed by 6 union members and 6 corporate company) which meets around 2 times a month or upon request to verify the correct application of the agreed provisions and highlight any critical issues and areas for improvement of this new way of carrying out work performance. There was a progressive extension of the SW agreement abroad as well in line with local regulations.</t>
  </si>
  <si>
    <t>In Italy the information and consultation process relies on “Together-Insieme”, the Industrial relations model to support the energy transition process in which Parties share the culture of ongoing dialogue and making the most of worker knowledge, competence and professional skills. With the aim of increasing knowledge and awareness of Eni’s business, based on mutual reliability and responsibility with regard to the matters under discussion, the Parties agree on the setting up of the following events and participatory bodies: CEO/General Secretariat annual meeting; Strategy Committee, to monitor the progress of the energy business (every six months).
The Eni European Works Council (EWC) plays a pivotal role at European level. The annual meeting is usually attended by representatives from the IndustriAll European Trade Union, Italian General and National Unions and EWC delegates. To obtain more continuous and effective information at least three ordinary meetings shall be held each year with a Select Committee and Eni representatives.
When relevant organizational changes or situations which may have an impact on workers arise, Eni’s Industrial Relations Unit leads a consultation process with unions. Moreover, the Eni European Observatory for Workers’ Health and Safety represents a tool for information and consultation focused on Eni’s HSE issues in an annual meeting.
At international level, the Global Framework Agreement which is going to be renewed, also includes a provision for an Annual Meeting to promote a system based on information, consultation and dialogue regarding Corporate Social Responsibility issues and allow the involvement of local representatives.
https://eni.com/assets/documents/eng/just-transition/2022/eni-for-2022-human-rights-eng.pdf (pages 39-41)</t>
  </si>
  <si>
    <t>Eni is committed to provide to every employee full access to internal documents (Eni Code of Ethic, Global Framework
Agreement on International Industrial Relations and Corporate Social Responsibility -GFA, etc.), in which fundamental
human rights, such as for instance freedom of association and right to collective bargaining, are ensured. The GFA
itself contains references to dispute settlement modalities among the parties (Eni, IndustriALL G. U., Italian trade
unions), related to potential breaches of the Agreement; furthermore, during the annual meeting among the parties
themselves, Human Rights issues can be a matter to be discussed . As outlined in the GFA, the company has adopted
a system for the management of whistleblowing reports, through which any employee can anonymously notify
potential violations of human and workers’ rights aspects. Finally, Eni is designing and implementing an internal
model that allows to prioritize Eni's subsidiaries based on human rights risks at workplace (freedom of association and
right to collective bargaining are included). On December 2021 Eni signed with Trade Unions and IndustriALL G.U. the
transposition of Ilo Convention 190 and Ilo Recommendation 206 on the Elimination of Violence and Harassment at
Work.</t>
  </si>
  <si>
    <t>Eni has an annual base formalized process of evaluation and feedback for all the resources worldwide.
The adoption of the new TogetHR system will also support the goal of stimulating constant dialogue on goals achieved and behaviors; in fact, it will be possible to ask for and receive continuous feedback at different times not only from the direct manager but also from colleagues and/or managers of other functions with whom one happens to collaborate.
Then, periodically, Eni conducts people survey/climate analysis to continuously strengthen engagement and
involvement. This is a time for listening to all of Eni's people. Last overall climate analysis was held in 2022.
LISTENING TO PEOPLE: Listening through initiatives such as Climate Analysis and engagement of Eni's foreign entities; launch of the D&amp;I Community on Eni's internal channel, one-to-one meetings. 
https://www.eni.com/assets/documents/eng/just-transition/2022/eni-for-2022-just-transition-eng.pdf 
pp 52</t>
  </si>
  <si>
    <t>WHISTLEBLOWING REPORTS
If we think that someone is not applying, or is about to violate, one of the principles of the Code of Ethics, it is our duty to report it. Eni seriously examines all reports of suspected violations of the Code of Ethics or applicable laws and analyzes them promptly.
The channels for reporting potential violations are shown in the Code of Ethics and in the specific procedure "Annex C – Whistleblowing reports received, including anonymously, by Eni SpA and by its subsidiaries in Italy and abroad", available on Eni's internet site.
REPORTING CHANNELS:
Eni website and intranet: www.eni.com myeni.eni.com;
By mail to the address: Eni SpA, Direzione Internal Audit, P.le E. Mattei 1, 00144, Rome, Italy;
By fax to the number: +39 06 598.27335;
By e-mail to one of the following addresses: segnalazioni@eni.com, or whistleblowing@eni.com;
Eni voicemail via: the national number: +39 06 598.27323 the national toll-free number 8006020099 and numbers for each country where Eni operates available in the Whistleblowing Poster published on Eni website;
In company offices that do not allow widespread access to computer workstations, the HR Business Partner functions responsible guarantee the presence of alternative tools for the collection of whistleblowing reports (e.g. dedicated "yellow-box" mailboxes).
Source: Eni Code of Ethics 2020 page no 48
https://www.eni.com/assets/documents/governance/eni-code-of-ethics.pdf
Annex C "Whistleblowing reports received, including anonymously, by Eni SpA and by its subsidiaries in Italy and abroad" available on Eni's internet site at https://www.eni.com/en-IT/about-us/governance/control-risk-management-system.html
Whistleblowing Poster available Eni's internet site at
https://www.eni.com/en-IT/about-us/governance/reporting-form.html</t>
  </si>
  <si>
    <t>Employees|Non-employee direct operations workers|Other|Value chain workers</t>
  </si>
  <si>
    <t>All of Eni’s people, stakeholders and other third parties, including contractors and suppliers’ employees, can report any wrongdoing which extends to human rights violations, including modern slavery, as described in the internal regulation “Whistleblowing Reports received (including anonymously) by Eni SpA and its subsidiaries in Italy and abroad”, in complete confidence and without fear of retaliation. All the whistleblowing reports received are thoroughly investigated and disclosed with the related appropriate remedial actions taken. Each Eni's local subsidiaries/companies translated into local language the procedure to use the system and stakeholders could report in their own language.
For details: https://www.eni.com/assets/documents/msg-whistleblowing-anti-corruption.pdf
Since 2016, Eni also uses Grievance Mechanisms, regulated by an internal procedure which provides the guiding principles for designing and implementing such mechanisms on the operational level at subsidiaries responsible for developing this process, analysing and agreeing on the solution with claimants, whether individuals or communities. This internal procedure specifically defines the set of activities to be carried out when Eni receives, in writing or verbally, concerns or grievances in relation to its activities.
To guarantee complainants having adequate channels of access to the Mechanism, multiple access points are established, and parties are well informed about the mechanism. Exemples of access points are: directly to the function responsible for receiving grievances (e.g. through a Community Liaison Officers), by writing to a dedicated e-mail address, by letter, through the Company website, through a dedicated telephone number, through trusted third parties (NGOs,local associations,etc).
For details Eni for Human Rights (pages 82-85): https://eni.com/assets/documents/eng/just-transition/2022/eni-for-2022-human-rights-eng.pdf</t>
  </si>
  <si>
    <t>Between 2018 and 2019, Eni carried out a specific gap analysis of the grievance mechanisms and the whistleblowing system to evaluate their effectiveness against the 8 criteria of the UNGPs’ principle 31. From the analysis emerged some improvement areas included the needs to gathering feedbacks from users and measures to improve the knowledge of the systems and promote the use of them. On the basis of the suggestions made, the whistleblowing system has been improved and at the same time the internal regulation “Whistleblowing Reports received (including anonymously) by Eni SpA and its subsidiaries in Italy and abroad” has been updated. Most of the grievance raise in operating countries, therefore a subsidiary may set up an ad hoc consultation with local communities, especially if numerous concerns and/or grievances are anticipated, in order to make more effective the grievance mechanism’s structure and implementation. Periodical training and awareness activities is carried out on both local grievance mechanisms and whistleblowing system.
Regarding local Grievance Mechanisms, in 2021, Eni reviewed its internal regulatory instrument that defines principles, roles and best practices for the management of grievances, in the general framework of continuous improvement of company’s processes. Such review led to a new classification of grievances on three different degrees of severity, in order to support all subsidiaries in Italy and abroad in a coherent assessment of the relevance and impact of grievances.
Depending on the grievance severity level, the new internal procedure specifically describes different processes of sharing and approval of grievance resolution proposals.</t>
  </si>
  <si>
    <t>In Ghana, Eni has constant relations with 158 local stakeholders. In June 2022, two farmers filed a grievance claiming that Eni security personnel had prevented them from burning their farm residue which prevented them from cultivating for the season. A preliminary investigation performed by Eni Ghana Community Liaison Officers indicated that the farmers were temporarily cultivating two acres of land, which is owned by a resident of the community, and that the farmers were prevented from burning weeds due to the potential risk associated with burning activities nearby operating plants Afterwards, a resolution meeting was held, where Eni Ghana and the complainants agreed to engage the Ellembelle District Agricultural Officer to perform an assessment of the land’s usage. The Officer provided cost estimates and therefore proposed a compensation sum to be paid to the complainants to defray their costs to ensure closure of the grievance. After such assessment, Eni Ghana Community Liaison Officers to validate the estimates provided and evaluate the siting of the farm.In September, the amount was paid by cheques to complainants.
The example refers to an issue raised via the local grievance mechanism, the other channel with the Whistlebowing system used to collect grievance and respond to them.
See the full case study at page 85 of Eni for Human Rights (https://www.eni.com/assets/documents/eng/just-transition/2022/eni-for-2022-human-rights-eng.pdf).</t>
  </si>
  <si>
    <t>Eni prohibits, and undertakes to prevent, retaliation against workers (including non-employee direct operations workers and value chain workers) and other stakeholders for raising human rights-related concerns, and neither tolerates nor contributes to threats, intimidation, retaliation or attacks (both physical and legal) against human rights defenders and affected stakeholders in relation to its operations. The protection of whistleblowers, of who express concerns regarding ethical issues or reports wrongdoings is reiterated also within the Code of Ethics.
In the Code of Ethics is stated: "We should always feel free to express fears or draw attention to actions with possible ethical implications. Eni will not tolerate, under any circumstances, any form of retaliation against any person who has raised concerns in good faith and in no case will take or threaten any adverse action or discrimination of any kind against those who report wrongdoings or express concerns regarding ethical issues".
Page 48: https://www.eni.com/assets/documents/governance/eni-code-of-ethics.pdf
As stated in the procedure "Whistleblowing reports received, including anonymously, by Eni SpA and by its subsidiaries in Italy and abroad", all Eni’s People are prohibited from carrying out retaliatory or discriminatory acts, directly or indirectly, towards the whistle-blower for reasons connected directly or indirectly to the Whistleblowing Report.
Page no 8-9: https://www.eni.com/assets/documents/msg-whistleblowing-anti-corruption.pdf
In the Zero tolerance policy against violence and harassment in the workplace, one of the essential principles is the prohibition "to commit any act of retaliation or victimization against Whistleblowers, Harassed Persons, Bystanders, witnesses or informants”.
Page 9: https://www.eni.com/assets/documents/ita/governance/msg-eni-contro-violenza-molestie/Ann-E-Eni-against-violence-and-harassment-in-the-workplace.pdf</t>
  </si>
  <si>
    <t>With reference to the question 10.4, figures reported refer just to the founded Whistlleblowing Reports received in the period through the channels indicated in the Annex C "Whistleblowing reports received, including anonymously, by Eni SpA and by its subsidiaries in Italy and abroad" as detailed in Eni Annual Report 2022 at page 189: https://www.eni.com/assets/documents/eng/reports/2022/Annual-Report-2022.pdf
Via the local Grievance Mechanism were not received any issue specifically related to human rights in 2022. A complete overview of the grievances received via both the channels is included in Eni for Human Rights at pages 82-89: https://eni.com/assets/documents/eng/just-transition/2022/eni-for-2022-human-rights-eng.pdf</t>
  </si>
  <si>
    <t>Eni is a global energy company, active at every stage of the value chain: from natural gas and oil to co-generated electricity and renewables, including both traditional and bio refining and chemicals.
Eni's operations are supported by a global supply chain that includes suppliers of goods, works and services worldwide. For the management of local procurement needs, each Eni subsidiary abroad that has its own procurement department operates in compliance with Eni’s procurement management system guidelines. In 2022 the procurement expenditure in the Natural Resources, Energy Evolution and Support Function business areas was approximately of 17,4 billion euros, with more than 22.000 contracts awarded by 42 procurement departments around the world. In 2022 the main procured goods were related to well area logistics support and auxiliary services, offshore plants, o&amp;g engineering services, professional services, transportation, and well drilling services. Eni's supply chain engages around 8,000 companies worldwide.
The supply chain plays a key role in Eni's Sustainable Transition strategy. The role of Procurement is to involve the entire supply chain in Sustainable Programmes that aim at a fair transition path.
Eni's Slavery and Human Trafficking Statement (p.3) - https://www.eni.com/assets/documents/eng/just-transition/2022/Slavery-and-Human-Trafficking-Statement-2022.pdf</t>
  </si>
  <si>
    <t>Eni has developed a procurement model that considers the ESG characteristics of suppliers in all its phases, from the selection and qualification of vendors to tender process, from the contractual management to feedback management, with the aim of promoting the generation of shared and lasting value to the supply chain. Eni meets this commitment by promoting its own values with its suppliers, involving them in development initiatives and including them in risk prevention activities. Eni periodically subjects all first-tier suppliers to qualification and due diligence processes to verify their ethical, reputational, economic-financial, technical operational reliability and the application of supervision in the areas of health, safety, environment, governance, cyber security and protection of human rights, to minimize the risks along the supply chain. In addition, 100% of subcontractors (second tier suppliers directly involved in Eni’s activities) are mapped. In general, when it comes to its Supply Chain, Eni is very careful and is always trying to deepen more and more its knowledge of it. In 2021 Eni launched Open-es, an initiative open to all companies and sectors, to respond to the need to collect companies’ ESG data. The platform connects supply chains and creates links between the supply chain leaders and companies beyond first tier through direct suppliers. Thanks to these connections, Eni is improving its supply chain transparency, facilitating the mapping of suppliers beyond the first tier. Eni mapped the ESG performances of 39% of its first-tier suppliers and part of its second-tier suppliers.</t>
  </si>
  <si>
    <t>In 2022 the procurement expenditure in the Natural Resources, Energy Evolution and Support Function business areas was approximately of 17,4 billion euros, with more than 22.000 contracts awarded by 42 procurement departments around the world. In 2022 the main procured goods were related to well area logistics support and auxiliary services, offshore plants, o&amp;g engineering services, professional services, transportation, and well drilling services. Eni's supply chain engages around 8,000 companies worldwide.
https://www.eni.com/assets/documents/eng/just-transition/2022/Slavery-and-Human-Trafficking-Statement-2022.pdf</t>
  </si>
  <si>
    <t>In order to involve and support all companies in the path of measurement and growth in terms of sustainability, Eni launched the Open-es system initiative in 2021, a tool to involve and support all companies along the path of measurement and growth on the dimensions of sustainability. Through Open-es companies can measure their ESG performance on topics like dignity and equality and share it with their clients. Companies can also declare their gender breakdown: in 2022, Eni’s suppliers registered on the platform that provided data on their gender breakdown reported an average female presence in the workforce of 28,5%. Nevertheless on Open-es companies can provide information on their workers' salaries and the actions they have put in plase in order to prevent gender pay gaps and inequities.</t>
  </si>
  <si>
    <t>Human rights assessment and monitoring are applied in procurement processes through a risk-based model. This model allows the analysis and classification of suppliers according to a level of potential risks according to the Country context and the activities carried out. The model considers vulnerabilities and probabilities related to specific conditions such as the level of training and skills needed, the level of labour intensity, the use of manpower agencies, HSE risks. Industrial activities (such as maintenance, construction, assembly, logistics) and general goods and services (such as cleaning services, catering, security services and property management) have been classified as high-risk activities. In addition to the activities such as due diligence, tender evaluation, performance feedback and updates with dedicated questionnaires, in line with the SA8000 international standards, the risk-based model calls for carrying out audits on suppliers to monitor the respect for human rights. In 2022, more than 350 in-depth document and field audits were carried out on direct and indirect suppliers.
Furthermore, even though we believe Eni’s utilization of Conflict Minerals is immaterial to our operations and final products, our standard contractual terms regarding the supply of products that contain or may contain Conflict Minerals include binding and clear-cut requirements regarding Conflict Minerals and responsible sourcing. Suppliers have a contractual obligation to represent that all Necessary Conflict Minerals intentionally added to the products supplied to us are sourced in accordance with the principles of a responsible supply chain. Futher information is discussed in Eni’s Position on Conflict Minerals.
https://www.eni.com/assets/documents/Eni-position-on-conflict-minerals.pdf</t>
  </si>
  <si>
    <t>To ensure the company's commitment to responsible sourcing and workers' rights, several strategic measures have been put in place, extending beyond mere adherence to the standard Employee/Business Code of Conduct/Ethics Code. One initiative involves the implementation of Management by Objectives (MBO) specifically tailored to the training of procurement professionals on human rights. By integrating responsible sourcing practices into their core training objectives, these professionals are equipped with the knowledge and skills essential for ethical decision-making. Furthermore, management of procurement department is incentivised by specific MBO regarding the integration of ESG assessments into procurement processes. This includes a goal to have 75% of Italian awarded contracts and 50% of foreign awarded contracts incorporating ESG evaluations by 2023 and 2024, respectively. Furthermore, the company is increasing its supply chain transparency by engaging with local suppliers through Open-es. The objective is to involve 1,000 foreign local suppliers on Open-es by 2023, encouraging a global network to facilitate responsible sourcing practices. These comprehensive strategies, from professional training to procurement process assessments and international collaborations, are instrumental in incentivizing those responsible for day-to-day sourcing decisions to ensure the company's commitment to responsible sourcing and workers' rights.</t>
  </si>
  <si>
    <t>To become or maintain the status of Eni’s supplier, all companies that are willing to collaborate with Eni are requested to undersign the Supplier Code of Conduct, which is based on social responsibility’s principles, considering also human rights. Supplier Code of Conduct sets out for suppliers the principles contained within Eni’s Code of Ethics. It represents a mutual commitment to recognizing and protecting the value of people, operating with integrity, protecting company resources and promoting the adoption of such principles in their own people and their supply chain. Due Diligence verifications regarding involvements in human rights violations are carried on independently from the supplier’s human rights risk level using open-source information. Reputational analysis of counterparties is conducted by means of a search for keywords indicating potential human rights violations. In 2022, 100% of new suppliers was assessed using social criteria. Furthermore, 6,622 suppliers were subject to assessments with reference to environmental and social sustainability aspects (including health, safety, environment, human rights, anticorruption and compliance). Potential critical issues and/or areas for improvement were identified for 10% (659) of the suppliers audited, an increase compared to 2021. The critical issues mainly refer to gaps in compliance with health and safety regulations and the principles established by the Code of Conduct and the Code of Ethics. In the same way, there was an increase in the number of suppliers with whom relations were interrupted (54), due to negative evaluation during the qualification phase or due to suspension or revocation of the qualification.</t>
  </si>
  <si>
    <t>'Eni requires all suppliers to sign the Supplier Code of Conduct with which they undertake to recognize and protect the value of people and prevent any type of discrimination in accordance with the International Labor Organization Declaration on Fundamental Principles and Rights at Work.
Eni expects its Business Partners to respect the principles and content of this Statement and makes all reasonable efforts to include contractual obligations to respect human rights into its agreements with them when working for or together with Eni. Eni’s suppliers are contractually required to commit to respecting the principles and international standards of human rights, including the Universal Declaration of Human Rights, the UN Global Compact and the Eni Code of Ethics, as well as the specific health and safety requirements that Eni adopts.
Source: Eni Statement on Respect of Human Rights Page No. 4
https://www.eni.com/assets/documents/eng/just-transition/supplier-code-of-conduct-march-2020.pdf; https://www.eni.com/en_CH/attachments/pdf/Enis-Statement-on-respect-for-Human-Rights.pdf</t>
  </si>
  <si>
    <t>For the purposes of assessing and managing human rights along the supply chain, Eni applies the human rights risk-based model through which suppliers are monitored over the entire procurement process. The model’s risk evaluation is based upon an objective and transparent approach which leads to a suppliers’ classification according to the potential risk of human rights violations. Such risk is deduced in taking into consideration the supplier’s Country and the type of activity performed. The model provides for differentiated control methods that are related to the different risk levels (the higher the risk of the supplier, the higher the level of detail of the assessment) and inspired by international standards such as SA8000. Periodic qualification assessments are conducted on suppliers. They are based up on performance indicators, documental or on-site audits and dedicated questionnaires with the aim of minimizing the risks of human rights violation. During the Tender phase human rights minimum requirements are adopted and evaluated, particularly in the case of activities with potential high human rights risk. Contractual clauses guaranteeing respect for human rights are strengthened. The possibility on conducting specific audits of the supplier’s activities may be contractualized. During the execution of the contract, Eni evaluates and monitors contractors and subcontractors also by means of documental and on-site audits with the aim of preventing any forms of modern slavery. In 2022, more than 350 in-depth document and field audits were carried out on direct and indirect suppliers.</t>
  </si>
  <si>
    <t>Eni implemented a model to identify and anticipate critical cases to be addressed with our supplier. Checks on possible violations of human rights are carried out in preselection phases from open-sources (reputational due diligence). For non-aligned suppliers, improvement plans are defined and monitored (annual basis), thanks to contractual clauses allowing contract holders to measure progress.
• Standard terms and conditions set requirements on salary levels and working conditions (overtime, sickleave);
• Contractual clauses provide for co-responsibility with suppliers on issues related to remuneration and contribution of employees and on compliance with national regulations and individual Collective Bargaining;
• Contractors are required to have accident/sick leaves insurance (3million euros minimum);
• Safeguard clauses in some Labour-Intensive contracts. May significant reductions in volumes occur, contractors receive the share to cover fixed costs;
• Specific ”social” clauses to promote employment stability in labor-intensive contracts. Failure to comply with brings to contract termination;
• Introduction of specific clauses on CSR and Human Right, enhancement of the audit right from company in case of possible alert (human right violation);
• Ensuring for new tender introduction of ESG requirements (gender equality, work life balance, ...) to foster sustainability;
• Reward scores to bidders who guarantee the absorption of the largest number of workers, maximum score to those who will absorb all the workers present on the contract. For labour intensive contracts, companies that guarantee the presence of other non-Eni orders to absorb any surplus resources in the same area covered by the tender have additional points.</t>
  </si>
  <si>
    <t>All Eni suppliers are requested to sign the Supplier Code of Conduct and to share its principles with their entire supply-chain. Eni reserves the right to initiate a process of verification of Suppliers' compliance with the content of the Code of Conduct whenever it deems it appropriate by requesting documents or carrying out on-site audits directly and/or through third parties. Failure to comply with the principles of this Code may affect qualification as Eni supplier and result in Eni’s interruption of its relationship with the specific Supplier depending on the circumstances and the severity of the violation; violations are analysed on a case-by-case basis and processed in accordance with all the internal procedures, the agreements and the applicable legal requirements.</t>
  </si>
  <si>
    <t>To foster a widespread awareness of sustainability along the value chain and offer concrete solutions and opportunities to companies, Eni has put in place several initiatives aimed at supporting suppliers and more generally the entire business system in the path of sustainable development such as Open-es. This initiative allows companies measuring, improving and sharing sustainability performance data across their entire value chain. Moreover, financial initiatives, such as “Sustainable Energy Basket Bond” are put in place to support supplier sustainable development with a particular focus on social responsibility objectives. To further support the improvement of companies’ ESG performance, in 2022 an analysis on Open-es’s data was carried out to identify priorities, actions and solutions to be a competitive and sustainable company. Eni also rewards its suppliers with the HSE&amp;Sustainability Supply Chain Award which is dedicated to contractors who stand out for their safety and ESG performance including human rights management.</t>
  </si>
  <si>
    <t>Eni has made intense efforts with engagement and training initiatives oriented to its procurement professionals and suppliers over the years. The resources of the procurement department have been progressively engaged in initiatives aimed at boosting their capacity to address human rights issues and raise awareness concerning the responsibilities of their work in terms of prevention and the mitigation of human rights impacts. As part of the Business and Human Rights training program, Eni has developed an e-learning program, aimed at raising awareness regarding those issues that are typically faced by the people operating with in the procurement department. In 2022 Eni has continued to engage Suppliers in sector specific workshops. These initiatives are organized by Eni’s procurement department and involve qualified suppliers, share sustainability objectives and targets, as well as activate a discussion on the opportunities and constraints to be considered for achieving a just energy transition involving people and human rights dimensions. In addition, as part of the initiative Open-es companies can participate in “Open-es ESG Competencies”, a series of free events to increase the knowledge of their employees on ESG topics. This creates an opportunity to meet experts on specific aspects. Eni organized specific workshops focused on the respect of human rights, inviting more than 1.200 suppliers operating in high-risk activities and making available for a group of suppliers an e-learning course – organized as part of the Human Rights Working Group of IPIECA – in which the main issues relating to respect for human rights were explored.</t>
  </si>
  <si>
    <t>Worker’s rights to freedom of association is clearly stated in the Supplier’s Code of Conduct and all Eni suppliers are requested to sign and commit to complying with the principles stated in it. As stated in the Supplier’s Code of Conduct, Eni provides its suppliers and their employees with its own grievance mechanisms and expects suppliers, in turn, to provide workers and communities they interact with, in the interest of Eni, for their own accessible remedy mechanisms, even anonymously. To monitor this commitment, in the assessments and audits of high-risk suppliers, the adoption and effectiveness of channels for reporting human rights violations are investigated. Furthermore, Eni during the qualification process verifies the existence of organized forms of representation of workers’ interest and investigates how the company interacts with them. Lastly, through the Open-es platform, Eni offers training initiatives to its suppliers to increase their awareness of human rights issues and provides tools to enhance their oversight.</t>
  </si>
  <si>
    <t>In order to tackle the challenges of the energy transition, fight climate change and grant a better future to the following generations, it is essential to involve the entire value chain system towards common and concrete goals. This is the philosophy at the basis of the systemic initiative Open-es, an open-access platform and a Global Alliance for Sustainability launched by Eni, in partnership with Boston Consulting Group and Google Cloud, that includes industrial players, financial and consulting partners such as Accenture, Autostrade per l’Italia, Baker Hughes, illimity Bank, IVECO Group, KPMG, Saipem, SNAM, Avvale, WeBuild and others are currently joining this partnership. The digital platform represents a unique one-stop comprehensive ESG solution for stakeholders’ more sustainable development and monitoring. A free, open and collaborative ecosystem that, through a simple and flexible approach, concretely supports the transition to sustainability by putting different companies in touch. Today Open-es involves more than 14,000 companies and 20 partners. The initiative represents an inclusive and collaborative community with a virtuous commitment to ESG targets in support of companies in measuring and improving their sustainable performances. In using this platform, Eni is promoting the adoption of the Stakeholder Capitalism Metrics by its suppliers and in general by the industrial ecosystem, involving them in a path of growth and development based up on the values of sustainability, in order to develop greater awareness throughout the value chain. It is also measuring its supply chain maturity, assessing weaknesses and providing concrete solutions to address them.</t>
  </si>
  <si>
    <t>By applying the risk-based model in 2022, Eni has reached the target of more than 6,000 suppliers assessed on social responsibility, including respect for human rights, to prevent the risk of human rights violations along Eni’s supply chain. In addition, during 2022, more than 350 in-depth human rights evaluations were carried out through documental and on-fields audits. In the contract execution phase, more than 2,000 feedback questionnaires have been evaluated, with 63 related to a potential violation of human rights. The in-depth assessment revealed that none were related to modern slavery issues.</t>
  </si>
  <si>
    <t>Diversity and Inclusion|Forced labour, modern slavery and human trafficking|Grievance and whistle blowing processes|Human resources|Human rights|Occupational health and safety|Responsible sourcing|Training and development|Worker engagement|Attracting and retaining workers|Wage levels / living wages</t>
  </si>
  <si>
    <t>The CEO, as the executive officer with overall governance responsibility for sustainability, appoints directors and an executive officer in charge of sustainability. 
The Board of Directors discusses and determines matters that require resolution by the Board according to laws, regulations, and the company's articles of incorporation as well as important management matters at Board meetings. We also have separate governance committees to complement the effective functioning of the Board.
The Human Resources Committee discusses important organizational changes and adjustments to human resource systems across the Group.
The Sustainability Committee discusses and determines Fast Retailing's overall strategy on sustainability issues, environmental protection, social responsibility activities, human rights issues, and diversity.
The Human Rights Committee debates and advises on the execution of human rights due diligence. The committee is responsible for ensuring human rights are upheld according to the 2018 Fast Retailing Group human rights policy.
https://www.fastretailing.com/eng/sustainability/vision/organization.html</t>
  </si>
  <si>
    <t>Through various committees, the company's directors, auditors, external advisors and executive officers engage in vigorous discussion to deal with risks and opportunities, and provide solutions to crucial issues including workforce matters such as human rights.
The Sustainability Committee is tasked with determining overall sustainability strategy including relevant workforce matters, and ensuring sustainability efforts are closely integrated with overall management strategy. In fiscal 2022, the committee met three times. Based on reports from the departments executing sustainability measures, the Committee debates related policies and measures, and decisions are integrated into the company’s sales, marketing, production, purchasing, human resources and other departments’ activities.
The Human Rights Committee provides recommendations and supervision to ensure that the company fulfill its obligations to respect human rights. The committee met five times in FY2022. It provides advice and recommendations on investigations and remedial actions when a human rights violation is reported by any stakeholder, as well as on education and awareness-raising activities.
The Human Resources Committee discusses important organizational changes and human resource systems across the Group, and offers views and suggestions to the Board. The committee met three times in FY2022.
The Board of Auditors also recognizes sustainability-related risk and requires relevant departments to report regularly. The Sustainability Department reported on the status of key sustainability topics, including human rights; the Legal and Compliance Department reported on the status of the global employee hotline; and the Human Resources Department reported on the results of the employee engagement survey and the status of labor management.</t>
  </si>
  <si>
    <t>For further information on sustainability governance, roles and functioning of relevant committees, please see:
https://www.fastretailing.com/eng/sustainability/vision/organization.html (Sustainability governance and management structure)
https://www.fastretailing.com/eng/about/governance/corpgovenance.html#csr_1 (Committees and Their Responsibilities)
https://www.fastretailing.com/eng/about/frway/humanrights.html (Human Rights Committee)</t>
  </si>
  <si>
    <t>Given our aspirations to become the world's No.1 brand as a digital consumer retailing company, Fast Retailing expects our directors to have a high level of knowledge and experience particularly in corporate management and global business. (https://www.fastretailing.com/eng/about/governance/corpgovenance.html)
In addition, in order to make sure that those with governance responsibility have access to sufficient expertise on workforce matters, the members of the committees such as those identified in Q1.2 include external experts in relevant areas. For, the Human Rights Committee is chaired by an external expert, who has experience working as the head of the Human Rights Bureau in the Ministry of Justice in Japan, and the committee members are made up of outside directors of the board and auditors, along with Fast Retailing full-time auditors and executive officers in charge of the Legal and Compliance Department, Human Resources Department, Production Sales Department, and Sustainability Department.
Committees and Their Responsibilities
https://www.fastretailing.com/eng/about/governance/corpgovenance.html
Human Rights Committee
https://www.fastretailing.com/eng/about/frway/humanrights.html</t>
  </si>
  <si>
    <t>For the remuneration of directors and executive officers responsible for sustainability, performance against quantitative or qualitative targets related to the sustainability matters for which they are responsible is reflected in the evaluation criteria for variable remuneration.
Group Executive Officers, managers and team members are appraised on their performance of supply chain-related social initiatives as part of our efforts to promote our human rights policy commitments. This evaluation is a factor used to determine remuneration of these individuals.
Source: Workplace Monitoring - Production Partner Monitoring Program
https://www.fastretailing.com/eng/sustainability/labor/partner.html</t>
  </si>
  <si>
    <t>Day-to-day workforce matters (direct operations) are managed by the Human Resources Division. Also, the Diversity Promotion Team under the direct control of the President's Office is working on four key areas: Gender, Global One Team, Disability and LGBTQ+. The Fast Retailing Management and Innovation Center (FR-MIC) is the group's internal training facility, which hosts various programs such as training programs for new employees, store managers and executive management candidates from all over the world. Furthermore, Fast Retailing has established Wellness Centers in Japan. These offer initiatives and support for our employees, and are staffed by more than 120 occupational health physicians, public health nurses and counselors, as well as relevant departments at Fast Retailing. We also have appointed a global health supervisor in each country and region.
The Supply Chain Labor Management Team from our Sustainability Department (hereinafter Sustainability Department) leads a workplace monitoring program and other supply chain social initiatives across all Fast Retailing brands. The managers of the Sustainability Department manage the programs and work plans, and report to the Executive team, who oversees the strategic direction of the Sustainability Department. The Supply Chain Labor Management Team members are based in Japan, where our headquarters are located, as well as in key production countries such as China, Vietnam, Indonesia and Bangladesh. This is to ensure proper communication with not only our production partners' management and workers, but also local individuals and groups in their local languages.
Support Employee Fulfillment
https://www.fastretailing.com/eng/sustainability/employee/
Workplace Monitoring - Production Partner Monitoring Program
https://www.fastretailing.com/eng/sustainability/labor/partner.html</t>
  </si>
  <si>
    <t>Fast Retailing promotes activities that respect human rights in accordance with the United Nations (UN) Guiding Principles on Business and Human Rights. We respect human rights as described in the International Bill of Human Rights and the International Labor Organization's (ILO) Declaration of Fundamental Principles and Rights at Work as minimum standards. We also respect children’s and women’s rights based on the Children’s Rights and Business Principles and the Convention on the Elimination of all Forms of Discrimination Against Women.
The Fast Retailing Group Human Rights Policy: https://www.fastretailing.com/eng/about/frway/pdf/HumanRightsPolicy_eng.pdf
Respect for Human Rights page: 
https://www.fastretailing.com/eng/about/frway/humanrights.html
Our Promise to Society page: 
https://www.fastretailing.com/eng/sustainability/labor/statement.html
https://www.fastretailing.com/eng/about/frway/pdf/HumanRightsPolicy_eng.pdf; https://www.fastretailing.com/eng/about/frway/humanrights.html; https://www.fastretailing.com/eng/sustainability/labor/statement.html</t>
  </si>
  <si>
    <t>1. The Fast Retailing Group Human Rights Policy
https://www.fastretailing.com/eng/about/frway/pdf/HumanRightsPolicy_eng.pdf
"Fast Retailing does its upmost to avoid the violation of human rights of people affected by ourbusiness, and will take prompt corrective action to deal with any negative impact on human rights should they occur. With a policy that we reject any violation of human rights (especially child labor or forced labor, oppression or harassment, discrimination or violence) in our business and supply chain, we are developing a system of human rights due diligence to protect workers’ rights and will continue to uphold it." (p.1)
2. Code of Conduct for Production Partners
https://www.fastretailing.com/eng/sustainability/labor/pdf/coc_en.pdf
"Production partners shall not use any bonded, indentured, forced, or slave labor, labor conducted by prisoners, labor similar to slavery, or labor engaged through human trafficking." (p.2)
3. Other statements 
https://www.fastretailing.com/eng/sustainability/labor/statement.html
https://www.fastretailing.com/eng/about/frway/pdf/HumanRightsPolicy_eng.pdf; https://www.fastretailing.com/eng/sustainability/labor/pdf/coc_en.pdf; https://www.fastretailing.com/eng/sustainability/labor/statement.html</t>
  </si>
  <si>
    <t>Fast Retailing's Human Rights Policy as well as FAST RETAILING Group Code of Conduct for Production Partners include the company's commitment to provide a remedy as below.
Human Rights Policy (p.3)
"Fast Retailing never accepts or ignores violations of human rights in any part of our business or supply chain and take very seriously any allegation that human rights are not appropriately respected. We will take prompt and effective remedy should we discover any human rights issue, and will insist that our suppliers also effectively remedy any human rights issue, as required." 
Code of Conduct for Production Partners (p.2)
"Support on Continuous Improvement and Remedy
FAST RETAILING never accepts or ignores violations of human rights and takes very seriously any allegation that human rights are not appropriately respected. When violations or risks are identified,FAST RETAILING and our production partner will take appropriate remedy promptly to resolve the issues effectively..."
https://www.fastretailing.com/eng/about/frway/pdf/HumanRightsPolicy_eng.pdf; https://www.fastretailing.com/jp/sustainability/labor/pdf/coc_en.pdf</t>
  </si>
  <si>
    <t>For Fast Retailing's Human Rights Policy and relevant activities, please see "Respect for Human Rights" page: https://www.fastretailing.com/eng/about/frway/humanrights.html</t>
  </si>
  <si>
    <t>To respect the human rights of people affected throughout the entire business and supply chain in accordance with the UNGP, we have developed and continually implement human rights due diligence. The due diligence process also includes assessing new circumstances such as new business relationships and production countries through our regular workplace monitoring program, stakeholder mapping and engagement.
Please see the process in "Human Rights Due Diligence Process" in the below link.
As a global retailing company, Fast Retailing has a large team of employees of varying backgrounds. We also have an increasingly diverse set of customers around the world who enjoy our products and services, with whom we communicate regularly. As we continue to grow our business internationally, issues such as harassment and discrimination present as potential Human Rights risks. We have put measures in place to safeguard the rights of all stakeholders, proactively working to prevent any kind of harassment or discrimination occurring in our business.
Our business also carries a risk that workers operating outside our own company, but connected to our supply chain, may be vulnerable due to economic or social factors in locations where we have manufacturing bases. To help manage human rights risks in our supply chain, we maintain close dialogue and partnerships with international organizations and groups with deep knowledge and experience of the issues. We work to clearly define potential human rights issues, monitor factories and operate anonymous hotlines.
Source : Webpage - Respect for Human Rights, Page 2, 3
https://www.fastretailing.com/eng/about/frway/humanrights.html</t>
  </si>
  <si>
    <t>To respect the human rights of people affected throughout the entire business and supply chain in accordance with the UNGP, we have developed and continually implement human rights due diligence. The due diligence process also includes assessing new circumstances such as new business relationships and production countries through our regular workplace monitoring program, stakeholder mapping and engagement.
Please see the process in "Human Rights Due Diligence Process" in the below link.
As a global retailing company, Fast Retailing has a large team of employees of varying backgrounds. We also have an increasingly diverse set of customers around the world who enjoy our products and services, with whom we communicate regularly. As we continue to grow our business internationally, issues such as harassment and discrimination present as potential Human Rights risks. Fast Retailing commissioned an independent assessment in fiscal 2019, which confirmed that these issues represent a risk to our business, and more broadly to the apparel industry. Accordingly, we have put measures in place to safeguard the rights of all stakeholders, proactively working to prevent any kind of harassment or discrimination occurring in our business. For example, we provide employee training, evaluate employee approaches to work, and have implemented anonymous employee hotlines worldwide. We continue to pursue various other preventive measures.
Source : Webpage - Respect for Human Rights, Page 2, 3
https://www.fastretailing.com/eng/about/frway/humanrights.html</t>
  </si>
  <si>
    <t>The process is the same as the one in the direct operation.
To respect the human rights of people affected throughout the entire business and supply chain in accordance with the UNGP, we have developed and continually implement human rights due diligence. The due diligence process also includes assessing new circumstances such as new business relationships and production countries through our regular workplace monitoring program, stakeholder mapping and engagement.
Please see the process in "Human Rights Due Diligence Process" in the below link.
Our business carries a risk that workers operating outside our own company, but connected to our supply chain, may be vulnerable due to economic or social factors in locations where we have manufacturing bases. To help manage human rights risks in our supply chain, we maintain close dialogue and partnerships with international organizations and groups with deep knowledge and experience of the issues. We work to clearly define potential human rights issues, monitor factories and operate anonymous hotlines. In 2020, we conducted human rights due diligence on our supply chain and have taken preventative measures for the salient risks we identified. This includes strengthening factory workplace monitoring programs and grievance mechanisms and collaboration with expert organizations.
Source : Webpage - Respect for Human Rights, Page 2, 3
https://www.fastretailing.com/eng/about/frway/humanrights.html</t>
  </si>
  <si>
    <t>Providing our customers with the best products and services by forming a team of diverse employees</t>
  </si>
  <si>
    <t>Fast Retailing embraces diversity as one of its most valued principles. Our general philosophy is that the clothes we make should serve to enrich every person's life, and in the case of UNIQLO LifeWear, it is apparel that is MADE FOR ALL—for everyone around the world. Accordingly, our products must be created by a diverse group people and based on a rich mix of human insights.
We believe a culture of inclusiveness can engender great respect for each other’s values. This empowers us to learn from each other and to continue innovating and transforming our business for customers.</t>
  </si>
  <si>
    <t>Personal growth and self-actualization of each employee</t>
  </si>
  <si>
    <t>Guided by two of our fundamental concepts - Global One and ZEN-IN KEIEI - each employee cultivates the mindset of an executive and learns to implement global best practices through their work. We foster a problem-solving workforce that focuses on our customers first. We develop employees that can form and respond to a clear and accurate understanding of the marketplace: conditions, products, preferences.</t>
  </si>
  <si>
    <t>Women empowerment in the supply chain in Asia</t>
  </si>
  <si>
    <t>Since 2019, Fast Retailing has engaged in a program named "Women Empowerment Program" to support the career advancement of female workers in garment factories in Asia, the company's main production hub. In June 2019, Fast Retailing partnered with UN Women and visited Bangladesh to better understand the challenges faced by female workers and factories.</t>
  </si>
  <si>
    <t>Fast Retailing has established the Global Diversity Leadership Team, consisting of executive officers responsible for overseas operations and our Diversity and Inclusion team, to promote diversity and inclusion globally.
Promoting Global One
At Fast Retailing, our Diversity and Inclusion team plays a central role in various initiatives to enhance the environment in which our international employees can fully demonstrate their abilities and thrive in the global Headquarter in Japan. In fiscal 2022, we conducted a survey for international employees, started a roundtable discussion between executive officers and international employees and a mentorship system.
Promoting female employees' participation and advancement
In fiscal 2022, women made up 43.7% of total management positions within the Fast Retailing Group. By the end of fiscal 2030 at the latest, we aim to achieve a female ratio of 50% for all managers. For our own target, we have emphasized efforts in Japan, introducing various improvements to our human resource and training programs to promote the participation and advancement of female employees. Key initiatives include: human resource system reforms and training to eliminate unconscious bias for management and manager candidates.
Moreover, we identify career challenges faced by female management candidates, and create plans to help women develop and flourish at work over the medium to long term. We encourage women to engage in dialogues with existing female leaders in management positions and provide various programs such as a mentor system for support.</t>
  </si>
  <si>
    <t>The Fast Retailing Management and Innovation Center (FR-MIC) is the group's internal training facility. The center hosts various programs such as training programs for new employees, store managers and executive management candidates from all over the world.
Fast Retailing's Unique Educational Opportunities
• Sharing Our Corporate Vision and Policies
To grow, we must promote understanding of the Fast Retailing corporate philosophy and vision among all employees. We hold the Fast Retailing Convention on a semi-annual basis, inviting nearly 8,000 store managers and head office staff from around the world, including via online, to participate. We also hold local conventions across the globe as another means to foster a sense of unity within our businesses.
• Learning Corporate Culture and Principles Directly from Management
We have an opportunity to learn directly from members of Fast Retailing management who exemplify our vision, values and principles of business, management, and work, so that each employee can acquire and implement Fast Retailing's ways of problem-solving and working to achieve results. In this way, all our employees understand and demonstrate Fast Retailing values and behaviors.
• Direct communication to solve on-site issues and accelerate development opportunities
In addition to daily communication, we hold "Direct Meetings" four times a year, bringing together top management, headquarters staff, and store employees. Here, store staff and store managers gather and discuss on-site issues with senior management and directors to achieve solutions.</t>
  </si>
  <si>
    <t>This program began in 2021 and from June that year, we began partnering with Innovision Consulting, a company in Bangladesh that contributed significant research on women's work styles and trainings on women's empowerment. With Innovision's support, we have been expanding the project to other partner factories in Bangladesh providing training for target workers.
To promote the initiative, we have set the following three targets to be achieved by the end of 2025 at eight of the company's partner garment factories in Bangladesh:
1. 1,500 female workers trained to be supervisors
2. On average, at least 30% of supervisory and/or managerial roles to be held by women
3. Female employees will have increased access to:
o childcare facilities and services;
o physical and mental wellbeing support; and
o safe transportation to and from the workplace
In 2023, Fast Retailing seeks to expand and deepen the impact of the program. In addition to increasing the number of training sessions to include a greater number of workers, a new focus for the program will be to strengthen the enabling environment for female workers to thrive and feel safe in the workplace. Activities will include supporting the implementation of new and fit-for-purpose childcare facilities and services for production partners; understanding the challenges and opportunities female workers have to access better physical and mental wellbeing support; and reviewing and addressing with factory management the existing risks female workers face when commuting to and from the workplace.</t>
  </si>
  <si>
    <t>Coercion and Harassment</t>
  </si>
  <si>
    <t>As a global retailing company, Fast Retailing has a large team of employees of varying backgrounds. We also have an increasingly diverse set of customers around the world who enjoy our products and services, with whom we communicate regularly. As we continue to grow our business internationally, issues such as harassment and discrimination present as potential Human Rights risks.
Coercion and harassment is an issue that can lead to adverse effects on the working environment and workers' physical and mental health. For a healthy working environment, it is crucial that workers can work without the fear of coercion and harassment.</t>
  </si>
  <si>
    <t>Migrant workers</t>
  </si>
  <si>
    <t>In the supply chain, migrant workers are especially vulnerable to discrimination in the recruitment process. Committing to respect the International Convention on the Protection of the Rights of All Migrant Workers and Members of Their Families, we monitor carefully to ensure workers are treated fairly during the recruitment process and during employment. We also enforce trainings to primary employers of migrant worker in apparel sector such as garment factories and fabric mills.</t>
  </si>
  <si>
    <t>Child labor is a serious social issue that impedes the healthy growth of children and deprives them of educational opportunities. Fast Retailing is committed to abolishing and preventing child labor and uphold the rights described in the international guidelines such as "Children's Rights and Business Principles".</t>
  </si>
  <si>
    <t>As a result of grievances and country risk analysis, we found that remedies and preventive measures against harassment issues were required in factories in Bangladesh. Subsequently in 2019, we launched a pilot project to put in place a complaints committee in some of our factories partnering with two local NGOs in Bangladesh, Awaj Foundation and Change Associates Ltd.</t>
  </si>
  <si>
    <t>In September 2019 Fast Retailing launched a new partnership project with the International Organization for Migration (IOM) to study the recruitment and employment conditions of migrant workers in the company's supply chains. The IOM is the leading inter-governmental organization in the field of migration. The partnership project aims to increase visibility into the company's supply chains, as well as to develop our capacity to respond to identified challenges related to the human and labor rights of migrant workers. The collaboration included an assessment of recruitment practices carried out by garment factories and fabric mills that employed migrant workers in Japan, Malaysia, and Thailand. The project also included training for Fast Retailing management, sourcing teams, and country officers to embed principles and measures protecting migrant workers in company policies and guidelines.</t>
  </si>
  <si>
    <t>Direct Operations: We have put measures in place to safeguard the rights of all stakeholders, proactively working to prevent any kind of harassment or discrimination occurring in our business. For example, we provide employee training, evaluate employee approaches to work, and have implemented anonymous employee hotlines worldwide. We continue to pursue various other preventive measures.
Supply Chain: Fast Retailing does not accept any forms of coercion and harassment and stipulates clearly that all workers at factories shall be treated with respect and dignity in our Code of Conduct for Production Partners. Based on the result of grievances and country risk analysis by Fast Retailing we found that remedies and preventive measures on harassment issues were required at factories in Bangladesh. We are working with Awaj Foundation and Change Associates Ltd. to prevent harassment by taking measures including training, establishment of complaint committees and anti-harassment policies and guidelines.</t>
  </si>
  <si>
    <t>We are working to abolish and prevent child labor based on the international guidelines such as "Children's Rights and Business Principles". Specifically, we have been requiring factories to have preventive measures against child labor in the supply chain, this is clearly stipulated in our Code of Conduct for Production Partners. In our regular workplace monitoring program, auditors visit all factories to check that there is no child labor and check if factories validate the ages of workers with proper identification at recruitment.</t>
  </si>
  <si>
    <t>As per the Code of Conduct for Production Partners (established in 2004), Fast Retailing monitors the compliance status of all garment factories and core fabric mills. through workplace monitoring. As part of this monitoring, we have implemented unannounced audits by third-party entities and assessments using frameworks common to the apparel and footwear industry (SLCP: Social and Labor Convergence Program). Using both methods, we evaluate working environments at factories, and engage in improvement activities appropriate to existing risks. In addition, we conduct pre-production audits of garment factories before we start business with them. This enables us to screen factories and start improving working environments from an early stage.
An assessment using the SLCP framework is conducted annually in principle. Factories perform self-assessment and third-party verification in accordance with the SLCP protocol. In verification, a Verifier Body visits a factory, interviews workers, trade union members, worker representatives and factory management, reviews collective bargaining agreements and various records, and checks occupational health and safety through onsite inspections.
We evaluate and grade factories on a scale of G1 to G5 based on the results of our workplace monitoring program and disclose evaluation results every year. Please see the results at https://www.fastretailing.com/eng/sustainability/labor/partner.html
The most frequent violations of the Code of Conduct for Production Partners found in the workplace monitoring are categorized in the areas of health and safety and working hours. We have engaged in improvement through initiatives related to health and safety and working hours in the supply chain.
Source
https://www.fastretailing.com/eng/sustainability/labor/partner.html</t>
  </si>
  <si>
    <t>We aim to provide our customers with the best products and services by forming a team of diverse employees. Fast Retailing has established the Global Diversity Leadership Team, consisting of executive officers responsible for overseas operations and our Diversity and Inclusion team, to promote diversity and inclusion globally.
Promoting Global One
Our Diversity and Inclusion team plays a central role in various initiatives to enhance the environment in which our international employees can fully demonstrate their abilities and thrive in the global Headquarter in Japan. In fiscal 2022, we conducted a survey for international employees, started a roundtable discussion between executive officers and international employees and a mentorship system.
Promoting female employees' participation and advancement
In fiscal 2022, women made up 43.7% of total management positions within the Group. By the end of fiscal 2030 at the latest, we aim to achieve a female ratio of 50% for all managers. For our own target, we have emphasized efforts in Japan, introducing various improvements to our human resource and training programs to promote the participation and advancement of female employees. Key initiatives include: human resource system reforms and training to eliminate unconscious bias for management and manager candidates.
Moreover, we identify career challenges faced by female management candidates, and create plans to help women develop and flourish at work over the medium to long term. We encourage women to engage in dialogues with existing female leaders in management positions and provide various programs such as a mentor system for support.</t>
  </si>
  <si>
    <t>Japanese national</t>
  </si>
  <si>
    <t>Non-Japanese national</t>
  </si>
  <si>
    <t>Fast Retailing's ratio of female employees at the Group level is 68.7% (as of August 2022). In fiscal 2022, women made up 43.7% of total management positions within the Fast Retailing Group. By the end of fiscal 2030 at the latest, we aim to achieve a female ratio of 50% for all managers. For our own target, we have emphasized efforts in Japan, introducing various improvements to our human resource and training programs to promote the participation and advancement of female employees. Key initiatives include: human resource system reforms and training to eliminate unconscious bias for management and manager candidates.
Moreover, we identify career challenges faced by female management candidates, and create plans to help women develop and flourish at work over the medium to long term. We encourage women to engage in dialogues with existing female leaders in management positions and provide various programs such as a mentor system for support. In March 2022, Fast Retailing held two sessions for employees of the Japan headquarters to learn about women's health. More than 250 male and female employees participated in the sessions, which fostered a deeper understanding health issues specific to women.
In addition, the Diversity and Inclusion team regularly analyzes and monitors the gender ratio of departments and of promoted employees to identify gaps and opportunities. We will further extend individual systems and provide career advancement opportunities to support our female employees.
Source: Promoting female employees' participation and advancement
https://www.fastretailing.com/eng/sustainability/employee/diversity.html</t>
  </si>
  <si>
    <t>For Q4.4, the scope refers to all direct employees of the Fast Retailing group in Japan.
For other questions, the scope covers all direct employees globally</t>
  </si>
  <si>
    <t>Fast Retailing offers a number of different work arrangements that widen the choices for employees to balance work and life events (maternity/paternity, child care, nursing care). These arrangements include maternity/paternity leave and child care/nursing care leave, reduced work hours, flextime, and other systems supporting work-life balance. We introduced a new work-from-home arrangement from fiscal 2017, and a baby-sitter subsidy program in fiscal 2018 for eligible Fast Retailing Group head office employees in Japan. In addition, in fiscal 2022, Fast Retailing and its group companies in the United States started a child care stipend of a maximum $1,000 a month per child for up to 36 months. The program is for eligible employees above a certain grade caring for children, from newborns through to 78 months.
https://www.fastretailing.com/eng/sustainability/employee/diversity.html</t>
  </si>
  <si>
    <t>https://www.fastretailing.com/jp/about/governance/pdf/CoC-guideline_eng.pdf</t>
  </si>
  <si>
    <t>CEO compensation divided by average annual wages of employees working for Fast Retailing Co., Ltd.
Source: Fast Retailing Year-end Report 2021/22
https://www.fastretailing.com/eng/ir/library/pdf/yearendreport202208_eng.pdf</t>
  </si>
  <si>
    <t>Fast Retailing has a grading system that defines the skills and requirements necessary for each grade, evaluates and promotes its employees based on their individual abilities without regard to attributes such as gender. It applies a fair wage system with equal pay for men and women under the same grades.
However, due to factors such as the large number of female regional regular employees and the small number of females at higher grades in managing and/or supervising positions, a gender gap in total remuneration has been identified. The average earnings for all females in our workforce in Japan is 68.3% of the average wage for all males in our Japan workforce.</t>
  </si>
  <si>
    <t>The average earnings for all females in our workforce in Japan is 68.3% of the average wage for all males in our Japan workforce. We have identified two main reasons for this pay gap. Currently, in Japan, more than 8,000 female regular employees, which account for about 80% of the approximately 10,000 female regular employees are working as regional regular employees. Also, we implemented flexible work hours from 6 to 7.5 hours per day for nursing care and childcare for about 30% of female regional regular employees.
While it is important for career development to provide such flexible working styles to fit life stages, we recognize that the female management ratio in Japan is 27%, which is lower than that of the Fast Retailing Group worldwide. There are also few female employees in the higher grades of management in Japan. These are both areas where we will aim for significant improvement. We will continue to monitor male and female ratios by grades and among promoted employees and will aim to eliminate the pay gap by improving the ratio of female managers and by strengthening measures to develop female executives in the country.
Gender Pay Gap in Japan
https://www.fastretailing.com/eng/sustainability/employee/diversity.html</t>
  </si>
  <si>
    <t>Fast Retailing emphasizes the personal growth and self-actualization of each employee. Guided by two of our fundamental concepts - Global One and ZEN-IN KEIEI - each employee cultivates the mindset of an executive and learns to implement global best practices through their work. We foster a problem-solving workforce that focuses on our customers first. We develop employees that can form and respond to a clear and accurate understanding of the marketplace: conditions, products, preferences.
The Fast Retailing Management and Innovation Center (FR-MIC) is the group's internal training facility. The center hosts various programs such as training programs for new employees, store managers and executive management candidates from all over the world.
FR-MIC conducts education programs to meet four priority objectives:
1. Discover, develop and retain our business leaders
2. Communicate Fast Retailing's philosophy, values and principles
3. Promote results-oriented on the job-training
4. Establish a foundation of globally-accessible education tools
By developing our personnel through these policies, we are motivating our people around the world, while also retaining the best talent. We are optimizing company performance, promoting employee engagement and maximizing each employee's potential to become a business leader.</t>
  </si>
  <si>
    <t>We ask all Fast Retailing Group regular employees to take part in employee engagement surveys to help foster an environment that motivates all staff in their work and inspires long-term growth. One of items in the survey is career and personal development and based on the survey results, we pursue measures for improvement. The FY2022 survey targeted 18,278 employees and received responses from 14,582 employees (response rate: 80%). We intend to conduct an annual employee survey from FY2023 onwards.
Source: Employee Engagement Policy (Webpage)
https://www.fastretailing.com/eng/sustainability/employee/policy.html</t>
  </si>
  <si>
    <t>For further information on Fast Retailing's Education and Development strategies and activities, please see: https://www.fastretailing.com/eng/sustainability/employee/training.html
https://www.fastretailing.com/eng/ir/library/pdf/yearendreport202208_eng.pdf (p.25, " Supporting employee fulfillment", Year-end Report 2021/22).
Data on training hours is available in Sustainability Data Book at: https://www.fastretailing.com/jp/sustainability/report/data.html</t>
  </si>
  <si>
    <t>• Strengthening internal communication
We issue regular communications, such as the Fast Retailing Sustainability Report and UNIQLO's sustainability booklet, The Power of Clothing, to foster employee knowledge and understanding. In addition, we share the latest news and information about Fast Retailing's sustainability initiatives through our global intranet system, and are distributing sustainability news for employees at retail stores.
• Sustainability Week
Since 2018, we have organized our Sustainability Week to share Fast Retailing's sustainability activities. In March 2018, we celebrated our first-ever Sustainability Week, held at our Roppongi and Ariake head offices, as well as at our businesses in the United Kingdom, France, China, Korea and the US. During these events, we hosted discussions on our corporate sustainability activities, exchanging opinions about the issues facing our company and offering suggestions to address them. For example, our merchandising and purchasing divisions acknowledged the need to reduce product packaging and then came together to devise solutions. In addition, Sustainability Week has provided opportunities to launch projects aiming for more sustainable store development and store design. We have also invited external experts to lead workshops on environmental, social, and governance (ESG) topics to deepen employee understanding of sustainability issues. We continue to create ongoing educational opportunities, such as holding exhibitions on sustainability and quiz rallies whenever we host the Fast Retailing Convention.
Improved Sustainability Education
https://www.fastretailing.com/eng/sustainability/employee/training.html</t>
  </si>
  <si>
    <t>Inspired by the Fast Retailing Group Health and Safety Declaration, we actively promote the health of each individual employee and provide working environments in which all employees can work comfortably. We also strive to promote the health of people across society through our company products and activities.
Management Framework for Occupational Health and Safety
Fast Retailing has established Wellness Centers in Japan. These offer initiatives and support for our employees, and are staffed by more than 120 occupational health physicians, public health nurses and counselors, as well as relevant departments at Fast Retailing.
Measures to Prevent Workplace Accidents
Fast Retailing has set up an occupational accident prevention team across departments and promotes measures to prevent workplace incidents. We conduct assessments based on groupwide risk assessment standards, identify various risks, and implement appropriate countermeasures.
Initiatives on Health Management
Fast Retailing works to maintain and improve the physical health of our employees. Recently, we promote in-house epidemic prevention measures to prevent the spread of COVID-19. We coordinate regular health examinations for employees including those posted overseas, with follow-up support provided by our team of professional physicians and public health nurses, where required by examination results.
Mental Health Care Initiatives
Fast Retailing is strengthening its mental health care initiatives to promote the mental health of its employees. Specifically, we provide counselling opportunities with industrial counsellors, check the stress levels of all employees in Japan once year, and help employees who have taken a leave absence to return smoothly to work.</t>
  </si>
  <si>
    <t>Healthy, Secure, and Safe Workplaces
We have created healthy, secure, and safe workplaces for all employees. For example, the Fast Retailing Wellness Center provides information on health and a variety of programs to promote employee well-being. Our Human Resources Division develops programs to prevent overtime and promote better productivity. The Fast Retailing Employee Hotline improves working conditions, serving as a conduit to quickly identify and resolve power harassment and other issues in the workplace.
Employee Engagement Survey
We ask all Fast Retailing Group regular employees to take part in employee engagement surveys to help foster an environment that motivates all staff in their work and inspires long-term growth. One of main items covered in the FY2022 Employee Engagement Survey was appropriate working environments, workplace safety and security. Based on the survey results, we decided to initially pursue measures to improve working environments in each business segment.</t>
  </si>
  <si>
    <t>Fast Retailing group in Japan</t>
  </si>
  <si>
    <t>Lost-Time Injury Frequency Rate (LTIFR) in the Fast Retailing Group in Japan is 0.86 in 2022 and 1.04 in 2021, which was based on 1,000,000 hours worked</t>
  </si>
  <si>
    <t>For Fast Retailing's policy and activities related to health, safety and wellbeing, please see: https://www.fastretailing.com/eng/sustainability/employee/workplace.html</t>
  </si>
  <si>
    <t>Fast Retailing is strengthening its mental health care initiatives to promote the mental health of its employees. Specifically, we provide counselling opportunities with industrial counsellors, check the stress levels of all employees in Japan once year, and help employees who have taken a leave absence to return smoothly to work.
We are focusing particularly on the annual stress checks for all employees in Japan. We aggregate and analyze the results of the stress tests by department, identify any issues, and implement measures to improve individual workplace environments. To confirm the scale of improvement and the effectiveness of the measures implemented to the individual, we follow up with another stress test within the same year for departments that have multiple issues.
Stress Check Inspection Rate in 2022 was 97.0%.
https://www.fastretailing.com/eng/sustainability/employee/workplace.html</t>
  </si>
  <si>
    <t>Management Framework for Occupational Health and Safety
Fast Retailing has established Wellness Centers in Japan. These offer initiatives and support for our employees, and are staffed by more than 120 occupational health physicians, public health nurses and counselors, as well as relevant departments at Fast Retailing. In addition, Fast Retailing Wellness Centers conduct training on occupational health and safety for company employees. For instance, we conduct training on mental health and how to prevent workplace accidents for newly-appointed leaders, like store and area managers, and new graduates. Each store in Japan also appoints a health supervisor based on the law, and we provide online training to promote safety and health activities at the store. Every month, our Wellness Centers convene the Fast Retailing Occupational Health and Safety Committee to discuss issues and solutions related to health management, and employee wellbeing at each office in Japan. Furthermore, to develop health and safety activities on a global basis, we have appointed a global health supervisor in each country and region. We proactively visit each site to survey the workplace environment, investigate conditions on the ground, confirm safety measures, and offer advice on health and safety.
Mental Health Care Initiatives
Fast Retailing is strengthening its mental health care initiatives to promote the mental health of its employees. Specifically, we provide counselling opportunities with industrial counsellors, check the stress levels of all employees in Japan once year, and help employees who have taken a leave absence to return smoothly to work.
https://www.fastretailing.com/eng/sustainability/employee/workplace.html</t>
  </si>
  <si>
    <t>Fast Retailing strives to create work environments and a culture that enables employees to grow and contribute over many years. Since January 2019, Fast Retailing has conducted employee satisfaction surveys to cover all companies in the Group as one measure to improve satisfaction.
Initiatives to Improve Employee Satisfaction
Recognition for years of service: Employees receive recognition for years of service for every10, 20, and 30 years of employment.
Special awards: Individuals and departments who deliver outstanding results receive special awards and recognition.
Family Day: Each year the Fast Retailing Group holds a special event for families and employees at the Yamaguchi headquarters and Ariake office.
Benefit packages: The Fast Retailing Group Health Insurance Organization in Japan offers benefits to employees that include discounts for fitness club memberships, amusement parks, etc.
Improving Employee Satisfaction
https://www.fastretailing.com/eng/sustainability/employee/workplace.html</t>
  </si>
  <si>
    <t>“Injury and Sickness Allowance” is paid when an insured person unable to earn a salary or other income while unable to work due to a nonoccupational sickness or injury.
https://www.fr-kenpo.or.jp/eng/member/application/rest_b.html</t>
  </si>
  <si>
    <t>Fast Retailing offers a number of different work arrangements that widen the choices for employees to balance work and life events (maternity/paternity, child care, nursing care). These arrangements include maternity/paternity leave and child care/nursing care leave, reduced work hours, flextime, and other systems supporting work-life balance. We introduced a new work-from-home arrangement from fiscal 2017, and a baby-sitter subsidy program in fiscal 2018 for eligible Fast Retailing Group head office employees in Japan. In addition, in fiscal 2022, Fast Retailing and its group companies in the United States started a child care stipend of a maximum $1,000 a month per child for up to 36 months. The program is for eligible employees above a certain grade caring for children, from newborns through to 78 months.
Source: https://www.fastretailing.com/eng/sustainability/employee/diversity.html</t>
  </si>
  <si>
    <t>We ask all Fast Retailing Group regular employees to take part in employee engagement surveys to help foster an environment that motivates all staff in their work and inspires long-term growth. The FY2022 survey targeted 18,278 employees* and received responses from 14,582 employees (response rate: 80%). Based on the survey results, we decided to initially pursue measures to improve working environments in each business segment. We intend to conduct an annual employee survey from FY2023 onwards.</t>
  </si>
  <si>
    <t>Direct communication to solve on-site issues and accelerate development opportunities
In addition to daily communication, we hold "Direct Meetings" four times a year, bringing together top management, headquarters staff, and store employees. Here, store staff and store managers gather and discuss on-site issues with senior management and directors to achieve solutions.
https://www.fastretailing.com/eng/sustainability/employee/training.html</t>
  </si>
  <si>
    <t>Fast Retailing has set up a hotline not only for employees, but also for all stakeholders including customers, local communities, business partners and people working in core partner sewing factories and fabric manufacturers. The hotline is available in local languages in the locations in which we operate. When a report is received, the department in charge of the hotline conducts an investigation, and considers remedial measures. Serious matters are brought up to the Human Rights Committee, which discusses remedial measures to be taken and provides recommendations to related departments. Throughout the course of each hotline case, we protect the privacy of individuals involved, prohibit retaliation, and do not allow discriminatory treatment in any form. Also, we do not obstruct affected stakeholders to access to other remedies and we are open to collaboration that provides remedy.
Employee Hotline
We review a number of questions and concerns that we receive via the hotline annually in order to evaluate the effectiveness of the hotline operation. The Code of Conduct Committee also provides suggestions on the hotline process and the method of investigating issues, and we improve the procedures accordingly.
Fast Retailing Hotline for Factory Employees
To improve our hotline from 2020, we sought the views of factory workers, consisting mainly of employee representatives such as union members. So far, we have received feedback that regular explanations by factory management and posters are effective ways to ensure more workers recognize the Fast Retailing hotline.</t>
  </si>
  <si>
    <t>Fast Retailing has set up a hotline not only for employees, but also for all stakeholders including customers, local communities, business partners and people working in core partner sewing factories and fabric manufacturers. The hotline is available in local languages in the locations in which we operate.
Employee Hotline
We have established a hotline for employees to freely report violations of our Code of Conduct or call regarding workplace complaints. Contact information is posted in staff lounges and offices and is also located on the company intranet site. Employees are able to contact the hotline anonymously via phone, email, mail or fax in languages of the country or region where they are located.
Fast Retailing Hotline for Factory Employees
We established the Fast Retailing Hotline that provides a channel for employees and organizations representing a group of individuals at core garment factories and fabric manufacturers to contact us directly and anonymously in their local languages.
Dedicated Desk for Business Partners' Opinions and Requests
In order to promote fair and honest dealings with business partners, Fast Retailing has set up a hotline for receiving reports from business partners who observe compliance violations (or potential violations), or behaviors and attitudes that deviate from socially-accepted norms and ethics</t>
  </si>
  <si>
    <t>all group of workers are covered</t>
  </si>
  <si>
    <t>Employee Hotline
We review a number of questions and concerns that we receive via the hotline annually in order to evaluate the effectiveness of the hotline operation. When we notice a trend of a particular type of issue raised in cases, we urge stores and related departments to prevent the issue or resolve the circumstances causing it. The Code of Conduct Committee also provides suggestions on the hotline process and the method of investigating issues, and we improve the procedures accordingly.
Fast Retailing Hotline for Factory Employees
We evaluated the functionality of our hotline against the eight criteria defined in the UN Guiding Principles on operational-level grievance mechanism. Assessment results showed challenges in "Accessible" and "Equitable" compared to other criteria. To make the hotline more recognizable and accessible, we provide multi-language posters so migrant workers can obtain information on how to use the system in their native language.
To improve our hotline from 2020, we sought the views of factory workers, consisting mainly of employee representatives such as union members. So far, we have received feedback that regular explanations by factory management and posters are effective ways to ensure more workers recognize the Fast Retailing hotline. We will continue to raise worker awareness of our hotline by requesting that factories plan explanation sessions and will reconfirm that posters are placed on-site.</t>
  </si>
  <si>
    <t>Case 1 (Cambodia)
In 2021, when a partner factory registered a part of its facilities as a new company, worker representatives raised concerns that workers working at the facilities would be dismissed. Fast Retailing coordinated with the assistance of an arbitral body, a dialogue between the trade union, worker representatives and factory management. The factory management explained that the workers would not be dismissed and that the new company would still uphold the rights of workers as before, and the workers understood the situation. Since then, the factory management has held weekly meetings with the trade union to discuss working conditions and other matters.
Case 2 (Vietnam)
In 2022, Fast Retailing received a grievance from a worker who was told to continue working for a few more months by the supervisor when the worker tendered her resignation. Fast Retailing conducted an onsite investigation and found that the factory was facing labor shortage due to the COVID-19 pandemic, and as a countermeasure, the production line leaders did not allow workers to freely resign. We requested the factory not to violate the legal rights of its employees and to rectify its practices that restricted resignation. In the end, the worker resigned from the factory at the desired time. The worker left the factory at the desired time eventually. The factory management and the human resource department reviewed their practices and updated internal procedures to process resignation, and introduced it to their employees through training.</t>
  </si>
  <si>
    <t>Fast Retailing has set up a hotline not only for employees, but also for all stakeholders including customers, local communities, business partners and people working in core partner sewing factories and fabric manufacturers. Throughout the course of each hotline case, we protect the privacy of individuals involved, prohibit retaliation, and do not allow discriminatory treatment in any form.
Employee Hotline
We protect the privacy of individuals involved, prohibit retaliation, and do not allow discriminatory treatment in any form. All concerns and complaints raised by employees are stored in a database, accessible only by staff in charge of compliance. Any employee who engages in retaliation or an act of prying may be subject to disciplinary action, which may include actions up to and including dismissal. Employees affected by any retaliation are encouraged to report it through the hotline.
Grievance Mechanisms in Factories
Fast Retailing asks factories to establish their own mechanism to address employees' grievances as part of proper business management following FLA's standards. The requirements for grievance mechanisms stipulated in Fast Retailing's Supplier Guidebook include:
The factory shall establish written procedures and clear processes for grievance handling, including an organizational structure, responsible persons, guidelines on how to handle grievances, and anti-retaliation policies.
Fast Retailing Hotline for Factory Employees
We request factories to communicate to workers of each factory so that they are aware of the Fast Retailing Hotline to voice their concerns, without fear of retaliation and prejudicial treatment should they raise a grievance.</t>
  </si>
  <si>
    <t>For Fast Retailing's policies to protect workers from retaliation and reprisal for speaking up or lodging a grievance relating to their rights as workers and working conditions, please see: 
Fast Retailing Code of Conduct: 
https://www.fastretailing.com/eng/about/governance/coc.html 
Code of Conduct for Production Partners: https://www.fastretailing.com/eng/sustainability/labor/pdf/coc_en.pdf</t>
  </si>
  <si>
    <t>With the goals of increasing the transparency of our supply chain, taking on a greater responsibility to ensure good labor conditions, and addressing issues concerning human rights and the environment, Fast Retailing discloses information on our production partners on the company website.
We have been increasing the disclosure scope since we published a list of production partners in 2017. As of September 2022, the list includes all garment factories with whom we expect to continue business relationships, fabric mills that have been continuously producing materials for our products as well as the factories that garment factories outsource some processes to (washing, printing, etc.). We update the list every six months.
Fast Retailing pursues traceability across our supply chain. We confirm working environments right back to the raw materials procurement stage, either through audits by our own employees or third-party organizations, or through third-party certifications. We have already compiled a supply chain plan for each product that covers the necessary materials, spinning mills, and materials and garment factories, and built a system to confirm the successful implementation of those plans. In Fall Winter 2022, we established a mechanism for managing system information together with partner factories. At the same time, we created and launched a third-party traceability verification program. With help from our garment and material factories, UNIQLO has fully traced each product back to the spinning factory stage, and all cotton products back to the country of origin.
Sources:
https://www.fastretailing.com/eng/sustainability/labor/list.html
https://www.fastretailing.com/eng/ir/library/pdf/ar2022_en_06.pdf (p.54)</t>
  </si>
  <si>
    <t>Production Partners List: Fast Retailing Garment Factory and Processing Factory List and Fast Retailing Core Fabric Mill List
https://www.fastretailing.com/eng/sustainability/labor/list.html</t>
  </si>
  <si>
    <t>Fast Retailing Garment Factory and Processing Factory List
https://www.fastretailing.com/eng/sustainability/labor/list.html</t>
  </si>
  <si>
    <t>Procurement of Plant-Derived Materials
Cotton
We have set a goal to procure all cotton from sustainable sources by the end of 2025. With respect to cotton, we define sustainability as the reduction of use of water, agricultural chemicals and chemical fertilizer; the protection of soil fertility and biodiversity; and the consideration for farm workers' working environment. For us, sustainable cotton means Better Cotton; cotton sourced from the United States or Australia, recycled cotton; organic cotton; Fair Trade cotton; and Cotton made in Africa (CmiA) by definition.
Cellulosic Fibers (Rayon, Etc.)
Fast Retailing recognizes the potential risks that plant or wood cellulosic fibers could be sourced from endangered forests or endangered habitats, and through illegal logging or means that infringe on the rights of indigenous peoples. We have established a list of low-risk cellulosic fiber manufacturers based on third-party evaluations and are working to require suppliers to procure from the producers on this list.
Please see Responsible Procurement (Webpage) as below.
https://www.fastretailing.com/eng/sustainability/products/procurement.html</t>
  </si>
  <si>
    <t>To promote responsible purchasing, we have formulated guidelines consistent with purchasing policies and business activities. The Fast Retailing purchasing policy consists of three main principles:
We protect the health, safety, human rights, and rights guaranteed by law for workers at partner factories, contributing to improved living and labor conditions.
We encourage the growth of our partner factories by expanding our transaction volume steadily over time.
We meet customer expectations through products manufactured via appropriate processes.
If we are to engage in responsible purchasing, our procurement-related departments must practice appropriate purchasing procedures. For example, when placing an order, it is important to develop a purchase order plan based on the production equipment and capacity of the factory. It is also important to place orders where quantity and delivery dates are clearly agreed in advance, with no changes to be made without the consent of the factory. In addition, there must be no abuse of dominant bargaining position in negotiations on prices and payment terms. When terminating a business relationship with a factory, it is required to set an appropriate exit time considering the financial impact and employment situation at the factory, and to monitor and confirm there are no potential worker or human rights violations that might occur as a result of the closing business relationship.
Our guidelines specify these procedures. Further, we provide regular training to employees in our procurement-related departments, covering these guidelines and other matters.
Source: Responsible Purchasing (Webpage)
https://www.fastretailing.com/eng/sustainability/labor/purchasing.html</t>
  </si>
  <si>
    <t>We conduct due diligence on any potential new partner prior to commencing business with them. This process ensures potential partners comply with our Code of Conduct for Production Partners. We only do business with those partners confirmed to meet standards for commencing new business relationships. Factories that had a zero-tolerance issue are eligible to start business with us only once corrections are confirmed in a follow-up audit. During fiscal 2022, we initiated business relationships with 91.2 percent of potential partners.
https://www.fastretailing.com/jp/sustainability/labor/partner.html</t>
  </si>
  <si>
    <t>FAST RETAILING Group Code of Conduct for Production Partners
This code sets the following minimum standards to be met by all manufacturers involved in manufacturing FAST RETAILING Group companies’ products, accessories of our products and items related to our products, i.e. our production partners. Legal Requirements Production partners must comply with all applicable local, national laws and regulations, legal requirements, and applicable treaties in the country or countries in which they operate (hereinafter referred to as “Laws”). However, FAST RETAILING’s requirements may exceed those requirements set out in local law in order to safeguard worker rights under applicable national and international labor and social security laws and regulations.
https://www.fastretailing.com/eng/sustainability/labor/pdf/coc_en.pdf</t>
  </si>
  <si>
    <t>As per the Code of Conduct for Production Partners, Fast Retailing monitors the compliance status of all garment factories and core fabric mills. through workplace monitoring. As part of this monitoring, we have implemented unannounced audits by third-party entities and assessments using frameworks common to the apparel and footwear industry. Using both methods, we evaluate working environments at factories, and engage in improvement activities appropriate to existing risks.
Since September 2020, we have been transforming from conventional unannounced audits performed by third-party organizations to a process that enables factories to have ownership to assess and address risks and challenges in the working environment. This is achieved by using the assessment tool of the Social and Labor Convergence Program (SLCP), an industry-wide Converged Assessment Framework We will implement SLCP in all garment factories and key fabric mills by the end of fiscal 2023.
An assessment using the SLCP framework is conducted annually in principle. Factories perform self-assessment and third-party verification in accordance with the SLCP protocol. In verification, a Verifier Body visits a factory, interviews workers, trade union members, worker representatives and factory management, reviews collective bargaining agreements and various records, and checks occupational health and safety through onsite inspections. Fast Retailing receives a verified assessment report and evaluates this in line with our Code of Conduct for Production Partners.
Please see the Results of Workplace Monitoring at: 
https://www.fastretailing.com/eng/sustainability/labor/partner.html
From 2023, we started to sign a Production Partners CoC with spinning mills and to regularly audit working environments and
traceability. 
https://www.fastretailing.com/eng/ir/library/pdf/ar2022_en_06.pdf</t>
  </si>
  <si>
    <t>Deliberations in the Fast Retailing Business Ethics Committee
Any serious problems in business between Fast Retailing and partner factories (e.g. defects, delivery delays) are escalated to the Business Ethics Committee. The committee discusses the issue to determine the share of responsibility, the need to revise our business relationships, and other related matters. The Fast Retailing Business Ethics Committee includes external Audit &amp; Supervisory Board members.
Annual Questionnaire for Business Partners
Fast Retailing sends an annual questionnaire to our major business partners to ensure we engage in fair business practices. For key garment factories and fabric mills, since fiscal 2022, we have switched the survey to an anonymous questionnaire by Better Buying, a global NPO that promotes responsible purchasing by brands, initiated by suppliers in the apparel industry. Questions include whether we place orders in a way that supports the labor conditions and human rights of our partner factories. When questionnaire results indicate a need for improvement, our Sustainability Department conducts interviews of both Fast Retailing and our business partners. When issues are identified, they are escalated to the Business Ethics Committee.
Source: Responsible Purchasing (Webpage)
https://www.fastretailing.com/eng/sustainability/labor/purchasing.html</t>
  </si>
  <si>
    <t>In order to build fair and mutually beneficial relations with all of our business partners, we have compiled Basic Principles in ten key areas under Fast Retailing's Business Partner Operational Guidelines, and we enter into contracts with partners who adhere to these Guidelines.
Source: Compliance (Webpage)
https://www.fastretailing.com/eng/about/governance/compliance.html
Fast Retailing Business Partner Operational Guidelines
https://www.fastretailing.com/eng/about/governance/pdf/BusinessPartnerOperationalGuidelines_eng.pdf</t>
  </si>
  <si>
    <t>We conduct regular training to ensure production partners understand the Fast Retailing Code of Conduct for Production Partners and the latest in labor standards, etc. For example, we offer programs that cover any revisions and updates to the code of conduct, fire prevention safety standards, correct pay calculations for overtime work, and other matters. During fiscal 2022, we conducted training for a total of 465 factories across 19 different countries and regions.
In 2020, with the support of the International Organization for Migration (IOM), FLA and ASSC, we adopted the Fast Retailing Standards and Guidelines on Responsible Recruitment of Migrant Workers for Production Partners (the Guidelines) and the methodology to assess compliance with the Guidelines by factories. In January 2022, we launched workplace monitoring focused on foreign migrant workers' recruitment and employment in line with the Guidelines. In 2022, in partnership with IOM, training was conducted to enable production partners to effectively implement the guidelines.
We launched a project to put in place a complaints committee in factories partnering with two local NGOs in Bangladesh, Awaj Foundation and Change Associates Ltd. Management, workers and committee members were trained by the NGOs to gain basic knowledge on harassment through open discussion on concrete cases of inappropriate language and behaviors. By the end of fiscal 2022, all garment factories in Bangladesh established policies and guidelines on harassment prohibition, procedures to manage a Complaints Committee and established such committees.
Source: Monitoring and Evaluation of Production Partners https://www.fastretailing.com/eng/sustainability/labor/partner.html</t>
  </si>
  <si>
    <t>As per the Code of Conduct for Production Partners (established in 2004) which strictly prohibits violation of freedom of association, Fast Retailing monitors the compliance status of garment factories and fabric mills etc. through workplace monitoring. In addition, all production partners shall implement grievance mechanisms to allow all workers to confidentially communicate concerns to the production partner’s management and the worker representative without the risk of retaliation and provide effective means remedy such grievances.
We require partner signatories to our Code of Conduct for Production Partners to cascade its rules upstream to any of its own suppliers involved in a process within our supply chain.
We also monitor the labor conditions at partner factories based on the standards defined in our code of conduct. Our monitoring program include processes to conduct worker interviews, consult with unions and worker representatives, review collective bargaining agreement terms, conduct management interviews, review documents, conduct visual inspections.
Source Monitoring and Evaluation of Production Partners (Webpage)
https://www.fastretailing.com/eng/sustainability/labor/partner.html</t>
  </si>
  <si>
    <t>We not only monitor working hours during audits and follow-up audits, but also address the working hours issue at our core garment factories under our clear policy to prevent excessive working hours. The Production department follows up with factories to identify the root causes and creates an improvement plan, then collects the actual weekly working hours of all employees in those factories every month so as to monitor the situation.
In order to reduce working hours, we noticed that factories took various actions to increase productivity. The Production department also requests factories to forecast excessive working hours and inform us so that our production planning can be adjusted when possible.
The Sustainability department monitors the factories' implementation of their improvement plans and at times will verify working hours' data on site. Regular internal meetings are held to follow-up on the progress of core factories. At the same time, our Sustainability department supports factories through close follow up, sharing best-practice guidelines to improve the compliance with local laws on worker wages and benefits, and to secure worker income in times when working hours are reduced. We have also established a responsible procurement policy to ensure the placement of orders according to procedures that protect the working environment of factories and which emphasize human and worker rights.
Even though we have noticed improvement at the majority of core garment factories, we will continue to monitor and provide support when necessary.</t>
  </si>
  <si>
    <t>Fast Retailing has a zero-tolerance policy for issues that seriously violate human rights. The issues that fall under the zero-tolerance standard are child labor, forced labor, coercion and harassment, discrimination, serious violation of freedom of association, underpayment of minimum wages and falsification of records. When any such violations are found, factories are required to remedy the matter immediately.
In the results of fiscal 2022 workplace monitoring, zero-tolerance issues found in G5 factories include insufficient number of emergency exits, no fire alarms installed, discriminatory conditions in hiring employees and so on.</t>
  </si>
  <si>
    <t>Diversity and Inclusion|Forced labour, modern slavery and human trafficking|Human rights|Occupational health and safety|Responsible sourcing|Training and development|Pay equity|Mental health in the workplace</t>
  </si>
  <si>
    <t>The Senior Management team at Federated Hermes Ltd has ultimate responsibility for all workforce matters. The Head of International Decision Support, who is a member of the Senior Management Team, is the accountable executive for Strategy, Culture, DEI and Corporate and Social Responsibility. 
Various teams across the company have specific responsibilities for aspects of workforce matters, Including: 
Our Human Resources team retain responsibility for various reward, compensation and other staff-related policies, for example policies on leaves of absence. 
Our Health and Safely policy is the responsibility of the Head of Facilities.
Oversight of our supply chain is the responsibility of our Procurement and Legal teams and we have a Supplier Code of Conduct which we ask all our suppliers to follow. 
Finally, our Modern Slavery Statement can be found on our website at https://www.hermes-investment.com/uploads/2023/06/303fd8e85de6f32f994f1ce85f44c635/fhl-corporate-modern-slavery-statement-2023.pdf</t>
  </si>
  <si>
    <t>We measure progress on a bi-annual basis through our employee engagement survey. We ask specific questions around Diversity &amp; Inclusion (D&amp;I) and feed-back our progress to the Senior Management Team (SMT) of Federated Hermes Limited and the Board. This information is used to to help inform DE&amp;I related objectives for the SMT and DEI Office. Alongside this, we collect data as part of our on-boarding process, which provides us with greater awareness of our current composition and therefore allows us to set targets and KPIs.
Part of the role of the DEI office which consists of senior stakeholders across the business, is to Develop strategic plan and dashboards, build buy-in, drive execution
Develop narrative and drive coordinated, cascaded communication
Knit together DEI Sponsors, ENs and Workstreams and rest of FHL, whilst holding our Senior Management Team and the Board to account. 
Our updated DEI strategy includes more and further reaching targets.</t>
  </si>
  <si>
    <t>At FHL we have a behaviour framework and rating scale to assess performance of all our employees. The behaviours within the framework are rooted in our Pledge which is founded in our company vales and EOS commitments. We award ratings based on not just 'what' our employes do, but also 'how' thay do it.
A calibration meeting takes place to ensure a fair and transparent review takes place.</t>
  </si>
  <si>
    <t>We have a series of policies that underpin our legal, regulatory and health and safety responsibilities as an organisation. These include, among others, our Health and Safety policy, Modern Slavery policy and Equal Opportunities policy. The responsibility for ensuring adherence to these policies is ultimately owned by senior management but is cascaded down to all team managers. Individuals receive regular, (in some cases mandatory), training to ensure they remain aware of their role in supporting these policies.</t>
  </si>
  <si>
    <t>A commitment to respect all internationally recognised human rights that is approved at Board level
https://www.hermes-investment.com/uploads/2023/10/690143e5f8db130cdfde95f98bb04fc6/fhl-corporate-human-rights-policy-statement-2023.pdf</t>
  </si>
  <si>
    <t>A commitment to prohibiting, identifying, and preventing forced labour, modern slavery and human trafficking in its operations and supply chains
https://www.hermes-investment.com/uploads/2023/06/303fd8e85de6f32f994f1ce85f44c635/fhl-corporate-modern-slavery-statement-2023.pdf</t>
  </si>
  <si>
    <t>"At FHL, we are committed to running our business responsibly. This requires high standards to be maintained within our supply chain. We expect all our Suppliers to meet the minimum standards set out in this Statement and fully comply with all applicable laws and regulations in relevant jurisdictions when conducting business with, and on behalf of, FHL. Our procurement processes apply across all offices of FHL. We have a Supplier Code of Conduct, available on our website, which we ask all new suppliers to sign. We promote best practice for Sustainable Procurement and ask suppliers for evidence of their ESG practices when sourcing, covering the following core areas: environmental, social, diversity and inclusion, economic and governance. Like many of our peers, our supply chain is large and complex, with multiple layers and across many industries. We have considered how our business operations may be affected by modern slavery issues. Where necessary, increased levels of due diligence are performed to ensure suppliers not only deliver a quality service, but also manage risks. Basic due diligence is performed on all suppliers through policies, tax compliance, and ongoing screening of financial stability, conflicts of interest and compliance monitoring. We endeavour to use suppliers that have values aligned to our own. As part of the basic due diligence checks, all suppliers are screened at onboarding and on an ongoing basis to identify any adverse information or sanctions that may suggest our suppliers are not acting in accordance with... (CONTINUED IN NOTES)</t>
  </si>
  <si>
    <t>CONT FROM 2.1a Supplier Code of Conduct or are designated under Global Human Rights Sanctions regimes. Certain supplier arrangements that are deemed to be material outsourcers or business critical are subject to enhanced due diligence and on-going monitoring on a quarterly basis. This includes carrying out periodic onsite due diligence with our material and outsourcing suppliers. In 2018, we added modern slavery to the scope of our due diligence and suppliers are requested to provide information on how they manage modern slavery risks within their own supply chains. In addition to performing due diligence on our suppliers, we also perform due diligence on other business relationships with investors and investees as part of our Know Your Customer checks to identify areas of higher modern slavery risk.</t>
  </si>
  <si>
    <t>The identification of risk is the responsibility of all staff. This relates to risks that are current in nature (that have an immediate impact) and that are derived from both internal influences and external factors. Secondly, emerging risks relate to exposures that do not currently exist but may surface at some point in time in the future due to changes in the environment.
We use the Risk &amp; Control Self-Assessment (‘RCSA’ or Risk Register) to define the parameters of the firm’s risk universe, and as the primary tool to support the identification and measurement of risk.
RCSAs are conducted by each area of the business on a semi-annual basis or more frequently for functions that manage material risks.
The hiring, development and retention of our people are key to the business. We aim, therefore, to always act as a responsible employer, by ensuring that we remain aligned with the needs of our workforce. We aim to ensure that we offer market competitive benefits (including childcare vouchers, health insurance, health assessments, death in service and income protection, season ticket loan scheme, cycle scheme), pension and holiday entitlements to members of staff.
We regularly connect with our employees through a series of surveys that help us to gauge both the risks and opportunities that are impacting our people. The results of these surveys are reviewed at a senior level and help to drive our agenda in terms of cultural development, diversity, inclusion and general staff retention and engagement with the business.</t>
  </si>
  <si>
    <t>Procurement and Legal are the gatekeepers of all suppliers and will identify risks in accordance to the Procurement and Outsourcing policies and take guidance from the supplier segmentation guide. The guide provides information on onboarding and ongoing monitoring of all supplier on a range of topics (Informations security, Personal and company data, financial security, financial crime, ESG, modern slavery etc). The guide provides guidance on tiering each service accordingly and what should be done to manage risks. Suppliers are tiered into 4 buckets and resourced accordingly. All Outsourcing and business critical suppliers are monitored quarterly and managed by the Supplier Relationship Group (SRG) chaired by the COO and CRO, with attendance from various senior stakeholders across the business to manage both internal and external risks. Exit plans and contigencies for all these suppliers are monitored by the SRG</t>
  </si>
  <si>
    <t>Mental wellness and disability</t>
  </si>
  <si>
    <t>Occupational Health
and Safety</t>
  </si>
  <si>
    <t>We ask all vendors to sign our code of conduct that covers areas relating to all 3 points.</t>
  </si>
  <si>
    <t>Vendors are also asked to complete a D&amp;I questionnaire as part of onboarding to flag any risks on internal operations.</t>
  </si>
  <si>
    <t>We ask all vendors to sign our code of conduct that covers areas relating to all 3 points and vendors are also asked to complete a D&amp;I questionnaire as part of onboarding to flag any risks on internal operations.</t>
  </si>
  <si>
    <t>We measure progress on a bi-annual basis through our employee engagement survey. We ask specific questions around Diversity &amp; Inclusion (D&amp;I) and feed-back our progress to the Senior Management Team (SMT) of Federated Hermes Limited and the Board. This information is used to inform D&amp;I related objectives for the SMT. Alongside this, we collect data as part of our on-boarding process, which provides us with greater awareness of our current composition and therefore allows us to set targets and KPIs. We also work with third party organisations to gain indepedent views and input in to our efforts to develop workforce wellbeing.</t>
  </si>
  <si>
    <t>Copenhagen</t>
  </si>
  <si>
    <t>Frankfurt</t>
  </si>
  <si>
    <t>Madrid</t>
  </si>
  <si>
    <t>Oxford</t>
  </si>
  <si>
    <t>Pittsburgh</t>
  </si>
  <si>
    <t>Sydney</t>
  </si>
  <si>
    <t>All operational locations with operations workforce.</t>
  </si>
  <si>
    <t>"We understand the DE&amp;I agenda is vast and all areas are essential, we do not intend to prescribe a “one size fits all” approach. Using the Equality Act 2010, our strategic focus is intersectional and will be on the following four areas, all of which have separate action plans:
Employee engagement 
External Charters including Women in Finance and Gender Pay Gap 
Menopause accreditation 
Diversity Data
Disability; and 
Mental Health and wellness
The key activities we have continued to drive forward over the past 12 months to help deliver our DEI strategy include:
Inclusive Leadership Training for all senior executives and line managers across the firm (12 hours training in total) 
Grown the membership of our 6 employee networks (RACE, Gender, Allied, Mental Wellness, Disability, Families and Returners) and launched a new network, Multi-Generational Network. 
Ran several employees listening circles, which resulted in the formation of a Menopause project team.
Launched the Menopause project team, with trained Menopause Champions and an Executive Sponsor. We have recently launched the Menopause toolkit and we are working towards Menopause Accreditation. 
Continued with the Race Steering Group, launching Safe Space a safe environment for employees to speak up and feedback to the Senior Management Team.
We are members of the Women in Finance Charter and have specific targets we review on an annual basis. Our Women in Finance targets can be found here: 
https://www.hermes-investment.com/uk/en/intermediary/about-us/diversity-equity-and-inclusion/ 
Please also see our gender pay report at: https://www.hermes-investment.com/uploads/2023/03/729a1ad046484fbf412712649621ba6e/fhl-corporate-gender-pay-report-2022.pdf"</t>
  </si>
  <si>
    <t>We are unable to provide this as we do not share details of our diveristy data externally</t>
  </si>
  <si>
    <t>Federated Hermes Limited has formal policies related to maternity, paternity, adoption and shared parental leave which are all outlined within the Employee Handbook. These policies are confidential.</t>
  </si>
  <si>
    <t>https://www.hermes-investment.com/uk/en/institutions/about-us/diversity-equity-and-inclusion/</t>
  </si>
  <si>
    <t>During the past 12 months we have seen an increase in the number of women leaving the organisation compared to the number of men, both at senior and junior levels. While we have filled these vacancies with internal and external hires, a small majority of roles previously held by women have been filled by men. We recognise that we need to be even bolder and more courageous in our approach so we have set new, stretching targets, which will help the business to focus its efforts on reaching complete gender parity by the end of 2025. Gender Pay Gap Whilst the mean gender bonus gap across FHL’s business has improved, it remains very high and it is disappointing to see our overall mean pay gap worsening in 2021 from an unacceptably high level.
Source : Integrated Report 2021, page 44
https://www.hermes-investment.com/uploads/2022/08/436a1b5a565c16ac02dd5e63c7dc4170/fhl-corporate-annual-report-2021.pdf</t>
  </si>
  <si>
    <t>"We are committed to providing development solutions to help achieve our strategic plan and grow the capabilities of every member of staff. Individual training and development needs are identified as part of regular performance management and development planning conversations.
We have a dedicated Learning &amp; Talent Development Partner who oversees a variety of training solutions, including in-house training programs, on-the-job training, professional study, one-to-one coaching, and technical and financial accounting updates. Development programs are supported by the Board in terms of both time and budget.
In 2023, some of our main areas of focus are:
- Development of sustainable career pathways in partnership with leaders to support internal succession and growth opportunities.
- Investment in our online learning platform and line manager skills to better understand and leverage data within personal development plans.
- Facilitating internal (and external) mentee/mentor relationships across the business to support development goals.
- Promoting our new coaching offering and library of resources for parents or carers going on long-term leave.
- Launching a new Diversity, Equity &amp; Inclusion strategy that includes a continued focus on inclusive leadership and respect to improve our working environment and approach to decision making.
- Ad hoc and in-house technical training is also set up for teams to maintain market knowledge and technical excellence.
 - Driving a learning culture by encouraging staff at all levels to keep a personal development plan that is regularly reviewed throughout the year.</t>
  </si>
  <si>
    <t>"In line with the CIPD’s recommendation for professionals to be evidence led, the L&amp;D team continually review the effectiveness of training programmes using three formal processes: 
1.Annual audit of personal development plans and performance reviews to identify themes.
2.Feedback from post-session surveys
3.Twice yearly employee engagement survey
The team also record and review any relevant information shared by our training partners, employees, and other key stakeholders that is not captured in the formal processes above. "</t>
  </si>
  <si>
    <t>"It is the policy of Federated Hermes, to take all reasonable practical steps to ensure Health, Safety and Welfare at work 
for all its employees in accordance with general statutory obligations. This is a management responsibility equal to that 
of any other, but it depends very much on employee assistance. Health &amp; Safety training will be undertaken as part of the 
employee induction programme. The Federated Hermes Health and Safety Policy and rules are set out on the Federated Hermes Intranet. It is important that all employees comply with these rules, and all employees are expected to be familiar with the Policy and rules. In addition we have an ISO 45001 Occupational Health and Safety accreditation, the certificate is attached with this response."</t>
  </si>
  <si>
    <t>As part of the ISO 45001 prescribed requirements, there is a dedicated Health and Safety committee which meets quarterly to discuss such changes.</t>
  </si>
  <si>
    <t>Absences, and reasons for absences, are logged by staff on our HR system. Mental wellness is one of the possible reasons for absence listed within the system. If any individual is absent for an extended period of time under this reason, our HR team are automatically notified and will then follow up and respond as required.</t>
  </si>
  <si>
    <t>We have had zero incidents, both physically and mental wellbeing-wise, reported under our Health and Safety protocols in the past 12 months. This is true for all our sites. We have strong processes in place should either occur which are governed by our ISO 45001 accreditation and the structure it demands from the health and safety committee and senior management. We work closely with our HR colleagues to ensure that the relevant training is in place should there be a need to utilise and also the company has agreements in place with medical professionals for support for all colleagues should they wish to utilise it.</t>
  </si>
  <si>
    <t>Our people’s wellbeing and development are central to the ongoing success of our business. New initiatives in 2021 included our Hybrid Wellbeing Programme, which was launched during the summer. The aim of this was to remind employees of best practice and etiquette for hybrid meetings as well as highlighting how managers can support their teams through this transition. We also worked with our IT department to create a technology guide for Microsoft Teams to improve employees' experience while working remotely. We had exceptional feedback on our Winter Wellness Programme, which has been helping employees across topics such as sleep and nutrition, physical wellbeing, mental wellbeing, motivation and reconnecting teams. The programme was launched at the height of the Covid-19 pandemic to provide holistic support from a mindset, movement and mindfulness perspective and has become a permanent addition to our wellbeing programme.
Source : Integrated Report 2021, page 34, 40
https://www.hermes-investment.com/uploads/2022/08/436a1b5a565c16ac02dd5e63c7dc4170/fhl-corporate-annual-report-2021.pdf</t>
  </si>
  <si>
    <t>"There are a number of measures in place to ensure individuals take any available leave that they require. All line managers are trained in our policices and supported by an HR business partner if needed. If an individual is signed off work by a medical professional, the HR business partner and/or line manager will maintain appropriate contact so as to understand their prognosis and recovery, and ensure that the employee is aware of the support available to them via the company. Employees are prohibited from returning to work unless confirmed fit to do so by a medical professional. There are a number of policies designed specifically to help those who may need to take leave. These include our sick leave and pay policies, income protection scheme, occupational health and return to work scheme for those on long term sick leave.
In addition, as part of our regular Peakon staff survey we ask our employees for input on how these policies work for them. The responses are reviewed, shared in an anonymous fashion and acted upon if required."</t>
  </si>
  <si>
    <t>We had addressed the importance of flexible working before the COVID-19 pandemic with the introduction of our Agile Working policy, which is open to all employees and is actively encouraged. Any employee can request a change to their contractual working arrangements and the policy is promoted through internal podcasts, senior role modelling and the objective setting process.</t>
  </si>
  <si>
    <t>Consultation with workers would be conducted directly with the enployees. However we adhere to national minimum standards for employees across all of the jurisdictions in which we operate.</t>
  </si>
  <si>
    <t>As Q9.1</t>
  </si>
  <si>
    <t>All employees are invited to company 'Town Halls', where the senior executives share regular corporate updates. In addition, each area of the business has a reporting line that leads ultimately to members of the senior leadership team, giving them a direct route to escalate feedback to senior levels. As previously mentioned, the outcomes from staff surveys and employee network group discussions are also reported to senior leadership and are used to inform decision making on employee-related topics.</t>
  </si>
  <si>
    <t>"Grievance and whistleblowing procedures are made available to all employees as outlined in the employee handbook. Employees are encouraged to raise grievances initially with their line manager, next level of management or with HR. 
We have appropriate whistleblowing policies and procedures in place. We consider any practices that could jeopardise our ability to achieve the highest standards as a serious matter and encourage all employees, where they are aware of or suspect inappropriate practices, to bring them to the attention of senior management in accordance with our Whistleblowing Policy. 
We recognise that it may be difficult to raise concerns through internal channels and that employees may prefer to remain anonymous. To that effect, we have also provided a safe reporting hotline and a safe reporting online portal as secure, anonymous reporting routes. This allows reports to be made 24 hours a day, seven days a week. The information submitted via this route will be sent to the Chief Compliance Officer for further action. In all cases, the disclosure will be treated as confidential.
Employees may also report concerns directly to regulators."</t>
  </si>
  <si>
    <t>Our grievance mechanisms are reviewed by an external lawyer to ensure their appropriateness and we are aligned to ACAS fair behaviour guidelines.</t>
  </si>
  <si>
    <t>As above, we have aimed to ensure that employees have a choice of channels, including anonymous reporting routes, to allow them to feel comfortable in speaking out. We have also included questions in our employees surveys with the purpose of understanding whether employees feel that they can speak out without fear of reprisals. The outcomes are discussed at a senior level and actions would be discussed as necessary.</t>
  </si>
  <si>
    <t>The majority of our supply chain is high value Information Security and professional services.</t>
  </si>
  <si>
    <t>Critical 4th party vendors are part of our supplier monitoring process and where risks are identified (limited goods contracts, branding etc), we ask for a full chain of supply to manage risks of modern slaverry and other.</t>
  </si>
  <si>
    <t>All new suppliers will be asked to sign our code of conduct that align to our benchmark on human rights.</t>
  </si>
  <si>
    <t>Contractual obligations and the supplier code of conduct will be prevalent with these suppliers. These suppliers are minimal for FHL as per the nature of our work</t>
  </si>
  <si>
    <t>Attracting and retaining workers|Diversity and Inclusion|Forced labour, modern slavery and human trafficking|Grievance and whistle blowing processes|Human resources|Human rights|Occupational health and safety|Worker engagement|Training and development</t>
  </si>
  <si>
    <t>Group Management:
CEO (Heading Group Sustainability Board),
Member of the Management Board responsible for Human Resources (Labor Relations Director), Risk Management and Legal (as well as Human rights). Responsibility for compliance within the Fresenius Group lies with the Management Board and has been assigned to the Board Member responsible for Human Resources, Risk Management and Legal. The Head of Business Integrity has assumed the functions and responsibilities of the Group Chief Compliance Officer of Fresenius Group. He has a direct reporting line to the Member of the Management Board, responsible for Human Resources, Risk Management and Legal.
The CEOs of the Business Segments, which are also members of the Management Board of Fresenius Group, are responsible within their business segments for: attracting and retaining workers, diversity and inclusion, human resources, occupational health and safety, and training and development.</t>
  </si>
  <si>
    <t>The Board has overall responsibility for the company’s workforce and considers relevant issues. The HR steering committee, which consists of HR specialists from the business segments and the corporate function, meets regularly to discuss relevant topics and best practice exchange. The Human Rights Council of the Fresenius Group meets quarterly and promotes information exchange on current human rights topics across the business segments. The participants discuss Group-wide initiatives and present new concepts and methods. Those experts are also contributing to the non-financial Group reporting. The business models of our four segments set different standards for the management of material topics at an operational level. The ongoing globalization of our markets is a challenge for our human resources management. For this reason, the four business segments gear their employee development concepts individually to specific market requirements and cultural differences. Our business segments cover a large part of their value chain themselves, and thereby ensure the highest quality standards. Beyond that, we work with suppliers and other business partners worldwide to care for our patients. We expect our suppliers and business partners to commit to ethical standards of conduct in their daily business with employees, society, and the environment. This also includes areas described in our human rights statement. We specify and communicate our expectations toward suppliers, service providers, and other partners within our Third Party Codes of Conduct.</t>
  </si>
  <si>
    <t>Responsibility for compliance within the Fresenius Group lies with the Management Board and has been assigned to
the board member responsible for Human Resources (Labor Relations Director), Risk Management and Legal of Fresenius
Management SE (FMSE). The Group Chief Compliance Officer of the Fresenius Group has a direct reporting line to
the Member of the Management Board, responsible for Human Resources (Labor Relations Director), Risk Manage-
ment and Legal. The business segments have established their own compliance organizations, which reflect the requirements of the business organization and regulatory requirements.</t>
  </si>
  <si>
    <t>The non-financial performance targets of the Fresenius Group Management Board compensation relate to sustainability areas of importance to Fresenius, as identified in the materiality analysis, with ESG focus topics such as quality, employees, innovation, compliance and environment.
The weight is 15% of the total short-term incentive. These are initially implemented as qualitative ESG targets within the Short-Term Incentive. This involves measuring the progress of the development of an ESG strategy, with a defined target picture and transparent metrics.
The design of the ESG targets is aimed at quantifying the improvement in ESG performance from 2023 onwards, with quantitative targets being (also) incorporated into the Long-Term Incentive from this date onwards. As an overarching strategic goal, Fresenius intends to significantly improve its ESG performance over the next ten years (base year 2021), based on reported and audited metrics that reflect the Company’s sustainability strategy.</t>
  </si>
  <si>
    <t>In May 2021, our AGM approved a new compensation system for the members of the Management Board of Fresenius Management SE. We have provided the framework and structure of our new compensation system in our agenda to the AGM 2021. In 2022, the members of the Executive Board achieved the ESG targets. A detailed presentation can be found in the Compensation Report on pages 245 ff of our Annual Report 2022.</t>
  </si>
  <si>
    <t>The Fresenius Group has identified human rights areas and fields of action in all business segments that are particularly relevant to our value chains. In doing so, we consider various factors, including business models of the business segments, and current public debates and regulatory developments.
Based on these topics, we further advanced our Human Rights Risk Assessment methodology in the reporting year 2022 and aligned it with regulatory requirements, such as the German Act on Corporate Due Diligence Obligations in Supply Chains (Lieferkettensorgfaltspflichtengesetz).
This methodology takes into account the severity of the potential human rights risks, such as the impact on the people affected and the possibility of restoring the situation, as well as the likelihood of a potential human rights violation. Human rights risks have been integrated into Group-wide risk management in 2021.
The importance we attach to personnel issues is also expressed in our structure: the Group Management Board member responsible for Human Resources (Labor Relations Director), Risk Management and Legal is responsible for the interests of employees. The business models of each of our four business segments set different operational requirements for the management of key matters.</t>
  </si>
  <si>
    <t>Fresenius SE &amp; Co. KGaA has a board level approved commitment to respect human rights (Human Rights Statement), which includes all internationally recognized human rights. It has been updated in 2022. Our commitment set out in this statement is guided by the United Nations Guiding Principles on Business and Human Rights (UNGP) as well as relevant internationally recognized human rights standards and frameworks, such as the UN Universal Declaration of Human Rights, UN International Covenant on Economic, Social and Cultural Rights, UN International Covenant on Political and Civil Rights, the International Labor Organization (ILO) Declaration on Fundamental Principles and Rights at Work. In cases where international human rights are restricted by local laws, we strive to promote the principles behind the international standards without conflicting with local laws. We are committed to complying with applicable national laws such as the German Act on Corporate Due Diligence Obligations in Supply Chains.
https://www.fresenius.com/sites/default/files/2023-04/Fresenius_Human-Rights-Policy-Statement.pdf</t>
  </si>
  <si>
    <t>Fresenius SE &amp; Co. KGaA has a board level approved commitment to respect human rights, which includes a prohibition of exploitative, child and forced labor or modern slavery, as well as human trafficking. A grievance mechanism including whistleblower channels and clear process is available within the statement and on the company website.
https://www.fresenius.com/sites/default/files/2023-04/Fresenius_Human-Rights-Policy-Statement.pdf</t>
  </si>
  <si>
    <t>We state in our Human Rights Statement: 
To prevent, end, or minimize human rights risks, each business segment takes appropriate preventive measures regarding the potential risks relevant for the respective business activities as well as in the supply chain and implements 
measures according to each case. Where our business activities have caused, contributed to, or where we have 
detected actual human rights violations, we are committed to implementing effective remedial action. We will adopt such remedial measures in our own business activities as well as in the supply chain on a case-by-case basis, depending on the nature of the violation. 
https://www.fresenius.com/sites/default/files/2023-04/Fresenius_Human-Rights-Policy-Statement.pdf</t>
  </si>
  <si>
    <t>Our commitment set out in our human rights statement is guided by the United Nations Guiding Principles on Business and Human Rights (UNGP) as well as relevant internationally recognized human rights standards and frameworks, such as the United Nations (UN) Universal Declaration of Human Rights, UN International Covenant on Economic, Social and Cultural Rights, UN International Covenant on Political and Civil Rights, the International Labor Organization (ILO) Declaration on Fundamental Principles and Rights at Work. In cases where international human rights are restricted by local laws, we strive to promote the principles behind the international standards without conflicting with local laws. 
We are committed to complying with applicable national laws such as the German Act on Corporate Due Diligence Obligations in Supply Chains. We incorporate new requirements and legal frameworks into the ongoing development process and adapt our measures and actions where necessary.</t>
  </si>
  <si>
    <t>In 2019, we conducted a Group-wide project on human rights due diligence (HR-DD): We identified those human rights areas and fields of action in all business segments that are particularly relevant to our value chains. 
Based on these topics, we introduced our Human Rights Risk Assessment methodology in individual business segments in 2021. This methodology takes into account the severity of the potential human rights risks, such as the impact on the people affected and the possibility of restoring the situation, as well as the likelihood of a potential human rights violation. Human rights risks have been integrated into Group-wide risk management in 2021. In 2022 we updated our risk-based approach to analyze potential human rights risks.
All business segments and Fresenius SE &amp; Co. KGaA conduct risk-based due diligence on business partners before entering into a business relationship. In each business segment, the business partners to be assessed are selected on risk-based criteria. We reserve the right to terminate the contract in the event of misconduct. If we suspect that rules of conduct have been or are being violated, we react accordingly. Depending on how serious the misconduct is, we may, e. g., introduce additional control measures, such as audits, and request additional written confirmations from suppliers and business partners.</t>
  </si>
  <si>
    <t>For Group-wide steering, we started preparing the Group Human Rights Office in the Group function Risk &amp; Integrity of Fresenius SE &amp; Co. KGaA in 2022. It will be responsible for steering Group-wide activities for respecting human rights. The office will be responsible for the further development of human rights initiatives within the Fresenius Group. Its responsibilities will also include the coordination of human rights activities with the business segments, risk analysis methodology, monitoring of risk analyses and Group-wide reporting.</t>
  </si>
  <si>
    <t>The Human Rights Risk Assessment is done by means of moderated workshops in which various relevant business segment departments assess individual risks in joint discussions. At the same time, these workshops foster awareness of potential human rights impacts within the Group. The implementation of the human rights risk assessment has already been started in several business segments.
Helios Spain, for example, initiated a risk assessment and review in 2020 to also identify potential risks for human rights violations in the company. In 2021, these risks were aligned with compliance risks. Currently, Helios Spain is developing an action plan for each area where there may be an impact on human rights. Human rights risks have been integrated into Group-wide risk management in 2021.
In 2022 we further advanced our Group-wide risk management. The further advanced approach follows a risk-based approach in which we consider potential risks based on country and industry as well
as business segment specific aspects. The risks are then prioritized based on an additional assessment on the potential impact and likelihood as well as the extent to which we as a company might contribute to the materialization of the risk through our business activities.
Building on our assessment we will initiate preventive and if necessary remedial measures. Our risk-based approach to analyzing potential human rights risks, the governance and reporting structure, and the requirements for dealing with potential risks are defined in a new Group-wide Standard Operating Procedure ( SOP ) prepared and will be effective in 2023.</t>
  </si>
  <si>
    <t>We expect our suppliers and business partners to comply with our and equivalent ethical, social, ecological, and human rights standards. To this end, they are expected to introduce processes to ensure compliance with applicable standards. The requirements for our direct suppliers, service providers, and other partners are set out in Third Party Codes of Conduct and corresponding contractual clauses. If we suspect that rules of conduct have been or are being violated, we react accordingly. Depending on how serious the misconduct is, we may, e.g., introduce additional control measures, such as audits, and request additional written confirmations from suppliers and business partners.
In 2022, we specified our requirements with regard to human rights due diligence towards suppliers and business partners in corresponding Codes of Conduct. This is also reflected in the business segments, e.g., Fresenius Kabi updated its Supplier Compliance Clauses and Business Partner Compliance Clauses and added a new section on human rights in the supply chain.</t>
  </si>
  <si>
    <t>Investing in and supporting training and skill development in our workforce enables us to tackle the challenges, our business along our entire value chain poses</t>
  </si>
  <si>
    <t>Some examples are: Our employees and managers receive training on the respective Code of Conduct. In this way, we ensure that our values and principles of conduct remain anchored in the consciousness of the workforce. Expert knowledge within our company enables us to monitor our products and therapies, to audit our suppliers where necessary and to prioritize patient safety in our clinical studies. Lastly, we intensified the cybersecurity awareness of our employees working remote throughout the pandemic via various training modules to safeguard or operating entities from cyberattacks. We see the degree of skills and training as opportunity in our operations.</t>
  </si>
  <si>
    <t>Diversity in our teams fosters innovation and open-mindedness in many ways. In our home market in Germany, we have employees of more than 140 nationalities.</t>
  </si>
  <si>
    <t>Fresenius promotes international and interdisciplinary cooperation as well as diversity in our business segments and regions, as diversity in our teams fosters innovation and open-mindedness in many ways. Therefore, the diversity of our markets and locations is reflected in the workforce of the four business segments. In our home market in Germany, we have employees of more than 140 nationalities. All business segments attach great importance to equal opportunities for all employees in the workplace as well as in the application, selection and development procedures, and implement diversity concepts adapted to the requirements of the respective business models and regions. As a global healthcare company, we see the opportunity to increase the awareness for diversity, equity and inclusion not only among our employees but also in interaction with patients and our business partners.</t>
  </si>
  <si>
    <t>During the COVID-19 pandemic, the safety and health of our employees were the focus of our response activities. This increased the resilience of our business.</t>
  </si>
  <si>
    <t>As a healthcare Group, our learning from the COVID-19 pandemic helps to foster the understanding of occupational health and safety on a global base: During the COVID-19 pandemic, the safety and health of our employees, their families and the communities in which we work were in the focus of our response activities. This increased the resilience of our business. A major challenge for us in this regard was on developing individual protection concepts, measures and working regulations that allow us to continue all operational and administrative activities. As a global healthcare company, we see the opportunity to provide best practice examples on how to address hygiene provisions and infection controls, not only for our employees, but also with regard to business partners, leading to an increased awareness towards our business practices and our company.</t>
  </si>
  <si>
    <t>Workforce skills, training and education: We offer our employees the opportunity to develop professionally in a dynamic international environment. Our business segments use different concepts and measures for personnel development – depending on their own customer and market structure. They constantly adapt their approach to current trends and requirements. In addition to Group-wide mandatory training courses on the respective Codes of Conduct, there are mandatory training courses on quality management, environmental management and occupational health and safety in the business segments. Digitalization is also playing an increasingly important role in the daily work done by our employees. The actions are described in more detail in our Annual Report 2022.</t>
  </si>
  <si>
    <t>Diversity, equity, and inclusion: At Fresenius we support equal opportunities for all and consciously oppose discrimination of all kinds. No one may be discriminated against on the basis of skin color, ancestry, faith, political views, age, sex, sexual orientation, physical condition, appearance or other personal characteristics. We work in an atmosphere of mutual respect. Our dealings with each other are open, fair and appreciative. We do not tolerate insults, humiliation or harassment. Our managers have a special responsibility in this respect and act as role models. These values are laid down in the Fresenius Code of Conduct, which is binding for all employees. This lays the foundation of our cooperation and corporate culture. The actions are described in more detail in our Annual Report 2022.</t>
  </si>
  <si>
    <t>Occupational health and safety: 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The actions are described in more detail in our Annual Report 2022.</t>
  </si>
  <si>
    <t>Working conditions in the supply chain</t>
  </si>
  <si>
    <t>Access to healthcare for workers and patients</t>
  </si>
  <si>
    <t>Health hazards in disposal</t>
  </si>
  <si>
    <t>To identify, prevent, and end or minimize human rights risks or impacts, we
continue to implement adequate risk management processes throughout the
Group. We have taken guidance from the UNGP and applicable laws for such
processes. To identify human rights risk areas we are following a risk-based
approach. In our risk analysis we consider potential risks based on country and
industry as well as business segment specific aspects. We prioritize the risks based on an additional analysis on the potential impact and likelihood as well as the extent to which we might contribute to the materialization of the risk through our business activities.
The risk analysis is conducted annually and on an ad hoc basis for our own
operations as well as applicable business partners.
Example of stakeholder dialog:
Fresenius has reached an agreement with the European Works Council (EWC), establishing a structured dialog with the global unions; meetings are subsequently held once a year between representatives of the business segments, the employee representatives of the Supervisory Board, and representatives of the international trade union associations. In the reporting year, the meeting took place in November. The exchange was about activities relating to human rights due diligence and reorganization processes and impacts on employees in the Group.</t>
  </si>
  <si>
    <t>To prevent, end, or minimize human rights risks, each business segment takes
appropriate preventive measures regarding the potential risks relevant for the
respective business activities as well as in the supply chain and implements
measures according to each case. Where our business activities have caused, contributed to, or where we have detected actual human rights violations, we are committed to implementing effective remedial action. We will adopt such remedial measures in our own business activities as well as in the supply chain on a case-by-case basis, depending on the nature of the violation.</t>
  </si>
  <si>
    <t>We will report on salient human rights risks in our Non-financial Report 2023 and going forward. The topics presented for answers 2.6, 2.7, and 2.8 are general focus areas included in our Human Rights Statement.</t>
  </si>
  <si>
    <t>We report 3,205 participations in affiliated and associated companies per 12/31/2022.</t>
  </si>
  <si>
    <t>Fresenius is a global healthcare Group in the legal form of an SE &amp; Co. KGaA (a partnership limited by shares). We offer products and services for dialysis, hospitals, and outpatient medical care. In addition, Fresenius focuses on hospital operations. We also manage projects and provide services for hospitals and other healthcare facilities worldwide.The operating business comprises four business segments, all of which are legally independent entities and have a decentralized structure, managed by the operating parent company Fresenius SE &amp; Co. KGaA. There were no changes to the Group’s business model in 2022.</t>
  </si>
  <si>
    <t>Promoting diversity and inclusion at all levels of the company is a priority at Fresenius.
At Fresenius, the individual’s qualifications are the paramount consideration in all hiring and promotion decisions. This means that women and men with comparable qualifications and suitability have the same career opportunities.
The Management Board has set a target, which has to be met by December 31, 2025, and calls for a proportion of women of 30.0% at the first management level.
The second management level includes all Vice Presidents who have an employment contract with Fresenius SE &amp; Co. KGaA and who report directly to a member of the first management level. The Management Board has set a target, which has to be met by December 31, 2025, and calls for a proportion of women of 30.0% at the second management level.
https://annualreport.fresenius.com/wp-content/uploads/sites/10/2023/03/Fresenius_GB_EN_2022_Corporate_Governance.pdf</t>
  </si>
  <si>
    <t>The Management Board takes diversity into account when filling executive positions. At Fresenius, the individual’s qualifications are the paramount consideration in all hiring and promotion decisions. This means that women and men with comparable qualifications and suitability have the same career opportunities. Fresenius will continue to consistently act upon this principle – in compliance with the obligations arising from the Act on the Equal Participation of Women and Men in Leadership Positions in the Private Sector and the Public Sector (FüPoG I) and the Act to Supplement and Amend the Regulations for the Equal Participation of Women in Leadership Positions in the Private Sector and the Public Sector (FüPoG II). Details on measures an transparency regarding diversity can be found in the Annual Report 2022.</t>
  </si>
  <si>
    <t>https://www.fresenius.com/sites/default/files/2023-04/Fresenius_Human-Rights-Policy-Statement.pdf</t>
  </si>
  <si>
    <t>In 2022, the CEO compensation was EUR 6,696,000 while the average employee compensation were EUR 44,507. In 2022, the CEO changed. Therefore, both CEO salaries are considered.</t>
  </si>
  <si>
    <t>In 2022, the proportion of employees who voluntarily left the company increased to 14.7% (2021: 12.8%). Main reasons for this increase reflects a highly competitive labor market, especially in the clinic and manufacturing sectors. It also reflects a shortage of healthcare workers and the challenging environment created by the COVID-19 pandemic.</t>
  </si>
  <si>
    <t>Digitalization is playing an increasingly important role in the daily work done by our employees. Data-driven decision-making is becoming increasingly important, for example in predictive maintenance of dialysis
machines and analysis of patient data.
Digitalization of processes in healthcare is mainly focused on connecting patients, doctors, and nursing staff and improving nursing documentation at the point of care. The aims are achieve better treatment results and significant reductions in treatment costs for our patients as well as an improvement in our own cost base. Connected patient care will make it possible to coordinate treatments individually and detect warning signs and causes of kidney disease at an early stage. To this end, using the world’s largest database for clinical data in the field of advanced kidney disease, we are developing modules based on artificial intelligence and machine learning in order to assist doctors and nursing staff with their duties.
Helios Spain has developed an algorithm based on AI that is used in the emergency room, among other places: it is used to determine the likelihood of bilateral pneumonia based on laboratory.
Fresenius Kabi is working to increase the efficiency of processes by using innovative methods such as Robotic Process Automation and AI. The aim here is to automate repetitive processes that can be standardized using chatbots, intelligent document processing, or recommendation and prediction applications, as well as to drive the harmonization and standardization of business processes.</t>
  </si>
  <si>
    <t>Ensuring the health and safety of our employees is an essential part of our corporate responsibility. The Fresenius Code of Conduct states that we must take the necessary measures to protect our employees and to prevent work-related accidents. All business segments focus on preventive measures and on the individual responsibility of employees when it comes to occupational health and safety. The occupational safety concepts are adapted to the specific business models of the business segments. These focus on occupational health and safety within production, as well as occupational health management for healthcare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Regular internal audits, in some cases annually, support the verification of data and management approaches, for entities both certified in accordance with ISO 45001 and without certification. Thus, we ensure that internal guidelines and regulatory provisions are complied with.
Physical and mental health and safety risks are identified, analyzed and evaluated at workplace level and reduced to an acceptable level through targeted measures, or even completely eliminated. The corresponding risk assessments are carried out at regularly – often at least once a year – and in close consultation with the respective department heads and local responsible experts. Corresponding documentation is provided in the safety and health protection documents.</t>
  </si>
  <si>
    <t>Our business segments manage their occupational health and safety measures in line with segment-specific ambitions.</t>
  </si>
  <si>
    <t>Fresenius Kabi total operations: LTIFR provided for all employees including temporary employees: change from 3.1% in 2018 to 2.6% in 2019 and 2.3% in 2020 and 2.4 % in 2021 and 2.9 % in 2022</t>
  </si>
  <si>
    <t>Fresenius Medical Care: Lost Time Injury Frequency Rate (LTIFR)</t>
  </si>
  <si>
    <t>Number of OSHA lost time injuries and illnesses x 200,000 / employee total hours worked</t>
  </si>
  <si>
    <t>Fresenius Medical Care: total recordable injury rate (TRIR)</t>
  </si>
  <si>
    <t>Number of OSHA recordable injuries and illnesses x 200,000 / employee total hours worked</t>
  </si>
  <si>
    <t>The introduction of a system for the comprehensive recording of occupational accidents at all German Helios hospitals is planned. The result of a pilot project will be evaluated in the first quarter of 2023. In future, key figures such as the LTIFR are also to be collected.</t>
  </si>
  <si>
    <t>Fresenius Vamed currently collects relevant key figures locally that may result from occupational accidents. In the future, changes in occupational health management will also be evaluated to an increasing extent.</t>
  </si>
  <si>
    <t>Number of work-related fatalities (Group)</t>
  </si>
  <si>
    <t>Ensuring the health and safety of our employees is an essential part of our corporate responsibility. The Fresenius Code of Conduct states that we must take the necessary measures to protect our employees and to prevent work-related accidents. All business segments focus on preventive measures and on the individual responsibility of employees when it comes to occupational health and safety. The occupational safety concepts are adapted to the specific business models of the business segments. These focus on occupational health and safety within production, as well as occupational health management for healthcare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t>
  </si>
  <si>
    <t>We promote good health in the business segments, e.g.:
Helios Germany offers the use of the company’s own fitness studios, and provides back-health courses and sportive team events. Programs also cover topics such as nutrition, relaxation techniques, and healthy sleep. The Helios PlusCard is a comprehensive supplementary insurance policy for Fresenius Helios employees. They can consult the company doctors or in-house psychologists at any time. Therapy measures can be arranged at short notice. Employees are involved in internal decisions and processes for the promotion of mental health.
One aim of the Contigo project of Helios Spain is to promote a healthy corporate culture through high-impact projects. It also aims to raise awareness among professionals of the importance and necessity of taking care of their own health, both at work and in their private lives. All of this helps to retain talent and reduce absenteeism due to common illnesses.</t>
  </si>
  <si>
    <t>The health and safety of our employees is an important topic, especially in our industry. Employees who are not at their full health may be a risk for the health of other employees and patients.
This is why we have elaborate health and safety management systems, which are adapted to the specific business models of the business segments.
This includes sick leave in accordance with local legislations and offers such as parental leave and part-time.
Our efforts to keep our employees safe were made especially visible during the COVID-19 pandemic in 2021, in which the health of our employees, their families, and the communities in which we work were the focus of our response activities. In early 2021, our clinics in Germany and Spain started with the implementation of a vaccination campaign which was expanded to our administrative offices. With regard to hygiene in particular, we had to take special measures. At times, our employees also had to face restrictions, e.g., by wearing personal protective equipment (PPE), or carry out additional work, for instance in the case of necessary admission controls. A major challenge for us in this regard was developing individual protection concepts, measures, and working regulations that allow us to continue all operational and administrative activities. Depending on the evolution of the incidence rates and changes in regulatory provisions, it was necessary to promptly adapt our protection concepts and guidelines and to communicate these to the employees. This also meant equipping our employees with suitable protective material.
In our clinics, we have intensified infection control practices that were already in place in order to protect both our patients and our staff.
In the production facilities, we introduced strict hygiene measures in 2020, such as disinfection and distancing.
Since March 2020, a large number of our employees in administrative functions have been working from home to avoid infection.</t>
  </si>
  <si>
    <t>Employees liaise with their supervisors, but they can also turn to their human resources or compliance officers, as well as to the works council, their union representatives, or other employee representatives for assistance. In Europe, about 79% of our employees are covered by collective bargaining agreements. In some European countries, Fresenius is subject to industry-related collective agreements, e.g., in France, which are binding by law due to the industry to which we are affiliated. Where this is not the case, country-specific collective bargaining agreements can be negotiated with local trade unions or comparable social partners. On a global base, about 55% of our employees are covered by collective bargaining agreements.
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Further information is included in the business segment sections.
Fresenius has reached an agreement with the European Works Council (EWC), making provisions for a structured dialog with the international trade union associations; meetings are subsequently held once a year between representatives of the four business segments, the employee representatives of the Supervisory Board, and representatives of the international trade union associations.</t>
  </si>
  <si>
    <t>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reached an agreement with the European Works Council (EWC), establishing a structured dialog with the global unions; meetings are subsequently held once a year between representatives of the business segments, the employee representatives of the Supervisory Board, and representatives of the international trade union associations.</t>
  </si>
  <si>
    <t>Fresenius SE &amp; Co. KGaA has a European Works Council (EWC) comprising 21 employee representatives from 14 countries as of December 31, 2022. These individuals come from the European Union (EU) and EEA (European Economic Area) member states in which Fresenius employs personnel.
The EWC elected six employee representatives to the Supervisory Board of Fresenius SE &amp; Co. KGaA, including at least one representative of the trade unions.</t>
  </si>
  <si>
    <t>In 2022, Fresenius conducted its first Group-wide employee survey. Employees were asked about topics of identification with the employer, attachment to the employer, and work motivation. Further, the business segments were able to include specific questions in addition to the general questions set. The participation rate was 56%. The employee engagement index was 4.1 (within the range of 1 (strongly disagree) to 6 (strongly agree)).
A Group-wide employee survey will be conducted annually from now on selected topics. The KPI Employee Engagement
Index collected in this way is also included in the Group Management Board compensation.</t>
  </si>
  <si>
    <t>If Fresenius employees suspect misconduct, e. g., violations of laws, regulations or internal guidelines, they can contact their supervisors or the responsible compliance officers and report the potential compliance incident. They can also report potential compliance incidents anonymously, where legally permitted, e. g., by telephone or online via whistleblower systems and e-mail addresses set up specifically for this purpose. All segments have prepared to comply with the laws implementing the new EU regulation regarding the protection of whistleblowers. The whistleblower systems are available via the Fresenius Group website and the websites of the business segments not only to employees, but also to third parties, e. g., customers, suppliers, and other partners, in a total of more than 30 languages. We strive to continuously improve our processes and further optimize the complaint mechanisms
We are committed to protecting persons reporting complaints in different ways. Incoming reports are treated confidentially as described in the respective guidelines. Ombuds panels also exist at Fresenius SE&amp;Co.KGaA, Fresenius Vamed, and Fresenius Kabi. These carry out preliminary assessments of reports received and initiate risk-appropriate investigations of reports on a case-by-case basis. Employees are also informed about the possibility of reporting potential violations through externally accessible websites. Our reporting channels are also accessible to supplier employees and other third parties.</t>
  </si>
  <si>
    <t>All employees and third parties. The whistleblower systems are available via the Fresenius Group website and the websites of the business segments not only to employees, but also to third parties, e. g., customers, suppliers, and other partners, in a total of more than 30 languages. They can also report potential compliance incidents anonymously, where legally permitted, e. g., by telephone or online via whistleblower systems and e-mail addresses set up specifically for this purpose.
This encompasses measures to support a culture in which legal and ethical concerns may be communicated without fear of retaliation. For example, Fresenius Medical Care has an anti-retaliation policy in place to protect employees against any reprisal. Fresenius Kabi has put in place an updated case management Standard Operating Procedure (SOP) which also includes a strict non-retaliation policy.</t>
  </si>
  <si>
    <t>Every group of workers is covered.</t>
  </si>
  <si>
    <t>We offer products and services for dialysis, hospitals, and outpatient medical care. In addition, Fresenius focuses on hospital operations. We also manage projects and provide services for hospitals and other healthcare facilities worldwide.
The business models of the business segments of the Fresenius Group differ from one another. Therefore, each business segment of the Fresenius Group coordinates its procurement processes individually. This enables the business segments to bundle similar requirements, negotiate global framework agreements, constantly monitor market and price trends, and ensure the safety and quality of materials. The supply chains are diverse, ranging from: raw materials for production of I.V. generics, enteral or parenteral nutrition to the supply of materials for hospitals, medical-technical equipment.
Example: Fresenius Kabi has identified strategic suppliers that the business segment monitors closely because of their importance to the business; this is managed by Fresenius Kabi’s global strategic purchasing organizations. Based on defined processes, Fresenius Kabi classifies strategic suppliers according to their risk and evaluates them regularly. The business segment also conducts risk-based supplier audits.</t>
  </si>
  <si>
    <t>Our Codes of Conduct for Business Partners and Suppliers take into account the respective business models of the
business segments. The Codes of Conduct are used in purchasing contracts and contracts with other business partners,
e. g., distributors and sales representatives – as annexes or references. For example, Fresenius Medical Care has embedded its expectations in its Global Supplier Code of Conduct. Fresenius SE &amp; Co. KGaA, Fresenius Helios, and Fresenius Vamed have set out their requirements in Codes of Conduct for Business Partners and Suppliers, Fresenius Kabi in its Third-Party Code of Conduct. The codes include, e. g., details on the regulation of child and forced labor, and fair working and employment conditions such as working hours and wages and can be found online.
https://www.fresenius.com/sites/default/files/2023-03/Fresenius_Business-Partner_Code_Code_of_Conduct_2023.pdf</t>
  </si>
  <si>
    <t>We expect our suppliers and business partners to comply with our and equivalent ethical, ecological, and human rights standards. To this end, they are expected to introduce processes to ensure compliance with applicable standards. The requirements for our direct suppliers, service providers, and other partners are set out in Codes of Conduct for Business Partners and Suppliers and corresponding contractual clauses. If we suspect that rules of conduct have been or are being violated, we react accordingly. Depending on the severity of a misconduct, we may, e.g., introduce additional control measures, such as audits, and request additional written confirmations from suppliers and business partners.</t>
  </si>
  <si>
    <t>Fresenius Kabi continued to work on integrating supplier assessments based on ESG criteria into supplier processes
in the reporting year 2022. At the end of 2022, more than 85% of the relevant strategic suppliers had been evaluated against ESG criteria.
Helios Germany consistently demands its suppliers to take other, predominantly ecological and social aspects into account. The basis for this is a Supplier Code of Conduct for suppliers, which the division introduced in 2021 as part of the respective contract and compliance with which has been mandatory for the suppliers since 2022. In addition to requirements for environmental protection and human rights, it includes further requirements such as animal welfare and labor standards.
In 2021, Helios Spain launched an extensive analysis of direct suppliers to the central purchasing department, the Construction and equipment division, and the quality department. In 2022, the project was further implemented. The framework audited in 2021 has been extended to the other suppliers as well as the purchasing processes of the clinics and health centers.</t>
  </si>
  <si>
    <t>We expect our suppliers and business partners to comply with our or equivalent ethical, ecological, and human rights standards. To this end, they are expected to introduce processes to ensure compliance with applicable standards. The requirements for our direct suppliers, service providers, and other partners are set out in Codes of Conduct for Business Partners and Suppliers and corresponding contractual clauses. If we suspect that rules of conduct have been or are being violated, we react accordingly. Depending on the severity of a misconduct, we may, e. g., introduce additional control measures, such as audits, and request additional written confirmations from suppliers and business partners.</t>
  </si>
  <si>
    <t>Fresenius oblige its business partners contractually to observe: the respective national laws, the Guiding Principles of the United Nations for Business and Human Rights and comparable standards such as the Fresenius Business Partner Code of Conduct. We expect our business partners to implement appropriate procedures, which ensure the adherence to the laws and standards mentioned above. Existing procedures need to be improved on a regular basis. Furthermore, we expect our business partners to take care of their affiliated companies and to ensure their compliance with our described principles and requirements and communicate them towards their business partners. They encourage their subcontractors to comply with the above mentioned rules while fulfilling their contractual obligations.
We are aware that the responsibility for respecting human rights extends beyond our own company operations and core business. When cooperating with our suppliers and business partners, we consider this already in the selection process.</t>
  </si>
  <si>
    <t>In each of Fresenius’ four business segments, various departments are responsible for planning and implementing human rights activities within their business segments and supply chains. Supported by Compliance Management Systems (CMS), they carry out training within the Group on specific human rights topics and provide information on how employees can react to and report on any misconduct. In Codes of Conduct and in their further development, we also consider regulatory developments, such as the requirements of the German Act on Corporate Due Diligence Obligations in Supply Chains.</t>
  </si>
  <si>
    <t>https://annualreport.fresenius.com/2022/sustainability-report/</t>
  </si>
  <si>
    <t>Attracting and retaining workers|Diversity and Inclusion|Forced labour, modern slavery and human trafficking|Grievance and whistle blowing processes|Human rights|Occupational health and safety|Worker engagement|Pay equity</t>
  </si>
  <si>
    <t>The HSECR Committee assists the Board in its monitoring of the systems that are in place within the Fresnillo Group to deal with the management of health, safety, environment, and community relations risks, including ethical work practices. The implementation and day-to-day follow-up of these systems rests with Company management. The members of the HSECR Committee are Mr. Arturo Fernández (Chairman), Dame Judith Macgregor, Ms. Georgina Kessel and Mr. Fernando Ruiz. The Committee is supported by the Chief Executive Officer, Chief Operating Officer, Compliance Officer, Head of Legal, Safety and Environment Assistant VP, Head of Legal, Health Corporate Manager, Community Relations Manager, ESG Compliance Manager, CEO Engineering Services (Peñoles Baluarte), Sustainability and Community Relations Assistant VP (Peñoles Baluarte), and Health, Safety and Environment Assistant VP (Peñoles Baluarte).
Source: Modern Slavery Statement 2022 , Page No : 17
https://www.fresnilloplc.com/media/j5woylus/220623-fresnillo-modern-slavery-statement-2022.pdf</t>
  </si>
  <si>
    <t>In 2022, Mr. Arturo Fernández, Non-Executive Director and head of the HSCER Committee, led two virtual engagement sessions, enabling him to gain first-hand knowledge of the views of our workforce; these sessions brought together representatives from all areas of the Company, including unionised and non-unionised personnel, with a proper balance of demography, responsibilities, and location. The first session addressed integral wellbeing, health, safety, and Covid-19 measures, while the second was completely open, allowing the workforce to raise their own topics of interest.
The specific concerns highlighted by the workforce were shared with Company top management by Mr. Fernández, and steps have been taken to ensure that they are addressed in an appropriate and timely manner. Areas of concern included security surrounding our operations, safety incidents and turnover rates, simplification of administrative processes, salary, and wages in the context of inflation, and appeal mechanisms for performance appraisals.
Mr. Fernández also held two face-to-face meetings with the union leader during the year, to fully understand the union’s views. The main insight gained from these meetings was that the Company could empower the workforce by encouraging greater responsibility and accountability, which would enable supervisors to evolve their role from comptrollers to advisors.</t>
  </si>
  <si>
    <t>Mr. Arturo Fernández, Non-Executive Director and head of the HSCER Committee career brings together a solid academic economics background, many years’ experience within the Mexican public policy arena and broad commercial experience (through board directorships of leading businesses in a number of sectors in Mexico). Besides that, he has held successful meetings with the company's workforce during several years, including the union leader, listening to their views with interest and openness which has allowed him to fully understand the union’s and employees views.</t>
  </si>
  <si>
    <t>The remuneration of the Chairman of the Company and the Non-executive Directors consists of fees that are paid quarterly in arrears. The Chairman and Non-executive Directors do not participate in any long-term incentive or annual bonus schemes, nor do they accrue any pension entitlement. The Chairman of the Company does not receive any fees for acting as Chairman other than his fees as a Non-executive Director.
When setting pay and benefits for Executive Directors and members of the Executive Committee, the Remuneration Committee takes account of pay and conditions across the Group. It will consider the overall pay increase percentage negotiated each year with employee representatives as its starting point taking account of inflation and other information supporting the annual pay award for employees.
Our Executive Committee remuneration policy considers various metrics related to workforce engagement, contractor’s management and Labour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
During 2022, the Remuneration Committee met three times and its discussions and decisions included the review of KPI targets of the members of the Executive Committee for 2022 and the Non-Executive Directors’ fees.</t>
  </si>
  <si>
    <t>When setting pay and benefits for Executive Directors and members of the Executive Committee, the Remuneration Committee takes account of pay and conditions across the Group. It will consider the overall pay increase percentage negotiated each year with employee representatives as its starting point taking account of inflation and other information supporting the annual pay award for employees.
Our Executive Committee remuneration policy considers various metrics related to workforce engagement, contractor’s management and Labor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t>
  </si>
  <si>
    <t>The Health, Safety, Environment &amp; Community Relations (HSECR) Committee assists the Board in its monitoring of the systems that are in place within the Fresnillo Group to deal with the management of health, safety, environment and community relations risks, including ethical work practices. The implementation and day-to-day follow-up of these systems rests with Company management.
Our Human Resources in our projects and operations manage the day to day relations with the workforce, contractors and union representatives. Union Committees and our HR work closely to address concerns and implement workforce related initiatives. The Assistant VP of Human Resources oversees the talent management and union relations at a corporate level. Our projects and operations have Health &amp; Safety Managers that engage operations at different levels as well as union representatives and contractors to implement our “I care, we care” initiative. Councilors, Commissioners and Commissions operate in every mining operation to implement and manage the Harassment Prevention Protocol. The Assistant VP of Compliance oversees the implementation and operation of the harassment protocol, manages i) the Due Dilligence process of new contractors and suppliers ii) the “Linea Correcta” whistleblowing line and iii) the cases presented to the Honour Commission and the implementation of the decision taken by the committee. In addition, the evolution of our wellbeing programmes and Diversity, equity and inclusion (DEI) strategies demonstrate that we not only prioritise the safety of our workforce, but also that we foster an environment in which they can strive for personal and professional satisfaction.</t>
  </si>
  <si>
    <t>Fresnillo plc is committed to upholding human rights and does not tolerate any form of abuse, including modern slavery and human trafficking. We are dedicated to ensuring that these practices are not present in any aspect of our business or supply chain. As part of our Purpose to contribute to the wellbeing of people through the sustainable mining of silver and gold, we prioritise the promotion of best practices and the identification and mitigation of any negative impacts on human rights.
We take our responsibility seriously and strive to work collaboratively with all stakeholders to raise awareness and prevent modern slavery in all its forms. We continue to implement our Code of Conduct for third parties, which clearly states all partners must commit to safeguard their employees’ human and labour rights, preserving their dignity and not discriminating or violating their basic human rights and freedoms.
https://www.fresnilloplc.com/responsibility/our-approach/human-rights/</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</si>
  <si>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https://www.fresnilloplc.com/media/j5woylus/220623-fresnillo-modern-slavery-statement-2022.pdf</t>
  </si>
  <si>
    <t>We are committed to upholding human rights and do not tolerate any form of Modern Slavery. We prioritise the promotion of best practices on human rights due diligence, which includes the identification, mitigation, and remediation of any negative impacts in our workforce that includes our employees and contractors. Before doing business with a third party, we conduct a due diligence of their ethical profile. We continually monitor compliance and may amend arrangements with third parties as needed. If the risks associated with a third party cannot be mitigated, the business relationship will be suspended. We have been conducting due diligence on third parties for many years, improving our review and investigation capabilities, and recommending mitigation measures such as training, clarifying adverse media, enhancing contract clauses and internal authorization, and enhancing audit rights, based on encountered risks, with an average of 430 assessments per year.
https://www.fresnilloplc.com/media/j5woylus/220623-fresnillo-modern-slavery-statement-2022.pdf</t>
  </si>
  <si>
    <t>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Labour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
The company carries out a Due Diligence process to all third parties with which a relationship is established to supply goods or services.</t>
  </si>
  <si>
    <t>Our due diligence approach is based on social assessments in the communities where we operate and develop projects. These assessments enable us to identify the social, environmental, labour and human rights risks and impacts of our activities. The findings are used to continually improve our stakeholder engagement strategy and social management plans. We also implement an additional process at our concessions to support the early identification of the presence of indigenous peoples and inform our subsequent engagement approach. We do not tolerate any form of threats or mechanisms to intimidate or obtain corporate benefits. We do not condone attacks on anyone, including those who may oppose our activities.
Source : Annual Report 2022 , Page No :119
https://www.fresnilloplc.com/media/smpljxjc/41226-fresnillo-ar22-web.pdf</t>
  </si>
  <si>
    <t>Our risk assessment aims at identifying and evaluating actual and potential human rights risks, including modern slavery. Our Approach to assess the risks of contemporary forms of Slavery include: 1. Map our value chain to identify the country of origin of our suppliers 2. Understand our global exposure with the Global Slavery Index 3. Understand the human rights risks in the countries we are exposed 4. Identify the negative impact of the coronavirus on the worldwide efforts to eradicate modern slavery 5. Evaluate the list of human rights risks considering its likelihood, impact and the vulnerable groups. This assessment indicates that our main exposure is in Mexico. Hence, we have used the Human Rights and Business Country Guide - Mexico, developed by the Danish Institute for Human Rights, to gain a better understanding of the country and identify a list of human rights risks. We have factored in, our understanding of the type of workforce employed throughout the value chain and the contractual arrangements used in Mexico. We have used our own social studies to identify potential risks in our communities where we operate. In addition, we have considered new risks related to the coronavirus outbreak.
In addition to our established risk management activities, our executives – including operations and projects managers, the controllership group, HSECR and exploration managers – regularly engage in strengthening the effectiveness of our current controls. These actions support the executives and the Board in each of their responsibilities.</t>
  </si>
  <si>
    <t>The company has continued to strengthen harassment prevention by reinforcing, consolidating, and evolving the programme, which has now been in operation for two years. This program targets our employees, unionized and non-unionized, as well as our contractors working on-site. We aim at addressing harassment risks in early stages to reduce their severity, using non-punitive mechanisms that allow for non-violent resolution of the conflict focusing on restoration. Our model empowers existing engagement channels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We continue communicating and training in anti harassment topics across the Group. To eradicate any manifestation of workplace violence, reduce risks, increase productivity, and maintain optimal occupational health, we believe we must continue promoting well-being and respectful relationships, raising awareness to prevent harassment in the workplace and building confidence in the whistleblowing mechanism.</t>
  </si>
  <si>
    <t>At Fresnillo plc safety of our staff is an essential value and a way of life. We tirelessly seek to improve our performance, strengthening our preventive culture, raising awareness of the risks and establishing controls and mechanisms to eliminate fatalities. During the year, we continued to implement support measures to strengthen, address and prevent the causes of accidents, injuries and fatalities. These included: Strengthening safety objectives, establishing proactive performance indicators that allow us to anticipate events. – Encouraging managers to own security risks to operations, ensuring that this is a fundamental part of daily activities and that management can be held accountable according to performance and results. – Regularly reviewing and auditing HSE&amp;S processes, training and controls to promote and improve effectiveness at managed and non-managed operations. Monitoring monthly HSE&amp;S performance at the Group level and sharing learnings from incident investigations. – Continuing the implementation of our safety programme in all our operations, including strengthening it and in 2022, the CEO launched a strategy to intensify this programme focusing on critical risks, controls and processes in order to prevent high potential accidents. – Assigning Critical Risk Control Protocols to an owner for follow-up in line with their area of influence. – Strengthening incident investigations with a special focus on high-potential ones and cross-functional communication of lessons learnt. – Enhancing hazard identification and risk assessment. – Confirming the continuous monitoring of security management as the highest priority of the SSMARC committee which oversees all accident investigations, ensuring appropriate measures are taken.</t>
  </si>
  <si>
    <t>Make progress on our diversity, equity and inclusion (DEI) strategy by increasing the female share of the workforce.</t>
  </si>
  <si>
    <t>Our goal is to cultivate an inclusive culture where diversity is valued, and all employees feel respected and empowered to reach their full potential. We recognise that equity and inclusion drive improvements in talent attraction, retention and development, as well as boost innovation and creativity. Guided by the principle of equality, we strive to create a workplace where everyone has equal access to opportunities and is treated with respect. Our focus on openness, belonging and respect creates a supportive environment that allows each individual to make a meaningful impact.</t>
  </si>
  <si>
    <t>Verifying safety practices at our mines and establishing a dedicated committee to oversee uniform implementation across our operations.</t>
  </si>
  <si>
    <t>At Fresnillo, safety is a core value and we work to promote a safety culture based on caring for our people, promoting leadership, accountability, risk-based management systems and crossfunctional learning. The safety management system is supported by our preventive culture, risk management focus and moral commitment to the wellbeing of our workers, as outlined in our Sustainability Policy.</t>
  </si>
  <si>
    <t>Ensure that human rights are promoted, protected and respected throughout our value chain</t>
  </si>
  <si>
    <t>Our due diligence approach is based on social assessments in the communities where we operate and develop projects. These assessments enable us to identify the social, environmental, labour and human rights risks and impacts of our activities. The findings are used to continually improve our stakeholder engagement strategy and social management plans. We also implement an additional process at our concessions to support the early identification of the presence of indigenous peoples and inform our subsequent engagement approach. We do not tolerate any form of threats or mechanisms to intimidate or obtain corporate benefits. We do not condone attacks on anyone, including those who may oppose our activities.</t>
  </si>
  <si>
    <t>Annual Safety Symposiums, in collaboration with unions and regulators, serve as a platform for exchanging best practices and promoting meaningful discussions on the industry’s challenges and opportunities. Additionally, we partner with unions to conduct the ‘LEAL’ survey on work behaviours and wellbeing, using the insights gained to improve our workforce engagement strategy, including Board-level engagement, offers valuable insights into the workforce’s interests and concerns, supporting better company decision making; • a diverse workforce improves creativity, innovation, retention and productivity.
How we engage our employees and unions, What management does: • comprehensive programme to prevent and address harassment in the workplace, covering unionised and non-unionised workers; • creation of a discrimination prevention committee; • surveys to better understand the issues that matter to our workforce; and women mentorship programme for managerial positions with top women executives serving as mentors.</t>
  </si>
  <si>
    <t>Unions play a crucial role in our efforts to enhance productivity and cultivate a strong safety culture. We believe that maintaining fair and respectful relationships with unions is essential to building trust and mutual accountability. Our approach prioritises employees’ rights to freedom of expression, free association and collective bargaining. We engage with unions through regular dialogue, leadership development programmes, wellbeing activities – such as sports or cultural events – and continuous improvement projects to strengthen our partnership. The CEO and Head of HR regularly engage with union senior leadership, while our business units maintain close relationships with local union committees and their delegates. This allows for collaboration on capacity building for newly elected committees. Annual Safety Symposiums, in collaboration with unions and regulators, serve as a platform for exchanging best practices and promoting meaningful discussions on the industry’s challenges and opportunities. Additionally, we partner with unions to conduct the ‘LEAL’ survey on work behaviours and wellbeing, using the insights gained to improve our workforce engagement strategy.</t>
  </si>
  <si>
    <t>Fresnillo plc interacts with various third parties,including contractors, suppliers, logistics, law and advisory firms, unions, donation recipients and government officers. We aim to build healthy relationships with these parties while also managing potential risks of bribery, corruption, money laundering, fraud and human rights violations. Before doing business with a third party, we conduct a due diligence of their ethical profile. The depth of this review is proportionate to the identified risks and according to the type, core business and characteristics of each party. We continually monitor compliance and may amend arrangements with third parties as needed. If the risks associated with a third party cannot be mitigated, the business relationship will be suspended. We have been conducting due diligence on third parties since 2013, improving our review and investigation capabilities, and recommending mitigation measures such as training, clarifying adverse media, enhancing contract clauses and internal authorisation, and enhancing audit rights, based on encountered risks, with an average of 430 assessments per year. In 2021, we experienced an unusual increase in due diligence as a consequence of the Mexican Labour Reform.</t>
  </si>
  <si>
    <t>In 2021, the Company conducted surveys and focus groups to better understand the challenges and opportunities of developing a diverse and inclusive culture. A new strategy was implemented in 2022. This includes several initiatives designed to: improve the leadership opportunities for women; develop a better human resources infrastructure; adopt and use metrics to improve management; and monitor and promote the right culture and behaviours.
We regard the increasing participation and inclusion of women as the first step in our journey to making diversity a competitive advantage. The ‘Women for Women Mentoring Programme’ is now in place, and we are actively developing leadership and support networks. One of the programme’s key outcomes will be the appointment of more women to superintendent positions across our operations.
The last 12 months saw us achieve the target of our workforce comprising 12% women, and also increased female participation in managerial roles. Among other initiatives, we published a new Labour Equity and Non-Discrimination Policy and established a committee to determine and oversee our DEI strategy.
Evaluation of the strategy to increase the participation of women by the Nominations Committee and Board.
We aim for continuous improvement, driven by opportunities for training, development and personal growth; in short, we focus on fair recruitment, fair pay and benefits and gender equality.
The Company has maintained the representation of women on the Board at 33%.</t>
  </si>
  <si>
    <t>Being safety a core value for Fresnillo plc, we work to promote a safety culture based on caring for our people, promoting leadership, accountability, risk-based management systems and crossfunctional learning. The safety management system is supported by our preventive culture, risk management focus and moral commitment to the wellbeing of our workers, as outlined in our Sustainability Policy.
Prevention is an essential element of our safety culture, supported by our ‘I Care, We Care’ philosophy, which covers all value chain activities from exploration to operations and addresses all inherent risks; it is based on five strategic lines of action: leadership, accountability, systems, behaviours and learning environment. Our goal is to operate without fatal accidents, reduce incapacitating accidents and damage to facilities, in an ethical and safe work environment, with visible leadership, participation at all organisational levels and continuous learning. The program was implemented in 2017, and has been steadily improved. Its five strategic pillars aim to establish critical and performance controls in every operation, and for all personnel to become responsible for standards verification to identify any gaps. This ensures that workers are empowered by the necessary tools and training, and that a virtuous cycle of improvement initiatives is continuously implemented to reduce risks. Its technical focus is to establish an integral risk management strategy, prioritising critical risks that could cause fatalities or serious harm to people while also ensuring that all risks are addressed. It also enables us to continuously innovate and improve safety practices and emergency readiness.</t>
  </si>
  <si>
    <t>We promote and maintain an ethical culture in the way we conduct ourselves and our business, taking responsibility and being accountable for our actions across our value chain.
Preventing bribery and corruption is fundamental to ensure high ethical standards that are not complicit with labor and human right abuses. By providing a framework that does not tolerate the presence of bribery and corruption within the Company’s value chain, we foster an environment of zero tolerance to practices that could be conductive to labor and human rights risks.
Fresnillo plc interacts with various third parties, including contractors, suppliers, logistics, law and advisory firms, unions, donation recipients and government officers. We aim to build healthy relationships with these parties while also managing potential risks of bribery, corruption, money laundering, fraud, and human rights violations, so we conduct a due diligence of their ethical profile. We continually monitor compliance and may amend arrangements with third parties as needed. If the risks associated with a third party cannot be mitigated, the business relationship will be suspended. We continued to implement our Code of Conduct for third parties, which clearly states that all partners must commit to safeguard their employees’ human and labour rights, treating everyone with respect in a way that preserves their dignity and does not discriminate or violate their basic human rights and freedoms. We monitor our contractors to confirm that they properly enrol their employees with the compliance of their obligations to the healthcare and pension funds of their employees.</t>
  </si>
  <si>
    <t>Our workforce includes unionised, non-unionised employees and contractors, participating in exploration, development, and operation activities. We consult our workforce on a regular basis through surveys and dialogue through face-to-face interactions. Their feedback provides valuable insights to the Board and management.
One example are the “Leal” surveys, that allows us to work closely with unions to identify their perceptions on behaviours and wellbeing. We use the insights gained to make improvements for our personnel and to strengthen our workforce engagement.
Another example is the workshops delivered aimed at eradicating harassment across the Group where we continued training our employees on this matter. The workshops also allowed to build a space of trust for our personnel to express themselves, share doubts and issues they had experimented and helped to lay the foundations of trust in our whistleblowing mechanism: harassment-related grievances increased not only from one year to another but also as a share of all reported categories.
Additionally, the Board has designated Mr. Arturo Fernández as the Non-Executive Director to act as a representative of the workforce in the boardroom. During 2022, he led workforce engagement sessions. Mr Fernández listened to the employees directly regarding safety, diversity, equity and inclusion, security, infrastructure, and simplification of administrative processes. This allowed the Board to receive the feedback from these workforce engagement sessions and Mr. Fernández is following these up to ensure that they are addressed appropriately.</t>
  </si>
  <si>
    <t>Herradura Penmont</t>
  </si>
  <si>
    <t>Cienega</t>
  </si>
  <si>
    <t>Headquarters</t>
  </si>
  <si>
    <t>Exploration Chihuahua</t>
  </si>
  <si>
    <t>Exploration Hermosillo</t>
  </si>
  <si>
    <t>Exploration Zacatecas</t>
  </si>
  <si>
    <t>Exploration Toluca</t>
  </si>
  <si>
    <t>Exploration Peru</t>
  </si>
  <si>
    <t>Exploration Chile</t>
  </si>
  <si>
    <t>We have 14 locations considered mining operations, exploration projects and corporate offices.</t>
  </si>
  <si>
    <t>The total labour force increased 7.9% from the last period due to continuous search for new projects, the number of contractors increased as well from 12,757 in 2021 to 13,639 in 2022.</t>
  </si>
  <si>
    <t>The scope of disclosure covers all direct operations workforce including employees (non-unionised), unionised workers and third-party workers (contractors)</t>
  </si>
  <si>
    <t>We aspire to develop an inclusive culture where our people value diverse backgrounds, feel respected and are inspired to realise their full potential. We increased the percentage of women recruited in junior non-unionised positions from 38% to 55%. Maintained the representation of women on our Board at 33%. In 2022 we focused on implementing the recommendations arising from both diagnostics according to a DEI master plan, focused on six priority initiatives that cover nine Ranking PAR and 27 Women Matter recommendations. These are: • Cultural Transformation: dissemination of the DEI initiative, promoting a culture of zero tolerance towards harassment and creating a network for women. • Leadership and Government: creating mentorship programmes and ascribing to UN’s Women Empowering Principles (WEP). • Processes: creating inclusive talent attraction processes.
We have also published a new Labour Equity and Non-Discrimination (LEND) Policy, based on the Mexican voluntary norm NMX-R025-SCFI-2015 – which recognises organisations that favour their workforce’s integral development and implement practices on labour equity and non-discrimination – and established a LEND Committee that will determine and oversee the pillars of our DEI strategy.
Our goal is to increase the overall representation of women from 10% to 12% by 2025 and to challenge the glass ceiling at the operating manager and superintendent level, raising the percentage of women in these roles from 2% to 8% by 2025. In 2022, we reached our first target and increased the latter by 1.58%, with a 2.58% gap remaining for the coming years.</t>
  </si>
  <si>
    <t>Mexico does not have clear guidelines for corporate ethnic diversity since the ideology of the identity of Mexico is a mestizo nation</t>
  </si>
  <si>
    <t>Mexico does not have clear guidelines or targets for corporate ethnic diversity since the ideology of the identity of Mexico is a mestizo nation.</t>
  </si>
  <si>
    <t>Our goal is to increase the overall representation of women from 10% to 12% by 2025 and to challenge the glass ceiling at the operating manager and superintendent level, raising the percentage of women in these roles from 2% to 8% by 2025. In 2022, we reached our first target and increased the latter by 1.58%, with a 2.58% gap remaining for the coming years. We will continue to review these percentages and seek to expand our female representation in the future, including in our senior management and leadership roles.
We maintained the representation of women on our Board at 33%, and our next steps include the implementation of the Women’s Leadership Programme, with the support of KPMG, and monitor progress and designing and implementing a mentoring programme for women focused on leadership development.
We continue to recognise and embrace the benefits of having a diverse Board; particularly the value that different perspectives and experience bring to the quality of Board debate and decision-making. We hold fast to the importance of making Board appointments on the basis of merit; but we also take seriously considerations such as background and experience, age, gender, and shareholder perspectives in our reviews of the composition of the Board. Our direction of travel, as far as diversity is concerned, has been a progressive one, its composition meets the target set by the Hampton-Alexander Review.</t>
  </si>
  <si>
    <t>The organization is in the process of carrying out a diagnosis to learn about the current diversity and inclusion landscape of the LGBT+ community within the company and to better understand the needs of this group.</t>
  </si>
  <si>
    <t>https://media.nossadata.com/60219d90-520a-4781-aa6f-9d2114098458/f562fe7c-9b0b-4739-a151-e882bf375f2d/3c397f32-4a1e-4328-ab5c-3b81d7e1c301/Protocolo de Prevención y Atención del Acoso y Hostigamiento Laboral y Sexual.pdf</t>
  </si>
  <si>
    <t>We have continued conducting face-to-face awareness workshops which have helped establish trust in the reporting mechanism. These workshops are delivered by our internal teams in two different formats, with a total of 1,453 employees and contractors (both new and existing) receiving training during 2022. Also, as part of the programme, a competition was held among our business units to improve understanding of labour and sexual harassment. The event featured a platform with five interactive and entertaining games for employees and business partners to practice what they learned about workplace and sexual harassment.
We experienced a welcome decrease in the number of sexual harassment reports in 2022, following a spike in such cases in 2021.</t>
  </si>
  <si>
    <t>Levels of salary increase for our Executive Directors and the Executive Committee continue to be aligned to the level of increase for all employees. The CEO’s pay, and that of his Executive Team, was increased in line with the rest of the workforce.</t>
  </si>
  <si>
    <t>In 2022, the gender pay gap for non-unionised, non-executive employees was -3.59% compared to -2.28% in 2021.This apparent setback is mainly driven by an increase in the gap at the Senior Engineer level and an increased weighting in underground operations due to the reclassification of Juanicipio from project to operating unit.
The gap is calculated using the weighted average salary per hierarchical level. The head count per hierarchical level and business unit is used to determine the weights in the overall average gap calculation. We are committed to closing this gap and to promoting women in our operations, projects and exploration activities.</t>
  </si>
  <si>
    <t>We are committed to paying an equal wage for an equal job. Based on salary scales, we have policies in place to close the gender pay gap. -3.59% compared to -2.28% in 2021. This apparent setback is mainly driven by an increase in the gap at the Senior Engineer level and an increased weighting in underground operations due to the reclassification of Juanicipio from project to operating unit The gap is calculated using the weighted average salary per hierarchical level. The head count per hierarchical level and business unit is used to determine the weights in the overall average gap calculation. We are committed to closing this gap and to promoting women in our operations, projects and exploration activities.</t>
  </si>
  <si>
    <t>At Fresnillo plc the salary compensation for all our personnel is above the industry average and above minimum wage. The Compensation process has two main axes: 1. Ensure Internal Equity, through a methodology to describe and value the positions, a performance evaluation, which evaluates the fulfilment of the objectives, behaviours and competencies of the employee and with the Salary Administration System "Rainbow", which has as its philosophy to recognize the Loyalty and Performance of its employees. 2. Maintain External Competitiveness, to achieve this we are part of G-18, which is an exchange group of best practices in compensation, where trends, practices and problems that concern the area are analysed and debated.
Annually we participate in wage market surveys (Mining, Corporate and General), where we identify our market position/competitiveness in terms of salaries and bonuses.
Unionized staff have variable compensation systems calculated monthly, based on a global exchange, which can be worth between 20% and 56% equivalent to the nominal salary. This allows us to compensate weekly pay, group performance based on results in safety metrics, production compliance, days worked, levels of responsibility. Periodically, the individual performance of the participating personnel in the different departments is studied and according to their competence, assiduity and safety at work, they are assigned one of the 4 levels of responsibility with which their participation of the obtained bag is determined.</t>
  </si>
  <si>
    <t>We seek to recruit, retain, and develop the most talented employees in order to ensure we have an appropriate pipeline to meet the future needs of the business. We believe that the best retention strategy is to provide opportunities for people to learn and grow. Though, there was a significant increase in staff turnover during 2022.</t>
  </si>
  <si>
    <t>We strive to attract, retain and nurture top talent to secure a solid pipeline to underpin future business success. We value long-term career growth and invest in training and mentorship programmes to help employees reach their full potential. Our focus on professional development serves as the cornerstone of our retention strategy, helping our people grow and develop.
We use a cohort-based system to recruit both short-term and long-term interns. Our partnerships with leading Mexican educational institutions allow us to tap into a diverse pool of young talent studying mining and metals-related degrees. Our flagship programme, ‘Engineers in Training’, provides 12 months of technical, administrative, and social skill development for undergraduate students in fields such as mining, geology, metallurgy and various engineering disciplines. Each student is paired with an operations team coach who provides guidance and conducts performance evaluations. Highperforming interns are then offered permanente positions, ensuring a steady talent pipeline for our growth strategy. This programme not only engages students at an early stage in their college education but also encourages more women to enter the mining industry.
We have continued implementing our individual performance appraisal process for all our personnel and reinforcing formal feedback. Our performance assessment mechanism enables us to pinpoint specific training requirements. It also helps us to identify promising candidates for our institutional development programmes at different levels of the organisation. These programmes not only provide valuable knowledge transfer and expertise, but also serve as a means to inspire and engage participants.</t>
  </si>
  <si>
    <t>Throughout 2022, we continued to evolve our culture, building on the progress made in 2021. Our goal remains to prioritise the wellbeing of our employees while improving effectiveness and efficiency. We are committed to fostering
a culture that values long-term engagement, encourages wholehearted dedication to results, and promotes empowerment, flexibility, collaboration, transparency and active involvement. Our cultural values, rooted in operational and relationship principles, accountability, co-creation and teamwork, Will drive our strategy and inspire winning behaviours.
We conduct biennial engagement surveys employing the Basher methodology, consisting of 60 items across seven topics to assess employee and contractor satisfaction. The survey includes a double evaluation scale, combining responses to the questions with the relevance they hold for each individual. Results are analysed by various cohorts, with discussions taking place between leadership teams and relevant departments. Lowest scoring topics and items are identified and added to either an ongoing or new improvement plan.
Topics
Our working practices.
Industrial Safety.
Code Of conduct and compliance
Managment and leadership
Work envirnoment.
Trust.
Teamwork.
Cohors Analysed
Process / department.
Organisational roles.
Age groups.
Senority
Gender.
Key personnel
https://www.fresnilloplc.com/media/smpljxjc/41226-fresnillo-ar22-web.pdf (page 73, 75)</t>
  </si>
  <si>
    <t>We are committed to attracting, developing, and retaining top talent and fostering a long-term relationship with our workforce. We place a strong
emphasis on maintaining a corporate culture grounded in ethics and a genuine concern for our people’s wellbeing. We respect labour rights and
regulations and engage in constructive dialogue with union representatives. Our workforce comprises unionised employees, non-unionised
employees and contractors. Over the years, we have managed to steadily increase the percentage of women in our total workforce, closing the gap
on the country average (16.3%); in some of our units, we even surpass this figure (specifically Saucito, Herradura, Juanicipio and Corporate).
For more information on our strategies to foster female talent, see the Diversity, Equity and Inclusion section (pages 77-78).</t>
  </si>
  <si>
    <t>At Fresnillo, safety is a core value and we work to promote a safety culture based on caring for our people, promoting leadership, accountability,
risk-based management systems and crossfunctional learning. The safety management system is supported by our preventive culture, risk management focus and moral commitment to the wellbeing of our workers, as outlined in our Sustainability Policy.
Prevention is an essential element of our safety culture, supported by our ‘I Care, We Care’ philosophy, which covers all value chain activities from exploration to operations and addresses all inherent risks; it is based on five strategic lines of action: leadership, accountability, systems, behaviours and learning environment.
‘I Care, We Care’ strategic pillars
1. Leadership: Values-driven leadership
- Higher-education courses for senior leadership.
- Education courses for supervisors.
- Training for our people.
2. Accountability: Integrating safety and operational management systems
- Promoting recognition of safety as the responsibility of line management.
- Senior management involvement in monitoring processes, systems, operations and
reporting policies.
3. Behaviours Risk Competencies: A mature and resilient safety culture
- Step back (a method used to raise awareness and identify safety risks in work areas).
- Positive recognition.
4. Systems Risk Competencies: Establish a risk-based management system
- Internal documentation aligned to ISO standards.
- Critical risk control standards and organisational deployment.
5. Learning environment: Reduce risks through engineering, systems, behaviours and
lessons learnt
- Communicate and implement improvements and corrective actions.
- Investigation – Eye on Risk.
https://www.fresnilloplc.com/media/smpljxjc/41226-fresnillo-ar22-web.pdf (page 79)</t>
  </si>
  <si>
    <t>At all levels of the organisation, our employees have various roles and responsibilities to support our safety strategy and actively participate in hazard
identification, risk assessment and controlestablishment processes. We utilise various forms of collaboration and participation, such as committees, health and safety commissions, and emergency teams, to carry out safety-focused
activities such as training and risk management projects to enhance our safety culture.
Specialists are assigned to all operations and projects to train, guide and advise our workforce on safety management. We also maintain emergency
teams trained in mine rescue, firefighting, first aid, hazardous materials handling and evacuation. Our Health and Safety Committees, or business
partner committees, carry out regular inspections to identify hazards and unsafe practices, make suggestions for preventive measures and conduct
accident investigations.</t>
  </si>
  <si>
    <t>Herradura y noche buena</t>
  </si>
  <si>
    <t>San julian</t>
  </si>
  <si>
    <t>Based on either 1,000,000 hours worked</t>
  </si>
  <si>
    <t>Each mining unit has an on-site psychologist who monitors provides attention and timely follow-up to workers who require psychological support, if within the psychological process the worker requires any adjustment in their job profile or work schedules.The psychologist makes the written indication to the area of human resources and head of medical services to review their procedure.
Each mining unit has an on-site psychologist who monitors provides attention and timely follow-up to workers who require psychological support, if within the psychological process the worker requires any adjustment in their job profile or work schedules.The psychologist makes the written indication to the area of human resources and head of medical services to review their procedure.</t>
  </si>
  <si>
    <t>The recently enacted Mexican standard NOM-035-STPS-2018 aims to establish the capabilities that companies need in order to identify, analyse and prevent psychosocial risk factors, as well as to promote a positive and
supportive workplace environment. We have designed and rolled out a dissemination campaign across our mining units through a package of initiatives, including the standard itself, our psychological risk factors prevention policy, prevention measures and control items, the harassment prevention programme and whistleblowing mechanism. A total of 1,564
evaluations have been conducted so far, with 470 workers assessed. We have achieved 52% progress in the evaluation of psychosocial risk factors, 35% progress in identifying severe traumatic events and 29% progress on the
issue of workplace violence.
Dissemination
Identification and channelling
Psychological assessment
Treatment</t>
  </si>
  <si>
    <t>Result NOM-035 STPS (Official Mexican Standard on the Identification and Prevention of Psychosocial Risk Factors) in units due to risk of exposure (scale of 0 to 100)
Fresnillo = 100.12%
Saucito = 83.37%
Ciénega = 92.50%
San Julián= 91.41%
Juanicipio = 85.70%
Herradura = 78.22%
Areas with increased risk of psychosocial exposure per unit.
Herradura = Leaching Plant II
Ciénega = Plant, Human Resources
San Julián = IT, laboratory, Processing Plant, Medical Service, Communication
Saucito = Mininig Operations Center, Medical service, Comptrollers Office, Maintenance, explorations.
Juanicipio= Geology, IT.
Fresnillo= Warehouse, Explorations,engineering and planning,Maintenance, Human Resources, Medical Services, Safety, managment, mine.
Our approach aims to pre-emptively identify and manage the health risks to which our workforce is exposed. Preventive care and the promotion of healthier lifestyles can limit certain chronic diseases and enhance overall wellness and fitness for work. While our focus is on prevention, emergency response is a core competence of all our health teams.</t>
  </si>
  <si>
    <t>In recent years, the health departments of each business unit have expanded beyond occupational health programmes, establishing a more comprehensive perspective and promoting other aspects of health such as psychological care, nutritional support, promotion of wellbeing through sports and recreation, deployment of different technologies, thematic campaigns and inclusive employment. This renewed approach is aligned with our ‘I Care, We Care’ philosophy and consists of five main courses of action:
A. Health care:
check-ups, medical consultations,
health campaigns
B. Comprehensive wellness:
nutritional support, sports promotion,
psychological support
C. Industrial care:
ergonomics, industrial hygiene
D. Innovation and development:
health technologies, software
E. Emergency:
emergency preparedness and training
https://www.fresnilloplc.com/media/smpljxjc/41226-fresnillo-ar22-web.pdf (page 83)</t>
  </si>
  <si>
    <t>All personnel who need to be out of work for medical reasons or illness are guaranteed their economy through the issuance of disabilities of the IMSS, which when issued, the worker or any person close to him presents a copy of the disability in the medical department and / or human resources, to be documented in our control system and protect the payment of the worker according to the days issued by the IMSS.</t>
  </si>
  <si>
    <t>Contractors (e.g. independent, self-employed)|Indefinite/Permanent employees|Third party on site workers (e.g. subcontracted service workers, third-party contract workers)</t>
  </si>
  <si>
    <t>We also understand the importance of creating a modern workplace environment that promotes satisfaction, productivity and the retention of our
workforce. To achieve this, we have implemented various initiatives to enhance the wellbeing of our employees. We have upgraded our industrial
facilities with sports infrastructure, such as gyms, pools and basketball courts, and increased health, nutrition and cultural programmes. Furthermore,
our flexible working arrangements cater to the needs of different operating units. For remote locations with limited family infrastructure, we have established fly-in-fly-out arrangements as well as schedules with varying workdays and days-off for increased flexibility, while for the corporate offices, we have maintained hybrid working after the Covid-19 pandemic.</t>
  </si>
  <si>
    <t>We believe that maintaining fair and respectful relationships with unions is essential to building trust and mutual accountability. Our approach prioritises employees’ rights to freedom of expression, free association and collective
bargaining. We engage with unions through regular dialogue, leadership development programmes, wellbeing activities – such as sports or cultural events – and continuous improvement projects to strengthen our partnership.
The CEO and Head of HR regularly engage with union senior leadership, while our business units maintain close relationships with local union
committees and their delegates. This allows for collaboration on capacity building for newly elected committees. In 2022, we did not encounter any labour disputes leading to work stoppages or industrial action.
Annual Safety Symposiums, in collaboration with unions and regulators, serve as a platform for exchanging best practices and promoting meaningful discussions on the industry’s challenges and opportunities. Additionally,
we partner with unions to conduct the ‘LEAL’ survey on work behaviours and wellbeing, using the insights gained to improve our workforce engagement strategy</t>
  </si>
  <si>
    <t>Herradura</t>
  </si>
  <si>
    <t>Noche Buena</t>
  </si>
  <si>
    <t>Juanicpio</t>
  </si>
  <si>
    <t>Our third-party code of conduct page 23 mentions labor and regulatory human rights clauses for the knowledge of our business partners and suppliers, including freedom of association. Please refer to: http://www.fresnilloplc.com/media/523318/190422-fres-code-of-conduct-third-parties-2022.pdf
we continued to implement our Code of Conduct for third parties, which clearly states that all partners must commit to safeguard their employees’ human and labour rights, treating everyone with respect in a way that preserves their dignity and does not discriminate or violate their basic human rights and freedoms. We monitor our contractors to confirm that they properly enrol their employees with the Mexican Social Security Institute (IMSS) and other social security entities, thereby ensuring that benefits are made available. Mandatory compliance with the registry at the IMSS ensures the verification of the legal status of our employees and contractors to
prevent the risk of human trafficking victims and child labour in our value chain. Access is denied at our Mining Operations to third- party contractors who do not comply with their IMSS enrolment requirement. In addition, we monitor compliance of their obligations to the healthcare and pension funds of their employees.</t>
  </si>
  <si>
    <t>Fresnillo plc is committed to upholding human rights and does not tolerate any form of abuse, including modern slavery and human trafficking. We are dedicated to ensuring that these practices are not present in any aspect of our business or supply chain. As part of our Purpose to contribute to the wellbeing of people through the sustainable mining of silver and gold, we prioritise the
promotion of best practices and the identification and mitigation of any negative impacts on human rights.
We take our responsibility seriously and strive to work collaboratively with all stakeholders to raise awareness and prevent modern slavery in all its
forms. In 2022, we continued to implement our Code of Conduct for third parties, which clearly states that all partners must commit to safeguard
their employees’ human and labour rights, treating everyone with respect in a way that preserves their dignity and does not discriminate or violate their basic human rights and freedoms.</t>
  </si>
  <si>
    <t>Our workforce can express their views through a range of channels and direct engagement sessions. This arrangement enables the Board to understand the views of the workforce regarding their day-today experiences and provides an
additional mechanism to raise concerns. For this purpose, Mr Arturo Fernández has been designated as the Non-Executive Director to engage with the workforce and convey their views in the Boardroom.
Due to Covid-19 restrictions, in 2021 the Company was forced to reevaluate its strategy for workforce engagement. In 2022, Mr Fernández again led two
virtual engagement sessions, enabling him to gain firsthand knowledge of the views of our workforce; these sessions brought together representatives from all areas of the Company, including unionised and non-unionised personnel, with a proper balance of demography, responsibilities and location. The first session addressed integral wellbeing, health, safety and Covid-19 measures,
while the second was completely open, allowing the workforce to raise their own topics of interest.
The frank and transparent nature of these engagement sessions yielded valuable insights, such as a sense of pride in working for the Company, appreciation of investment in training and professional development, recognition of good job benefits in comparison to our competitors, and a recognition of improvement in corporate communication. Areas of concern
included security surrounding our operations, safety incidents and turnover rates, simplification of administrative processes, salary and wages in the context of inflation, and appeal mechanisms for performance appraisals.
https://www.fresnilloplc.com/media/smpljxjc/41226-fresnillo-ar22-web.pdf (page 126)</t>
  </si>
  <si>
    <t>Feedback received from these workforce engagement sessions was discussed at the October 2022 Board meeting. The insights are hugely valuable for boardroom discussions and decision-making. Feedback was also very useful in informing management programmes and practices. Mr Fernández has shared with Company management the specific workforce concerns and is following these up to ensure that they are addressed appropriately. In the coming year, Mr Fernández will continue to hold these workforce engagement sessions, providing feedback to the Board on comments and concerns received and therefore, permitting the workforce sentiment to inform the boardroom process
The Bascher, this survey measures feedback from workforce. In 2022 was applied, and the following participation results were obtained.
San Julian
Unionized = 67%
No Unionized = 56%
Contractors = 69%
Fresnillo
Unionized = 80%
No Unionized = 87%
Contractors = 67%
Saucito
Unionized = 71%
No Unionized = 77%
Contractors = 61%
La Cienega
Unionized = 78%
No Unionized = 66 %
Contractors = 44%
Herradura
Unionized = 93%
No Unionized = 87 %
Contractors = 60%
Noche Buena
Unionized = 83%
No Unionized = 74%
Contractors = 21%
Juanicipio
No Unionized = 67 %
Contractors = 60%</t>
  </si>
  <si>
    <t>During 2022 it continued with the Annual Safety Symposiums, in collaboration
with unions and regulators, serve as a platform for exchanging best practices and promoting meaningful discussions on the industry’s challenges and opportunities. Additionally, we partner with unions to conduct the ‘LEAL’ survey on work behaviours and wellbeing, using the insights gained to improve our workforce engagement strategy.
During 2022, the execution of the "Improvement System Fair" continued.
Which is one of the pillars of our culture to encourage staff participation and involvement in the creation of improvements in various areas such as: Safety, Environment, Budget, Maintenance, Operations.
The objective of this initiative is to motivate workers to be part of the culture of change and evolution of our organization and their ideas are heard and at the same time executed for a positive change in the unit where they work.</t>
  </si>
  <si>
    <t>Our whistleblowing line, known as the ‘Línea Correcta’, serves as a confidential and secure channel for raising concerns regarding the Company’s operations or any unethical behaviour. The line is operated by Ethics Global, an external third-party provider, which ensures the anonymity of whistle-blowers when filing a report. The whistleblowing mechanism is available to
employees, contractors and other stakeholders such as suppliers and members of surrounding communities. The reports received through the
whistleblowing line are reviewed quarterly by the Honour Commission and monitored by the Audit Committee. Twice a year, the Board of Directors also receives such reports at its meetings. As expected, the inappropriate behaviour at work and sexual harassment cases have also decreased as
a consequence of the Harassment Prevention Programme deployment and continued awareness sessions delivered to our people.
https://www.fresnilloplc.com/media/smpljxjc/41226-fresnillo-ar22-web.pdf (page 70)
Our Our whistleblowing line
https://fresnilloplc.lineacorrecta.com/es/index.html</t>
  </si>
  <si>
    <t>Unionized and non-union employees, contractors and some suppliers have access to our whistleblowing mechanism.
We ensure that in each of our locations and operating units there is diffusion by different means, mostly electronic and in other cases through announcements in common areas and finally through the training of new personnel as an informative method.</t>
  </si>
  <si>
    <t>The protocol to prevent and address workplace harassment offers everyone involved in a situation of this matter a dignified treatment and an adequate process based on four values:
• Reliability: the process is clear, serious, guaranteeing the confidentiality of the victim.
• Efficiency: Offers answers in a timely manner, optimizing resources and generating adequate resolutions.
• Accessibility: adapted to the reality of the company; can be used through multiple channels.
• Fairness: With a comprehensive investigation process that considers everyone involved and generates solutions according to the seriousness of each case.
Our due diligence approach is based on social assessments in the communities where we operate and develop projects. These assessments
enable us to identify the social, environmental, labour and human rights risks and impacts of our activities. The findings are used to continually improve our stakeholder engagement strategy and social management plans. We also implement an additional process at our concessions to support the early identification of the presence of indigenous peoples and inform our subsequent engagement approach.
We do not tolerate any form of threats or mechanisms to intimidate or obtain corporate benefits. We do not condone attacks on anyone, those who may oppose our activities.
https://www.fresnilloplc.com/media/smpljxjc/41226-fresnillo-ar22-web.pdf (page119)</t>
  </si>
  <si>
    <t>The Harassment Prevention Programme supports a positive work environment by providing online training that enables all new non-unionised personnel to
identify, prevent and report any potential cases of labour and sexual harassment. Additionally, we have continued conducting face-to-face awareness workshops which have helped establish trust in the reporting mechanism. We experienced a welcome decrease in the number of sexual harassment reports in 2022, following a spike in such cases in 2021.
These workshops promote a welcoming and inclusive atmosphere for sharing ideas and experiences, and equip participants with skills to address harassment through hands-on activities and group dynamics. Attendees typically respond positively and are able to challenge and reexamine
previously accepted norms, such as male chauvinism or gender violence, and gain new perspectives and strategies for addressing these issues. These workshops are delivered by our internal teams in two different formats, with a
total of 1,453 employees and contractors (both new and existing) receiving training during the period, including:
• Six-hour on-site training sessions for employees, focusing on their leadership role to drive a culture of zero tolerance towards harassment; and
• Four-hour on-site training sessions for unionised employees and contractors to raise awareness of how to avoid risks and discourage harassment behaviours.
As part of the programme, a competition was held among our business units to improve understanding of labour and sexual harassment. The event featured a platform with five interactive and entertaining games for employees and business partners to practice what they learned about workplace and sexual harassment.</t>
  </si>
  <si>
    <t>https://www.fresnilloplc.com/responsibility/our-approach/modern-slavery/
https://www.fresnilloplc.com/responsibility/our-approach/modern-slavery/</t>
  </si>
  <si>
    <t>No
The company has given priority to the contractors working on-site and is currently considering to seize an opportunity to launch an initiative to increase the visibility of the workforce of First-Tier suppliers working off-site.</t>
  </si>
  <si>
    <t>In our due diligence and risk assessments we have not identified specific operating materials with higher risks of forced labour, modern slavery and human trafficking. Our most significant operating materials are Sodium cyanide, steel balls for milling and drilling, lubricants, tyres, explosives and other reagents.
Our risk assessment aims to identify and evaluate actual and potential human rights risks, including Modern Slavery. Our approach to assessing the risks of contemporary forms of slavery is to:
1. Map our value chain to identify the country of origin of our suppliers
2. Understand our global exposure with the Global Slavery Index[1]
3. Understand the human rights risks in the countries we operate
4. Evaluate the list of human rights risks considering their likelihood, impact and the vulnerable groups
Page 23 (modern Slavery)</t>
  </si>
  <si>
    <t>Fresnillo plc interacts with various third parties, including contractors, suppliers, logistics, law and advisory firms, unions, donation recipients and government officers. We aim to build healthy relationships with these parties while also managing potential risks of bribery, corruption, money laundering, fraud, and human rights violations.
We take our responsibility seriously and strive to work collaboratively with all stakeholders to raise awareness and prevent Modern Slavery in all its forms. In 2022, we continued to implement our Code of Conduct for third parties, which clearly states that all partners must commit to safeguard their employees’ human and labour rights, treating everyone with respect in a way that preserves their dignity and does not discriminate or violate their basic human rights and freedoms.
We monitor our contractors to confirm that they properly enrol their employees with the Mexican Social Security Institute (IMSS) and other social security entities, thereby ensuring that benefits are made available. Mandatory compliance with the registry at the IMSS ensures the verification of the legal status of our employees and contractors to prevent the risk of human trafficking victims and child labour in our value chain. Access is denied at our Mining Operations to third- party contractors who do not comply with their IMSS enrolment requirement. In addition, we monitor compliance of their obligations to the healthcare and pension funds of their employees
https://www.fresnilloplc.com/search/?searchTerm=modern+slavery
(page 25)</t>
  </si>
  <si>
    <t>The company has anti-corruption, anti-briery, money laundering, health &amp; safety and labor terms in the contractual arrangements.
http://www.fresnilloplc.com/media/523318/190422-fres-code-of-conduct-third-parties-2022.pdf</t>
  </si>
  <si>
    <t>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This approach has not been implemented in the value chain beyond our on-site contractors.
The monitoring of the performance of our contractors in terms of safety and environment also consists of the implementation of a self-management system where it is corroborated that they are in force in a state standard of compliance with safety and environmental standards and standards, as well as clean industry programs. With reference to the internal monitoring of legal compliance in environmental audits, an accompaniment is carried out and is registered in the internal platform of the company.
Additional external audits are carried out by the BSI certification house to the ISO 9K, 14K, 45K management systems</t>
  </si>
  <si>
    <t>The third-party Code of Conduct is based on the Fresnillo plc Code of Conduct, as well as the principles established in the United Nations Global Compact, in the areas of human rights, labour, the environment and anti-corruption. We expect third parties in turn to promote and apply these standards or their equivalents in their own value chains, thus generating a virtuous circle that benefits the entire industry and the community at large. We consider as third parties, including but not limited to, consultants, advisors, accountants and external lawyers, customs brokers, or any provider of products or services with whom Fresnillo plc has a relationship. Fresnillo plc expects third parties to conduct themselves ethically, based on honest, respectful, transparent, equitable and fair relations, in strict accordance to the law and the guidelines presented in this Code.</t>
  </si>
  <si>
    <t>In some of our business units there is a positive incentive for recognition of good safety practices with contractor personnel in the operational areas.
In addition to the support with the self-management system so that the contracting companies are certified in terms of safety and environment with the internal support of Fresnillo Plc.
In addition, within the count of training hours for contractor personnel, an average of approximately 491,350 hours per unit is invested in safety, health, environment, technical training and soft issues.</t>
  </si>
  <si>
    <t>During 2022, a total of 479,047 hours of training were invested for all contractor personnel in our business units, which were distributed as follows:
Technical training: 68, 785 Hrs.
Soft Training: 28,953 Hrs
Safety Training: 280,042 Hrs
Health Training: 74,394 Hrs.
Environmental Training: 36, 585 Hrs,</t>
  </si>
  <si>
    <t>Legal Framework:
The General Law against Human Trafficking and protection of the Victims (Ley General para Prevenir, Sancionar y Erradicar los Delitos en materia de Trata de Personas y para la Protección y Asistencia a las Víctimas de estos Delitos) prohibits human trafficking in any of its forms and sets the framework to prosecute offenders and assist the victims.
The Mexican Labour Law (Ley Federal del Trabajo) regulates labour rights and working conditions, and the labour reform regarding outsourcing.
The Mexican Constitution forbids forced labour and inhumane work conditions.
Relevant Government Agencies in Mexico:
The Mexican Labour Ministry.
National Human Rights Commission.
National Institute of Migration.
Executive Commission for Attention to Victims.
Special Prosecutor's Office for Violence against Women and Human Trafficking.
Interinstitutional Commission against Human Trafficking.</t>
  </si>
  <si>
    <t>In April 2020, we established a Sustainability Management Committee that will drive a sustainability-focused management approach under the supervision and direction of the Board of Directors Meeting and the Executive Management Council Meeting. As of fiscal 2023, the committee is made up of members of the Board of Directors, including Representative Directors Mr. Tokita (Chairman), Representative Directors Mr. Furuta (Vice Chairman), and Director Mr. Isobe. The objective of this committee is sustainability management that takes into account environmental, societal and economic impacts as well as stakeholder (*2) interests, ensuring that the company prospers in the long term as a responsible global enterprise. Specific initiatives will be in line with our values and our purpose, set out in the revised Fujitsu Way, and will include boosting our efforts in non-financial areas. 
Source: Sustainability Databook 2023 Page no. 36
https://www.fujitsu.com/global/documents/about/resources/reports/sustainabilityreport/2023-report/fujitsudatabook2023e.pdf</t>
  </si>
  <si>
    <t>In April 2020, we established a Sustainability Management Committee that will drive a sustainability-focused management approach under the supervision and direction of the Board of Directors Meeting and the Executive Management Council Meeting. As of fiscal 2023, the committee is made up of members of the Board of Directors, including Representative Directors Mr. Tokita (Chairman), Representative Directors Mr. Furuta (Vice Chairman), and Director Mr. Isobe. The objective of this committee is sustainability management that takes into account environmental, societal and economic impacts as well as stakeholder (*2) interests, ensuring that the company prospers in the long term as a responsible global enterprise. Specific initiatives will be in line with our values and our purpose, set out in the revised Fujitsu Way, and will include boosting our efforts in non-financial areas. These include respect for human rights, acceptance of diversity and equity, human resource development, maintenance of the global environment and contributing to the development of regional communities. Our goal is to achieve sustainable, long-term improvement in the corporate value of the Fujitsu Group. The committee is scheduled to meet every six months, and on an ad hoc basis as required, to check on the progress of our activities in non-financial areas and to confirm and discuss if we are on track to meet our targets for the non-financial indicators.
Source: Sustainability Databook 2023 Page no. 36
https://www.fujitsu.com/global/documents/about/resources/reports/sustainabilityreport/2023-report/fujitsudatabook2023e.pdf</t>
  </si>
  <si>
    <t>The Fujitsu Group (hereinafter Fujitsu) is committed to respecting the human rights of all stakeholders related to business operations, products and services. "We respect human rights" is an express action within our Code of Conduct. Upholding international standards Fujitsu upholds international human rights standards, especially:
the Universal Declaration of Human Rights (UDHR)
International Covenant on Economic, Social and Cultural Rights (ICESCR
International Covenant on Civil and Political Rights (ICCPR)
United Nations Guiding Principles on Business and Human Rights (UNGPs)
the 10 Principles of the United Nations Global Compact
the International Labour Organization's (ILO's) Fundamental Conventions
the Organisation for Economic Cooperation and Development's (OECD's) Guidelines for
Multinational Enterprises
Convention on the Rights of the Child
United Nations LGBTI Standards of Conduct for Business
Convention on the Rights of Persons with Disabilities
Source: Human Rights Statement Page no.01
https://www.fujitsu.com/global/documents/about/csr/humanrights/statement/07_Fujitsu_Group_Human_Rights_Statement_en.pdf</t>
  </si>
  <si>
    <t>-Commitment to respect for Human Rights Fujitsu recognizes that its business activities may impact human rights. As such Fujitsu commits to respecting the human rights of all stakeholders in its business activities. 3.1 Respect for Human Rights of employees Fujitsu respects the rights of all officers and employees in accordance with ILO Declaration on Fundamental Principles and Rights at Work. Fujitsu provides equal and fair opportunities in the treatment of people, including in relation to employment, training, promotion, and compensation. Fujitsu prohibits any kind of discrimination on the basis of race, color, religion, creed, sex, social status, lineage, physical or mental abilities, sexual orientation or gender identity, national origin, age, and other factors unrelated to legitimate business interests. Fujitsu prohibits forced labor, child labor, and human trafficking.s
Source: Human Rights Statement Page no.02
https://www.fujitsu.com/global/documents/about/csr/humanrights/statement/07_Fujitsu_Group_Human_Rights_Statement_en.pdf</t>
  </si>
  <si>
    <t>Remedy Fujitsu commits to refer to international standards, will implement remedies and initiate appropriate measures to secure correction, and take steps to prevent any recurrence where Fujitsu has potentially caused or contributed to human rights harm. We strictly prohibit the adverse treatment of individual or group whistleblowers.
Source: Human Rights Statement Page no.02
https://www.fujitsu.com/global/documents/about/csr/humanrights/statement/07_Fujitsu_Group_Human_Rights_Statement_en.pdf</t>
  </si>
  <si>
    <t>Promotion of Human Rights Due Diligence In accordance with the "Fujitsu Group Human Rights Statement", the Fujitsu Group is conducting “Human Rights Due Diligence” that identifies the human rights impacts of our business activities throughout the entire global value chain, while also preventing or mitigating any negative impacts. The Human Rights Due Diligence process has four continuous steps. We conduct Human Rights Impact Assessment in accordance with the Fujitsu Group Human Rights Statement and implement measures to prevent or mitigate clearly identified risks. We then regularly monitor the progress of those measures to confirm their effectiveness, and the results are disclosed via reports or other information channels. When a new corporate acquisition is made, we carry out due diligence with respect to sustainability, including human rights. We also take steps to mitigate any risk of human rights violations and ensure that the Fujitsu Group human rights initiatives are fully embraced.
Source: Sustainability Databook 2023 Page no. 55
https://www.fujitsu.com/global/documents/about/resources/reports/sustainabilityreport/2023-report/fujitsudatabook2023e.pdf</t>
  </si>
  <si>
    <t>Assessment of Human Rights Impacts To ensure that the effectiveness of human rights due diligence is maximized in the Fujitsu Group, we conduct regular Human Rights Impact Assessment. In 2022 we enlisted the cooperation of Business for Social Responsibility (BSR), an international NPO, which undertook Human Rights Impact Assessment for Fujitsu Group management and businesses from a third-party perspective. As well as conducting interviews with each of the Fujitsu Group regions, Corporate Divisions and Business Groups, BSR employed desktop research(*2) and analysis of submitted documents to compile a list of human rights issues. They then ranked the issues according to their levels of severity, likelihood and correlation with businesses. The results identified human rights issues such as employees’ working environments, workplace health and safety, the use of forced or child labor in supply chains, and data privacy and data security in our businesses.
Source: Sustainability Databook 2023 Page no. 55, 56
https://www.fujitsu.com/global/documents/about/resources/reports/sustainabilityreport/2023-report/fujitsudatabook2023e.pdf</t>
  </si>
  <si>
    <t>Supply Chain Working Environment</t>
  </si>
  <si>
    <t>Forced or child labour</t>
  </si>
  <si>
    <t>High Risk Minerals</t>
  </si>
  <si>
    <t>Structures for Promoting CSR Procurement The Fujitsu Group embeds the RBA’s Code of Conduct and engages in socially responsible procurement with its suppliers and throughout its supply chain. We have formulated and made stakeholders aware of the Fujitsu Group’s CSR Procurement Guidelines, and we request that suppliers fully understand and comply with that Guidelines. To keep track of the progress of those initiatives, the Fujitsu Group conducts regular CSR surveys of its major overseas and domestic suppliers each year. The FY2022 survey elicited responses from 533 companies. Feedback was actioned based on survey results from 77 of Fujitsu's key suppliers of products and services, including product-related materials, catering, security, and manufacturing employment agencies/subcontractors.</t>
  </si>
  <si>
    <t>We have formulated and made stakeholders aware of the Fujitsu Group’s CSR Procurement Guidelines, and we request that suppliers fully understand and comply with that Guidelines. To keep track of the progress of those initiatives, the Fujitsu Group conducts regular CSR surveys of its major overseas and domestic suppliers each year. The FY2022 survey elicited responses from 533 companies. Feedback was actioned based on survey results from 77 of Fujitsu's key suppliers of products and services, including product-related materials, catering, security, and manufacturing employment agencies/subcontractors.</t>
  </si>
  <si>
    <t>Initiatives to Prevent Forced Labor and Child Labor The Fujitsu Group has stipulated that it prohibits the use of forced labor or child labor. The Fujitsu Group CSR Procurement Guideline issued to suppliers includes demands that they eliminate forced labor and child labor, and written surveys are used to check their progress with those initiatives</t>
  </si>
  <si>
    <t>Addressing High-Risk Minerals The policy of the Fujitsu Group is to eliminate from its products, components and supply chain any minerals that give rise to conflicts (“conflict minerals”), or minerals that are at high risk of being associated with forced labor or human rights violations. To this end, the Fujitsu Group conducts surveys of high-risk minerals</t>
  </si>
  <si>
    <t>ISO26000-based Written Surveys We undertake written surveys of group companies in Japan and other countries based on the ISO 26000 standard to check on the status of initiatives promoting respect for human rights. In FY2022, we conducted surveys at 6 facilities and 79 global group companies to assess the progress of human rights and work practices programs with the aim of identifying problems and helping to expand such programs company-wide. We also conducted a survey of 21 overseas group companies in FY2020 investigating working hours, wages, privacy and reporting system.
Source: Sustainability Databook 2023 Page no. 59
https://www.fujitsu.com/global/documents/about/resources/reports/sustainabilityreport/2023-report/fujitsudatabook2023e.pdf</t>
  </si>
  <si>
    <t>There are 5 siginificant Locations:
Japan
Asia
Oceania
The Americas
Europe
Source: Sustainability Databook 2023 Page no. 260
https://www.fujitsu.com/global/documents/about/resources/reports/sustainabilityreport/2023-report/fujitsudatabook2023e.pdf"</t>
  </si>
  <si>
    <t>Here at Fujitsu, we established an office to promote diversity in 2008. The office, which is under the direction of the President and the Diversity Officer, engages in efforts to promote DE&amp;I in all Group companies. The office hosts regular meetings, attended by all regional DE&amp;I Promotion Representatives, for them to share information on issues and measures in each region and engage in planning for globally coordinated promotion measures. In order to have an awareness of the current state of diversity promotion, we also include questions on DE&amp;I in our annual global engagement survey. In addition, executive sponsors have been appointed to represent supporters in each of the priority areas, and support the promotion measures in each area. All domestic group companies in Japan are also required to select a diversity promotion manager. These managers promote DE&amp;I in the Group as a whole by sharing information amongst each other during their meetings, strengthening their coordination with Fujitsu, helping standardize policies, and more. Furthermore, from FY2020, the system will be designed to allow higher-level executives to include DE&amp;I-related items in their goals.
Source: Sustainability Databook 2023 Page no. 66
https://www.fujitsu.com/global/documents/about/resources/reports/sustainabilityreport/2023-report/fujitsudatabook2023e.pdf"</t>
  </si>
  <si>
    <t>In the Americas region, the Women’s Innovative Network (WIN) offered a series sharing challenges and successes. East Asia and APAC (ASEAN and India) hosted online coffee table dialogues during Asia Human Rights and DE&amp;I Week. Two guest female leaders offered advice to female employees. Europe and Global Delivery celebrated International Men’s Day on November 19, providing an opportunity to understand DE&amp;I concerning men and achieve it. Europe (NWE area) and Global Delivery are working on a gender pay cap program. Fujitsu Germany hosted a German Girl’s Day event, giving female students the opportunity to experience AI. Global Delivery offers INSPIRE, a learning and mentoring program focused on women leaders.
Source: Sustainability Databook 2023 Page no. 68
https://www.fujitsu.com/global/documents/about/resources/reports/sustainabilityreport/2023-report/fujitsudatabook2023e.pdf"</t>
  </si>
  <si>
    <t>Fujitsu prohibits any kind of discrimination on the basis of race, color, religion, creed, sex, social status, lineage, physical or mental abilities, sexual orientation or gender identity, national origin, age, and other factors unrelated to legitimate business interests. Source: Human Rights Policy, page no. 01 https://www.fujitsu.com/global/documents/about/csr/humanrights/statement/07_Fujitsu_Group_Human_Rights_Statement_en.pdf</t>
  </si>
  <si>
    <t>Promotion Framework and Reviews The Fujitsu Group has established a system to promote health and safety in each region, and we are moving forward to ensure compliance and preventive measures for occupational health and safety in accordance with the laws and policies of each country, such as those stipulated by the Ministry of Health, Labour and Welfare, ILO, etc., through a comprehensive, region-led approach. We have set up the Central Health and Safety Committee in Japan, which is comprised of the executives in charge of the Human Resources Unit and Health Promotion Unit, and representatives and others from the Labor Union to function as an overseer for the Health and Safety Committees at each business site. It meets once per year to share information and report to management and those in charge at each location about the confirmed status of disasters that have occurred at business sites, and about preventative measures, while also formulating Group-wide health and safety related policies. In addition, the health and safety management organizations at individual business sites, comprised of staff from the Human Resources and Corporate Affairs departments and representative of each business site, hold monthly Health and Safety Committee meetings. These committees establish policies suited to the unique characteristics of each site, set priorities, and work to create healthier, safer workplaces in accordance with policies related to the occupational health and safety. 
Source: Sustainability Databook 2023 Page no. 116
https://www.fujitsu.com/global/documents/about/resources/reports/sustainabilityreport/2023-report/fujitsudatabook2023e.pdf</t>
  </si>
  <si>
    <t>Our Health Management Policy As a technology company, Fujitsu recognizes that human resources are its most important capital. To achieve our purposes, we have therefore set “protecting the physical and mental health of our employees and creating an environment where all employees can work positively and healthily, both in mind and body” as a key sustainability issue to be shared globally, which we are promoting in tandem with our health and safety activities as the “Health Well-being” initiatives of a Global Responsible Business (GRB). In Japan, we have announced the Fujitsu Group Health Statement and are promoting GRB Health Well-being activities as health management initiatives. We believe that our efforts to maintain and boost the health of employees and their families and to improve the work environment will lead to higher productivity, invigorate individuals and organizations and enhance human resource retention, and that aiming to create a work environment where each employee can work positively and healthily both in mind and body will help us to fulfill our purposes. Moreover, the results obtained through Fujitsu's health management initiatives will be broadly publicized to society, and through the provision of ICT we will contribute to resolving social issues.
Source: Sustainability Databook 2023 Page no. 97
https://www.fujitsu.com/global/documents/about/resources/reports/sustainabilityreport/2023-report/fujitsudatabook2023e.pdf</t>
  </si>
  <si>
    <t>Targets and Results Health Well-being initiatives are linked to Career &amp; Growth Well-being, Financial Well-being and Social Wellbeing initiatives with the goal of creating an environment where all employees can work positively and healthily while also enabling employees to develop personally, and offering opportunities for them to demonstrate those abilities to the fullest extent. To that end, our goal for 2022 is to have an average score of 71 globally for "work-life balance" and "work environment" in the Engagement Survey, which we are working to achieve in all regions and Group companies. In Japan, under our aim of creating an environment where all employees can work positively and healthily, we set five indicators about improving productivity, invigorating individuals and organizations, and enhancing human resource retention to serve as final health-related evaluation indicators. To improve and reinforce each indicator, we created a health management strategy map.
Source: Sustainability Databook 2023 Page no. 98
https://www.fujitsu.com/global/documents/about/resources/reports/sustainabilityreport/2023-report/fujitsudatabook2023e.pdf</t>
  </si>
  <si>
    <t>Labor Relations Fujitsu has a union shop agreement with the Fujitsu Labor Union, Based on the union agreement, we hold discussions about various employment conditions and explains management policies and business conditions, along with business reorganization and other matters, to its employees through regular and ad hoc meetings such as the Labor Council or Productivity Council. These agreements also stipulate the collective bargaining rights of the union. In Europe, the Fujitsu European Labor Relations Council Annual General Meeting has taken place every year since 2000, with the overall financial conditions of the Fujitsu Group and other issues shared with the employee representatives from Fujitsu Group companies. Fujitsu has established a consultation service as a contact point for email and phone queries to the Human Resources and Administration Units. This is part of a structure that is designed to make it easy for employees to seek guidance on human resource and administrative programs.
Source: Sustainability Databook 2023 Page no. 93
https://www.fujitsu.com/global/documents/about/resources/reports/sustainabilityreport/2023-report/fujitsudatabook2023e.pdf"</t>
  </si>
  <si>
    <t>VOICE Program The Fujitsu Group launched the VOICE Program in October 2020, as a project to "not only listen indirectly to customers' ‘voices’, but also listen more directly and more often" as well as to "directly link the opinions of the Fujitsu Group’s 130,000 employees to management". The concept of VOICE is symbolized by the slogan "change one's voice into a force and create a wind of change". This is an activity that aims to heighten corporate competitiveness by collecting the ‘voices’ of customers and employees and – by using them to speed up decision-making in business activities – thereby change behavior, raise awareness, and generate encounters. As part of efforts to enhance the workplace environment, we periodically conduct surveys related to Work Life Shift and the results are reflected in a range of measures that leverage the VOICE program, such as business process reforms and the review of systems and operations. This leads to improvements in employee experience and employee engagement.
Source: Sustainability Databook 2023 Page no. 93
https://www.fujitsu.com/global/documents/about/resources/reports/sustainabilityreport/2023-report/fujitsudatabook2023e.pdf"</t>
  </si>
  <si>
    <t>Global Compliance Program Fujitsu has developed the Fujitsu Global Compliance Program (GCP) to implement and disseminate the Fujitsu Way Code of Conduct and the GBS, and is working to maintain and improve the Fujitsu Group’s global legal compliance structure. The GCP organizes our various compliance-related activities into five pillars in a systematic manner. The GCP promotes external understanding of Fujitsu’s compliance structure and its compliance activities, in addition to clarifying what items Fujitsu needs to address on a continual basis. Based on this GCP, we implement various policies and initiatives in each region, taking into account factors such as each country/region’s the legal systems and government institutions guidelines. When implementing the GCP, we establish internal Group rules and assign a compliance officer in each region to be responsible for compliance activities and ensure the structure’s implementation. We also continuously provide employees with various forms of training, with the goal of embedding the Fujitsu Way Code of Conduct and the GBS. In addition, we have established an internal whistleblower system in the event of compliance issues, and employees are required to immediately report compliance violations to the Risk Management &amp; Compliance Division if they are discovered. We periodically verify the effectiveness of the GCP through measures such as risk assessment, audit, and reviews by external specialists, and continuously work towards improving the GCP
Source: Sustainability Databook 2023 Page no. 206
https://www.fujitsu.com/global/documents/about/resources/reports/sustainabilityreport/2023-report/fujitsudatabook2023e.pdf"</t>
  </si>
  <si>
    <t>The Fujitsu Group is a member of the Responsible Business Alliance (RBA), which is a global CSR alliance. As such, the Group has adopted the RBA Code of Conduct in its CSR Procurement Guidelines and promotes the Human Rights Enlightenment Structure among its suppliers and throughout its supply chain.
Source: Sustainability Databook 2023 Page no. 54
https://www.fujitsu.com/global/documents/about/resources/reports/sustainabilityreport/2023-report/fujitsudatabook2023e.pdf"</t>
  </si>
  <si>
    <t>Feedback of Assessment Results in the Suppliers' Performance Review (SPR) System Under the SPR (*2) System, the Fujitsu Group targets primarily its major suppliers and provides direct feedback on the assessment results. Suppliers whose efforts do not meet Fujitsu’s standards are asked to make improvements. Fujitsu also carries out assessments of solutions-related suppliers and provides the results of those assessments as feedback to the major suppliers.
Source: Sustainability Databook 2023 Page no. 219
https://www.fujitsu.com/global/documents/about/resources/reports/sustainabilityreport/2023-report/fujitsudatabook2023e.pdf"</t>
  </si>
  <si>
    <t>In the medium term we will carry out a human rights due diligence process</t>
  </si>
  <si>
    <t>There is no change in the use of contient workers in the future.</t>
  </si>
  <si>
    <t>The turnover rate increased although not significantly, we are not monitoring this indicator and taking actions to reduce it.</t>
  </si>
  <si>
    <t>Gentera provides its employees with the benefits provided by law and benefits such as medical care in the corporate building, days to complete their recovery, telephone assistance for emotional support and periodically facilitates emotional first aid sessions.</t>
  </si>
  <si>
    <t>Every year we apply the survey of experience of our
Institutional values to our employees with the aim of
knowing how the values of Gentera are lived in the daily
work and identify areas in which we must strengthen our
culture.</t>
  </si>
  <si>
    <t>Currently, all our suppliers sign a supplier code of ethics. Since 2022 we have been working to get to know our suppliers better on ESG aspects.</t>
  </si>
  <si>
    <t>Through ESG evaluation of strategic suppliers</t>
  </si>
  <si>
    <t>The Corporate Responsibility Committee review all the issues set out in Q1.1, with certain issues also being addressed by other committees including the Audit &amp; Risk Committee, Nominations &amp; Corporate Governance Committee, and Remuneration Committee.
Board and executive leadership team members with particular governance responsibility for workforce matters are as follows: Dr Anne Beal (Chair, Corporate Responsibility Committee); Deborah Waterhouse (President, Global Health (GSK) and CEO of ViiV Healthcare); Diana Conrad (Chief People Officer); Regis Simard (President, Supply Chain)</t>
  </si>
  <si>
    <t>The Global Leadership Team is responsible for EHS governance and risk oversight, ensuring that there is an effective control framework ‘in-place’ and ‘in-use’ to manage the EHS risks, impacts, and legal compliance issues in each of our business units.
The Board has assigned and integrated workforce matters into the respective terms of reference of our Board committees as part of our corporate governance architecture, which is a framework designed for the Board to exercise effective oversight of the delivery of our strategy.
The Board has well-established and strong engagement mechanisms with the workforce, principally through three governance channels.
Regular updates from our Chief People Officer and the CEO on culture and talent.
Feedback from a range of engagement surveys of varying sizes of workforce groups to help check sentiment and culture more frequently and quickly and provide invaluable insights on the impacts of major initiatives, events or communications.
Finally, the Board has adopted a formal collective Board engagement model to gather the views of our workforce which is discussed at each scheduled Board meeting. Additionally, the Chair and Corporate Responsibility Committee Chair meet with leaders of our employee resource groups (ERGs), for example, as part of a continuing dialogue about progress on our diversity, equity and inclusion agenda, as well as on other issues that mattered to ERG members and employees.</t>
  </si>
  <si>
    <t>Our Chair and independent Non-Executive Directors are seasoned Board members of other companies and organisations over the years. The Chief People Officer attends each scheduled Remuneration and Nominations &amp; Corporate Governance committee meeting, the Corporate Responsibility Committee (CRC) by invitation as required and the President, Global Supply attends each CRC meeting to ensure that Board members have regular and sufficient access to advice and expertise on workforce matters. Usually, they are joined by the subject matter expert of the particular workforce matter under consideration by Board members. For example, when workforce Diversity, Equity and Inclusion issues are discussed at the CRC, the Head of Global Employee Relations joins the Chief People Officer.</t>
  </si>
  <si>
    <t>The Board has established a Corporate Responsibility Committee, which has oversight of the views and interests of our internal and external stakeholders and reviews issues that have the potential for serious impact upon GSK’s business and reputation. The Board has delegated specific responsibility to the Corporate Responsibility Committee for oversight of Human Rights in the company’s operations. A Human Rights Steering Group comprised of senior managers with operational responsibility for issues that fall within the human rights agenda integrates human rights into existing practices by driving a robust overarching strategy and due diligence programme and reports into the CRC. The GLT and senior management are responsible for delivery of ESG performance and ESG performance rating commitments and report regularly to the CRC on progress.</t>
  </si>
  <si>
    <t>We align our approach on human rights with the UN Guiding Principles on Business and Human Rights. This includes our commitment to respecting the rights contained in the Universal Declaration of Human Rights and the Fundamental Principles and Rights at Work set out by the International Labour Organisation. GSK’s Corporate Responsibility Committee (“CRC”) has oversight of human rights issues on behalf of GSK’s Board. The CRC receives an annual update from management.
https://www.gsk.com/media/10245/gsk-position-on-human-rights-2023.pdf</t>
  </si>
  <si>
    <t>GSK reports on its approach to modern slavery annually in line with the UK and Australian Modern slavery legislation. We have established a process of human rights due diligence to both identify the salient human rights that may be affected by our activities and those of our key business partners and also identify potential mitigation steps that need to be put in place to reduce that potential impact - this includes the risk of modern slavery. Included in the list of human rights principles that GSK seeks to uphold in its own operations is 'No use of forced labour' including prohibiting modern slavery and human trafficking.
https://www.gsk.com/media/9966/modern-slavery-act-statement-2022.pdf</t>
  </si>
  <si>
    <t>We are committed to respecting internationally recognised human rights wherever we do business. In our Code we explicitly say that this means “we strive to prevent, mitigate, and remedy adverse impacts that our business activities or business relationships may have on the human rights of our colleagues, patients, workers in our supply chain and those who live in the communities in which we operate”.
We have a range of approaches whereby patients, employees, supply chain workers and external stakeholders can raise appropriate issues, including the Speak Up channel. Our Speak up lines, available in multiple languages, allow anyone inside or outside GSK to raise concerns or speak to an independent third party, confidentially or anonymously, without fear of retaliation. We continue to track the effectiveness of this channel and seek to identify other rightsholders who may be less able to access it and bring appropriate remedial actions to our attention.
https://www.gsk.com/media/10245/gsk-position-on-human-rights-2023.pdf</t>
  </si>
  <si>
    <t>We regularly carry out human rights risk assessments across the business and have introduced systems to support all business functions to both identify their salient human rights issues and also determine appropriate actions in response. Through two company-wide assessments we have identified our most salient overarching human rights issues as access to healthcare; research practices; patient safety; environment; health and safety; labour rights and privacy. Building on this and using benchmarking exercises, in 2021 we commissioned an independent assessment of how we manage human rights issues and worked with business functions to develop their own human rights action plans. Each business function has subsequently established its priorities and plans on human rights, and these are reviewed on a yearly basis.
We have established a cross-business Human Rights Steering Group (HRSG) to deliver action on human rights. This group comprises of senior representatives from key business functions and meets regularly to coordinate action and share information. The HRSG is facilitated and attended by external human rights experts and is an opportunity to identify areas where we can strengthen our capacity on human rights, both in raising awareness across the business on our commitments and in providing function-specific trainings. The HRSG reports to GSK’s Leadership Team annually. GSK’s CR Committee (“CRC”) has oversight of human rights issues on behalf of GSK’s Board. The CRC receives an annual update from management. 
See our human rights statement for more details: https://www.gsk.com/media/10245/gsk-position-on-human-rights-2023.pdf</t>
  </si>
  <si>
    <t>GSK has a team dedicated to workforce risk management. Internal processes identify and prioritise risks across all our operations. The risk management cycle comprises: 1) Risk identification, 2) Risk assessment and prioritisation, 3) Risk owner appointment and risk analysis, 4) Risk treatment, 5) Upward Reporting and monitoring. A Global Risk Management Framework supports the identification of risks at all levels of the organisation. Risks can be escalated up through the Framework via a network of Regional Risk Boards that report into the Global HR Risk Board, which is attended by HR’s senior leadership team and meets on a quarterly basis to discuss workforce risks. Risk identification considers internal and external factors. 
Our Global Employment Guidelines have been developed, based on international human and labour rights standards, that set out the minimum expectation for our own employment practices. As part of the controls assessment for 2023, our HR Country Heads are being asked to ‘sign off’ against three interdependent, key, areas; Global Employment Guidelines, People Commitments and Human Rights. This will allow us to monitor alignment in these three areas, identify any potential gaps, and develop appropriate corrective actions. 
Periodic corporate-level human rights risk assessments and ongoing engagement with external stakeholders help us to strengthen our approach to managing workforce risks and align with best practice. For example, previously we updated our Global Employment Guidelines to make explicit our expectation that no worker should pay for a job.</t>
  </si>
  <si>
    <t>We assess human rights risks in relation to our supply chains, taking into account both country-level and industry- and product specific risks, to identify those areas and suppliers where human rights challenges might be greater and engage suppliers accordingly. As part of this Third Party Risk Management process, we take into account risks in relation to forced labour, child labour, workplace discrimination and freedom of association and collective bargaining, alongside other human rights issues.</t>
  </si>
  <si>
    <t>Initiatives to improve employee health and wellbeing.</t>
  </si>
  <si>
    <t>As a healthcare company, improving support to employees on physical and mental health is a key driver of realising our purpose and enabling employees to feel well and perform at their best at work and at home. In addition, research shows that a healthy workforce leads to better financial performance and higher shareholder returns. GSK is keen to ensure that its workforce understands their own health and wellbeing risks and opportunities, knows what action to take and the lifestyle choices they can make to be healthier</t>
  </si>
  <si>
    <t>Diversity, equity and inclusion (DEI) are central to our purpose
of getting ahead of disease together.</t>
  </si>
  <si>
    <t>Being an inclusive and diverse business – and doing business inclusively – makes us more successful, making the most of our people’s potential and increasing our positive impact. We want better health outcomes for all, which is why we make sure our clinical trials reflect the population affected by the disease.
We want an inclusive workplace, where GSK people reflect the communities where we operate and where our leadership reflects our GSK people. This helps our company to perform better as it brings better insights, better quality decision making and, crucially, helps us understand our diverse patients. We are working to make STEM education more equitable and increasing the number of under-represented people in STEM careers, with a focus on the US, and plans to increase our focus in the UK in 2023. This will help to ensure that the health innovators of the future are more diverse.</t>
  </si>
  <si>
    <t>Continued collaboration with suppliers focused on labour rights and health and safety in the supply chain.</t>
  </si>
  <si>
    <t>Leveraging collective knowledge and experience to build supplier capability on these issues and ultimately continuously improving the working conditions, health and productivity of third party supply chain workers.</t>
  </si>
  <si>
    <t>We have announced improvements to our health and wellbeing benefits, to better support people through different life stages and to make sure our offerings are fair and inclusive. These include a new global minimum standard of 18 weeks’ parental leave for primary and secondary carers for all forms of family, a new global minimum standard for care of a family member for end of life or serious health emergencies, insured benefits to include same sex partners wherever possible, a new financial wellbeing service and mental health training – available
to everyone.
In November 2022, we gave a one-time discretionary payment to our people who were feeling the greatest impact of rising cost-of-living challenges. This payment was given to almost half of our global workforce in 47 of our 83 countries, using consistent criteria to determine eligible countries.</t>
  </si>
  <si>
    <t>We are committed to increasing the representation of women and ethnically diverse people in senior roles, and we ensure that our recruitment and selection processes are fair and equitable, and that our managers are committed to building diverse and inclusive teams. We expect diverse shortlists (gender and ethnicity) for vacancies in our senior grades, and we have worked with recruitment agencies, our internal Employee Representation Groups (ERGs) and specialist organisations, to continue to gain insight and support, to drive our progress. All hiring managers are required to complete inclusive interview training before they start their selection process. As part of work to build our future pipeline, our Accelerating Difference programme supports the development of
women and ethnically diverse leaders through individual and group coaching, accelerating their readiness for future roles.
Having the appropriate representation in clinical research is critical for advancing our understanding of new medicines and vaccines to ensure they have the biggest impact on patients. We are committed to improving diversity in clinical trial enrolment and are already using our disease insights to set diversity enrolment goals. We know some barriers negatively impact the clinical trial turnout of certain patient populations, such as access to transportation, language differences, and lack of trust and awareness. We are working with patient advocacy groups and academic organisations to tackle them.
At the end of 2022, 100% of GSK's phase III trials had a diversity plan in place to enrol the groups most affected by the disease being studied, based on epidemiology data.</t>
  </si>
  <si>
    <t>During the year, we established a Human Rights Steering Group, which has a formal reporting mechanism to the Board’s Corporate Responsibility Committee. The Steering Group comprises senior representatives from the key business functions who are accountable for ensuring respect for human rights within their business area. The Steering Group is facilitated and attended by external human rights experts.
In 2022, we developed guidance to enhance supplier visits to help employees better understand labour and human rights non-compliances. To support this guidance, we also developed and delivered labour rights training to EHS and procurement employees to better equip them to spot human rights issues when visiting suppliers.</t>
  </si>
  <si>
    <t>Safe and healthy working conditions, particularly in relation to the execution of hazardous activities and handling and processing of hazardous chemicals and biological agents. We have robust controls in our own manufacturing and make clear our expectations of compliance with our standards to the third parties we work with.</t>
  </si>
  <si>
    <t>Forced labour, particularly in lower tiers of our supply chain, where visibility of our indirect relationships is limited, and in countries where human rights are not well protected the risks are heightened further. As an employer we have a number of commitments, detailed in our human rights statement. https://www.gsk.com/media/10245/gsk-position-on-human-rights-2023.pdf. We expect the third parties we work with to share this commitment and operate in a responsible way.</t>
  </si>
  <si>
    <t>Excessive working hours</t>
  </si>
  <si>
    <t>Excessive working hours, particularly in lower tiers of our supply chain, where visibility of our indirect relationships is limited, and in countries where human rights are not well protected the risks are heightened further. As an employer we have a number of commitments, detailed in our human rights statement. https://www.gsk.com/media/10245/gsk-position-on-human-rights-2023.pdf. We expect the third parties we work with to share this commitment and operate in a responsible way.</t>
  </si>
  <si>
    <t>A central human rights team works with senior representatives from across the business including legal and compliance, procurement, corporate affairs and human resources to oversee our approach to addressing human rights risks, including modern slavery. In alignment with the UN Guiding Principles on Business and Human Rights , we have conducted a corporate-level human rights risk assessment to ensure we are focusing efforts where our business has the greatest potential to impact people and identify anybody at risk of human rights issues. Our risk assessment considered our employees, patients, clinical trial participants, third-party contracted labour, and local communities where we operate. Six salient rights issues were identified through this process.</t>
  </si>
  <si>
    <t>Our Working with Third Parties Policy and global Environment, Health &amp; Safety Standard articulates the health and safety requirements that we expect our third parties to meet. The EHS Control Framework provides a mechanism for establishing enterprise wide: policies and position statements, written standards, establishment and tracking of quantitative targets and improvement goals, risk assessments and action plans, emergency preparedness, investigations with learning from adverse events, independent business monitoring, communication, and training. Targeted communication and training are an essential part of our control framework. EHS Councils at enterprise and business levels regularly meet to discuss and review performance and set continuous improvement plans such as monitoring and learning from potential and actual Significant Incidents and Fatalities (SIFs), enhanced leadership accountability for safety, and application of the Life Saving Rules, all of which support GSK’s EHS commitments.</t>
  </si>
  <si>
    <t>Our Working with Third Parties Policy and Human rights position statement articulates the labour rights requirements that we expect our third parties to meet (and foster compliance with their own suppliers). This includes that working hours are not excessive. Third parties must ensure that working hours comply with national laws and collective agreements. Standard weekly working hours, excluding overtime, must be defined by contract and not exceed 48
hours per week and eight hours a day, to ensure a safe and healthy working environment and adequate rest time between shifts. The total hours worked, including overtime, in any week must not regularly exceed 60 hours in a single week with a minimum of one day rest per week.
Working hours may only exceed 60 hours in a single week if any of the following conditions are met: this is allowed by national law; this is allowed by a collective agreement freely negotiated with a workers’ organisation representing a significant portion of the workforce; appropriate safeguards are taken to
protect the workers’ health and safety; or the employer can demonstrate that exceptional circumstances apply such as unexpected production peaks, accidents or emergencies.
All overtime undertaken over and above the standard working day/week, as agreed upon engagement, must be voluntary. Workers should receive clear communication about whether overtime is required and the wages to be paid for such overtime. Any overtime undertaken by workers should be compensated at
a rate no less than one and one-quarter times the regular rate.</t>
  </si>
  <si>
    <t>2022 was a landmark year for GSK. Following the demerger of our Consumer Healthcare business to form Haleon in July, we are now a fully-focused biopharma company. All data reported excludes our previous Consumer Healthcare business.</t>
  </si>
  <si>
    <t>The proportion of contingent workers has decreased marginally since last year but remains stable; we don’t anticipate or currently have plans that would impact or cause change in the use of contingent workers.</t>
  </si>
  <si>
    <t>We want to ensure our people can thrive - becoming a more inclusive business is central to our purpose. Striving for our workforce to reflect the communities we work in and leadership to reflect the workforce. Our four Global Diversity Councils, (Ethnicity, Gender, LGBT+, Disability) support this agenda. Each council is chaired by members of the Global Leadership Team with input from our Employee Resource Groups.
Progress in 2022 includes:
Introduced global minimum standard of 18 weeks’ parental leave for primary and secondary carers for all forms of family
Allyship programme received an award recognising the impact the campaign has on the lives of LGBT+ employees.
Performance towards 2025 representation aspirations through fair and equitable opportunities ensuring non-discrimination:
a.have women hold at least 45% of VP-and-above roles globally by the end of 2025; 2022- women held 42% of VP-and-above roles globally,
compared with 40% in 2021
b.have at least 30% ethnically diverse leaders in our roles at VP-and-above in the US, and increase the percentage of Black or African American, and Hispanic or Latinx VP-and-above leaders each year; 2022- we have 31.3% of ethnically diverse leaders at VP-and-above, up from 27.1% in 2021 and reaching our 2025 aspirational target of at least 30%.
c.have at least 18% ethnically diverse leaders in our roles at VP-and-above in the UK, and increase the percentage of Black VP-and-above each year; 2022- we have 14.3% of ethnically diverse leaders at VP and above, up from 12.9% in 2021.</t>
  </si>
  <si>
    <t>2022 was a landmark year for GSK. Following the demerger of our Consumer Healthcare business to form Haleon in July, we are now a fully-focused biopharma company. All data reported excludes our previous Consumer Healthcare business.
All Direct Operations Workforce.
Please note that for Q4.2, we do not have age information available for our contingent workforce, therefore the percentages have been calculated using only employee data.
For Q4.3 and 4.6 race and ethnicity data collection, GSK asks employees to self-identify using the categories recognized and utilized by their local country population/workforce census or relevant governmental reporting agency. For the UK, employees self-identify using 20 ethnicity categories aligned to the 2011 Census of England and Wales. However, we have aggregated those distinct categories into Asian, Black, Mixed, Other, and White for purposes of UK reporting for Q4.3 and 4.6.
We have identified significant legal restrictions/constraints and/or Works Council concerns in collecting ethnicity data in:
Germany
Switzerland
France
Spain
Ethnicity is not a culturally meaningful characteristic in:
Belgium
India
Turkey</t>
  </si>
  <si>
    <t>GSK have introduced a new global minimum standard of 18 weeks’ parental leave for primary and secondary carers for all forms of family.
Ref: 2022 AR p.11 (pdf 13):
https://www.gsk.com/media/9956/annual-report-2022.pdf
Ref: 'Life at GSK' webpage- See 'Flexible and Life-friendly working':
https://www.gsk.com/en-gb/careers/life-at-gsk/
1. https://www.gsk.com/media/9956/annual-report-2022.pdf 2. https://www.gsk.com/en-gb/careers/life-at-gsk/</t>
  </si>
  <si>
    <t>1. https://www.gsk.com/media/8518/policies-and-standards.pdf 2. https://www.gsk.com/media/7069/policy-on-equal-and-inclusive-treatment-of-employees.pdf 3. https://www.gsk.com/en-gb/responsibility/ethical-standards/</t>
  </si>
  <si>
    <t>Total remuneration for all UK full-time equivalent employees on 31 December 2022 has been calculated in line with the single figure methodology. This reflects their actual earnings received in 2022 (excluding business expenses), which were used to produce the percentile calculation under Option A of the Remuneration regulations. Business expenses have been excluded as they are reimbursed to employees and are not sufficiently substantial in value to significantly impact the ratios.</t>
  </si>
  <si>
    <t>In 2022 our UK gender pay gap was -1.36% at the mean and -6.76% at the median. This is the first time we’ve reported a pay gap in favour of women. We continue to significantly outperform the UK national average of 13.9% (reduced from 14.9% in 2021).</t>
  </si>
  <si>
    <t>We published our UK ethnicity pay gap for the first time in 2022 despite this not being mandated by the UK government. Our 2022 UK ethnicity pay gap when comparing our white and ethnically diverse employees was 0.06% at the mean, and -12.25% at the median.</t>
  </si>
  <si>
    <t>We remain committed to improving the application of fair and equitable pay practices to ensure equal opportunities and equal pay for equal work. We conduct country-based reviews and ensure all markets have clear guidance, tools and support to ensure pay equity. If unexplainable differences are detected, we are proactive in our approach to remediation.
In 2022 we published our sixth gender pay gap report in the UK. Our gender pay gap for all permanent UK-based GSK employees was -1.36% (mean), compared to the national average of 13.9%.
In 2022 we published our first UK ethnicity pay gap report, despite this not being a mandated requirement by the UK government. Our ethnicity pay gap for all permanent UK-based GSK employees when comparing the pay of our white and ethnically diverse employees is 0.06% (mean) and despite there being no national average comparator, vs. other organisations who have also chosen to publish we compare favourably. It was important to GSK to start analysing and sharing our ethnicity pay gap data to further demonstrate our commitment to diversity and we will continue to monitor the UK government guidance to evolve our methodology and the scope of our analysis, as required.
Our commitment to DEI includes aspirational targets to increase the number of female and ethnically diverse leaders- details in Q4.8. We continue to work to improve representation of people who are ethnically diverse in our leadership which will reflect in our ethnicity pay and bonus gaps by ensuring equal opportunity and non-discrimination.</t>
  </si>
  <si>
    <t>We are committed to developing outstanding people and giving people opportunities to grow:
All GSK people are expected to have an agreed development plan underpinned by a robust conversation to understand the space and support needed for them to succeed.
We continue to invest in development and training that can be accessed by all through ‘Keep Growing Campus’, a central platform for training and knowledge sharing that provides internal and external content. We identify key enterprise-wide capabilities to enable employees to reach their potential and support current and future business strategy.
Each business identifies technical capabilities essential to enhance our performance which vary by business.
In 2022, we redesigned our talent framework; focusing our reviews for our people against performance, living our culture and future potential. This gives us a simpler assessment process, aligned with our culture, to support placing our best people in our most critical roles, with strong and diverse succession plans. This allows us to spend more time on development and action planning and less on process.
We continue to evolve our curriculum of leadership development to provide targeted development for leaders across the leadership pipeline. On offer in 2022 was our First Line Leader programme and our Senior Leader programme, both anchored in our leadership framework: Motivate, Focus, Care and Develop
We also have targeted programmes to support the development of different talent pools in our business, e.g. Accelerating Difference Women and Accelerating Difference Ethnic Diversity, open for self-nomination to all in-scope employees from all markets.</t>
  </si>
  <si>
    <t>We have not performed a detailed analysis of impacts from the transition to a climate neutral economy to our staff, but we are not at this stage anticipating any material risks and impacts.
We perform an annual climate risk review which covers the impact to business and by extension impact to staff in locations potentially affected by climate change under different climate scenarios. We disclose the outcome in our Annual Report as part of compliance with TCFD disclosure</t>
  </si>
  <si>
    <t>There are no anticipated impacts at this stage therefore no additional measures have been identified to protect workers above and beyond normal HR policies and practices.</t>
  </si>
  <si>
    <t>Currently, GSK does not use AI to directly drive any workforce decisions. However we are in the process of exploring how the use of AI can enable better People insights and make better recommendations about how to develop our workforce, and identify potential gaps in skill and capability that may impact our ability to develop and deliver our pipeline of medicines to our patients to get ahead of disease.
We are currently piloting an approach to use AI within our core people platform (Workday) to help employees identify the skills they possess based on their experience and qualifications and subsequently identify projects, internal vacancies and development resources that may be a good match to their existing skills and aspirations. This voluntary pilot involves ~5,000 employees across 5 countries; no decisions are made by the AI, it’s role is to generate suggested skills and opportunities for an employee to consider.
This pilot is overseen by the VP People &amp; Organisational Effectiveness on behalf of the CPO, and the project team includes dedicated Privacy and Legal team members who have worked closely with the Workday technical team to understand the AI model and algorithms. Additionally, appropriate works councils and employee bodies in the pilot markets have been consulted on the scope of the pilot including the use of AI to suggest skills and identify potential opportunities.</t>
  </si>
  <si>
    <t>For all business lines and operating locations, we have global standards which establish leadership accountability for identifying and managing health and safety risks and hazards in the workplace. Sites are audited both locally and by an independent organization to ensure effective controls are in place. Where gaps or opportunities for improvement are observed ‘Corrective and Preventative Actions’ (CAPAs) are identified and tracked where needed. Due to the nature of work conducted across our manufacturing sites we observe higher rates of musculoskeletal (MSK) conditions and have robust preventative measures in place as well as support services to reduce the impact of these including access to OH. MSK conditions are also observed amongst our population that carry out sedentary roles where we offer access to services such as OH, Ergonomic risk assessments and workplace adjustments where required.</t>
  </si>
  <si>
    <t>GSK will monitor EHS performance through a control framework that includes audit and assurance, internal business monitoring, risk owners, duty holders, corporate oversight through the GSK Leadership Team, Risk Oversight &amp; Compliance Council (ROCC), the Corporate Responsibility Committee (CRC), and the Audit and Risk Committee (ARC). EHS Councils, which include all levels of staff, are held at business and enterprise level to review performance and drive continuous improvements, as well as to collect feedback and improvement opportunities from employees.
Communication and consultation of EHS is primarily cascaded through EHS Councils and committees at sites, business units and local operating companies.
Risks and issues can be raised immediately through global EHS reporting tool, EHS site teams, business leads and at-risk management and compliance boards. Additional communication mechanisms for significant EHS related initiatives are used to further enhance the formal communication strategy e.g., using the GSK intranet, Workplace and Town Halls</t>
  </si>
  <si>
    <t>GSK reportable injury and illness rate is calculated per 100,000 hours worked ie the combined reportable injury and illness rate was 0.16 per 100,000 hours worked in 2022. GSK report data for FTE and directly supervised complementary staff combined (in line with OSHA guidance).</t>
  </si>
  <si>
    <t>In 2022 there were 0 fatalities per 100,000 hours worked.
In 2022 there were 0 fatalities per 100,000 hours worked. GSK report data for FTE and directly supervised complementary staff combined (in line with OSHA guidance).</t>
  </si>
  <si>
    <t>See q 8.3 - GSK reports injuries and illnesses for directly supervised complementary staff consolidated with the FTE injury and illness data.
See 8.3 - GSK reports injuries and illnesses for directly supervised complementary staff consolidated with the FTE injury and illness data.</t>
  </si>
  <si>
    <t>The company monitors sickness absence aligned with local regulations. During 2023 we are exploring options to include all employees in an organisational stress measurement.
We track how well employees feel they are supported for their physical and mental wellbeing through our annual survey. 2023 shows a three-percentage point improvement in this score since 2022. We continue to ensure confidential support is available to all employees and dependents through our global Employee Assistance Programme; we monitor uptake with our global provider on a quarterly basis.</t>
  </si>
  <si>
    <t>GSK mandates “Conduct at Work” and “”Living Our Values” training that address expectations regarding workplace culture which includes unconscious bias and respect for employees; there is also an expectation for line managers to attend, “Mental Health Matters” training to build their confidence to have mental health conversations and signpost support early; an updated version was launched in January 2023 taking into account current mental health challenges and support needs of employees. This training is available to all employees to help widen the impact of open conversations and build mental health literacy and confidence at all levels of the company. In May 2023 we also provided a new financial wellbeing service available to all employees in 50 countries, with other countries to follow.
Employees are encouraged to “be you” and we support various Employee Resource Groups that provide a safe forum for employees to share stories, discuss issues, educate others and share concerns if needed. These proactive measures are aimed at creating a workplace culture conducive to discussing mental health and to pre-empt potential conflicts. We specifically support mental health through the Global Disability ERG and support all business areas with yearly mental health panel discussion events as well as signposting to the health and wellbeing resources ongoing during the year. If there were concerns regarding the mental health aspects of job design and workplace conditions, they could be raised as accommodations/adjustments for people with health conditions or disabilities or through performance with choice. Both involve discussions with line manager.</t>
  </si>
  <si>
    <t>GSK Environment Health and Safety monitor both leading and lagging indicators to flag potential problem areas at the site, region, and business level. We have global standards which establish leadership accountability specifically for employee Resilience and Mental Health as well as traditional Health &amp; Wellbeing. The standards require leadership to proactively identify, assess and mitigate potential risks to Employee Physical Health, Mental Health and Wellbeing &amp; Resilience and to score their compliance with the standards.
Centrally, we flag any sites that are below our compliance threshold and may independently audit sites if deemed necessary; ‘Corrective and Preventative Actions’ (CAPAs) are identified and tracked where needed. Environment Health and Safety further support the sites by monitoring leading/lagging dashboard measures including physical activity, nutrition, mental health, smoking, preventive services, reportable injury and illness rate, manager support for HW and compliance with the Health standards. We also rolled out our occupational health software solution (Cority) globally in 2021, which captures data from the HR reporting system.</t>
  </si>
  <si>
    <t>We continue to review the programmes and services available to employees to ensure they offer a holistic approach for employee health and wellbeing. During 2022 our myWellbeing programme focusing on resilience strategies and energy management has been delivered in 7 languages, we continue to expand languages and review delivery methods to maximise uptake and impact. During 2023 we are trialing face to face delivery.
We continue to ensure confidential support is available through our global Employee Assistance Programme and we ensure preventive health services for all employees as well as their dependents through our award-winning programme, Partnership for Prevention.
All our employees also have access to our internal development portal – the Keep Growing Campus. This offers extensive development courses, videos and articles on a range of topics, including health and wellbeing.</t>
  </si>
  <si>
    <t>The health and wellbeing of our workforce is our primary focus. And a healthy and happy workforce enables us to maintain business continuity.
Globally, each market has defined sickness absence policies and procedures, which should be followed when an employee is unwell and needs to take time away from work to recover. These documents will set out how GSK manages sickness absence, ensuring it is managed fairly, with the emphasis on the provision of care and support for those who are ill. The primary aims of sickness absence policies are to:
Maintain a healthy workforce and to minimise future illness in the employee population;
Enable ill or injured employees to remain at work on modified duties, when medically advisable;
Promote a safe and timely return to work;
Support employees who have been unwell with their return to the workplace;
Consider occupational injury or illness when dealing with ill health;
Ensure an equitable and consistent approach for all ill or injured persons; and
Encourage an active approach to sickness absence management that is non-discriminatory and offers reasonable adjustments to those with disabilities.
All local country policies are aligned to the local legislative requirements within market, and are monitored through our People Commitment's which are our foundational offerings for employees, in support of creating a workplace where people can thrive. Implementation of the People Commitments, at a country level, is monitored yearly by our Employee Relations team.
In addition, regarding other types of leave. We have robust Environmental Health &amp; Safety (EHS), HR, and Risk Management frameworks, policies, standards and guidelines in place, which are all aligned to the legal and regulatory requirements of our business operations. We continue to support our employees to work flexibly and provide support for carers. We have also provided additional financial support with childcare arrangements. The primary safeguard that ensures GSK employees are not penalised for taking such absences and which exceeds local government requirements, are the policies and the implementation of the policies themselves and our non-discrimination policies.
Some other specific measures in place include the requirement for each local operating company to provide competitive and compelling employee benefits that include Paid Time Off policies with an appropriate combination of vacation, sick or disability leave, parental time off and holidays that reflect the realities of the modern family and allow employees to recharge and bring their whole selves to work.</t>
  </si>
  <si>
    <t>Performance with Choice – our approach to hybrid working for those in office-based roles (about a quarter of our people) continues to allow us to find the right balance of on-site and remote working.
This framework, balanced in driving collective and individual performance, as well as supporting individual flexibility, is supporting personal wellbeing, driving performance and making us attractive as an employer.
In 2022 we have been clear in our expectations so that we spend enough time together in person to help us continue to build our sense of community, connectedness, enable development and better achieve our Ahead Together ambition
In addition to GSK’s commitment to Performance with Choice, where their role allows, employees are able to request to work flexibly on a more formal basis. The company also offers home working contracts where applicable.</t>
  </si>
  <si>
    <t>GSK gains input from its employees, representative bodies and trade unions across all its business operations; regarding freedom of association and collective bargaining, for example, during consultation meetings on both a one-off and regular basis, in-person or via surveys and opinion polls.
GSK supports its employees to take time off for employees to attend trade union meetings, and the Company provides a secure online platform through which its employees, representative bodies and trade unions may communicate their opinions to the company.
Trade union and works council representatives typically attend consultation meetings and they contribute to the consultation process. The outcomes of consultation meetings are distributed throughout the company and any other relevant parties via in-house online workplace groups, email and onsite screens and notice boards, as applicable.
We consult with our employee representative bodies and trade unions, with regards to securing the rights to freedom of association and collective bargaining regularly, routinely and on an ad hoc basis, as necessary.
Employees can contact employee representatives, their line manager, or our ‘Speak Up’ channel to ensure that complaints or grievances are shared with the company and resolved.
Anyone inside or outside of GSK can raise concerns or speak to a third party through our ‘Speak Up’ channel, which is accessible online or by telephone. Concerns can be raised confidentially or anonymously, without fear of retaliation. We take concerns seriously and review all reports. Action is taken when necessary.</t>
  </si>
  <si>
    <t>As GSK we offer our employees several channels to express concerns. We have an open Workplace Let’s Talk Group, we survey our entire population annually and run Pulse surveys quarterly in 2022, with a subset of employees.
We also have a ‘Speak-Up’ channel, where issues and concerns can be raised confidentially or anonymously. Via these channels we ensure that the voice of employees is listened to, and we allow them to escalate, anonymously, any situation that goes against our culture or impacts employees’ rights. Thanks to that we do not consider that freedom of association or collective bargaining is a risk for our direct operations.
Independent functions review and triage allegations of non-compliance or misconduct received through formal and informal ‘Speak Up’ channels. Our Global disciplinary framework, and enforcement procedures apply to any breaches of our standards, and are initiated, as appropriate, following investigations.
We also encourage our employees to form or participate in employee resource groups - Employee Resource Groups (ERGs). These are employee led communities that collaborate with the business in achieving their strategic priorities aligned with the global inclusion and diversity strategy. ERGs can make significant contributions to GSK’s effort to create an inclusive, resilient, performance-based work environment; advance cultural intelligence throughout the business; and extend GSK’s reputation in the communities we serve.</t>
  </si>
  <si>
    <t>The Company invests heavily in ‘Employee Voice’ (EV) mechanisms and channels. In addition to the input provided by all employees globally through the annual global Employee Survey, employees engage directly with Global Leadership Team and Board members, as well as other senior leaders, through regular ‘Let’s Talk’ dialogues.
Prior to separation, the Board reviewed its formal workforce engagement arrangements, deciding to move from a specific Workforce Engagement Director model and apply an ‘alternative arrangement’ to the three methods set out in the Financial Reporting Council’s Code.
Given that the new GSK Board was recently refreshed in terms of tenure, with over half of the independent Non-Executive Directors having served for less than three years, and with GSK's renewed purpose and focus as a global biopharma company, it was considered important to adopt a collective Board engagement model. This was agreed to be the most effective approach to ensure newer Board members meet our people and hear their views.
This has been implemented by: a return to direct in-person receptions with local employees, following COVID-19 restrictions during Board site visits; the Chair undertaking a range of site visits; the Chair and Corporate Responsibility Committee Chair meeting with leaders of our employee resource groups; and utilising a variety of bespoke engagements to enable broad and open dialogue and facilitate first hand engagement discussions between the NEDs and our people.</t>
  </si>
  <si>
    <t>GSK asks its employees to take part in the GSK Employee Survey which is, typically, rolled out on an annual basis. The survey presents employees with an opportunity to provide feedback on how they perceive the company is performing in Innovation, Performance, Trust and Culture. In 2022, we ran quarterly pulse surveys to measure progress on our culture, only asking the engagement questions once during the year through the pulse survey, therefore 2022 engagement data is derived from the Q4 2022 pulse survey, in which a statistically-relevant randomised sample of our population, representing the average GSK employee, was invited to participate; our overall engagement score for 2022 was 81%, up 3% from the 2021 results.
2022 Employee surveys engagement score is reported here as consistent methodology is used across the two types of survey to derive a comparable engagement score. However, 2022 employee surveys response rate is not reported here as the methodology used to administer pulse surveys and subsequent response rate is not comparable to that used for the GSK annual survey.</t>
  </si>
  <si>
    <t>GSK encourages employees to raise any concerns they may have and we provide multiple channels and protection measures to ensure effective reporting mechanisms are in place. We encourage employees to speak up and we provide them with accompanying training on the topic and frequent reminders.
Employees can raise any concern, including but not limited to, those relating to the workplace or working conditions or GSK’s operations or business practices. Employees can raise their concerns in person, by telephone, and in writing.
We encourage employees to raise concerns to anyone with whom they feel comfortable speaking to, including a manager, or someone in the compliance, legal, or human resources functions. We are committed to maintaining employee confidentiality to the highest level possible, to ensure an effective investigation, which is consistent with legal requirements and safeguards employees who raise significant concerns. We also offer a channel for anonymous reporting (where legally permitted); our ‘Speak Up’ channel is available to anyone within or outside GSK, it is available in 49 languages and the telephone and internet reporting channels are managed independently of GSK, information on this is available on our dedicated Speak Up webpage. These Speak Up channels and reports are managed by an independent third party, with cases then investigated by Legal and Compliance.
GSK also has a global social media platform- Workplace- open to all employees and allowing them to post without preapproval – establishing and enabling another powerful Employee Voice and listening channel.</t>
  </si>
  <si>
    <t>We are committed to promoting and creating a respectful work environment that allows individuals to perform their roles whilst maintaining their own health and wellbeing. We seek a positive Speak Up culture where concerns are expressed early, before a problem grows, in a professional manner without fear of retaliation or reprisal.
Our Code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Contingent Workers, such actions may lead to the termination of the contract under which their services are provided to GSK in accordance with local labour laws.
Our Standard Operating Procedure for Safeguarding and Non-retaliation defines our approach to protecting and supporting individuals who work for GSK and report concerns of significant misconduct in good faith. GSK’s Safeguarding Champion is accountable for ensuring we establish and operationalise effective mechanisms to safeguard covered employees and senior management engagement on high-risk matters to ensure they are managed appropriately and in a legally compliant way and safeguarding concerns are resolved quickly.</t>
  </si>
  <si>
    <t>'Our supply chain operates at the heart of GSK, providing the medicines and healthcare products on which our patients and consumers depend. 'A streamlined supply chain helps control costs and allocate capital more effectively, with a bigger share now directed to specialty medicines. Our commercial and supply chain teams are collaborating on initiatives to lower cost of goods sold (COGS), protect margin and increase profit. Our 24,000 suppliers provide us with:
- Goods and services that are required for our R&amp;D activities e.g. clinical trial support and laboratory equipment and supplies.
- Goods and services we use to manufacture products such as raw materials, pharmaceutical ingredients, bottles, tubes and packaging materials. We work with third parties on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organizations that supply finished and semi-finished products for sale and distribution by GSK such as tablets, ointments, inhalers and syringes.
Supply chain strategies for the Pharma and Vaccines businesses are fully aligned to our Innovation, Performance and Trust priorities. This includes: creating a more modern, agile supply chain, underpinned by new technology; continued improvement in service to our customers and patients with continued excellent on-time, in-full service levels; and eliminating waste, packaging and costs.</t>
  </si>
  <si>
    <t>'The company utilizes an enterprise resource planning system to create and maintain profiles for all third parties it procures goods and services from, meaning that at tier 1 level we have complete records for the 24,000 suppliers that we use on an annual basis. Our quality teams also maintain a database of manufacturing locations for the ~5000 suppliers that provide GSK sites with physical raw or packaging materials, to ensure the highest levels of quality and compliance for our products. Our Third-Party Risk Management (TPRM) programme (previously called Third Party Oversight), which assesses third parties against a range of risks (including ABAC, labour rights &amp; environmental, health and safety) records information on the third parties’ legal address and location of where the goods and services are being supplied. The company is beginning to improve its visibility beyond tier 1. For example, we are working with ASD (Action for Sustainable Derivatives) and the RSPCO to map tier 2 and 3 palm oil derivative suppliers for our medically critical and high revenue products.</t>
  </si>
  <si>
    <t>'Regular risk assessments and auditing of supplier locations and reporting of the results is available in the annual Modern Slavery Statement. Total number of suppliers is 24,000 as stated in the Modern Slavery Act statement. In 2022 46 high risk locations were audited and the results of this audit were made public in the Modern Slavery Statement.</t>
  </si>
  <si>
    <t>USA: Sites - 336 ;</t>
  </si>
  <si>
    <t>United Kingdom of Great Britain and Northern Ireland: Sites -201 ;</t>
  </si>
  <si>
    <t>India: Sites - 146 ;</t>
  </si>
  <si>
    <t>China: Sites - 141 ;</t>
  </si>
  <si>
    <t>Germany: Sites - 135 ;</t>
  </si>
  <si>
    <t>France: Sites - 113 ;</t>
  </si>
  <si>
    <t>Italy: Sites -81;</t>
  </si>
  <si>
    <t>Japan: Sites - 74;</t>
  </si>
  <si>
    <t>Switzerland: Sites - 65 ;</t>
  </si>
  <si>
    <t>Pakistan: Sites - 57 ;</t>
  </si>
  <si>
    <t>Our exposure to the risk of modern slavery increases when we engage with third parties, particularly in categories such as catering, cleaning, transportation, protective equipment and clothing, warehousing, construction, manufacturing, packaging and promotional goods suppliers.
We recognise that certain raw materials and commodities carry a heightened risk of modern slavery. In 2022, we developed a sustainable sourcing standard for the agricultural, marine-derived and forestry materials that we purchase. This standard sets out the social requirements that must be followed throughout these supply chains, including mandatory labour and human rights requirements, as well as environmental and ethical standards. We also engaged suppliers for our 12 highest risk commodities (including paper, palm oil and lactose) to map out the full supply chains and to share our requirements. In 2023, we are working with these suppliers to assess their supply chains, build action plans against any gaps identified and, when closed, verify that standards have been met through on-site audits. We will also begin engagement with suppliers of our next 12 priority group of commodities and map their respective supply chains.</t>
  </si>
  <si>
    <t>Our Working with Third Parties Policy and Human Rights Position Statement set out the labour rights standards we expect our third parties to meet, and these expectations are also reflected in our contracts. Our standards labour rights contractual clause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https://www.gsk.com/media/9281/position-on-working-with-third-parties-2023.pdf</t>
  </si>
  <si>
    <t>We recently undertook an independent assessment of our approach to managing human rights, including our procurement practices, to help us better understand how we can continue to improve how we manage our priority human rights areas (access to healthcare, research practices, patient safety, environment, health and safety, and privacy). The assessment showed that there is good understanding of our human rights impacts and we will be reviewing and addressing the findings in the year to come.</t>
  </si>
  <si>
    <t>Our global TPRM programme enables us to identify labour rights risks before entering into contracts with third parties. The programme requires very high risk third parties to have their management systems assessed by EcoVadis, an independent sustainability ratings service, to ensure they meet the principles set out in our Third Parties Policy. The assessment is tailored to the industry, size and location and covers labour and human rights, environment, ethics, and sustainable procurement.
In 2022, for our high-risk third parties – determined by location in high-risk markets and size of spend – we performed 7,168 assessments across 20 risk areas. Over 62% of these assessments presented risks in one or more areas. We also visit sites, in person or virtually, to help suppliers better understand and control their risks.</t>
  </si>
  <si>
    <t>We invest and participate in industry and cross-industry collaboration including Action for Sustainable Derivatives and the Pharmaceutical Supply Chain Initiative’s Human Rights and Labour Sub-Committee.
Through our participation in the Pharmaceutical Supply Chain Initiative (“PSCI”), we contributed to a number of projects to build members’ and suppliers’ capability to address human rights in 2022 - these are listed in our latest modern slavery act statement https://www.gsk.com/media/9966/modern-slavery-act-statement-2022.pdf</t>
  </si>
  <si>
    <t>We conduct audits and site visits focusing on Active Pharmaceutical Ingredients (API) manufacturers and
contract manufacturing suppliers. No incidences of modern slavery were identified through these
engagements. 
We review the effectiveness of our modern slavery risk management programme by assessing our suppliers’
ability to detect and mitigate modern slavery risk, investigation and analysis of reports of modern slavery and
remediation actions taken in response and engaging regularly and collaborating with stakeholders. We
recognise that as a complex and hidden issue, modern slavery requires more effort to uncover, particularly in
lower tiers of supply. As we continue our due diligence activities, we will consider the need for additional ways
to assess the effectiveness of our actions. 
https://www.gsk.com/media/9966/modern-slavery-act-statement-2022.pdf</t>
  </si>
  <si>
    <t>Our Working with Third Parties policy and standard contract clause for labour rights which we include in contracts with suppliers, business partners and collaborators requires the use of freely chosen employment by all GSK third parties i.e: no use of forced, bonded, indentured or involuntary prison labour.</t>
  </si>
  <si>
    <t>Diversity and Inclusion|Attracting and retaining workers|Forced labour, modern slavery and human trafficking|Pay equity|Grievance and whistle blowing processes|Human resources|Human rights|Mental health in the workplace|Occupational health and safety|Responsible sourcing|Training and development|Wage levels / living wages|Worker engagement|Other (please use Q1.1a to explain)</t>
  </si>
  <si>
    <t>D&amp;I (including the National Equality Standard assessment outcomes and priorities) voice of the employee, colleague engagement, workforce data/metrics, wellbeing and People Strategy.</t>
  </si>
  <si>
    <t>We have relevant Board and Committees that include Board and Non-Board. Our PLC Board consists of the following committees: Responsible Business, Nomination, Remuneration and Audit, Risk and Control. The CEO and CPO regularly report to the Boards on workforce matters. Our Board is responsible for overseeing our Human Capital management to foster an inclusive, diverse and engaged workforce. The Board appointed a non executive director who has specific responsibilities for employee engagement and D&amp;I.
At our Executive level, this consists of the following committees: Executive, Management, Development, Finance Leadership, Operations and Health and Safety. The oversight committee responsible for workforce matters and driving our D&amp;I initiatives is our Management Committee followed by a clear escalation process.</t>
  </si>
  <si>
    <t>Regular and detailed reporting is provided to the executive committee (monthly), management committee (weekly) and the board (bi-monthly) that has PLC Board responsibility. The people strategy is also built into the company’s strategic planning cycle. In addition, the CEO &amp; CPO have regular meetings to discuss workforce matters and the strategic people approach for the company. The Responsible Business Committee also have oversight of workforce matters including voice of the colleague, which provides an additional route to share feedback and ideas and actions taken directly with the board. We regularly seek colleague feedback through listening events, round tables, surveys and co-creation of initiatives. There is close collaboration between HR &amp; the executive committee in which workforce matters are discussed.</t>
  </si>
  <si>
    <t>Senior members of the HR team are chartered members of CIPD and maintain their continued professional development and expertise on workforce matters. Our in-house legal team also ensure their continued professional development in line with the Solicitors Regulation Authority. Members of the Board receive regular briefings on developing responsibilities in this area and also bring external expertise and strategic external input to our governance responsibilities.</t>
  </si>
  <si>
    <t>All colleagues identified in 1.2 have specific KPI's and objectives which are taken into account when determining compensation, including CEO, CFO &amp; all executive committee members. The Rem Co review and approve compensation and remuneration schemes for the Executive Committee.</t>
  </si>
  <si>
    <t>Regular and detailed reporting is provided weekly to the management committee, monthly to the executive committee and quarterly to the board. These reports are reviewed and integrated into the day-to-day management of workforce matters. Each committee member cascades down (and up) any relevant matters to their wider teams. In addition, the CEO &amp; CPO have regular meetings to discuss management of workforce matters. There is also a delegated authority in place for supply chains and authority levels for the relevant business functions and roles of senior managers and beyond.</t>
  </si>
  <si>
    <t>Our commitment to human rights is detailed in the Anti-Slavery &amp; Human Trafficking Policy which includes human rights. We have a publicly available Modern Slavery statement which is approved by our Board that is embedded by the Executive Committee.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t>
  </si>
  <si>
    <t>The board and business are committed to protecting human rights in our business. We have an Anti-Slavery &amp; Human Trafficking Policy which includes human rights. We have a publicly available Modern Slavery statement which is approved by our Board.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
https://corporate.graingerplc.co.uk/sites/graingerplc-corp/files/2023-02/Modern%20Slavery%20Statement%202022%20Signed.pdf</t>
  </si>
  <si>
    <t>We are committed to resolving any breach of human rights that is brought to our attention. We have a rigorous assessment and due diligence process in place for the selection of suppliers. Risks are identified as low. We do not consider there to be any major risks and have not had any incidents of this nature. We deal with Tier one suppliers within the UK and therefore we do not require public disclosure.
Our approach to risk management can be found by reading the risk section of our annual report and accounts.
We have mechanisms in place for any issues to be raised via our procurement team for contractors. Our employees can contact the HR Team and our Whistleblowing line with any issues.</t>
  </si>
  <si>
    <t>We identify Modern Slavery as the largest human rights issue that could affect the business. We have conducted a modern slavery risk assessment, the results of the risk assessment place the group at low risk with the following mitigates:
We operate purely in the UK
The group has a low number of staff, all employed directly by Grainger PLC.
All staff are paid above the minimum or living wage
Higher risk areas include our large number of suppliers, although 95% are based within the UK. We carry out due diligence to help us assess the risk of modern slavery on potential supplier about their policies and procedures in this area. Over the coming year we plan to liaise with our tier one suppliers to make our approach to the prevention of modern slavery explicit and to set our expectations.</t>
  </si>
  <si>
    <t>Our annual report describes our risk management framework. We have a workforce of circa 350 employees all of which are based in the UK and directly employed by Grainger plc. Our enterprise risk management framework applies to all employees who receive training as part of their induction. Our approach to risk management can be found by reading the risk section of our annual report and accounts. As at 2023 we disclosed 10 principal risks with risks to our people/workforce such as retention and capability being one of those principal risks.</t>
  </si>
  <si>
    <t>Construction contractors as defined by Construction Design Management legislation are required to hold silver Construction Line membership (an external platform used to vet all suppliers) All suppliers and contractors are required to either have their own documented policies or adhere to Grainger’s Modern-Day Slavery, Anti Bribery, Data Protection and Money Laundering policies, they must also have an ACCLAIM certificate. Our H&amp;S team audit a selection of suppliers annually and report their findings to the business. Actions as appropriate are taken and reported on.</t>
  </si>
  <si>
    <t>Employee voice and D&amp;I representative at board level, established Responsible Business Committee including key representatives from the business. Linking the RBC to our ESG objectives</t>
  </si>
  <si>
    <t>Increase diversity of the supply chain and its employees - this will form part of our code of conduct to be launch next year</t>
  </si>
  <si>
    <t>Clear and concise people strategy to drive operational excellence</t>
  </si>
  <si>
    <t>Our Procurement and supply chain policy ensures that this opportunity will form part of our ongoing supplier management.</t>
  </si>
  <si>
    <t>Full review and launch of people strategy to ensure full colleague life cycle is in line with Grainger's strategic goals and company values. The people strategy aims to support operational excellence by attracting and retaining the right people for the job, it focuses on ensuring our people have the technical skills and behaviours required. The people strategy also outlines our approach to managing and motivating our employees to perform at a high standard in line with the company's values, to be customer focused and deliver the businesses strategy. The strategy also focuses on wellbeing being at the forefront of it's people.</t>
  </si>
  <si>
    <t>No salient human rights risks have been identified.</t>
  </si>
  <si>
    <t>Grainger would not knowingly contract with any contractor or supplier that does not comply with or align to Grainger policies or values. Grainger provides a safe and secure environment for colleagues to work, our approach to putting people that the heart of our decisions ensures that we have a safe, welcoming and inclusive work place. Direct operations First tier supplier Second tier and below supplier Other business relationships e.g. customers</t>
  </si>
  <si>
    <t>Responsibility for workforce matters is undertaken by the executive committee reported to and oversight by the board and supported by the CPO. The Responsible Business Committee plays a key role in increasing the visibility of Board members and listening to employee feedback through structured twice yearly engagement surveys. The company encourages feedback and promotes a listening culture. Our D&amp;I is active across the business and no issues have been raised or reported.
Our Executive and Management Teams analyse results from surveys and the feedback and comments received from colleagues and implement action plans to address any issues. These action plans are regularly reviewed and reported on.</t>
  </si>
  <si>
    <t>No issues have been raised or reported.</t>
  </si>
  <si>
    <t>Operational Property Assets North</t>
  </si>
  <si>
    <t>Operational Property Assets South</t>
  </si>
  <si>
    <t>Private Rental Sector Assets</t>
  </si>
  <si>
    <t>This is not expected to change.</t>
  </si>
  <si>
    <t>We have a clear ESG strategy which incorporates a full D&amp;I strategy. One of our key objectives is to attract and retain a workforce reflective of our society.
The steering committee of our employee-led D&amp;I network consists of a chair and members of our executive committee. We have a governance Structure around D&amp;I to progress activities throughout the year. The Responsible Business Committee, chaired by a non-executive director, has oversight of our D&amp;I objectives. Our CFO is the nominated D&amp;I representative at an executive level.
We have undertaken the National Equality Assessment process to gain external expertise around our D&amp;I practices.
We regularly celebrate D&amp;I through activities and events to raise awareness and educate colleagues and residents across our sites. We monitor D&amp;I across our recruitment processes and have recently increased our family leave entitlements.
Online D&amp;I awareness training for colleagues is mandatory and we continue with our Diverse Talent programme, working in partnership with Real Estate Balance.
Our highlights from the year include:
•Gender Pay Gap reducing.
•Capturing D&amp;I data and action planning
•Meeting the Parker Review Standard
•Implementing a digital system to enable self-reporting data to improve accuracy of diversity data.
•Ethnicity figures to propose targets for senior management positions to be occupied by ethnic minority executives in December 2027
•Onboarding and induction, recruitment practices and performance review conversations all reflect D&amp;I
Our approach to D&amp;I is reviewed annually.</t>
  </si>
  <si>
    <t>Grainger is committed to the development of our leaders within the business. Grainger's Accelerate Programme takes future leaders through focused training sessions aimed to help develop key leadership traits and skills reflective of our values and embeds diversity. 45% of participants in the initial cohort were female. All people managers attend a flexible manager programme to develop a consistent approach in managing across the business.
In 2022 we introduced the Grainger Mentorship Programme. We deliver formal training for all mentors/mentees to get the most from the programme. We are now in our second programme with 60% of colleagues being female. Our diverse talent programme supports colleagues with their career aspirations. We also have a number of colleagues being mentored via the British Property Federations programme.
We have created and launched our career development framework to support colleague development and progression. Over the last 12 months we have grown our secondment programme considerably.
To support our D&amp;I ambitions, we have committed to working towards the National Equality Standard (NES) and external benchmark that will help guide and steer further enhancements in best practice.
When recruiting we work with recruitment agencies with a clear D&amp;I policy in place to provide a diverse candidate mix and also request D&amp;I reporting. Grainger reports on our gender pay gap, highlighting our areas of success and actions we are taking to reduce the gap. We have launched our mentoring programme to support mentoring at all levels of the business. Grainger are reviewing external equality accreditation options.</t>
  </si>
  <si>
    <t>This data is collected via our colleague diversity questionnaire</t>
  </si>
  <si>
    <t>In 2022 we introduced a digital D&amp;I questionnaire sent to all colleagues; we achieved a 82% response rate in our 2023 survey. We are continuously expanding the information we disclose publicly which supports our commitment to diversity and sharing data as appropriate.</t>
  </si>
  <si>
    <t>All categories are covered.</t>
  </si>
  <si>
    <t>In 2023 we reviewed our maternity, adoption/surrogacy, shared parental and paternity leave policies. All pay related to these policies have been benchmarked and are paid significantly above statutory rates. We offer paid leave for family emergencies and unpaid parental leave as per statutory allowance. Our policies and procedures are being updated to reflect these changes.</t>
  </si>
  <si>
    <t>Our annual report contains information and objectives which support our commitment to D&amp;I and the proactive measures we are taking. Our discrimination policy is available in our handbook accessible to all colleagues.
Our annual report contains information and objectives which support our commitment to D&amp;I. Our discrimination policy is available in our handbook accessible to all colleagues. We also publish a Diversity brochure where we outline our commitments, actions and progress.</t>
  </si>
  <si>
    <t>We do not currently calculate our ethnicity pay gap</t>
  </si>
  <si>
    <t>We do not collect data or report for all contingent workers where they are "non-guaranteed hours employees, contractors, agency workers and any other workers not on a fixed-term contract".
Over the last 12 months the number of voluntary resignations has reduced significantly, partially due to the stability of the market following the covid-19 pandemic.</t>
  </si>
  <si>
    <t>Colleagues are invited to participate in engagement surveys twice annually, included in the survey is a section called 'Personal Growth' where colleagues can share feedback in relation to their development opportunities. We also conduct annual and interim reviews where colleagues can discuss their learning and development needs with their line manager, share feedback on training received and identify future training needs. All training programmes require participants to evaluate course content and are encouraged to share their learnings within their teams as applicable. For example we are further embedding our Customer Service Style training with managers tool kits which have been supported by HR and we ask managers to complete a questionnaire with their team member after completing customer service style training in their induction to help them reflect their learning and how they will put it into practice.
Where external training suppliers are used, a deep dive evaluation is conducted to measure the effectiveness of the training and the supplier used. The impact of training programmes are also measured through internal promotions and the Talent Forum where the 9 box grid is used.</t>
  </si>
  <si>
    <t>An extreme weather event could impact the business’s workforce in their work or personal lives.
If the company’s growth plans were impacted by climate-related factors (for example if there are higher costs of development and we choose to do more refurbishment rather than new development) then this could impact the required headcount in different areas of the business.
There will be a need and opportunity for colleagues to be upskilled in areas related to the climate transition such as embodied carbon.
The transition is likely to impact colleagues’ lifestyles and increase costs of living, for example costs related to transitioning to electric vehicles, higher energy costs and upgrading heating systems in their homes, and so we will need to ensure remuneration allows for these costs.
If Grainger was not perceived to be transitioning to a climate-neutral economy in line with colleagues expectations, we could struggle to attract and retain staff.
There may also be impacts on our indirect workforce employed by our suppliers as Grainger looks to work with suppliers that can support our net zero agenda. We have a target to be carbon neutral by 2030.
We have an the award winning Living with Green Life Campaign to help customers reduce their impact on the environment and save energy costs. This campaign was developed by Grainger and has received an outstanding contribution to society award and recognised from the European Real Estate Association.</t>
  </si>
  <si>
    <t>Grainger has a comprehensive Business Continuity Plan which includes measures in place to respond to extreme weather events.
Grainger provides a comprehensive training programme covering climate-related topics and is in progress of developing a mandatory e-learning session for all colleagues on net zero. As members of the UK Green Building Council, colleagues can access specialist training and resources on specific climate-related topics.
Grainger has a customer and colleague engagement campaign Living a Greener Life which raises awareness of greener living and provides energy saving tips to colleagues.
We have an ESG communications programme that includes net zero related content in both internal and external communications which raises awareness of Grainger’s approach to the transition. We also provide regular progress updates to colleagues during company-wide calls, our internal newsletter and conferences
Salaries are regularly benchmarked against the market to ensure they remain competitive. All employees received a cost of living increase during the living crisis. Grainger’s pension scheme includes ESG investment options which colleagues can choose.
Our benefits include employee assistance helplines for all employees.
We also partner with White Rose which enables colleagues and residents to donate clothes. £100k has been raised in revenue for the charity from donated clothes (equivalent of 18000 kilograms of clothing and 67 tons of CO2.</t>
  </si>
  <si>
    <t>We respect people’s right to privacy and only use surveillance when needed to protect colleagues and customers or to uphold regulatory requirements. Surveillance helps ensure great customer service - from monitoring calls to support coaching, performance and capacity management during peak times for our customer service desk. We also have comprehensive IT and Security policies that explain why we monitor computer and phone use to counter loss of sensitive data through unintentional or malicious intent by internal or external parties, or unlawful and inappropriate use of systems. We are transparent about surveillance and why it is needed through our IT Acceptable Use Policy which is re-signed annually, the employee related sections through our privacy notice and through tailored communications with our colleagues and training and newsletter updates.</t>
  </si>
  <si>
    <t>Artificial intelligence is used within our:
security information,
event monitoring solution
email protection
Purchase to Pay software using machine learning to scan and match invoices
We may explore future use of AI in other practices.</t>
  </si>
  <si>
    <t>Our H&amp;S Strategy includes:
•H&amp;S Management System mechanism
•H&amp;S Action Plan
•Advice, guidance, and decision making across the business.
•Approach to training.
Our Risk Management Framework identifies principal risks to our business to ensure suitably and are managed with control measures. This is regularly reviewed, and actions have clear accountability and ownership. The framework contains three lines of defence from proactive frontline staff identifying, controlling, and documenting local risks, through risk management compliance systems including executive deep dives, KPIs and oversight by Board to internal and external audits.
Processes have been implemented to address and manage operational risk in accordance with our H&amp;S Policy, Management System, and relevant risk management procedures. Alongside local hazard identification and control, we have key controls in place for management of day-to-day operational risk and undertake specific property related compliance assessments.
This also extends to project risk management for refurbishment and major works, including managing project risk to ensure project risks to H&amp;S are controlled as far as reasonably practicable. This is backed up with periodic proactive inspections and audits of premises and processes.
Our strategy includes our Live Safe Health and Safety programme. This programme represents our commitment to our customers and colleagues’ safety and health. Our Live Safe programme is aligned to our corporate strategy to ensure we are aligned across everything that we do and part of our culture. It puts H&amp;S at the heart and instils a sense of shared ownership, responsibility, and accountability within the business.</t>
  </si>
  <si>
    <t>London office</t>
  </si>
  <si>
    <t>We track all employee sickness data and follow up with managers and colleagues. Grainger offers mental health support to all employees via our benefits and trained mental health first aiders. We also have a comprehensive range of employee assistance support packages available through our benefits provider.</t>
  </si>
  <si>
    <t>Grainger has a network of mental health champions across the business to support employees, these individuals received training from an external specialist. Offices and staff spaces are designed in line with requirements. Grainger also offers a number of benefits designed to support mental health and wellbeing, this includes the 'Help at Hand' app that offers 8 free counselling sessions for employees in need and a confidential helpline for support in addition to GP appointments. Access to occupational health is also available if required. Educating and training employees on mental health is part of Grainger's culture with weekly wellbeing articles in the company newsletter and regular sessions on wellbeing held.</t>
  </si>
  <si>
    <t>Grainger manages H&amp;S risks at all levels and work contexts, from strategic level to day to day decision making. Our risk control framework is designed to identify the principal risks to our business ensure that they are being appropriately monitored, appropriate controls are in place and the required actions have clear ownership and accountability.
This includes local hazard identification and control, with key controls in place for the management of day-to-day operational risk.
We undertake specific property related risk assessments within the following disciplines: Fire-Risk Assessments, H&amp;S Risk Assessments, Water (Legionella) Risk Assessments, Asbestos Risk Assessments and surveys. As a result, Grainger has a well managed and well maintained portfolio, therefore as a result the number of incidents are low.
There are no locations, departments or workforce demographics with a discernible higher level of physical and/or mental health and safety risks and injuries.
Our approach is to investigate all incidents and seek what lessons we could learn from them.</t>
  </si>
  <si>
    <t>Grainger offers a number of benefits as part of our People Strategy and Wellbeing Strategy that support our employees. We have the Help at Hand app available to all employees that provides access to out of hours GP appointments as well as access to 8 free physio therapy and counselling sessions. We also have a team of trained mental health first aiders across the business that hold drop in sessions for staff to access them confidentially. In addition our external benefit partners have run multiple lunch and learn sessions, such as R1SE yoga. We have also developed a wellbeing strategy this year based on 4 pillars, mental, financial, physical and social wellbeing. A calendar of events has also been created which supports regular wellbeing initiatives. We also communicate weekly benefit and wellbeing articles in our internal newsletter and are in the process of developing a wellbeing hub on our intranet.</t>
  </si>
  <si>
    <t>Grainger complies with all statutory sickness absence pay regulations, all employees are entitled to Company Sick Pay after 6 months of employment. Where needed we have access to occupational health support.
Eligible employees are also entitled to Income Protection that pays a percentage of the employee's salary after a specific period of absence.</t>
  </si>
  <si>
    <t>In addition to our flexible working policy, we offer hybrid working in our main office sites and in roles that are not on site roles. Colleagues can work up to 2 days a week at home and 3 in the office with Monday and Thursday being core days. This is used frequently across our office sites and is well utilised.
The approach to hybrid was formed taking on board colleague feedback and designed to meet commercial and colleague views.</t>
  </si>
  <si>
    <t>We do not currently have any workers that are members of a trade union. Workers are given the opportunity to submit questions to the CEO via our internal intranet, we hold 2 employee surveys (administered by a independent third party) per financial year. We also hold regular all company calls in which questions can be asked both publicly and anonymously to our CEO and executive team. In the event that changes to colleagues terms and conditions are required we would fully consult in line with UK legislation.
Our Non-Executive Director for colleagues also holds roundtable discussions with colleagues to seek their views and feedback on engagement and culture.</t>
  </si>
  <si>
    <t>We have a listening culture and encourage feedback from all colleagues. From 1st October 2021 a new board member was appointed to chair a newly created responsible business committee with oversight of ESG including diversity, inclusion and employee engagement. 'Voice of the colleague' meetings are chaired by the board member each year to collect feedback from colleagues which is confidentially fed back to the Responsible Business Committee. The CPO also meets with the Chair to feedback engagement survey results in detail.
All company calls are delivered around every 6 weeks with the opportunity to ask the CEO questions. Over the past year we have also involved colleagues from across the business in the co-creation of new initiatives and refreshing current processes to support onboarding, induction and recruitment.</t>
  </si>
  <si>
    <t>We conduct two colleague surveys annually via Best Companies. Best Companies is a leading independent company who are known for delivering market leading colleague engagement surveys. Our most recent survey in September 2023 closed with a 84.31% response rate - our score improved on last year and we maintain our one star which is a 'Very good place to work' rating. Our engagement score was 693.4.indicating we have very good levels of workplace engagement.
We also seek feedback from colleagues directly through regular one to ones, team meetings, All Company calls. We encourage all colleagues to speak up and feedback.</t>
  </si>
  <si>
    <t>As part of the National Equality Standard assessment approximately 20% of our colleagues were invited to subject matter expert meetings, leadership meetings and focus groups with the assessors. Their feedback helped to create a detailed report and recommendations from NES that is part of our People Strategy. We will continue to engage colleagues throughout the NES process.
The National Equality Standard is the UK's leading diversity assessment framework, it sets clear Equality, Diversity and Inclusion (EDI) criteria against which companies are assessed.</t>
  </si>
  <si>
    <t>We actively encourage colleagues to share their feedback and ideas in which there are multiple channels for this to be done. We have a detailed grievance policy available in our staff handbook, we also have the annual employee surveys. We offer an 'Ask the Executive Team' function on our intranet as well as all staff calls, annual performance reviews and access to HR who are based in London/Newcastle and partner with the business.
We have a confidential helpline provided by our benefits provider, UNUM for confidential advice and support if required.
Employees can access a confidential third party, independent whistleblowing hot line.
Our leadership and people management training programmes also promote two way communication and feedback.</t>
  </si>
  <si>
    <t>All employees are provided with information on how they can raise concerns during their Induction with Grainger. Mechanisms for raising complaints and concerns are accessible through our Grievance Policy which are all employees are made aware of and have access to through the company's intranet. Our policies and procedures are regularly reviewed and monitored.
Employees are provided with access to a personalised e-benefits page that details support available.</t>
  </si>
  <si>
    <t>Non direct employees have separate policies via the recruitment agency they were recruited through and contractors have details within their contracts and agreements.</t>
  </si>
  <si>
    <t>We conduct regular employee surveys that include questions around the ability to raise issues and concerns with your manager and the response to these questions indicate that employees are aware of the mechanisms available to them to raise concerns and that they feel comfortable raising issues..</t>
  </si>
  <si>
    <t>No grievances were raised.</t>
  </si>
  <si>
    <t>Grainger has a whistle blowing policy accessible to all employees in the handbook in addition to our grievance policy. Colleagues are also able to speak directly to HR.
As part of our listening culture, we openly encourage employees to speak up to their managers, through network groups and employee surveys issued during the course of the year. We regularly promote our Whistleblowing policy and our Speak Up Hotline to employees.</t>
  </si>
  <si>
    <t>Grainger operates a wide supplier base, including development contractors, main house builders, repairs and maintenance contractors, refurbishment contractors, suppliers and professional service providers.
Grainger’s supply chain supports the implementation of our business model - to originate, invest in and operate rental homes - in particular through provision of development and property management services.</t>
  </si>
  <si>
    <t>Grainger now has all of its third parties mapped. This mapping is done by Geography, the area of our business the supplier supports, the location of the supplier and by spend.
In 2022 Grainger used 2074 third parties - 130 of which had a spend between £50-100k, 177 £100k - 500k, 36 have a spend between £500k - £1m and 40 have a spend of over £1m.
This spend is also segmented by spend, categorisation and the criticality to the business. This segmentation has allowed us to highlight the 'key suppliers' that have the biggest impact on Grainger.</t>
  </si>
  <si>
    <t>Grainger segments its Supply chain by risk, spend and criticality. The Top 50 suppliers are known and have increased, dedicated management in place. Our Due Diligence platform Construction line fully vets our 'Construction' spend to ensure an acceptable minimum level of contractor. We have 2074 first tier suppliers in the company's upstream value chain.</t>
  </si>
  <si>
    <t>Many of our key relationships are long term. Due to the nature of our business selecting and growing relationships with good, compliant contractors is a key priority. An example of this is our largest contractor that has been in place for 10 Years.</t>
  </si>
  <si>
    <t>We have clear policies and expectations around diversity that are shared with contractors and we are currently going through the National Equality Standard (NES) review with Ernest Young to further improve our D&amp;I approach. NES is the UK's leading diversity assessment framework that sets clear equality, diversity and inclusion criteria that we will be assessed against. .</t>
  </si>
  <si>
    <t>The construction and repairs and maintenance industries are typically a higher risk area when considering these factors. We have a clear Modern Slavery statement and we proactively manage this risk. In the past 12 months we have engaged our top 50 contractors to ensure understanding and we are currently building additional improvements into our Due Diligence and Supplier Management approaches.</t>
  </si>
  <si>
    <t>Grainger requires that all Procurement activity complies with our Policy which sets out the process we need to go through to deliver responsible sourcing and specifically asks for suppliers to hold their own policies or adhere to Grainger's
policies for: anti-bribery, data protection, modern slavery and anti-money laundering. In addition 'Construction' suppliers are required to be compliant with and use the Construction line platform. Additionally next year we will be launching a supplier code of conduct which will cover all of our supply chain commitments and align with internal expectations.</t>
  </si>
  <si>
    <t>100% of newly selected contractors will have been requested to adhere to our policies or evidence a higher standard of their own as part of the supplier selection. Additionally if deemed to be higher risk it forms part of ongoing relationship management process</t>
  </si>
  <si>
    <t>Grainger Procurement and Supplier Management policy requires all of its contractors to comply with all current &amp; relevant legislation. It is also a requirement for the Construction Line accreditation adopted by Grainger.
https://media.nossadata.com/880ae836-5229-45ad-954f-a22b153e8e52/36a71018-5e41-4a0d-aef2-273eefc6d489/033ee656-f634-4a93-a928-e89f5e668a9e/Procurement and Supplier Mgmt Policy (1).pdf</t>
  </si>
  <si>
    <t>This forms part of supplier selection, onboarding and supplier management processes for first tier suppliers, these results are not publicly shared. Additionally we physically audit more than 10% of our Tier 1 contractor base annually</t>
  </si>
  <si>
    <t>This forms part of the Supplier management ways of working and associated processes. A key part of this process, in addition to the selection process, is regular management meetings at which relationship owners will cover this topic.</t>
  </si>
  <si>
    <t>Grainger has a standardised approach for suppliers and contractors; which would apply to all suppliers and contractors
that Grainger instructs.</t>
  </si>
  <si>
    <t>There are no incentives at present, this incentivisation comes from this being a core part of working with Grainger and forms part of our policy and of our supplier management.</t>
  </si>
  <si>
    <t>Ensuring workers rights are managed effectively in our supply chain is a core part of our new relationship management approach. Where we find the need to increase a suppliers capability in this areas we will. We also annually assess the compliance to our key policy and statements in this area.</t>
  </si>
  <si>
    <t>There is no specific activity in this area at present.</t>
  </si>
  <si>
    <t>We are currently reviewing our Whistle Blowing approach to re-launch this within our supply chain to ensure people have the ability to raise concerns in this area. If areas of concern are flagged we will address them.</t>
  </si>
  <si>
    <t>No instances have been found through whistleblowing, relationship management, auditing or through Procurement process due diligence.</t>
  </si>
  <si>
    <t>Our Board has responsibility for all workforce matters across the business which is supported by subcommittees. The Audit Committee identifies, assesses, and monitors risk so we can effectively manage risk. The Risk Committee is an Operating Board subcommittee with senior management representation. The responsibility for the operational management of risks sits within each function. The Business Assurance function supports with the preparation and review of the risk registers across the business. The function also supports the Audit Committee in reviewing the effectiveness of our systems of internal control. The Remuneration Committee reviews remuneration across the wider workforce. Workforce matters are the responsibility of the Operating Board with specific delegation across individual Exec members:
Supply Chain Director – Internal supply chain matters
Retail Director – Retail workforce matters
People Director – Overarching People policy
Commercial Director – External Supply Chain Matters
Company Secretary – Risk, Compliance and Board reporting.</t>
  </si>
  <si>
    <t>The Board has ultimate responsibility for the workforce and regularly considers these matters. The Operating Board manages workforce issues on a day-to-day basis.
The Operating Board reviews operational plans, changes to policies and practices and any implementation of key projects that may have an impact on the workforce. Examples of topics that are discussed include succession planning, wage negotiations, working conditions and health and safety, our annual colleague engagement survey and a particular focus in recent years has been the desire to progress the equality and diversity agenda.
Our Board has ultimate responsibility for risk management, the Audit Committee fulfils elements of the Board’s responsibility for risk which are delegated to it, such as reviewing the effectiveness of the overall approach, and receiving regular reports on assurance activity. Proactive risk management is the responsibility of the Risk Committee, which is a committee of our Operating Board and relevant senior management representation.</t>
  </si>
  <si>
    <t>We consider previous experience and broader experience outside of work when recruiting Operating Board members for positions relating to the workforce. To ensure Board members have sufficient expertise, we hold listening and network groups with colleagues from across the business who can describe and explain their particular workforce issues (such as D&amp;I networks, procurement teams, union representatives) and have lived experience of these workforce issues. This is supplemented by connections with various trade bodies (for example the BRC or Chartered Institute of Procurement) the company works regularly with. We have also provided our Board members training in areas such as D&amp;I and our Board led on our D&amp;I steering group reverse mentoring in order to upskill them in this area.</t>
  </si>
  <si>
    <t>'The Board has ultimate responsibility for the company workforce and regularly considers workforce matters. The Operating Board manage work force issues on a day to day basis. The Operating Board reviews the implementation of operational plans, changes to policies and practices and any implementation of key projects that may have an impact on the workforce.
Our internal supply chain is led by our Supply Chain Director who has overall responsibility for workforce matters in his directorate and he delegates responsibility for this through his management chain. Our external supply chain is led by our Commercial Director who has overall responsibility for workforce matters in his directorate and he delegates responsibility for this through his management chain.
Our Board has ultimate responsibility for risk management across the business, and determines the nature and extent of risk we are prepared to take. The Audit Committee fulfils elements of the Board’s responsibility for risk which are delegated to it, such as reviewing the effectiveness of the overall approach, and receiving regular reports on assurance activity. Proactive risk management is the responsibility of the Risk Committee, which is a committee of our Operating Board and incorporates senior management representation from across the business.</t>
  </si>
  <si>
    <t>Yes.
https://a.storyblok.com/f/162306/x/541bd783f1/responsible-sourcing-labour-and-human-rights-policy.docx
https://a.storyblok.com/f/162306/x/1122da74e2/greggs-modern-slavery-statement.pdf
https://media.nossadata.com/4ac545ab-e290-4453-85e7-2a4e3154fbfd/be906b8c-aafc-4676-930c-7c2f06618f16/19cfa3b5-4b1f-45a3-bb79-b490395c2197/Greggs responsible-sourcing-labour-and-human-rights-policy.docx</t>
  </si>
  <si>
    <t>Yes.
https://a.storyblok.com/f/162306/x/541bd783f1/responsible-sourcing-labour-and-human-rights-policy.docx
https://a.storyblok.com/f/162306/x/1122da74e2/greggs-modern-slavery-statement.pdf
https://a.storyblok.com/f/162306/x/541bd783f1/responsible-sourcing-labour-and-human-rights-policy.docx</t>
  </si>
  <si>
    <t>Greggs are not aware of any incidents where it has caused or contributed to adverse human rights impacts. If we were made aware we would address them as stated within our policies and Modern Slavery Statement.
https://a.storyblok.com/f/162306/x/1122da74e2/greggs-modern-slavery-statement.pdf
https://a.storyblok.com/f/162306/x/541bd783f1/responsible-sourcing-labour-and-human-rights-policy.docx
https://a.storyblok.com/f/162306/x/541bd783f1/responsible-sourcing-labour-and-human-rights-policy.docx https://a.storyblok.com/f/162306/x/1122da74e2/greggs-modern-slavery-statement.pdf</t>
  </si>
  <si>
    <t>We verify, evaluate and assess the risk of slavery, forced labour and human trafficking occurring within our supply chain by undertaking regular reviews both as part of onboarding which is recorded within our Ariba system and most recently within the EcoVadis system. We expect our suppliers and business partners to cooperate and collaborate with us to achieve this and set out our expectations within our Supplier Code of Conduct which is based on International Labor and Environmental Standards
• Operating Board are updated on Modern Slavery Performance twice per year.
• We have a system of supplier monitoring and compliance.
All new Greggs suppliers must meet our minimum requirements before we can place business with them. Food supplier sites are regularly audited by third parties according to their risk rating. We verify, evaluate and assess the risk of slavery, forced labour and human trafficking occurring within our supply chain by undertaking regular reviews and we expect our suppliers and business partners to cooperate and collaborate with us to achieve this.</t>
  </si>
  <si>
    <t>Our Board has ultimate responsibility for risk management across the business and determines the nature and extent of risk we are prepared to take. The Audit Committee fulfils elements of the Board’s responsibility for risk which are delegated to it. Proactive risk management is the responsibility of the Risk Committee, which is a committee of our Operating Board and senior management from across the business. Throughout the business, the responsibility for operational management of risks sits within each function.
We have refreshed our strategic risk listing, identifying anything which may hinder the achievement of our strategic objectives or our commitments under The Greggs Pledge. Our risks are categorised into four broad groups – strategic, operational, financial and legal/regulatory. Each risk is also linked to the relevant strategic pillars of our plan (including The Greggs Pledge) which would be impacted if the risk were to occur.
The Operating Board undertake an activity of risk identification which focuses on identifying both internal and external sources of risk that could impact the achievement of Greggs’ objectives, including both threats and opportunities. Once identified, risks are assessed for both likelihood (chance of the risk materialising) and impact (outcome/severity of the risk).
The risk registers are maintained by our Business Assurance team and are subject to a detailed annual review. Our whistleblowing process is also reviewed by our internal audit team and the summary/broad topic of monthly whistleblowing contacts are reported to the Main Board/Operating board in each monthly report.</t>
  </si>
  <si>
    <t>Ensure that we continue to develop a diverse workforce - this will help us achieve our Greggs Pledge target to ensure our workforce will reflect the communities in which we serve by 2025 and continue to embrace. In 2022 we achieved the National Equality Standard (NES) and have trained over 500 of our managers in Inclusive Leadership as well as created a number of colleague networks and a D&amp;I steering group, chaired by an Operating Board Director. In 2023, we have trained over 2,500 of our shop managers and supply chain supervisors as well as our Team leaders at Greggs House. we are also offering support for our colleagues from an ethnic minority background to progress their career in Greggs</t>
  </si>
  <si>
    <t>We engage with our colleagues in a number of ways to ensure that we can get their views and feedback on a number of key topics.</t>
  </si>
  <si>
    <t>Competitive Remuneration and benefits packages: We have an annual engagement survey where a number of questions are asked of colleagues across all areas of their work, a suggestion scheme called 'Your Ideas Matter', regular listening groups and an active union.</t>
  </si>
  <si>
    <t>Greggs recognise the following areas of risk may exist as a result from sourcing from varied suppliers and are committed to building processes to help identify where this may be the case and work with Suppliers to support workers in ensuring the risk is reduced. Human Trafficking Our Modern Slavery Policy and Statement sets out what we are doing to identify and prevent these risks from occurring.</t>
  </si>
  <si>
    <t>Forced Labour</t>
  </si>
  <si>
    <t>Greggs recognise the following areas of risk may exist as a result from sourcing from varied suppliers and are committed to building processes to help identify where this may be the case and work with Suppliers to support workers in ensuring the risk is reduced. Forced Labour Our Modern Slavery Policy and Statement sets out what we are trying to do to identify and prevent these risks from occurring.</t>
  </si>
  <si>
    <t>Greggs recognise the following areas of risk may exist as a result from sourcing from varied suppliers and are committed to building processes to help identify where this may be the case and work with Suppliers to support workers in ensuring the risk is reduced. Child Labour Our Modern Slavery Policy and Statement sets out what we are trying to do to identify and prevent these risks from occurring.</t>
  </si>
  <si>
    <t>Freedom of association: We have a longstanding relationship with recognised unions (Bakers Food and Allied Workers Union (BFAWU) and Union of Shop Distributive and Allied Workers (USDAW)), regular meetings are held covering a variety of topics including trading, strategic initiatives, the Greggs Pledge and annual pay negotiations. The GNC is our national union forum which is co-chaired by our People Director and the General Secretary of the BFAWU and has union representatives from across the business as part of the membership. Greggs formally recognises the Union to represent and negotiate on all matters relating to wages and conditions on behalf of its membership and a formal agreement is in place which sets this out. The aims of the agreement are to encourage the growth and profitability of the Company; develop mutual trust between the Company, its employees, and the Union by providing the framework for employee relations; to resolve issues affecting these relationships in an efficient and speedy manner; to help involve employees at all levels in the ongoing success of the business; to establish a mechanism for determining pay and conditions of employment for all employees covered by the agreement. We actively support union recruitment.</t>
  </si>
  <si>
    <t>We require all of our suppliers to provide an annual self-certification confirming that they are not aware of any incidents of slavery, forced labour or human trafficking occurring within their business or own supply chain. We encourage all of our suppliers, where possible, to become members of the Supplier Ethical Data Exchange (SEDEX). We undertake regular reviews of our supply chain and allocate risk profiles to each of our suppliers based on information available to us. Where appropriate we undertake scheduled supplier site audits in order to validate suppliers' self-certification and anti-slavery prevention practices. Where suppliers fall short of our expectations, we require a remediation plan be prepared, implemented and reviewed to address any shortcomings highlighted. We publish the results of any audits and investigations undertaken as part of our annual Anti- Slavery and Human Trafficking Statement. We are in the process of implementing EcoVadis within Greggs. EcoVadis is a system that rates suppliers based on the completion of a questionnaire that is validated by the EcoVadis team. One of the pillars within the questionnaire is labour and human rights which we will use to identify companies that we will work with to improve their scores in this area.</t>
  </si>
  <si>
    <t>Retail Central</t>
  </si>
  <si>
    <t>Retail North</t>
  </si>
  <si>
    <t>Retail Pennines</t>
  </si>
  <si>
    <t>Retail South</t>
  </si>
  <si>
    <t>Greggs House Innovate</t>
  </si>
  <si>
    <t>Greggs House Q9</t>
  </si>
  <si>
    <t>Amesbury DC</t>
  </si>
  <si>
    <t>Balliol / Balliol DC</t>
  </si>
  <si>
    <t>Birmingham / Bham DC</t>
  </si>
  <si>
    <t>Enfield /Enfield DC</t>
  </si>
  <si>
    <t>North Lakes Bakery</t>
  </si>
  <si>
    <t>Yearsley</t>
  </si>
  <si>
    <t>Leeds Bakery</t>
  </si>
  <si>
    <t>Treforest Bakery</t>
  </si>
  <si>
    <t>Clydesmill Bakery</t>
  </si>
  <si>
    <t>Manchester Bakery</t>
  </si>
  <si>
    <t>Gosforth Bakery</t>
  </si>
  <si>
    <t>The significant operating locations are our 4 Retail regions, each Supply and Distribution site and our 2 office locations for our central Management and Support teams.</t>
  </si>
  <si>
    <t>We have 17 significant operating locations.</t>
  </si>
  <si>
    <t>In 2021, we launched the Greggs Pledge which announced ten things that we're doing to help make the world a better place by 2025 and beyond. One of these is embracing diversity, stating that by 2025, our workforce will reflect the communities we serve.
In 2022, we successfully achieved the National Equality Standard (NES) - the UK's leading diversity assessment framework, developed in partnership with the UK government and in collaboration with 20 public and private sector organisations which included a detailed assessment of our strategy and actions across 35 competencies.
We have established a Diversity &amp; Inclusion steering group which is chaired by an Operating Board Director. In addition to this we have colleague networks in place covering LGBTQ+, Ethnicity and Disability inclusion, all of which are sponsored by 2 Operating Board Directors.
We have developed Inclusive Leadership programmes which have been delivered to Main Board, Operating Board and all Graded Managers. During 2023, we have rolled out Inclusive Management workshops to all Shop Managers and our Supply Chain Supervisors. We have a suite of e-learning modules for all colleagues to support awareness and understanding of diversity and inclusion.
We continue to improve the quality and quantity of demographic data through ongoing data capture campaigns. We have developed our system reporting capabilities to inform our strategy in this area. We use data to ensure our development programmes are representative of our candidate pools and plans are in place to provide additional support to colleagues from an ethnic minority background.
https://a.storyblok.com/f/162306/x/48abf22d24/greggs-sustainability-report-2022.pdf</t>
  </si>
  <si>
    <t>Shared Parental leave is one of our Family Leave policies. At present, we follow the statutory requirements in relation to this. We review and benchmark our policies to ensure we are in line with our competitors.</t>
  </si>
  <si>
    <t>https://a.storyblok.com/f/162306/x/4f047f1e57/equal-opportunities-policy.pdf</t>
  </si>
  <si>
    <t>2022 CEO Median Pay Ratio is 84:1. The 25th, 50th and 75th percentiles are all colleagues within our front line retail and supply operations. The nature of our workforce and demographics are such that we have over 95% of our colleagues working in our front-line operations- be that in retail or in our supply chain.</t>
  </si>
  <si>
    <t>Our median hourly gender pay gap at the 2022 snapshot date was 2.81%. Between 2021 and 2022 we have increased the number to colleagues employed across the business. As part of this growth we have seen an increase in the number of male colleagues in Retail.</t>
  </si>
  <si>
    <t>Our gender pay gap is confined to the upper quartile of our business where females earn an average of 11% less than males, which is a marginal improvement on the 2021 figure (12%). Analysis of our data for the upper quartile continues to show that this pay gap does not arise from males and females doing the same job/at the same level of management being paid differently. The gap in average pay is due to the fact that we have fewer females in our most senior management grades. We continue to support women's progression and since the commencement of our Women's Development Programme, we are delighted that 30% of participants have gone on to secure a more senior position.</t>
  </si>
  <si>
    <t>We have structured programmes in place for all key roles across our Supply Chain and our shops. Training will be blended - a mix of on the job learning and digital training modules. We have a range of development programmes available to colleagues to develop their career - these are both facilitated guided programmes, and self-assigned targeted skills sessions. This is all driven by our Performance Development Review, which facilitates the agreement of targets and development plans for our management and support roles. In shops we have our Brilliant Shop Manager programme that enables Shop Managers focus on their competence and is part of career development conversations.</t>
  </si>
  <si>
    <t>We respect people’s right to privacy and only use surveillance when it’s needed to protect colleagues and customers amongst others, as well as uphold regulatory requirements.
We have CCTV in our shops, within our supply chains as well as our delivery and engineering vehicles. We further protect and advance colleague wellbeing with monitoring of site access which also limits access to restricted areas and guarantees evidence if needed in legal proceedings. Accessibility is controlled through an approval system via a third-party security system. When introducing or enhancing surveillance, the respective business team and Data Privacy Team carefully reviews the requirement and safeguards.</t>
  </si>
  <si>
    <t>Our health and safety management system breaks down our operations into 3 key areas: Retail, Manufacturing and Logistics. Further to this, for reporting and analysis each area is broken down further to give more granular incident and compliance data.
Compliance and incident data is reviewed and shared with management teams (through to Exec level) on a period basis and discussed with relevant senior and site teams.
Where sites, retail regions, departments are trending outside of expected profiles this is further analysed and actions to reduce incident frequency / improve compliance levels are formally recorded and actioned.</t>
  </si>
  <si>
    <t>Total Direct Operations</t>
  </si>
  <si>
    <t>Based on 1,000,000</t>
  </si>
  <si>
    <t>Retail</t>
  </si>
  <si>
    <t>Manufacturing</t>
  </si>
  <si>
    <t>We report monthly on the days lost due to sickness absence. Stress, depression and anxiety are a category within our absence reporting processes.</t>
  </si>
  <si>
    <t>We have mandatory training in place to support colleagues and Managers to spot the signs of mental ill-health. We regularly signpost to relevant resources and highlight the support available through our EAP. 
We have a network of Balanced You advocates across the business who raise awareness and support colleagues to improve overall wellbeing, including mental health. We have a range of tools in place as set out in our Mental Health Policy which includes the use of wellness action plans. 
We have an occupational health service which allows managers to refer colleagues, obtaining guidance to support them and their employees with absences related to mental health, including what adjustments can be made to their role to support them at work. More broadly, we use key moments throughout the year such as Mental Health Awareness week and World Suicide Prevention Day as an opportunity to focus on how colleagues can improve mental health both at work and in their personal lives. In addition, we have learning materials and signposting in place for financial wellbeing, nutrition and keeping active to support overall wellbeing.</t>
  </si>
  <si>
    <t>Our 'Balanced You' programme focuses on colleague health and wellbeing covering physical health, mental health, financial wellbeing, and nutrition. We have a Balanced You Steering Group in place which is sponsored by two of our Operating Board Directors. The group has representation from across the business at a senior level. The purpose of this group is to design and support the implementation of our Balanced You strategy through awareness campaigns and training. We have colleagues who have volunteered to be 'Balanced You' Advocates who support health and wellbeing initiatives and signposting locally. We have an Employee Assistance Programme available to all colleagues which allows access to health and wellbeing support 24 hours / 7 days per week, this can also be accessed via an App.</t>
  </si>
  <si>
    <t>We have sick pay schemes that go beyond the statutory Sick Pay Schemes. We have a credit system whereby colleagues earn credits (i.e. days of sick pay) by service. After a year's service, weekly paid shop and Supply Site colleagues can receive full pay after two waiting days and their monthly paid colleagues can receive this after no waiting days. As a food handler, we have additional sickness guidelines that are briefed out regarding food poisoning and sickness and diarrhoea.</t>
  </si>
  <si>
    <t>We have a Flexible Working Policy in place which sets out our commitment to providing a range of appropriate working patterns. We encourage colleagues to discuss and requests to work flexibly with their line manager on an informal basis regardless of their length of service. This includes part time working, job sharing, condensed hours, term time working, hybrid working, fixed working hours and supported hours which helps to maintain employment for colleagues with disabilities who otherwise may struggle.</t>
  </si>
  <si>
    <t>We encourage and actively support union recruitment, have a robust and well-designed structure of meetings in place and an open communication channel with our teams. We support recruitment activities and union training where required.</t>
  </si>
  <si>
    <t>We obtain feedback formally and informally. We host an annual employee engagement survey 'Your Opinion Matters'. This survey covers a wide variety of topics in relation to colleagues’ opinions about working at Greggs. In 2022, 78% of colleagues participated in the survey and the engagement score was 77% The results from this survey are disseminated across the business through a variety of communications and Managers receive access to a results dashboard setting out the aggregated results for their team/area.
In addition to this formal feedback, we also carry out a series of listening groups across various roles as well as seeking feedback through our colleague networks.</t>
  </si>
  <si>
    <t>Through our colleague networks, all of which are sponsored by two Operating Board directors, we regularly listen to feedback and explore how we can improve. An example of this was the development and implementation of an e-learning module 'Being Inclusive - Taking a zero-tolerance approach'. This module was developed following feedback from colleagues and representatives reviewed the content a also shared their own colleague stories to support the messages being delivered.</t>
  </si>
  <si>
    <t>'Employees can access information about our whistle-blowing and grievance policies through our colleague handbook 'Your Greggs Guide' as well as through information contained in posters displayed in our shops and supply sites.</t>
  </si>
  <si>
    <t>Greggs supply chains are large and complex and are subject to change as new contracts are awarded and relationships are terminated. Our Suppliers often have many suppliers of their own meaning the overall supply chain footprint is complex.
Spend is broken into 3 categories:
Goods Not for Resale (excluding energy and property), Food and Packaging. Within each of these categories spend is broken into smaller areas of spend and assigned to purchasing managers to monitor, maintain and develop.
Most of our tier 1 suppliers and based within the UK but many materials that are used to produce the product we buy from within the UK are based worldwide. This is particularly relevant for commodity based spend areas such as flour, produce etc.
Greggs are also responsible for the manufacturing of own brand product. We have 9 manufacturing sites and 10 distribution centres which service product to our retail facing shops and our franchise partners. At its core, Greggs view supply chain management as the act of overseeing and managing a supply chain to ensure it is operating in line with our procurement standards and culture.</t>
  </si>
  <si>
    <t>100% of all new suppliers (and existing suppliers on an annual basis) are required to complete our due diligence questionnaire which asks some questions relating to how they go about managing the risk of modern slavery through their organisation. Once we have established the type of goods/services a supplier is able to provide to Greggs, we use this information and cross reference it with industries of risk as published by the Global Slavery Index. We then also establish the origin of these goods/services and these suppliers are required to complete an in depth Questionnaire (Questionnaire extract provided). The questions asked are and responses expected are aligned with Greggs own commitments to Human Rights. Only suppliers that meet these standards will be moved to an approved status. Statistics can be found in our latest Modern Slavery Statement.</t>
  </si>
  <si>
    <t>Our Supplier Code of Conduct sets out the basic principles of cooperation that we expect from all of our Suppliers. It is a key pillar of our wider Sustainability programme “The Greggs Pledge” and we are proud to report on this progress as part of our Annual Report. It’s our duty as a responsible business to stand for more than just profit. The Greggs Pledge is based on the UN Sustainable Development Goals designed to improve how we help people, protect the planet, and work with our partners to change the world for the better. This policy details the minimum standards required but should not be used to prevent these standards being exceeded. Our due diligence process is embedded in the way we work with our Suppliers, allowing us to measure monitor and remediate their levels of compliance.
https://media.nossadata.com/4ac545ab-e290-4453-85e7-2a4e3154fbfd/be906b8c-aafc-4676-930c-7c2f06618f16/864d2802-7e01-439b-a239-b091d639ef95/responsible-souring-supplier-code-of-conduct.docx</t>
  </si>
  <si>
    <t>Attracting and retaining workers|Diversity and Inclusion|Forced labour, modern slavery and human trafficking|Pay equity|Grievance and whistle blowing processes|Human resources|Human rights|Mental health in the workplace|Worker engagement</t>
  </si>
  <si>
    <t>Audit Committee, Nomination &amp; Compensation Committee (Attracting and retaining workers, D+I, Gender pay equity, Forced labour, modern slavery &amp; Human trafficking, HR, Worker engagement), and Chief People &amp; Culture Officer (attracting and retaining workers, diversity, gender pay equity, training and development, wage levels, worker engagement).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Board, through its Audit Committee oversees operations, with particular emphasis on systems of control, risk management and governance.</t>
  </si>
  <si>
    <t>The People Strategy is a key work-stream of the HL Strategy. Workforce matters are discussed at every Exco and Board meeting. Any matters arising are fed both up and down to colleagues. The colleague forum is consulted on matters to feed into board papers, and a member of the board attends.
Developing our people and building an inclusive and development-focused culture is key to the success of the transformation and how we deliver our strategy. In 2023, we have built capability across the business, enhanced our reward structure and offered increased development opportunities. This year has also seen us continue to enhance our position as a responsible business, with our ESG priorities aligned with our business-wide KPIs and a key focus on supporting the community in building financial resilience.
The Board has overall responsibility for the company’s workforce and regularly considers issues such as culture, colleague engagement and workforce composition.
To ensure good governance, Board members sit on relevant people-focused Committees and as needed, receive minutes, actions and updates from these and wider Committees. The Committees receive reports from Internal Audit and Risk on the adequacy of systems to identify and manage risks and opportunities related to our people, while tabling deep dives on key areas of focus like human rights with any pertinent issues including action against modern slavery, being escalated to the Board. The Board receive updates from the Remuneration Committee which assists them in overseeing remuneration and incentive plans while the Nominations Committee assists with succession planning.</t>
  </si>
  <si>
    <t>More information can be found in our 2023 Annual Report located in the Investor Relations section our website under "Results and presentations", "2023", "2023 Report and Financial Statements". Page 4 "Enable our people, strengthening our culture", Page 9 CEO statement "Focus on our people". Page 18 "Developing our people". Page 40 "Responsible Employer" and Page 64 onwards "Governance".
https://www.hl.co.uk/investor-relations/results-and-presentations</t>
  </si>
  <si>
    <t>Our Nomination Committee regularly reviews the size, structure and composition of the Board and its Committees to ensure an appropriate and diverse mix of skills, experience, knowledge, background and personal strengths.
The Chair is responsible, with the support of the Group Company Secretary, for arranging a comprehensive induction programme for all new Directions. Inductions are tailored to the individual following a skills gap analysis and have regard to their background, knowledge and previous experience both professionally and as a Director.
An ongoing programme of training is available to all members of the Board. During the period under review, this has included a training session for the Board. In financial year 2023 the Board's training included training sessions on Diversity &amp; Inclusion and HL as a responsible business.
Training is also arranged to align to any specific development needs identified by the annual Board evaluations, and individual directors are encouraged to devote an element of their time to self-development.</t>
  </si>
  <si>
    <t>We are committed to building an inclusive and diverse workforce.
Bonus - Executive Directors 2023
As a performance measure People and culture had a 5% weighting with the objective to enable our people and strengthen our culture. This is measured using an ESG measure of colleague engagement.
In 2023 People and culture were weighted on Colleague Engagement (0.83%) with a threshold of 62%, a target of 64% and a stretch target of 66% (Actual 2023: 68%), % Senior Female Leadership (0.83%) with a threshold of 32.2%, a target of 32.8% and a stretch target of 33.4% (Actual 2023: 35.4%), % Senior Ethnic Minority (0.83%) with a threshold of 4.4%, a target of 5% and a stretch target of 5.5% (Actual 2023: 6.7%) and ESG (2.5%).
Performance Share plan (PSP) - Policy which has now been introduced
As part of the Policy review, it is proposed that a PSP award is introduced to reflect the importance of driving long-term performance. These awards will be assessed against achievement of the below performance measures over a period of three financial years. One measure includes an Environmental &amp; Social aspect making up 20% of the weighting. These measures include a target for "Responsible Employer".
Other areas
All directors have diversity targets within their objectives,Women in Finance: 25-30% women in senior roles; Hampton-Alexander: 33% women on boards and in leadership roles. Qualitative assessment of progress made in developing and implementing HL’s inclusion and diversity strategy.</t>
  </si>
  <si>
    <t>More information can be found in our 2023 Annual Report located in the Investor Relations section our website under "Results and presentations", "2023", "2023 Report and Financial Statements". Page 100 onwards "Annual Remuneration Report".
https://www.hl.co.uk/investor-relations/results-and-presentations</t>
  </si>
  <si>
    <t>Purpose and Responsibility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It functions by conducting independent and objective appraisals, and reporting its findings and opinions to:
• The Audit Committee
• The Chief Executive Officer and the Executive Management team
• All relevant managers
All members of Internal Audit will behave professionally, meeting the requirements of all relevant regulatory authorities and adhering to the following professional guidance from the Chartered Institute of Internal Auditors:
• The Code of Ethics
• The Definition of Internal Auditing
• The International Standards for the Professional Practice of Internal Auditing
• Effective Internal Audit in Financial Services.
The People Team also hold weekly SMT meeting where the heads of each area come together to ensure alignment and cooperation to enable clear oversight of the people team operations
The Quarterly ESG dashboard also goes to the Exco which tracks progress against targets including supply chain effectiveness, I+D and Modern slavery</t>
  </si>
  <si>
    <t>More information can be found in our 2023 Annual Report located in the Investor Relations section our website under "Results and presentations", "2023", "2023 Report and Financial Statements". Page 63 onwards "Governance".
https://www.hl.co.uk/investor-relations/results-and-presentations</t>
  </si>
  <si>
    <t>Yes, the following public commitments apply:
A commitment to respect all internationally recognised human rights which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https://www.hl.co.uk/corporate-social-responsibility/our-policies</t>
  </si>
  <si>
    <t>Yes. At the bottom of HL's web page is the link to our Modern Slavery Policy and Human Rights policy which is also included in our Annual Report.
https://www.hl.co.uk/</t>
  </si>
  <si>
    <t>No, we ensure that preventative procedures are in place to guarantee that human rights are respected and standards are adhered to for all workers.
Responsible Business | Hargreaves Lansdown (hl.co.uk) Our Policies section.</t>
  </si>
  <si>
    <t>https://www.hl.co.uk/responsible-business "Our polices" section to the left of the page.</t>
  </si>
  <si>
    <t>Hargreaves Lansdown is committed to respecting everyone’s human rights in all aspects of the company.
The policy is guided by the principles underpinned by The Universal Declaration of Human Rights, The International Covenant on Civil and Political Rights, The International Covenant on Economic, Social and Cultural Rights and The International Labour Organization’s Declaration on Fundamental Principles and Rights at Work. Article 23 of the Universal Declaration of Human Rights states that every worker has the right ‘to just and favourable conditions of work’ and ‘equal pay for equal work’. Hargreaves Lansdown believes in clear, fair and transparent pay and reward. HL offers Maternity, Paternity, Adoption and Shared Parental pay. Flexible and part-time working is also available, where roles allow.
We ensure that procedures are in place to guarantee that human rights are respected and standards are adhered to for all workers. Guided by the Modern Slavery Act 2015, HL prohibits the use of forced labour, including modern slavery and any form of human trafficking and is committed to working with suppliers that are aligned with our passion for a valued and respected workforce. This applies to all persons working for Hargreaves Lansdown or on our behalf including employees at all levels, directors, officers, agency workers, seconded workers, volunteers, interns, agents, contractors, external consultants, third-party representatives and business partners.</t>
  </si>
  <si>
    <t>Our Human Rights policy viewable at the bottom of www.hl.co.uk explains our due diligence procedures.</t>
  </si>
  <si>
    <t>Workforce risks and opportunities are included in the well-established RMF.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
Risk and opportunities are identified via the following: consultations with workers; desk-based research, external reports, internal grievance mechanisms, supplier audits; Additional people risks are explored and looked at within the HR dept, with input from the Risk team and fed into the Exco. All 'risk managers and champions' identify the risks in their area, updating and reviewing these once a quarter and updated the risk management framework. Examples include undertaking due diligence on suppliers and ensuring that all colleagues are not over-working.
Our Enterprise Risk Management Framework applies at both Group and Legal entity levels and has been in place throughout the period under review. We regularly review the risk framework, risk capabilities and tools to ensure effective ongoing risk management. Key enhancements made during the period include the roll-out of a Governance, Risk &amp; compliance recording &amp; reporting system, establishing the Group’s Risk Maturity Model that supports ongoing Risk Management enhancements and continuing the build out of key risk specialisms including Model Risk, ESG and Enterprise Risk team capabilities.
The Group aims for effective and proactive risk management integrated into the culture of the Group, demonstrated by the Hargreaves Lansdown ‘values’.</t>
  </si>
  <si>
    <t>Hargreaves Lansdown is an investment and savings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undertake audits on suppliers who are deemed higher risk and engage with them on issues such as modern slavery and living wage status and in the process of updating our supplier code of conduct.</t>
  </si>
  <si>
    <t>Career development training programmes and mentoring schemes. 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We also look externally with early careers and led the West of England Black Interns Pilot Programme with Bristol City Council (now in it's third year renamed to Strive)</t>
  </si>
  <si>
    <t>Risk that HL fails to attract, retain, develop and motivate great people who are aligned to HL Values.</t>
  </si>
  <si>
    <t>We believe it is important to listen and understand our colleagues’ views and motivation as their honest feedback is crucial to our continued success as a business. As well as our twice-yearly engagement surveys we have also run regular pulse surveys to keep a constant monitor on colleague sentiment and respond to the insights.
We also have our workforce advisory panel, the HL Colleague Forum. The Forum was set up in January 2019 in line with the UK Corporate Governance Code to make sure that the ‘voice of the workforce’ is considered in the decision-making process of the Board. This is an important forum for obtaining and discussing colleagues’ views on key matters affecting the key matters affecting HL.</t>
  </si>
  <si>
    <t>Continue to promote awareness and engage colleagues on this matter, including continuation of unconscious bias training, the HL networks events and promotion of the D+I initiatives we are leading on to support colleagues.</t>
  </si>
  <si>
    <t>More information can be found in our 2023 Annual Report located in the Investor Relations section our website under "Results and presentations", "2023", "2023 Report and Financial Statements". Page 53 onwards "Evaluating and managing risks".
https://www.hl.co.uk/investor-relations/results-and-presentations</t>
  </si>
  <si>
    <t>In addition to adhering to all the relevant legislation and provision of both Health+Safety e-learning and an Equality, Inclusions and Diversity e-learning, we also have Working Environment forums for colleagues to discuss their working environment and any H+S issues.
Additionally, these topics are covered in the colleague fourm. Forum members are able to suggest improvements to the measures implements and to identify areas of improvement. We also undertake pulse surveys to gauge the mood of colleagues and implement actions off the back of this.</t>
  </si>
  <si>
    <t>Office based - Bristol</t>
  </si>
  <si>
    <t>Where the majority of our colleagues are based and where the key operations are ran from.</t>
  </si>
  <si>
    <t>Our number on contingent contracts has increased since our 2022 submission. HL continues to be a growing company and have grown the whole workforce by around 600 employees since 2021. As we continue to invest into the business we will invest in our people and additional resource where required to meet short-term needs.</t>
  </si>
  <si>
    <t>https://www.hargreaveslansdownjobs.co.uk/why-hl</t>
  </si>
  <si>
    <t>We are committed to building an inclusive and diverse workforce, not simply because it is the right thing to do, but because we believe it will lead to better outcomes for clients, colleagues and our business and enable sustainable growth.
Our commitment to diversity and supporting the progression of women into senior roles aligns with the aims of the Women in Finance Charter. We are also committed to improving Black and ethnic minority representation within senior roles.
Our aim is to increase female, Black and ethnic minority representation at senior management level with a target specifically focused on increasing the same representation in our leadership ‘pipeline’.
Our target range is to have 36-40% female representation, and ethnic minority representation of 6-10% by the end June 2026
We are committed to hire more, promote more and lose fewer mid to senior level colleagues and to focus on increasing representation and retention in areas of the business that contribute disproportionately to our Pay Gaps.
https://www.hl.co.uk/responsible-business/our-people</t>
  </si>
  <si>
    <t>Board commitment to promoting diversity focused on gender diversity both at Board level and in the Group’s senior management. The Committee has overseen the development of strategic initiatives, including to hire more, promote more and lose less women in senior positions. We have introduced a requirement, for a gender diverse slate of candidates for all senior roles at final stage, and we review all job adverts for gendered language.
In late 2022, from Jan 2023 we will have rolled out tailored inclusion related training to the Board, ExCo and Line managers. We are also focusing on challenging areas to hire women into, including technology.
- 30% Club Women Ahead program is a cross sector mentoring programme.
- Participation in Bristol City Council’s Stepping Up Initiative, focused on changing the future leadership landscape.
- Reverse Mentoring
- Career Confidence Mentor Scheme – an internal mentoring programme open to all HL colleagues with a focus on building mentees confidence and supporting them to reach their potential.
- #iamremarkable initiative - trained to become facilitators of Google’s #iamremarkable initiative.
- External Partnership with Women in Tech Group tapping into female talent to improve attraction, progression and retention of women in Technology at HL.
-Training our managers to actively create an inclusive culture through training modules covering: inclusive recruitment, psychological safety and creating inclusive working environments.
-Recruitment campaigns, including increased early careers entry points into the organisation to access a more diverse pool.</t>
  </si>
  <si>
    <t>The data covers all direct operations workforce within the UK. HL is prohbited from collecting demographic data from our workforce in Warsaw, Poland.</t>
  </si>
  <si>
    <t>We collect sexual identity, gender identity and religion as a result of internal disclosure campaigns but have not yet published the results externally.</t>
  </si>
  <si>
    <t>We state the importance of gathering more data for our Diversity and inclusion KPI's in our Annual Report. We will continue to look at other data areas to gather.</t>
  </si>
  <si>
    <t>https://www.hl.co.uk/responsible-business/our-people "Inclusion and Diversity" section.
https://www.hl.co.uk/responsible-business/our-pay-gaps "Pay Gay Reporting" section
More information can be found in our 2023 Annual Report located in the Investor Relations section our website under "Results and presentations", "2023", "2023 Report and Financial Statements". Page 24 "KPI: Colleague Engagement, Inclusion and Diversity" and Page 123-124 "Board Diversity".
https://www.hl.co.uk/investor-relations/results-and-presentations</t>
  </si>
  <si>
    <t>All birthing parents and primary adopters are entitled to 52 weeks maternity or adoption leave, regardless of their length of service.
Our benefits include
- 26 weeks paid maternity (100% salary)
- 6 weeks paternity (100% for first 4 weeks and then 50% salary for following 2 weeks)
- fertility leave
- pregnancy loss leave
- neonatal care leave
Our shared parental leave is equal to what we offer for maternity and adoption leave. 100% of salary for first 26 weeks.
https://www.hargreaveslansdownjobs.co.uk/why-hl http://www.hargreaveslansdownjobs.co.uk/__data/assets/pdf_file/0011/15283874/Parental-leave-policies.pdf http://www.hargreaveslansdownjobs.co.uk/__data/assets/pdf_file/0011/15283874/Parental-leave-policies.pdf</t>
  </si>
  <si>
    <t>The pay ratio has increased following business performance and therefore the outturn of the CEO’s bonus award. Wider workforce outcomes reflect changes in pay approach for over 700 employees via a 7% salary increase in exchange for discretionary bonus, together with the average annual salary increase of 4.8%. There have been no material changes in benefits of UK employees nor changes in the proportion of employees working outside the UK or employed under contracts for service. The remuneration policies and practices at HL are consistent across both our Executive Directors and the wider workforce and are designed to promote the long-term success of the Company, promoting both high individual and team performance. Having overseen the application of performance and pay policies, and reviewed reports from the Reward Governance Committee and Colleague Forum throughout the period, the Committee is satisfied that our 2023 median pay ratio is consistent.</t>
  </si>
  <si>
    <t>Our 2023 Gender Pay Gap (GPG) report shows that we have reduced our Median GPG, Mean Bonus Gap and Median Bonus Gap since the last submission. Our Mean GPG has increased. Our Median GPG has significantly narrowed over time, having moved from 20.4% in 2018 to 13.6% in 2022. The Mean Bonus Gap has reduced by 26.8% since 2018. These figures reflect the increases in senior female representation, in particular at Board and senior management level. Our focus continues to be ensuring that the gender balance reflected at these levels is replicated deeper in the organisation to drive long-term change.</t>
  </si>
  <si>
    <t>Our EPG figures are not the result of an equal pay issue, rather they are a reflection of the higher proportion of non-ethnic minority colleagues across all role levels, especially in senior and higher paid roles.
Whilst our EPG reflects an ethnicity imbalance at all levels, we have seen positive, steady progress in terms of increasing ethnic minority representation at the junior levels by the creation of a diverse pipeline of future talent through our Strive Internship Programme and Apprenticeship schemes.
We want to do more to create opportunities for underrepresented ethnicities, and other members of protected characteristics groups, to move on to more senior roles. Our Inclusion and Diversity Strategy and accompanying action plan focuses on building a diverse and inclusive workforce which will support the reduction in our ethnicity pay gap over time.</t>
  </si>
  <si>
    <t>Progress to date (gender pay gap)
The HL plc Board has a female Chair, a female Chief Financial Officer and Executive Director, and three other female Non-executive Directors, two of which chair Board Committees
One of 47 companies in the FTSE 100 to be at or above a 40% target for Women on Boards
The Board meets the Parker Review recommendation for FTSE 100 Boards to have at least one director from an ethnic minority background by 2021
We are a member of the 30% club and have signed the Women in Finance Charter, both committing to increase the number of women in senior positions
A member of the BBC’s 50:50 The Equality Project
We are an Age-Aware Accredited Employer and have proudly committed to ensure all processes, working practices and opportunities are all inclusive and accessible to workers over the age of 50.
Progress to date (ethnicity pay gap)
We have sponsored and put HL colleagues forward for the Stepping Up leadership programme run by Bristol City Council.
Ethnic Minority and Black representation targets were agreed with our Executive Committee, at both senior and ‘pipeline’ levels, to be achieved by December 2025. These targets are tracked via a quarterly Inclusion &amp; Diversity dashboard which is shared with Directors, helping them understand drivers of change.
We launched our Strive Internship Programme in partnership with Bristol City Council,
Planned actions include: training, recruitment campaigns, data and insight and networks.</t>
  </si>
  <si>
    <t>Our pay gap webpage highlights in more detail the gender pay gap and ethnicity pay gap.
https://www.hl.co.uk/responsible-business/our-pay-gaps</t>
  </si>
  <si>
    <t>Key to attracting and retaining the best people is our approach to reward. We use independently bench-marked pay and benefits data to ensure we pay our colleagues fairly for the work they do.
To complement our pay, we include the majority of our colleagues in a bonus scheme linked to the success of HL and individual performance.
The ‘how’ is just as important to us as the ‘what’ and colleagues are assessed on the delivery of their objectives, the behaviors they display and how they’ve demonstrated our values.
We believe in clear, fair and transparent pay and reward. Our salaries go beyond our legal obligations, the National Living Wage (and national minimum wage for those on internships, placements or apprenticeships) and we are proud to say that we continue to be Living Wage Foundation Accredited.
We believe that our colleagues should be able to share in the success of our business and all colleagues are eligible to sign up to our Save as You Earn (SAYE) scheme. As at 31 March 2023, 41.4% of eligible colleagues participated in our Sharesave Scheme.
To complement our direct financial rewards, we provide Company matched pension contributions (which includes a double matching scheme to encourage our colleagues to save for their retirement) and extended life insurance protection. HL Rewards, our flexible benefits scheme, offers a great range of protection, health, financial and lifestyle benefits to ensure we provide a benefits package that our colleagues value</t>
  </si>
  <si>
    <t>All of our non-employee direct operations workers are paid considerably above the living wage due to the level of consultants we engage with. As a Living Wage accredited organization we ensure all colleagues have a clear pay framework and benchmark against external companies.
We undertake yearly assessments to identify suppliers that may be at risk of not reaching living wage levels and engage with them to understand their processes
We are also members of Bristol Living Wage Action Group which has the aim to more than double the number of accredited Living Wage employers in Bristol and work together across sectors and industries</t>
  </si>
  <si>
    <t>https://www.hl.co.uk/responsible-business/our-people to see Living Wage accreditation.</t>
  </si>
  <si>
    <t>We offer colleagues opportunities to develop themselves for their future success. We also develop the skill capability of the business to meet future needs. Our HL Learning Academy allows us to run induction programmes, career development programmes, a management qualification and team building events. Over 30% of colleagues have attended team events focusing on building diverse, high performing teams. We encourage attendance of both external and internal programmes. We’ve introduced the 70:20:10 learning model, which emphasises the importance of learning through experience. We want to encourage colleagues to get involved in more activities outside of their daily role.
Mentoring at HL - A large part of our people strategy is about developing our in-house talent. We want everyone to have the opportunity to develop as far as their effort and capability will take them, building a diverse pipeline of in-house talent.
We have a number of mandatory e-learnings all colleagues undertake on an annual basis to ensure they are aware of key issues within their day roles. Our Leadership Group have also undergone extensive training on development progammes to ensure their capabilities reflect the growth of the company.
Alongside our grad scheme, we also support apprenticeships and placements to support the next generation.</t>
  </si>
  <si>
    <t>https://www.hl.co.uk/responsible-business/our-people https://www.hl.co.uk/responsible-business/our-people</t>
  </si>
  <si>
    <t>Chronic risk - The potential financial losses that may arise from the gradual and persistent impacts of climate change, such as sea level rise or changes in temperature and precipitation patterns, on HL’s investments and operations.
Risk: Increased cost to the business due to risk of flooding at our offices or reduced employee productivity.
Strategic response:As part of our business continuity plans, we consider the effects of adverse weather. We have plans and playbooks for incidents such as flooding. These plans also include annual due diligence of our suppliers, including climate-related risks. In terms of flooding, Bristol City Council’s flood zone planning encompasses our core Harbourside office, whilst insurance is also in place for further protection. The flexible working practices we have embraced following the pandemic have enabled us to further secure our business continuity with colleagues working in different areas of the country and executing effectively through remote working. Temperature rise is mitigated through the installation of improved cooling systems that reduce the overheating of our core technology systems and server rooms.</t>
  </si>
  <si>
    <t>Fast-paced technology advances have led to significant increases in the need for digital skill sets, with one in eight job roles in financial services now technology-centric. We also recognise that behaviours remain vitally important for HL to maximise the potential of technology, to deliver sustainable growth through both human and digital skills. HL’s commitment to becoming a learning organisation has led to significant growth of our learning infrastructure this past year:
• Partnership with LinkedIn Learning, providing colleagues with access to a wide range of on-demand learning;
• Launch of HL’s new management development programme, strengthening essential skills in managing and leading high-performing teams; and
• Relaunch of an enhanced Mentoring Scheme, enabling sharing of experience and knowledge through relational learning.
We are also strengthening how we track the progression of HL’s capability at an enterprise level, ensuring we are shifting the dial and equipping our colleagues to deliver the strategy.</t>
  </si>
  <si>
    <t>More information can be found in our 2023 Annual Report located in the Investor Relations section our website under "Results and presentations", "2023", "2023 Report and Financial Statements". Page 44 "Building capacity" and page 48 "Taskforce on Climate Related Disclosures"
https://www.hl.co.uk/investor-relations/results-and-presentations</t>
  </si>
  <si>
    <t>HL does not currently use AI in workforce management.</t>
  </si>
  <si>
    <t>https://www.hl.co.uk/investor-relations/business-model</t>
  </si>
  <si>
    <t>In accordance with Regulation 7 of the Management of Health &amp; Safety at Work Act 1999, we have appointed Essential Safety Ltd to act as our “competent person”, relating to the our statutory health &amp; safety duties. Essential Safety Ltd assist us to identify and manage health &amp; safety risks and hazards in our workplace via a combination of:
Annual Health and Safety General Risk Assessments at each of our premises;
Annual Fire Risk Assessments at each of our premises;
Six-monthly health and safety management meetings at our premises;
Weekly “virtual” health and safety management meetings;
Ongoing development, reviews and updates of our general Health and Safety Policies, Fire Safety Policies and Management Systems;
Periodic newsletters and specific legislative briefings;
Unlimited telephone &amp; e-mail support. The actions from each of the above help us to identify the priority health and safety risks and the necessary &amp; practicable control measures to be implemented. All colleagues are provided with an office safety e-learning module (induction), which all colleagues are required to complete on an annual refresher basis. Where appropriate, additional specific training is provided to colleagues relating to the risks from:• Display Screen Equipment;
Manual handling;
Lone working;
Hazardous substances;
Work equipment.</t>
  </si>
  <si>
    <t>We have a policy use group made up of colleagues from across the company that review and consult on any policy. Whenever we develop a health and safety policy or make a change to procedure,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More recently, we introduced safety footwear for our Post Room and Facilities team, who were fully consulted as part of the process.
We also have a colleague forum with representatives from across the business which runs once a quarter and is used for H&amp;S consultation purposes when required. We have a policy use group made up of colleagues from across the company that review and consult on any policy. Whenever we develop a health and safety policy or make a change to procedure,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More recently, we introduced safety footwear for our Post Room and Facilities team, who were fully consulted as part of the process.
We also have a colleague forum with representatives from across the business which runs once a quarter and is used for H&amp;S consultation purposes when required</t>
  </si>
  <si>
    <t>Our people | Hargreaves Lansdown (hl.co.uk) - in "Our Policies" to the left hand side you can view our policies including a Health and Safety policy overview.</t>
  </si>
  <si>
    <t>It can report on those who are signed off for mental health reasons. It also monitors overall colleague wellbeing through surveys focused on mental health issues and regular 'pulse' check on colleague wellbeing. We also promote the use of the employee assistance app and have wellbeing champions that collegaues can talk to, including Mental Health First Aiders. Frequent Comms, a 'wellbeing hub' and talks are put on monthly to encourage colleagues to talk if they need to
It can report on those who are signed off for mental health reasons. It also monitors overall colleague wellbeing through surveys focused on mental health issues and regular 'pulse' check on colleague wellbeing. We also promote the use of the employee assistance app and have wellbeing champions that collegaues can talk to, including Mental Health First Aiders. Frequent Comms, a 'wellbeing hub' and talks are put on monthly to encourage colleagues to talk if they need to</t>
  </si>
  <si>
    <t>Our main operating location is Bristol and we do not consider to be problem areas where physical and/or mental health and safety risks and injuries are reported to be higher. All risks are integrated into our risk management framework where we continue to monitor those risks.</t>
  </si>
  <si>
    <t>We have more information on "Well being" in our Responsible Business section of our website. https://www.hl.co.uk/responsible-business/our-people</t>
  </si>
  <si>
    <t>We have the Lifeworks Employee Assistance App which allows for 24/7 access to a qualified therapist. We offer annual health checks for colleagues. We have mental health first aiders and wellbeing champions. Our ‘fruit Wednesdays’ which has now been extended to Monday's give colleagues access to free fruit to encourage healthy eating habits. HL sports teams in local Bristol leagues, run sport tournaments and offer discounts on gym memberships. We run Personal Development, Healthy Living and Healthy Mind weeks where a range of workshops and classes are run to raise awareness and promote a healthy working environment for employees. We offer a comprehensive health package that allows colleagues to select the right cover for themselves and their family. It includes cashback on various treatments as well, such as out-patient, dental and eye care. Our Menopause and Menstruation policy supports colleagues to take time off when needed and provides manager training.</t>
  </si>
  <si>
    <t>We have a sick pay policy. This has been extended and modified during COVID to protect our workers.
If colleagues are unable to work due to ill health, subject to eligibility, they can be entitled to statutory and/or occupational sick pay. To ensure colleagues (who have been unwell or have to take leave) are supported and protected, the Group updated their approach to pay and absence, ensuring those who needed to leave could and are protected economically.</t>
  </si>
  <si>
    <t>https://www.hl.co.uk/responsible-business/our-people</t>
  </si>
  <si>
    <t>HL has adopted flexible working for the majority of workers were roles allow. We offer hybrid working in the majority of roles and offer an internal flexible working policy allowing employees to request reduced working hours, job-sharing, compressed hours or a change in working pattern of shift.</t>
  </si>
  <si>
    <t>https://www.hl.co.uk/responsible-business "Our policies" section. This includes information of our "Family Friendly Policies" encourage work life balance.</t>
  </si>
  <si>
    <t>Colleagues are consulted via the Colleague Forum which feeds into the Board, we also have annual colleague survey, in addition to quarterly (at a minimum) pulse surveys. The network groups also feed into their Exco sponsor and we also have an 'ask Exco' mailbox so colleagues can send queries to the Exco.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 Hargreaves Lansdown respects the right of colleagues to join and seek advice from a trade union of their choice whether they are directly employed or not which are embedded in our internal employee policies. If colleagues wanted to set up a union then there is nothing to stop them however there has been no proposals for this. We have strong Whistleblowing policies in place and embed a "Speak up" attitude at HL.</t>
  </si>
  <si>
    <t>We have a colleague forum with representatives from across the business, which feeds into the board. Each forum is chaired by a Exco member, and a Non Exec Director attends. We have quarterly Town Halls led by our CEO in which colleagues can also pose questions to our Exec. We have 5 diversity and inclusion network groups, from which the heads meet monthly with the Chief People Officer to feed back any comments. Annual colleague engagement survey, in addition to pulse surveys throughout the year. We also have 'ask Exco' mailbox and which all allow colleagues to direct questions and comments to the CEO and Exco</t>
  </si>
  <si>
    <t>We believe it is important to listen to and understand our colleagues’ views and motivation; their honest feedback is crucial in evolving our colleague engagement programme. Our most recent annual colleague engagement survey received a strong response rate of 80% (2022:73%), (2021: 70%) with a 68% engagement score (2022: 64%, 2021: 63%). We were delighted to see our “D+I” index increase to 83% (2020: 72%).
In addition to our twice yearly engagement survey, we have run regular pulse surveys so that we can quickly respond to colleague sentiment. We’ve also used the survey to obtain colleague insight into topics such as communication, whistle-blowing and our future workplace. We are always listening, and alongside pulse surveys we also have the HL Colleague Forum. The Forum was set up in January 2019 in line with the UK Corporate Governance Code to make sure that the ‘voice of the workforce’ is considered in the decision making process of the Board. It meets periodically throughout the year and is an important forum for obtaining and discussing colleagues’ views on key matters affecting the Group. Key topics discussed in the period under review have included Executive Director and senior management pay, and the Group’s culture and engagement with colleagues.</t>
  </si>
  <si>
    <t>We have updated our Menstruation and Menopause Policy following feedback from our Gender Diversity Committee and colleagues around the business. This had led to a more comprehensive policy that recognises the different experiences of people impacted and supports managers with training and materials to feel confident in how they support colleagues. This has also led to positive news coverage of our policy and we have talks from professionals that specialise in menopausal training for both managers but also colleagues so that they are aware and have someone to talk to.</t>
  </si>
  <si>
    <t>HL offer a range of support for any grievances raised including Help@hand and Health and Wellbeing. We consult we workers after a period of grievance to listen to feedback and continue to improve.</t>
  </si>
  <si>
    <t>HL's supply chain is made up predominantly of service providers that we utilise for marketing, operations, IT and HR to support our core services. UK IT service providers form a large part of our supply base and consist of software providers, hosting services and support and maintenance for our internal IT infrastructure for our headquarters in Bristol. HL operate a direct to investor investment service for ISA, SIPP and Investment accounts. We also provide Advisory, Fund Management and cash savings through HL Savings services. Over 90% of our first tier suppliers are based in the UK, and we do not allow the use of sub-contractors in our contracts unless agreed on a specific basis.</t>
  </si>
  <si>
    <t>HL are continually reviewing and mapping our Supply Chain. Our supply chain is made up predominately of service providers that we utilise for marketing, IT and HR to support our core services. UK IT service providers form the largest part of our supply base and consist of software providers, hosting services and support and maintenance for our internal IT infrastructure for our headquarters in Bristol. Our Talent Acquisition team use a number of UK agencies to support the recruitment of our Bristol based colleagues. We only use reputable employment agencies to source new people and always verify their practices before accepting any workers. We use a number of mailing houses to support our marketing campaigns, all of which are based in the UK. All of these mailing houses are audited annually by HL experts. We are also careful not to place unnecessary demands on schedules which may result in sub-contracting taking place without our knowledge. Our so called ‘first tier’ suppliers are those who we deal with directly. Our ‘second tier suppliers’ are those which supply the first tier suppliers . Over 90% of our first tier suppliers are based in the UK and are therefore at a lower risk of modern slavery and human trafficking than if they were based overseas. We have undertaken extensive work to review our procurement and supply chain practices over the past year, with a view to adding greater transparency and consistent processes including audits</t>
  </si>
  <si>
    <t>HL currently have approximately 900 first tier suppliers. HL does not currently have plans to publicly disclose details of it's supply chain however we are reviewing contracts notes and undertaking audits. 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continue to map and document all of our first-tier suppliers. The Procurement team continue to risk assess the existing supply base that may not have been part of our current on boarding process and this continues as an ongoing exercise. As more information becomes available through this process we are more readily able to map the supply chain and have more oversight on suppliers that may be high risk.</t>
  </si>
  <si>
    <t>We currently do not track this.</t>
  </si>
  <si>
    <t>HL has included within it's standard T&amp;Cs compliance to the Modern Slavery Act 2015. This requires Suppliers to assert they (or any of it's personnel) :
Have not committed an MSA 2015 offence
Shall comply with the MSA 2015
Shall notify HL if they believe they have breached the MSA 2015 at any point.
HL include an assessment of Supplier's compliance to the 2015 Modern Slavery Act within our template RFP. This requires Suppliers (If they are a relevant commercial organisation as defined by section 54 of the Modern Slavery Act 2015), to confirm they are compliant with the obligations and provide a link to their Modern Slavery Statement.
If section 54 is not applicable, Suppliers are asked to provide details of how they tackle modern slavery in their supply chain and perform within the spirit of the Act.</t>
  </si>
  <si>
    <t>All suppliers are required as a minimum to comply with the 2015 Modern Slavery Act, (as part of HL's standard T&amp;Cs).
A new HL Supplier Code of Conduct will be issued to each vendor in our Supply Chain.</t>
  </si>
  <si>
    <t>Our HL standard Master Services Agreement template contains provisions to allow us to audit suppliers.
Independent audits on a small portion of our contracts on an annual basis.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 we are using a supplier and where we are a supplier to other companies, we aim to include anti-slavery provisions in our contractual terms. This helps reduce the risk of slavery and human trafficking in our supply chain, and also ensures that our corporate clients and our suppliers are aware of the issue of modern slavery and human trafficking. We provide contract manager information notes which set out our expectations on contract managers in ensuring supplier performance</t>
  </si>
  <si>
    <t>HL has a Supplier Code of Conduct that is issued to each vendor in our Supply Chain.</t>
  </si>
  <si>
    <t>Signing up to the Living Wage Foundation Accreditation, active involvement in the Bristol Living Wage Action Group. Published our Modern Slavery Statement on the government portal and worked with Unseen to educate colleagues on modern slavery and how to look for the signs of it</t>
  </si>
  <si>
    <t>https://www.hl.co.uk/responsible-business/our-people "Our policies" section, More information can be found in our 2023 Annual Report located in the Investor Relations section our website under "Results and presentations", "2023", "2023 Report and Financial Statements". Page 39 onwards "Supplier code of conduct".
https://www.hl.co.uk/investor-relations/results-and-presentations</t>
  </si>
  <si>
    <t>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As at the date of this statement, we have had no reports of modern slavery or human trafficking. We will continue to hold regular annual reviews of our supply chain and intend modern slavery to be an agenda item included in the discussions with our suppliers, in order to ensure that the measures we are putting in place are, and remain, effective.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t>
  </si>
  <si>
    <t>Our supply chain is made up predominantly of service providers that we utilise for marketing, IT and HR to support our core services. UK IT service providers form a large part of our supply base and consist of software providers, hosting services and support and maintenance for our internal IT infrastructure for our headquarters in Bristol.
We have undertaken extensive work to review our procurement and supply chain practices over the past year, with a view to adding greater transparency and consistent processes. This transparency will help in ensuring that any modern slavery or human trafficking concerns within our suppliers will be visible and thus enable us to take the relevant action.</t>
  </si>
  <si>
    <t>Diversity and Inclusion|Attracting and retaining workers|Forced labour, modern slavery and human trafficking|Pay equity|Grievance and whistle blowing processes|Human resources|Occupational health and safety|Mental health in the workplace|Training and development|Worker engagement</t>
  </si>
  <si>
    <t>The Board assesses, monitors and promotes the culture of the Group, ensuring colleagues remain engaged, operate in a compliant manner and are able to flourish with career progression and support the Company’s growth.
Board member Sally Ashford (Non-Executive Director for workforce engagement) engages with employees across the Group, holding ‘Voice of the Employee’ sessions, providing feedback to the Board; and oversees advisory and implementation of employee engagement surveys across the Group in conjunction with HR. The Group HR Director is responsible for ensuring that the CEO, CFO and Board are updated on workforce matters on a regular basis. 
In 2023, a Sustainability Committee was formed. This is a Committee of the Board chaired by an Independent Non-Executive Director, established to align to corporate governance best practice and ensure we integrate sustainable business across our functions. This includes workforce matters such as local employment, employee development and diversity, equity and inclusion.</t>
  </si>
  <si>
    <t>We recognise our working culture as one of our most valuable business assets. Our Executive Leadership Team, including our Director of HR, lead on our Group-wide quarterly town halls and Operating Company (OpCo) team meetings to maintain regular engagement and embed our Sustainable Business Strategy.
As the designated Non-Executive Director for workforce engagement, Sally Ashford continues to engage, holding ‘Voice of the Employee’ focus group sessions across the Group, providing in-depth insight for the board. The sessions also brought to the fore any opportunities and improvements that could be made and carried out Group-wide. Key themes in 2022 included more visibility around mobility assignments as well as career development opportunities. These have been captured in the action plan for 2023.
We also commissioned an external consultancy to undertake our biennial engagement survey. The survey provided important feedback on our initiatives such as wellbeing and work-life balance, as well as reviewing the benefits we offer. The OpCo Managing Directors (MDs) and HR leaders have developed localised action plans, against which progress will be reported to the Executive Committee and the Board.
As part of strategic planning, we continue to progress with our KPIs for diversity in management positions, in both gender and ethnicity, as well as % of local employees in our OpCos, which are regularly reviewed by the Board. Following assessment with our board, we are reviewing our recruitment processes from a gender diversity angle, to ensure these are more inclusive and help us hire the best talent.</t>
  </si>
  <si>
    <t>The day-to-day operations of the Company are delegated to the experienced and dedicated Executive Leadership Team, who promote the Group’s strategy and its implementation, and reinforce the Company’s culture, purpose and values. The Group HR Director is responsible for ensuring that the CEO, CFO and Board are updated on workforce matters on a regular basis.
Each year, training on recent and relevant topics is provided to all Board members, and additional training needs are recognised and addressed as appropriate during the year. Board members are aware that it is essential that their skills and knowledge are kept up to date, and that they retain an awareness of recent and upcoming developments on matters that are relevant to the Company and individual Directors. During 2022, Linklaters LLP provided Board members with training on the UK Bribery Act, the US Foreign Corrupt Policies Act and the corresponding sanctions and exemptions.</t>
  </si>
  <si>
    <t>The interests of our employees are represented at Board level with Sally Ashford as our designated Non-Executive Director for workforce engagement. The responsibility is then cascaded across the business through the Director of HR, HR managers as well as our regional and market-level leadership teams. Our Group Supply Chain Director and Group Head of Compliance also review and manage supply chain-related workforce issues, training and development. Sally is also a member of our newly formed Sustainability Committee, which also holds oversight on certain workforce issues.
Every employee is bound by our Code of Conduct and all partners are required to adhere to the Helios Towers Third Party Code of Conduct principles, which promote safety, labour and ethical standards. From our employee engagement survey, we incorporate employee feedback as part of our strategy; the executive management team are responsible for reviewing and implementing localised action plans in these areas, against which progress will be reported on to the Board.
We have a strategic KPI for diversity in management positions, in both gender and ethnicity, which is regularly reviewed by the Board. During 2023 we will be engaging with suppliers on workforce matters as part of Supplier Forum events. The CFO and the Group Head of Sustainability provide regular updates to the Board on progress against targets, achievements, challenges and plans. They also work with the Group functions and local markets to share best practice and support the effective delivery of our strategy.</t>
  </si>
  <si>
    <t>In our commitment to respect human rights, we follow the principles of internationally recognised human rights as expressed in the International Bill of Human Rights, the UN Guiding Principles on Business and Human Rights, and the principles concerning fundamental rights set out in the International Labour Organization’s Declaration on Fundamental Principles and Rights at Work. Helios Towers is also a signatory of the UN Global Compact.
https://www.heliostowers.com/media/xoipk5va/human-rights-policy-230622.pdf</t>
  </si>
  <si>
    <t>We have a zero tolerance approach to slavery and human-trafficking, and we are committed to ensuring that no slavery or human-trafficking is taking place within our supply chain or in any part of our business. We expect all those connected to our supplier networks, involved in procurement for the HT Group, and/ or any other part of our business, to comply with this approach. The HT Group is committed to acting ethically and with integrity. We conduct our business relationships in such a manner by developing and enforcing effective systems and controls to ensure slavery and human trafficking are not taking place. Further detail can be found on our Modern Slavery and Human Trafficking Statement (page 2).
https://www.heliostowers.com/media/ck1dctwp/modern-slavery-and-human-trafficking-statement-2023.pdf</t>
  </si>
  <si>
    <t>As stated in our Modern Slavery Statement - We assess any instances of non-compliance as they arise, on a case-by-case basis, and take action as required. We will only conduct business with those third parties who fully comply with the requirements of this statement or those who are taking demonstrable steps towards full compliance. Any instances of non-compliance are reported to HT Group’s senior management. The Group’s senior management ensures all instances of non-compliance are investigated and any remedial actions are identified, communicated and implemented promptly.
https://www.heliostowers.com/media/ck1dctwp/modern-slavery-and-human-trafficking-statement-2023.pdf</t>
  </si>
  <si>
    <t>Our human rights impacts are predominantly in the area of labour rights (including health and safety) for third-party and contractor employees and for workers in our wider supply chain of purchased goods. All partners are required to adhere to the Helios Towers Third Party Code of Conduct principles, which outline our policy around human rights, including workers’ rights. We have reinforced our commitment in our Human Rights Policy.
Our due diligence includes proactive communication, training, site visits, audits and engagement with relevant stakeholders. In addition, all employees receive compliance training. We provide channels through which stakeholders can report any concerns relating to this area, such as the Helios Towers’ EthicsPoint platform, a third-party tool that allows anonymous reporting via a website and toll-free phone in several local languages.
Within supply chain and procurement, we apply a risk-based approach to evaluate each third party prior to engagement and on an ongoing basis thereafter. 100% of new third-party supplier risk assessments and due diligence, landlord screening and any other required business-development activities are carried out on an integrated third-party risk management platform. Third Parties identified as medium and high risk are subject to enhanced due diligence.</t>
  </si>
  <si>
    <t>Risk management is integral to the Group’s strategy and to achieving its long-term goals. The Board has overall responsibility for risk management in our direct operations, compliance and internal controls, and is supported by the Audit Committee. The Committee is responsible for identifying, mitigating and managing risk, as well as setting the risk appetite for the business with advice from the Executive Team. The creation and maintenance of the Group risk register involves the whole business – with operating company and functional head input being consolidated by Group Compliance into a register for discussion and agreement at executive level, prior to submission to the Audit Committee and the Board. The risk register is updated twice a year after these discussions and a review of the external environment for any emerging risks. All risks are classified into six broad risk types: Strategic, Reputational, Compliance (including Legal), Financial, Operational and People.
Under the People category, we include relevant risk areas, including Human Rights. These risks are reviewed regularly by relevant functions including Group Compliance and Group Supply Chain. Then formally documented and updated twice-yearly through review of the external environment, audit and compliance concerns raised, discussions with Executive Leadership and all market management teams before reporting to the Audit Committee for its review and approval.</t>
  </si>
  <si>
    <t>Within our supply chain and procurement processes, we apply a risk-based approach and methodology to evaluate each third party prior to engagement and on an ongoing basis thereafter. 100% of new third-party supplier risk assessments and due diligence, landlord screening and any other required business-development activities are carried out on an integrated third-party risk management platform. Third Parties identified as medium and high risk are subject to enhanced due diligence, which includes but is not limited to; subscribing to our Third Party Code of Conduct, screening against sanctions, enforcement lists and adverse media using our third party screening platform, diligence questionnaires, additional legal and financial document review, third party code of conduct training, annual third party code of conduct certification, and a regular due diligence refresh.</t>
  </si>
  <si>
    <t>Ensuring equitable opportunities for all, and fostering a diverse and inclusive workplace.</t>
  </si>
  <si>
    <t>Supporting the development, engagement and skills of employees.</t>
  </si>
  <si>
    <t>Enabling positive impacts on the health and safety of employees and contractors, and the prevention and mitigation of work-related incidents and injuries.</t>
  </si>
  <si>
    <t>We respect the human rights of all our stakeholders, including our employees, workers within our supply chain and the communities where we operate.</t>
  </si>
  <si>
    <t>Our Code of Conduct and Third Party Code of Conduct strictly prohibits any form of modern slavery, child labour or forced labour. Helios Towers respects our employees’ right to join or form, or not to join or form, trade unions and to bargain collectively. These same requirements of ethical conduct are applied to our contractors, suppliers and partners through our Third Party Code of Conduct. In addition to training, our due diligence also includes annual Third-Party Code of Conduct training and annual certification.</t>
  </si>
  <si>
    <t>The safety of our people and partners is a priority in everything we do and is one of our key human rights impacts.</t>
  </si>
  <si>
    <t>We work in markets with limited regulatory oversight and weak enforcement of safety, and therefore our ambition is to significantly improve awareness of safe working practices. Our fundamental responsibility is to keep the people who work for us safe – both our own employees and colleagues, and those of the third parties with whom we work. In line with this, the requirements of our Health and Safety policy extend to both our own employees and colleagues and the third parties we work with. Adherence to the policy is monitored through regular audits and site visits.</t>
  </si>
  <si>
    <t>We strive to develop a workforce that reflects the communities we serve. Diversity, Equity and Inclusion (DEI) is key to our Sustainable Business Strategy.</t>
  </si>
  <si>
    <t>As stated in our Anti discrimination policy, we do not tolerate any form of discrimination on the basis of age, sex, disability, gender, marriage and civil partnership, pregnancy and maternity, race, nationality, religion or belief and sexual orientation.</t>
  </si>
  <si>
    <t>Labour rights - We have identified this as an issue based on risk assessments with internal and external stakeholders. In 2022 we also reviewed our material issues, taking a double materiality approach aligned to the GRI standards as well as the upcoming EU Corporate Sustainability Reporting Directive. Our process involved industry benchmarking and reviewing reporting frameworks and standards, as well as interviews and workshops with both internal and external
stakeholders. The result was a list of actual and potential negative and positive impacts on the economy, society and environment, which were evaluated for ‘impact materiality’ based on scale, scope, remediability and likelihood of impact. This included health and safety, labour standards and diversity, equity and inclusion as material issues.
We are committed to conducting our business in a way that respects the human rights of all our stakeholders, including our employees, workers within our supply chain and the communities where we operate. We continue to engage with our partners on our Third Party Code of Conduct and labour standards. In 2022 we trialled a sustainability survey with partners in DRC. We identified opportunities to engage partners on further controls to manage labour rights. In 2023, we will hold supplier forums to encourage discussions with our partners on these topics and training to improve monitoring of working conditions.</t>
  </si>
  <si>
    <t>Health and safety - We have identified this as an issue based on risk assessments with internal and external stakeholders. In 2022 we also reviewed our material issues, taking a double materiality approach aligned to the GRI standards as well as the upcoming EU Corporate Sustainability Reporting Directive. Our process involved industry benchmarking and reviewing reporting frameworks and standards, as well as interviews and workshops with both internal and external stakeholders. The result was a list of actual and potential negative and positive impacts on the economy, society and environment, which were evaluated for ‘impact materiality’ based on scale, scope, remediability and likelihood of impact. This included health and safety, labour standards and diversity, equity and inclusion as material issues.
Our fundamental responsibility is to keep the people who work for us safe – both our own employees and colleagues, and those of the third parties with whom we work. We work closely with our contracted partners, who build and maintain our towers, to create a shared safety culture and to improve standards across the industry. We aim to ensure that those undertaking risk-based activities are involved with how they are managed. Helios Towers does not directly employ operational workers however, we include colleague representatives in all SHEQ reviews and consultations, including management reviews, risk reviews and strategy workshops.</t>
  </si>
  <si>
    <t>Diversity, equity and inclusion - We have identified this as an issue based on risk assessments with internal and external stakeholders. In 2022 we also reviewed our material issues, taking a double materiality approach aligned to the GRI standards as well as the upcoming EU Corporate Sustainability Reporting Directive. Our process involved industry benchmarking and reviewing reporting frameworks and standards, as well as interviews and workshops with both internal and external stakeholders. The result was a list of actual and potential negative and positive impacts on the economy, society and environment, which were evaluated for ‘impact materiality’ based on scale, scope, remediability and likelihood of impact. This included health and safety, labour standards and diversity, equity and inclusion as material issues.
Diversity, equity and inclusion (DEI) sits at the core of our values and our Sustainable Business Strategy. In 2022 we also conducted a specific diversity and inclusion survey, asking our colleagues to share their priorities and ideas to inform our approach. The results indicated that we are perceived as a business that values diversity and encourages merit-based progression.
Ideas and follow-up actions included:
– Diversity training: we launched our first mandatory training module on ‘Your role
in workplace diversity’;
– Mentoring: we launched the Helios Towers Women’s Mentoring Programme with our female Board members mentoring female leaders across the business; and
– Increased focus on recruiting more women engineers: our School of Engineers programme is targeting a 50% female intake.</t>
  </si>
  <si>
    <t>Labour rights -
We do not tolerate forced, bonded or compulsory labour, human trafficking, child labour and other kinds of slavery and servitude within our own operations or within our supply chain. All partners are required to adhere to the Helios Towers Third Party Code of Conduct principles, which outlines our policy around human rights including workers’ rights. In our commitment to respect human rights, we follow the principles of internationally recognised human rights as expressed in the International Bill of Human Rights, the UN Guiding Principles on Business and Human Rights, and the principles concerning fundamental rights set out in the International Labour Organization’s Declaration on Fundamental Principles and Rights at Work. Helios Towers is also a signatory of the UN Global Compact.
Helios Towers respects our employees’ right to join or form, or not to join or form, trade unions and to bargain collectively. These same requirements are applied to our contractors, suppliers and partners through our Third Party Code of Conduct
We work with our suppliers, partners and peers to drive responsible and ethical behaviour and high standards across our supply chain, doing our utmost to keep everyone working in our operations safe from harm.
We reserve the right to check and inspect our partners’ records and processes, and we actively do so. Social criteria form part of the due diligence third-party questionnaires we use with all new suppliers. We also provide periodic compliance training and investigate promptly any concerns raised regarding potential violations of our Code.</t>
  </si>
  <si>
    <t>Health and safety -
Our fundamental responsibility is to keep the people who work for us safe – both our own employees and colleagues, and those of the third parties with whom we work. In line with this, the requirements of our Health and Safety policy extend to both our own employees and colleagues and the third parties we work with. Adherence to the policy is monitored through regular audits and site visits.
We are committed to collaborating with our contracted partners, creating a shared safety culture and improving standards across the industry. This includes helping them achieve ISO 45001 certification. To help support the communication of our SHEQ values across our markets and to our contracted partners, we published the Helios Towers Life Saving Rules and Standards, which aim to help prevent major incidents from occurring.
Based on our ‘One Team, One Business’ ethos, we monitor and report on the safety and performance of our contracted partners as our own. Our safety governance requires detailed monthly assessments from every operating company and partner. We measure the levels of SHEQ compliance our partners’ management systems are able to achieve and the effectiveness of their operational controls using our quantitative benchmarking tool. This consists of assessing 127 SHEQ criteria. Partners under-performing and over-performing are recognised during monthly SHEQ governance reviews at both Group and operating company levels. As a result, there has been considerable progress towards our target of all maintenance partners achieving full compliance by 2025.</t>
  </si>
  <si>
    <t>Diversity and inclusion -
We believe companies thrive by having a workforce that mirrors the society they serve. As stated in our Antidiscrimination policy, we do not tolerate any form of discrimination on the basis of age, sex, disability, gender, marriage and civil partnership, pregnancy and maternity, race, nationality, religion or belief and sexual orientation. We continually strive to build a more inclusive culture where Customer Service Excellence and innovation are central to
the way we operate. We are committed to harnessing diverse talent and skills and maximising the positive impact we have in our markets by hiring and empowering localised workforces. In 2022, we had 96% local employees in our operating companies. Our 2026 target is 95–100% to allow flexibility for us to offer colleagues opportunities to work in different markets.
In 2022, we saw improvements to gender diversity in our business; our Executive
Committee comprised 27% women and we had 28% women working in our business (2021: 24%), making great progress towards our 2026 target of at least 30% women. In 2020, we also signed the UN Women’s Empowerment Principles and are using these to inform our approach to DEI, both within our business and our value chain.</t>
  </si>
  <si>
    <t>Congo Brazzaville</t>
  </si>
  <si>
    <t>Democratic Republic of Congo</t>
  </si>
  <si>
    <t>Malawi</t>
  </si>
  <si>
    <t>Oman</t>
  </si>
  <si>
    <t>Significant locations are defined as our countries of operation, as well as our group operations (Holding Company).
Operating companies in nine markets (Tanzania, Democratic Republic of Congo, Ghana, South Africa, Congo Brazzaville, Senegal, Madagascar, Malawi and Oman), holding company office (UK) and satellite office in Dubai.</t>
  </si>
  <si>
    <t>Nine markets and holding company office in the UK and satellite office in Dubai.</t>
  </si>
  <si>
    <t>We strive to be a business whose workforce reflects the customers and communities we serve. Diversity, equity and inclusion (DEI) sits at the core of our values and our Sustainable Business Strategy. We acknowledge that building a gender-diverse workforce is a challenge in the sector and in the markets we operate in, as well as in relation to the personal security of female workers in operational and field roles. We strive use our influence to drive change in our markets.
Improving gender diversity is a priority for the Board. In 2022, we saw improvements; our Executive Committee comprised 27% women and we had 28% women working in our business (2021: 24%), making progress towards our 2026 target of at least 30% women. In 2020, we signed the UN Women’s Empowerment Principles and have adopted these to inform our approach to DEI, both within our business and value chain. 
We are reviewing all of our key HR policies and processes through a DEI lens, making updates such as our family leave policy. 
We also conducted a diversity and inclusion survey, asking our colleagues to share their priorities and ideas. The results indicated that we are perceived as a business that values diversity and encourages merit-based progression. Follow-up actions included; a mandatory training module on ‘Your role in workplace diversity’, the Helios Towers Women’s Mentoring Programme led by our female Board members, and increased focus on recruiting more women engineers with our School of Engineers programme, targeting a 50% female intake.</t>
  </si>
  <si>
    <t>https://www.heliostowers.com/media/thbking2/helios-towers-code-of-conduct-final_20230130.pdf</t>
  </si>
  <si>
    <t>Our approach to Safety, Health, Environment and Quality (SHEQ) combines adherence to international safety standards with a culture of robust management and improvement. Through our safety framework, we aim to mitigate our greatest areas of risk, such as driving and working at height, and offset the comparatively low levels of regulation and enforcement in our markets.We are guided by ISO 45001, extending to all our established operating companies, with eight markets operational for the majority of 2022 being certified. We also provide active guidance to help our maintenance partners achieve it as well. In 2022, 14 out of 17 maintenance partners were ISO 45001 certified. 
A core part of Helios Towers’ H&amp;S Management System, is the adoption of the IOGP Life Saving Rules, which are accompanied by our key H&amp;S Standards. All are infographics to ensure maximum uptake in a multilingual environment, and included as part of the Helios Towers induction training. 
We report on our partners' health and safety performance together with our own. Using our quantitative benchmarking tool, consisting of 127 SHEQ criteria, we can measure the effectiveness of our partners' operational controls. This allows us to rapidly identify areas for improvement, systemic trends, best practice and innovation. Partners under-performing and over-performing are recognised during the monthly SHEQ governance reviews at both Group and operating company level. During the year, our maintenance partners scored 96% in our audit.</t>
  </si>
  <si>
    <t>Incidents per 1,000,000 hours worked on a 12-month roll. Holding company is non-operational. Figures are based on occupational incidents during 2022.</t>
  </si>
  <si>
    <t>Incidents per 1,000,000 hours worked on a 12-month roll. Figures are based on occupational incidents during 2022.</t>
  </si>
  <si>
    <t>Incidents per 1,000,000 hours worked on a 11-month roll. Figures are based on occupational incidents during 2022.</t>
  </si>
  <si>
    <t>Incidents per 1,000,000 hours worked on a 10-month roll. Figures are based on occupational incidents during 2022.</t>
  </si>
  <si>
    <t>To support our colleagues in balancing any personal and work-related challenges that they may be facing, the Helios Towers Wellbeing Programme (ICAS) provides colleagues and their family with a range of free and confidential services, including access to professional counselling sessions. Private healthcare is funded for every employee. The opportunity is also extended to cover immediate family members at the cost of the Company or a beneficial rate in certain markets. 
Initiatives are managed and coordinated locally in each market. In the UK, for example, we provided massage and relaxation sessions across June for all employees to promote wellbeing during the working day. In our African markets, talks and workshops have been run on a variety of health and wellbeing-related issues, in addition to regular exercise sessions. 
We measure impact of these support structures through our employee pulse surveys and determine action plans based on feedback.</t>
  </si>
  <si>
    <t>We do not have any collective bargaining agreements in place with any of our employees. We recognise the rights of employees to join trade unions and engage in collective bargaining in accordance with local law. Across the Group, the only union present is in DRC.</t>
  </si>
  <si>
    <t>We have refreshed our Group-wide quarterly town halls and OpCo weekly team meetings to maintain regular engagement with our teams and embed our Sustainable Business Strategy. During the year, our Group CEO visited our markets and held roundtables with each local team to discuss opportunities for future success. Our designated Non-Executive Director for workforce engagement, Sally Ashford, also held ‘Voice of the Employee’ engagement sessions with colleagues. Key themes included more visibility around mobility assignments as well as career development opportunities. These have been captured in the action plan for 2023.
In 2022, we also commissioned an external consultancy, People Insight, to undertake our biennial engagement survey of our team members. The survey provided important feedback on our initiatives and areas for improvement such as wellbeing and work-life balance, as well as reviewing the benefits we offer. The OpCo MDs and HR leaders have developed localised action plans in these areas, against which progress will be reported to the Executive Committee and the Board. The response rate for the survey was 100% with an engagement score of 87%.</t>
  </si>
  <si>
    <t>We operate a confidential reporting hotline, EthicsPoint, where employees and third parties can raise concerns about actual or potential non-compliance. Our Audit Committee has oversight of all incidents reported and logged on EthicsPoint. All concerns raised are brought to the attention of and discussed with the Audit Committee at its regular meetings.
Employees are also able to report concerns to line managers, HR managers, compliance champions, as well as the option of using the EthicsPoint helpline to raise any concerns or doubts confidentially, without fear of retaliation. Investigation examples are shared as part of training to demonstrate how each concern is substantiated and actioned further.</t>
  </si>
  <si>
    <t>Helios Towers works with suppliers around the world to meet the needs of our business and customers. Through our supply chain, we work with over 11,000 partners who build, maintain and secure our sites, and approximately 83% of our spend is used with local suppliers within the markets we operate (as of 2023). Our product procurement typically comprises generators, rectifiers, solar and hybrid power units, telecom towers and fuel. In terms of services, we engage contractors in site and tower maintenance, civil construction, power management and security arrangements.</t>
  </si>
  <si>
    <t>Our relationships with suppliers tend to be six years on average, due to ongoing supply of materials and workmanship being critical to our operations.</t>
  </si>
  <si>
    <t>Helios Towers is committed to integrity, respect for the law and promoting social advancement and environmental responsibility. The purpose of our Third Party Code of Conduct is to assure that our suppliers, agents and all other business partners, share and subscribe to Helios Towers’ commitment to such responsible business practices. 
This Third Party Code of Conduct applies to all Helios Towers Third Parties and defines our ethical conduct expectations. This has been developed in parallel with the Helios Towers Code of Business Conduct. Acceptance and adherence to this Code is mandatory for all Third Parties; this is understood and confirmed by the Third Party agreeing to and engaging in business with Helios Towers.
Please refer to our Third Party Code of Conduct, p 3 (https://www.heliostowers.com/media/gtno4feb/third-party-code-of-conduct.pdf).
https://www.heliostowers.com/media/gtno4feb/third-party-code-of-conduct.pdf</t>
  </si>
  <si>
    <t>Our supply chain team, including supply chain managers and category leads have regular engagement with suppliers on a monthly basis. This forum is intended for feedback and for suppliers to raise concerns at any time. 
If suppliers wish to raise concerns confidentially, they also have access to our anonymous hotline, EthicsPoint. This is communicated as part of our third party code of conduct training for suppliers. The Group’s General Counsel and Company Secretary and the Group Head of Compliance receive the details of all incidents reported via the hotline, and remediate as necessary.</t>
  </si>
  <si>
    <t>José Meade was appointed as the new role of workforce engagement non-executive Director by the Board’s Nomination &amp; Corporate Governance Committee in May 2022. To inform the Board of workforce matters, Directors received regular workforce engagement papers at Board meetings. The means of engagement are through surveys, employee jams, audits, chairs of principal subsidiaries, virtual 'field' trips and geographical visits.
Responsibilities:
- Engaging, understanding and representing colleagues globally
- Receiving employee perspectives through formal and informal engagement
- Representing the employee voice at Board meetings for consideration during decision making
Topics under his remit:
Purpose, culture and values
Strategy and growth
Pay
Performance management
Working conditions/ future of work
Diversity and inclusion
Change and transformation
Climate/ESG [253-254]
The Group People Committee provides oversight support for the Group's approach to performance management, chaired by the Group Chief HR Officer sitting within the Group Executive Committee. [86]
Source: Annual Report 2022
https://www.hsbc.com/-/files/hsbc/investors/hsbc-results/2022/annual/pdfs/hsbc-holdings-plc/230221-annual-report-and-accounts-2022.pdf?download=1</t>
  </si>
  <si>
    <t>It remains the responsibility of all Directors to consider stakeholder views, including employees. To help inform the Board of employee initiatives and sentiment and allow the Board to plan for future engagement activities, Directors received regular workforce engagement papers at Board meetings. The Board’s agenda also regularly included non-executive Director workforce and other stakeholder engagement updates. These updates were addressed in the Group Chief Executive’s Board report and the Group Chief Human Resources Officer's report on employee views and sentiment, , particularly around employee Snapshot surveys. The Chairman’s Forum meetings also discussed employee feedback from the Group's subsidiaries and received workforce engagement updates from each of the principal subsidiary chairs. [253]
Meeting with colleagues across jurisdictions allowed the Board to hear directly the employee voice on important issues. These interactions helped inform the Board when it considers people matters such as career development, policies and business operations, including technology needs. Engagement also helps the Board to contextualize employee Snapshot survey results. The appointment of a dedicated workforce engagement non-executive Director has created a different way for the employee voice to be heard and demonstrates the Board’s commitment to understanding what matters to our people. [21]
Source: Annual Report 2022
https://www.hsbc.com/-/files/hsbc/investors/hsbc-results/2022/annual/pdfs/hsbc-holdings-plc/230221-annual-report-and-accounts-2022.pdf?download=1</t>
  </si>
  <si>
    <t>The Board, through its Nomination &amp; Corporate Governance Committee, regularly reviews the skills and experience it requires to effectively discharge its responsibilities. A skills matrix, which is a key tool used by the Board to inform its succession planning discussions, is reviewed at least annually by the Board. Corporate Social Responsibility/ESG is identified as a skill within HSBC's current board. [247]
The Board continued to dedicate time in its meetings to discuss people-related and culture-related topics, to help raise its awareness of employee and other stakeholder perspectives. The Board is committed to setting the right cultural tone, with each Board meeting beginning with a ’culture moment’, which includes observations of behaviours within the Group aligned to its purpose and values. Group subsidiary directors’ approaches to workforce engagement were presented by each of the chairs from the principal subsidiaries to the Chairman's Forum, where they discussed their respective board engagement activities with the workforce, as well as what they learned as part of such engagements and other cultural insights. Board also receives insights from the all-employee Snapshot survey, which measures employee sentiment. A culture insights report, developed in 2021, provides the Board with key data indicators, such as behaviours, sentiment, business outcomes and people to allow it to monitor culture across the Group. Engagement activity between the Board and the wider workforce included meetings and events between representatives of the eight employee resource groups and the non-executive Directors who have been designated to support them. [253]
Source: Annual Report 2022
https://www.hsbc.com/-/files/hsbc/investors/hsbc-results/2022/annual/pdfs/hsbc-holdings-plc/230221-annual-report-and-accounts-2022.pdf?download=1</t>
  </si>
  <si>
    <t>For any annual incentive award to be made, each executive Director must achieve a minimum standard of conduct and values-aligned behaviour. The award is determined by applying the outcome of their annual incentive scorecard to the maximum opportunity, which was set at 215% of salary. The scorecard measures, weightings and targets were determined at the start of the financial year taking into account the Group’s plan for 2022 and the Group’s strategic priorities and commitments. For strategic measures, the assessment was against targets set for employee diversity, survey results for employee experience and customer satisfaction measures, as well as progress made and momentum generated to achieve our strategic priorities.
Employee experience measures the improvement of engagement and diversity of inclusion which received a 15% weighting for the Group CEO (Chief Executive Officer) and Group CFO (Chief Financial Officer). For 2022, the assessment of this objective received 87.5% which equates to a 13.13.% outcome out of 15%. [282]
Source: HSBC Holdings plc Annual Reports and Accounts 2022
https://www.hsbc.com/-/files/hsbc/investors/hsbc-results/2022/annual/pdfs/hsbc-holdings-plc/230221-annual-report-and-accounts-2022.pdf?download=1</t>
  </si>
  <si>
    <t>The Board takes overall responsibility for ESG strategy, overseeing executive management in developing the approach, execution and reporting. The Group People Committee provides oversight support for the Group's approach to performance management, chaired by the Group Chief HR Officer sitting within the Group Executive Committee. Progress against our ESG ambitions is reviewed through Board discussion and review of key topics such as regular updates on net zero, customer experience and employee sentiment. Board members receive ESG-related training as part of their ongoing development, and seek out opportunities to build their skills and experience in this area. [86]
Employees engaged with workforce matters across employee events, including leadership forums, webcasts, townhalls, global jams, off-sites and employee exchanges.
Interaction with employee resource groups across multiple events in many jurisdictions, including consultation on human rights challenges. Several dedicated talent sessions, including women and diverse talent pools.
Next Gen gatherings for graduates, including focus group interactive sessions.
The impact of these day-to-day engagements were that meetings with colleagues across jurisdictions allowed the Board to hear directly the employee voice on important issues. These interactions helped inform the Board when it considers people matters such as career development, policies and business operations, including technology needs. Engagement also helps the Board to contextualize employee Snapshot survey results. The appointment of a dedicated workforce engagement non-executive Director has created a different way for the employee voice to be heard and demonstrates the Board’s commitment to understanding what matters to our people. [21]
Source: Annual Report 2022
https://www.hsbc.com/-/files/hsbc/investors/hsbc-results/2022/annual/pdfs/hsbc-holdings-plc/230221-annual-report-and-accounts-2022.pdf?download=1</t>
  </si>
  <si>
    <t>This statement describes the ways in which we meet our responsibility to advance respect for human rights in our own business activities and in those of our partners, in keeping with the United Nations Guiding Principles (UNGPs) on Business and Human Rights. We are guided by the International Bill of Human Rights, including the UN Declaration of Human Rights, and by the principles on fundamental rights set out in the International Labour Organisation’s Declaration on Fundamental Principles and Rights at Work. We are signatory to, or have expressed support for, the UN Global Compact, the OECD Guidelines for Multinational Enterprises, the Global Sullivan Principles, the UN Principles for Responsible Investment and the UN Principles for Sustainable Insurance. [1]
https://www.hsbc.com/-/files/hsbc/who-we-are/pdf/230710-hsbc-human-rights-statement.pdf?download=1</t>
  </si>
  <si>
    <t>This Statement builds on the Human Rights Statement, with more specific information on our approach to tackling Modern Slavery.
https://www.hsbc.com/-/files/hsbc/investors/hsbc-results/2022/annual/pdfs/hsbc-holdings-plc/230221-hsbc-modern-slavery-and-human-trafficking-statement-2022.pdf?download=1</t>
  </si>
  <si>
    <t>The UNGPs acknowledge that grievance mechanisms must be known, trusted and accessible to those who need them. HSBC is committed to addressing human rights grievances and to providing suitable means for affected individuals or communities to come forward. HSBC is committed to continually improving our mechanisms and remediation processes through stakeholder engagement and dialogue. [4]
https://www.hsbc.com/-/files/hsbc/who-we-are/pdf/230710-hsbc-human-rights-statement.pdf?download=</t>
  </si>
  <si>
    <t>Our approach covers all aspects of internationally recognised human rights and is guided by the UN Guiding Principles on Business and Human Rights (‘UNGPs’) and the OECD Guidelines for Multinational Enterprises. In 2022, we began the process of adapting our risk management procedures to reflect what we learned from the work on our salient human rights issues. This included the development of Group guidance on human rights, which incorporates the salient human rights issues assessment and provides colleagues with practical advice, including case studies, on how to identify, prevent, mitigate and account for how we address our impacts on human rights. We incorporated additional human rights elements into our existing procurement processes and supplier code of conduct, and we extended existing human rights due diligence processes for suppliers and business customers. The assessment considers our business activities and relationships in the context of our roles: as an employer; as a buyer of goods and services; as a provider of financial products and services to personal customers and, separately, to business customers; and as an investor, including all investment activities. [87-88]
Source: Annual Reports 2022
https://www.hsbc.com/-/files/hsbc/investors/hsbc-results/2022/annual/pdfs/hsbc-holdings-plc/230221-annual-report-and-accounts-202</t>
  </si>
  <si>
    <t>In 2022, we began the process of adapting our risk management procedures to reflect what we learned from the work on salient human rights issues described above. This included the development of Group guidance on human rights, which incorporates the salient human rights issues assessment and provides colleagues with practical advice, including case studies, on how to identify, prevent, mitigate and account for how we address our impacts on human rights. As part of the process of validating our assessment of our salient human rights issues, we engaged with a range of internal and external stakeholders. These included:
Drawing on the experience of employee groups, for challenges in the workplace
Working with civil society groups, for challenges of potentially Impacted people
Interviewing large investors to hear their assessments of potential human rights impacts with financial services industries
Engaged with our suppliers to understand human rights impacts in different parts of the world
We incorporated additional human rights elements into our existing procurement processes and supplier code of conduct, and we extended existing human rights due diligence processes for suppliers and business customers. We continued to develop our in-house capability on human rights, including by launching online resources for all staff and delivering bespoke human rights training for 520 employees across our network. [87-88]
Source: Annual Report 2022
https://www.hsbc.com/-/files/hsbc/investors/hsbc-results/2022/annual/pdfs/hsbc-holdings-plc/230221-annual-report-and-accounts-2022.pdf?download=1</t>
  </si>
  <si>
    <t>In 2022, we began the process of adapting our risk management procedures to reflect what we learned from the work on salient human rights issues described above. This included the development of Group guidance on human rights, which incorporates the salient human rights issues assessment and provides colleagues with practical advice, including case studies, on how to identify, prevent, mitigate and account for how we address our impacts on human rights. As part of the process of validating our assessment of our salient human rights issues, we engaged with a range of internal and external stakeholders. These included:
Drawing on the experience of employee groups, for challenges in the workplace Working with civil society groups, for challenges of potentially Impacted people Interviewing large investors to hear their assessments of potential human rights impacts with financial services industries
Engaged with our suppliers to understand human rights impacts in different parts of the world We incorporated additional human rights elements into our existing procurement processes and supplier code of conduct, and we extended existing human rights due diligence processes for suppliers and business customers. We continued to develop our in-house capability on human rights, including by launching online resources for all staff and delivering bespoke human rights training for 520 employees across our network. [87-88]
Source: Annual Report 2022
https://www.hsbc.com/-/files/hsbc/investors/hsbc-results/2022/annual/pdfs/hsbc-holdings-plc/230221-annual-report-and-accounts-2022.pdf?download=1"</t>
  </si>
  <si>
    <t>Flexible Working</t>
  </si>
  <si>
    <t>Inclusive Hiring</t>
  </si>
  <si>
    <t>Developing skills, careers and opportunities</t>
  </si>
  <si>
    <t>Colleagues consistently tell us that our approach to flexible and hybrid working is a key reason to recommend HSBC as an employer. In June 2022, our ‘Future of Work’ survey showed 81% of colleagues speak positively about our approach to flexible and hybrid working, and 80% feel it improves their work-life balance. In 2022, we refreshed our flexible working policies to provide more choice and make it easier to request a flexible working arrangement. Choices include flexible and staggered hours, job sharing , reduced hours and hybrid working. These new Policies are available to more than 90% of colleagues, including our branch network and non-permanent employees. We have encouraged teams to have open conversations about flexible working opportunities. [79]
Source: Annual Reports 2022
https://www.hsbc.com/-/files/hsbc/investors/hsbc-results/2022/annual/pdfs/hsbc-holdings-plc/230221-annual-report-and-accounts-2022</t>
  </si>
  <si>
    <t>In 2022, we continued to focus on inclusive hiring, investing in talent and growing leadership effectiveness. We have launched programmes to provide sponsorship and mentoring such as Solaris in the UK, which supports talented Black female colleagues, and a Black heritage programme in Global Banking and Markets, where 25% of participants at Director level secured promotion within 12 months of commencing the programme. In 2023, we will extend the programme to Commercial Banking colleagues and to colleagues in the US, with an additional focus on Hispanic colleagues. To help us attract diverse talent, we partner with specialist recruitment organisations that engage ethnically diverse talent. We also introduced reverse mentoring, which pairs Group Executives with Black heritage colleagues. [75]
Source: Annual Reports 2022
https://www.hsbc.com/-/files/hsbc/investors/hsbc-results/2022/annual/pdfs/hsbc-holdings-plc/230221-annual-report-and-accounts-2022</t>
  </si>
  <si>
    <t>We aim to build a dynamic environment where our colleagues can develop skills and undertake experiences that help them fulfil their potential. Our approach helps us to meet our strategic priorities and support our colleagues’ career goals. 
– HSBC University, which is our home for learning and skills accessed online and 
through a network of training centres. Learning is organised through technical 
academies aligned to businesses and functions, complemented with enterprisewide academies on topics of strategic importance; 
– My HSBC Career Portal, which offers career development information and resources to help colleagues manage the various stages of their career, from joining through to career progression; and 
– HSBC Talent Marketplace, which is our online platform that uses artificial 
intelligence (‘AI’) to match colleagues interested in developing specific skills with 
opportunities that exist throughout our global network. [81]
Source: Annual Reports 2022
https://www.hsbc.com/-/files/hsbc/investors/hsbc-results/2022/annual/pdfs/hsbc-holdings-plc/230221-annual-report-and-accounts-2022</t>
  </si>
  <si>
    <t>Right to decent work &amp; right to dignity and justice</t>
  </si>
  <si>
    <t>This covers freedom from forced labour including freedom from slavery and child labour and protection from inhumane, harsh or degrading treatment or punishment. It also includes the right to just and favourable conditions of work including the right to reasonable working hours, fair working conditions and pay. This includes freedom of opinion and expression and freedom from arbitrary arrest, detention or exile. [87]
Source: Annual Report 2022
https://www.hsbc.com/-/files/hsbc/investors/hsbc-results/2022/annual/pdfs/hsbc-holdings-plc/230221-annual-report-and-accounts-2022.pdf?download=1</t>
  </si>
  <si>
    <t>Right to equality and freedom from discrimination</t>
  </si>
  <si>
    <t>This covers the right to equal opportunity and freedom from discrimination on the basis of protected characteristics. [87]
Source: Annual Report 2022
https://www.hsbc.com/-/files/hsbc/investors/hsbc-results/2022/annual/pdfs/hsbc-holdings-plc/230221-annual-report-and-accounts-2022.pdf?download=1</t>
  </si>
  <si>
    <t>Right to health and safety</t>
  </si>
  <si>
    <t>It also covers the right to health and safety at work, including appropriate living conditions for workers as well as protection of their mental and physical health and safety while at work. [87]
Source: Annual Report 2022
https://www.hsbc.com/-/files/hsbc/investors/hsbc-results/2022/annual/pdfs/hsbc-holdings-plc/230221-annual-report-and-accounts-2022.pdf?download=1</t>
  </si>
  <si>
    <t>Discussing our salient human rights issues with some of our key suppliers, our large business customers and the companies in which we invest, to understand their views of human rights impacts in different parts of the world and to develop collaborative approaches to addressing those impacts. [87]
Source: Annual Report 2022
https://www.hsbc.com/-/files/hsbc/investors/hsbc-results/2022/annual/pdfs/hsbc-holdings-plc/230221-annual-report-and-accounts-2022.pdf?download=1</t>
  </si>
  <si>
    <t>Drawing on the experience of our employee groups, which gave us valuable feedback on human rights challenges in the workplace. [87]
Source: Annual Report 2022
https://www.hsbc.com/-/files/hsbc/investors/hsbc-results/2022/annual/pdfs/hsbc-holdings-plc/230221-annual-report-and-accounts-2022.pdf?download=1</t>
  </si>
  <si>
    <t>Working with civil society groups with expertise in one or more of our salient human rights issues, who could represent the views of potentially impacted people; – interviewing of our largest investors to hear their assessments of the potential human rights impacts associated with the financial services industry, and we listened to their expectations of us in responding to the risks. [87]
Source: Annual Report 2022
https://www.hsbc.com/-/files/hsbc/investors/hsbc-results/2022/annual/pdfs/hsbc-holdings-plc/230221-annual-report-and-accounts-2022.pdf?download=1</t>
  </si>
  <si>
    <t>In 2022, we modified the way we apply our ESG negative news screening capability to suppliers, using ESG risk factors as the threshold criteria rather than contract value. Our processes now screen suppliers in 14 sectors identified having a high ESG risk, such as construction and food and beverage. The ESG screening covers 28 environmental, social and governance issues including forced labour, child labour, freedom of association and collective bargaining, occupational health and safety issues, and poor employment conditions. [7]
Source: Modern Slavery and Human Trafficking Statement 2022
https://www.hsbc.com/-/files/hsbc/investors/hsbc-results/2022/annual/pdfs/hsbc-holdings-plc/230221-hsbc-modern-slavery-and-human-trafficking-statement-2022.pdf?download=1</t>
  </si>
  <si>
    <t>All country teams are required to have a policy by which employees can raise their complaints or concerns, and these policies must meet minimum standards. We encourage colleagues to speak with their line managers or use local complaints policies wherever possible, but we recognise there are circumstances where people may feel the need to raise concerns more discreetly. HSBC confidential, our global whistleblowing platform, allows our employees, past and present, to raise concerns in confidence and, where preferred, anonymously. [10]
Source: Modern Slavery and Human Trafficking Statement 2022
https://www.hsbc.com/-/files/hsbc/investors/hsbc-results/2022/annual/pdfs/hsbc-holdings-plc/230221-hsbc-modern-slavery-and-human-trafficking-statement-2022.pdf?download=1</t>
  </si>
  <si>
    <t>We continued to focus on enhancing the safety culture in our supply chain through our SAFER Together programme, covering the five key elements of best practice safety culture, including speaking up about safety, and recognising excellence. Our 2022 safety climate survey results showed that we continue to maintain a positive safety culture that is significantly above the industry average. A particular strength that the survey identified is our encouragement of colleagues to make suggestions on how to improve health and safety. [309]
Source: Annual Report 2022
https://www.hsbc.com/-/files/hsbc/investors/hsbc-results/2022/annual/pdfs/hsbc-holdings-plc/230221-annual-report-and-accounts-2022.pdf?download=1</t>
  </si>
  <si>
    <t>Over the past few years we have strengthened our approach to bullying and harassment improving our collective understanding of, and response to, these issues. Our global anti-bullying and harassment code helps us to maintain consistent high standards of conduct across the Group, whilst accommodating local cultural requirements. In 2022, we added further anti-bullying and harassment messages to our mandatory training and continued our campaign to encourage colleagues to be active bystanders and speak up when they see or experience poor behaviours or things that do not seem right. Our speak-up index which measures colleagues sense of commitment to speak up, comfort in doing so and belief that they can speak-up without negative consequences increased to 76%, +1 on the prior year and +8 points to the industry benchmark. 
HSBC ARA page 77 and 78.</t>
  </si>
  <si>
    <t>Asia (Excluding Hong Kong)</t>
  </si>
  <si>
    <t>Europe (Excluding UK Ring-Fenced Bank)</t>
  </si>
  <si>
    <t>UK Ring-Fenced Bank</t>
  </si>
  <si>
    <t>At 31 December 2022, HSBC had a total workforce equivalent to 219,000 full-time employees. Our main centres of employment were India with approximately 39,000 employees, the UK (33,000), mainland China (32,000), Hong Kong (27,000), Mexico (17,000) and France (6,000). [308]
Source: Annual Report 2022
https://www.hsbc.com/-/files/hsbc/investors/hsbc-results/2022/annual/pdfs/hsbc-holdings-plc/230221-annual-report-and-accounts-2022.pdf?download=1</t>
  </si>
  <si>
    <t>HSBC operates in 62 countries and territories as at 31 December 2022. [4]
Source : Annual Report 2022
https://www.hsbc.com/-/files/hsbc/investors/hsbc-results/2022/annual/pdfs/hsbc-holdings-plc/230221-annual-report-and-accounts-2022.pdf?download=1"</t>
  </si>
  <si>
    <t>3.2 HSBC reports these in absolute numbers and not as a percentage but have been calculated manually using total workforce and regional composition.</t>
  </si>
  <si>
    <t>1. 33.3% in 2022 with a target to achieve 35% representation of women in senior leadership by 2025
- Accelerating Female Leaders programme - 44% of participants were women
- Coaching Circles - 2,600 women participated
- Improving diversity in succession planning - 36% of pools for these roles were women
2. 2.5% in 2022 with a target to achieve 3.4% representation of Black heritage colleagues in UK and US senior leadership roles combined by 2025 AND 37% in 2022 vs doubling the number of Black colleagues in senior leadership roles globally by 2025
- Launched the Solaris mentoring UK programme
- Global Banking and Markets Black Heritage programme - 25% of participants at Director level secured promotion within 12 months of commencing the programme [75]
3. 76% in 2022 with a target to achieve a satisfaction score of at least 75% in our Inclusion Index, which looks at the inclusivity of our culture, by measuring our colleagues' feelings of belonging, trust and psychological safety, as recorded within our employee Snapshot survey.
- Making HSBC more Inclusive training - 10,500 colleagues participated
- Ambition to become a leading disability confident employer - HSBC UK was recognised as a Gold Standard employer, following an assessment by the Business Disability Forum, with a score of 95.8%, the highest score awarded
- Employee Resource Groups (ERGs) - hold events for colleagues to raise awareness, and build empathy and allyship [76]
Source : Annual Report 2022
https://www.hsbc.com/-/files/hsbc/investors/hsbc-results/2022/annual/pdfs/hsbc-holdings-plc/230221-annual-report-and-accounts-2022.pdf?download=1</t>
  </si>
  <si>
    <t>White British or other White (including minority-White groups)</t>
  </si>
  <si>
    <t>Mixed/multiple ethnic groups</t>
  </si>
  <si>
    <t>Not specified/prefer not to say</t>
  </si>
  <si>
    <t>Our approach to collecting ethnicity data through colleagues’ self-identification underpins our ethnicity strategy to better reflect the communities we serve. Allowing colleagues to self-identify helps us to set market representation goals. We have enabled 91% of our workforce to be able to share their ethnic heritage with us. A total of 55% of our colleagues have now made disclosures on their ethnic background, where legally permissible. Employees can also share their disability, gender identity and sexual orientation data where legally and culturally acceptable to do so. These self-identification options are enabled for 90%, 81% and 70% of our workforce, respectively. [74]
Source : Annual Report 2022
https://www.hsbc.com/-/files/hsbc/investors/hsbc-results/2022/annual/pdfs/hsbc-holdings-plc/230221-annual-report-and-accounts-2022.pdf?do"</t>
  </si>
  <si>
    <t>Sexual orientation - LGB+ 8.5%
Gender identity - Transgender or Gender Non-Binary 0.8%
Disability - Colleagues with Disability 8.2%
Ethnic Minority - Belonging to an Ethnic Minority 13.3%
Source: ESG Datapack 2022, Employee Profile, Row 410-416
https://www.hsbc.com/-/files/hsbc/investors/hsbc-results/2022/annual/pdfs/hsbc-holdings-plc/230221-esg-datapack-2022-excel.xlsx?download=1
Social Mobility - In 2022, we began to collect the socioeconomic diversity data of our colleagues within the UK, with the aim to improve social mobility. We will use this data to help us understand the representation and progression of colleagues from lower socio-economic backgrounds. [76]
Source : Annual Report 2022
https://www.hsbc.com/-/files/hsbc/investors/hsbc-results/2022/annual/pdfs/hsbc-holdings-plc/230221-annual-report-and-accounts-2022.pdf?do</t>
  </si>
  <si>
    <t>All percentages are calculated based on respondents who answered the question in our 2022 employee Snapshot survey. Responses of “prefer not to say” are excluded.
Source: ESG Datapack 2022, Employee Profile. Row 481
https://www.hsbc.com/-/files/hsbc/investors/hsbc-results/2022/annual/pdfs/hsbc-holdings-plc/230221-esg-datapack-2022-excel.xlsx?download=1
Employees can also share their disability, gender identity and sexual orientation data where legally and culturally acceptable to do so. 
These self-identification options are enabled for 90%, 81% and 70% of our workforce, respectively. [74]
Source : Annual Report 2022
https://www.hsbc.com/-/files/hsbc/investors/hsbc-results/2022/annual/pdfs/hsbc-holdings-plc/230221-annual-report-and-accounts-2022.pdf?do</t>
  </si>
  <si>
    <t>https://www.hsbc.com/-/files/hsbc/our-approach/risk-and-responsibility/pdfs/211207-statement-of-business-principles-and-code-of-conduct.pdf?download=1</t>
  </si>
  <si>
    <t>The increase in median ratio is primarily driven by a higher annual incentive payout than in 2021 to the Group Chief Executive, reflecting the improvement in the financial performance of the Group. The increase in median ratio is primarily driven by a higher annual incentive payout than in 2021 to the Group Chief Executive, reflecting the improvement in the financial performance of the Group. [295-296]
Source: Annual Report 2022
https://www.hsbc.com/-/files/hsbc/investors/hsbc-results/2022/annual/pdfs/hsbc-holdings-plc/230221-annual-report-and-accounts-2022.pdf?download</t>
  </si>
  <si>
    <t>In 2022, our mean aggregate UK-wide gender pay gap was 45.2%, compared with 44.9% in 2021. Our UK gender pay gap is driven by that there are more men than women in senior, higher-paid roles and more women than men in junior roles. Given differences in variable pay levels across these roles, the increase in the 2021 variable pay pool contributed to the slight widening of our pay gap for 2022. [75]
Source: Annual Report 2022
https://www.hsbc.com/-/files/hsbc/investors/hsbc-results/2022/annual/pdfs/hsbc-holdings-plc/230221-annual-report-and-accounts-2022.pdf?download
We report on our gender pay gaps in 8 markets, the breakdown can be found here:
https://www.hsbc.com/who-we-are/our-people-and-communities/inclusion/gender-and-ethnicity-data-by-market</t>
  </si>
  <si>
    <t>Metrics have been calculated in line with UK gender pay gap methodology (based on data as at 5 April 2022) and for employees who have disclosed their ethnicity. The ethnicity pay gap was 0.4%, compared with -0.8% in 2021. [75]
Source: Annual Report 2022
https://www.hsbc.com/-/files/hsbc/investors/hsbc-results/2022/annual/pdfs/hsbc-holdings-plc/230221-annual-report-and-accounts-2022.pdf?down
We have provide information on ethnicity pay gaps for 2 markets, UK and US. 
Source : ESG Datapack 2022, Employee profile, Row 247-256
https://www.hsbc.com/-/files/hsbc/investors/hsbc-results/2022/annual/pdfs/hsbc-holdings-plc/230221-esg-datapack-2022-excel.xlsx?download=1</t>
  </si>
  <si>
    <t>Our UK gender pay gap is driven by the shape of our workforce. There are more men than women in senior, higher-paid roles and more women than men in junior roles. Given differences in variable pay levels across these roles, the increase in the 2021 variable pay pool contributed to the slight widening of our pay gap for 2022.
While we are confident in our approach to pay equity, until women and ethnically diverse colleagues are proportionately represented across all areas and levels of the organisation we will continue to see gaps in average pay. We are committed to paying colleagues fairly regardless of their gender or ethnic heritage and have processes to ensure that remuneration is free from bias. We review our pay practices and undertake a pay equity review annually, including an independent third-party review of equal pay in major markets. If pay differences are identified that are not due to objective, tangible reasons such as performance, skills or experience, we make adjustments. [75]
Source: Annual Reports 2022
https://www.hsbc.com/-/files/hsbc/investors/hsbc-results/2022/annual/pdfs/hsbc-holdings-plc/230221-annual-report-and-accounts-2022.pdf?download=1</t>
  </si>
  <si>
    <t>All HSBC employees that work in a jurisdiction with a legal minimum wage are paid at or above this amount. In 2014, HSBC in the UK was formally accredited by the Living Wage Foundation for having adopted the ‘Living Wage’ and the ‘London Living Wage’. In nine of our jurisdictions where a 'living wage' has been defined, our employees are paid at or above that level. We also undertake regular reviews of equal pay for gender.
Source: Modern Slavery and Human Trafficking Statement
https://www.hsbc.com/-/files/hsbc/investors/hsbc-results/2022/annual/pdfs/hsbc-holdings-plc/230221-hsbc-modern-slavery-and-human-trafficking-statement-2022.pdf?download=1</t>
  </si>
  <si>
    <t>As part of our supplier code of conduct we require our suppliers to ensure that employees are not charged for recruitment fees, are paid in line with legal requirements and industry standards and that working hours and overtime is in accordance with regulation and industry practice. We are also a signatory of the WEF's Good Work Framework which promotes the provision of fair wages throughout value chains.
https://www.hsbc.com/-/files/hsbc/our-approach/risk-and-responsibility/pdfs/hsbc-suppliers-code-of-conduct-english.pdf?download=1
https://initiatives.weforum.org/good-work-alliance/gwf</t>
  </si>
  <si>
    <t>All HSBC employees that work in a jurisdiction with a legal minimum wage are paid at or above this amount, as part of our commitment to the World Economic Forum.
As at 31 December 2022, the average standard entry level vs. minimum wage by gender was:
- UK: Male 125%; Female 126%; All 126%
- Mexico: Male 232%; Female 214%; All 223%
- HK: Male 196%; Female 202%; All 199%
In the UK, we compared the entry level wage against the UK national minimum wage. In Mexico, we have used the minimum wage, which is regulated by the National Minimum Wage Commission. In HK, our comparison was against the respective annual rates for HASE and non HASE entities. US has been removed as a market given the lower threshold of available data points for 2022.
Source: ESG Datapack 2022, Employee profile, Row 259-263
https://www.hsbc.com/-/files/hsbc/investors/hsbc-results/2022/annual/pdfs/hsbc-holdings-plc/230221-esg-datapack-2022-excel.xlsx?download=1"</t>
  </si>
  <si>
    <t>Involuntary turnover decreased to 3.3% and voluntary turnover increased to 14.1%, as labour markets picked up globally. Both our Snapshot and voluntary leaver surveys tell us that career development and pay and benefits continue to be key influencing factors for voluntary attrition, and they remain central to our people strategy. [78]
Source: Annual Report 2022
https://www.hsbc.com/-/files/hsbc/investors/hsbc-results/2022/annual/pdfs/hsbc-holdings-plc/230221-annual-report-and-accounts-2022.pdf?download=11</t>
  </si>
  <si>
    <t>The way we work and the way we learn has changed, driven by the adoption of hybrid working styles and digital capabilities. We use a range of resources to help colleagues take ownership of their development and career, including:
– HSBC University, which is our home for learning and skills accessed online and through a network of training centres. Learning is organised through technical academies aligned to businesses and functions, complemented with enterprise wide academies on topics of strategic importance;
– My HSBC Career Portal, which offers career development information and resources to help colleagues manage the various stages of their career, from joining through to career progression; and
– HSBC Talent Marketplace, which is our online platform that uses artificial intelligence (‘AI’) to match colleagues interested in developing specific skills with opportunities that exist throughout our global network.
Our approach to learning is skills based. Our academy teams work with businesses and functions to identify the key skills and capabilities they need now, and in the future. We use people analytics, strategic workforce planning, and learning needs analysis to identify current and future skills demand, and to help colleagues develop in new areas that match their aspirations and support career growth. Throughout 2022 we continued to run skills campaigns to create the impetus for individual-led learning, and have used our skills influencer network of more than 1,800 colleagues to build engagement and enthusiasm around the Talent Marketplace, and opportunities for development. [81]
Source: Annual Report 2022
https://www.hsbc.com/-/files/hsbc/investors/hsbc-results/2022/annual/pdfs/hsbc-holdings-plc/230221-annual-report-and-accounts-2022.pdf?download=1</t>
  </si>
  <si>
    <t>Our annual Snapshot survey measures colleagues responses to questions such as ""My line manager actively supports my career development" and "I feel able to achieve my career objectives at this company" which sits in the 'Career' index amongst another question. This received a 68% score which is +1 point against 2021 and +4 points against a benchmark consisting of a peer group of global financial services. [78]
Source : Annual Report 2022
https://www.hsbc.com/-/files/hsbc/investors/hsbc-results/2022/annual/pdfs/hsbc-holdings-plc/230221-annual-report-and-accounts-2022.pdf?download=1</t>
  </si>
  <si>
    <t>HSBC is committed to help transition to the global economy to a net zero future and have stated targets to be net zero within our own operations by 2030 and through our financed emissions by 2050.
To support these ambitions in 2020 we launched the Sustainability Academy to provide all colleagues with access to learning plans and resources to develop practical skills relating to sustainability and net zero. The academy provides upskilling and re-spilling opportunities to all colleagues, but also provides more advanced content for specific groups of colleagues who are supporting customers in our most critical sectors such as oil and gas and power and utilities. [82]
Source: Annual Report 2022
https://www.hsbc.com/-/files/hsbc/investors/hsbc-results/2022/annual/pdfs/hsbc-holdings-plc/230221-annual-report-and-accounts-2022.pdf?download=1
Finally HSBC recognises the need for a Just transition for all aligned to the principles of the Just Energy Transition Partnership. Through this we aim to work in partnership to ensure that the role of finance supports a transition to a cleaner, more equitable economy whilst managing the negative consequences and impacts of industrial change throughout our value chain.
Source: LinkedIn 
https://uk.linkedin.com/posts/hsbc_just-energy-transition-partnerships-activity-6999330662444892160-W-YA; https://www.hsbc.com/news-and-views/views/hsbc-views/jetps-powering-a-faster-energy-transition</t>
  </si>
  <si>
    <t>Similar to 7.6, we recognise the critical role that the financial sector has in transitioning the global economy to one that is net zero. As such we are providing opportunities for all of our colleagues to support this through upskilling and reskilling through our Sustainability Academy that is open to all. [82]
In addition to upskilling we are engaging colleagues on this transition. In 2022 we themed our annual "At our best" campaign around ESG where colleagues globally recognise the contribution of others to a specific topic; this was our most engaging campaign ever ran. We have also setup Climate Actions Networks (CAN) in a number of markets and globally which act as employee resource groups for colleagues to share learnings, best practices and advocate for change in support of the bank's transition. [19]
We recognise the need for a Just Transition to a net zero future and the support that is required for workers across multiple industries to maintain resilience throughout the global transformation that is required to build a more sustainable future.
Source: Annual Report 2022
https://www.hsbc.com/-/files/hsbc/investors/hsbc-results/2022/annual/pdfs/hsbc-holdings-plc/230221-annual-report-and-accounts-2022.pdf?download=1</t>
  </si>
  <si>
    <t>We are developing a range of sustainability-related resources and initiatives to help equip our colleagues with the skills to be able to support our net zero ambitions, ranging from mandatory training to specialist skills on our sustainability academy. Our focus remains on upskilling colleagues to support these efforts, not re-skilling.
ARA Page 19.</t>
  </si>
  <si>
    <t>HSBC’s Principles for the Ethical Use of Data and AI:
Using AI whilst acting consistent with HSBC's values - Our use of data and AI is informed by the same ethical standards and values that we bring to our day-to-day work
Protecting privacy - We seek to ensure our use of data and AI respects privacy and protects personal data by design
Starting with a clearly defined purpose - Any decision about using data and AI must include a definition of its purpose and the potential value it creates for customers and other stakeholders
Addressing unfair bias and decision-making - We are alert to the inherent risk of training AI on biased datasets, which can lead to biased outcomes and unfair decision-making
Being responsible for AI - We are responsible for our AI systems and for ensuring that they are understandable and produce results as expected
Adapting governance to meet emerging needs - We ensure our control, testing, and audit mechanisms are adequate as data and AI evolves
Contributing to the development of best practice - We contribute to the development of best practice in the field of ethical use of data and AI, and we seek to learn both from our experience and from the experience of others
Source: HSBC’s Principles for the Ethical Use of Data and AI
https://www.hsbc.com/-/files/hsbc/our-approach/risk-and-responsibility/pdfs/220308-hsbc-principles-for-the-ethical-use-of-data-and-ai.pdf?download=1</t>
  </si>
  <si>
    <t>We are committed to providing a safe and healthy working environment for everyone. We have adopted global policies, mandatory procedures, and incident and information reporting systems across the organisation that reflect our core values and are aligned to international standards. Our global health and safety performance is subject to ongoing monitoring and assurance to ensure we are compliant with relevant laws and regulations. Our chief operating officers have overall responsibility for engendering a positive health and safety culture and ensuring that global policies, procedures and systems are put into practice locally. They also have responsibility for ensuring all local legal requirements are met.
We delivered health and safety training and awareness to 240,000 of our employees and contractors globally, ensuring roles and responsibilities were clear and understood.
We expanded our guidance and training programme for our construction partners, focusing on our key markets globally, to reduce the likelihood of accidents occurring by helping them understand and deliver industry-leading health and safety performance. More than 3,400 construction workers received safety passporting training across 20 countries.
We reinforced our advice and risk assessment and control methodology on working from home for employees adopting a hybrid work style, providing more awareness and best practices on good ergonomics and well-being. [309]
Source : Annual Report 2022
https://www.hsbc.com/-/files/hsbc/investors/hsbc-results/2022/annual/pdfs/hsbc-holdings-plc/230221-annual-report-and-accounts-2022.pdf?download=1</t>
  </si>
  <si>
    <t>We continued to focus on enhancing the safety culture in our supply chain through our SAFER Together programme, covering the five key elements of best practice safety culture, including speaking up about safety, and recognising excellence. Our 2022 safety climate survey results showed that we continue to maintain a positive safety culture that is significantly above the industry average. A particular strength that the survey identified is our encouragement of colleagues to make suggestions on how to improve health and safety.
We expanded our guidance and training programme for our construction partners, focusing on our key markets globally, to
reduce the likelihood of accidents occurring by helping them understand and deliver industry-leading health and safety performance. More than 3,400 construction workers received safety passporting training across 20 countries. [309]
Source: Annual Report and Accounts 2022
https://www.hsbc.com/-/files/hsbc/investors/hsbc-results/2022/annual/pdfs/hsbc-holdings-plc/230221-annual-report-and-accounts-2022.pdf?download=1</t>
  </si>
  <si>
    <t>Global major injury number - Fractures, dislocation, concussion, loss of consciousness, overnight admission to hospital</t>
  </si>
  <si>
    <t>total number</t>
  </si>
  <si>
    <t>Global injury rate</t>
  </si>
  <si>
    <t>per 100,000 employees</t>
  </si>
  <si>
    <t>per 100,00 employees</t>
  </si>
  <si>
    <t>Our Snapshot survey revealed an increase in mental well-being, with 84% of colleagues rating their mental health as positive, compared with 82% in 2021. It also revealed that 73% of colleagues felt comfortable talking to their manager about their mental health, a slight increase from 72% in 2021. We have continued to make telephone counselling services and Headspace, a meditation app, available to all colleagues globally. Use of these services increased by 3% and 28% in 2022, respectively. [80]
Source: Annual Reports 2022
https://www.hsbc.com/-/files/hsbc/investors/hsbc-results/2022/annual/pdfs/hsbc-holdings-plc/230221-annual-report-and-accounts-2022.pdf?download=1</t>
  </si>
  <si>
    <t>The Snapshot survey revealed a decrease in physical well-being, with 71% of colleagues rating their physical health as positive, compared with 75% in 2021.In February, we ran a survey about our employee benefits, which showed 37% of colleagues wanted more support with physical activity and exercise. In response, we ran a five-month pilot with 2,000 colleagues to test mobile apps that incentivise physical activity. The pilot showed that the use of apps and community challenges helped up to 70% of users increase their physical activity, to varying degrees. As a result, we are looking at expanding the initiative to more countries in 2023. [80]
Source: Annual Report 2022
https://www.hsbc.com/-/files/hsbc/investors/hsbc-results/2022/annual/pdfs/hsbc-holdings-plc/230221-annual-report-and-accounts-2022.pdf?downloa</t>
  </si>
  <si>
    <t>We have continued to provide access to private medical insurance in the majority of our countries and territories, covering 98% of permanent employees. [80]
Source: Annual Report 2022
https://www.hsbc.com/-/files/hsbc/investors/hsbc-results/2022/annual/pdfs/hsbc-holdings-plc/230221-annual-report-and-accounts-2022.pdf?download=1"</t>
  </si>
  <si>
    <t>We promote freedom of association for employees and we respect our employees' right to freedom of association. In the UK, for example, we consult regularly with Unite, the National Council of Managers, UK Employee Consultative Committee and Business Involvement Group (BIG) for M&amp;S Bank (respectively, our recognised trade union, our internal body representing management grades and our body representing all other UK employees). We regularly consult our European Works Council, and globally the terms of industry-wide or collectively negotiated agreements apply to HSBC in 30 countries.
In several of our sites we have entered into collective bargaining or union agreements, where we have an obligation to apply fixed pay increases across specific populations. We observe recognised agreements and local legal frameworks and work with recognised employee representative bodies. It is our approach to maintain well developed communications and consultation programmes with all employee representative bodies. [10]
Source: Modern Slavery and Human Trafficking Statement 2022
https://www.hsbc.com/-/files/hsbc/investors/hsbc-results/2022/annual/pdfs/hsbc-holdings-plc/230221-hsbc-modern-slavery-and-human-trafficking-statement-2022.pdf?download=1</t>
  </si>
  <si>
    <t>It was agreed by the Board’s Nomination &amp; Corporate Governance
Committee in May 2022 to appoint José Meade to the new role of
dedicated workforce engagement non-executive Director. This
approach assists with the employee voice being heard in Board
discussions and helps inform decision making.
The programme of workforce engagement for 2022 continued to be
delivered through a variety of interaction styles, both in person and
virtually, to accommodate the breadth of experience, geographical
spread and range of seniority of our employees. Such activities
included bespoke sessions with smaller groups, formal presentations and Q&amp;A opportunities. These engagements were designed to promote and deliver open dialogue and two-way discussions between Directors and colleagues, allowing the Board to gain valuable insight on employee perspectives. This in turn informed Directors’ deliberations and decision making in Board and committee meetings.
Examples include:
A virtual Nurture event with working parents and carers, which reflected on the HSBC colleague survey and how more relevant data could be captured and actioned;
Two Pride events with our LGBTQ+ colleagues, during which participants shared their thoughts, explored what Pride had achieved, discussed future opportunities and considered how Directors could advocate and support the work of Pride; and
An in-person event with employee resource group leaders based in Hong Kong to discuss what motivates them to be employee resource group leaders, share achievements and discuss opportunities to align outcomes across the Group [253]
Source: Annual Report 2022
https://www.hsbc.com/-/files/hsbc/investors/hsbc-results/2022/annual/pdfs/hsbc-holdings-plc/230221-annual-report-and-accounts-2022.pdf?download=1</t>
  </si>
  <si>
    <t>In 2022, we changed how we run our all-employee Snapshot survey, reducing the frequency from once every six months to once a year, with a focus on increasing participation to enable more granular reporting throughout the organisation. We received a record 167,668 responses to the survey in September, with 78% of employees participating, surpassing the previous year’s record of 64%.
Employee engagement, which is our headline measure, increased to 73% in 2022 following a five-point increase from 2019, and was three points above benchmark. The Inclusion index was introduced in 2022. It comprises questions that were asked in earlier surveys, so we are able to report a comparison with 2021, this achieved 76% which is 1 point higher than last year.
Employee engagement is comprised of 3 questions:
I am proud to say that I work for this company
I feel valued at this company
I would recommend this company as a great place to work
We complement this all-colleague survey with targeted listening activities throughout the year, with employee lifecycle surveys aimed at new joiners, internal movers and voluntary leavers. In May and June, we received more than 13,000 responses to our ‘Future of work’ survey, which explored how colleagues feel towards hybrid working. In 2022, we also held a global ‘employee jam’, where over 18,000 colleagues across 63 markets came together for a live online conversation [77-78]
Source: Annual Report 2022
https://www.hsbc.com/-/files/hsbc/investors/hsbc-results/2022/annual/pdfs/hsbc-holdings-plc/230221-annual-report-and-accounts-2022.pdf?download=1"</t>
  </si>
  <si>
    <t>Colleagues consistently tell us that our approach to flexible and hybrid working is a key reason to recommend HSBC as an employer. In June 2022, our ‘Future of work’ survey showed 81% of colleagues speak positively about our approach to flexible and hybrid working, and 80% feel it improves their work-life balance.
In 2022, we refreshed our flexible working policies to provide more choice and make it easier to request a flexible working arrangement. Choices include flexible and staggered hours, job sharing, reduced hours and hybrid working. These new policies are available to more than 90% of colleagues, including our branch network and non-permanent employees. We have encouraged teams to have open conversations about flexible working opportunities.
More colleagues than ever are working in a hybrid way, where working time is split between the office and home or another location. According to our Snapshot survey in September, 59% of our colleagues work in a hybrid way, compared with 37% in 2021. [79]
Source: Annual Report 2022
https://www.hsbc.com/-/files/hsbc/investors/hsbc-results/2022/annual/pdfs/hsbc-holdings-plc/230221-annual-report-and-accounts-2022.pdf?download=1</t>
  </si>
  <si>
    <t>Our global whistleblowing channel, HSBC Confidential, is one of our speak-up channels, which allows our colleagues and other stakeholders to raise concerns confidentially and, if preferred, anonymously (subject to local laws). In most of our markets, HSBC Confidential concerns are raised through an independent third party, offering 24/7 hotlines and a web portal in multiple languages. We also provide and monitor an external email address for concerns about accounting, internal financial controls or auditing matters (accountingdisclosures@hsbc.com). Concerns are investigated proportionately and independently, with action taken where appropriate. This can include disciplinary action, dismissal, and adjustments to variable pay and performance ratings. [Page 92]
The Group Audit Committee (GAC) has overall oversight of the Group’s whistleblowing arrangements, and the chair of the GAC acts as HSBC’s whistleblowers’ champion with responsibility for ensuring and overseeing the integrity, independence and effectiveness of the organisation’s policies and procedures. Compliance sets the whistleblowing policy and procedures, and provides the GAC with periodic updates on their effectiveness. Specialist Compliance teams and investigation functions own whistleblowing controls, with monitoring in place to determine control effectiveness. We have also appointed non-executive whistleblowers’ champions to ensure the integrity, independence and effectiveness of the firm’s policies and procedures on whistleblowing. [92]
Source: Annual Report 2022
https://www.hsbc.com/-/files/hsbc/investors/hsbc-results/2022/annual/pdfs/hsbc-holdings-plc/230221-annual-report-and-accounts-2022.pdf?download=1</t>
  </si>
  <si>
    <t>Our global whistleblowing channel, HSBC Confidential, is one of our speak-up channels, which allows our colleagues and other stakeholders to raise concerns confidentially and, if preferred, anonymously (subject to local laws). In most of our markets, HSBC Confidential concerns are raised through an independent third party, offering 24/7 hotlines and a web portal in multiple languages. We also provide and monitor an external email address for concerns about accounting, internal financial controls or auditing matters (accountingdisclosures@hsbc.com). Concerns
are investigated proportionately and independently, with action taken where appropriate. This can include disciplinary action, dismissal, and adjustments to variable pay and performance ratings.
The Group Audit Committee (GAC) has overall oversight of the Group’s whistleblowing arrangements, and the chair of the GAC acts as HSBC’s whistleblowers’ champion with responsibility for ensuring and overseeing the integrity, independence and effectiveness of the organisation’s policies and procedures. Compliance sets the whistleblowing policy and procedures, and provides the GAC with periodic updates on their effectiveness. Specialist Compliance teams and investigation functions own whistleblowing controls, with monitoring in place to determine control effectiveness. We have also appointed non-executive whistleblowers’ champions to ensure the integrity, independence and effectiveness of the firm’s policies and procedures on whistleblowing. [92]
Source: Annual Report 2022
https://www.hsbc.com/-/files/hsbc/investors/hsbc-results/2022/annual/pdfs/hsbc-holdings-plc/230221-annual-report-and-accounts-2022.pdf?download=1</t>
  </si>
  <si>
    <t>There are a number of ways to report concerns through HSBC Confidential, including web portals, telephone hotlines and email. HSBC Confidential also offers the ability to raise concerns in local languages. Matters relating to accounting and internal financial controls or auditing matters can also be reported and are covered by the same policy standards as HSBC Confidential. HSBC does not condone acts of retaliation against those who raise concerns which can result in potential disciplinary matter.
Steps are taken to maintain the confidentiality and/or anonymity of both the individual raising the concern and the subject. Standards and policies apply in the investigation of cases reported to HSBC Confidential. Care is taken to ensure the investigations of all concerns are carried out thoroughly, independently and in a timely manner by the appropriate subject matter experts.
Source: HSBC Whistleblowing Statement 2022
https://www.hsbc.com/-/files/hsbc/our-approach/corporate-governance/pdfs/230119-whistleblowing-statement.pdf?download=1
The Group Audit Committee receives regular updates on relevant matters of concern raised under these arrangements, together with any management actions taken in response. An appointed non-executive whistleblowers’ champions ensure the integrity, independence and effectiveness of the policies and procedures on whistleblowing. [92]
In HSBC's 'Snapshot' survey the ‘Speak Up’ index, measures our colleagues' sentiment about speaking up if they see a wrong behaviour without fear of negative consequences and HSBC's committment to encourage colleagues to speak up. The index scored 76%, which is +1% from 2021 and +8% from our peer benchmark. [78]
Source: Annual Report 2022
https://www.hsbc.com/-/files/hsbc/investors/hsbc-results/2022/annual/pdfs/hsbc-holdings-plc/230221-annual-report-and-accounts-2022.pdf?download=1</t>
  </si>
  <si>
    <t>HSBC does not condone acts of retaliation against those who raise concerns which can result in potential disciplinary matter. Steps are taken to maintain the confidentiality and/or anonymity of both the individual raising the concern and the subject. Standards and policies apply in the investigation of cases reported to HSBC Confidential. Care is taken to ensure the investigations of all concerns are carried out thoroughly, independently and in a timely manner by the appropriate subject matter experts. The Group Audit Committee receives regular updates on relevant matters of concern raised under these arrangements, together with any management actions taken in response. We have also appointed non-executive whistleblowers’ champions to ensure the integrity, independence and effectiveness of the firm’s policies and procedures on whistleblowing.
Source: HSBC Whistleblowing Statement 2022
https://www.hsbc.com/-/files/hsbc/our-approach/corporate-governance/pdfs/230119-whistleblowing-statement.pdf?download=1</t>
  </si>
  <si>
    <t>HSBC Group is supported by 23,044 suppliers, across Asia Pacific (23%), Europe excl. UK (22%), Latin America (15%), UK (14%), Mainland China (8%), HK (7%), Middle East, North Africa and Turkiye (7%) and North America (6%). These suppliers, and the companies that supply them, constitute our global supply chain. Last year the number reported was contracted suppliers per region. This year this was expanded to all suppliers per region paid during the year, including those engaged through purchase orders and one-time agreements, giving a more complete view of the supply chain. In 2022, we have changed the methodology to capture the supplier data. The process is being embedded and we are working on further strengthening internal controls. HSBC’s major categories of spending include consultancy/professional services, IT services, corporate real estate and services that support our banking operations. [4]
Source: Modern Slavery and Human Trafficking Statement 2022
https://www.hsbc.com/-/files/hsbc/investors/hsbc-results/2022/annual/pdfs/hsbc-holdings-plc/230221-hsbc-modern-slavery-and-human-trafficking-statement-2022.pdf?download=1</t>
  </si>
  <si>
    <t>Our global businesses provide financial services to around 39 million customers worldwide through a network that covers 62 countries and territories. Our customers range from individual savers and investors to some of the world’s biggest companies, governments and international organisations. HSBC Group is supported by 23,044 suppliers, across Asia Pacific (23%), Europe excl. UK (22%), Latin America (15%), UK (14%), Mainland China (8%), HK (7%), Middle East, North Africa and Turkiye (7%) and North America (6%). These suppliers, and the companies that supply them, constitute our global supply chain.
Last year the number reported was contracted suppliers per region. This year this was expanded to all suppliers per region paid during the year, including those engaged through purchase orders and one-time agreements, giving a more complete view of the supply chain. In 2022, we have changed the methodology to capture the supplier data. The process is being embedded and we are working on further strengthening internal controls.HSBC’s major categories of spending include consultancy/professional services, IT services, corporate real estate and services that support our banking operations. [4]
Source: Modern Slavery and Human Trafficking Statement 2022
https://www.hsbc.com/-/files/hsbc/investors/hsbc-results/2022/annual/pdfs/hsbc-holdings-plc/230221-hsbc-modern-slavery-and-human-trafficking-statement-2022.pdf?download=1"</t>
  </si>
  <si>
    <t>https://www.hsbc.com/-/files/hsbc/investors/hsbc-results/2022/annual/pdfs/hsbc-holdings-plc/230221-hsbc-modern-slavery-and-human-trafficking-statement-2022.pdf?downloa</t>
  </si>
  <si>
    <t>Asia Pacific (excluding Mainland China and Hong Kong)</t>
  </si>
  <si>
    <t>HK</t>
  </si>
  <si>
    <t>Europe (excluding UK)</t>
  </si>
  <si>
    <t>In 2022, we modified the way we apply our ESG negative news screening capability to suppliers, using ESG risk factors as the threshold criteria rather than contract value. Our processes now screen suppliers in 14 sectors identified as having a high ESG risk, such as construction and food and beverage. The ESG screening covers 28 environmental, social and governance issues including forced labour, child labour, freedom of association and collective bargaining, occupational health and safety issues, and poor employment conditions. [7]
Source: Modern Slavery and Human Trafficking Statement 2022
https://www.hsbc.com/-/files/hsbc/investors/hsbc-results/2022/annual/pdfs/hsbc-holdings-plc/230221-hsbc-modern-slavery-and-human-trafficking-statement-2022.pdf?download=1</t>
  </si>
  <si>
    <t>93% of contracted suppliers either confirmed adherence to the code of conduct or provided their own alternative that was accepted by our Global Procurement function. Our Supplier Code of Conduct is a key element of our policy, risk management and due diligence processes in respect of suppliers. By tracking suppliers that do not sign our Supplier Code of Conduct, we can address obstacles and aim to increase supplier acceptance further in 2023.
Voting is one way for HSBC Asset Management to use its leverage to reduce adverse human rights impacts. There was a total of 23 votes against management, this represents the number of resolutions at investee company shareholder meetings (including AGMs) where votes were cast against management for reasons related to Modern Slavery. [11]
In 2022, we modified the way we apply our ESG negative news screening capability to suppliers, using ESG risk factors as the threshold criteria rather than contract value. Our processes now screen suppliers in 14 sectors identified as having a high ESG risk, such as construction and food and beverage. The ESG screening covers 28 environmental, social and governance issues including forced labour, child labour, freedom of association and collective bargaining, occupational health and safety issues, and poor employment conditions. [7]
Source: Modern Slavery and Human Trafficking Statement 2022
https://www.hsbc.com/-/files/hsbc/investors/hsbc-results/2022/annual/pdfs/hsbc-holdings-plc/230221-hsbc-modern-slavery-and-human-trafficking-statement-2022.pdf?download=1</t>
  </si>
  <si>
    <t>https://www.hsbc.com/-/files/hsbc/our-approach/risk-and-responsibility/pdfs/hsbc-suppliers-code-of-conduct-english.pdf?download=1</t>
  </si>
  <si>
    <t>All HSBC suppliers must comply with the Code. Suppliers must also require their sub-contractors to meet the relevant standards set out in the Code. HSBC reserves the right to review the supplier’s policies, procedures or any other document related to adherence to this Code. In some cares, HSBC may require an on-line or on-site audit of a supplier’s adherence to this Code. If a supplier is unable to accept or can’t adhere to the HSBC Supplier Code of Conduct, HSBC will seek in the first instance to work with the supplier to develop a plan for change or improvement to make a collaboration possible. Unwillingness to accept or adhere to the Code without a clear or valid justification, nor openness to work on improvement, could lead to a supplier’s onboarding being declined. [14]
Source: Supplier Code of Conduct 2022
https://www.hsbc.com/-/files/hsbc/our-approach/risk-and-responsibility/pdfs/hsbc-suppliers-code-of-conduct-english.pdf?download=1</t>
  </si>
  <si>
    <t>In October 2022, we introduced a Sustainable Procurement Mandatory Procedure, which includes enhancement of the way we manage human rights risk in our supply chain. The Mandatory Procedure sets out the minimum requirements to ensure our procurement decisions take into account social, environmental and governance considerations when buying goods and services from suppliers. [8]
Source: Modern Slavery and Human Trafficking Statement 2022
https://www.hsbc.com/-/files/hsbc/investors/hsbc-results/2022/annual/pdfs/hsbc-holdings-plc/230221-hsbc-modern-slavery-and-human-trafficking-statement-2022.pdf?download=1
HSBC takes seriously all matters relating to the ethical conduct and behaviours between HSBC and its suppliers. In the event of encountering, or having concerns about, the ethical conduct of business for its supply engagement with HSBC, including relating to bribery and corruption, suppliers should immediately report through our vendor disclosure email hsbc.vendor.concerns@hsbc.com.
Source: Working with Suppliers
https://www.hsbc.com/who-we-are/esg-and-responsible-business/working-with-suppliers</t>
  </si>
  <si>
    <t>We maintain global standards and procedures for the onboarding and use of third-party suppliers. We require suppliers to meet our compliance and financial stability requirements, and to comply with our supplier code of conduct. [94]
Source: Annual Report 2022
https://www.hsbc.com/-/files/hsbc/investors/hsbc-results/2022/annual/pdfs/hsbc-holdings-plc/230221-annual-report-and-accounts-2022.pdf?download=1
All HSBC suppliers must comply with the Code. Suppliers must also require their sub-contractors to meet the relevant standards set out in the Code. [2]
Source: Supplier Code of Conduct 2022
https://www.hsbc.com/-/files/hsbc/our-approach/risk-and-responsibility/pdfs/hsbc-suppliers-code-of-conduct-english.pdf?download=1</t>
  </si>
  <si>
    <t>HSBC have partnered with Injaz Al-Arab – member of JA Worldwide - to deliver our Saving for Good programme which focuses on building the financial capability of economically vulnerable workers in Bahrain, Egypt, Kuwait, Qatar and the UAE. We have supported over 1700 individuals to grasp financial concepts such as budgeting, saving, and investing through a combination of training courses, and mentorship. Approximately 23% of these individuals have also gone on to open a savings account.
We also work collaboratively with NGOs, think-tanks and research institutes and, in Europe, focus on Pan-European committees concerned with identifying and policing Modern Slavery risks. HSBC has participated in joint law enforcement and civil society conferences, including the UN Global Compact’s UK Modern Slavery Working Group. We meet or exchange correspondence with NGOs and civil society groups when they raise concerns related to HSBC customers. HSBC is a member of the Thun Group of banks, the purpose of which is to deepen understanding of the UNGPs and to consider how those principles may be applied across the range of different banking activities. Alliances such as the Mekong Club’s financial services working group are collaborative efforts that focus on criminal typologies specific to each geographical region, including the unique risks related to the trafficking and exploitation of men, women and children. [13]
Source: Modern Slavery and Human Trafficking Statement 2022
https://www.hsbc.com/-/files/hsbc/investors/hsbc-results/2022/annual/pdfs/hsbc-holdings-plc/230221-hsbc-modern-slavery-and-human-trafficking-statement-2022.pdf?download=1</t>
  </si>
  <si>
    <t>Suppliers must, in the Suppliers Code of Conduct as a minimum requirement, ensure that they do not prevent workers from organising and joining associations such as labour or trade unions, where permitted by law. All HSBC suppliers must comply with the Code. Suppliers must also require their sub-contractors to meet the relevant standards set out in the Code. [9]
Source: HSBC Supplier Code of Conduct 2022
https://www.hsbc.com/-/files/hsbc/our-approach/risk-and-responsibility/pdfs/hsbc-suppliers-code-of-conduct-english.pdf?download=1"</t>
  </si>
  <si>
    <t>"We work with NGOs that aim to rehabilitate survivors of Modern Slavery, or to educate the world on its risks and relevance to all our lives. These strategic partnerships also help to develop the awareness and skills of our analysts, enhancing our own risk management capability. HSBC is a founding member of the UK Home Office’s Business Against Slavery Forum, which brings together senior business leaders in the UK, committed to pioneering industry action to eradicate Modern Slavery from supply chains. [12-13]
Source: Modern Slavery and Human Trafficking Statement 2022
https://www.hsbc.com/-/files/hsbc/investors/hsbc-results/2022/annual/pdfs/hsbc-holdings-plc/230221-hsbc-modern-slavery-and-human-trafficking-statement-2022.pdf?download=1</t>
  </si>
  <si>
    <t>The Board ultimately has responsibility for all workforce matters. The Board is supported in this duty by Committees and forums including the Sustainable Developlment Committee and the Executive Committee, which reviews the majority of issues such as attracting and retaining workers, human resources, diversity and inclusion, gender pay equity, training and development, wage levels/living wages, worker engagement, forced labour/trafficking/modern slavery, human rights, mental health, occupational health and safety, responsible sourcing, grievance and whistle blowing, with the latter two also going to the Audit and Risk Supervision Committee. Meanwhile, the Appointments Committee also reviews attracting and retaining workers in senior roles to ensure strong succession planning, whilst the Remuneration Committee predominantly covers gender pay equity and wage levels/living wages.</t>
  </si>
  <si>
    <t>Please, see more information in our SR2022: https://www.iberdrola.com/documents/20125/2931678/gsm23_IA_SustainabilityReport2022.pdf and webpage: https://www.iberdrola.com/corporate-governance/governance-sustainability-system</t>
  </si>
  <si>
    <t>Governance and Sustainability System.
Ethical Principles and Duties of Directors.
Qualities of Directors.
1. Directors of the Iberdrola Group’s companies must be respectable and capable persons with recognised expertise,
competence, experience, qualifications, training, availability and commitment to their duties.
2. Directors of the Group’s companies must also distinguish themselves by their professionalism and integrity, which
must translate into transparent, diligent, responsible, efficient, professional, loyal, honest, good-faith and objective
conduct, in line with the values of excellence, quality and innovation in furtherance of the corporate interest, the
principles set out in this Code of Ethics and the corporate values provided for in the Purpose and Values of the
Iberdrola Group.
3. Directors of the companies integrated within Iberdrola have the duty to cultivate the ongoing improvement of the
above-mentioned qualities and capabilities.
[...]
APPOINTMENT AND CESSATION OF OFFICE OF DIRECTORS
Article 16. Selection of Candidates.
The Board of Directors and the Appointments Committee, within the scope of their powers, shall endeavour to ensure
that the candidates proposed to the shareholders at a General Shareholders’ Meeting for appointment or re-election
as directors, as well as the directors appointed directly to fill vacancies in the exercise of the power of the Board of
Directors to make interim appointments (co-option), are respectable and qualified persons, widely recognised for
their expertise, competence, experience, qualifications, training, availability and commitment to their duties.</t>
  </si>
  <si>
    <t>Short-term variable remuneration (annual bonus): 
The objectives to which the short-term variable remuneration of the Executive
Chairman shall be linked will be related to parameters like:
• Sustainable development objectives - 500 out of 1,000 specific weight:
- continuous increase in female presence in positions of responsibility (weight of
125 out of 1,000).
- presence on international indices (weight of 250 out of 1,000).
- exceed ratio of training hours received per employee over that of comparable
companies. (weight of 125 out of 1,000). 
Taking into account the new CEO’s appointment on 25 October 2022, his objectives
as Business CEO have been assessed, with his short-term variable remuneration linked
to parameters such as:
• ESG objectives - 150 out of 1,000 specific weight:
- Promotions and horizontal / international mobility of talent (weight of 22.5 out
of 1,000).
- Increase in presence of women in important positions (weight of 22.5 out of
1,000).
- Increase in presence of women in positions of responsibility (weight of 45 out
of 1,000).
- Cybersecurity (weight of 60 out of 1,000).</t>
  </si>
  <si>
    <t>Please, see more information in our Annual Director Remuneration Report: https://www.iberdrola.com/documents/20125/2931678/gsm23_IA_AnnualDirectorRemunerationReport2022.pdf</t>
  </si>
  <si>
    <t>The company has a Business CEO, who has been specially appointed by the Board of Directors and is responsible for all the Businesses of the group in order to support the chairman &amp; CEO (together with the management team) in the function of strategic organisation and coordination of the group. In addition, the company has a structure of executives and professionals authorised to implement its strategy and basic management guidelines, with powers provided according to two operating principles: (i) the principle of joint action, which governs the exercise of powers of a decision-making or organisational nature; and (ii) the principle of joint and several action, which governs the exercise of powers of mere representation.
Sustainable Development Committee: Mainly performs duties relating to the review and update of the Governance and Sustainability System, the establishment of guidelines for preparing the statement of non-financial information, and supervision of the policies on sustainable development, human resources, inclusion and diversity, equal opportunity, occupational health and safety, Stakeholder engagement, respect for human rights, sustainability, etc., in accordance with the terms established in its Regulations.</t>
  </si>
  <si>
    <t>Please, see more information in the Annual Report Board Directors: https://www.iberdrola.com/documents/20125/2729910/gsm23_AnnualReportBoardDirectors.pdf</t>
  </si>
  <si>
    <t>Yes. Policy on Respect for Human Rights.
Respect for human rights is a main pillar of Iberdrola's culture of social responsibility.
https://www.iberdrola.com/documents/20125/41920/policy_respect_human_rights.pdf</t>
  </si>
  <si>
    <t>Yes. POLICY ON RESPECT FOR HUMAN RIGHTS.
https://www.iberdrola.com/documents/20125/41920/policy_respect_human_rights.pdf</t>
  </si>
  <si>
    <t>Iberdrola carries out a human rights risk analysis at 100% of its main locations of operation.
Whenever there is a risk or impact detected, the due diligence system includes the design and implementation of appropriate measures for its prevention and mitigation. The environmental impact mitigation plans in the construction and operation licenses of our facilities are a clear example of mitigating measures because there is a correlation between impacts on the environment and impacts on human rights.
Once the main challenges to be faced have been identified, work must be done to apply sound human rights due diligence processes and practices, and to ensure that the results are considered when making decisions, and formulating strategies.
https://www.iberdrola.com/social-commitment/human-rights</t>
  </si>
  <si>
    <t>Please, see more information in our webpage: https://www.iberdrola.com/social-commitment/human-rights</t>
  </si>
  <si>
    <t>Iberdrola understands Human Rights (HR) Due Diligence System as ongoing process intended to identify and manage risks and impacts associated with the performance of all phases of its operations (planning, construction, O&amp;M, closure), considering the geographic and social context and the characteristics of its supply chain. As a result of a broad definition of HR, the due diligence system is based on various subsystems and their procedures (e.g., Compliance, H&amp;S, Purchases, and Cybersecurity, etc). The implementation of the due diligence system ensures the identification of actual and potential impacts on HR, the integration of the conclusions of this analysis and relevant action, follow-up on the company’s responses, and communication of the way in which negative consequences are dealt with. Following UNGP recommendations, it allows for the evaluation of potential impacts, significant issues, and issues of priority regarding HR. Iberdrola has a HR Risk Map, updated by external specialists. (Page 107-115 EINF). (IBE Human Rights Report P. 52-57)</t>
  </si>
  <si>
    <t>Please, see more information in our Sustainabitlity Report 2022, pag 107-115: https://www.iberdrola.com/documents/20125/2931678/gsm23_IA_SustainabilityReport2022.pdf and in the Human Rights Report, pag 52-57: https://www.iberdrola.com/documents/20125/1268294/Human-rights-report-2022.pdf</t>
  </si>
  <si>
    <t>According to the impact identification process the potential areas of impacts related to workers are: Working conditions, Occupational Safety &amp; Health, trade union freedoms, forced labour and modern forms of slavery, child labour, equality and non-discrimination and privacy. After identifying the potential impacts, Iberdrola triggers measures to prevent and mitigate them, which are horizontally integrated across all levels of the company. As regards its employees, the company has worked, for instance, to ensure that the working conditions that apply to them ensure a living wage, a safe workplace that also considers their mental health, as well as respect for gender and racial diversity, inclusion, non-discrimination and equal opportunities. Health and Safety risk is managed with the health and Safety management system and Plan with clear procedures, external verifications, and strategic goals. In addition to these actions to manage particular impacts on human rights, Iberdrola has developed a wide range ESG+F objectives integrated into the 2023-2025 Strategic Plan including the opportunities related to workforce such us generation of quality jobs, increase on diversity, zero accidents target, workforce training hours goal, among many others. (Page 72, 107-115,144-165 EINF). (IBE Human Rights Report pages 33, 43-45)</t>
  </si>
  <si>
    <t>Suppliers are strategic partners for Iberdrola. Human Rights Policy together with Suppliers Code of Ethics establishes that suppliers must show strict respect for human rights recognized in national and international legislation and labour rights regarding their workforce.
Iberdrola integrates human rights throughout the purchasing management process with several elements included in the different phases of the relationship with suppliers:
The selection of suppliers integrates an assessment based on ESG criteria, including human rights.
in a platform of suppliers classification, which also allows the improvement and systematization of risk management linked to the supply chain.
In the contracting phase, suppliers are required to follow the principles of the
contracting conditions when subcontracting services. In the UK and Australia specific human rights clauses are included, by the application of specific modern slavery regulation. 
Besides, in the technical specifications it is possible to introduce specific human rights conditions in the
event of an emerging risk.
During the term of the contract, Iberdrola monitors the degree of compliance with the obligations through assessments and personalized improvement plans for the suppliers who fall below the appropriate sustainability levels. In case of non-compliance, and if corrective plans are not adopted, the Company reserves the right to cancel the contracts.
In order to carry out a follow-up, Iberdrola evaluates 100% of the relevant suppliers of general supplies
and in relation to their most significant human rights risks. Purchases made in countries considered to be at risk are analysed according to the human rights country-risk map.</t>
  </si>
  <si>
    <t>Diversity and Inclusion - Creation of a diverse and inclusive environment</t>
  </si>
  <si>
    <t>Deep integration of employees from different backgrounds, culture and origins, thanks to the promotion of inclusive practices for the Company´s workforce including the contractors/suppliers workforce due to the influence of the company to improve policies and outcomes.</t>
  </si>
  <si>
    <t>Individual knowledge generation for the workforce</t>
  </si>
  <si>
    <t>Workforce updated in knowledge and skills/reskills to keep up with the technological changes in the context of the energy transition. Regarding contractors' workforce, there is a better employability of them through training for new skills and knowledge to fulfil the company's demands in projects awarded.</t>
  </si>
  <si>
    <t>Generation of stable employment which implies job security and financial stability for workers thanks to stable, long-term employment opportunities for our workforce and the supply chain, including engineers, technicians, and support staff.</t>
  </si>
  <si>
    <t>•Setting a target of 30% of women in relevant position by 2025 and 35% by 2030 and a target of 35% of women in positions of responsibility by 2025 and 36% by 2030. 
•Implementation of the Company´s Diversity and Inclusion (D&amp;I) Strategy based on the Company´s purpose, values, and ambition to build a more diverse and inclusive society. 
•Promoting an inclusive culture through awareness raising, training and positive communication. New strategies, recruitment, selection, and training to further facilitate access and inclusion of diverse professional profiles in the labor market.
•Expanding the training of HR teams and focus on the development of D&amp;I leaders. 
•Strengthening the coordination of the work done in each country, focusing action towards the strategy and identifying good practices to be replicated.
•Managing talent in an inclusive way, promoting equal access to opportunities and development for all.
•Promoting STEMs degrees among school-age girls due to the limitation which difficulties the achievement of the gender parity in the energy sector. 
(Diversity and inclusion report / 2022 P. 11-13)
•Regarding our supply chain: Suppliers are assessed and classified according ESG assessment model which includes within the social area, diversity as a score factor. When target score is not met by the supplier, tailor-made actions plans are sent to the supplier, trainings are provided, and audits are carried out. There are also Supplier of the Year Awards which incentivize D&amp;I actions of the suppliers.</t>
  </si>
  <si>
    <t>•The implementation of our Learning Strategy was strengthened in 2022 with new solutions that reinforce the development of strategic skills. The main goal is for the training offering to cover strategic priorities, adapting to all group companies.
•Mentoring programmes — which involve pairing up an employee with a long professional career or specific knowledge and a less experienced employee or an employee who needs to broaden their knowledge in a specific area.
•Programmes to support transition in those cases in which a career transition is necessary, we provide programmes to support transition, to facilitate continued employability as well as career-end management.
•Programmes for skills management and lifelong learning, by equipping employees with the skills and competencies they need to perform their work efficiently today, while preparing them to undertake greater responsibilities and challenges down the line.
•Specific training for executives
(More info: EINF 2022-2023 - P. 160-165)
•Regarding the supply chain, Iberdrola in addition to the knowledge and experience gained by the suppliers through the daily work with Iberdrola, the Company also promotes suppliers´ employees’ motivation and participation in the training and professional development necessary for them to perform their duties.
In November 2022, a hundred suppliers were invited to learn about the Reskilling for
Employment "R4E" project, an initiative that aims to help companies find trained professionals with the skills and competencies demanded by the sector. This project is focused on the field of "green jobs".</t>
  </si>
  <si>
    <t>•Generation of work: The Iberdrola group has 40,721 employees and 53,401 non-employee workers at year-end 2022. Employment figures included in the EINF.
•Stable employment: Iberdrola works to attract, select, empower and retain their professionals, whose performance, knowledge and skills are aligned with the company’s purpose, values and current and future needs. 
Recruitment and selection: new hires: Iberdrola International Graduate Programme was launched in 2022 where 164 vacancies were offered globally in 2022, 75% of which had been filled by professionals by the end of the year.
Encouraging the use of internal employee channels to promote opportunities for internal
promotion and international mobility: in 2022, 43.6% of published vacancies were filled
internally.
International scholarship programmes for master’s studies. In 2022, Iberdrola awarded 33
scholarships for master’s degree studies in the company’s areas of interest, and 10 more
scholarships are still to be awarded in Brazil.
The current collective bargaining agreements at the companies of the Iberdrola group ensure equality in starting wages for men and women.
Iberdrola offers a number of benefits to its employees, including: • Life insurance • Medical insurance • Disability insurance • Maternity/paternity leave • Pension fund • Remuneration in the form of company shares.</t>
  </si>
  <si>
    <t>Labor practices (Direct operations and suppliers).</t>
  </si>
  <si>
    <t>Cybersecurity and information privacy (Direct operations and suppliers, clients and customers´ rights)</t>
  </si>
  <si>
    <t>Public insecurity and labor practices in the contracting of security services (Direct operations and suppliers).</t>
  </si>
  <si>
    <t>Substantive consultations with potentially affected Stakeholders help Iberdrola identify salient human rights issues: Dialogue with Stakeholders is another main source of information for identifying impacts. This is carried out in the context of regular operations and through specific one-off consultations. 
The implemented Global Stakeholder Engagement Model is an internal tool that promotes continuous dialogue and facilitates the analysis of its outcomes and subsequent decision-making. 
Another source of information is the annual Materiality study. Its purpose is to identify relevant issues, both for Stakeholders and for Iberdrola, allowing for the assessment and analysis of any variations in the materiality matrix from year to year. 
Specifically, Iberdrola articulates its conversation on human rights with respect to its main Stakeholders as follows: 
•The group’s workers have access to participative processes, through consultations, communications, or ethical mailboxes, in relation to matters of health and safety at work, trade union dialogue through the Labor relations management model, etc. 
•The relationship with suppliers is based on constant dialogue, including satisfaction and self-assessment surveys and other communication channels, within an environment of support and collaboration in improvement programs that seek to guarantee respect for human rights in supply chains.
•When it comes to taking action in relation to investment partners who have operational control of facilities that the group has a stake in, aligning their policies with those of the group is promoted through their representatives in their respective management bodies.</t>
  </si>
  <si>
    <t>Substantive consultations with potentially affected Stakeholders help Iberdrola identify salient human rights issues: Dialogue with Stakeholders is another main source of information for identifying impacts. This is carried out in the context of regular operations and through specific one-off consultations. 
The implemented Global Stakeholder Engagement Model is an internal tool that promotes continuous dialogue and facilitates the analysis of its outcomes and subsequent decision-making. 
Another source of information is the annual Materiality study. Its purpose is to identify relevant issues, both for Stakeholders and for Iberdrola, allowing for the assessment and analysis of any variations in the materiality matrix from year to year. 
Specifically, Iberdrola articulates its conversation on human rights with respect to its main Stakeholders as follows: 
•The group’s workers have access to participative processes, through consultations, communications, or ethical mailboxes, in relation to matters of health and safety at work, trade union dialogue through the Labor relations management model, etc. 
•The relationship with suppliers is based on constant dialogue, including satisfaction and self-assessment surveys and other communication channels, within an environment of support and collaboration in improvement programs that seek to guarantee respect for human rights in supply chains.
•When it comes to taking action in relation to investment partners who have operational control of facilities that the group has a stake in, aligning their policies with those of the group is promoted through their representatives in their respective management bodies.</t>
  </si>
  <si>
    <t>Labor conditions: to ensure that workers´ labour conditions provide them with a decent wage, a safe workplace that takes their mental health into account, as well as respect for diversity, inclusion, non-discrimination and equality of opportunity: 
- Living wage: according to Iberdrola’s general principle of action and commitment to good employment standards, the company ensures a living wage above the minimum wage in its countries of operation.
- Safety and health: The Iberdrola group has implemented Occupational Health and Safety Management Systems with different scopes (country subholding, businesses), which allows it to comply with both current legal provisions in the territories in which it operates and with the ISO 45001:2018 international standard. All staff, workplaces and activities under Iberdrola’s control are covered by these systems, which ensure that all requirements of the ISO 45001:2018 standard and local legal obligations in this regard are covered. 
- Modern slavery and forced labor, which are some of the most serious human rights impacts that may arise, both regarding company employees and those in its supply chain. The group pays special attention to the potential risk of forced labour, due to its seriousness and to the fact that ScottishPower is bound by the UK Modern Slavery Act and Iberdrola Australia is bound by the Commonwealth Modern Slavery Act.</t>
  </si>
  <si>
    <t>Hiring of security services; the hiring of security services with potential impacts on the physical safety of communities is another significant risk identified by Iberdrola. The company has a Corporate Security Policy, as well as various procedures to ensure that its implementation is compatible with the applicable regulations. It has also specified protocols of conduct for all the activities provided by the Security Division. This management approach goes hand in hand with other actions, as well as with a significant effort in training for own and subcontracted personnel performing security activities.</t>
  </si>
  <si>
    <t>3.Cybersecurity and information privacy; Iberdrola makes use of technological, physical and digital infrastructure to support its processes and operations. This increasingly broad and diverse structure could lead to human rights impacts related to the collection, storage, and management of customer, employee, and third-party data. Iberdrola has a cybersecurity governance model on which the Cybersecurity Risk Policy is based. he different businesses and areas define, implement and prioritize the necessary technical or organizational measures based on the analysis of cybersecurity risks in their respective areas of responsibility, focusing on the systems that support critical infrastructures and essential services, personal data and other sensitive information, as well as other business-critical processes. Throughout 2018 and 2019, a data protection management system was implemented in the group, as a key tool to deliver systematic and continuous compliance over time, both with the GDPR and with the Binding Corporate Rules, as well as the applicable legislation affecting personal data protection in each country of operation. This management system has been reviewed within the framework of continuous improvement, through the development of an external evaluation plan.</t>
  </si>
  <si>
    <t>Public sources:
Sustainability Report 2022: https://www.iberdrola.com/documents/20125/2931678/gsm23_IA_SustainabilityReport2022.pdf 
Human Rights Report: 
https://www.iberdrola.com/documents/20125/1268294/Human-rights-report-2022.pdf 
Procurement and Supplier Management activity report | 2022 - 2023
https://www.iberdrola.com/documents/20125/42418/Iberdrola_Periodic_Purchase_Report_2022-2023.pdf 
Diversity and inclusion report / 2022
https://www.iberdrola.com/documents/20125/2931678/IA_ReportDiversityInclusion_2022.pdf 
Code of Ethics &amp; Suppliers´ Code of Ethics
https://www.iberdrola.com/documents/20125/41995/code_of_ethics.pdf</t>
  </si>
  <si>
    <t>One of the keys to improve the sustainability of the Group's suppliers in recent years, including the Human Right Due Diligence of the suppliers, has been the effort made by all Iberdrola buyers in their daily conversation with the suppliers with whom they regularly interact. Buyers have been able to inform their suppliers about sustainability requirements and priorities, and in some cases, they have even had to carry out training work to explain some of the elements of the Group's ESG assessment model and even advise on possible lines of action where they could start to reach the required level. To this end, it has been necessary to manage the continuous training of buyers worldwide to make them aware and deepen their understanding of the basic rules related to the different ESG elements. Thanks to these trainings for the buyers, tailor-made improvement plans for suppliers have been properly designed, monitor, and managed by Iberdrola and suppliers have achieved the improvements in their ESG performance and been able to continue working with Iberdrola. As a matter of fact, during the 2020-2022 period, more than 1000 plans have been carried out with more than 50% success (suppliers that improved to be considered sustainable).</t>
  </si>
  <si>
    <t>Suppliers and human rights &amp; ESG Supplier Assessment Model 
Procurement and Supplier Management activity report 2022-2023 – Page 33-50) (https://www.iberdrola.com/documents/20125/42418/Iberdrola_Periodic_Purchase_Report_2022-2023.pdf )</t>
  </si>
  <si>
    <t>Comprising Iberdrola, S.A. and the consolidated subsidiaries under its control.
The countries set out herein are those in which the company does business, with facilities and employees.
Countries in which the company makes purchases of general supplies and procures fuel are not included. The
workforce reported is as at year-end.</t>
  </si>
  <si>
    <t>Significant countries for the Iberdrola group: Spain, United Kingdom, United States, Brazil, Mexico, Portugal, Australia, Germany, Greece, Hungary, France, Poland, Romania, Italy, Ireland, Canada, Bulgaria, Qatar, Netherlands, Japan, Luxembourg, South Africa, Taiwan, Singapore, Vietnam, Morocco. In social information relating to people (excluding salary remuneration data), Belgium, Qatar, Hungary, Japan, Latvia, Romania, Singapore, Vietnam, Taiwan, Sweden and South Korea are reported..
IEI: Iberdrola Energía Internacional, S.A.U. is the Spanish subholding company with internacional projection of the group of companies whose business activities are not controlled by other subholdings and whose activities are performed essentially outside the countries where those subholding companies are located, being its activities performed either directly, wholly or in part, by the company, or via ownership of shares or stakes in other companies, while remaining subject to the provisions of sectoral legislation applicable at all times, and especially to the electricity sector.</t>
  </si>
  <si>
    <t>Temporary employees have decreased 13% in 2022 compared to 2021.
Permament employees have increased in 1.9% employees compared to 2021. 
Part-time employees have decreased 38.9% in 2022 compared to 2021.
Full-time employees have increased in 3.6% employees compared to 2021.</t>
  </si>
  <si>
    <t>Please, see more information in our SR2022, pag 136 in pdf: https://www.iberdrola.com/documents/20125/2931678/gsm23_IA_SustainabilityReport2022.pdf</t>
  </si>
  <si>
    <t>Our purpose, values, and ambition to build a more diverse and inclusive society are
embodied in our Diversity and Inclusion (D&amp;I) Strategy.
The D&amp;I Strategy encompasses multiple dimensions of diversity, is aligned with business priorities
and is based on four pillars. Two of them focus on promoting internal initiatives aimed primarily at employees while the other two drive external programs and actions that have a positive impact on customers, suppliers and the communities
in which we operate.
-We promote an inclusive culture through awareness raising, training and positive communication.
-We manage talent in an inclusive way, promoting equal access to opportunities and development for all.
-We influence our environment to improve people’s lives and foster change towards a more sustainable future and a fairer society.
-We offer inclusive services and promote energy access for vulnerable customers.
To ensure the integration of diversity and inclusion in our business and ensure the correct implementation of the D&amp;I strategy, in 2020 we created a Global Diversity and Inclusion Committee.
The Committee includes members of Senior Management representatives from different countries as well as Heads of different business areas.
Beyond the contribution to the SDGs, the group has a common framework for action
in all the countries where it operates. On Capital Markets &amp; ESG Day, we presented
our strategic plan for the period 2023-2025, which includes important environmental, social, governance, and financial objectives. These objectives have a vision and
specific targets for the years 2025 and 2030.
https://www.iberdrola.com/documents/20125/2931678/IA_ReportDiversityInclusion_2022.pdf</t>
  </si>
  <si>
    <t>Native American Indican and Alaska Native</t>
  </si>
  <si>
    <t>Native Hawaian and other Pacific Islands</t>
  </si>
  <si>
    <t>Indigenous (Brazil)</t>
  </si>
  <si>
    <t>The global objectives established are focused on common issues to all the countries where Iberdrola operates, such as promoting the presence of women in the organization.
Ensuring that female directors continue to account for at least 40 % of the Board of Directors by the years 2025 and 2030 (progress 100 %).
Increase the presence of women in senior management positions to 30 % in 2025 (progress 86,7 %) and 35 % in 2030 (progress 74,5 %).
Increase the presence of women in positions of responsibility to 35 % (progress 97 %) in 2025 and 36 % in 2030 (progress 94 %).
Board of Directors Diversity and Member Selection Policy: its purpose is to ensure that proposals for the appointment of directors favour diversity in the composition of the Board.
Recruitment and selection framework: reinforce diversity in shortlisting and interview panels for senior positions.
Leadership training: Inclusion of content aimed at better managing diversity and inclusion in our Leadership programmes. Commitment to train people with management responsibilities in unconscious biases and inclusive leadership.
Specific programs with the objective of promoting and giving equal conditions to diverse talent to assume positions of responsibility in the company: Women in Leadership mentoring programme, internal campaigns to give visibility to role models, improvement of work-life balance measures, inclusive communication, and awareness campaigns to promote dialogue within the company, creation of several affinity groups.</t>
  </si>
  <si>
    <t>4.3 We monitor the breakdown of our workforce according to under-represented and structurally disadvantaged ethnic and racial minorities in United Kingdom, Brazil and USA (70,5% of our total workforce).
4.6 In this case, we monitor only the information of USA (18,61% of our total workforce)</t>
  </si>
  <si>
    <t>Nationalities of Board
https://www.iberdrola.com/documents/20125/42388/ActivitiesReportBoardDirectors.pdf</t>
  </si>
  <si>
    <t>We are planning to incorporate more categories in future reports</t>
  </si>
  <si>
    <t>For more information, please, visit our Diversity and Inclusion Report: https://www.iberdrola.com/documents/20125/2931678/IA_ReportDiversityInclusion_2022.pdf</t>
  </si>
  <si>
    <t>https://www.iberdrola.com/documents/20125/42562/diversity_inclusion_policy.pdf</t>
  </si>
  <si>
    <t>The group received 50 grievances regarding labour discrimination through the various channels in
2022. 17 are under review and the other 33 have already been closed. Of the grievances already
closed, none ended in a written warning and 12 ended in dismissals as a result of improper action
relating to human rights. In addition, three complaints were received in Spain concerning the right to
organise. The Human Resources area is in charge of taking the appropriate disciplinary action.</t>
  </si>
  <si>
    <t>-5.5 % = ((Remuneration men – Remuneration women) /Remuneration men): Average remuneration (base plus variable salary) by age groups and gender.</t>
  </si>
  <si>
    <t>The collection of data on ethnicity is legally prohibited in the headquarters where the company is located.</t>
  </si>
  <si>
    <t>We have policies that guarantee equal pay for men and women for the same job, level of experience and professional profile.
The total average salary of men and women at Iberdrola is quite similar. The ratio of men’s average
salary to that of women is 94.8% in 2022, taking into account fixed and variable salary and salary
supplements.
The underlying cause of the salary gap in certain age groups is the smaller presence of females
within the staff, a common situation in the energy sector, and which is more pronounced in
management and technical positions.
To mitigate this reality, Iberdrola is working in the following areas:
• On equitable professional development through the implementation of specific training plans
for women.
• On including new generations and promoting STEM careers in groups within the industry
with a higher minority representation.
• On promoting scientific careers among youth and women students, who will go on to form
part of the talent pool that Iberdrola will access in the future.
• On promoting measures of work-life balance that equally benefit men and women, so that
they can exercise co-responsibility in family duties and thus establish the conditions required
for parity.
• On gradually increasing the presence of women in positions of responsibility. As regards
Iberdrola’s current situation, positions of responsibility held by women in 2022 rose to 34.0%,
compared to 33.7% at the close of the prior year.</t>
  </si>
  <si>
    <t>More information in our Sustianability Report 2022, pag 150 in pdf, Defending salary equality: https://www.iberdrola.com/documents/20125/2931678/gsm23_IA_SustainabilityReport2022.pdf</t>
  </si>
  <si>
    <t>Iberdrola has joined the UN Global Compact Forward Faster initiative. One of the pillars is Living Wage: Ensuring a living wage across your workforce reduces inequalities and builds more resilient supply chains.
The minimum interprofessional salary is the minimum remuneration amount or the value of the minimum salary that a worker receives for the legal working day, regardless of the type of contract they have.
As a general principle of conduct of its human resources management model, Iberdrola promotes respect for the human and labour rights recognised in domestic and international law, guaranteeing a decent job and a living wage.</t>
  </si>
  <si>
    <t>Suppliers´Code of Ethics: Suppliers shall pay their employees in accordance with the provisions of applicable wage laws, including minimum wages, overtime and social security benefits.
GoSupply, the management platform of the Spanish start-up GoSupply, allows the classification of current and potential suppliers, as well as the assessment and monitoring of risks and their sustainability which is integrated with the IBuy application.</t>
  </si>
  <si>
    <t>Iberdrola has joined the UN Global Compact Forward Faster initiative. One of the pillars is Living Wage: Ensuring a living wage across your workforce reduces inequalities and builds more resilient supply chains.</t>
  </si>
  <si>
    <t>Employee turnover from 7.37% to 9.69% (2021 to 2022). Revenues from 39,113 MEuros to 53,949 MEuros (2021 to 2022).</t>
  </si>
  <si>
    <t>More information in our Sustainability Report: https://www.iberdrola.com/documents/20125/2931678/gsm23_IA_SustainabilityReport2022.pdf</t>
  </si>
  <si>
    <t>The Iberdrola group is convinced that professional development helps the company achieve its
results and makes the organisation more efficient, by equipping employees with the skills and
competencies they need to perform their work efficiently today, while preparing them to undertake
greater responsibilities and challenges down the line.
All of Iberdrola’s training and development activities are based on the 70% experience / 20%
relationships / 10% training learning model.
• Iberdrola has various programmes aimed at high-potential professionals, including the MBA
in the Global Energy Industry, which is offered by Comillas Pontifical University in Madrid and
Strathclyde University Business School in Glasgow. This is a global programme that lasts
two and a half years, in which professionals from Spain, the United States, the United
Kingdom, Brazil and Mexico, and other locations take part. In 2022, this programme was
carried out for the fifth time, and more than 130 employees have been trained since it
launched in 2017.
• Iberdrola has an extensive training and development catalogue for professionals pursuing a
career in management. In 2022, the latest global programme was held in partnership with
IMD, in an online format, intended for professionals with technical degrees, in order to
provide them with the required behavioural skills and techniques.
• Iberdrola offers its technical specialists, middle managers and some of its executives a global
development model based on the group’s Behavioural Principles Model.</t>
  </si>
  <si>
    <t>All of Iberdrola’s training and development activities are based on the 70/20/10 learning model. This model is supported by the theory that 70% of a professional’s learning comes from experience and on-the-job training (“learning by doing”), 20% is acquired through conversations, feedback, coaching and mentoring, and only 10% comes from structured training courses and programmes.
Effectiveness of training programmes is measured through a survey: Iberdrola promotes a favourable and dynamic work environment that ensures the maximum potential of our human capital, encouraging their personal and professional development. The Company has formal tools that measure and evaluate the perception of our employees on various key aspects, and encourages their participation in this process of dialogue and ongoing evolution.</t>
  </si>
  <si>
    <t>More information in our SR2022, pag 160 in pdf and next - Professional training and development: https://www.iberdrola.com/documents/20125/2931678/gsm23_IA_SustainabilityReport2022.pdf</t>
  </si>
  <si>
    <t>Programmes to support transition 
At the Iberdrola group, we are committed to our professionals throughout their careers, and in those cases in which a career transition is necessary, we provide programmes to support transition, to facilitate continued employability as well as career-end management.
In its commitment to energy transition and the green economy, Iberdrola España promotes a fair and inclusive sustainable transition of shared value with society and aligned with the Paris objectives. Along this path, Iberdrola España is part of the "Agreement for a just energy transition for thermal power plants in closure: employment, industry and territories", together with the Ministry for Ecological Transition, the Ministry of Labour and Social Economy, other companies that own coal-fired thermal power plants in Spain and trade union organisations, assuming the commitments established for compliance with the 2015 Paris agreement and the Strategic Energy and Climate Framework in its Just Transition Strategy. This strategy promotes ensuring that workers and territories take advantage of the opportunities of the transition and minimise its negative impacts through accompanying and reactivation measures. Iberdrola webpage 
 One of the main risk identified due to energy transition is the possibility of job losses. 
To avoid job losses due to the closure of the Lada and Velilla plants, for example, Iberdrola España has initiated several green transformation plans in these regions. These plans include investment in renewables, the creation of citizens' platforms, circular economy projects and stimulating businesses and local employment around green principles and innovation with support for local enterprise.</t>
  </si>
  <si>
    <t>Iberdrola has been aligned with decarbonization for more than 20 years, with its commitment to renewables. It began with a very ambitious plan to close coal plants and currently does not own any. No employee is left behind and all are referred to other departments and activities with prior adaptation to the position including specific training.
The Agreement for a Just Energy Transition for closing thermal power plants was signed in April 2020 between the General State Administration (Ministry for the Ecological Transition and the Demographic Challenge and the Ministry of Labor and Social Economy), the companies with thermal power plants in closure (Endesa, Iberdrola, Naturgy and EDP) and unions (CCOO Industry, UGT FICA).
The main objective of the Agreement is the maintenance of employment in the territories and their economic and industrial revitalization. The document includes the commitments of each of the parties to support the workers and the territories of the areas affected by the closure of 15 thermal power plants. In total, there are 2,740 workers affected by the closures, both direct and of auxiliary companies.
Related to reskilling and upskilling opportunities, Iberdrola will train more than 15,000 people through our green jobs retraining programmes, creating high quality jobs to achieve a cleaner and smarter energy system.</t>
  </si>
  <si>
    <t>More information our webpage: https://www.iberdrola.com/social-commitment/just-transition and in our Just Transition Platform Lada and Velilla Innovation Platform: https://plataformainnovacion.com/</t>
  </si>
  <si>
    <t>Iberdrola, at the forefront of Artificial Intelligence
Artificial intelligence (AI) is a technology that is already part of Iberdrola's business, and its different applications have become a fundamental resource for the company. 
 Commercial
Artificial intelligence systems today represent a very effective way to achieve automation in the area of purchasing or management of household resources. One of these solutions is the Advanced Smart Assistant, a digital platform launched by Iberdrola with which our customers can easily and automatically manage the consumption of smart electrical devices.
With this innovative product, deployed in the Amazon Web Services (AWS) cloud and developed at Iberdrola's Innovation Middle East Centre using AI services, users can also shift consumption to the cheapest tariff hours, maximising electricity savings in their homes.
 Renewables
Automatic learning, also known as Machine Learning, is a discipline in the field of artificial intelligence that provides any system with the ability to identify patterns from previously collected data. 
One of the main applications of machine learning is in the field of weather forecasting, since, with this technique, machines can obtain repeating data or information related to meteorological processes quickly and effectively. A clear example of this is the MeteoFlow system developed by Iberdrola Renovables
This is Iberdrola's own computer system that is capable of estimating how much the Group's various renewable energy facilities will produce based on weather forecasts.
 Distribution and transmission grids
The integration of data analysis using artificial intelligence can significantly improve the processes and operation of smart grids.</t>
  </si>
  <si>
    <t>More information about AI: https://www.iberdrola.com/innovation/what-is-artificial-intelligence</t>
  </si>
  <si>
    <t>The Iberdrola group has implemented Occupational Health and Safety Management Systems with
different scopes (country subholding, businesses), which allows it to comply with both current legal
provisions in the territories in which it operates and with the ISO 45001:2018 international standard.
All staff, workplaces and activities under Iberdrola’s control are covered by these systems, which
ensure that all requirements of the ISO 45001:2018 standard and local legal obligations in this
regard are covered.
The systems rely on a number of tools to meet these requirements:
a. prevention plans
b. operating procedures
c. management standards
In which the following are perfectly defined and identified:
a. duties and responsibilities
b. applicable policies
c. targets and indicators
d. desirable goals and resource requirements
All of the above aims to comply with local and international health and safety regulations in the
company’s different areas of operation, including aspects such as management of employees and
interested parties, leadership and commitments, policies, responsibilities, consultation with
employees, planning, identification of hazards and opportunities, legal requirements, resources,
skills, communication, document management, operations, change management, purchasing,
performance evaluation, management review, emergency response measures, ergonomic and
psychosocial risk management, continuous improvement, etc.</t>
  </si>
  <si>
    <t>The Iberdrola group companies strive to implement a culture of communication, consultation and
participation on topics relating to occupational health and safety. This is achieved through the
dissemination of prevention plans, the creation of joint and collective occupational health and safety
committees (with regular meetings), the provision of formal and informal channels for consultation by
employees, training plans on occupational risk prevention, general communication and consultation
procedures, panels of qualified employees, strategic safety meetings, the use of the corporate
intranet, and other media such as magazines, display screens at the plant, etc. On this basis:
In Spain, there is a Central Occupational Health and Safety Committee.
In the UK, there is a Health and Safety Governance Committee, as well as executive teams, a
Health and Safety Department, and Health and Safety Forums.
In the United States, the company has employee-qualified panels and a Strategic Safety Board that
meets on a monthly basis.
Brazil has Health and Safety Committees, as does Mexico, which has a Health and Safety
Committee. Iberdrola Energía Internacional (IEI) has committees that vary from country to country.</t>
  </si>
  <si>
    <t>Rate of recordable work-related injuries = Number of recordable work-related injuries (except first aid) / Number of hours worked x [200,000].</t>
  </si>
  <si>
    <t>Rate of fatalities = Number of fatalities as a result of work-related injuries / Number of hours worked x [200,000]</t>
  </si>
  <si>
    <t>Rate of recordable work-related injuries = Number of recordable work-related injuries (except first aid) / Number of hours worked x [200,000]</t>
  </si>
  <si>
    <t>Brasil</t>
  </si>
  <si>
    <t>IEI = Iberdrola Energía Internacional
More information about H&amp;S in our Sustainability Report: https://www.iberdrola.com/documents/20125/2931678/gsm23_IA_SustainabilityReport2022.pdf and in our Microsite: https://www.iberdrola.com/wcorp/gc/prod/es_ES/estaticos/informe-integrado-esg/assets_en/pdf/social/social_safe-work-enviroment.pdf</t>
  </si>
  <si>
    <t>In Spain, Iberdrola Medical Services monitor the health of the employees, as well as the pathologies and duration of temporary disability caused by any illness, including those that affect mental health.
In United Kingdom, Mental health is monitored and reported in the sickness and absence monthly reports. Utilization of the Employee Assistance Programme is monitored via monthly reports, including the reasons why staff access the confidential helpline.
In Mexico, currently, the evaluation of psychosocial risks detected in each work center has been carried out. We are working on a plan to attend to personnel who have had Severe Traumatic Events, as well as those workers who are affected by psychosocial risks associated with work. No reports have been issued regarding mental health sick days.
In Brazil we do have at all Neoenergia central units an active Absenteeism Control, and when punctual cases are found, from there on they are followed up by their Health Department, also providing all support necessary.
In Spain, Iberdrola Medical Services monitor the health of the employees, as well as the pathologies and duration of temporary disability caused by any illness, including those that affect mental health.
In United Kingdom, Mental health is monitored and reported in the sickness and absence monthly reports. Utilization of the Employee Assistance Programme is monitored via monthly reports, including the reasons why staff access the confidential helpline.</t>
  </si>
  <si>
    <t>In Spain, Psychosocial risks are assessed from the design of the mission and functions of the occupation, then these risks are assessed for the employees in these occupations.
In United Kingdom, Wellness Action Plans launched this year to help an employee identify different factors (including work-related issues) that impact their mental health and what reasonable adjustments can be put in place to improve/maintain wellbeing.
Mental health training for managers aims to equip all managers with the knowledge, skills and confidence to appropriately manage and promote good mental health within their teams.
Mental Health First Aiders are trained to spot signs of mental health problems and act as an early intervention support.
Campaign and communications relating to mental health and wellbeing are designed to increase general understanding amongst all staff and reduce stigma.
In Brasil, our ergonomic work analysis already includes the assessment of the environment and mental demands at work through questionnaires based on standard analysis instruments. We also have support from partners, such as GYMPASS, that helps to improve the mental health of our employees. We have information mechanisms such as DESCs (Strategic, Safety and Behavior Dialogues), Yellow September events, lectures at Macro events such as SIPAT (Internal Occupational Accidents Prevention Week), Volunteering programs, etc.</t>
  </si>
  <si>
    <t>The Occupational Health and Safety Management Systems are designed in accordance with current
legal and regulatory requirements and apply to the entire workforce, contractors, suppliers and
visitors to protect their health and safety.
Information on incidents is collected, assessed and reported based on the procedures established
by law and internal company regulations. Certification under the ISO 45001:2018 management
system is a tool used to ensure uniformity with regard to the methodology for implementing these
protocols.
In general, all employees are covered by the occupational health and safety system in their
respective locations. However, there may be exceptions in certain locations as a result of specific
local norms. In Brazil, steps continue to be taken for 100% of the employees to be included in the
scope of the ISO 45001 certification. Although 75% of employees at Iberdrola Energía Internacional
are covered by the management system, it does not reach the minimum number of employees to
certify management systems in many of the countries in which it has a presence.</t>
  </si>
  <si>
    <t>Please, see more information in our SR2022: https://www.iberdrola.com/documents/20125/2931678/gsm23_IA_SustainabilityReport2022.pdf</t>
  </si>
  <si>
    <t>The Iberdrola group has established various procedures, measures and programmes to ensure
better occupational health and well-being of its employees. This includes human and material
resources, functions and responsibilities in the medical, monitoring and control areas.
In addition, there are flu vaccination campaigns, programmes for promoting health and preventing
diseases such as colon cancer, prostate cancer, cardiovascular diseases, hypertension, diabetes
and glaucoma, as well as recommendations for healthy diets, access to physical exercise and
seasonal vaccination campaigns.</t>
  </si>
  <si>
    <t>Through the iberdrola collective agreement, employees are protected and leave and sick leave and economic conditions are defined. In addition, the possibility of being included in additional accident and death insurance is offered under advantageous conditions.
Benefits
Iberdrola offers a number of benefits to its employees, including:
• Life insurance
• Medical insurance
• Disability insurance
• Maternity/paternity leave
• Pension fund
• Remuneration in the form of company shares</t>
  </si>
  <si>
    <t>More information in our SR 2022: https://www.iberdrola.com/documents/20125/2931678/gsm23_IA_SustainabilityReport2022.pdf</t>
  </si>
  <si>
    <t>Work-life balance and equality
The Iberdrola group has positioned itself at the forefront in work-life balance thanks to its policies of working day rationalisation, maternity and equality. Iberdrola was the first Ibex-35 company to introduce the continuous working day in Spain. The hours, from 7:15 a.m. to 4:36 p.m., with a leeway of one and three quarter hours in the clocking in and out times, make it easier for employees to enjoy their family, friends and hobbies on a daily basis.
The company has a Manual of Work-Life Balance Policies which contains more than 70 measures:
30 days leave for both parents, in addition to the 16 weeks of statutory leave (in which we supplement the Social Security benefit up to 100% of the fixed salary). 
Payment of 100% of salary during maternity/paternity leave. 
15 calendar days' paid leave prior to the expected date of delivery.</t>
  </si>
  <si>
    <t>Please, see more information in our website: https://www.iberdrola.com/careers/life-at-iberdrola/work-life-balance</t>
  </si>
  <si>
    <t>The relationship between the company and trade unions is based on respect and recognition of the
legitimacy of these institutions as workers’ representatives, within the principles and ethical values
that guide good trade union practices. The parties rely on negotiation as the main form of
establishing mutual rights and duties. Trade union negotiations are part of the labour relations
management model at group companies, and collective bargaining agreements are established to
reflect modern and advanced labour practices, while respecting the regional characteristics and
areas of activity of the various group companies and seeking to go beyond compliance with legal
requirements.
In this regard, the Company has significant experience in trade union relations and has worked with
these entities in accordance with the ethical and transparent principles that guide good negotiation
practices, which has resulted in reaching collective bargaining agreements.
Generally speaking, the collective bargaining agreements of the Iberdrola group apply to all
employees working under an employment relationship and for the account of the companies of the
group, regardless of the type of contract entered into, the professional group to which they are
assigned, their occupation or the job performed.</t>
  </si>
  <si>
    <t>Iberdrola Group's General Terms and Conditions, which form part of the orders and contracts, establish that, for the performance and/or execution of the supply, the supplier must adopt the necessary measures in its organisation to: Respect workers' freedom to join a trade union and the right to collective bargaining and comply with the supplier’s local laws.
In 2022, no contracting with suppliers has been identified in which incidents related to the
rights of freedom of association, collective bargaining, the use of child labour, or forced or non-consensual
labour have occurred, nor is there any record of any complaints having been received for the aforementioned
reasons, except for a labour lawsuit filed by a former employee of the supplier EPS RR Construtora against
this company and Neoenergia Elektro for subsidiary liability as the contractor. Among other issues, the former
employee claimed the recognition of degrading conditions of the accommodation where he stayed for 2
months, considering that this accommodation/house did not have the necessary infrastructure. The contractual
relationship with the supplier was temporarily suspended until the labour claim was resolved.
Lastly, in 2022 no suppliers were detected with a significant negative social impact, nor have any incidents
been recorded through the channels provided for this purpose that have led to the cancellation of orders or
contracts with the Group’s suppliers due to negative social impacts.</t>
  </si>
  <si>
    <t>Iberdrola understands the Human Rights Due Diligence System as an ongoing process intended to
identify and manage the risks and impacts associated with the performance of all phases of its
operations (planning, construction, operation, maintenance, and closure of electricity and energy
sector facilities), considering the geographic and social context and the characteristics of its supply
chain.
As a result of a broad definition of human rights, the due diligence system is based on various
subsystems and their procedures (e.g., Compliance, Health and Safety, Purchases, and
Cybersecurity, among others), which manage the matters for which they are responsible.
The implementation of the due diligence system ensures the identification of actual and potential
impacts on human rights, the integration of the conclusions of this analysis and relevant action,
follow-up on the company’s responses, and communication of the way in which negative
consequences are dealt with.</t>
  </si>
  <si>
    <t>Issues relating to corporate organisation, the law of each country or even the practices
and customs in each country lead to certain groups being expressly excluded from the scope of
collective bargaining agreements (for example, executive officers in Spain are not covered by the
agreement). In most situations the working conditions of these employees are determined by
collective bargaining agreements covering all other employees or by personal contracts based on
individual bargaining (e.g. salary, benefits, etc.), with all other conditions based on the collective
agreement itself. In the case of Brazil, Neoenergia has a national Human Resources Policy for those
cases in which employees may not be covered by collective bargaining agreements, on which the
premises of this policy are applied until an agreement is reached with the local trade union.</t>
  </si>
  <si>
    <t>We promote the satisfaction and commitment of our employees.
At Iberdrola, we believe in a favourable and dynamic work environment that allows us to obtain the maximum potential of our professionals, promoting their personal and professional development. That is why we carry out the Work Climate Survey to assess the perception of our employees.
This global survey is conducted simultaneously in all countries and is fully confidential. The participation rate is 83% of the total workforce.
This survey showed that 76% of employees feel committed to us and 74% feel supported by our organisation. These results put us in a leading position compared to other utilities.</t>
  </si>
  <si>
    <t>The Iberdrola group companies strive to implement a culture of communication, consultation and participation on topics relating to occupational health and safety. This is achieved through the dissemination of prevention plans, the creation of joint and collective occupational health and safety committees (with regular meetings), the provision of formal and informal channels for consultation by employees, training plans on occupational risk prevention, general communication and consultation procedures, panels of qualified employees, strategic safety meetings, the use of the corporate intranet, and other media such as magazines, display screens at the plant, etc. On this basis: In Spain, there is a Central Occupational Health and Safety Committee. In the UK, there is a Health and Safety Governance Committee, as well as executive teams, a Health and Safety Department, and Health and Safety Forums. In the United States, the company has employee-qualified panels and a Strategic Safety Board that meets on a monthly basis. Brazil has Health and Safety Committees, as does Mexico, which has a Health and Safety Committee. Iberdrola Energía Internacional (IEI) has committees that vary from country to country.</t>
  </si>
  <si>
    <t>Please, you can see more information in our SR2022: https://www.iberdrola.com/documents/20125/2931678/IA_ReportDiversityInclusion_2022.pdf</t>
  </si>
  <si>
    <t>One of the basic elements of the Compliance System are the detection and/or monitoring
mechanisms allowing for verification of the effectiveness of the controls and prevention activities
carried out at the group. These mechanisms include the ethics mailboxes for professionals, which
are tools that can be used to make queries or report conduct that may involve the commission of
any improper conduct or any act contrary to law or the rules.
SPECIFIC CHANNELS
Ethics mailbox (Constant)
WhatsApp for employees (Constant)
Meetings with CEO and management team (Periodic)
Intranet, newsletter and employee management platform (Constant)
Volunteer Channel and Unique Employment Channel (Constant)
Labour climate surveys (Periodic)</t>
  </si>
  <si>
    <t>One of the basic elements of the Compliance System are the detection and/or monitoring
mechanisms allowing for verification of the effectiveness of the controls and prevention activities
carried out at the group. These mechanisms include the ethics mailboxes for professionals, which
are tools that can be used to make queries or report conduct that may involve the commission of
any improper conduct or any act contrary to law or the rules.
Suppliers’ ethics mailboxes. These mailboxes are communication channels to
enable the suppliers of the group, as well as any companies that they subcontract, their respective
employees and companies that have participated in a tender, to report conduct that might entail (i)
violation by any group professional of the Governance and Sustainability System, the Code of
Ethics or applicable law, or (ii) the commission by a supplier, its subcontractors or the respective
employees thereof of any act contrary to law or to the provisions of the section of the Code of
Ethics applicable to suppliers within the framework of their business relations with the group. These
mailboxes are available in the purchasing portal of the website.
Shareholders’ ethics mailbox. This mailbox represents a channel of
communication through which shareholders can report conduct that night involve a breach of the
company’s Governance and Sustainability System or the commission by any professional of the
group of an act contrary to the law or to the rules of conduct of the Code of Ethics. This mailbox is
available on the group’s corporate website.</t>
  </si>
  <si>
    <t>Mailboxes are accessible to any type of employee.</t>
  </si>
  <si>
    <t>Iberdrola has developed mechanisms to file complaints and grievances in accordance with the
UNGP, to face any potential negative consequences early, and carry out remedial actions where
applicable.
These mechanisms allow the affected parties to convey their concerns, complaints and grievances
to the company, and also play a key role in monitoring the effectiveness of the measures previously
implemented to mitigate and/or remedy impacts.
The main mechanisms are the ethical mailboxes available online and on the intranet, on-site
complaint channels, corporate inboxes, and judicial and/or administrative complaints, among others.
There is a procedure in place to classify, monitor, and report complaints and reports with a
potential impact regarding human rights, which facilitates the classification of the complaints
received through the different channels and ensures that all cases are resolved.
The information related to human rights complaints and grievances received in the area of
Compliance are described in the chapter on "Ethics and Integrity" and those relating to workplace
discrimination of company employees in indicator GRI 406-1.Complaints and grievances relating to
human rights are specified in the "Social Assessment of Suppliers" section as it is a case
pertaining to a contractor.</t>
  </si>
  <si>
    <t>Example of remedy in relation to communities in the Tâmega hydroelectric plant, Portugal includes financial compensation, i.e., consisting of money or other financial compensation that is fair and proportional to the seriousness of the harm. In the construction of the Támega hydroelectric complex, several socioeconomic studies revealed a threat to 59 homes, of which 50% were permanent residences. A preliminary assessment allowed the identification of the needs of each one of them and assess possible relocations with similar characteristics. In relation to the displacements that were identified as necessary, economic compensation was provided in accordance with the Portuguese Expropriation Law and according to the methodology implemented by Iberdrola regarding the management and definition of displacements and possible economic damage. Until 2021, 51 homes have been relocated, 39 during the year which coincided with the filling of the Daivões reservoir. For the years 2022 and 2023, 8 more families will be relocated, at the time of the filling of the Alto Tâmega reservoir.</t>
  </si>
  <si>
    <t>In order to create an environment of transparency and to foster respect for the law and the rules of conduct established in the Code of Ethics by its directors, its professionals, and its suppliers, and in accordance with applicable legal provisions, the Company has established an internal reporting system as provided for in the Compliance and Internal Reporting and Whistleblower Protection System Policy as a channel to encourage the reporting of potentially improper conduct or acts that are potentially illegal contrary to law or the Governance and Sustainability System, and particularly the rules of conduct of this Code of Ethics.
[...] As provided by legal provisions, the Company and the other companies of the Group undertake not to take (and to ensure that their professionals do not take) any form of direct or indirect retaliation, including threats of or attempted retaliation, against any person who has reported any Conduct, through the Internal Reporting Channels or by any other means, unless the grievance or report is false or the person has acted in bad faith.</t>
  </si>
  <si>
    <t>Please see our code of Ethics: https://www.iberdrola.com/documents/20125/41995/code_of_ethics.pdf and Compliance and Internal Reporting and Whistleblower Protection System Policy: https://www.iberdrola.com/documents/20125/3264649/compliance-reporting-whistleblower-protection-policy.pdf</t>
  </si>
  <si>
    <t>The Iberdrola group’s supply chain is managed through two different processes:
• The procurement of material and equipment and the contracting of works and services,
which is the responsibility of the Group’s Purchasing and Services Division.
• The procurement of fuel, which is handled by the Wholesale and Retail Business.
Both processes are guided by the same principles embodied in the Corporate policies and the
Code of Ethics. However, each of them has specific characteristics in their various phases:
registration and classification of suppliers, bidding process, execution of contracts, monitoring of
contractual terms, and quality control.</t>
  </si>
  <si>
    <t>Iberdrola group’s main suppliers are those that play a strategic role in meeting the business plans and objectives
of the Group and vary depending on the Group’s investment plans for each year.
In general terms, we consider critical suppliers to be those suppliers that have participated in a tender for an
amount equal to or greater than €700,000 and may be potential winning bidders.
Risk monitoring of the Group's suppliers, through the GoSupply platform, is carried out with a special focus on
critical suppliers. When a supplier is invited to participate in a tender with an estimated value equal to or greater
than €700,000, if they have not already, they must register in GoSupply in the 360° level. This ensures that the
supplier's full risk profile can be determined early in the process and any necessary risk mitigation measures
can be taken. For tenders of less than €700,000, the supplier must register at the Basic level.
The depth of Iberdrola’s supply chain is a challenge when it comes to establishing analyses and conditions
beyond direct suppliers (Tier-1).
Since 2021, most global supply chains have been distorted by a succession of logistical setbacks, demand
surges, geostrategic and military conflicts, escalating raw material and energy costs, extraordinary global
inflation, rising wage costs, and even supply chain disruptions for many sectors. With the appearance of these
tensions, it has become even more important to improve the knowledge of Iberdrola group’s supply chains and
identify and monitor those of a higher risk.</t>
  </si>
  <si>
    <t>During 2022, an automated system was implemented to make the supplier classification process more efficient
by assigning priority levels. This makes it easier to manage the risk profile analysis of suppliers. The assignment
of priorities is based on the assessment of the relationship existing at all times with each supplier, in terms of
activity and the level of participation in the tenders to which they are invited. 
The activity of current contracts in progress at any given time is also taken into account. In this way, resources
are focused on analysing those suppliers with current and potential future relationships.
As of December 2022, the management system had 17,537 suppliers, 7,016 of which were Level 360, 7,486 Basic
and 3,035 Elementary
https://www.iberdrola.com/documents/20125/42418/Iberdrola_Periodic_Purchase_Report_2022-2023.pdf</t>
  </si>
  <si>
    <t>Please, see more information in our SR2022 and Purchase Report: https://www.iberdrola.com/documents/20125/42418/Iberdrola_Periodic_Purchase_Report_2022-2023.pdf</t>
  </si>
  <si>
    <t>In our case and due to the historical evolution and great international growth that the Group has had in recent years, and the diversification of activities and new businesses, it is very difficult to calculate this data.</t>
  </si>
  <si>
    <t>SUPPLIER ESG EVALUATION MODEL includes a Diversity section, with indicators associated with suppliers in terms of D&amp;I (Diversity &amp; Inclusion):
% of hired women
Wage index between men and women
[...]
Besides:
Tractor actions to sensitize and encourage the supplier and try to improve it performance in D &amp; I
Purchasing Policy and Ethical Code include principles associated with the promotion of Diversity in the Supply Chain and ensuring it
Global Compact Training Program: Sustainable Suppliers, including Diversity section
Supplier of the Year Award 2023: Include D&amp;I category 
We have published the Purchasing infographic in the Web and given entry to the Diversity section
Procurement Division in Spain has been working over the last few years on incorporating Special Employment Centres into the network of regular suppliers
AVANGRID Supplier Diversity Program</t>
  </si>
  <si>
    <t>Please, see our Sustainability Report and Purchase Report: https://www.iberdrola.com/documents/20125/42418/Iberdrola_Periodic_Purchase_Report_2022-2023.pdf</t>
  </si>
  <si>
    <t>100% of relevant suppliers of general supplies are assessed following this management approach and taking
into account their significant human rights risks in relation to their impacts on society. These risks are managed
and mitigated through the quality processes in place and regular audits carried out by each business unit. As
indicated above, this strategy has been reinforced in 2022 with a global campaign of social and sustainability
audits of key suppliers of general supplies to ensure compliance with the Group's ESG criteria and validate the
supplier assessment model.
In 2022, no contracting with suppliers has been identified in which incidents related to the
rights of freedom of association, collective bargaining, the use of child labour, or forced or non-consensual
labour have occurred, nor is there any record of any complaints having been received for the aforementioned
reasons, except for a labour lawsuit filed by a former employee of the supplier EPS RR Construtora against
this company and Neoenergia Elektro for subsidiary liability as the contractor. Among other issues, the former
employee claimed the recognition of degrading conditions of the accommodation where he stayed for 2
months, considering that this accommodation/house did not have the necessary infrastructure. The contractual
relationship with the supplier was temporarily suspended until the labour claim was resolved.</t>
  </si>
  <si>
    <t>Please, see more information in our Purchase Report 2022: https://www.iberdrola.com/documents/20125/42418/Iberdrola_Periodic_Purchase_Report_2022-2023.pdf</t>
  </si>
  <si>
    <t>Iberdrola group's General Terms and Conditions, which form part of the orders and contracts, establish that,
for the performance and/or execution of the supply, the supplier must adopt the necessary measures in its
organisation to:
• Promote good practices that support and respect the protection of human rights.
• Avoid complicity of any kind in the violation of rights.
• Respect workers' freedom to join a trade union and the right to collective bargaining and comply with
the supplier’s local laws.
• Eliminate all kinds of forced and compulsory labour, understood as all work or service required of an
individual under the threat of any kind of penalty. Only labour that is offered freely and voluntarily by the
individual is acceptable.
• Reject any kind of child labour in its organisation, and respect the minimum working age as governed by
current applicable legislation and have suitable, reliable mechanisms to verify the age of its employees.
• Eliminate any discriminatory employment and work practice. Discrimination is construed as any
differentiation, exclusion or preference by reason of race, colour, sex, religion, political opinion, nationality
or social condition that leads to the annulment or alteration of equal opportunities in employment.
• Have a preventive approach to environmental issues to achieve sustainable development, limiting the
works whose impact on the environment may be harmful.</t>
  </si>
  <si>
    <t>Human rights monitoring in the supply chain.
100% of relevant suppliers of general supplies are assessed following this management approach and taking
into account their significant human rights risks in relation to their impacts on society. These risks are managed
and mitigated through the quality processes in place and regular audits carried out by each business unit. As
indicated above, this strategy has been reinforced in 2022 with a global campaign of social and sustainability
audits of key suppliers of general supplies to ensure compliance with the Group's ESG criteria and validate the
supplier assessment model.
In 2022, the procurement turnover from countries identified as having a high risk of human rights
violations reached 1.45% of the total, a slight increase with respect to the value recorded in 2021, 0.82% of the
total, due to the increase in purchases from China.
No contracting with suppliers has been identified in which incidents related to the
rights of freedom of association, collective bargaining, the use of child labour, or forced or non-consensual
labour have occurred, nor is there any record of any complaints having been received for the aforementioned
reasons, except for a labour lawsuit filed by a former employee of the supplier EPS RR Construtora against
this company and Neoenergia Elektro for subsidiary liability as the contractor. The contractual
relationship with the supplier was temporarily suspended until the labour claim was resolved.</t>
  </si>
  <si>
    <t>Suppliers’ Code of Ethics
https://www.iberdrola.com/documents/20125/42199/proveedores_codigo_etico_eng.pdf</t>
  </si>
  <si>
    <t>Please, see more information in our Purchase Report: https://www.iberdrola.com/documents/20125/42418/Iberdrola_Periodic_Purchase_Report_2022-2023.pdf</t>
  </si>
  <si>
    <t>100% of relevant suppliers of general supplies are assessed following this management approach and taking
into account their significant human rights risks in relation to their impacts on society. These risks are managed
and mitigated through the quality processes in place and regular audits carried out by each business unit. As
indicated above, this strategy has been reinforced in 2022 with a global campaign of social and sustainability
audits of key suppliers of general supplies to ensure compliance with the Group's ESG criteria and validate the
supplier assessment model.
In 2022, with the help of the specialised consulting firm Pinsent Masons, an analysis of the various laws against
modern slavery and forced labour in the geographies in which Iberdrola operates its activities was conducted.
This work included an analysis of the measures currently in place to prevent this risk in Iberdrola's procurement
process, as well as proposals to strengthen these measures, including the specific inclusion in the Respect
for Human Rights Policy of the company's commitment to prevent modern forms of slavery and to require this
also of its suppliers, and the incorporation of specific questions on modern slavery to analyse this risk in the
registration process for new suppliers.</t>
  </si>
  <si>
    <t>In supplier management and during the procurement process, the measures adopted by the Group to protect
human rights are based on the principles that arise from the Corporate and Sustainability System, particularly
from its regulatory framework and, especially, the Code of Ethics and, in turn, from the specific clauses regarding
the Group’s corporate social responsibility in the contractual conditions accompanying orders. These specific
clauses are based on the UN Universal Declaration of Human Rights, the conventions of the International
Labour Organisation and the principles of the Global Compact.
In this way, suppliers commit to the principles of social responsibility and human rights. It should be noted
that, during the term of the contract, the supplier must allow Iberdrola to review the degree of compliance with
the principles in the contracts and, if breaches are detected and remedial plans not adopted, the company
reserves the right to cancel the contracts.</t>
  </si>
  <si>
    <t>Yes, the company's responsible sourcing policies and practices apply to third-party labor providers (labor agencies, logistics, cleaning, security, etc.)</t>
  </si>
  <si>
    <t>A scorecard has been developed internally in PowerBI in order to continuously monitor this goal, which is
updated daily and allows this goal to be monitored by business, country and purchasing category, as well as
the identification of suppliers that require an improvement plan.
In this way, each purchasing unit as well as each manager is able to quickly view the updated sustainability
profile of the suppliers that have been awarded contracts and those that are currently participating in ongoing
tenders. This availability of information helps to facilitate dialogue with suppliers on sustainability improvement
opportunities and to set specific targets for improvement.
Suppliers that do not reach the required levels are sent a personalised ESG improvement plan indicating the
areas in which they can improve and a deadline is agreed with them to attain results.</t>
  </si>
  <si>
    <t>Sustainability training for the purchasing team.
One of the keys to improving the sustainability of the Group’s suppliers over the last few years has been the
effort made by all the buyers in their daily conversation with the suppliers with whom they regularly interact.
Buyers have been able to tell their suppliers about the requirements and priorities in terms of sustainability, and
in some cases, they have even had to carry out educational work in order to explain some of the elements of
the Group’s evaluation model and even advise in which possible lines of action they could begin to reach the
required level.
For this, it has been necessary to manage continuous training for buyers at a worldwide level to make them
known and deepen the basic rules connected with the different ESG elements.</t>
  </si>
  <si>
    <t>In 2022 the Purchasing Division consolidated the use of the Global Supplier Sustainability
Evaluation Model, which is conformed to the international reality of the Iberdrola group and
organised around three core ESG pillars of sustainability.
The evaluation of a supplier measures the supplier’s performance in highly significant attributes:
identification of objectives linked to the Sustainable Development Goals (SDGs), management of
climate change risk, circular economy strategy, human rights due diligence, compliance, good
governance and business ethics, etc.
The supplier must provide supporting evidence and documentation for its statements and
performance.</t>
  </si>
  <si>
    <t>It should be noted that in 2022, the objectives relating to the increase in purchases from key
suppliers evaluated as “adequate” were met and that improvement plans were introduced and
monitored for those suppliers that did not achieve the minimum scores established by Iberdrola
when they were awarded the contracts from the beginning of 2020 to the end of 2022. Therefore,
improvement plans were sent to 912 suppliers of the group during this period and the result of this
initiative has been that 57% of them have improved their level of sustainability to the level of
“adequate”.
Not only is the supplier motivated by this model to improve its profile by taking actions that promote
excellence in business management, but the Purchasing Division team is also incentivised through
quantifiable objectives to choose those companies showing good performance in sustainability or
making a commitment to improve.</t>
  </si>
  <si>
    <t>No contracting with suppliers has been identified in which incidents related to the
rights of freedom of association, collective bargaining, the use of child labour, or forced or non-consensual
labour have occurred, nor is there any record of any complaints having been received for the aforementioned
reasons, except for a labour lawsuit filed by a former employee of the supplier EPS RR Construtora against
this company and Neoenergia Elektro for subsidiary liability as the contractor. Among other issues, the former
employee claimed the recognition of degrading conditions of the accommodation where he stayed for 2
months, considering that this accommodation/house did not have the necessary infrastructure. The contractual
relationship with the supplier was temporarily suspended until the labour claim was resolved.</t>
  </si>
  <si>
    <t>The prision labour is not used but within the Iberdrola group we are committed to creating a diverse, 
equitable, inclusive workforce. This commitment also extends to our supply chain, for example through the “Supplier Diversity Program” programme, of our subsidiary AVANGRID in the United States, with which actions are reinforced to ensure equal access to purchasing opportunities for all suppliers, including opportunities for suppliers from diverse backgrounds.
These actions are designed to foster inclusive supplier engagement</t>
  </si>
  <si>
    <t>Please, see more information in our Annual reports
https://www.iberdrola.com/shareholders-investors/operational-financial-information/annual-reports</t>
  </si>
  <si>
    <t>Attracting and retaining workers|Diversity and Inclusion|Forced labour, modern slavery and human trafficking|Pay equity|Grievance and whistle blowing processes|Human resources|Human rights|Mental health in the workplace|Responsible sourcing|Training and development|Wage levels / living wages|Worker engagement</t>
  </si>
  <si>
    <t>The Board has overarching responsibility for the Company’s direct workforce policies and activities. Wayne Hoare, Chief Human Resources Officer updates the Board on workforce matters.
Corporate and hotel supply activities are driven by our Procurement function and guided by our responsible business agenda, with oversight from the Board’s Responsible Business Committee and the Audit Committee. Recognising that the impact of supply chain risk is not only an issue for Procurement but also prevalent on management agendas across IHG, we reviewed and refreshed the objectives of our Supply Chain Risk Council. The Council focuses on ensuring cross-functional collaboration, reviewing IHG’s profile of supply chain risks and corresponding methodology, and identifying emerging threats.</t>
  </si>
  <si>
    <t>The company employs a Chief Human Resources Officer with over 30 years experience having worked for large global organisations and interacting with differnentsce Boards to ensure compliance and governance across the organisation. The CHRO employs subject matter experts to ensure workforce matters are handled appropriately.</t>
  </si>
  <si>
    <t>Our approach to fairness in reward is an important aspect of our overall reward philosophy and is designed to attract and retain the best talent, with a focus on championing a diverse and inclusive culture where employees can thrive.
All corporate employees share common corporate performance metrics with the Executive Committee and Executive Directors. For senior management (generally at Executive Committee and their direct reports) a proportion of bonus is deferred into shares for a three-year period. In 2021, we aligned the weightings of metrics for all corporate employees below Executive Committee level and increased the focus on rewarding performance by rebalancing the APP measures so that a greater portion of an award can be achieved through an employee's individual performance and contribution. APP KPIs include ""Global Metrics"", which is a discretionary underpin to 30% of the annual bonus for the Executive Committee and 10% for other corporate employee and is constituted of key ESG measures, including employee engagement, guest satisfaction and responsible business.
Senior/mid-management and certain specialist roles are eligible for a Long-Term Incentive Plan. Performance-based LTIP largely applies to the level of Executive Committee and their direct reports. From 2023, 20% of the LTIP will be based on ESG metrics, including environmental measures and gender and ethnicity representation in senior management positions.</t>
  </si>
  <si>
    <t>The day to day management of workforce matters largely resides in our Human Resources function which makes regular submissions to the Board Across the supply chain, the Responsible Business and Audit Committees of the Board reviews our approach to workforce matters in IHG’s supply chain.
The Board’s Responsible Business Committee reviews IHG’s responsible business objectives and strategy, including the impact on environmental, social, community and human rights issues; IHG’s strategic approach to sustainable development and responsible procurement; and how IHG engages with stakeholders. Key considerations and recommendations are then shared with the Group Board.</t>
  </si>
  <si>
    <t>Yes, at InterContinental Hotels Group we are committed to respecting human rights, in accordance with the Universal Declaration of Human Rights, the International Covenant on Civil and Political Rights, the International Covenant on Economic Social and Cultural Rights and the ILO Declaration on Fundamental Principles and Rights at Work. Our commitment to respecting human rights applies globally to all IHG corporate offices, reservation centres, managed hotels and we expect those we do business with to uphold similar standards.
For further details on our commitment and approach, please refer to IHG's Human Rights Policy. The Corporate Responsibility Committee of the IHG Board approved this policy on 18th September 2019.
https://www.ihgplc.com/en/-/media/ihg/files/pdf/policies/policies-2019/en_ihg_human_rights_policy_september_2019.pdf?la=en&amp;hash=B42BBB9610597BB5FFDBC8A5788AAA71</t>
  </si>
  <si>
    <t>Please refer to IHG's Human Rights Policy. For further information on our approach to combating Modern Slavery, please refer to IHG's 2022 Modern Slavery Statement.
https://www.ihgplc.com/en/-/media/ihg/files/modern-slavery-statement/ihg-modern-slavery-statement-2022.pdf?la=en&amp;hash=29DED543D745224B22AEC27AB001A0D2 https://www.ihgplc.com/en/-/media/ihg/files/pdf/policies/policies-2019/en_ihg_human_rights_policy_september_2019.pdf?la=en&amp;hash=B42BBB9610597BB5FFDBC8A5788AAA71</t>
  </si>
  <si>
    <t>Our commitment to respecting human rights includes proactively avoiding human rights infringements within our sphere of influence. However, where we have caused or contributed to adverse human rights impacts, we are committed to providing effective remedy.
https://www.ihgplc.com/en/-/media/ihg/files/modern-slavery-statement/ihg-modern-slavery-statement-2022.pdf?la=en&amp;hash=29DED543D745224B22AEC27AB001A0D2</t>
  </si>
  <si>
    <t>IHG’s Supplier Code of Conduct (Supplier Code) sets out the standards under which IHG suppliers are expected to operate. Where hotels form contracts directly with suppliers, they are encouraged to seek adherence to similar provisions to those set out in the Supplier Code. Under the Supplier Code, IHG suppliers are expected to support the protection of human rights through their business activities concerning forced labour and human trafficking, child labour, freedom of association, nondiscrimination, safety and security of the working environment and to provide workers with grievance mechanisms to report concerns
Empowered by our procurement platforms, our procurement teams play a crucial role in performing due diligence checks on suppliers. In addition to acknowledging adherence to IHG’s Supplier Code, new suppliers participating in a tendering process must complete our responsible procurement due diligence questionnaire. Further strengthening our commitment to growing our business sustainably and delivering long-term value for owners, hotels and guests, this pre-contract criteria includes questions on where products are sourced and/or manufactured to improve our understanding of our supply chain. For new suppliers of higher-risk products or services, such as textiles, we ask additional responsible procurement due diligence questions around labour practices which cover key human rights risks, including passport retention, payment of recruitment fees and costs, worker accommodation and grievance mechanisms.
In 2021, we commenced a project with human rights adviser Article One to review and update our internal supply chain risk assessment work.
For further information, please refer to IHG's 2022 Modern Slavery Statement.</t>
  </si>
  <si>
    <t>At IHG, inclusion means creating a culture that truly values having colleagues from a wide variety of backgrounds and provides them with a positive and welcoming environment in which they can thrive. Having already rolled out conscious inclusion training for GMs and corporate colleagues in key markets in 2021, this year we built on this foundation by extending the programme to frontline hotel colleagues.Our ERGs are central to the conversations we have around DE&amp;I within the business and are continuing to grow, supporting diverse employees and their allies and driving change. For further information on Diversity and Inclusion, please refer to IHG's Annual Report 2022 - page 31.</t>
  </si>
  <si>
    <t>To achieve our ambitions, we know we need to develop and retain a diverse and talented workforce, which involves creating an open and inclusive culture that promotes career development and equal opportunity, and this year we developed more tools and resources we need as individuals and as a business to be successful. Our growth as individuals and as a company is encapsulated in our employee brand.Celebrating the inclusive culture we create at IHG, it incorporates our promise to support employees on every step of their career journey by giving them Room to Belong, Room to Grow and Room to Make
a Difference. For further information on Attracting and retaining talent, please refer to IHG's Annual Report 2022 - page 30.</t>
  </si>
  <si>
    <t>Skill and Development</t>
  </si>
  <si>
    <t>The travel and tourism industry has long played a key role in economic growth and offers a variety of career paths at all levels. As economies recover from the impact of the pandemic over the next decade, we are passionate about ensuring our industry is at the heart of positive change, attracting and developing a new generation of talent and creating one in three new jobs worldwide. For further information on skills and development, please refer to IHG's Responsible Business Report 2022 - page 29 and Annual Report 2022 - page 33,39 and 65.</t>
  </si>
  <si>
    <t>Diversity and Inclusion
Our ERGs are central to the conversations we have around DE&amp;I within the business and are continuing to grow, supporting diverse employees and their allies and driving change.
We now have 1,300 members and allies in 24 chapters worldwide, which represent a broad demographic of employees including race and ethnicity (Somos US, Path US, BERG US, EMbrace Europe, IMEA), gender (Lean In – global), LGBTQ+ (Out and Open, US and UK), disabilities (DAWN US and UK), generational diversity (BBX US, HYPE Greater China, US, SEAK and UK), Veterans (Serve US) and virtual workers (Fave US). Our ERGs also play a leading role in bringing leaders and employees together to deepen their understanding of the value of inclusion at regular touchpoints throughout the year by organising activities around globally recognised DE&amp;I celebrations, including International Women’s Day, International Day of Persons with Disabilities and Pride Month. Employee listening sessions and insights from our inclusion index are also among the ways we are keeping track of our progress and identifying areas where we need to keep improving. The index showed that nine out of 10 employees feel IHG has an inclusive culture. For further information on Diversity and Inclusion, please refer to IHG's Annual Report 2022 - page 31.</t>
  </si>
  <si>
    <t>Attracting and retaining talent
To address the challenges the industry is facing in attracting talent, we have invested in our careers website, refreshed our employer brand and marketing materials, and increased social and paid media activity to improve visibility of vacancies. This has resulted in more than 80,000 visits per month to the careers website, and a significant rise in applications across job platforms. We have continued to embed inclusive hiring practices throughout the recruitment process to attract people from a wide range of backgrounds. We have strengthened our recruitment materials, such as translating our interview guides into more languages, and integrated our franchise job portal into WeChat in Greater China to reach new talent. To support the growth of Luxury &amp; Lifestyle brands, we have set up a team dedicated to attracting and developing GMs within the segment and launched a recruitment campaign showcasing the great career opportunities on offer across our brands. Recognising the importance of attracting and developing talent whatever their backgrounds, circumstances or abilities, we are working with organisations across our regions to diversify our early careers pipeline, from Historically Black Colleges and Universities in the US and the Leonard Cheshire Disability charity in the UK to special education schools in Asia. For further information, please refer to IHG's 2022 Annual Report, page 30.</t>
  </si>
  <si>
    <t>Skills and development
Our IHG Academy has been inspiring rewarding careers in travel and tourism since 2004, and in 2022, more than 7,400 participants gained valuable employment and life skills through work experience, internships and apprenticeships alongside some of the world’s best hoteliers. In 2021, we expanded the programme to include IHG Skills Academy, our best-in-class virtual learning platform that provides free online education built on insights, tools and resources from partners, which has been accessed by users in more than 90 countries. This year, we have built on this offer by translating some of our core learning modules into eight additional languages to make the IHG Skills Academy a truly global resource. In October, the IHG Skills Academy won Most Innovative Use of Learning Technologies at the Learning Pool Live event, thanks to the personalised learning journeys it provides and multi-partnership models. For further information, please refer to IHG's 2022 Annual Report - page 33, 39 and 65.</t>
  </si>
  <si>
    <t>Migrant Workers
The Responsible Labour Requirements, launched in 2022 support hotels in addressing, preventing and mitigating potential human rights and responsible labour risks particularly in relation to migrant workers. This includes key topics such as recruitment fees and costs, passport retention, payment, living conditions, worker voice and third-party due diligence.
Human Trafficking
To strengthen our approach and to help prevent human trafficking and increase awareness, we have expanded our partnership with leading anti-human trafficking organisations.
For further information, please refer to IHG's 2022 Modern Slavery Statement.</t>
  </si>
  <si>
    <t>The supply chain risk assessment supported by external advisers identified forced labour and working conditions as potential human rights risk areas in products commonly sourced by the hotel industry. Commodities identified as higher risk include items such as cotton, textiles, paper, water and wood. Key areas of improvement have been identified related to policies, due diligence and capacity building. For further information, please refer to IHG’s Modern Slavery Statement – page 16.</t>
  </si>
  <si>
    <t>The UK labour market level assessment conducted with the support of external advisers in 2022 identified contracts and hours, wages, harassment and agency workers as key risk areas. One of the primary concerns raised by workers was staff shortages which can lead to both overtime-related risks as well as increased used of different staffing methods. We are continuing to implement actions to address findings in 2023. For further information, please refer to IHG's 2022 Modern Slavery Statement - page 15.</t>
  </si>
  <si>
    <t>Migrant Workers
Responsible Labour Requirements
Multiple rounds of feedback to gather insights from relevant internal stakeholders including HR leadership have been incorporated to enable an effective implementation at hotel level. The Requirements set minimum requirements for gathering worker feedback and raising awareness across key human rights risk areas and of the confidential hotline. To support this, we have developed guidelines on interviewing migrant workers during their employment journey.
The Responsible Labour Requirements address the findings of internal projects such as the 2019 Oman Labour Market Assessment, 2021 IOM Labour Migration Process Mapping and 2022 UK Labour Market Assessment. All of the projects included worker engagement including migrant workers.
Human Trafficking
Earlier this year, our CEO Elie Maalouf, together with several IHG leaders in the Americas, joined Polaris for an event in Atlanta where there were panel discussions with survivors of human trafficking and other major businesses working to combat the issues. Surivors of human trafficking shared insights on the conditions that make people vulnerable to trafficking and the barriers to rebuilding their lives.</t>
  </si>
  <si>
    <t>Supply Chain Risk Assessment
As part of the Supply Chain Risk Assessment, we carried out a more detaled assessment related to workers in our textile supply chains. The review included engagement with internal stakeholders and two critical suppliers of textile commodities.
Project with CARE International UK
Following a workplace gender analysis with a supplier across two factories involving interviews and engagement with a focus group of 55 workers in 2021, in 2022 CARE hosted an interactive workshop with internal stakeholders to review the findings and identify recommended actions.</t>
  </si>
  <si>
    <t>FIFA World Cup 2022 - We recognise the importance of engagement with all workers to further strengthen IHG’s speak-up culture. With the support of regional HR, hotels across Qatar implemented additional daily activities such as pulse check-ins and offering additional dedicated opportunities for workers to communicate with hotel leadership. In addition, an electronic welfare survey was shared with all colleagues, enabling them to provide feedback anonymously.
UK labour market assessment
As part of the UK labour market assessment, 179 workers have participated in the worker focus groups including direct and contracted workers. Their engagement and input are essential to help identify areas for further improvement of processes. In addition, as part of the CARE project 55 workers have been interviews or participated in focus groups.
Responsible Labour Requirements
The Responsible Labour Requirements address the findings of internal projects such as the 2019 Oman Labour Market Assessment, 2021 IOM Labour Migration Process Mapping and 2022 UK Labour Market Assessment. All of the projects included worker engagement.
For further information, please refer to IHG's 2022 Modern Slavery Statement.</t>
  </si>
  <si>
    <t>Empowered by our procurement platforms, our procurement teams play a crucial role in performing due diligence checks on suppliers. In addition to acknowledging adherence to IHG’s Supplier Code, new suppliers participating in a tendering process must complete our responsible procurement due diligence questionnaire. Further strengthening our commitment to growing our business sustainably and delivering long-term value for owners, hotels and guests, this pre-contract criteria includes questions on where products are sourced and/or manufactured to improve our understanding of our supply chain. For new suppliers of higher-risk products or services, such as textiles, we ask additional responsible procurement due diligence questions around labour practices which cover key human rights risks, including passport retention, payment of recruitment fees and costs, worker accommodation and grievance mechanisms.
Supply Chain Risk Assessment
We concluded a project with human rights advisers to review and update our internal supply chain risk assessment to better understand potential human rights risk areas, including review of our policies, which identified gaps and opportunities, as well as engagement with relevant internal stakeholders. As part of the global supply chain risk assessment, we carried out a more detailed assessment focusing on human rights risks related to workers in our textile supply chain. The outcome of the risk assessments inform our supply chain due diligence approach and we will continue to engage with our suppliers and internal teams to address findings alongside implementing the recommendations.</t>
  </si>
  <si>
    <t>'Ahead of the 2022 FIFA World Cup in Qatar, we worked closely with our hotels in Qatar to help prevent and mitigate human rights risks faced by workers, in particular migrant workers. Due diligence measures undertaken by IHG hotels to monitor the effectiveness of actions taken include:
- internal audits against IHG’s Responsible Labour Requirements (that set minimum standards for recruitment and employment, staff accommodation, worker voice and due diligence when using recruitment agencies and third-party labour suppliers), enabling us to better understand areas of strength and improvement.
- Regular welfare surveys, including a question related to recruitment fee charges, providing workers with the opportunity to communicate with hotel leadership
- Questions on ethical recruitment, including recruitment fee payment, included in the orientation and onboarding process for new recruits.
- Periodic interviews with migrant workers to check-in on their welfare and remuneration entitlements.
A regular review and update of the Requirements is planned to ensure alignment with the most recent developments and incorporate on-going feedback from our hotels. In 2023, we will set out risk-based measurement and monitoring.
For further information, please refer to IHG's 2022 Modern Slavery Statement.</t>
  </si>
  <si>
    <t>Across more than 100 countries, we operate an asset-light business model, predominantly managing and franchising hotel brands on behalf of third-party hotel owners. We only directly employ a very small proportion of the total number of people working across pur operations, so for the purposes of this survey, we're only defining significant operations of those employees who work in our large corporate offices, reservations centres, or in our owned hotels.</t>
  </si>
  <si>
    <t>No change anticipated</t>
  </si>
  <si>
    <t>A cornerstone of this ethos is a genuine passion for Diversity, Equity &amp; Inclusion which sits at the heart of our purpose to provide True Hospitality for Good to our guests, hotels, owners, colleagues and communities.
This year we hit a huge milestone launching the IHG DE&amp;I Progress Report in July 2022 to show how we our doing on our DE&amp;I journey.
We made clear commitments we aim to achieve by 2030 - We will drive the changes that champion a diverse culture where everyone can thrive, by
•Driving gender balance - doubling of under-represented groups across our leadership
•Cultivating a culture of inclusion for our colleagues, owners and suppliers
•Supporting our colleagues in prioritising their wellbeing and that of others
•Driving respect for and advancing human rights
The full report tells how we are doing this in more detail https://www.ihgplc.com/en/-/media/ihg/files/responsible-business/2022/dei-progress-report-2022--july-7.pdf
We also have further details in the attached responsible business report page 23 onwards https://www.ihgplc.com/en/-/media/ihg/files/responsible-business/2022-rbr/ihg-responsible-business-report-2022.pdf
As of 31 December 2022, 34% of our Senior Leaders were women, in addition to women comprising 58% of the employee population. We also aim to increase the ethnic/racial diversity of leaders across our markets. We have set ambitious targets in both the US and UK aiming to achieve 26% by 2025 in US and 20% in the UK by 2027. We do not require our employees to report ethnicity and so are dependent on self-disclosure, but we encourage them to consider disclosure to provide stronger reporting in the future.
 https://www.ihgplc.com/en/-/media/ihg/files/responsible-business/2022/dei-progress-report-2022--july-7.pdf</t>
  </si>
  <si>
    <t>21% of our Global Corporate senior leaders are ethnically diverse, representing 20 nationalities. Refer to page 25 of the RBR 2022</t>
  </si>
  <si>
    <t>Our commitments aim to drive gender balance and increase the ethnic diversity of our Leadership teams by 2030.
Globally, 34% of our leaders are female and 58% of our all-employee population.
We are focusing on how we attract more women into functions that have been historically less gender balanced and to ensure we have access to a wide pool of talent we have worked closely with recruitment partners to ensure we get diverse pools presented.ERG's are also critical to the success of our commitments.
We are also focused on increasing the number of women in General Manager and Operational leadership roles. RISE; a female talent programme in operations is a big driver of this, 2022 saw a further 90 women graduating following participation in mentoring sessions, networking events and career development workshops.
We also aim to increase the ethnic/racial diversity of leaders across our markets. We have set ambitious targets in two markets; aiming to achieve 26% by 2025 in US and 20% in the UK by 2027.
In the UK We have worked with Women in Hospitality, Travel and Leisure (WiHTL) to provide opportunities for our ethnic minority talent on a dedicated programme.
In the Americas, our Ascend programme aims to accelerate and develop the career progression of Black and multiracial leadership talent. Partnering with Historically Black Colleges and Universities also supports to diversify our early career talent.
ERG's are also critical to journey eg Lean In, Berg and Embrace
The DEI Progress Report provides more detail https://www.ihgplc.com/en/-/media/ihg/files/responsible-business/2022/dei-progress-report-2022--july-7.pdf</t>
  </si>
  <si>
    <t>We have further details in the responsible business report page 23 onwards https://www.ihgplc.com/en/-/media/ihg/files/responsible-business/2022-rbr/ihg-responsible-business-report-2022.pdf</t>
  </si>
  <si>
    <t>As of 31 December 2022, 34% of our Senior Leaders were women, in addition to women comprising 58% of the employee population. We also aim to increase the ethnic/racial diversity of leaders across our markets. We have set ambitious targets in both the US and UK aiming to achieve 26% by 2025 in US and 20% in the UK by 2027. We do not require our employees to report ethnicity and so are dependent on self-disclosure, but we encourage them to consider disclosure to provide stronger reporting in the future.
https://www.ihgplc.com/en/investors/annual-report</t>
  </si>
  <si>
    <t>With regards 4.3/4.4/4.7/4.9/4.10 - There is no data is in the public domain to support a response to these questions. We do not currently report on this data globally.</t>
  </si>
  <si>
    <t>4.15 - refers to Corporate locations only.</t>
  </si>
  <si>
    <t>UK corporate population and UK hotel employing entities; predominantly franchise model is generally not to directly employ hotel colleagues and if excluded, the ratio is 51:1. Data as shown on p133 of 2022 Annual Report and Accounts. The increase in ratio each year since 2020 reflects the strong recovery of the business since the impact of the pandemic and the resulting
increases in variable pay outcomes, which make up a greater proportion of earnings for the CEO than the wider workforce.</t>
  </si>
  <si>
    <t>Median gender pay gap for the two UK entities employing corporate employees - IHG Hotels Limited and Six Continents Limited</t>
  </si>
  <si>
    <t>From 2023, 10% of the performance-based LTIP will be based on targets to increase gender and ethnicity representation in senior management positions.
See detailed narrative pp6-7 2022 Gender Pay Gap Report.
https://www.ihgplc.com/en/-/media/ihg/files/gender-pay-gap/ihg-gender-pay-gap-report-2022.pdf</t>
  </si>
  <si>
    <t>In 2022, IHG made significant investments in global learning for both corporate and hotel colleagues. The IHG Learning Programme, a new subscription model for owners, enabled an improved culture of learning, development, and growth. A new organizational design was created to support the launch of IHG University in 2023 for all colleagues. There was a significant technology investment by the business, moving from an inwardly focused learning technology to a learner-centric user experience that impacted over 350,000 learners, as well as ensuring a competitive learning offer that drives hotel performance for owners. New detailed, role based pathways enable faster learner understanding and skill development. In response to the changing learning landscape, IHG has pivoted to various types of learning solutions, including blended learning, social groups, educational partnerships, and performance support tools, for a mix of formal and informal learning that drives on the job application. Annual development plans, including the use of external learning affiliations and internal performance consultants, deliver custom role-based competency driven solutions, while remaining practical about desired performance change. Ultimately, these measures together with focused KPIs help IHG remain focused on colleague and guest experiences and owner satisfaction, helping to drive profits for both owners and IHG as a whole.</t>
  </si>
  <si>
    <t>For 7.10 we do not collect this information</t>
  </si>
  <si>
    <t>IHG maintains two views on occupational health and safety hazards and risks; i) a strategic risk profile which describes the macro risk trends affecting safety and security across our organisation, and, ii) a tactical risk register which identifies the specific and foreseeable hazard events applicable to our operations. Both of these views are populated and maintained by our global team of health and safety specialists, who blend their own experience with insight from our peers and professional communities, as well as gathering input from colleagues accross the business.
To support our business in addressing the identified risks, we have developed and maintain a set of Global Brand Safety Standards (BSS). The BSS provide explicit direction on risk controls that should be implemented, and are supported by a comprehensive suite of procedures, forms and training resources which are available to our colleagues to implement.
Globally we monitor usage levels of our available content and training completion rates, as an indicator that our resources are being utilised.
Health and safety assurance (including audits) activities include; i) our hotel general managers completing a comprehensive self-assessment exercise annually, ii), an annual 'standards evaluation' audit, where an auditor (under the direction of our corporate team) assesses hotel compliance to a sample of our global BSS, iii) periodic (sample based) evaluation of a hotel against our global BSS, performed as an in person inspection by one of our regional health and safety specialists. Topics covered by these activities include fire safety, first aid and food safety.</t>
  </si>
  <si>
    <t>IHG do not globally mandate the implementation of the 'recordable incident' classification practice. Our hotels in the United States keep local records to support the classification and reporting of relevant incidents. Internally, our incident reporting platform provides global visibility over incidents reported by our directly operated hotels, including details of the incident type and the nature of any injury, allowing appropriate follow up and support from our regional health and safety specialists.</t>
  </si>
  <si>
    <t>We do not generally report mental health specific sick days. However we are focused on monitoring our colleague wellbeing, including mental health, in other ways.
Mental health remains a key priority, with mental health guidelines for people managers, and practical resources and tips on how employees can protect and promote wellbeing.
Throughout 2022, we also continued initiatives such as Recharge Days, where corporate employees are given a day off work in addition to their annual leave, and Focus Fridays, where people are encouraged to avoid scheduling standing meetings on Fridays to allow others undisturbed time to focus on the week ahead."</t>
  </si>
  <si>
    <t>We are working to protect and encourage our colleagues' mental health. Our hybrid working model for corporate roles provides flexibility and encourages work-life balance, which is key to mental health. We have also embedded wellbeing conversations into the performance management process in order to encourage open communication. With regards to workplace conditions, we have Mental Health First Aiders pilot in the UK corporate office and in some of our key regions, as well as access to Employee Assistance Programs globally. We continue to focus on providing mental health support and awareness, including celebrating Global and Regional events such as World Mental Health Day and International Menopause Day</t>
  </si>
  <si>
    <t>Globally IHG has created a wellbeing framework that encompasses support for people's health (mental/physical), lifestyle and workplace-related wellbeing. Our global EAP supports colleagues and families, and our mental health guidelines are the backbone to help people managers support their team's mental health. We also have a number of resources to support awareness and action on key wellbeing topics. Additional regional programmes vary based on local needs/priorities and include healthcare programmes and other offerings. For example the UK is piloting the Mental Health First Aider programme within the corporate office and the feedback has been positive. As a company, we are focused on providing a holistic wellbeing programme to support our colleagues to be at their best. We have created a Wellbeing Index as part of our employee engagement survey, with 6 x questions making up an overall score. In 2022 the overall Global Wellbeing index score was 87%.</t>
  </si>
  <si>
    <t>IHG have leave policies in place which provide sick leave entitlements and appropriate payments. Moving forward, IHG will continue to evaluate and review our policies to ensure they support our people to be at their best.</t>
  </si>
  <si>
    <t>Who is eligble for sick pay will vary from country to country. Generally contractors, agency workers, franchisees and third parties are not eligible</t>
  </si>
  <si>
    <t>IHG took further steps to create more flexible workspaces that support employees in adopting a balance of remote and office working. In December 2022, we moved into our new Global Headquarters in Windsor in the UK – a modern, creative and sociable working environment. We also refurbished our Americas headquarters in Atlanta. Our Flexible Working Policy encourages corporate employees to organise their time in the best way for them and IHG. Hotel colleagues are also benefiting through initiatives like myFlex in Australia, where they can work across any hotels in the country’s managed estate. Underlining our commitment to help all parents and carers in our teams find the right work/life balance, we have market-specific family policies and continue to evaluate them.</t>
  </si>
  <si>
    <t>IHG’s Supplier Code of Conduct (Supplier Code) sets out the standards under which IHG suppliers are expected to operate. Where hotels form contracts directly with suppliers, they are encouraged to seek adherence to similar provisions to those set out in the Supplier Code. Under the Supplier Code, IHG suppliers are expected to support the protection of human rights through their business activities concerning forced labour and human trafficking, child labour, freedom of association, non-discrimination, safety and security of the working environment and to provide workers with grievance mechanisms to report concerns.</t>
  </si>
  <si>
    <t>Employees have been consulted and given opportunities to express their views and concerns through participation in the employee engagement survey, Voice of the Employee engagement sessions with the designated Non-Executive Director for workforce engagement, ERGs, Next events (interactive sessions relating to IHG’s strategy and behaviours), quarterly performance, development and wellbeing meetings, team meetings and the Q&amp;A session as part of the CEO quarterly business update call.</t>
  </si>
  <si>
    <t>At the start of 2022, Duriya Farooqui was appointed as IHG’s
designated Non-Executive Director (NED) with responsibility
for workforce engagement (Voice of the Employee). Duriya has
been supported by the Group’s Global Human Resources (HR)
team to develop and execute a plan to engage directly with
members of IHG’s corporate and hotel workforces, with the
aim of collating and sharing such feedback with the Board
for consideration in its decision-making. 
Building off prior years’ engagement plans, in 2022, the team
continued to broaden the employee feedback groups who met
with and provided feedback to the Board to include a higher
representation of hotel colleagues in markets outside the UK
and US, as well as additional Employee Resource Groups (ERGs)
to ensure a level of diversity.
Discussion topics and themes in relation to the feedback received
from employees included employee wellbeing; workplace culture;
flexible/remote working particularly for the large reservations teams;
leader communications; strategy, prioritisation and collaboration;
talent attraction; onboarding and retention; personal and career
development; and agile ways of working and decision-making.
Additional engagement and activities undertaken by Duriya during
the year included:
• monitoring and reviewing the content and feedback from global
‘all employee’ CEO calls;
• reviewing employee dashboards setting forth data/metrics
relating to employees;
• reviewing employee engagement survey results; and
• engaging with the Global HR Leadership team to receive broader
cultural insights</t>
  </si>
  <si>
    <t>It is extremely important that our employees and any person with a relationship to IHG, including our suppliers and their workers, feel comfortable reporting ethical concerns. To facilitate this, we have a confidential reporting channel that provides employees and those with whom we do business a means to share any ethical concerns or breaches of the IHG Code of Conduct.
Employees are made aware of this through regular internal communications, including posters displayed in staff areas, training, as well at ihgethics.com, our dedicated website. The whistleblowing hotline is managed by an internal auditor who is independent from the investigation process. IHG has a small group of dedicated personnel from HR, Business Reputation &amp; Responsibility (Legal, Risk and assurance, Ethics and Compliance) Finance and Operations who are responsible for reviewing all reports filed and undertaking inquiries on behalf of IHG leaders. The whistleblower line can be found at www.ihgethics.com</t>
  </si>
  <si>
    <t>IHG confidential Reporting Channel (IHGethics.com) can be used by our colleagues and any person with a relationship to IHG including our suppliers and their workers to speak up and report concerns about breaches of our Code of Conduct. The channel can be accesses by Phone, Mobile (QR code) and web (www.ihgethics.com). A dedicated mailbox is also available.</t>
  </si>
  <si>
    <t>'In 2022, IHG received a report via email regarding a colleague being required to repay certain training costs at the end of service in a managed hotel in UAE. After an internal investigation with the support of regional HR, the end-of-service payment was corrected and the workers was not required to pay for training taken during the employment. The information provided to the worker during previous employment at another IHG hotel gave the worker the background to report this situation. IHG practices related to training and recruitment costs have been included in IHG's Responsible Labour Requirements. In addition, we have developed and communicated guidelines outlining prohibited recruitment fees and costs with hotels.
IHG is committed to proactively avoiding human rights infringements within our sphere of influence. Where we have caused or contributed to adverse human rights impacts, we are committed to providing effective remedy.</t>
  </si>
  <si>
    <t>Our Code of Conduct stipulates that: We do not permit retaliation against employees making good faith reports of suspected breaches of the Code, even if it may result in a loss of business to IHG. The whistleblowing hotline is managed by internal audit who is independent from the investigation process so the reporter can also raise a retaliation concern which will be handled by a more senior employee than the original allegation.
IHG uses NAVEX’s EthicsPoint case management application to support the administration of the IHG Confidential Reporting Hotline. EthicsPoint is hosted on NAVEX’s secure servers and is not part of IHG website or intranet. EthicsPoint does not capture the Internet Protocol (IP) address or the phone number of the reporter. Reports are kept confidential to the fullest extent possible consistent with law and good business practices (incl. non retaliation policy). Reports can be submitted anonymously.</t>
  </si>
  <si>
    <t>Our corporate supply chains cover categories such as technology, including expenditures related to our reservation and loyalty systems, office building and facilities, management and professional services, including marketing and communication, HR and management consultancy. In addition, we outsource some of our services including call centres and technology support services, as well as some cleaning, facilities management, and catering services at some of our corporate office locations. In our corporate supply chain, several global technology and outsourcing providers have been identified as strategic suppliers due to the critical nature of their services.
Due to the nature of our business model, procurement of hotel goods and services required for building, opening, renovating and operating a hotel, such as energy, operating supplies and equipment (for example, linens, bathroom amenities, cleaning products), uniforms, food and beverage, furniture, lighting, wall and floor coverings and services (such as elevator maintenance) predominantly occurs at a local hotel level, as our hotels are primarily owned by independent third-party franchisees, responsible for managing their own supply chain.
The IHG Procurement team has created procurement programmes for certain goods and services in some key markets. Hotel owners and hotels can purchase from suppliers under centrally negotiated contracts in these markets, leveraging IHG’s system scale. IHG provides these hotel buying programmes in the US, Canada, Mexico, Latin America, the Caribbean, and Greater China and in the EMEAA region in countries, such as the UK, Ireland, France, Germany, Belgium, the Netherlands, Luxembourg, UAE, Australia, New Zealand, Japan, Thailand, Singapore, and Vietnam.</t>
  </si>
  <si>
    <t>In our corporate supply chain, several global technology and outsourcing providers have been identified as Tier 1 strategic suppliers due to the critical nature of their services. IHG engages with these suppliers to harness innovation, provide customer service, manage risk, and promote value realisation. Our Tier 1 strategic suppliers include 22 suppliers.
In 2022, we partnered with EcoVadis, a global leader in business sustainability ratings, to assess supplier risk and sustainability performance. To date, we have requested 92 suppliers globally to participate in the EcoVadis ESG risk assessment. Insights will be used to understand supplier performance, drive improved scores and identify ESG risks in our supply chain.
As part of our global supply chain risk assessment, we carried out a more detailed assessment, with the support of Article One, focusing on human rights risks related to workers in our textile supply chain. The review included engagement with internal stakeholders and two critical suppliers of textile commodities, including cotton and polyester, in our US hotel procurement programmes. The findings of the assessment support key areas of improvement identified in the Supply Chain Risk Assessment. In addition, the textile deep dive has highlighted risks and additional opportunities on how to strengthen engagement when working with suppliers of high-risk commodities.
In 2022, in partnership with CARE International UK and a selected textile supplier, we continued our programme to create a more gender inclusive workplace, with the aim of creating a more productive, resilient, and secure supply chain in the textile industry.</t>
  </si>
  <si>
    <t>'Ecovadis supplier assessments: Insights will be used to understand supplier performance, drive improved scores and identify ESG risks in our supply chain. In 2023, we will explore how EcoVadis assessments can be incorporated into our due diligence processes for new suppliers.
Article One supply chain risk assessment: continued in 2022 to better understand potential human rights risk areas and included a review of our policies, which identified gaps and opportunities, as well as engagement with relevant internal stakeholders. Integrated policies, Due diligence and Capacity building have been identified as key areas of improvement areas. We will continue to implement recommendations and to act on the findings.
Project with CARE International UK: In 2022, CARE hosted an interactive workshop with internal stakeholders to review the findings and identify recommended actions. In 2023, we will continue implementing key findings and recommendations.</t>
  </si>
  <si>
    <t>In our corporate supply chain, several global technology and outsourcing providers have been identified as Tier 1 strategic suppliers due to the critical nature of their services. Our Tier 1 strategic suppliers include 22 suppliers. The average length of relationship IHG has with it’s strategic suppliers is minimum 5 years.</t>
  </si>
  <si>
    <t>In 2022, in partnership with CARE International UK and a selected textile supplier, we continued our programme to create a more gender inclusive workplace, with the aim of creating a more productive, resilient, and secure supply chain in the textile industry. Following a workplace gender analysis with a supplier across two factories involving interviews and engagement with a focus group of 55 workers in 2021, this year CARE hosted an interactive workshop with internal stakeholders to review the findings and identify recommended actions. In 2023, we will continue implementing key findings and recommendations.</t>
  </si>
  <si>
    <t>The Board’s Responsible Business Committee reviews IHG’s responsible business objectives and strategy, including the impact on environmental, social, community and human rights issues; IHG’s strategic approach to sustainable development and responsible procurement; and how IHG engages with stakeholders.
The Chief Procurement Officer and the Vice President Procurement Excellence &amp; Corporate Services, under who the Director of Responsible Procurement sits, has performance goals relating to responsible sourcing topics.
Our Global Procurement function, empowered by our digital solutions and policies (such as the Supplier Code and Procurement Policy), plays a crucial role in establishing our expectations of our suppliers and business stakeholders to conduct business responsibly. This includes ensuring responsible business criteria are included in our supplier selection framework.
We also provided managed and franchised hotels with Responsible Sourcing Principles that focus on social and environmental matters. To date, 777 have accessed this responsible procurement guidance, demonstrating their commitment to sourcing responsibly. We will continue to further expand our colleague education programme focused on responsible procurement best practice.</t>
  </si>
  <si>
    <t>https://www.ihgplc.com/en/-/media/ihg/files/pdf/policies/en_supplier_code_of_conduct_feb2020.pdf?la=en&amp;hash=7310809AF0B0142161BB75842496440D
https://www.ihgplc.com/en/responsible-business/policies-and-position-statements/policy-documents
IHG’s Supplier Code of Conduct (Supplier Code) sets out the standards under which IHG suppliers are expected to operate. Where hotels form contracts directly with suppliers, they are encouraged to seek adherence to similar provisions to those set out in the Supplier Code. Under the Supplier Code, IHG suppliers are expected to support the protection of human rights through their business activities concerning forced labour and human trafficking, child labour, freedom of association, non-discrimination, safety and security of the working environment and to provide workers with grievance mechanisms to report concerns. IHG expects suppliers to adhere to these standards within their own business and supply chain. The Supplier Code is a contractual requirement for centrally negotiated hotel programmes in which our hotels can purchase while recommended guidance on responsible procurement is also provided to managed and franchised hotels when buying locally.
https://www.ihgplc.com/en/responsible-business/policies-and-position-statements/policy-documents</t>
  </si>
  <si>
    <t>IHG requires new corporate suppliers to confirm their acceptance of the Supplier Code of Conduct at the onboarding stage (or demonstrate that they have equivalent policies in place). It is a contractual requirement for centrally negotiated programmes in which our hotels can purchase, while recommended guidance is also provided to managed and franchised hotels when purchasing locally. Under the Supplier Code, they are expected to support the protection of labour practices through their business activities concerning forced labour and human trafficking, as well as standards relating to the environment and diversity and inclusion – aligned to IHG’s responsible procurement agenda. While we aim to work with suppliers to resolve any issues identified, material breaches of the Supplier Code may lead to the termination of a supplier’s contract with IHG.
In 2022, we partnered with EcoVadis, a global leader in business sustainability ratings, to assess supplier risk and sustainability performance. To date, we have requested 92 suppliers globally to participate in the EcoVadis ESG risk assessment. Insights will be used to understand supplier performance, drive improved scores and identify ESG risks in our supply chain. In 2023, we will explore how EcoVadis assessments can be incorporated into our due diligence processes for new suppliers.</t>
  </si>
  <si>
    <t>In our corporate supply chain, several global technology and outsourcing providers have been identified as strategic suppliers due to the critical nature of their services. IHG engages with these suppliers to harness innovation, provide customer service, manage risk, and promote value realisation. We annually review our list of strategic suppliers and their delivery of our business objectives. Our Procurement Excellence team ensures a robust approach to responsible procurement. It provides training and guidance for our colleagues, particularly procurement managers within our corporate offices and company-managed hotels. In 2023, we rolled out our updated Procurement Policy, which includes additional guidance on our commitment to sustainability and diversity in our supply chain. Policy &amp; compliance training have been provided for procurement colleagues and similar sessions will be held for IHG colleagues later in 2023. IHG also reserves the right to conduct unannounced assessment and on-site audits. While we aim to work with suppliers to resolve material findings during or after contracting, non-cooperation may lead to contractual termination.
In 2022, we partnered with EcoVadis, a global leader in business sustainability ratings, to assess supplier risk and sustainability performance. To date, we have requested 92 suppliers globally to participate in the EcoVadis ESG risk assessment. Insights will be used to understand supplier performance, drive improved scores and identify ESG risks in our supply chain. In 2023, we will explore how EcoVadis assessments can be incorporated into our due diligence processes for new suppliers.</t>
  </si>
  <si>
    <t>'IHG’s Supplier Code of Conduct sets out the standards under which IHG suppliers are expected to operate. Where hotels form contracts directly with suppliers, they are encouraged to seek adherence to similar provisions to those set out in the Supplier Code. IHG expects suppliers to adhere to these standards within their own business and supply chain. While we aim to work with suppliers to resolve any issues identified, material breaches of the Supplier Code may lead to the termination of a supplier’s contract with IHG. Additional guidance on prohibited recruitment fees and costs has been provided to hotels as part of the Responsible Labour Requirements, including specific requirements for hotels engaging with recruitment agencies and third-party suppliers. Tools and training materials are made available to hotels in preparation for events, including Preventing Human Trafficking and Responsible Recruitment e-learnings, as well as guidance on recruitment scams and short-term labour.</t>
  </si>
  <si>
    <t>IHG is committed to supporting smaller suppliers – striving to pay suppliers with fewer than 50 employees within 30 days, where centrally accounted for across our UK corporate, managed, owned, leased and managed lease hotels.
In 2022, we introduced EPIC (Engaging Partnerships through Inclusion and Collaboration), our Supplier Diversity Programme. Last year, IHG gained exposure to more diverse business entities and saw our qualified diverse spending double in the US since 2021. Our spend with diverse suppliers in 2022 was $81.6 million and the highest spend diversity categories were small businesses, women-owned businesses and minority-owned businesses.
Following the findings of a workplace gender analysis carried out in factories within our linen supply chain in India in 2021, we worked with CARE International UK to create a more gender-inclusive workplace. This included hosting an interactive workshop with internal stakeholders to review the findings and recommended actions.</t>
  </si>
  <si>
    <t>Under the Supplier Code, IHG suppliers are expected to support the protection freedom of association which includes: “Respect employees’ rights to voluntary freedom of association, under the law. Employees should have the right to organise or join associations, and bargain collectively, if they so choose”. IHG expects suppliers to adhere to these standards both within their own business and across their supply chains.
In 2022, in partnership with CARE International UK and a selected textile supplier, we continued our programme to create a more gender inclusive workplace, with the aim of creating a more productive, resilient, and secure supply chain in the textile industry. Following a workplace gender analysis with a supplier across two factories involving interviews and engagement with a focus group of 55 workers in 2021, this year CARE hosted an interactive workshop with internal stakeholders to review the findings and identify recommended actions.
In 2021, we implemented responsible procurement digital solutions focusing on sustainability, risk management and supplier diversity to enhance our supplier due diligence checks, identify opportunities in our supply chain and enhance the visibility of procurement risks, including human rights. One of our partners is EcoVadis, a global leader in business sustainability ratings to assess supplier risk and sustainability performance, including labour and human rights. To date, we have requested 92 suppliers globally to participate in the EcoVadis ESG risk assessment. Insights from the scorecards will be used to understand supplier performance, drive improved scores, and identify ESG risks in our supply chain.</t>
  </si>
  <si>
    <t>In 2022, in partnership with CARE International UK and a selected textile supplier, we continued our programme to create a more gender inclusive workplace, with the aim of creating a more productive, resilient, and secure supply chain in the textile industry. Following a workplace gender analysis with a supplier across two factories involving interviews and engagement with a focus group of 55 workers, CARE hosted an interactive workshop with internal stakeholders to review the findings and identify recommended actions.
Last year, we carried out a detailed assessment, with the support of Article One, focusing on human rights risks related to workers in our textile supply chain. The review included engagement with internal stakeholders and two critical suppliers of textile commodities, including cotton and polyester, in our US hotel procurement programmes. The assessment highlighted risks and opportunities on how to strengthen engagement when working with suppliers of high-risk commodities.
In 2021, we implemented responsible procurement digital solutions focusing on sustainability, risk management and supplier diversity to enhance our supplier due diligence checks, identify opportunities in our supply chain and enhance the visibility of procurement risks, including human rights. One of our partners is EcoVadis, a global leader in business sustainability ratings to assess supplier risk and sustainability performance, including labour and human rights. In 2022, we requested 92 suppliers globally to participate in the EcoVadis ESG risk assessment. Insights from the scorecards will be used to understand supplier performance, drive improved scores, and identify ESG risks in our supply chain.</t>
  </si>
  <si>
    <t>The Board is ultimately responsible for all workforce-related issues. It is supported by a number of Committees and senior executives.
(1) The People and Governance Committee.
Remit: review and evaluation of the appropriate balance of skills, experience and diversity on the Board and in senior management; implementation of succession plans for the Board and senior management; and review and report to the Board the workforce view. The Committee is also responsible for the workforce engagement strategy.
(2) The Chief People and Culture Officer
Leads the People and Culture function bringing together Human Resources (talent, reward, resourcing, capability and development), Communications, Diversity, Equity and Inclusion and the ESG teams.
(5) The Chief Supply Chain Officer
Leads the supply chain function having responsibility for all tobacco and Next Generation Product manufacturing and supply chain operations. 
(4) The ESG Committee
Addresses workforce-related issues such as health, safety and wellbeing and human rights.</t>
  </si>
  <si>
    <t>The Board has oversight of our ESG responsibilities which includes workforce matters. The Board is supported by a cross-functional ESG Committee, chaired by the CEO of Imperial Brands. The Committee meets at least three times per year to discuss ESG matters including workforce matters. The People and Governance Committee, chaired by the Chair of Imperial Brands, assists the Board in fulfilling its governance responsibilities to maintain an appropriate balance of skills, experience and diversity on the Board and in senior management, to implement succession plans for the Board and senior management, and to evaluate Board, committee and director effectiveness. It is also responsible for the Boards’ corporate governance framework and the workforce engagement strategy.
The Chief People and Culture Officer has responsibility for the People and Culture function as well as the ESG Team and reports directly into the CEO and they have weekly meetings to discuss workforce and related matters.
The Board also receives regular updates from the Remuneration Committee in relation to remuneration and incentive plans and from the Nominations Committee in relation to succession planning.
We have strengthened governance through the formation of a Social Strategy Group which reports into the ESG Committee. This group is fed into by a range of cross-functional operational working groups including: the Human Rights Compliance Group, the Health and Safety Group, the Wellbeing Group and the Leaf Compliance Group to address workforce matters, in both our operations and supply chain.
This strengthened governance approach enables cross-functional collaboration and avoids duplicated efforts.</t>
  </si>
  <si>
    <t>We have a dedicated People &amp; Governance Committee chaired by the Chair of Imperial Brands, which reports directly to the Board.
The People &amp; Governance Committee reviews and evaluates the composition of the Board and its committees to maintain the appropriate balance of skills, knowledge, experience and independence thereby enabling them to function effectively. Succession plans for the Chair, Non-Executive Directors (NEDs), Executive Directors and the Group’s senior management are kept under review. The Committee also nominates candidates for appointment to the Board, and retains oversight of the development plans for Executive Leadership Team (ELT) members together with the Company’s wider organisational structure and talent management processes.
The Committee also provides reviews and reports to the Board based on the views of the workforce and recommends priorities to strengthen the “employee voice” within the Boardroom. The Committee is responsible for the workforce engagement strategy.</t>
  </si>
  <si>
    <t>Our annual bonus for FY23 includes a ESG metric weighted at 10% which rewards performance against the Company key ESG and strategic priorities of Consumer Health (NGP Revenue) and Climate Change (Scope 1 and 2 CO2 emission and energy consumption reduction). This metric is consistent across all senior Executives including the Chief People and Culture Officer and the Chief Supply Chain Officer, to ensure performance against our ESG priorities is delivered and appropriately rewarded.
In addition, each Senior Executive has an element of their annual bonus assessed against strategic objectives specific to them. Where appropriate within the remits of their responsibility, there will be an objective relating to the workforce matters highlighted above.
The assessment of both the ESG and personal/strategic objectives is reviewed by the Remuneration Committee.</t>
  </si>
  <si>
    <t>The Chief People and Culture Officer is responsible for setting the policies, standards and procedures for the day-to-day management of our workforce across the Group.
This position is supported by a team of People and Culture (Human Resource) professionals who manage day-to-day matters in accordance with these policies across the Group, at both regional level and local level.
The People and Culture (P&amp;C) Leadership team are consulted and briefed on major changes of approach and on key messages to be cascaded through the business.
There are a number of different ways we cascade information from the highest individual to other members of the organisation. The most common method is individual and Group level emails and video messages. In addition, individual team meetings and wider team Town Hall style meetings for a whole function like the P&amp;C function, are also held to discuss communications made and the impact of these on the organisation and individuals. Communication also occurs via Video Podcasts and short video films which play on TV screens in communal areas. Where email is not available for some employees then management will convene face-to-face meetings to communicate important messages from senior management.
The P&amp;C Leadership team along with its top 50 leaders meet at least 4 times per year to discuss and review new strategies and how these should be implemented and cascaded across the organisation.</t>
  </si>
  <si>
    <t>Yes we do. This is a link to our Human Rights Policy: https://www.imperialbrandsplc.com/content/dam/imperialbrands/corporate/documents/sustainability/governance/Human-Rights-Policy-2022.pdf.downloadasset.pdf
The objective of the policy is to respect and support the human rights of our employees, the workers in our supply chain and the communities in which we operate, and to mitigate the potential risk of human rights abuses.
We commit to conducting our business in a responsible and sustainable way. As stated by the United Nations, human rights are universal and inalienable, indivisible, interdependent and interrelated. The safety, dignity and well-being of our people is paramount, and we are committed to working with our suppliers and business partners to improve their standards.
The policy is signed and endorsed by our CEO and owned and updated by our Group Environmental, Social and Governance (ESG) team.
.
https://www.imperialbrandsplc.com/content/dam/imperialbrands/corporate/documents/sustainability/governance/Human-Rights-Policy-2022.pdf.downloadasset.pdf</t>
  </si>
  <si>
    <t>Yes we do. This is covered in our Human Rights Policy.
The risks covered in this policy include prohibiting, identifying, and preventing forced labour, modern slavery and human trafficking in its operations and value chain.
The policy states:
To help manage human rights risk within our direct operations, we conduct Human Rights Impact Assessments throughout our supply chain following a risk-based approach. We consider the following human rights as the risks which are most relevant to our business:
• FORCED LABOUR.
We do not tolerate any forms of forced labour, including trafficked labour and
servitude. No employee, whether working directly for us or for one of our suppliers, business or joint venture partners, should be subjected to debt bondage, restriction of freedom of movement, or confiscation of personal papers. All forms of intimidation, including physical and verbal abuseand harassment, will not be tolerated.
https://www.imperialbrandsplc.com/content/dam/imperialbrands/corporate/documents/sustainability/governance/Human-Rights-Policy-2022.pdf.downloadasset.pdf</t>
  </si>
  <si>
    <t>Yes we do, this is covered in our Human Rights Policy.
https://www.imperialbrandsplc.com/content/dam/imperialbrands/corporate/documents/sustainability/governance/Human-Rights-Policy-2022.pdf.downloadasset.pdf</t>
  </si>
  <si>
    <t>We are committed to conducting our business in a responsible and sustainable way. The objective of our Human Right Policy is to respect and support the human rights of our employees, the workers in our supply chain and the communities in which we operate and to mitigate the potential risk of human rights abuses.
Our commitment to respect human rights is informed by the International Bill of Human Rights, the International Labour Organization (ILO) Declaration on Fundamental Principles and Rights at Work and the ILO's core conventions, as well as the principles contained within the United Nations (UN) Guiding Principles on Business and Human Rights and the UN Sustainable Development Goals (UNSDGs).
We operate due diligence and remediation processes which align with our Policy commitments which aim to identify, prevent and mitigate potential human rights abuses. We have established processes which regularly monitor and audit our compliance with our human rights obligations using a risk-based approach.
The human rights due diligence process is based on four key pillars identifying and prioritising risk, taking action, monitoring performance and reviewing and communicating. The framework will support in strengthening our processes for identifying, managing and mitigating human rights risk. Further information on our due diligence processes for our tobacco supply chain and non-tobacco material supply chains can be found in our latest Modern Slavery Statement.</t>
  </si>
  <si>
    <t>We are committed to selecting and doing business with suppliers who can demonstrate that they operate in a manner consistent with our standards and Supplier Code of Conduct. We have established processes that regularly monitor and audit our compliance with human rights obligations using a risk-based approach.
In 2023, we conducted three international modern slavery audits across our operations following a risk-based approach while maintaining a geographical balance. The audits were unique opportunities to identify and act on potentially weaker areas of our due diligence activity. They also allowed us to gain a better understanding of the local context and share best practices with other factories facing similar challenges. 
In our tobacco leaf supply, we collaborate with our suppliers via the industry-wide Sustainable Tobacco Programme (STP). The STP is an independently managed framework that works by providing us with visibility over our supply chain including Human &amp; Labour Rights. On an annual basis suppliers report on the actions they are taking to address any risks identified. Every supplier’s submission is verified annually. 
Based on the submissions made and following a risk-based approach, countries are selected for an in-depth assessment conducted by an expert third-party on the ground. In FY23, three assessments were conducted focusing on Human &amp; Labour Rights and action plans developed by suppliers against any findings. 
In 2023, we updated our Human Rights Policy and our Supplier Code of Conduct, which now has a more robust Human Rights section.</t>
  </si>
  <si>
    <t>Performance-based culture and capabilities</t>
  </si>
  <si>
    <t>One of the critical enablers of our business strategy is creating a performance-based culture and capabilities. Alongside our new strategy, we have refreshed our purpose and vision. These statements were co-created by our own employees.We also worked with our employees to define the five behaviours that they aspire to and expect to see in others. These are start with consumers, because we know that a deep understanding of their choices is how we succeed; collaborate purposefully both with each other and with our growing family of external partners; take accountability, this is how we honour the promises we make; be authentic and inclusive to all, the more diverse we are, the stronger we are; and we need to build our future. Taken together, our purpose, vision and behaviours define the distinctive culture we are building together.</t>
  </si>
  <si>
    <t>Promotion of human rights</t>
  </si>
  <si>
    <t>The Group has a clear agenda for the respect of human rights throughout its own operations and in its supply chain. 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 
In 2023, we launched a new Human Rights digital learning available on our learning platform, and a new Modern Slavery Toolkit with a clear escalation process in close collaboration with the NGO, Slave-Free Alliance.</t>
  </si>
  <si>
    <t>Promotion of health safety and wellbeing</t>
  </si>
  <si>
    <t>The PLC Board is clear in the prioritisation of the safety of all of our people, and third-parties working with Imperial Brands. We view the management of health, safety and wellbeing issues as an opportunity to mitigate and/or promote the following: 
(1) Injury to employees and business partners, including fatality. 
(2) Promote the welfare of our employees, both physical and mental health, including our diversity and inclusion initiatives.
(3) Promote a positive work environment, facilitating the recruitment and retention of required capabilities. 
By addressing the above we can mitigate the risk of:(1) Reputational damage to the Group. (2) Legal action against the Group for not complying with the appropriate health and safety legislation (3) Loss in production capacity which will impact negatively on sales revenue as a result of lost time accidents.</t>
  </si>
  <si>
    <t>Our purpose, vision and behaviours define the distinctive culture we are building together. Our culture and ways of working are changing to become more consumer-focused, embracing our challenger mindset to drive a stronger performance We refer to our behaviours as or Connections. We have created a Connections Hub for all employees, which provides learning materials on the purpose, vision, strategy and each of the five behaviours. In financial year 2023 (FY23; which started on 1st October 2022), our remuneration plans for all employees have an element linked to the behaviours and employees will have to demonstrate how they are using the new behaviours to achieve their FY23 objectives. To support our employees, Connections training has been rolled out to all employees across the business in different formats in FY22. This training will be reinforced with follow-up programmes in FY23 to really help embed the new culture across the business. Our remuneration packages are benchmarked annually to ensure they remain competitive and support us in attracting and retaining the best talent. Our talent management programme identifies high potential individuals within the organisation and supports them to bring out their true potential. We have robust succession plans in place for all senior managers and critical roles.</t>
  </si>
  <si>
    <t>Highlights in FY23 included:
(1) strengthened access and awareness of our speak-up channels for internal and external stakeholders by running several campaigns about how to raise concerns using the available channels and by including it in our refreshed Supplier Code of Conduct.
(2) As part of our commitment to raising awareness about human rights, we created a new Modern Slavery Toolkit and an escalation process to ensure all employees are progressively equipped with the necessary knowledge and confidence to handle potential or actual cases of modern slavery efficiently. To reinforce our commitment to combat the risk of modern slavery, in collaboration with Hope for Justice, we hosted a series of informative sessions about modern slavery, focusing on the rescue and recovery of victims. These sessions were delivered in Spanish, French and English.
(3) Launched a new digital learning programme on human rights for our employees worldwide, focusing on the importance of human rights, the main indicators of modern slavery and how to raise concerns. We also developed specific content to address different business functions.
(4) Conducted three international modern slavery audits in our direct operations in the Dominican Republic, Spain and Madagascar, which followed a risk-based approach.</t>
  </si>
  <si>
    <t>The health, safety and wellbeing of our
employees continues to be of the
utmost importance to us. We want to
continue to create a working
environment where wellbeing and
safety are absolute priorities, really
creating a culture of care.
This includes setting granular longterm
targets alongside a broader Zero
Injury aspiration which is part of our
internal Triple Zero strategy. These
objectives can be achieved when all
colleagues take personal responsibility.
We want to develop a Safety Culture of
Care and in FY23 we reviewed and
updated our Health, Safety and
Wellbeing Policy to ensure safety
responsibilities were clear across all
levels of the business, to link our Zero
Injury aspiration to this policy and to
include wellbeing responsibilities and
guidance for all employees.
To support continuous improvement,
we have developed a range of leading
indicators to help us measure
compliance and identify improvement
opportunities. We use these leading
indicators to manage our key health
and safety risks, such as working at
height, operating machinery, and
driving safely to measure compliance
against our Health and Safety
framework which is based on a Plan Do
Check Act (PDCA) model. This approach
ensures we focus resources in the
priority areas and can effectively
manage risk across all areas of the
business.
In FY23, leaders in our Global Supply
Chain function were trained on
Behavioural Science Course for
Leadership in Safety through the
Institution of Occupational Safety and
Health (IOSH). This will help prevent accidents occurring.</t>
  </si>
  <si>
    <t>Governance and policy</t>
  </si>
  <si>
    <t>The Slave-Free Alliance (SFA) subject matter experts conducted a policy gap analysis and review of the policies and processes we have in place to mitigate against modern slavery. The review included stress testing processes, interviews with subject matter experts and testing the application of global policies on the ground, including those detailed within our previous modern slavery statements.
During FY23, we refreshed the membership of our Human Rights Compliance Working Group to ensure all relevant stakeholders were included; we met our aim of reviewing our Human Rights Policy, which went through a comprehensive stakeholder consultation, including our four Employee Resource Groups. Our updated list of salient human rights issues was added to our Policy. The refreshed Supplier Code of Conduct now has more robust Human Rights and Diversity, Equity and Inclusion sections. We revised our Modern Slavery Global Standard, included updated policies, improved existing content, and created new relevant ones.</t>
  </si>
  <si>
    <t>Global facilities management and risk of modern slavery</t>
  </si>
  <si>
    <t>Following the gap analysis conducted by SFA, understanding how global facilities management contracts are developed and managed was identified as a high-risk area for the potential for modern slavery.
We have strengthened our human rights due diligence process to ensure we are better placed to identify, prevent, mitigate and account for potential or actual human rights risks. In 2023, we conducted three international modern slavery audits against our 21 Modern Slavery Leading Indicators, MSLI, in our direct operations in the Dominican Republic, Spain and Madagascar. In addition, all sites report compliance against these 21 MSLI using our Non-Financial Reporting platform every month. These MSLIs cover questions about policies, procedures, recruitment, third-party workforce, training, reporting, etc. We created a new Modern Slavery Toolkit and an escalation process to ensure all employees are progressively equipped with the necessary knowledge and confidence to handle potential or actual cases of modern slavery efficiently.</t>
  </si>
  <si>
    <t>Modern slavery training awareness</t>
  </si>
  <si>
    <t>The SFA gap analysis identified modern slavery training and awareness for all employees and specialised training for key employees as an important area to address.
In 2023, we launched a new Human Rights digital learning available on our learning platform, a new Modern Slavery Toolkit with a clear escalation process in close collaboration with Slave-Free Alliance. Additionally, we updated our Modern Slavery Global Standard. 
All these new resources will be shared with our employees utilising a myriad of channels, including the newly created Human Rights section on our intranet. In collaboration with Hope for Justice, we hosted a series of informative sessions about modern slavery, focusing on the rescue and recovery of victims. These sessions were delivered in Spanish, French and English and covered Spain, the Dominican Republic, Puerto Rico, Morocco, Niger, Congo, Burkina Faso, Central African Republic, Ivory Coast, Mali, Madagascar, La Reunion and the Philippines.</t>
  </si>
  <si>
    <t>To ensure Imperial Brands meet its ESG commitments and integrate new sustainability trends and developments, we refreshed our Supplier Code of Conduct by updating its existing content and included new Human Rights, Equity, Diversity and Inclusion, and Environmental Sustainability sections. The launch of the refreshed Supplier Code of Conduct was followed by a series of training sessions where Procurement employees had the opportunity to learn about the new document and ask questions. In the Human Rights section, we state our respect for human rights throughout our operations and our commitment to avoiding any form of child labour, forced or bonded labour, and protecting freedom of association. It is guided by the Universal Declaration of Human Rights, the United Nations Guiding Principles on Business and Human Rights, and the International Labour Organisation (ILO) Declaration on Fundamental Principles and Rights at work.</t>
  </si>
  <si>
    <t>To ensure Imperial Brands meet its ESG commitments and integrate new sustainability trends and developments, the Procurement Team hosted a series of workshops conducted during the course of 2022, where an ample representation of key members of staff had the opportunity to participate and contribute from their realm of expertise. This process was to review existing policies and analyse the requirements of upcoming legislation to inform an updated Supplier Code of Conduct (CoC) that would include responsible sourcing considerations. The aim was to define our Responsible Sourcing Guiding Principles (RSP) and, in conjunction with the Supplier Code of Conduct, outline our expectations of suppliers and service providers at all stages in our supply chain that wish to engage in a business relationship with Imperial Brands. Workshop objectives: alignment on:• The scope of the policy and code of conduct• Guiding principles• Key policy elements that will help us follow our guiding principles in three focus areas – Human Rights, Environmental Sustainability and Business Integrity. Business Integrity and Supplier Code of Conduct consultation workshop: members of GEP consultancy firm as facilitators, members of ITG Legal Team, Procurement team, Governance team, Group Legal, Environmental Sustainability Manager and Global Head of Sustainability from ESG team and members of the Leaf Sustainability team. Alignment on what guidance would the Supplier Code of Conduct or RSP contain for suppliers towards implementation of the new RSP and CoC by them, verification and review of compliance by Imperial and monitoring, reporting and enforcement of the new policy.</t>
  </si>
  <si>
    <t>To ensure Imperial Brands meet its ESG commitments and integrate new sustainability trends and developments, our Supplier Code of Conduct updated its existing content and included new Human Rights, Equity, Diversity and Inclusion, and Environmental Sustainability sections. The launch of the new Supplier Code of Conduct was followed by a series of training sessions where Procurement employees had the opportunity to learn about the new document and ask questions. The new Supplier Code of Conduct, in its Human Rights section, estates our respect for human rights throughout our operations and our commitment to avoiding any form of child labour, forced or bonded labour, and protecting freedom of association. It is guided by the Universal Declaration of Human Rights, the United Nations Guiding Principles on Business and Human Rights, and the International Labour Organisation (ILO) Declaration on Fundamental Principles and Rights at Work.</t>
  </si>
  <si>
    <t>During 2023, we continued conducting campaigns to raise awareness about how to access and report concerns using our speak-up tools. 
We wanted to ensure that employees, workers, subcontractors, farmers, and community members were aware of our Speak Up channel and felt comfortable reporting any potential or actual wrongdoing. For that reason, in late 2020, a Speak Up independent reporting tool was launched, which is available through our corporate website and intranet. In addition, we checked there were dedicated posters at manufacturing sites for those with less access to the internet and worked on improved access for farming communities. We are in the process of updating our Speaking Up Policy by providing more detail about how it works and what can be expected. Additionally, we are reinforcing our communication with suppliers to ensure our Speaking Up tool is promoted correctly. We are working on an ‘investigation protocol’, which will help those leading investigations understand their responsibilities and steps to comply with the requirements of the EU Whistleblowing Directive. Speaking Up cases reported through the Group reporting tool are prioritised, monitored and tracked to a formal conclusion. We are using those lessons learned to inform changes to our policies and procedures. We have introduced a formal categorisation process for our Speaking Up reports, which is being used in updates with the Group’s external auditors. These updates are helping us to identify any patterns of behaviour or systemic problems that may need to be addressed.</t>
  </si>
  <si>
    <t>We committed to continue conducting and enhancing our human rights due diligence process. We have strengthened our human rights due diligence process to ensure we are better placed to identify, prevent, mitigate and account for potential or actual human rights risks. Our analysis took the UNGPs and current and upcoming international legislation as the main point of reference and benchmark. In 2023, we conducted three international modern slavery audits against our 21 Modern Slavery Leading Indicators, MSLI, in our direct operations in the Dominican Republic, Spain and Madagascar. All our sites report compliance against these 21 MSLI using our Non-Financial Reporting platform every month. These MSLIs cover questions about policies, procedures, recruitment, third-party workforce, training, reporting, etc. We created a new Modern Slavery Toolkit and an escalation process to ensure all employees are progressively equipped with the necessary knowledge and confidence to handle potential or actual cases of modern slavery efficiently.</t>
  </si>
  <si>
    <t>Enhance awareness of human rights throughout our business, including training and workshops for all managers and key suppliers. In order to be able to prevent human rights violations from happening, we must truly understand what we are dealing with. For that, raising awareness among colleagues and business partners is crucial. 
In 2023 we launched a new Human Rights digital learning available on our learning platform, a new Modern Slavery Toolkit with a clear escalation process in close collaboration with Slave-Free Alliance, and a new Modern Slavery Local Champions Global Community to ensure our Local Champions have all the support they need and to share a space where factories with similar challenges can help each other and share best practices. Additionally, we updated our Modern Slavery Global Standard and met our aim of reviewing our Human Rights Policy annually. All these new resources will be shared with our employees utilising a myriad of channels, including the newly created Human Rights section on our intranet. In collaboration with Hope for Justice, we hosted a series of informative sessions about modern slavery, focusing on the rescue and recovery of victims. These sessions were delivered in Spanish, French and English and covered Spain, the Dominican Republic, Puerto Rico, Morocco, Niger, Congo, Burkina Faso, Central African Republic, Ivory Coast, Mali, Madagascar, La Reunion and the Philippines.</t>
  </si>
  <si>
    <t>For our directly contracted leaf supply chains in Laos and Madagascar we commissioned independent experts to conduct Human Rights Impact Assessments (HRIAs), in 2020 and 2022 respectively. For the Madagascar HRIA which relates to the current reporting period, on the basis of rightsholder interviews and community engagement in our commercial farms and directly-contracted smallholder farms, the experts identified risks to workers and farmers. We prioritised the findings, took immediate corrective actions and investigated the highest risk areas more deeply to further our understanding of root causes and effective solutions. We simultaneously developed an Action Plan with the experts’ support to address all findings regardless of priority level with a short-, medium- and long-term view. We have worked intensively over the last year to resolve these at the root cause and establish improved management systems to prevent their reoccurrence as much as possible. We plan to provide further insight in our Modern Slavery Statement for FY23. 
For our third-party leaf supply chains, the industry-wide Sustainable Tobacco Programme (STP) is our key mechanism for identifying and providing support to address reported negative impacts on workers’ human rights. The STP self-assessment online platform enables our suppliers to report annually on the risks and results of their farm-level monitoring. The STP verifies the systems and procedures suppliers have in place to underpin actions, both remotely and in the field. On a risk-basis, countries are selected for an In-Depth Assessment (IDA), conducted by an expert third-party on the ground, which includes interviews with farmer’s workers.</t>
  </si>
  <si>
    <t>We have 67 different countries (operating locations) where are employees or agency staff are based. As a business we may trade indirectly in more countries than these but this is the primary number of countries that we have workers identified within.</t>
  </si>
  <si>
    <t>Numbers have stabilised this year</t>
  </si>
  <si>
    <t>In November 2022, our Board approved a five-year ambition for DEI. Since then our focus, shaped in close collaboration with our Employee Resource Groups, has been to develop detailed plans and actions to achieve this.
We have assessed the inclusivity of our environment, policies and practices against criteria from the Business Disability Forum, Stonewall, and the Centre for Global Inclusion, and have begun to create action plans and initiatives for improvement. We have created new DEI training and allyship programmes, to be launched in FY24. We monitor employee perceptions of DEI, via our annual Employee Experience survey.
We aim to reflect the diverse global communities we serve. We have set goals across our business to increase representation of women in senior management – with a goal to move from 28.2% in 2022 to 35% women globally by 2027. We launched a self-declaration campaign to obtain data on ethnicity, disability, and LGBTQ+ characteristics, which will allow us to set goals for a wider range of characteristics and identify key opportunities for improvement. We have also implemented a targeted candidate attraction campaign, and in FY24 we will implement inclusive hiring manager training and digital tools to ensure gender-specific language is removed from our recruitment processes.
We aspire to ensure products and services are sourced from a diverse supply base. We have begun to assess our status and the systems required to measure diversity of suppliers and their DEI focus, and will accelerate work in this area during the next two fiscal years.</t>
  </si>
  <si>
    <t>Imperial is legally prohibited from collecting ethnicity data in all of its locations and therefore this year we will not be submitting this data</t>
  </si>
  <si>
    <t>We promote diversity within the business through awareness campaigns, career talks, unconscious bias training and diversity celebrations. Our most senior leadership population have gone through a 6 module Diversity, Equity and Inclusion (DEI) programme and our top 300 leaders have experienced ‘Connected Leadership’ which includes leveraging difference as a fundamental requirement in our organisation. 
Our global learning platform, iLearn, enables employees to access high quality digital learning in a variety of formats and languages to suit their needs. We are building on customised ‘Raising Awareness’ learning modules in inclusion, across the business. Examples of programmes in development is a new interactive training module on DEI – what it is and why is matters – for all employees and allyship which will be open to targeted population and piloted with our ERG leads as a priority. We are also in the process of creating inclusive recruitment training for hiring managers. 
In the wider Imperial organisation and particularly senior management, we are committed to ensuring that all employees have an equal chance of developing their careers within the Group.</t>
  </si>
  <si>
    <t>The data provided in Q4.3, Q4.5 and Q4.8 refers to our employee data which held in Workday, which accounts for &lt;75% the company’s total direct operations workforce. 
Q4.3 &amp; Q4.6 Accounts for &lt; 25% of our total direct operations workforce for this question and we therefore don’t have complete race or ethnicity data globally. 
Q4.4 Accounts for &lt; 75% of our total direct operations workforce for this question and we therefore don’t have complete disability data globally. 
We have launched a self ID campaign to improve our data, but recognise that this cannot be captured in all localities due to legal and cultural sensitivity reasons. We have a phased launch, and at the time of submission have so far gone to our Senior Leadership population and all workers in the UK and Ireland. Once we have a more robust dataset, we will be able to disclose a greater proportion of those that have shared their race or ethnicity in allowable locations.</t>
  </si>
  <si>
    <t>Anonymised Screenshot of Workday is uploaded to show personal data fields available
https://media.nossadata.com/ecccb7c4-3daf-42a2-82b4-d84d2ce55eb1/990e6543-22dd-4c3f-8403-d229f5abe8d3/8255969a-324d-48bb-a8fb-8363634b2892/20231012 Example Workday personal information.docx</t>
  </si>
  <si>
    <t>Socio economic status is not currently collected, due to a variety of challenges with how this information would be provided. We continue to explore ways of measuring this category robustly and consistently across our international workforce.</t>
  </si>
  <si>
    <t>We are in the process of launching a Self ID project to capture additional diversity data in the Workday system. This is conducted in line with legal requirements of holding this data for each country currently in Workday. As the project goes live in each country, we are hopeful that our employees will volunteer to disclose additional diversity information, in order to inform our analysis and enable further public disclosure in the future.</t>
  </si>
  <si>
    <t>We have a Parental Leave policy for the UK.
Statutory – Parental leave is unpaid- up to 18 weeks per child to age 18
Company benefit – Shared benefits up to 50 weeks pro-rata
Statutory – Parental leave is unpaid- up to 18 weeks per child to age 18
Company benefit – Shared benefits up to 50 weeks pro-rata</t>
  </si>
  <si>
    <t>There is a global Maternity Leave Policy and Paternity Leave Policy, however these state only that local policies must comply with relevant local legislation. There is currently no requirement for local policies to exceed the statutory requirement for their location. In the UK, the company offers additional shared parental leave of up to 50 weeks pro-rata in addition to statutory parental leave of up to 18 weeks per child up to age 18.</t>
  </si>
  <si>
    <t>https://www.imperialbrandsplc.com/content/dam/imperialbrands/corporate/documents/healthier-futures/governance/our-code-of-contact/English-Code-of-Conduct.pdf.downloadasset.pdf</t>
  </si>
  <si>
    <t>Our Code of Conduct sets out the responsible behaviours we expect from employees in their dealings with colleagues, customers, consumers, suppliers, agents, intermediaries, advisers, governments and competitors. 
Page 10 of the Code contains information on: VALUING DIVERSITY AND INCLUSION AND PREVENTING HARASSMENT
We also have a separate policy on Anti Bullying ﹠ Harassment in the UK.
We do not currently consolidate the number of harassments reports at Group level.
Reports to our independent EQS Speak Up reporting tool are investigated, categorised and reported to our risk and audit committees and to external auditors. However, this is believed to account for a small minority of total reports; the majority of reports are raised under local grievance policies to local People &amp; Culture or Health &amp; Safety teams and are not currently accessible or reportable centrally.</t>
  </si>
  <si>
    <t>On an annual basis, we report our UK specific gender pay gap figures, in line with Government regulations. Our most recent report (for financial year 2023), will published in April 2024, shows a 11.8% median and a 18.7% mean gap.
Follow this link to our reports: https://www.imperialbrandsplc.com/healthier-futures/governance/policies</t>
  </si>
  <si>
    <t>Currently we do not have suﬀicient Ethnicity coverage in order to undertake this analysis and provide a robust pay gap.</t>
  </si>
  <si>
    <t>We remain focused on addressing the gender imbalance in senior leadership roles. This is the most critical factor in us addressing the gender pay gap.
Our dedicated, specialist Diversity, Equity &amp; Inclusion (DEI) Team and the Gender Employee Resource Group (ERG), (comprising c.500 employees across Markets and Functions) are driving this work. The DEI Team is partnering with business leaders and the Gender ERG in implementing further activities to address gender imbalance in senior roles. These will include identifying and removing any barriers to internal career progression, improved support for women returning into the workplace after a career break and the creation of Talent Programmes to accelerate female progression.
We are committed to increasing representation of women in senior management (Global Grades 3, 4, 5) and clear KPIs will be set as part of our strategy.</t>
  </si>
  <si>
    <t>Please note for Q.5.5 and Q.5.6 data is for the UK only and for Q.5.5 this will be reported in our 2023 UK Gender Pay Gap Report, published in April 2024.
https://www.imperialbrandsplc.com/healthier-futures/governance/policies</t>
  </si>
  <si>
    <t>Last year there was significant increase in employee turnover due to workforce reduction and divestiture.</t>
  </si>
  <si>
    <t>We launched our Purpose, Vision and business strategy in January 2021 with the launch of the supporting behaviours to enable culture change in October 2021. 
In 2023 work has continued to ensure the behaviours are fully embedded and the culture change sustained.
Since January 2023, we have started deploying skill frameworks for each function of the organisation which detail the key technical, business, people &amp; leadership skills and context requirements for role groupings within the function. This provides very clear and tangible guidance for colleagues on the skills required to be proficient in their current role and to support career progression across the organisation with blended learning solutions aligned to the skills which supports self-driven learning and development. It also provides a tool for our people leaders that enables them to have meaningful career development conversations with their people that links back to the performance and talent management processes.
We focus on talent and critical skills development aligned to our strategy, and target leaders for tailored programmes of development. We measure uptake of learning, impact on their role and career progress. 
iLearn is our global learning platform for all employees. They can access up to date learning materials that can help with their technical knowledge, skills for role and career development. At the end of September 2023, there were 7,688 active users with 22,311 hours of learning in the last 12 months. Popular learning modules accessed by our employees were Language training, Leadership and Data Visualisation.</t>
  </si>
  <si>
    <t>Following completion of a learning programme, an impact analysis is conducted looking at uplifts in skills, confidence, delivery of objectives and contribution to strategy.
In support of our strategy, we launched the Connected Leadership Programme for our Top 300 leaders in FY23. This programme was specifically designed to give our leaders deep capability in performance coaching, enabling them to leverage the potential of our people. We measured the impact of this programme by asking participants to rate their perceived level of skill across 10 measures before and after going on the programme. They were also asked to rate their actual level of skill as a result of having attended the programme. An increase of 27% was recorded in their confidence and capability to performance coach others.
We also seek feedback from users of our digital learning solutions. We use evaluations of the effectiveness of digital learning solutions and encourage learners to use social media tools – like, share, comment to informally recommend the best learning.
Overall satisfaction is assessed in our Employee Experience surveys, results from which are discussed in senior leadership discussion forums to assess the effectiveness of our training and development programmes and to target any improvements that may be required. We have recently started measuring the Net Promotor Score for the digital learning content available via our iLearn system and have seen scores increase from 24 in March 2023 to 50 in September 2023. We expect for this upward trend to continue.</t>
  </si>
  <si>
    <t>For Q.7.3: Provide the average number of hours of training provided to employees (on an FTE basis) by gender.
Our records show that for FTE employees available there are 6536 records of learning since October 2022.
Note: we do not have the data split by permanent / contractors for 
Q. 7.4</t>
  </si>
  <si>
    <t>We currently do not see a risk to our workforce as a result of transitioning to a climate-neutral economy.
The workforce may be impacted in a number of ways, for example, the Learning and Development (L&amp;D) Team are reviewing the impact of travel to senior leadership events and learning has on the environment. The L&amp;D team are exploring ways in which this can be minimised whilst still retaining the optimum learner experience i.e. virtual learning pods, events held in geographical hub locations to encourage trips to be combined with other work commitments whilst minimising impact on the environment in the form of air miles for example. 
There are a opportunities for the workforce too. For example, one of our core behaviours is “Build our future” and this is in part about building the patient, long-term mindset that’s needed to deliver on our Net Zero targets. Deep collaboration with our people is essential if our progress is to be genuinely sustainable and to help us achieve our goals faster. We are educating our workforce on transitioning to climate neutral.
In early 2023 we launched a digital learning tool on climate change available to all employees. The learning objectives of the course are to gain a better understanding of the global context of climate change; learn about the actions Imperial is tacking to tackle climate change; gain a better understanding of our climate change strategy including metrics and targets; and how each employee can get involved in supporting this strategy.</t>
  </si>
  <si>
    <t>As discussed in 7.6, there are no material risks to the workforce from Imperial transitioning climate-neutral.
There are however, many opportunities for employees to increase their knowledge about climate change and understand what Imperial is doing to achieve Net Zero and importantly how employees can get involved.
In early 2023 we launched a digital learning tool on climate change available to all employees. The learning objectives of the course are to gain a better understanding of the global context of climate change; learn about the actions Imperial is tacking to tackle climate change; gain a better understanding of our climate change strategy including metrics and targets; and how each employee can get involved in supporting this strategy.
We are also taking more practical steps to support employees in reducing their personal environmental impacts too. For example, our Electric Vehicle Salary Sacrifice scheme is now available for all permanent colleagues across the UK, which is a great tax-efficient way of driving a brand-new electric car.
This is part of our plans to make Imperial a more sustainable business and to help colleagues to reduce their carbon footprint.
In the summer of 2023, Morocco and other locations experienced extreme heat and we ran a campaign for employees on self-care in such scenarios.
Based on our Employee Experience Survey results, employees recognise our good performance in reducing our energy and carbon emissions which we see as a good retention topic for employees as well as being a good point for new employee attraction.</t>
  </si>
  <si>
    <t>To note for Q.7.8, we did not reskill, redeploy or terminate the employment of any employee as a result if the transition to a climate-neutral economy.</t>
  </si>
  <si>
    <t>We respect people’s right to privacy and only use surveillance when it’s needed to protect our employees. For example since the start of the COVID-19 pandemic, we require employees to register their attendance/presence at our operating sites and offices. This is largely done to ensure that numbers of employees on site do not exceed the number to ensure safety measures if required.
In addition for many of our sites, employees have digital cards to swipe in and out of work locations and this information is used to track people who are present at locations. This data can be accessed by HR and IT teams, and in line with regulatory obligations information is only retained as long as required after which it is permanently deleted. We ensure robust safeguards are in place to only allow specific access for personnel managing the issue – whether that’s HR, Group Security, Health and Safety, IT, or others.</t>
  </si>
  <si>
    <t>Artificial intelligence is used initially in our recruitment process. In recruitment our ATS automated process produces a recommendation regarding an applicant' suitability based on key words in their applicant profile. All recruitment applications are then reviewed by a human being to take account of other factors when making the final decision thus ensuring decisions are not based solely on automated processing. 
Artificial intelligence is not used in performance management or other workplace decisions.</t>
  </si>
  <si>
    <t>The health, safety and wellbeing of our people continues to be of utmost importance to us. As part of this commitment, we have 
placed Health, Safety and Wellbeing as one of the core focus areas of our ESG Strategy. This includes setting new, long term, targets as well as launching a ‘Zero Injury’ aspiration.
We can only achieve this if each and every one of us takes personal 
responsibility and therefore our health, safety and wellbeing key message to colleagues is: ‘I Own Safety’. Acting responsibly, with integrity and consideration for others has helped us to create and sustain a successful business. To help achieve our vision we have adopted an Health and Safety Framework based on a ‘Plan Do Check Act’ model.
To support continuous improvement we have developed a range of leading indicators to help us measure compliance and identify improvement opportunities. We use leading indicators to manage our key health and safety risks – such as working at heights, operating machinery, and driving – and to measure compliance against our framework. We have global procedures to help maintain consistent standards across the entire business, covering areas such as hazard identification, risk assessment, road risk and incident investigation. These are applicable to all locations and are audited as part of our internal and external audit programmes. Details on KPIs reported will be available in our 2023 Annual Report and Accounts which will be published on the corporate website in December 2023.</t>
  </si>
  <si>
    <t>We consult with colleagues and representative bodies on health and safety policies and practices across the Group. We conducted extensive internal stakeholder engagement across the business when updating our Health, Safety and Wellbeing Policy in 2023. In this policy we clearly state that "We’d like everyone at Imperial Brands to take ownership of our health, safety, and wellbeing agenda by getting involved, taking care of themselves and each other by identifying, reporting, and mitigating risks."
We have additional specific guidance for People Leaders who are responsible for others this includes: 
• Lead by example and ensure you and your team always value health, safety, and wellbeing.
• Establish open communications that motivate and empower employees to get involved, creating a safe space and culture where your team feels able and willing to report risks directly or through the Speaking Up policy, including any additional needs and support they may require.
• Make sure that employees are suitably trained and competent to perform their roles.
• Recognize and encourage good performance.
• Build a strong safety culture that can make the transition from good to world class.
• Prevent issues such as discrimination, bullying and harassment by promoting the organization’s policies on code of conduct and Diversity, Equity, and Inclusion.
• Promote good wellbeing practices to minimize the risks to employee wellbeing, particularly from negative pressure at work.</t>
  </si>
  <si>
    <t>A central incident reporting e-mail is used to report all fatal accidents as soon as information is available. This is followed by reporting using the Non-Financial Reporting system every month to consolidate data at Group level.</t>
  </si>
  <si>
    <t>Number of accidents/hours
worked x 200,000</t>
  </si>
  <si>
    <t>No fatalities for non-employee direct operations in FY23.</t>
  </si>
  <si>
    <t>Where legally permitted to monitor and report sickness absence we do. However many countries do not allow this level of detail.
Currently, our employee wellbeing support is managed locally and
includes resilience training to support mental and social wellbeing, employee assistance programmes, health checks to support physical wellbeing, awareness programmes, flexible working, family-friendly policies and facilities, and workplace celebrations and social events.
We provide occupational healthcare services to support the needs of our employees which includes mental, physical and social wellbeing. Some of our larger sites have in-house occupational health professionals whereas other sites use third party healthcare service providers.</t>
  </si>
  <si>
    <t>The wellbeing of our employees
remains of paramount importance to
us. This was confirmed as an ESG
priority in 2022, following the refresh of
our ESG strategy and the outcome of a
materiality assessment.
Currently, our employee wellbeing
support is managed locally and
includes resilience training, employee
assistance programmes, health checks
and awareness programmes, flexible
working, family-friendly policies and
facilities, and workplace celebrations
and social events.
While larger sites have in-house
occupational health professionals,
others rely on third-party healthcare
service providers. Our goal is for a
consistent wellbeing approach across
the organisation, reflecting our
commitment to mental health and
wellbeing, as outlined in our new
Wellbeing Strategy developed in FY23.
We have set an ambition to provide
appropriate and prompt support to our
employees, ensuring their wellbeing at
work and reducing the likelihood of
psychological harm due to workplace
factors.
In FY23 we developed a wellbeing
framework to achieve this, co-created
through an inclusive approach
considering the needs of our people
from responses to key questions in our
Employee Experience Survey and via
employee wellbeing focus groups.
This framework provides a clear
structure and guiding principles for all
wellbeing initiatives across the
organization. It also allows for
flexibility, enabling individual regions
and functions to adapt practices to suit
their specific needs and cultural
differences.
Looking ahead, we plan to establish
clear metrics and leading indicators for
measuring performance in Wellbeing.
By tracking the impact of our
initiatives, we will be able to assess
their effectiveness and identify areas
for improvement.</t>
  </si>
  <si>
    <t>Currently, our employee wellbeing support is managed locally and
includes resilience training to support mental and social wellbeing, employee assistance programmes, health checks to support physical wellbeing, awareness programmes, flexible working, family-friendly policies and facilities, and workplace celebrations and social events. Some of our sites have in-house occupational health professionals whereas others use third party healthcare service providers. 
In FY23 as part of our Wellbeing Strategy development, we conducted an internal benchmark exercise at 50 Imperial locations. By comparing our findings with existing good practices within Imperial Brands, we identified areas where improvements could be made and opportunities for enhancing the wellbeing of our employees.
Looking ahead, we plan to establish
clear metrics and leading indicators for
measuring performance in Wellbeing.
By tracking the impact of our
initiatives, we will be able to assess
their effectiveness and identify areas
for improvement.
This data-driven
approach ensures that our Wellbeing
strategy remains relevant, impactful,
and continually evolving to meet the
needs of our people.</t>
  </si>
  <si>
    <t>In May 2023, to celebrate the launch of our new Health, Safety and Wellbeing policy, we held two special events to raise awareness of the importance of looking after our wellbeing, specifically targeting anxiety and fear. We invited an external speaker, an anxiety specialist, to deliver a 1-hour session on the topic. We were joined by 4 senior leaders in the organisation in a Fireside Chat, where they shared their experiences with anxiety in and outside the workplace, promoting openness about mental health and reducing the stigma. 
In FY23 we supported 47 employees from across nine factories to receive training in understanding what mental health is; recognising mental health concerns; spotting the signs of stress, anxiety &amp; depression in themselves and others; and how to practice active listening. Following this training they became Wellbeing Champions and are supporting employees in their local operations.</t>
  </si>
  <si>
    <t>An employee takes sickness leave when they require a period of time away from work due to health issues. All Sickness Leave, Short Term or Long Term, is requested as a Leave of Absence in our HR system, Workday, it is not considered as ‘Time Off’. 
The Employee should notify the company of their Sickness Leave on the first day of their sickness. If the Employee has access to Workday they should enter the Sickness Leave, if not they can do it upon their return or their People Manager can take the required steps in Workday. Depending on local legislation, employees are paid for different durations whilst on sick leave.
COVID-19 has had a significant impact on all our lives leading to changes in our operating environments. Throughout the epidemic, we prioritised the health and safety of our people and have always strictly adhered to guidance from governments and public health authorities.
Each market Globally has local guidance on their leave of absence policy relating to COVID-19. Guidance is given on how to self-isolate if an employee develops symptoms of COVID and what they can do about approaching their work and managing their home responsibilities. The Company has continued to pay all employees in the normal way during the pandemic and now post the pandemic.
Managing the Coronavirus is now a business as usual activity on all sites across the Globe. All employees are expected to follow the normal sick leave guidelines if they test positive for the virus. The Company has provided support with employee’s mental wellbeing throughout the pandemic offering various support mechanisms and guidance. As mental health is an important topic overall, we will keep our guidance updated and always refreshed. This will not stop following the pandemic.</t>
  </si>
  <si>
    <t>We have a detailed 'Working Flexibly Policy' for the UK and Ireland.
We are committed to creating a flexible working environment which enables our employees a better work/life balance. This includes allowing employees flexible working options where possible.
Flexible working options which are available to employees are dependent on the nature of the work, expected deliverables and the needs of the business.
The policy covers the following forms of flexible working:
• Flex Location – Working remotely at home or in another location
• Flex Border Working – Working remotely in another country
• Flex Starts – Early or Late Starts
• Flex Hours - Ad hoc Arrangements
• Flex TOIL for Travel - Time Off In Lieu for Business Travel.
The policy applies to all employees in the UK and Ireland. Contingent workers, including agency workers, are not
covered under this policy.</t>
  </si>
  <si>
    <t>Working in partnership with trade unions is essential to achieve business objectives that benefit our employees and all stakeholders. 
We actively work with trade unions, works councils and their representatives, to maintain an open and transparent dialogue. 
In-person and virtual meetings are held to facilitate consultations and negotiations on statutory and voluntary issues at both a local and national basis. Most of our countries are covered by a collective bargaining process and will either have works council, staff association or be supported by a Trade Union, in addition to Health and Safety committees. And at the European level we have a European Work Council for 21 countries where Imperial operates, and this represents around 67% of the total headcount of the Group.
In 2022 the EWC constitution was reviewed and negotiated with employee representatives. The new EWC constitution enables employee representatives to express their views in more ways and was signed on the 1st Sept 2023.
Outcomes from consultations, meetings and engagement sessions are shared with employees and other relevant stakeholders in various ways including via trade union representatives, townhalls hosted by leadership, meetings with line managers and intranet sites.
Our Chief People and Culture Officer and the CEO of Imperial, continue to have face-to-face and virtual meetings with employees across the globe. This includes Town Hall style meetings to communicate to employees key organisational changes and restructuring of teams and functions. We believe in transparent and regular communication with our employees to keep them informed and updated.</t>
  </si>
  <si>
    <t>We value the safety, dignity and well being of our employees and those who support our business.
We are guided by the United Nations Guiding Principles on Business and Human Rights and support the International Labour Organisation’s (ILO) core conventions. 
We expect our suppliers and business partners to conduct their business in an ethical and responsible manner and comply with all applicable laws and regulations. 
In FY23 we updated our Supplier Code of Conduct. The updated Code sets out our expectations for our suppliers and reflects our commitment to be a socially
responsible, compliant, value-driven,
and sustainable business. It also
provides the minimum standards of
behaviour we expect from our partners,
and states the following in relation to grievance mechanisms and remedies
• Where possible, provide workers with a 
confidential internal mechanism to lodge 
complaints and grievances, without fear 
of retaliation or reprisal. Aim to establish 
an effective system and internal processes 
to investigate and address concerns in a 
transparent, fair and swift manner.
• Where this is not possible, encourage workers to report concerns to Imperial Brands directly, either to SpeakUp@impbrands.com or using our 
confidential Speaking Up service.
Our Speaking Up service is available 
to our own employees and all external 
stakeholders, including our suppliers and 
their employees. We encourage our business partners including suppliers to promote our Speaking Up service to their employees and any third parties working on behalf of Imperial Brands.
Link to the updated Code of Conduct:
https://www.imperialbrandsplc.com/content/dam/imperialbrands/corporate/documents/healthier-futures/governance/supplier-code-of-conduct/Supplier-Code-of-Conduct-English.pdf</t>
  </si>
  <si>
    <t>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
Where non-conformance is identified in our direct operations, we prioritise, respond, measure and report on steps taken to implement corrective and preventative actions.
Our Speaking Up platform is available
both to our employees and to other
stakeholders, including suppliers and
farmers. The platform offers a wide
range of reporting routes and supports
anonymous reporting and feedback.
The Speaking Up platform is independent, free and anonymous. Concerns can be raised independently via our Speaking Up service, which is available in 78 countries.
Our supporting Speaking Up policy and process are aligned. The Speaking Up policy is made available both internally and on the Group website.
Internal functions including procurement and human resources, are also aligned to the Speaking Up process.</t>
  </si>
  <si>
    <t>The Board is ultimately responsible for all workforce-related issues and is supported by the People and Governance Committee which is chaired by the Chair of Imperial Brands and members of the Committee include Non-Executive Directors.
The remit of this Committee includes reviewing workforce engagement strategy. The Committee reports to the Board the workforce view and recommends priorities to strengthen the “employee voice” within the Boardroom.
The Chief People and Culture Officer is responsible for setting the policies, standards and procedures for the day-to-day management of our workforce across the Group. 
There are a number of different ways we cascade information from the highest individual to other members of the organisation. This includes individual and Group level emails and video messages. Individual team meetings and Town Hall style meetings for a whole function are also held to discuss communications and the impact of these on the organisation and individuals.
At a country level there are employee representatives named depending upon local legislation for example in France, the Board of Seita has an employee representative participating in Board meetings and who needs to be consulted for any corporate decision on Seita and its employees. 
For our locations within Europe, we have the European Works Council and employee representatives are nominated to this council. The council meets at least four times a year with senior management representatives to hear any concerns or issues raised by employees and to communicate to employees the business strategy and any future plans which includes, restructuring programmes.</t>
  </si>
  <si>
    <t>Our annual engagement survey ‘Our Employee Experience Survey’ is the main platform we use to obtain employee feedback on a variety of topics including communications, employee wellbeing, training and development, ways of working, awareness of strategy and restructuring of organisation etc. 
Our latest survey conducted during FY23 (Sept 2023), made available to all employees received a 91% response rate. The overall engagement score was 74% (using Engagement Index methodology in partnership with Qualtrics). This compares with the previous result (in December 2022) of 74%
Our highest scoring items included: 
•Relationship with immediate manager
•Clear expectations
•Cooperation with colleagues
Areas for focus will be integrated into business plans for FY24 and will include topics such as:
•Careers
•Communications and change
Following the survey, results are analysed at Group level, functional level, and local level. Appropriate action plans are put in place to address the issues of most concern. These plans are then shared with employees.</t>
  </si>
  <si>
    <t>Our four Global Employee Resource Groups (ERGs) all identified allyship as one of their key priorities for FY23. This led to a commitment as part of our five-year Diversity, Equity &amp; Inclusion (DEI) ambition and plan to create a community of allies across Imperial to support under-represented groups.
Representatives of our global ERGs, and two US-based Business Employee Resource Groups, came together to form a project team, led by the DEI Centre of Expertise. The groups worked with external specialists to create a three-part modular programme to develop allyship skills and build accountability.
ERG members shared their personal insights and lived experiences to define the content and ensure it was suitable for all employees.
Rollout of the allyship programme across Imperial began in Q1 FY24, with our ERG members being the first participants invited to take part and show their commitment to creating an inclusive workplace.</t>
  </si>
  <si>
    <t>One of our core behaviours is to 'Take Accountability with Confidence' and that means everyone should feel they can report something that worries them. 
There are a variety of ways that an issue can be reported, including our online confidential reporting system (known as Speak Up).
We want everyone to feel that it is okay to Speak Up, regardless of the issue and who it affects. Our employees, non-employee direct operations workers, value chain workers, suppliers and other business partners can use the system to raise any type of concern including about the way they or colleagues are treated; something that affects our business; or the actions of people and businesses we work with. 
For employees there is also a simple internal process in place to raise concerns and several ways to speak up, including through local human resources. Reports can also be made to Group. 
For those who do not feel comfortable raising concerns with a local colleague, or if they have raised a concern locally and believe that the local response is insufficient, they can use our independent Speak Up tool. Reports can be submitted anonymously (where lawful). And a secure post-box can be set up to allow anonymous two-way communication.
As far as possible, we maintain anonymity and confidentiality of concerns.
We do not tolerate retaliation against any individual who speaks up or helps with an investigation.
No group of workers is excluded from the process.</t>
  </si>
  <si>
    <t>No group of workers is excluded from the process.</t>
  </si>
  <si>
    <t>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 
In our third-party leaf supply chains, suppliers report through the
Sustainable Tobacco Programme (STP) on the actions they are taking to address any risks identified. We use this information to design our response to support our suppliers in taking effective action. 
In financial year 2023 (FY23) we started the process to consolidate the reporting from a local market level to Group level so that we have better oversight of the types of issues of concern being raised by employees and business partners around the business. .
In FY23 we ran an awareness program to increase visibility and trust in our Speak Up process. Additionally, during FY23, we created a new Human Rights Digital Learning that covers how to raise a concern using our Speak Up process in line with our Code of Conduct that notes the commitment to no retaliation for those who decide to raise a concern. Also, in FY23, we created a new Modern Slavery Toolkit with a transparent escalation process to enhance our knowledge and build trust.</t>
  </si>
  <si>
    <t>We take allegations relating to human rights extremely seriously and are committed to investigating potential human rights issues within our supply chain and direct operations.
This includes the issue of child and forced labour which we take very seriously and we do not condone exploitative practices in our supply chains, as made clear in our code of conduct which is published on our corporate website. 
We actively seek to prevent exploitation through multi-stakeholder initiatives, including an industry-wide sustainable tobacco programme (STP) which is aligned to the UN guiding principles.
In June 2020 Imperial Brands responded to a claimant law firm’s allegation of human rights issues in the Malawian tobacco supply chain, which included allegations relating to child and forced labour. In December 2020 a claim was filed in the High Court against Imperial Brands plc and a number of its subsidiaries by a group of tobacco farm workers. As the litigation is ongoing, we are unable to comment further other than to reiterate that we will continue to defend the claim.</t>
  </si>
  <si>
    <t>The Group’s stated policy as laid out in the Code of Conduct is that: "We do not tolerate retaliation against an individual who discloses an actual or suspected breach of our Code of Conduct or reports any issue via the Speak-Up service or via our internal process. Retaliation may result in discipline, up to and including dismissal."
We do not disclose number of or specific details of calls to Speaking Up (Whistleblowing) helpline, except as required by law (in which case they may appear in the Annual Report and Accounts) and to our external Auditors.
Our Human Rights Policy is aligned to our Code of Conduct, Supplier Code of Conduct and Speaking Up Policy.</t>
  </si>
  <si>
    <t>Our supply chains consist of five major categories:
(1) Tobacco leaf
The tobacco leaf supply chain varies from country to country with supply generated by smallholder and commercial farms. The vast majority of our tobacco, 97%, is sourced from third-party suppliers, with the remaining balance coming from directly contracted growers in Madagascar and 
Laos and from vertically integrated farms in Madagascar. We purchase approximately 70% of our tobacco leaf from two global suppliers, namely Universal Corporation and Alliance One who both form part of our direct (first tier) suppliers.
(2) Non-tobacco materials (NTM)
The NTM we buy directly include paper, filters, glue, and ingredients for cigarette products. Of our direct material supplier base, approximately 85% of our main spend is with 21 suppliers.
(3) Next Generation Products (NGP)
The NGP supply chain encompasses all the components that go into making NGP including electronics, liquids, and packaging materials.
(4) Indirect goods and services
Suppliers who provide services and goods such as IT hardware and software, professional and corporate services, and provision of utilities.
(5) Logistics
We have logistics suppliers both upstream and downstream of our operations.
All our key strategic direct and indirect suppliers are managed by our global procurement central category teams, and smaller suppliers are managed by our local
procurement teams.
Year-on-year, we consolidate the
number of suppliers where we can to better enable oversight and control over the supply chain. We have approximately 15,000 suppliers on our approved
direct and indirect supplier list.</t>
  </si>
  <si>
    <t>We have 70 first tier non-tobacco suppliers and 4 key leaf tobacco leaf suppliers, with multiple production sites in Europe, Asia and the USA.
All of our key tobacco leaf suppliers participate in the Sustainable Tobacco Programme (STP). The STP aims to have a positive human rights impact in tobacco-growing communities and is an independently managed framework. A key function is providing a self-assessment online platform that enables our suppliers to report annually on the potential or actual risks they may facing and results of their farm-level monitoring. This platform empowers our suppliers to report on the actions they are taking to address any risks identified.</t>
  </si>
  <si>
    <t>Africa (Tobacco leaf suppliers)</t>
  </si>
  <si>
    <t>Asia (Tobacco leaf suppliers)</t>
  </si>
  <si>
    <t>Europe (Tobacco leaf suppliers)</t>
  </si>
  <si>
    <t>Latin America(Tobacco leaf suppliers)</t>
  </si>
  <si>
    <t>North America(Tobacco leaf suppliers)</t>
  </si>
  <si>
    <t>Asia (NTM and NGP suppliers)</t>
  </si>
  <si>
    <t>Europe (NTM and NGP suppliers)</t>
  </si>
  <si>
    <t>USA (NTM and NGP suppliers)</t>
  </si>
  <si>
    <t>The average length of relationship with our direct suppliers is about 20 years.</t>
  </si>
  <si>
    <t>In the tobacco leaf supply chain, our suppliers do collect data on gender composition at farmer level, through the Sustainable Tobacco Programme (STP). However, we do not have this information for all our direct third party suppliers.</t>
  </si>
  <si>
    <t>Similar to other agricultural industries, the risk of human rights abuses, including forced labour and modern slavery is highest in our tobacco growing supply chain. We report annually on any forced labour incidences identified within our directly contracted markets in Laos and Madagascar in our Modern Slavery Statement. 
We take our responsibility to investigate any potential modern slavery concerns extremely seriously. Accordingly, we have robust monitoring processes in place which are designed to help identify and mitigate the presence of modern slavery in our supply chains. Our investigation processes include thorough consideration of modern slavery concerns which are reported – whether through our own review, third-party assessment or through established reporting and speaking-up channels.</t>
  </si>
  <si>
    <t>Our Supplier Code of Conduct which was updated in FY23, sets out the behaviours we expect our suppliers to demonstrate. We only select and do business with suppliers who can demonstrate that they operate in a manner consistent with our standards and this Code. 
The Code covers three main areas:
(1) Business Integrity – Our suppliers are expected to conduct their business in an ethical and responsible manner and comply with all applicable laws and regulations.
(2) Human Rights &amp; Diversity, Equity and Inclusion (DEI) – Our suppliers are expected to provide a fair and safe workplace, and demonstrate respect for human rights, diversity, equity, and inclusion.
(3) Environmental Sustainability – Our suppliers are expected to adopt policies and practices that protect the planet and reduce negative impacts on the environment.
All our suppliers are required to sign-up to our Supplier Code of Conduct.
https://www.imperialbrandsplc.com/content/dam/imperialbrands/corporate/documents/healthier-futures/governance/supplier-code-of-conduct/Supplier-Code-of-Conduct-English.pdf</t>
  </si>
  <si>
    <t>The Supplier Qualification Programme is the first screening process for all new NTM and NGP suppliers.
Suppliers complete a self-assessment which includes questions on business conduct, environmental management, and labour practices including discrimination, child and forced labour, freedom of association, remuneration, working hours and health and safety.
Once on board, our Internal Audit team undertake a phased cycle of onsite supplier validation which includes
the supplier providing evidence for their management of ESG issues, including how the supplier communicates their own Code of Conduct and grievance policies across
their operations, and how they conduct audits and act on findings.
For our indirect suppliers of goods and services, we run a tender process and request the supplier to provide copies of policies relevant to the services that they supply, which may include those addressing labour practices, forced
labour and child labour. We review the policies as part of the selection process.
All suppliers from whom we source tobacco are expected to participate in the industry-wide Sustainable Tobacco Programme (STP). Suppliers annually complete a self-assessment questionnaire specifically on Human &amp; Labour Rights. Data is independently verified and on a risk-basis, countries are selected for an In-Depth Assessment (IDA), conducted by an expert third-party on the ground. In the last year, three IDAs with a focus on Human &amp; Labour Rights have been conducted and action plans developed by suppliers against any findings. We complement this process with in-country due diligence verification carried out by our Leaf team.</t>
  </si>
  <si>
    <t>We establish a relationship of trust and integrity with our suppliers. We expect them to conduct their business in an ethical and responsible manner and comply with all applicable laws and regulations.
We have regular business meetings with our key suppliers throughout the year and a more formal annual review with each direct supplier. This is an opportunity for the supplier to provide us with feedback on the business relationship. During this review, all aspects of the business relationship are discussed. For our NTM and NGP suppliers we also have a Vendor Rating System for all aspects of the business relationship, and this includes compliance with key documents like Our Code of Conduct and having the appropriate corporate policies in place related to forced labour and modern slavery, bribery and corruption, working practices and whistleblowing mechanisms.
To note: We reference our Code of Conduct in all supplier contracts.
We expect all business partners, including suppliers to act with integrity at all times and in accordance with the standards of behaviour described in our Code of Conduct. We encourage all our business partners including suppliers, to raise any concerns they may have, including those related to human rights and labour issues, independently via our Speaking Up service, which is available in 77 countries,
and supports reporting in 39 different languages.</t>
  </si>
  <si>
    <t>Through our procurement processes, suppliers are required to comply with our Supplier Code of Conduct. We only select
suppliers who demonstrate that they can operate within our standards and Code. We expect our suppliers to ensure
that their business partners meet the same standards. Compliance with our Code and Supplier Code of Conduct is monitored through the due diligence processes.
In FY23 we updates our Supplier Code of Conduct providing further guidance to suppliers. The Code is available on our website:
https://www.imperialbrandsplc.com/content/dam/imperialbrands/corporate/documents/healthier-futures/governance/supplier-code-of-conduct/Supplier-Code-of-Conduct-English.pdf</t>
  </si>
  <si>
    <t>In FY23 we participated in six independent Supply Chain Impact Assessments (SCIA), Human Rights Impact Assessments (HRIAs) or In-Depth-Assessments (IDAs) conducted in the field. The objective of these assessments was to identify risks within the leaf supply chain and help focus suppliers to develop prioritised action plans. Where appropriate, we jointly commissioned these assessments with key stakeholders. For example, a SCIA was conducted in Indonesia in partnership with other tobacco manufacturers and included 14 tobacco merchants. A total of 231 rightsholders were engaged with from tobacco-growing communities to help identify salient risks. These included the risk of unsafe use of pesticides and inconsistent PPE standards, poor waste collection and the potential of children working on family farms. 
Therefore, in addition to leaf suppliers developing individual action plans, local tobacco companies joined together to form an industry forum to work collectively on some of these non-competitive issues. 
We commissioned our own HRIA within our direct supply chain in Madagascar. Based on rightsholder interviews and community engagement, prioritized risks were identified including fair treatment, working hours and children working on family farms. These risks were investigated to further our understanding of root causes and effective solutions. We implemented a corrective action plan, as well as preventative action plan to address all findings regardless of priority level. We have worked intensively on the preventative action plan, which included improving management and monitoring systems, the launching of an operational grievance mechanism, and pilot projects to improve attendance at schools within the community.</t>
  </si>
  <si>
    <t>Our commitment to value chain workers is enshrined in our Human Rights Policy and further embedded in our Supplier Code of Conduct.
Our Human Rights Policy states: "All employees, whether working directly for us or for one of our suppliers, business or joint venture partners, should enjoy the right to join or form trade unions of their own choosing and bargain collectively. There should be no fear of retaliation for communicating openly about workplace issues and conditions." 
This policy is available on our corporate website: 
https://www.imperialbrandsplc.com/content/dam/imperialbrands/corporate/documents/sustainability/governance/Human-Rights-Policy-2022.pdf
Our Code of Conduct and Supplier Code of Conduct set out the foundations to our approach to human rights, which all our employees, suppliers and business partners are expected to adhere to. 
We comply with applicable human rights laws, and where local law is less stringent, our Human Rights Policy takes precedence.
On page 3 of the Supplier Code it states: "We respect human rights throughout our operations including no child labour, no forced labour and the freedom of association and we expect our suppliers and business partners to do the same. We expect our suppliers and business partners to respect the right of employees to join or form trade unions of their own choosing and bargain collectively."
We only select suppliers who demonstrate that they can operate within our standards and Code.
Our leaf suppliers report on any freedom of association incidences identified through on-farm monitoring, and the actions taken to resolve the issue via the annual STP self-assessment questionnaires.</t>
  </si>
  <si>
    <t>We commissioned a Human Rights Impact Assessment (HRIA) within our direct supply chain in Madagascar. Based on rightsholder interviews and community engagement, prioritized risks were identified including fair treatment and working hours. These risks were investigated to further our understanding of root causes and effective solutions. As well as implementing corrective action plans, a thorough preventative action plan was also developed to address all findings regardless of priority level. We have worked intensively on the preventative action plan, which included improving management and monitoring systems, the launching of an operational grievance mechanism, and supporting the development of workers committees. 
Within our third-party tobacco leaf supply chains, participating tobacco leaf suppliers report in the STP self-assessment questionnaire on Human &amp; Labour Rights on a range of related incidences identified through on-farm monitoring. Additionally, suppliers report on the actions they are taking to resolve these incidences. We review and respond to 100% of supplier-reported data to this questionnaire, which includes engaging in supplier dialogue and in-country due diligence verification. Through these proactive mechanisms the Leaf team can corroborate supplier’s actions and inform business decisions, which include supporting through Leaf Partnership projects and using leverage for positive change.</t>
  </si>
  <si>
    <t>We take our responsibility to investigate any potential modern slavery concerns extremely seriously. Accordingly, we have robust monitoring processes in place which are designed to help identify and mitigate the presence of modern slavery in our supply chains. Our investigation processes include thorough consideration of modern slavery concerns which are reported – whether through our own review, third-party assessment or through established reporting and speaking-up channels. Of the issues raised during 2022 we have identified six potential instances where modern slavery reporting required further investigation. Five of the six investigations have concluded and have been found not to involve modern slavery concerns. The sixth, raised at the end of the financial year in 2022 has now been fully investigated and has been confirmed as on the spectrum of modern slavery. We plan to disclose further information in our forthcoming Modern Slavery Statement for 2023 which will be published by March 2024.</t>
  </si>
  <si>
    <t>To the best of our knowledge, involuntary prison labour is not used in our value chain. However, one incident of prison labour was reported by one of our third-party Leaf suppliers through the Sustainable Tobacco Programme (STP) and has been responded to by Imperial in the last year. We understand that the use of prison labour in this case by one of our supplier’s directly-contracted farmers was in compliance with local laws and the recruitment took place through an official prison labour programme. Our third-party supplier has put in place preventative measures to avoid the further use of prison labour, even under this official programme.</t>
  </si>
  <si>
    <t>The commitment to governance responsibility for workforce is initiated and supported at the highest executive level of the company: the Board of Directors. The Board oversees the conduct of the Group´s workforce in the performance of their professional duties, either directly or through (i) the Audit and Compliance Committee; and (ii) the Sustainability Committee.
Inditex Annual Report 2022, Section 6.1, p. 259-280.</t>
  </si>
  <si>
    <t>Half-yearly and annual Compliance Reports shall be submitted to both the Audit and Compliance Committee and the Sustainability Committee by the Chief Compliance Officer. These committees shall, where appropriate, apprise the Board of Directors.
Based on the information included in the questionnaires sent by the internal departments, the Chief Compliance Officer shall prepare both a half-yearly report and an annual report. These reports will address the status of compliance at Inditex for the respective periods. Compliance reports shall include the relevant reports of the Committee of Ethics and other workforce issues. 
Inditex Annual Report 2022, Section 6.1, p. 259-280.</t>
  </si>
  <si>
    <t>The board of directors approved in the meeting held on 12 May 2022 the board skills matrix prepared by the Nomination Committee, to improve the effectiveness of the governing bodies.
The Board Skills Matrix was prepared taking into account the then current board membership (with a non-executive Chair and a CEO) as a tool to review the yardsticks to be followed for the appointment and re-election of directors at the 2022 AGM, to ensure an appropriate and diverse board membership and the possibility of considering and recruiting other candidates.
In order to define the duties and required skills of prospective directors, the Nomination Committee reviews the competences, knowledge, experience and other occupations of current directors serving on the board, and keep the board skills matrix updated, based upon which it shall define the duties and skills required from candidates who have to fill each vacancy and evaluate the required time and dedication for them to effectively meet their board responsibilities.
The skills matrix identifies the competences of the members of the board at that time in terms of education, professional experience and others such as origin, age, tenure, etc.
Please find more infomation at the Inditex corporate website.</t>
  </si>
  <si>
    <t>The remuneration of the executive members of the Board of Directors is linked to workforce matters, among other topics. In particular, 25% of their variable remuneration depends on the progress in the implementation of the strategy towards global sustainability, measured against, among other, the following indicator: (iv) Social, measured as the percentage of suppliers of Inditex products that are classified with social ranking A or B. 
In 2022, the percentage of Inditex's product suppliers with a social ranking of A and B exceeded 95% in the average of the three years of the cycle. In this sense, during 2022, a total of 5,955 social audits were performed on factories in our supply chain in line with Inditex’s own methodology. These audits can be carried out by internal or external auditors, but are always unannounced and include a site visit to assess aspects such as wage rates, working hours, health and safety conditions, among other requirements pertaining to the Code of Conduct. 
Inditex Annual Report on Remuneration 2022, p.14.
Inditex Annual Report 2022, p. 217.</t>
  </si>
  <si>
    <t>The internal regulations approved by the Board of Directors through the Audit and Compliance Committee (including workforce issues) are published internally and communicated to all employees. The Compliance Function sets the internal regulations and appropriate and sufficient processes to ensure that Inditex will conduct business in accordance with applicable laws and regulations, promoting an ethical compliance culture among its employees and other third parties.
Direct employees
Inditex has a HR department led by the Chief People Officer. This department is made up of different areas: Compensation, Recruitment, Training, Diversity and Inclusion, Labour Legal and Health and Safety. Corporate HR teams count with local teams in each subsidiary, and business managers also play an important role in the day-to-day management of workforce matters. There is continuous dialogue between local and corporate teams.
Supply chain
The implementation of Inditex strategy on the socially sustainable management of the supply chain is overseen by the Chief Sustainability Officer, a Senior Manager reporting hierarchically to the Chief Executive Officer, to the Sustainability Committee and to the Audit and Compliance Committee where applicable.
The Sustainability Committee, as an informative and advisory Board committee, is responsible for monitoring our social asustainability strategy and practices.
Additionally, Inditex has a Sustainability Operational Committee in charge of coordinating and promoting the implementation of the sustainability strategy among the Group's different brands and business units. Chaired by the Chief Sustainability Officer, it comprises representatives from various relevant areas.
Inditex Group Annual Report 2022, pp 267, 268.</t>
  </si>
  <si>
    <t>Inditex's Policy on Human Rights represents our commitment towards respecting and promoting all internationally recognized human rights.
As stated in page 4 of the own policy, it was approved by the Board of Directors of Inditex on 12 December 2016, after favourable report of the Audit and Control Committee and of the Social Advisory Board.
https://media.nossadata.com/e44c302a-a861-45b7-9ce9-3183e8dcd733/c326e1f3-ba62-4992-ad72-e2b0cd417ee9/4d9677cb-18dc-40e2-9d83-2ef8b1c3113d/inditex_policy_on_human_rights.pdf</t>
  </si>
  <si>
    <t>Inditex has publicly committed to prohibiting, identifying, and preventing forced labour, modern slavery and human trafficking in our operations and value chain.
Inditex Group Modern Slavery, Human Trafficking and Transparency in Supply Chain Statement FY2022 addresses the measures on which the Group relies to prevent, mitigate and remedy the risk of modern slavery and human trafficking in its supply chain and states:
"Inditex Group is fully committed to respecting, promoting and protecting Human Rights across its entire value chain, and this forms one of the main pillars of its business model. Inditex does not tolerate any form of modern slavery or human trafficking in its organization or in its supply chain and pledges to play an active role in promoting human rights and proactively work towards respecting them".
Inditex Group Modern Slavery, Human Trafficking and Transparency in Supply Chain Statement FY2022 (attached)
Inditex Norge Norwegian Transparency Act Statement FY2022
https://media.nossadata.com/e44c302a-a861-45b7-9ce9-3183e8dcd733/c326e1f3-ba62-4992-ad72-e2b0cd417ee9/7054b894-050c-4dc3-b872-af1577876f00/Inditex+Modern+Slavery+Act+2022.pdf</t>
  </si>
  <si>
    <t>Inditex has publicly committed to provide a remedy where it has caused or contributed to adverse human rights impacts. This is stated in our Policy on Human Rights (pp. 4-5, attached):
"Inditex undertakes to play an active role in the promotion of Human Rights, and to work proactively to respect them. This commitment entails preventing or, if appropriate, reducing the negative consequences of its own proceedings on Human Rights. Likewise, it shall do its utmost to prevent or reduce the negative consequences on Human Rights directly related to the proceedings of third parties with whom the Group is engaged in a business relationship."
Additionally, we report on our remediation mechanisms in Inditex's Human Rights report (pp. 21-22) and Inditex's Workers at the Centre 2022 report (pp 69, 79-80).
https://media.nossadata.com/e44c302a-a861-45b7-9ce9-3183e8dcd733/c326e1f3-ba62-4992-ad72-e2b0cd417ee9/004b9d04-dd90-477e-a6cb-ca7711d0ae0e/inditex_policy_on_human_rights.pdf</t>
  </si>
  <si>
    <t>We conduct regular human rights due diligence processes to identify the potential impacts on human rights of our value chain to prioritise them and implement the right mechanisms to prevent and mitigate them.
By means of continuous interaction with our stakeholders and sustainability teams on the ground, these due diligence processes are kept permanently up to date.
Supply Chain: Considering our business model, our supply chain is one of the priority areas of our value chain, in which we place a special focus on the promotion of and respect for workers' human rights.
We conducted a due diligence process, underpinned by the organization Shift, through which the main potential risks in connection with human rights were identified, creating heat maps for each of our clusters and implementing the principles of severity and likelihood.
This due diligence process is regularly reviewed in order to identify potential new human rights risks and adapt our strategy to prevent and mitigate them.
Value Chain: In keeping with the Guiding Principles, we extend the human rights strategy throughout the entire value chain, identifying and prioritising potential impacts to incorporate the findings into our activities.
The design of these due diligence processes involves the different areas of the Company and is constantly reviewed and updated. We also carry out a range of activities to identify potential impacts, prevent them and mitigate them.
Inditex Group Annual Report 2022, pp. 134-136.
Inditex Human Rights report, pp. 15-16.
Inditex Workers at the Centre 2022 report, p. 23-24, 29.</t>
  </si>
  <si>
    <t>Risk identification at Inditex is a process driven by the Board of Directors and Senior managers and incumbent on every member of the Group.The Enterprise Risk Management Policy lays out the overarching principles, risk factors and the general action lines to manage and monitor risks. Risk identification requires relying on the best available information resting on the knowledge and experience of areas directly responsible for risk management, which will be supplemented with relevant external sources. Each risk is assessed based upon three parameters: impact, likelihood of occurrence and preparedness level.
The Enterprise Risk Management Policy is developed and supplemented by specific internal policies such as the Policy on Human Rights and the risk mapping incorporates human resources inputs,among others,taking a holistic approach to identify salient risks. In this sense,due diligence processes are one of the pillars of the company’s Human Rights strategy, helping to identify and timely address any potential negative impact for Human Rights.
Moreover,workers’ representatives and unions develop a relevant role collaborating with the Company in identifying risks and opportunities for the employees.Some examples are:
the Global Agreement with the International Trade Union Federation UNI Global Union to respect and promote labour rights;
the European Works Council,aimed to become a body to guarantee effective information and consultation of workers in cross border issues.
Inditex and unions representing its employees are involved in a continuous,open,and constructive dialogue.
Inditex Annual Report 2022, p.287-292, 169-170.</t>
  </si>
  <si>
    <t>For the development of the strategy Workers at the Centre 2019-2022, we conducted due diligence processes, underpinned by the organization Shift, through which the main potential risks in connection with human rights in the supply chain were identified, creating heat maps for each of our clusters and implementing the principles of severity and likelihood. As a result, we identified the Priority Impact Areas into which our strategy is structured.
This due diligence process is regularly reviewed to identify potential new human rights risks and adapt our strategy to prevent and remedy them. In fact, in 2022 we updated our due diligence exercise in the face of the continuation of the strategy, Workers at the Centre 2023-2025.
Additionally, we have other valuable tools for impact identification in the supply chain such as the Compliance Programme, applied to 100% of suppliers. One of these tools are social audits, which verify the level of compliance with the Code of Conduct and establish Corrective Action Plans targeted at ensuring that human rights are respected.
Furthermore, we work in partnership with different stakeholders to improve working conditions, enabling the company to have a deep knowledge of the supply chain. An example is Inditex's Global Framework Agreement with IndustriALL Global Union to evaluate and improve working conditions.
All these strategies and tools are fully integrated and are vital part of Inditex’s supply chain management.
Inditex Group Annual Report 2022, pp. 135, 217, 219.
Inditex Workers at the Centre 2022 report, pp. 26-28, 94.</t>
  </si>
  <si>
    <t>Continuous dialogue with our people to facilitate the possibility of improving working conditions either through local or global trade unions.</t>
  </si>
  <si>
    <t>At Inditex,we are strongly committed to respecting our employees’ labour rights worldwide. In this regard,in 2009 we signed a Global Agreement for implementation of fundamental labour rights and decent work, with UNI Global Union.
Further to the above referred Agreement between Inditex and UNI, United Food and Commercial Workers International Union, a US trade union and member of UNI, was interested in reaching a specific agreement with the Company for the stores in the USA. Thanks to social dialogue,an agreement was signed in 2015 that currently extends to 25 stores in the states of New York, New Jersey, Connecticut and Massachusetts.
The works councils and management of our subsidiaries meet periodically to inform, consult and listen to the union representatives and reach agreements to improve people’s working conditions and quality of life.
More info: Inditex Annual Report 2022, p.169-170</t>
  </si>
  <si>
    <t>European Works Council’s right to be informed and consulted to find out about transnational matters that affect a group or our entire workforce</t>
  </si>
  <si>
    <t>In 2019,the Inditex Group formally established the Company’s European Works Council,devised as a body for assurance and effectiveness of information and consultation of employees on transnational issues.The EWC played a crucial
role on two particularly sensitive occasions; on the one hand, as a natural liaison for the Company in all matters related to the situation arising from the global health emergency,and on the other, through its role as guarantor of the Group’s digital transformation process.
The EWC met twice in 2022. The first, extraordinary plenary meeting was held following the Russian invasion of Ukraine to ascertain first-hand how this situation was affecting the workforces in both countries and what impact it would have on Inditex as a whole.In September,both members and alternates received training in the content of the new proposed European Directive on companies’ due diligence and they resumed the working group on gender equality.
Inditex Annual Report 2022,p.170</t>
  </si>
  <si>
    <t>Wage digitalization as a tool to improve workers’ lives in the supply chain</t>
  </si>
  <si>
    <t>ILO research states that “over 230 million workers around the world still receive their wages in cash." and that "Cash-based wage payments are inefficient for employers and they are risky and disempowering for workers".
Wage digitalization provides numerous benefits for workers, such as:
- Reduces the risk of theft in the areas near the factories and on the workers’ way home.
- Increases awareness and knowledge of digital financial services and products, especially among women.
- Establishes adequate management systems for handling payments.
- Reduces the administrative workload for factory management.
- Helps workers better manage their savings.
Inditex Annual Report 2022, p. 228.
Inditex Workers at the Centre 2022 report, pp. 40-44</t>
  </si>
  <si>
    <t>In 2022, progress was made through social dialogue in the unification of the existing equality plans, with the negotiation of a single Group equality plan for store and office staff of all the brands in Spain, as well as that of Inditex, S.A. The agreement was signed in the first half of 2023. This Group plan coexists with the equality plans already in place at all our logistics centres and factories. 
The negotiations in 2022 between Inditex and National Unions culminated in the signing of the State Collective Agreement between the Inditex Group's Retail Concepts in Spain and most representative Unions at a national level, for the Improvement and Standardisation of the Remuneration and Social Conditions of the Group’s Employees. This agreement guarantees, among other improvements, a fixed annual income at the Company based on workers’ experience and responsibility, conducive to standardising working conditions for all store staff in Spain.
Besides, in the Netherlands or the UK and Ireland, wellness committees have been set up in which several members of staff meet regularly to discuss health and wellness issues and ensure that appropriate strategies and measures are addressed.
Inditex Annual Report 2022, pp. 152, 170.</t>
  </si>
  <si>
    <t>The EWC met twice in 2022. The first, extraordinary plenary meeting was held following the Russian invasion of Ukraine and at the request of the EWC to ascertain first-hand how this situation was affecting the workforces in both countries and what impact it would have on Inditex as a whole.
In September, the ordinary plenary meeting took place in Arteixo, with the participation of the eight member countries, Over the course of the three-day meeting, both members and alternates received training on the new proposed European Directive on companies’ due diligence, they resumed the working group on gender equality, and they were informed by Inditex of the financial
results, as well as regarding other matters on the agenda.
Inditex Annual Report 2022, pp. 170.</t>
  </si>
  <si>
    <t>We believe that wage digitalisation and financial inclusion are fundamental in order to build a solid base and advance towards achieving living wages.
Given it importance, Inditex has stablished a line of action focused on improving management systems and wage digitalisation under the umbrella of our living wages Priority impact area, within the Workers at the Centre strategy.
We carry out different projects with specialized organizations such as Better than Cash Alliance. Through its awareness programme, both workers and suppliers are provided with in-depth information on the benefits of digitalisation using a training tool jointly developed by the Better Than Cash Alliance and Inditex’s sustainability team. In 2022, we trained 53 representatives
from 42 factories in Vietnam through this programmend with the goal of encouraging suppliers to digitalise the payment systems at their factories.
We also collaborate with BSR (Business for Social Responsibility) BSR in the implantation of the HERfinance which contributes to digitalising wage
payments in 24 factories in China, Cambodia, Egypt, India and Vitnam in 2022, benefiting 8,904 workers. Detailed information on the impact of this project can be found in our Workers at the Centre 2022 report, pp.42-44.
In 2022, 79% of workers in our supply chain get paid digitally.
Inditex Annual Report 2022, p. 228.
Inditex Workers at the Centre 2022 report, pp. 40-44</t>
  </si>
  <si>
    <t>Worker participation</t>
  </si>
  <si>
    <t>Worker participation is one of the priority impact areas identified through the human rights’ due diligence process in the supply chain and addressed through Inditex's Workers at the Centre strategy.
Promoting and ensuring mechanisms of representation in any sphere within the industry means providing workers, their legitimate representatives and employers with the necessary tools to guarantee a process of continuous improvement with regard to working conditions. It is also intended that the impact of these measures transcends the labour sphere and goes on to generate positive effects in the communities where workers live.
The Global Framework Agreement, that we have held with IndustriALL Global Union since 2007 - renewed and extended in 2019- is the backbone of our strategy to promote worker participation, collective bargaining, and the respect for freedom of association.
Inditex Annual Report 2022, pp. 225-226.
Inditex Workers at the Centre 2022 report, pp. 26-34.</t>
  </si>
  <si>
    <t>Gender, diversity and inclusion</t>
  </si>
  <si>
    <t>Gender, diversity and inclusion is another of the priority impact areas identified through the human rights’ due diligence process in the supply chain.
The Inditex Gender, Diversity and Inclusion strategy is structured upon three pillars (health, protection and empowerment), which we tackle from two perspectives: women empowerment and the inclusion of the LGBT+ community. Our aim is to promote equality in a crosscutting way, creating a diverse, safe and inclusive working environment.
By means of this strategy, Inditex is creating a space to work directly in the factories, providing a starting point for changing gender equality practices in the workplace and reaching female workers’ families and communities.
We also develop work areas for the inclusion of other groups, such as the LGBT+ community
Inditex Annual Report 2022, pp.228-229.
Inditex Workers at the Centre 2022 report,pp. 48-58.</t>
  </si>
  <si>
    <t>Occupational Health and Safety was also identified through the human rights’ due diligence process in the supply chain as a priority impact area.
Protecting people through a firm commitment to safer and healthier working environments is essential to achieving decent and sustainable working conditions.
The ILO conventions and recommendations, as well as related national legislation, has reduced workplace risks and improved regulations on occupational health and safety in our sector worldwide. However, challenges persist.
Inditex's OHS strategy has focused on four strategic lines: improving compliance with our Code of Conduct and applicable legislation, emergency preparedness and response, worker participation in this area, and implementation of occupational health and safety management systems.
Inditex Annual Report 2022, pp. 230-231.
Inditex Workers at the Centre 2022 report, pp. 59-67.</t>
  </si>
  <si>
    <t>Worker Participation:
The due diligence process developed in consultation with Shift, a non-profit organisation leader in the field of human rights, lead to the design and development of Inditex’s social strategy, Workers at the Centre.
As a result of this process, based on the lessons learnt from the previous strategic plan, the feedback from the various stakeholders and the knowledge of our local teams, we created the Priority Impact Areas into which the strategy is structured analysis. Worker participation is one of them.
In addition, the Global Framework Agreement that Inditex holds with IndustriALL Global Union since 2007 and renewed in 2019 is one of the Company´s most valuable tools in promoting respect for the freedom of association and collective bargaining. Inditex local sustainability teams have a regular collaboration and communication with IndustriALL Global Union local affiliates, complementing the assessment and due diligence exercise done of the supply chain along with joint actions and efforts for the implementation of the GFA. Also, the collaboration of Inditex's local sustainability teams with other stakeholders like NGOs or other civil society organizations is key and has been proven very useful to inform the due diligence process.
Inditex Annual Report 2022, pp. 135, 228-229.
Inditex Workers at the Centre 2022 report, pp. 48.
Inditex Human Rights report, pp. 15-16.</t>
  </si>
  <si>
    <t>Gender, diversity and inclusion:
The due diligence process developed in consultation with Shift, a non-profit organisation leader in the field of human rights, lead to the design and development of Inditex’s social strategy, Workers at the Centre.
As a result of this process, based on the lessons learnt from the previous strategic plan, the feedback from the various stakeholders and the knowledge of our local teams, we created the Priority Impact Areas into which the strategy is structured analysis. Gender, Diversity and Inclusion is one of them.
Several non-for-profit organizations such as BSR, Medicus Mundi or Casal dels Infants have been involved in the development of the different projects aligned with the company´s gender, diversity and inclusion strategy. These NGOs work closely in the ground getting the insight from workers at the factories. Finally, the gender, diversity and inclusion strategy is once again reinforced with Inditex´s agreement with IndustriALL Global Union that permeates throughout the strategy.
Inditex Annual Report 2022, pp. 135, 228-229.
Inditex Workers at the Centre 2022 report, pp. 48.
Inditex Human Rights report, pp. 15-16.</t>
  </si>
  <si>
    <t>Occupational Health and Safety:
The due diligence process developed in consultation with Shift, a non-profit organisation leader in the field of human rights, lead to the design and development of Inditex’s social strategy, Workers at the Centre.
As a result of this process, the feedback from the various stakeholders and the knowledge of our local teams, we created the Priority Impact Areas into which the strategy is structured analysis. Occupational Health and Safety is one of them.
Protecting the health and safety of workers requires the involvement and direct contribution of the workers themselves. Therefore, Inditex encourages its suppliers to set up and train health and safety committees in their factories, along with other consultation and participation mechanisms. This approach is enhanced through the Company´s relation and framework agreement with IndustriALL.
At an industry level, the sector itself has responded to many of the existing challenges through global initiatives, such as International Accord for Health and Safety in the Textile and Garment Industry, framework of the recently signed Pakistan Accord, and known as the International Accord.
Additionally, there are further projects with different NGOs, civil organizations and governments such as Medicus Mundi, AMSAT or St. John’s Medical College.
In our Workers at the Centre report, we share statements collected from some of our stakeholders on their views on the problems facing and brands role on their approach, a valuable example of our constant engagement with them.
Inditex Annual Report 2022, pp. 135, 230-231.
Inditex Workers at the Centre 2022 report.</t>
  </si>
  <si>
    <t>Gender, diversity and inclusion:
Inditex’s gender, diversity and inclusion strategy tackle its three pillars (healthcare, protection and empowerment) from two perspectives: empowerment of women and the inclusion of the LGBT+ community, always with the general aim of promoting gender equality in a cross-cutting way, aiming to create a diverse, safe and inclusive working environment.
A. Health: Facilitating healthcare services, chiefly in maternity and reproductive health. In collaboration with organizations such as Medicus Mundi or St. Johns Medical College, we carry out several projects to guarantee access to health services and promoting women’s health, in particular reproductive health and women’s hygiene; guarantee pregnancy and maternity rights; and facilitate access to health services aimed at specific gender or sexual orientation needs among the LGBT+ community.
B. Protection: Promoting zero tolerance policies and practices for the prevention and management of workplace harassment. We strive to secure diverse and inclusive working environments to preclude any kind of discrimination. In this regard, Inditex carries out different initiatives to promote the development and implementation of zero tolerance policies regarding workplace and sexual harassment, as well as prevention practices.
C. Empowerment: Involving female workers in programmes related to finance, leadership, and empowerment. Inditex works with international organisations like BSR or local organisations like AÇEV in Turkey to provide access to the necessary tools to enable women to actively engage in the workplace, involving them in financial, leadership and empowerment programmes.
Inditex Workers at the Centre 2022 report, pp. 48-58.
Inditex Annual Report 2022, pp. 228-229.</t>
  </si>
  <si>
    <t>Occupational Health and Safety:
Inditex’s occupational health and safety strategy is developed through four lines of action:
A. Monitoring compliance with the Code of Conduct and applicable legislation. Inditex implements initiatives for evaluation and continuous improvement in areas such as structural safety, fire prevention and electrical safety, or health and safety training, and also monitors compliance of RSC corrective action plans in Bangladesh.
B. Emergency preparedness and response. In order to minimise potential damage, Inditex develop their prevention, planning and response capabilities in the event of emergencies and accidents through a number of initiatives, such as improving their emergency plans or training workers in evacuation and first aid.
C. Effective worker participation in occupational health and safety issues. Inditex endeavours to ensure that both workers and their representatives are consulted, informed and trained in health and safety matters in all aspects relevant to their work. An example of our programmes in this line of action is the support and accompaniment of health and safety committees in Morocco.
D. Implementing occupational health and safety management systems. Inditex works with suppliers and manufacturers especially on establishing occupational health and safety management systems targeting continuous improvement. In this regard, Inditex conducts different projects, such as HOPE: Health in India which is developed in collaboration with St. John’s Medical College to address the long-term physical and mental symptoms and complications of covid-19.
Inditex Workers at the Centre 2022 report, pp. 59-67.
Inditex Annual Report 2022, pp. 230-231.</t>
  </si>
  <si>
    <t>One of our most significant relationships is with the international trade union federation IndustriALL, with which Inditex signed a Global Framework Agreement in 2007 that has been periodically renewed since then. This agreement, which has commemorated its 15th anniversary this year, is one of our most valuable tools for promoting worker participation, the respect for freedom of association and collective bargaining.
The dynamic communication channel this agreement hosts among Inditex, IndustriALL Global Union and workers representatives, enables Inditex to have a constant dialogue with the affected stakeholders. This is a valuable tool which allows Inditex not only to measure the effectiveness of the actions taken, but also to prevent negative impacts while bringing Inditex closer to the necessities of the workers in its supply chain.
Indeed, the renewal of the Global Framework Agreement in 2019 resulted in the creation of a pioneer body: the Global Union Committee, which aims to further strengthen the participation of local affiliates of IndustriALL in the Agreement.
The year 2022 was also significant because it saw the signing of the Protocol for the implementation of the Global Framework Agreement between IndustriALL Global Union and Inditex, which promotes social dialogue through the establishment of new mechanisms that strengthen the role of local trade unions and move towards a better understanding of the needs of workers in our supply chain.
Inditex Workers at the Centre 2022 report, pp. 27-28.
Inditex Annual Report 2022, pp. 224.</t>
  </si>
  <si>
    <t>A "significant operating location" is any of the 60 markets where we operate with own employees.</t>
  </si>
  <si>
    <t>60 markets.</t>
  </si>
  <si>
    <t>The distribution of our employees across our 60 markets can be found in Inditex Annual Report 2022, p. 149.</t>
  </si>
  <si>
    <t>Our use of contingent workers has not changed substantively over the last reporting period (18% temporary workers in FY2022 vs 19% in FY2021). We do not expect a substantial change in the use of contingent workers in the future, as reinforcement teams are typically required at certain times of the season: for example, our stores and logistics centres are typically reinforced during the busiest
times, such as the sales season or Black Friday.</t>
  </si>
  <si>
    <t>NOTE FOR QUESTION 3.3.
Non-guaranteed hours employees are considered as part-time employees, as they usually work less hours than full time employees.
NOTE FOR QUESTIONS 3.5 AND 3.6
Information on non-employee workers controlled by the Group is not available in the Company's systems with the required breakdown.
Inditex is working on improving its systems to report this information. 
Inditex Annual Report 2022, p. 356.</t>
  </si>
  <si>
    <t>At Inditex we design opportunities for everyone.Our teams are composed of people of different sex,gender identity and expression,sexual orientation,race,ethnicity,age,education,socio-economic status,disability or religion,among other characteristics.We know that having diverse teams supported by an inclusive corporate culture that fosters equality of opportunities and applies a zero-tolerance approach to discrimination makes us a more competitive, creative and innovative company.We work on the following four global priorities, as well as establishing local initiatives in our various subsidiaries:
Gender equality
Disability inclusion
LGBT+ inclusion
Socio-ethnic inclusion
Among those objectives,Inditex endorsed the commitment to ensure that the number of female directors should account for at least 40% of all board seats by the end of 2022.
[Note:the Board of Directors has 50% of women as of July 2023].
Moreover,in order to boost the professional careers of women in our teams,we have developed an internal women's leadership programme and we are committed to a talent pool that promotes fairness and diversity within the technology team.In this year's Junior programmes,more than 80% of the recruits were female.Cultivating women’s talent has enabled us to make solid progress in regard to their leadership within the Group:in 2022, 80% of the Company’s management positions were filled by women.
Also, Inditex is fully committed to the inclusion of people with disabilities in the labour market.In January 2023, Inditex’s CEO announced that it will double the number of people with disabilities in our workforce across all our markets over the next two years;this will mean hiring an additional 1,500 people with disabilities worldwide.
https://static.inditex.com/annual_report_2022/en/</t>
  </si>
  <si>
    <t>In most markets privacy and data protection regulations do not allow companies to collect information based on ethnic or racial criteria. See US data bellow.</t>
  </si>
  <si>
    <t>Most markets, particularly in Europe, privacy and data protection regulations
do not allow companies to collect information based on ethnic or racial criteria.</t>
  </si>
  <si>
    <t>In most markets, and particularly in Europe, privacy and data protection regulations do not allow companies to collect information based on ethnic or racial criteria. Nevertheless, there are markets such as the United States and South Africa, where the legislation on equality and non-discrimination focuses on knowing the ethnic and racial diversity of people with the aim of ensuring equal opportunities and rights. In our Annual Rrport, we report on the ethnic or racial group of our workforce on these markets.
At Inditex we are committed to building diverse teams of people that drive our business performance and help us achieve our corporate objectives. Among those objectives, the Company endorsed the commitment to ensure that the number of female directors should account for at least 40% of all board seats by the end of 2022 and in the future. [Note: the Board of Directors has 50% of women as of July 2023].
Moreover, in order to boost the professional careers of women in our teams, we have developed an internal women's leadership programme and we are committed to a talent pool that promotes fairness and diversity within the technology team. In this year's Junior programmes, more than 80% of the recruits were female. Cultivating women’s talent has enabled us to make solid progress in regard to their leadership within the Group: in 2022, 80% of the Company’s management positions were filled by women (81% in 2021 and 2020, and 79% in 2019).
Inditex Annual Report 2022, pp.151, 153, 158.</t>
  </si>
  <si>
    <t>All of the data correspond to 100% of our employees, except for ethnicity data (only allowed to be gathered for the USA and South Africa, which account for 6.870 employees, that is,4.2% of total staff. Our answers for those questions correspond to the USA).
NOTE FOR ETHNIC QUESTIONS:In most markets, and particularly in Europe, privacy and data protection regulations do not allow companies to collect information based on ethnic or racial criteria. Nevertheless, there are markets such as the United States and South Africa, where the legislation on equality and non-discrimination focuses on knowing the ethnic and racial diversity of people with the aim of ensuring equal opportunities and rights.
NOTE FOR DISABILITY QUESTIONS:Inditex is fully committed to the inclusion of people with disabilities in the labour market. At the end of 2022,we directly employed 1,698 people with disabilities.There are different regulatory frameworks in the various markets where we operate,so regulations are not always comparable to the ones in force in Spain,whether due to the absence of minimum recruitment quotas or out of respect for the privacy of individuals,with the right of citizens not to disclose their disability prevailing.As a result,in some cases we have no measured data available.
With the aim of increasing direct hires,in January 2023,Inditex announced that it will double the number of people with disabilities in our workforce across all our markets over the next two years. This new commitment was announced by Inditex’s CEO after the Company joined the ILO Global Business and Disability Network.</t>
  </si>
  <si>
    <t>In most markets, and particularly in Europe, privacy and data protection regulations do not allow companies to collect information based on ethnic or racial criteria. Nevertheless, there are markets such as the United States and South Africa, where the legislation on equality and non-discrimination focuses on knowing the ethnic and racial diversity of people with the aim of ensuring equal opportunities and rights.
Inditex Annual Report 2022, p.158.</t>
  </si>
  <si>
    <t>Every year, as part of the Human Resources team, the Equality, Diversity and Inclusion department is responsible for promoting all diversity and inclusion initiatives and training programs in Inditex and monitoring its impact: representation (gender, age, disabilities, among others), training, etc.
The D&amp;I team ensures that the Diversity and Inclusion Policy serves as a guide for all the Company's actions, particularly in the area of human resources: recruitment and selection of candidates, remuneration and benefits, promotions, transfers, professional development and training, demotions, dismissals and other disciplinary measures, etc.
As stated in Inditex Annual Report 2022, appropriate corporate governance structures may be created to support Inditex's Diversity and Inclusion strategy.</t>
  </si>
  <si>
    <t>Inditex makes its own,as part of its regulations,the contents of any national and international agreements and conventions.We do not have a global,company-wide parental leave policy,but there are cases where we exceed the statutory minimum requirements.
USA: Since 2019,our Paid Parental Leave policy applies equally to mothers and fathers as well as to primary and secondary caregivers.Starting 2023,eligible employees are entitled to job protection for the duration of the 16 weeks of leave and salary due to the birth of an employee’s child,including surrogacy,or the placement of a child with an employee in connection with adoption or foster care.Employees are also entitled to an additional, continuous eight months of job and benefit protection after completing the 16 weeks of approved PPL.
Spain:In the first half of 2023,a Group's Equality Plan was signed,which includes a series of social improvements for store staff in Spain,such as birth and/or adoption benefits,among other measures.</t>
  </si>
  <si>
    <t>https://www.inditex.com/itxcomweb/api/media/7d4d756f-b680-4f4e-b851-f899dfca6bcd/inditex_sexual_harassment_prevention_policy.pdf?t=1655305517095</t>
  </si>
  <si>
    <t>Average remuneration is defined as the average wages in the Group (considering the total salary: fixed plus variable, consisting of commission and bonus, translated into euros, using the average exchange rate in 2022. 
Based on this calculation, global average remuneration in this period at Inditex
amounted to 26,294 euros gross annually (23,701, 23,959, 22,073 and 20,996 euros in 2021, 2020, 2019 and 2018, respectively). 
Inditex Annual Report 2022, p. 172
https://static.inditex.com/annual_report_2022/pdf/Inditex-group-annual-report-2022.pdf
The remuneration of the CEO is available at Section C.2 of the Annual Report on Remuneration 2022.
Inditex Annual Report 2022, p. 513.
https://static.inditex.com/annual_report_2022/pdf/Inditex-group-annual-report-2022.pdf</t>
  </si>
  <si>
    <t>The pay gap is the indicator that most transparently conveys the
difference in salaries between women and men.
The gender pay gap is calculated based upon the median salary
in each market (considering total salary: fixed plus variable,
consisting of commission and bonus), weighted according to
each area of activity of the Group (store, central services,
logistics and factories). This median is in turn weighted
according to each market's weighting over the aggregate
number of Inditex employees. As a result, a global reliable
indicator of pay gap between male and female workers in the
Group is obtained.
The outcome of the analysis carried out in 2022 shows wage
parity between men and women in Inditex. In total salary,
women have been paid 0.4% more than men.</t>
  </si>
  <si>
    <t>At Inditex there is wage parity between men and women: in 2022, in total salary, women have been paid 0.4% more than men.
Should there be any situation where this is not met, specific action plans would be established for each situation: specific and more focused pay equity analysis, communication and awareness-raising plans aimed at those responsible for the corresponding market/brand, provision of an additional budget to make the necessary pay adjustments, etc.
Inditex Annual Report 2022, p. 264.</t>
  </si>
  <si>
    <t>QUESTION 5.3
Not available.
In most markets, and particularly in Europe, privacy and data protection regulations do not allow companies to collect information based on ethnic or racial criteria.</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</si>
  <si>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2009, Inditex signed a Global Agreement with UNI Global Union for implementation of Fundamental Legal Rights and decent work. This Agreement specifically refers to ILO Convention 100 (non-discrimination) stating that "all employees shall benefit from equal opportunities and treatment and shall receive equal pay for work of equal value. Also, Inditex's Code of Conduct and Responsible Practices establishes in section 3 that "Inditex’s employees are paid wages in accordance with the duties performed, always respecting the agreements of each sector in each country."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t>
  </si>
  <si>
    <t>QUESTION 5.6
All Inditex employees earn at least above minimum legal wage, applicable in each market. Inditex is working on its reporting systems in order to be able to report this information as requested.</t>
  </si>
  <si>
    <t>Total turnover has increased 8 p.p. during the last reporting period (FY2022: 106%; FY2021: 98%). Voluntary and involuntary leaves increased in the same proportion.
Please note that 5 p.p. of the non-voluntary turnover (and total) in FY2022 are due to internal mergers of our societies – not due to leavers. We are working to exclude this reason in the turnover calculation.</t>
  </si>
  <si>
    <t>Training, internal promotion and mobility are the fundamental drivers of professional growth among our staff, supporting the development of our people’s skills and capabilities.
At Inditex we are committed to providing opportunities for development, internal promotion and mobility to enable our people to grow and at the same time help us to continue evolving as a company. In 2022, 59% of the Group's vacancies were filled internally, which means that more than 11,000 people were promoted over the course of the year. This commitment to generating opportunities for internal development results, in our office teams, in more than 490 promotions and more than 740 changes of functions, department, brand or market.
Our training model is based on internal training and is mostly practical, which determines that teams’ training is fundamentally on-the-job. Through our vast array of training opportunities, we not only accompany our people in their development through training itineraries tailored to their jobs, but also offer been a space in which to discover training not strictly related to the specific job in hand. This helps our teams to continue learning and expanding their horizons. In our fiscal year 2022, more than 2.6 million training hours were imparted to more than 1.3 million participants.</t>
  </si>
  <si>
    <t>Satisfaction:For every training program, we ask participants their feedback, which helps us to continuously improve the quality of the training offer. Moreover, in "Your opinion is important to us",the survey sent to our store employees when they leave the Company, we can measure the employees' perception around different workplace factors, such as the training opportunities received.
Business productivity:For some programs we measure the ROI. See an example below:
Customer Experience: To share our new Zara customer-centric commercial approach, we have designed a project that supports our best ambassadors: our store people.The aim is to hone their skills to increase the satisfaction of customers visiting our stores. Store managers are leading this change, backed by improved tools for understanding customer perceptions.
In order to accomplish this,we have designed an innovative method to interact with our customers: Zara Energies, which help store directors develop their teams' strengths.In order to do this, the employee does an initial self-assessment, which helps them discover their Zara Energies, and depending on their profile they create a development action plan with regular follow-ups.They also receive adapted energy trainings such as “how to manage sensitive situations”, “how to identify customer needs”,“product &amp; fashion” or “selling proactivity" which help them develop all the skills needed to provide a good customer experience.
To measure the business impact of the CX program,we compare several KPIs (conversion rate, average ticket,customer satisfaction, employee tunrover) in the stores where the program has been implemented to the stores where it is still not in place.</t>
  </si>
  <si>
    <t>Despite the positive impact on society that the transition to a climate-neutral economy has, it may also entail negative repercussions for communities and workers. For that reason, it is essential to ensure that the transition towards a climate-neutral economy happens in a fair way, creating work opportunities and leaving no one behind.
In order to adapt and foster the transition, Inditex is working towards the goal, adapting its operations through developments on the environmentally sustainable management of supply chain or changes on the sourcing of materials, for example.
Our sustainability action plan is enabling us to achieve more ambitious targets each year, such as the use of 100% renewable renewable electricity in our facilities and the increasing use of preferred fibres and materials in line with our sustainability objectives, to reach our goal of net zero emissions by 2040. To reach these objectives, we are committed to providing opportunities for development, internal promotion, and mobility to enable our people to grow.</t>
  </si>
  <si>
    <t>We understand that the responsible transition to a climate-neutral economy must entail the understanding of the impact such transition has on communities and workers, ensuring that no one is left behind.
As part of our commitment to a holistic and systemic approach, we see sustainability as being organically integrated into all areas of our Company. This is how we came up with #BoostYourPower, an initiative to train and inspire our teams, generating new spaces for change. Two initiatives emerged from this vision: The Sustainable Fashion School and changemakers.
The Sustainable Fashion School consists of a space for knowledge and inspiration where our buying and design teams are backed by a very solid foundation of technical knowledge and access to the latest innovations in sustainability. In 2022, within the framework of this project, we provided more than 57,000 training hours for product teams across all the Group's brands.
Changemakers is the community leading this cultural transformation from the heart of our business, our stores. These agents of change join the project on a voluntary basis,leading the dialogue with other Company areas from their stores. Their aim is to pass on what they have learned to their teams and at the same time take on board the feedback,suggestions and concerns of their colleagues and our customers. These proposals are then translated into projects that have a real impact.
Furthermore, we stablished channels and day-to-day contact,so we are able to learn about their needs and rapidly adapt to changes.
Inditex Annual Report 2022,pp.161-166.</t>
  </si>
  <si>
    <t>Inditex has not implemented any procedure to actively monitor employees as a preventive measure. The surveillance measures in place just respond to guarantee the necessary security of our employees, customers, visitors and/or products in our stores and facilities in general. This system is not used to control the work of our employees or to justify disciplinary actions under normal circumstances.
The performance of the employees is evaluated periodically by their hierarchical superiors and HR teams, based on professional grounds to help them to improve or to encourage to continue doing work in the best way.
In regard to workers in supply chain, Inditex monitors that their working conditions are decent by means of different tools, one of them being the social audits conducted in all factories (across all tiers). During these audits, confidential interviews with workers are conducted and even though data is checked (payrolls, working times, contracts…) all information is anonymized and it is not traceable to any worker in particular.
Inditex Annual Report 2022, p.217.</t>
  </si>
  <si>
    <t>Guaranteeing and promoting our employees’ health and safety is paramount for the Inditex Group. Accordingly, we implement international best practices in this area, complying with the most stringent standards, and we train and inform our staff on these matters, always looking for areas of improvement.
In 2022, we have updated our Occupational Health and Safety Policy, the latest version of which was approved by the Board of Directors in their meeting of 13 December 2022. This latest version of the Policy reinforces the positive impact of the Group's short- and medium-term initiatives for workers, customers, suppliers and other stakeholders, and enshrines Inditex's commitment to promoting safety, health and well-being in the workplace, recognising them as a cornerstone of its activities.
Thus, the Policy aims to ensure the continuous improvement of occupational health, safety and well-being, and considers this to be a common goal that extends to all levels of the Group.
Inditex’s Group Occupational Health and Safety Policy.</t>
  </si>
  <si>
    <t>According to our Code of Conduct and Responsible Practices, Inditex upholds and promotes observance of human and labour rights and undertakes to enforce the regulations and best practices in the field of employment conditions and health and safety at work.
Specifically, in Spain, Worker’s representatives are entitled to received information on different topics related to H&amp;S in the Company. In this regard, when the legal requirements are met, Inditex has the so-called Health and Safety Committees, bodies in charge of monitoring advising with respect to occupational health and safety programmes.
Moreover, Equality Plans of our different brands, agreements negotiated and signed between companies and workers representatives, include a specific section related to Health and Safety and mainly focused on pregnancy and breastfeeding protection.
Besides, the Global Agreement signed with UNI Global Union, applicable to all our companies worldwide, regulates Occupational Health and Safety in its page 4 and states: “the Company undertakes to provide safe, healthy and sustainable working environment (…) . And “Inditex and UNI undertakes to inform each other as soon as possible of any cases of non-respect of the present Agreement in order to allow the rapid adoption of an action plan aimed at finding a timely solution to the problem”. In general terms, there is a commitment from Inditex to encourage best practices in terms of occupational health and safety matters.
In 2021 we set up new Well-Being Committees in 14 markets, and 3 brands in Spain. These are transversal bodies for promoting people’s well-being.</t>
  </si>
  <si>
    <t>Frequency rate= (No. accidents with leave *1,000,000) / No. hours worked. Albania, Alemania, Austria, Bélgica, Bielorrusia, Bosnia Herzegovina, Bulgaria, Croacia, Dinamarca, Eslovaquia, Eslovenia, Finlandia, Francia, Grecia, Hungría, Irlanda, Italia, Luxemburgo, Montenegro, Noruega, Países Bajos, Polonia, Portugal, Reino Unido, República Checa, República de Macedonia del Norte, Rumanía, Serbia, Suecia, Suiza y Turquía.</t>
  </si>
  <si>
    <t>Frequency rate= (No. accidents with leave *1,000,000) / No. hours worked. Australia, Nueva Zelanda, India, Corea del Sur, Japón, China Continental, Kazajistán, Hong Kong, Taiwán y Sudáfrica.</t>
  </si>
  <si>
    <t>Frequency rate= (No. accidents with leave *1,000,000) / No. hours worked. Argentina, Brasil, Canadá, Chile, Estados Unidos, México y Uruguay.</t>
  </si>
  <si>
    <t>QUESTION 8.4
In question 8.4 on the accident rate of non-direct workers, we only report the number of accidents due to the data on hours worked not being available in the company's database. This information has not been provided by the suppliers either.
QUESTIONS 8.5 &amp; 8.6. 
In the year 2022, the criteria for reporting non-employee worker accidents was updated in accordance with the requirements set out in this regard in content GRI 2-8.</t>
  </si>
  <si>
    <t>At Inditex, prioritizing the health, safety, and well-being of our employees remains at the forefront of our mission. In 2022, several of our Group's companies, including those in Spain, Italy, the United Kingdom, Ireland, Japan, Portugal, Greece, Argentina, Mexico, Uruguay, Germany, Poland, Türkiye, and Chile, upheld their Healthy Company certification. Additionally, markets like Mainland China, Belgium, Luxembourg, Canada, Bulgaria, Croatia, and Romania earned certification.
Looking ahead to 2023, we aspire to secure certification for our Group's companies in Serbia. This certification standard encompasses various facets of health, safety, and well-being management, encompassing both physical and psycho-social aspects. It reflects our commitment to allocating resources for employee health and fostering community involvement, aligning with the World Health Organization model.
Furthermore, we've made significant progress in establishing Well-Being Committees in India, Canada, Belgium, Luxembourg, Romania, and Japan, expanding the total to 13 markets. In Spain, these committees are operational at Zara Home, Pull&amp;Bear, and Zara. These committees play a pivotal role in coordinating a diverse range of initiatives aimed at enhancing employee well-being. These encompass diversity, equality, health, inclusion, work-life balance, mental and psycho-social health, working hours, nutrition, ergonomics, workspaces, sports activities, employee mobility, and engagement in social and community events.
Inditex conducts comprehensive risk assessments across its various business areas and global markets to analyze potential risks and prioritize mitigation efforts.
Moreover, we provide our employees with regular information and mental health tips on INHealth, reinforcing our commitment to the well-being of our valued team members.
Inditex Annual Report 2022, p.174-175.</t>
  </si>
  <si>
    <t>Inditex runs the InHealth portal,which focuses on promoting health and healthy habits among the Group's employees,through news, actions or challenges adapted to their working environment, to raise awareness on the importance of maintaining a balance between body, mind and emotions. This portal is currently accessible in 25 markets,covering 72% of our employees.
Moreover,our commitment to promoting and protecting our people’s safety, health and well-being was recognised again this year with the Healthy Company certification, which follows the World Health Organization model and is audited every two years.
We have set up Well-Being Committees in 13 markets and 3 brands in Spain.
Health services: In keeping with our commitment to our workers’ healthcare, at all our logistics and manufacturing centres there is a medical service available to them.Likewise,in the markets where we operate we are developing health services initiatives,e.g: psychological support line, additional health insurance, physiotherapy.
Inditex Annual Report 2022, p.175.</t>
  </si>
  <si>
    <t>The Company complies with all the legal regulations approved in the countries on illness and accident leave, giving the economic protection stated by law. In some cases this protection is improved by collective negotiations.</t>
  </si>
  <si>
    <t>Fixed-term/temporary employees|Indefinite/Permanent employees|Non-guaranteed hours employees (e.g. casual workers, on-call employees, zero-hours contracts/on-call employees)</t>
  </si>
  <si>
    <t>Equality plans contain balance measures such as the possibility of splitting up leave periods for hospital stays or care of relatives up to second degree of kinship, flexible working hours for adaptation periods at nursery or infant schools, or the extension of leave with job guarantee for personal matters, studies, international adoption, or care of dependent family members.
Inditex promotes measures to broaden the rights enshrined in local legislations or that help improve work-life balance by means of flexible working hours, efficient organisation of teams, extending leave for caring for children and/or dependants and even financial assistance to help cover the cost of childcare or other care. Markets where such measures are applied include the United Kingdom, Italy, Germany, France and Argentina, among others. 
In addition, office staff in many of our subsidiaries have flexible entry and exit times.
Inditex Annual Report 2022, p 158.</t>
  </si>
  <si>
    <t>The employees of Inditex have their right recognized to associate or organize themselves or to bargain collectively and in such way is regulated by the Code of Conduct and Responsible Practices of the Group,which applies to all our companies and is binding for all staff.
The works councils and management of our subsidiaries meet periodically to inform,consult and listen to the union representatives and reach agreements to improve working conditions and quality of life. Markets such as France,Italy,Germany,Austria,Belgium,Luxembourg,Norway,Sweden,Finland, Denmark,Chile and Argentina represent tradition in labour relations.
The Global Agreement between Inditex and UNI Global Union for implementation of fundamental labor rights and decent work was signed in 2009.This agreement is an endorsement of a range of fundamental rights of workers enshrined in ILO Conventions,specifically related to the right of freedom of association.Workers shall also be free to meet trade union representatives and to affiliate to the union should they wish,without having to fear any type of discrimination.
Meanwhile,the Inditex Group’s European Works Council (EWC),formally set up in 2019,was devised to be a body for assurance and effectiveness of information and consultation of employees on transnational issues.The EWC played a crucial role as guarantor of the Group’s digital transformation process which,in the case of Spain, was enshrined in the Digital Transformation Plan Agreement,on the working conditions of the staff of the absorbed stores. This agreement was signed by Inditex’s retail concepts in Spain and the trade unions CC.OO.and UGT,and was in force until 31 January 2023.
Inditex Annual Report 2022, p.169-170.</t>
  </si>
  <si>
    <t>Inditex is committed to respecting Human and Labour Rights of its employees and all the staff indirectly hired. The internal policies (e.g.,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addition, the European Works Council (EWC) of the Group Inditex is set up from June 2019 to inform and consult matters of transnational nature with workers’ representatives.
To ensure compliance with these regulations and with the local legislations and conventions, Inditex carries out audits to ensure respect for fundamental labour rights. Besides, Inditex and UNI meet on a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</si>
  <si>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The Agreement between Inditex and UNI Global Union states their commitment to carry out joint actions in order to verify that freedom of association and collective bargaining are respected throughout the commercial network.
Besides, Inditex accepts the right of UNI representatives to have reasonable access to the workplace for the purpose of carrying out its functions. It will allow UNI and its affiliates to hold meetings freely without form or accompaniment with the workers to explain to them the benefits of trade union membership, including the right of distribute recruitment material.
In this sense, the United Food and Commercial Workers International Union (“UFCW”), a US trade union and member of UNI, signed in 2015 with UNI, UFCW, Inditex and Zara USA, an agreement which led to the approval of a collective agreement that currently extends to 25 stores in the states of New York, New Jersey, Connecticut and Massachusetts.
The Company has put in place appropriate procedures to monitor the respect to the duties performed by the workers’ representatives. One example is that, apart from the social dialogue with the local workers’ representatives by means different agreements are reached, the Company continues practicing the social relations within the framework of the European Works Council, periodically meeting to discuss transnational topics.</t>
  </si>
  <si>
    <t>QUESTION 9.4
The Global Framework Agreement with UNI applies to 100% of Group employees. In Europe, the European Works Council for the employees’ interest at transnational level exists.
Even in markets where there is no trade union culture, there are formulae that aim to achieve the same goal. Such is the case in South Korea, where there is a collegiate body of three members who represent the rest of the employees in regular monitoring meetings and in the agreements reached with the Company regarding working conditions.
There are other examples of employee engagement at the Group ,such as in the Netherlands, the UK and Ireland, where wellness committees have been set up in which several members of staff meet regularly to discuss health and wellness issues.
Also, in 2022 a store in Massachusetts has been implemented a new CBA due to the extension of the Agreement with American Union UFCW.</t>
  </si>
  <si>
    <t>"Your opinion is important to us" is a continuous survey we send to our store employees when they are leaving the Company. It is an important tool for us because we can measure the employees' perception around different workplace factors, such as the relationship with their peers or with their manager, the training opportunities received in the store, their salary or how well their schedule fits their availability, among others. There are 7 questions for all the countries, and we also have the chance to add up to 2 specific questions customized per market.
The survey is implemented in all our markets where we operate company-owned stores (53) and it is completely anonymous. We can break down the results of the survey by date, country, region, province, city and brand, and also filter results by the responses to 2 questions (Yes/No): "Would you recommend Inditex as a place to work?" and "Did you have a management position in the store?". Additional breakdowns, such as gender, are not possible due to privacy reasons.
For the questions where we measure the employee satisfaction, we use a 4-point scale, where 1 is the minimum and 4 is the maximum score.
We can use the answers to one of the questions included in the survey to measure employee engagement: "Would you recommend Inditex as a place to work?". Last year’s global score was 70% of positive answers, with a 35% participation rate. In Spain, the engagement rate was 91%, with a 50% participation rate.</t>
  </si>
  <si>
    <t>As an essential stakeholder for Inditex, we involve our employees in our double materiality analysis. This analysis has a dual purpose: 
Identify the priorities we need to focus on in order to make progress in creating value for our stakeholders and ensure that our sustainability strategy is aligned with their needs. 
 Determine the content to be included in Inditex's Statement on Non-FInancial Information.
Additionally, our employees are a vital part of Inditex day-to-day operations. We believe that our success lies in our unique fashion proposal and our capacity to adapt and respond to any change in the market. Store employees worldwide play a vital role in ensuring that our fashion proposals adapt to customer's wants and demands. 
Every morning in every store, all the staff members meet together to share their impressions about previous day customers' preferences and complaints. The aim of those meetings is to identify which trends are being well received by our customers. The conclusions of these meetings are shared daily with a specialized team in the headquarters.
With the valuable information collected from all of our stores, these teams identify trends that can be relevant for our designers, who strive to materialize the input into actual fashion proposals keeping customers' preferences as close as possible.
Inditex Annual Report 2022, pp. 137-139, 142-144 .</t>
  </si>
  <si>
    <t>Inditex makes available an Ethics Line to all its employees, manufacturers, suppliers or third parties with whom it has a direct relationship and a lawful business or professional interest, at all levels and in all geographies as a confidential channel to:
raise queries and/or doubts about the construction or enforcement of the Codes of Conduct of the Inditex Group, as well as of any other internal conduct regulations; or/and 
give notice of any breach of the Codes of Conduct of the Inditex Group as well as of any other internal conduct regulations, affecting Inditex, by employees, manufacturers, suppliers or third parties, with whom Inditex is engaged in a direct employment, commercial or professional relationship. 
There is a specific section at Inditex´s Corporate website which includes direct access to the email address of the Ethics Line. In addition, the section includes the Ethics Line Procedure. Such document describes the main issues related to the Ethics Line such as: (i) purpose; (ii) scope; (iii) procedure to report; (iv) contents of concerns; (v) explanation of the guarantees and protective measures; (vi) handling and investigation process; and (vii) maintenance, custody and filling information. 
In addition, we also provide information regarding the Ethics Line in our Statement on Non-Financial Information, included in Inditex Annual Report 2022, pp. 271-278.</t>
  </si>
  <si>
    <t>There is a specific section at the Inditex´s Corporate website (section “Compliance”, “Corporate Ethics”) which includes a direct access to the email address of the Ethics Line.
In addition, such section includes the Ethics Line Procedure. Such document describes the main issues related to the Ethics Line such as: (i) purpose; (ii) scope; (iii) procedure to report; (iv) contents of concerns; (v) explanation of the guarantees and protective measures; (vi) handling and investigation process; and (vii) maintenance, custody and filling information. 
In this regard the Ethics Line Procedure shows the operation of the Ethics Line, breaking down the different steps since the notification of a potential breach until, if apply, the adoption of the different measures. It also clarifies and reinforces the guarantees and protection measures of the parties in the process, that is (i) utmost confidentiality; (ii) prohibition of reprisals, (iii) presumption of innocence and the preservation of the right to honour of the accused; (iv) the parties’ rights to be heard; and (v) the appropriate use of the personal data processed.</t>
  </si>
  <si>
    <t>There is a specific section at the Inditex´s Corporate website (section “Group”, “Our Ethical Commitment”) which includes a direct access to the email address of the Ethics Line. 
In addition, such section includes the Ethics Line Procedure. Such document describes the main issues related to the Ethics Line such as: (i) purpose; (ii) scope; (iii) procedure to report; (iv) contents of concerns; (v) explanation of the guarantees and protective measures; (vi) handling and investigation process; and (vii) maintenance, custody and filling information. In this regard the Ethics Line Procedure shows the operation of the Ethics Line, breaking down the different steps since the notification of a potential breach until, if apply, the adoption of the different measures. 
Also clarifies and reinforces the guarantees and protection measures of the parties in the process, that is (i) utmost confidentiality; (ii) prohibition of reprisals, (iii) presumption of innocence and the preservation of the right to honour of the accused; (iv) the parties’ rights to be heard; and (v) the appropriate use of the personal data processed. 
Please check section "Our Ethical Commitment" of the corporate website, available at https://www.inditex.com/itxcomweb/en/group/our-ethical-commitment.</t>
  </si>
  <si>
    <t>Not applicable. Following the corresponding investigations, none of the cases processed by the Committee of Ethics showed evidence of human rights violations, either in relation to Inditex’s employees, or in relation to their suppliers of goods or service providers.</t>
  </si>
  <si>
    <t>The Internal Reporting Channels of the Inditex Groups sets out a non-retaliation and presumption of innocence policy. Therefore, according to section 5.6 of such Policy:
“Any form of Retaliation against any Whistleblower who submits, in good faith, Concerns that fall within the scope of this Policy is strictly prohibited, as well as against anyone who may assist the Whistleblower in the course of the investigation, third parties associated with the same, as well as against any legal person owned by the Whistleblower or with which they are otherwise connected in a work-related or professional-related context. Should the Person in Charge of the Internal Reporting System consider that a Whistleblower or any of the persons or companies above mentioned have, acting in good faith, suffered from any form of Retaliation, the perpetrators of Retaliation will be investigated and subject to the relevant disciplinary measures.” 
Global Policy on the Internal Reporting Channels of the Inditex Group</t>
  </si>
  <si>
    <t>QUESTION 10.4
Please note that in Inditex Annual Report 2022, we do not disclose the total number of grievances resolved, but only those grievance reports that, at the date of issuance of the report, were already resolved and an infringement relating to human rights and/or worker’s rights was found.
Inditex Annual Report 2022, p. 278.</t>
  </si>
  <si>
    <t>The Inditex Group is a family of several brands: Zara, Pull&amp;Bear, Massimo Dutti, Bershka, Stradivarius, Oysho and Zara Home, offering customers across more than 200 markets an inspiring, quality and responsibly produced fashion proposal.
To achieve so, in 2022 Inditex Group worked with we worked with a total of 1,729 direct suppliers located in 50 markets who, in turn, used 8,271 factories to make our products, employing more than three million people. Our disclosure goes beyond tier 1. The number of suppliers and factories with purchase in 2022 by region and process can be found in page 214 of Inditex Group Annual Report 2022. 
The production of these suppliers concentrated in our twelve clusters in Spain, Portugal, Morocco, Türkiye, Brazil, Argentina, India, Pakistan, Bangladesh, China, Cambodia and Vietnam, manufacturing areas that accounted for 98% of our production in 2022.
All suppliers part of Inditex's supply chain are subject to policies and standards such as: Inditex Code of Conduct for Manufacturers and Suppliers, Inditex Policy on Human Rights, Inditex product health and safety standards, and sustainability strategy. The company's efforts in this area are supported by two primary tools: the “Workers at the Centre” strategy, which develops projects focusing on the workers ‘well-being; and the continuous work carried out regarding the identification, assessment, optimisation and sustainability of the supply chain.
Inditex Group Annual Report 2022, pp. 109-136, 214.</t>
  </si>
  <si>
    <t>The ability to identify and trace the history, application, location and distribution of products, parts and materials is an ambitious task. To carry it out, we have traceability management and assessment systems.
We are also working on deepening the traceability of raw materials, as achieving full traceability of our entire supply chain - including this phase - is one of the challenges facing our industry.
Traceability management system: Suppliers are required to know and share with us all the data of their own supply chain. The factories involved in our production must pass the relevant filters to be approved and authorised. In addition, for every order received, suppliers must designate the participating factories, detailing units and processes.
Traceability assessment: we assess compliance with our traceability requirements by means of different types of control mechanisms
Assignment control: to verify that the supply chain is declared by the established deadline.
Traceability audits: to verify that the information submitted regarding the supply chain of orders is truthful and accurate. This involves making unannounced visits to the facilities. In 2022, 10,796 traceability audits were conducted.
Review of certificates: aimed at verifying the validity of the certificates of the various raw materials used in our products, and checking that they are submitted by the deadline.
Supply chain: management to transform the sector, pp. 16-18.
Inditex Annual Report 2022, pp. 214, 216.</t>
  </si>
  <si>
    <t>In 2022, we worked with a total of 1,729 direct suppliers of fashion articles with a production of over 20,000 units/year in the 2022 spring/summer and autumn/winter campaigns. Suppliers with lower productions account for 0.22% of total production.
Detailed information, such as number of factories (all tiers) by process and geography is disclosed in our Statement on Non-Financial Information, included in our Annual Report 2022.
Supply chain information is also shared with relevant stakeholders, such as unions and NGOs.
Inditex Annual Report 2022, pp. 115, 214-215, 321-322.
Supply chain / Manmade cellulosic fibres List.
https://static.inditex.com/annual_report_2022/pdf/Inditex-group-annual-report-2022.pdf</t>
  </si>
  <si>
    <t>Türkiye</t>
  </si>
  <si>
    <t>At Inditex we understand the value of an ongoing relationship and support with our suppliers.
This is evidenced by the way the classification received from our assessments improves the longer their commercial relationship with Inditex is, as published in our annual report.
Inditex Annual Report 2022, pp. 218.</t>
  </si>
  <si>
    <t>All the social audits we carried out gather information regarding the workforce composition by gender of all the manufacturing suppliers that the Group works with. This information is used to design and implement projects directed at enhancing women’s rights and empowerment in the supply chain within the framework of out "Workers at the Centre" strategy, specifically as part of the "Gender, Diversity and Inclusion" Priority Impact Area.
Detailed information and metrics on the programmes carried out within the strategy are available in the Workers at the Centre 2022 report.
Supply chain: management to transform the sector, pp. 21.
Workers at the Centre 2022 report, pp. 48-58.
Inditex Annual Report 2022, pp. 217-218.</t>
  </si>
  <si>
    <t>Inditex’s social sustainability strategy “Workers at the Centre” includes the entire supply chain regardless the production or productive process and is structured into seven Priority Impact Areas (PIAs) identified via a due diligence process. Three of the seven PIAs identified stand out in terms of oversight of the supply chain in the field of forced labour, as they are addressed to especially vulnerable groups:
Protection of migrants and refugees: Migrants and refugees are especially vulnerable in global supply chains. Inditex relies on a strategy based upon strict analysis and effective monitoring that allows to remedy any potential irregular situation, promote fair labour practices and strengthen social and labour cohesion.
Gender, diversity and inclusion: Women are one of the vulnerable groups more largely represented in our supply chain, and as such, more likely to have their social, labour and human rights violated.
Protection of labour rights in the production of raw materials: Being the farthest link in the supply chain, and considering the complex structure of their production, workers in this sector live a different reality. Inditex has a holistic approach regarding protection of the rights of these workers, joining forces with several actors in the industry.
Aditionally, Inditex has implemented plans to prevent school dropout and puts in place remediation plans to prevent potential situations involving workers not of minimum working age.
Inditex Group Modern Slavery, Human Trafficking and Transparency in Supply Chain Statement 2022.
Inditex Workers at the Centre 2022 report.
Inditex Annual Report 2022, pp.221-236.</t>
  </si>
  <si>
    <t>Inditex´s sourcing professionals are trained in sustainable supply chain management and are given access to detailed information about Social, Environmental, and Health and Safety standards which is used and incorporated in their management.
The day-to-day sourcing decisions are incentivized to ensure that the company meets responsible sourcing and workers´ rights commitment through some of the following measures:
Buyers have full visibility of suppliers’ compliance ratings in the system. Only those suppliers compliant with Inditex's requirements and standards can receive orders from Inditex's buying teams.
Ongoing training on responsible purchasing practices to buyers and commercial managers.
The achievement of our sustainability goals, which encompass sourcing decisions, is a component of our office employees’ variable remuneration. In addition, executive directors' long-term incentives are also linked to sustainability objectives some, of which are linked to sourcing decisions.
Inditex Annual Report 2022, pp. 135, 171, 215, 227, 268-269.
Inditex Workers at the Centre 2022 report, pp. 16-17.</t>
  </si>
  <si>
    <t>To ensure that only those that meet our social and environmental standards belong to our supply chain, we carry out an initial verification of compliance with our requirements by all 100% of new suppliers and manufacturers, through pre-assessment audits before they even commence their business relationship with us. In this pre-assessment process, we check that they adhere to our Code of Conduct and only those that are ranked as approved may receive orders from Inditex.
It should be noted that all suppliers, in order to be part of our supply chain, must first accept all the IMRs (Inditex Minimum Requirements) that apply to them. The IMRs are made up of a series of documents (such as the Code of Conduct for Manufacturers and Suppliers, the Policy on Human Rights or the Traceability Requirements for Suppliers and Manufacturers) where the social, environmental and product health and safety standards, among others, with which our suppliers and manufacturers must comply, are set out.
In 2022, 2,075 pre-assessment audits were carried out, with a global 74% approval.
It should be noted that sustainability criteria is totally embedded in the sourcing decisions: buyers cannot make orders to any supplier or manufacturer if it does not pass the pre-assessment audit.
Inditex Annual Report 2022, pp. 217.
Supply chain: management to transform the sector, pp. 20-21.</t>
  </si>
  <si>
    <t>All suppliers part of Inditex's supply chain are subject to Inditex Minimum Requirements (IMRs) which include the mandatory social, environmental and product health and safety requirements in addition to all the sustainable supply chain management programmes and policies.
One of the most relevant tools in the IMRs is the Inditex Code of Conduct for Manufacturers and Suppliers. The Inditex Code of Conduct for Manufacturers and Suppliers defines minimum standards of ethical and responsible behaviour which must be met by the manufacturers and suppliers of the products commercialized by Inditex in the course of its business, in line with the corporate culture of Inditex Group, firmly based on the respect for Human and Labour Rights. The Code is based on international and national legal frameworks and on the most relevant International Labour Organization conventions.
Inditex Code of Conduct for Manufactures and Suppliers.
Inditex Annual Report 2022, p. 215.
https://www.inditex.com/itxcomweb/api/media/8cd88d29-0571-43d5-a6c3-a6c34671e4c1/inditex_code_of_conduct_for_manufacturers_and_suppliers.pdf?t=1655306501225</t>
  </si>
  <si>
    <t>Social audits are carried out periodically and regularly at each supplier and factory in our supply chain (all tiers) to ensure that the fundamental rights of the workers are upheld, as set forth in our Code of Conduct. These audits may be carried out by either internal or external auditors. They are always conducted without previously announcing their specific date, so as to assess aspects such as wages, working hours or health and safety conditions, among others.
The social audit methodology implemented in Inditex was designed win partnership with the former International Textile, Garment and Leather Worker’s Federation (currently integrated in IndustriALL Global Union), the University of Northumbria and the Centre for Business and Public Sector Ethics of Cambridge University.
In 2022, a total of 5,955 social audits were performed on factories in our supply chain in line with Inditex’s own methodology. In addition, 1,400 assessments were also carried out following the methodology of the Social &amp; Labour Convergence Program (SLCP) initiative, of which Inditex has been a member since its inception.
Inditex annually discloses in our Annual Report the number of suppliers ranked by their degree of compliance with the Code of Conduct and the percentage of compliance with the Code of Conduct in the active factories by region and topic.
Supply chain: management to transform the sector, pp. 21.
Inditex Annual Report 2022, pp. 216-219.</t>
  </si>
  <si>
    <t>Inditex is a signing member of the ACT initiative (Action, Collaboration, Transformation), a ground-breaking agreement between global brands and retailers and trade unions to transform the industry and achieve living wages for workers through collective bargaining at industry level linked to purchasing practices.
To verify the progress of the brands in implementing ACT's commitments to responsible purchasing practices, in 2019 ACT adopted a joint due diligence framework called the Accountability &amp; Monitoring Framework for member brands to ensure that their purchasing practices facilitate the payment of a living wage. This framework was launched in 2021 alongside the Purchasing Practices Self Assessment (PPSA) for brands and the Purchasing Practices Assessment (PPA) for suppliers. The survey involves the 19 ACT member brands and 1,831 responses were received from buyers and 2,268 from suppliers in the industry, of which 207 were Inditex suppliers.
The results of the surveys help us to advance in our strategy to fulfil the five commitments and thus be able to evaluate our supplier-related practices during the purchasing process. Moreover, they enable us to analyse and devise individual, departmental and corporate action plans to roll out a training programme with common guidelines on ACT's commitments and their relationship with purchasing practices.
Additionally, we foster collaboration and constant communication with our suppliers, enabling us to evaluate and adapt our purchasing practices to promote a socially sustainable supply chain.
Workers at the Centre 2022 report, pp. 38.
Inditex Annual Report 2022, p. 224, 227.</t>
  </si>
  <si>
    <t>Inditex recognizes that respect for human rights, as enshrined in the UN Guiding Principles on Business and Human Rights, is a vital part of sustainable development and, therefore, of responsible sourcing practices. That’s why the human rights strategy including the Human Rights Policy and the due diligence process developed is integrated into the entire business model and developed through continual improvement applying in this sense to all stakeholder groups. The Policy on Human Rights establishes that its enforcement may extend to any natural and/or legal person associated with Inditex, where this may be appropriate to meet its purpose, and practicable on account of the nature of the relationship. Besides, the Inditex Code of Conduct and Responsible Practices reinforces the Human Rights policy establishing that all Inditex employees must comply with such Code and treat with respect any third-party.
Inditex Policy on Human Rights.
Inditex Code of Conduct and Responsible Practices.</t>
  </si>
  <si>
    <t>Though the regular audits carried out, we assess our suppliers on their compliance with our Code of Conduct for Manufacturers and Suppliers. The classification obtained is available to buyers, who are incentivized to purchase from top-ranked suppliers.
Inditex has several support projects to incentivize suppliers´ performance aimed to those suppliers ranked with the highest degrees of compliance according to Inditex’s methodology in order to increase their competitivity. An example is the LEAN project which enhances the production organisation systems: aware of the impact that these systems have on the improvement of working conditions of factory employees, Inditex aims to support its suppliers to improve them, creating a win-win situation both for suppliers and its workers.
In Bangladesh, the evaluation of this programme's impact has measured a 6% increase on workers' wages, among others.
Inditex Annual Report 2022, p. 223.
Workers at the Centre 2022, p. 39-40.</t>
  </si>
  <si>
    <t>The responsible management of our purchases in the supply chain begins by supporting our suppliers in their efforts to improve their social performance and in complying with our requirements and procedures. Raising awareness and training of our suppliers enables us to address social sustainability as a shared responsibility. Suppliers must respect and foster social, labour and human rights, not only as a prerequisite for their relationship with Inditex, but for their own responsibility.
On that basis, training is an essential element in raising awareness of our standards and our Code of Conduct for Manufacturers and Suppliers. In addition, we provide more specific training, either due to needs detected in our regular assessments, due to the interest expressed by the suppliers themselves, or on our own initiative. We therefore provide training on issues such as gender equality, diversity, freedom of association, safety in the workplace or occupational health. 1,042 suppliers were trained in 2022.
Furthermore, we endeavour to ensure that our suppliers know and implement our social requirements and standards by assessing their compliance therewith. Where necessary, we support them through corrective action plans in which we accompany them in the process of introducing any improvement needed.
Additionally, we support and accompany our suppliers through the development of the different projects designed within the framework of the Workers at the Centre strategy, which in 2022 reached 1770 suppliers and factories.
Inditex Annual Report 2022, pp. 214-236.
Workers at the Centre 2022 report, pp. 16-17, 20.</t>
  </si>
  <si>
    <t>Inditex's strategy for the sustainable management of the supply chain, Workers at the Centre, has defined "Worker Participation" as one its seven priority impact areas.
The Global Framework Agreement, that Inditex has hold with IndustriALL Global Union since 2007 (renewed and extended in 2019), is the backbone of this worker participation strategy, promoting worker participation, collective bargaining, and respect for freedom of association. Under the Global Framework Agreement, collaboration on the ground between our own teams and local IndustriALL members plays a fundamental role, making it possible to put programmes and actions into place in factories. It is worth underscoring the relationship of trust forged between the two organisations, evidenced in several aspects of the agreement, such as sharing with IndustriALL the information on our production chain, or access for IndustriALL Global Union and its local affiliates to the work centres in our supply chain.
There are other initiatives and collaborations which complement this Agreement in the field of freedom of association and collective bargaining such as:
Collaboration with the International Labour Organization on the Better Work programmes.
Participation on the International Accord.
ACT (Action, Collaboration, Transformation): Inditex and IndustriALL Global Union led the ACT initiative along with other global textile brands. The aim of the initiative is to promote collective bargaining in the supply chains of the signatories to the initiative to promote better working conditions and living wages in the textiles industries.
Inditex Annual Report, pp. 225-226.
Workers at the Centre 2022 report, pp. 26-34.</t>
  </si>
  <si>
    <t>Inditex assesses the improvement of working conditions in the supply chain by means of the regular audits and assessments carried out in our supply chain facilities as well as by the constant support and collaboration with our suppliers.
Some remarkable examples of Inditex's efforts in this regard are the different projects developed within our strategy for the socially sustainable management of the supply chain, "Workers at the Centre".
The definition of this strategy has taken into account the guiding international frameworks regarding human and labour rights. It is based on the premise of understanding and responding to the needs of workers, their families and the communities in which they live, to foster decent work and sustainable production environments.
The strategy is deployed through seven priority impact areas: worker participation; living wages; gender, diversity and inclusion; occupational health and safety; protection of migrants; social protection; and protection of labour rights in the production of raw materials. The implementation of the strategy and its projects is supported by our ongoing partnerships with relevant players ranging from the suppliers, manufacturers and workers, to trade unions and other worker representatives, governments, universities and civil society organizations. Cooperation with organizations such as IndustriALL Global Union, the ACT initiative, Ethical Trading Initiative or the International Labour Organization, stands out.
During 2022, 1,576,549 workers have benefited from the strategy's actions and programmes.
Inditex Annual report 2022, pp. 218, 222-236.
Workers ath the Centre 2022 report.</t>
  </si>
  <si>
    <t>Inditex applies a zero-tolerance approach on slavery, human trafficking and any form of forced labour in its supply chain. This is manifested in our policies and commitments, such as the Human Rights Policy, the Code of Conduct for Manufacturers and Suppliers, the Global Framework Agreement with IndustriALL or our Modern Slavery, Human Trafficking and Transparency in Supply Chain Statement.
Inditex has conducted due diligence processes to identify and prioritize any potential Human Rights impact. This process has enabled the identification of priority impact areas including the protection of migrants and refugees, women empowerment, social protection and the protection of labour rights in the production of raw materials.
Social audits are also a remarkable information source for the impact approach since they enable the identification of the core challenges regarding the Code of Conduct.</t>
  </si>
  <si>
    <t>Prison labour is prohibited under section 1 of Inditex Code of Conduct for Manufacturers and Suppliers “Inditex shall not allow any form of forced or involuntary labour in their manufacturers and suppliers”.
This Code is applicable to all suppliers and manufacturers (all tiers) and all the social audits we carry out check that this is complied with. We also have traceability audits to ensure that production is only placed in authorized factories.
Inditex Code of Conduct for Manufacturers and Suppliers, p. 3.</t>
  </si>
  <si>
    <t>Diversity and Inclusion|Forced labour, modern slavery and human trafficking|Attracting and retaining workers|Pay equity|Grievance and whistle blowing processes|Human resources|Human rights|Mental health in the workplace|Occupational health and safety|Responsible sourcing|Training and development|Wage levels / living wages|Worker engagement</t>
  </si>
  <si>
    <t>The responsibility for Sustainability matters remains within the Management Board of Infineon. They are responsible by decision-making on sustainability strategy, approve policies and management guidelines, approve materiality analysis, risk management and target setting and monitoring of the achievement. The Supervisory Board shall monitor how ecological and social sustainability is considered in the corporate strategy and its implementation that strategic and operational plans comprise financial as well as sustainability-related objectives and that internal control and risk management system is also geared towards sustainability-related matters. Infineon set up the CSR Board, a cross functional corporate-wide decision-making body composed by members of the Top-Management representing Accounting Controlling and Taxes, Communication, Competence Center, Finance, Human Resources, Investor Relations, Legal, Operations, Procurement, Sustainability and respective Board members (CFO and CDTO). The CSR Board holds meetings every 6 weeks to have in-depth discussions on ESG topics that can affect long-term business strategies.</t>
  </si>
  <si>
    <t>At Infineon, the Management Board, the Supervisory Board and other levels of management ensure that corporate governance is actively practiced and continuously developed through the entity. The responsibility for Sustainability topics remains within the Management Board of Infineon. They are responsible by decision-making on sustainability strategy, approve policies and management guidelines, approve materiality analysis covering climate-related issues, risk management and target setting and monitoring of the achievement. Sustainability performance and formulation of the following year's operational direction and goals are discussed once a year by the Sustainability department together with the Management Board in the yearly Management Review meeting.
Furthermore, Infineon set up the CSR Board, a cross functional corporate-wide decision-making body composed by members of the Top-Management representing Accounting Controlling and Taxes, Communication, Competence Center, Finance, Human Resources, Investor Relations, Legal, Operations, Procurement, Sustainability and respective Board members. The CSR Board holds meetings every 6 weeks to have in-depth discussions on ESG topics, such as the topics referred on question1.1, that can affect long-term business strategies.
Main responsibility for these topics (below Board level) lies with the Senior VP and VP of the respective departments with an assigned organization of managers and experts on global, regional and site level. Each department is responsible for the identification and assessment of risks and opportunities and developing and supervising the planned and implemented corporate wide strategies and programs at site level and to discuss them with top management as described above.</t>
  </si>
  <si>
    <t>Our Management Board oversees the implementation of the Infineon Human Rights Policy. On their behalf, our Human Rights Officer (VP of the Sustainability department) coordinates human rights issues at Infineon and human rights due diligence supported by a cross-functional advisory group and in cooperation with internal stakeholders from corporate functions, business units and subsidiaries. Human Resources, Procurement and Compliance Departments, are part of this group. 
The Human Resources department is responsible by the workforce management and is divided in 3 pillars:
HR Business Consulting provides strategic and consultative guidelines for the business. It also advises the company on people strategies and identifies talented individuals throughout the entire company
HR Services &amp; People Operations drives process automation based on existing standards to measurably increase quality and efficiency.
HR Competence Centers continuously develop, implement, and improve HR solutions and services for everyone at Infineon. The overall aim is to create a positive customer experience for our employees and managers, and to further harmonize, standardize, and digitalize end-to-end processes and services.
HR Report: https://www.infineon.com/dgdl/INFIN+Personalbericht+2022+EN.pdf?fileId=8ac78c8b842ede670184666c60930013
Procurement department is responsible by Supply Chain Management. It is divided in departments per region and the Center of Competence.
https://www.infineon.com/cms/en/about-infineon/company/procurement/
Compliance department is responsible by process complain reports. Processing is conducted by the respective responsible Compliance Officer which is advised by an equally impartial Compliance Panel. The Human Rights Officer is involved whenever violations of the Human Rights Policy are reported and is the responsible in particular for follow-up measures, especially preventive measures and remedial actions.
https://www.infineon.com/dgdl/2023_Verfahrensordnung_Hinweisgebersystem_English.pdf?fileId=8ac78c8b8929a7c60189e4adc94000f5</t>
  </si>
  <si>
    <t>Please see our commitments in our Human Rights Policy.
https://www.infineon.com/dgdl/HumanRightsPolicy_English_2022.pdf?fileId=8ac78c8b84f2be120184f5f112e50000</t>
  </si>
  <si>
    <t>Please see the documents:
Human Rights Policy
Infineon Technologies Slavery and Human Trafficking Statement
Infineon´s Supplier Code of Conduct
https://www.infineon.com/dgdl/HumanRightsPolicy_English_2022.pdf?fileId=8ac78c8b84f2be120184f5f112e50000; https://www.infineon.com/dgdl/IFX+Slavery+and+Human+Trafficking+Statement+2023.pdf?fileId=8ac78c8b86918d670186e54efcf2007d; https://www.infineon.com/dgdl/Infineon_Supplier+Code+of+Conduct_January+2023.pdf?fileId=8ac78c8b850f495c0185aad8515f010c</t>
  </si>
  <si>
    <t>Please see our documents:
Human Rights Policy
Public code of procedure for reporting violations and suspected violations of 
laws or guidelines
Human Rights webpage where these documents are other information can be found
https://www.infineon.com/dgdl/HumanRightsPolicy_English_2022.pdf?fileId=8ac78c8b84f2be120184f5f112e50000; https://www.infineon.com/dgdl/2023_Verfahrensordnung_Hinweisgebersystem_English.pdf?fileId=8ac78c8b85c38bb90185c598936e0003; https://www.infineon.com/cms/en/about-infineon/sustainability/Human-Rights/</t>
  </si>
  <si>
    <t>Infineon Human Rights Policy: https://www.infineon.com/dgdl/HumanRightsPolicy_English_2022.pdf?fileId=8ac78c8b84f2be120184f5f112e50000
Infineon Human Rights Webpage: https://www.infineon.com/cms/en/about-infineon/sustainability/Human-Rights/
Infineon Sustainable Supply Chain Management Webpage: https://www.infineon.com/cms/en/about-infineon/sustainability/Sustainable-Supply-Chain-Management/
Infineon Supplier Code of Conduct: https://www.infineon.com/dgdl/Infineon_Supplier+Code+of+Conduct_January+2023.pdf?fileId=8ac78c8b850f495c0185aad8515f010c</t>
  </si>
  <si>
    <t>Human Rights Policy: https://www.infineon.com/dgdl/HumanRightsPolicy_English_2022.pdf?fileId=8ac78c8b84f2be120184f5f112e50000
We carry out risk analysis annually and when necessary on an ad-hoc basis in our own business areas as well as in our supply chains. In addition, we conduct risk analysis based on substantiated knowledge of risks related to human rights. We also rely on external data (e.g. country and industry risk indicators, media screening) and external service providers (e.g. for standardized self-assessment questionnaires) when mapping and assessing risk in our supply chains and our own operations.
Furthermore, as a member of the Responsible Business Alliance we will continue our close exchange within our industry to further support supply chain due diligence standards.
Where there is a suspicion of human rights violations, concerns can be raised by any stakeholder (e.g. employees of Infineon and of any other business partner or third party) to either our Human Rights Officer or Compliance through email or surface mail, or anonymously through our whistleblower hotline. Any indication of a possible human rights violation or confirmed violation of human rights in our supply chain or our own business areas is investigated and addressed without undue delay.
https://www.infineon.com/dgdl/2023_Verfahrensordnung_Hinweisgebersystem_English.pdf?fileId=8ac78c8b85c38bb90185c598936e0003
We review our risk management process once a year and on an ad hoc basis to confirm the effectiveness of this process, and where required, continue further development of the process.
Progress on implementation of the Human Rights Policy, including all identified risks, defined preventive measures and their effectiveness, and the effectiveness of our risk management system, is reported annually to the Management Board.</t>
  </si>
  <si>
    <t>Responsible Manufacturing, page 12: https://www.infineon.com/dgdl/Sustainability+at+Infineon+2022.pdf?fileId=8ac78c8b84a33cb40184bd6a9c8f0035</t>
  </si>
  <si>
    <t>Please see more details in our Sustainability Report.</t>
  </si>
  <si>
    <t>Our Diversity &amp; Inclusion (D&amp;I) Framework is designed to create a corporate culture that values the individuality and promotes equal opportunities, page 12: https://www.infineon.com/dgdl/Sustainability+at+Infineon+2022.pdf?fileId=8ac78c8b84a33cb40184bd6a9c8f0035</t>
  </si>
  <si>
    <t>Contribution through sustainable Products: provide sustainable solutions for the world of today and the world of tomorrow, page 11-12: https://www.infineon.com/dgdl/Sustainability+at+Infineon+2022.pdf?fileId=8ac78c8b84a33cb40184bd6a9c8f0035</t>
  </si>
  <si>
    <t>Our Priorities regarding Human Rights are described in our Human Rights Policy: https://www.infineon.com/dgdl/HumanRightsPolicy_English_2022.pdf?fileId=8ac78c8b84f2be120184f5f112e50000</t>
  </si>
  <si>
    <t>Supplier Code of Conduct : https://www.infineon.com/dgdl/Infineon_Supplier+Code+of+Conduct_January+2023.pdf?fileId=8ac78c8b850f495c0185aad8515f010c</t>
  </si>
  <si>
    <t>Supplier Responsibility and Responsible Sourcing of Minerals: https://www.infineon.com/dgdl/HumanRightsPolicy_English_2022.pdf?fileId=8ac78c8b84f2be120184f5f112e50000</t>
  </si>
  <si>
    <t>Infineon is committed to protecting our employees’ health and safety.
Our suppliers shall comply with Occupational Safety and Health Conventions.</t>
  </si>
  <si>
    <t>Infineon Health and Safety webpage https://www.infineon.com/cms/en/about-infineon/sustainability/Occupational-Safety-and-Health/
Group Certification (ISO 45001) https://www.infineon.com/dgdl/Infineon_Group_Certificate_45001.pdf?fileId=5546d46177921b9f01779605037d0013
Infineon Supplier Code of Conduct
https://www.infineon.com/dgdl/Infineon_Supplier+Code+of+Conduct_January+2023.pdf?fileId=8ac78c8b850f495c0185aad8515f010c</t>
  </si>
  <si>
    <t>Infineon engages in continuous dialog with its stakeholders. In our materiality analysis, we evaluate the expectations and requirements of our internal and external stakeholders with regard to sustainability in various topics including Human rights.
First, we identified Infineon’s most important stakeholders, which includes employees. Secondly, consideration was given to general as well as sector specific and company-specific sustainability standards appropriate for determining the material topics for assessing Infineon’s sustainability performance. Thirdly, relevant topics were preselected based on our corporate strategy and stakeholder expectations. Finally, we assembled our in-house experts to discuss the topics chosen and any potentially related risks or opportunities that could impact the long-term performance of the organization. The relevant issues regarding Human Rights were addressed in our Human Rights policy.</t>
  </si>
  <si>
    <t>Respect for human rights is a matter of course for Infineon. Avoiding conflict minerals in the supply chain means that we are contributing towards the prevention of human rights abuses. Infineon is not listed on U.S. stock exchanges and therefore not legally required to publish a report on conflict minerals. Nevertheless, as a member of the Responsible Minerals Initiative, we uphold our voluntary commitment to responsibility within the supply chain. At the same time, our comprehensive declaration on the use of conflict minerals supports those of our customers who are required to perform due diligence within their supply chains to fulfill their reporting duties in accordance with the requirements of the U.S. Securities and Exchange Commission (SEC). Since Infineon does not source these metals directly from mines or smelters, we identify their origin in close cooperation with our direct suppliers.</t>
  </si>
  <si>
    <t>More than 87 percent of our employees work at production sites where committees are in place that also offer employers, employees and/or independent 
employee representatives the opportunity to discuss and receive advice on topics relating to environmental protection, occupational safety and 
health.
Page 54: https://www.infineon.com/dgdl/Sustainability+at+Infineon+2022.pdf?fileId=8ac78c8b84a33cb40184bd6a9c8f0035
With a particular view to maintaining and promoting the mental health of staff, the project “Well-being@work” was launched in 2012. The aim of this project is to analyze and document factors that lead to mental stress and strain as well as to derive measures for maintaining and promoting the health of our employees.
The project is run jointly with employee representatives. On the basis of a staff questionnaire, Infineon lists the factors which contribute to psychological stresses at the workplace and identify which preventive measures can be taken to counter them. The following individual aspects are considered in the analysis: work tasks, work organization, social conditions at the workplace and also workplace design.
https://www.infineon.com/cms/en/about-infineon/sustainability/Occupational-Safety-and-Health/</t>
  </si>
  <si>
    <t>Infineon Human Rights Policy: https://www.infineon.com/dgdl/HumanRightsPolicy_English_2022.pdf?fileId=8ac78c8b84f2be120184f5f112e50000
In our Human Rights Policy it is possible to see our efforts on prevention, mitigation and remediation of the human rights issues both in our own operations and supply chain.
We fulfill our responsibility to individuals and the environment with appropriate and effective risk management measures.
We carry out risk analysis annually and when necessary on an ad-hoc basis (e.g. mergers, acquisitions) in our own business areas as well as in our supply chains. In addition, we conduct risk analysis based on substantiated knowledge of risks related to human rights or the environment (e.g. in case of incidents reported through our Integrity Line). We also rely on external data (e.g. country and industry risk indicators, media screening) and external service providers (e.g. for standardized self-assessment questionnaires) when mapping and assessing risk in our supply chains and our own operations.
All identified risks are minimized by preventive measures (e.g. development plans, training, contracts, etc.) that cover, to a reasonable extent and after prioritization, the entire company as well as our suppliers.
https://www.infineon.com/cms/en/about-infineon/sustainability/Human-Rights/</t>
  </si>
  <si>
    <t>Infineon does not source metals directly from mines or smelters, we identify their origin in close cooperation with our direct suppliers. For this purpose, we have introduced a standardized process throughout the organization based on the OECD Due Diligence Guidance for Responsible Supply Chains of Minerals from Conflict-Affected and High-Risk Areas in order to create the necessary transparency within our supply chain. Our targets and requirements for our supply chain are set forth in the Infineon Conflict Minerals Policy and the Supplier Code of Conduct concerning the Responsible Sourcing of Conflict Minerals, which are published on our website. www.infineon.com/ csr_reporting. In the 2022 fiscal year, Infineon identified 100 percent of its potential suppliers of conflict minerals and evaluated them with regard to their use of conflict minerals. Based on the full response of our suppliers and in accordance with the requirements of the OECD guidance, we can duly state that all Infineon products are DRC conflict free. Moreover, we request that our suppliers continue purchasing only raw materials from smelters that meet the Responsible Minerals Assurance Process requirements or those of an equivalent audit program.
Page 42-43: https://www.infineon.com/dgdl/Sustainability+at+Infineon+2022.pdf?fileId=8ac78c8b84a33cb40184bd6a9c8f0035</t>
  </si>
  <si>
    <t>Workplace-related risk assessments are carried out worldwide to ensure that workplace-related risks that may result in a danger to employees are identified and the protective measures required are implemented to minimize risks. Risks are evaluated according to the Nohl risk matrix and measures are subsequently adopted based on the STOP hierarchy. This means that, where possible, substitution and technical measures take precedence over organizational or personal measures.
Page 25-26: https://www.infineon.com/dgdl/Sustainability+at+Infineon+2022.pdf?fileId=8ac78c8b84a33cb40184bd6a9c8f0035</t>
  </si>
  <si>
    <t>The provided data was based on region distribution. 
Infineon is active on a worldwide basis. Almost half the 55,502 employees (previous year: 50,288) worked in Asia-Pacific, Greater China and Japan (27,430 employees). 40.5 percent of all employees were employed in Europe (22,494); the majority of these were employed in Germany (14,099).</t>
  </si>
  <si>
    <t>Diversity &amp; Inclusion is strategically important to Infineon and a cornerstone of our corporate culture. We base our understanding of diversity and inclusion on the Four Layers of Diversity model by Lee Gardenswartz and Anita Rowe. Examples of D&amp;I activities that we have run in the past or that we are still running to improve Diversity &amp; Inclusion:
- Global Diversity Days once a year and virtual sessions about D&amp;I topics for all Infineon employees throughout the year.
- Diversity &amp; Inclusion Toolbox, for employees and leaders
- unconscious bias trainings, leadership trainings, employee e-learnings, LinkedIn Learning Nuggets, (Reverse) mentoring and coaching programs for (female) leaders, young talents etc.
- D&amp;I as part of our yearly target and performance management process &amp; succession management process.
-global collaboration and diverse team work to foster a sense of belonging across the globe, supported by intercultural trainings
- D&amp;I as an integral part of our feedback culture (feedback and leadership trainings &amp; sessions, employee engagement pulse checks)
- global Diversity &amp; Inclusion team and regional &amp; local D&amp;I representatives as dedicted functions for implementing our D&amp;I strategy.
- D&amp;I employee networks and ERGs around the globe.
- Numerous local, regional or global D&amp;I awareness activities e.g. workshops on cultural inclusiveness, unconscious bias and anti- harassment trainings.
- Our global D&amp;I Community on our Intranet as a social platform for all employees
- Work-Life-Balance measures for flexibility in the workplace (e.g. Home Office, flexible working models, health measures, child care).
https://www.infineon.com/cms/en/careers/diversity-and-inclusion/</t>
  </si>
  <si>
    <t>Due to data protection constraints, we refer to “nationality” as our key indicator for ethnic diversity even though it can only serve as an approximation.</t>
  </si>
  <si>
    <t>https://www.infineon.com/dgdl/HumanRightsPolicy_English_2022.pdf?fileId=8ac78c8b84f2be120184f5f112e50000</t>
  </si>
  <si>
    <t>The annual total compensation of Infineon CEO for fiscal 2021/2022 is € 4,110,702. The 2021/2022 annual total compensation of mean compensated employee is €50,098. The ratio of these amount is 82:1.</t>
  </si>
  <si>
    <t>Our Occupational Safety and Health Management System has been certified in accordance with ISO 45001. Workplace-related risk assessments carried out worldwide ensure that workplace-related risks that may result in a danger to employees are identified and the protective measures required are implemented to minimize risks. Risks are evaluated according to the Nohl risk matrix and measures are subsequently adopted based on the STOP hierarchy. This means that substitution and technical measures take precedence over organizational or personal measures such as personal protective equipment. As another element in our preventive approach, in the 2018 fiscal year we introduced the seven Golden Rules of Safety as part of our behavior-based safety program. This preventive safety concept is reviewed and developed on a regular basis. Reports are then presented to management including selected members of the Management Board. Qualified safety experts supervise the implementation of the protective measures. Creating safe and ergonomic workplaces is a matter of course for us. In addition to work areas in production and other technical areas, office workplaces are also analyzed to assess how they could be improved. One example from everyday practice is the information brochure for our corporate headquarters Campeon (Germany), which includes tips and advice on topics such as the room climate and office acoustics. In the area of fire prevention, we carried out regular safety training sessions and evacuation drills. 
In 2022 FY, we invested around 41,552 hours in training and continuing education for our fire protection and occupational safety and health experts worldwide.</t>
  </si>
  <si>
    <t>The Injury Rate was calculated as follows: total number of injuries/total hours worked x 200,000. Vacations and public holidays are included in the working hours.
Please see page 26: https://www.infineon.com/dgdl/Sustainability+at+Infineon+2022.pdf?fileId=8ac78c8b84a33cb40184bd6a9c8f0035</t>
  </si>
  <si>
    <t>There were no fatal work-related accidents at Infineon in the 2022 fiscal year or in the year before that.
Page 26: https://www.infineon.com/dgdl/Sustainability+at+Infineon+2022.pdf?fileId=8ac78c8b84a33cb40184bd6a9c8f0035</t>
  </si>
  <si>
    <t>Healthy Leadership Training is designed for all employees in a leading position including project and shift leaders.
The focus is in two different perspectives: what is health for you, and what does it mean in the context of your leadership role? The training is modular: Determination of own understanding of health, learn the principles of healthy leadership and build health literacy skills. Questions to be answered in this training can be:
How can I take care of myself in the face of ever-increasing demands in order to maintain my own performance?
What constitutes a healthy leadership style and how can I motivate my employees and support their health and ability to work?
After the training there is an assessment and self evaluation and exchange with peer group as well as an app support for one year.</t>
  </si>
  <si>
    <t>We follow all applicable legislation in each country we operate. Our human rights 
framework is designed to ensure compliance with applicable laws and regulations, to identify and mitigate human rights-related risks in operations and supply chains and to facilitate continuous improvement where needed.
https://www.infineon.com/cms/en/about-infineon/sustainability/Human-Rights/</t>
  </si>
  <si>
    <t>Infineon offers part-time contracts, flexible working hours, and sabbaticals. Employees can work remotely for a part of their working time, if their tasks are remote-compatible. EU-based employees can work from other EU countries for up to 20 work days per year.
As a producer of semiconductors, we promote flexibility also for production workers, e.g., different shift models and trainings, which can be absolved remotely.
Remote work is possible – in alignment with the external employer – also for external employees.
Employees find detailed information on the internal HR service tool.
4,6 % of internal employees work part-time (Sep 2022). Since April 2023, more than 1200 requests for Remote Work from Abroad have been submitted.
Employees’ satisfaction with the flexibility offerings is assessed in yearly surveys and bi-yearly Engagement Pulse Check. Managers have assessed their teams’ productivity in dedicated surveys.</t>
  </si>
  <si>
    <t>Respect for human rights and the promotion of fair working conditions is an important matter to us and forms the basis of our corporate culture. The Infineon Human Rights Policy supports our overall CSR framework for the focus area of Human Rights.
We respect the right of workers to associate freely with, form and join workers’ organizations of their own choosing, to seek representation and to bargain collectively, as permitted by and in accordance with locally applicable laws and regulations. Our workers can exercise their rights to organize in a climate free of violence, pressure, fear and threats. Around 74 % of our employees work at sites that have entered into collective agreements and where independent employee representatives are in place. More than 87 % of our employees work at production sites where committees are in place that also offer employers, employees and/or independent employee representatives the opportunity to discuss and receive advice on topics relating to environmental protection, occupational safety and health among others. Furthermore, we have a Management System IMPRES, in which our workers are listen and their input included in our strategies. Several specific reporting channels are available to stakeholders, in particular in case of human rights risks or violations. Our Corporate CSR team receives stakeholders’ concerns, issues, suggestions, comments trough the csr@infineon.com mailbox and incorporate them on global strategy or do the necessary follow up.
Feedback is also collected trough regular surveys: annual workers consultation, bi-annual workers satisfaction survey
Page 6 https://www.infineon.com/dgdl/HumanRightsPolicy_English_2022.pdf?fileId=8ac78c8b84f2be120184f5f112e50000</t>
  </si>
  <si>
    <t>Infineon is an employee-centric company, a mindset that is reflected in our strategic focus on people engagement. Creating an environment that fosters high levels of engagement starts with understanding employees' needs and the drivers of their engagement as well as engaging in ongoing dialogue with them. Twice a year, we conduct a global Engagement Pulse Check to gain insights into the mood of the company by soliciting feedback from all internal employees on topics such as strategy, goals, management support, diversity and fair treatment. This feedback helps us prioritize and be responsive in a rapidly changing business environment. Because engagement drivers vary by department and region, all people managers are given access to the aggregated results for their area of responsibility and continuous improvement actions are discussed with the teams. In addition, the results are analyzed on a broader level and communicated with various stakeholder groups.
In the May 2022 Engagement Pulse Check we achieved a very high global response rate of 81%. For the two main items: “How happy are you working for Infineon?” and “I would recommend Infineon as a great place to work”, we achieved a high favorability score of 82%, which in total leads to a high overall global Engagement Index of 79/100.</t>
  </si>
  <si>
    <t>https://www.infineon.com/dgdl/2023_Verfahrensordnung_Hinweisgebersystem_English.pdf?fileId=8ac78c8b8929a7c60189e4adc94000f5
All Infineon employees are called on to report violations of laws or guidelines. The objective of the reporting procedures is the prevention of violations of laws or guidelines by the earliest possible identification of existing risks, the resolution of potential violations as well as – when necessary – access to further appropriate remedy. Infineon is aware of the fact that its corporate activities also impact third parties. Infineon's corporate management therefore always takes into account the interests of its own employees as well as the interests of
third parties, including suppliers, entities entrusted by Infineon and other persons affected by the corporate activities of Infineon. The aforementioned are also called upon to report violations of laws or guidelines or suspected cases of such violations. Employees can report violations to their managers directly and at any time. In addition, several specific reporting channels are available to employees and third parties, please see all the details here:
https://www.infineon.com/dgdl/2023_Verfahrensordnung_Hinweisgebersystem_English.pdf?fileId=8ac78c8b8929a7c60189e4adc94000f5
Employees are informed about the all content of the document above in a mandatory Human Rights training, plus a mandatory Business Conduct guidelines training. A refreshment training is mandatory every 2-3 years.
Suggestions and comments from workers are collected through our csr@infineon.com mailbox, through annual surveys (workers consultation, employee satisfaction survey, etc.), regular discussions with working groups and trade associations, among others.</t>
  </si>
  <si>
    <t>Infineon is a globally leading semiconductor player with a global manufacturing footprint. To procure materials, equipment, subcontractor services, energy, facility management services, transportation, logistics, R&amp;D services and more we engage with thousands of suppliers globally.
We manage our suppliers holistically and specifically focus on our strategic supplier. With our globally acting Procurement team we overall interact with suppliers headquartered in Asia Pacific (43%), Europe (33%) as well as Americas (24%).
Suppliers of materials directly related to our manufacturing have a direct impact to Infineon’s operations. 42% of these suppliers have their headquarters in Europe, 41% in Asia Pacific and 17% in Americas.
Infineon Procurement Webpage: https://www.infineon.com/cms/en/about-infineon/company/procurement/</t>
  </si>
  <si>
    <t>https://www.infineon.com/dgdl/Infineon_Supplier+Code+of+Conduct_January+2023.pdf?fileId=8ac78c8b850f495c0185aad8515f010c</t>
  </si>
  <si>
    <t>To address and mitigate CSR risks throughout the supply chain, Infineon carries out an annual risk analysis in accordance with Infineon Technologies Human Rights Policy. Infineon developed a risk-based methodology of prioritization and segmentation to define the appropriate due diligence measures to apply to each supplier and define the suppliers that are in scope for dedicated additional due diligence measures. Infineon assesses the potential human rights and environmental risks based on external risk indicators, such as the country and industry risk factors of our suppliers.
Based on this initial screening, more information about suppliers in the highest risk segment is requested. For this purpose, Infineon uses self-assessment questionnaires (SAQs). Since Nov 2022, we have Partnered with IntegrityNext to support our supplier risk analysis. Infineon's CSR Assessment covers a wide range of question including Human Rights &amp; Labor, Occupational Safety and Health, Environmental Protection, Supply Chain Responsibility and Anti-bribery &amp; Anti-corruption.
https://www.infineon.com/cms/en/about-infineon/sustainability/Sustainable-Supply-Chain-Management/
The risk resulting from the risk analysis after the self assessment will be included in the Human Rights Policy next update.
Based on non-conformities with the Infineon Supplier Code of Conduct or applicable law, sustainability audits can be performed by Infineon or a third party authorized by Infineon (e.g. RBA Validated Assessment Program (VAP)). If necessary, Infineon assists and cooperates with our suppliers in regards to the implementation of such corrective actions. We also enroll our suppliers in relevant trainings and capacity building initiatives (e.g. Responsible Factory Initiative) provided by the RBA.</t>
  </si>
  <si>
    <t>Each year more then 360 suppliers, that represent approximately 75% of the purchasing volume are re-evaluated on Operational performance and Roadmap Fit. This includes logistics, quality, Co-operation, Strategy, technology and Sustainability.
The individual results in each evaluation category are weighted and aggregated to provide an overall result for each supplier. On the basis of these results, the supplier is placed into one of the three standard performance classes that have been defined across Infineon: Preferred, Standard and Restricted. Please check the details on this classification here: https://www.infineon.com/cms/en/about-infineon/company/procurement/supplier-management/</t>
  </si>
  <si>
    <t>Attracting and retaining workers|Diversity and Inclusion|Forced labour, modern slavery and human trafficking|Pay equity|Grievance and whistle blowing processes|Human resources|Human rights|Mental health in the workplace|Occupational health and safety|Responsible sourcing|Wage levels / living wages|Training and development|Worker engagement</t>
  </si>
  <si>
    <t>The Board's Corporate Governance and Nominating Committee has
the primary responsibility for ESG oversight, with additional topics also reviewed by other committees. We review our ESG strategy annually with the Intel Board of Directors Corporate Governance and Nominating Committee, which provides oversight for our corporate
responsibility initiatives. Our ESG Executive Steering
Committee, established in 2022, is chaired by our Chief
People Officer.</t>
  </si>
  <si>
    <t>One of our top priorities in 2022 was to further enhance
our governance structure so that Intel’s environmental,
social, and governance (ESG) efforts are integrated
throughout our business.
Leaders play a critical role in our transformation. To
inspire and equip executives to lead employees, Intel’s
top 650 senior leaders participated in an immersive
in-person experience alongside CEO Pat Gelsinger to
align on Intel’s business strategy and reflect on critical
shifts required to drive results and fearless innovation
throughout the organization.
Please see page 9 of our 22-23 CSR Report for more info on our ESG Framework and governance structure. https://csrreportbuilder.intel.com/pdfbuilder/pdfs/CSR-2022-23-Full-Report.pdf</t>
  </si>
  <si>
    <t>We believe that having an integrated strategy and embedding
corporate responsibility across the company is the most effective
management approach to drive continuous improvements in our
performance. We have established cross-functional Management
Review Committees (MRCs) of senior executives who are responsible
for managing corporate responsibility and sustainability activities
across the organization. Our global Corporate Responsibility
Office acts as an internal adviser to drive strategic alignment and
incorporate external stakeholder input into decisions and processes.
Many Intel business groups have established teams dedicated to
corporate responsibility issues. Read more about the oversight
and management of each area of corporate responsibility in
each section of this report and on the Report Builder website.
We have developed corporate guidelines and policies that take
into account the concept of shared value and frameworks such as
the UN Global Compact, International Labour Standards, OECD
Guidelines for Multinational Enterprises, and the UN Sustainable
Development Goals.
Linking Compensation to Corporate Responsibility Factors
Since 2008, we have linked a portion of our executive and employee
compensation to corporate responsibility factors in our Annual
Performance Bonus. In 2022, we included ESG metrics aligned
with our culture transformation and RISE goals, including
diversity and inclusion, employee experience, climate change,
and water stewardship.
In 2023, we set out new metrics in these same areas. For more detail,
see our 2023 Proxy Statement and the Sustainable and Inclusive
sections of our CSR Report</t>
  </si>
  <si>
    <t>Yes - Please see our Global human Rights Principles:https://www.intel.com/content/www/us/en/policy/policy-human-rights.html and our Intel Stmt combatting modern slavey: https://www.intel.com/content/www/us/en/corporate-responsibility/statement-combating-modern-slavery.html
https://www.intel.com/content/www/us/en/corporate-responsibility/statement-combating-modern-slavery.html</t>
  </si>
  <si>
    <t>Yes - please see our Intel Corporation Statement on
Combating Modern Slavery and
Ensuring Transparent Supply Chains
Also see our 22-23 CSR Report p29, p32, p41-42
https://www.intel.com/content/www/us/en/corporate-responsibility/statement-combating-modern-slavery.html</t>
  </si>
  <si>
    <t>Yes - See our 2022 Intel Corporation Statement on
Combating Modern Slavery and
Ensuring Transparent Supply Chains
https://www.intel.com/content/www/us/en/corporate-responsibility/statement-combating-modern-slavery.html</t>
  </si>
  <si>
    <t>See our Global human Rights Principles: https://www.intel.com/content/www/us/en/policy/policy-human-rights.html
See our 22-23 CSR Report p29, 32, 41-42</t>
  </si>
  <si>
    <t>We have established an integrated approach designed
to ensure respect for human rights is embedded across
our business, including board-level oversight and the
involvement of senior-level Management Review Committees. The Human Rights program is managed by
the Corporate Responsibility Office and directed by a
cross-Intel Human Rights Steering Committee, a global
team that develops and implements policies and actions
related to our human rights risks across our business.
Intel’s Ethics &amp; Compliance Oversight Committee
(ECOC), which is chartered by and reports to the Audit
Committee of the Board of Directors, is responsible
for maintaining the Intel Code of Conduct. The ECOC
includes senior representatives from across the company and is co-chaired by Intel's Chief Compliance Officer
and Director of Internal Audit. Each year, the ECOC
invites various Intel organizations to assess and report
on ethics and compliance in their respective businesses
or sites and reviews risk topics across the company.
The Intel Board of Directors‘ Corporate Governance
and Nominating (CGN) Committee has primary
responsibility for oversight of corporate responsibility
at Intel, including human rights issues. Management
provides formal updates to the CGN Committee at least
twice each year and at least annually to the full Board on
the company's corporate responsibility performance
and disclosure. 
 See our 22-23 CSR Report p29-31</t>
  </si>
  <si>
    <t>See our 22-23 CSR Report p32-34
We maintain due diligence procedures throughout our
supply chain as we work to reduce risk, improve product
quality, achieve environmental and social goals, and
improve overall performance for Intel, our customers,
and our suppliers. To drive responsible and sustainable
practices, we have robust programs to educate and
engage suppliers that support our manufacturing
operations. We collaborate with other companies and
lead initiatives on key issues such as improving transparency around climate and water impacts in the global
electronics supply chain and, as part of our RISE strategy,
we are advancing industry collaboration on responsible
minerals sourcing. Through these efforts we help set
electronics industry-wide standards, develop robust
assessment and audit processes, and conduct training.
We expect our suppliers and their suppliers to comply
with the Intel Code of Conduct, Intel’s Supplier policies,
and the RBA Code of Conduct (RBA Code). The
RBA Code describes expected industry human rights,
health and safety, environmental, and ethical standards,
and is consistent with the Intel Global Human Rights
Principles, the Intel Statement on Combating Modern
Slavery, the International Labour Organization Core
Conventions, and the UN Guiding Principles on
Business and Human Rights. For more, read our
RBA Commitment Letter.</t>
  </si>
  <si>
    <t>to reach 100%
verified contracted suppliers in 2030, we met 28%
in 2022. Additionally, in 2022
we included over 30 lower-tier suppliers in our audits</t>
  </si>
  <si>
    <t>At the end of 2022, 24.7% of technical roles were held by women in technical positions, an increase
from 24.3% at the end of 2021.</t>
  </si>
  <si>
    <t>We intend to continue to further expand wellness
program access to our global employee population target to reach 100% by end of 2025</t>
  </si>
  <si>
    <t>See our Salient Human Rights Risk Mapping available for download on our external Report Builder Website (3rd column of documents): https://www.intel.com/content/www/us/en/corporate-responsibility/csr-report-builder.html</t>
  </si>
  <si>
    <t>We value transparency, and through open and direct
communication, we work to foster and develop trusted
relationships with all stakeholders, including employees,
customers, suppliers, governments, NGOs, and communities. We maintain formal management systems—
including neighbor relations managers for our major
manufacturing sites—to engage with, listen to, and
learn from our stakeholders to incorporate their input
into our thinking and planning. In addition to face-to-face meetings, several online
channels provide us with valuable, ongoing input to our
performance and strategy. Our corporate responsibility
e-mail account enables stakeholders to share their
concerns, and comments directly with members of our
corporate responsibility team, who respond to hundreds
of messages each year on a wide variety of topics</t>
  </si>
  <si>
    <t>We use a range of methods and inputs to identify
priority topics and emerging issues from our
stakeholders including:
• Corporate social responsibility and social
media channels
• ESG investor outreach meetings
• Results of community advisory panels and surveys
• Customer data requests and survey data
• Employee open forums and surveys
• Meetings with governments, international
organizations, and NGOs
• Human rights impact assessment and ethics
and compliance processes
• Research on existing and emerging legislation,
external standards, trends, and frameworks
• Proactive outreach and dialogue with internal and
external stakeholders with relevant expertise, via a
third party
Participating in an ongoing, two-way dialogue with
our stakeholders strengthens our understanding of
important ESG issues.</t>
  </si>
  <si>
    <t>Intel engages a third-party specialist to
conduct a comprehensive ESG materiality assessment
every two years. We also engage multiple internal ESG
experts across the business and conduct external
outreach to gain additional external perspectives
from governments, NGOs, investors/stockholders,
customers, and peer companies.</t>
  </si>
  <si>
    <t>At Intel, we are committed to maintaining and improving systems and processes to avoid complicity in
human rights violations related to our own operations, our supply chain, and our products. Intel has
established an integrated approach to managing human rights across our business. In addition to
board-level oversight and senior-level Management Review Committees, we have established a crossfunctional human rights steering committee. Multiple teams across the organization are responsible for
conducting due diligence and implementing policies and procedures to address our salient human
rights risks and support our adherence to the policy.</t>
  </si>
  <si>
    <t>We regularly assess human rights-related risks and potential impacts, review our policies and
management processes, and seek input from stakeholders on our approach. We also support the
advancement of human rights through our global efforts to help bridge the digital divide, expand
education and technology access, promote social innovation, and improve conditions in our supply
chain. We are committed to being a responsible member of the communities in which we live and work.</t>
  </si>
  <si>
    <t>We have put in place formal grievance and remedy processes to enable anyone, including employees,
employees of Intel’s suppliers and other external stakeholders, to report human rights concerns
through our third-party-operated ethics reporting portal. We will promptly investigate allegations and
pursue action to mitigate any adverse human rights impacts. Intel does not tolerate retaliation against
anyone who in good faith reports possible violations of law, the Intel Code of Conduct, or other
company policies or procedures, questions on-going or proposed conduct, or participates in an internal
investigation. Learn more about our audits and assessment of effectiveness: https://www.intel.com/content/www/us/en/corporate-responsibility/statement-combating-modern-slavery.html</t>
  </si>
  <si>
    <t>United States, Canada and Latin America</t>
  </si>
  <si>
    <t>We provide data on employees by global region</t>
  </si>
  <si>
    <t>As of the end of 2022, we had nine manufacturing sites—five wafer fabrication and four assembly and test facilities. 
22-23 CSR Report p17</t>
  </si>
  <si>
    <t>Yes - See our 22-23 CSR Report beginning on p50
https://csrreportbuilder.intel.com/pdfbuilder/pdfs/CSR-2022-23-Full-Report.pdf</t>
  </si>
  <si>
    <t>See our external benefits webpage
https://www.intel.com/content/www/us/en/jobs/benefits.html</t>
  </si>
  <si>
    <t>https://www.intel.com/content/www/us/en/policy/policy-human-rights.html; https://www.intel.com/content/www/us/en/policy/code-of-conduct-hub.html</t>
  </si>
  <si>
    <t>In accordance with SEC rules, we are providing the ratio of the annual total compensation of our CEO to the annual total
compensation of our median employee. The 2022 annual total compensation of our CEO Mr. Gelsinger is $11,614,700, the
2022 annual total compensation of our median compensated employee is $96,400, and the ratio of these amounts is 120 to 1. See our Proxy p112</t>
  </si>
  <si>
    <t>Since 2001, we have maintained
a multi-site certification to the internationally recognized
ISO 14001 and ISO 45001 standards to help our
manufacturing sites sustain a comprehensive, fully
integrated EHS management system. In 2022, independent third-party virtual audits were conducted to
maintain this certification. 
Also see our Supply Chain Responsibility section beginning on p 32-34 of our 22-23 CSR Report for more info on our RBA VAP audits, SAQs etc</t>
  </si>
  <si>
    <t>Intel ended 2022 with an Occupational Safety and Health Administration recordable rate of .90 per 100 employees, compared to the most
recently published US semiconductor industry average recordable rate of
0.80 in 2021.Our 2022 days away case rate was 0.22, compared to the
semiconductor industry average of 0.2 in 2021.</t>
  </si>
  <si>
    <t>There were no employee fatalities in 2022. See our GRI Index:https://csrreportbuilder.intel.com/pdfbuilder/pdfs/Intel-CSR-2022-GRI-Index.pdf</t>
  </si>
  <si>
    <t>Intel’s mental wellness strategy is designed to raise
awareness of the importance of mental health, cultivate
an accepting culture so employees feel supported, and
remove barriers to make it easier for our employees
and their family members to access and receive care.
In 2022, we partnered with Intel’s Employee Resource
Groups and other communities to provide programming
and a safe space to discuss social issues and the impact
on mental health. We also expanded access to our digital
mental wellness platform, now available in 22 countries.
Understanding that manager support for mental health
can also matter, Intel introduced training for managers
to provide them the resources needed to identify and
support the mental health of their teams. In recognition
of World Mental Health Day, Intel hosted Global Mental
Wellness week. Learn more in our CSR Report p37-39</t>
  </si>
  <si>
    <t>Please see the Employee Health, Safety, and Wellness section of our CSR Report beginning on p38</t>
  </si>
  <si>
    <t>Beyond market-competitive pay, broad-based stock
grants, and bonuses, our total rewards package includes
comprehensive healthcare and retirement benefits,
paid time off and family leave, parent reintegration,
fertility assistance, flexible work schedules, sabbaticals,
and on-site services. Our
extensive health benefits include medical, dental, and
vision insurance plans, sick leave, and a 365/24/7 global
Employee Assistance Program for employees and their
families. Our US retirement plan options include a
401(k) retirement match by Intel and we sponsor
market-based retirement programs in all other countries in which we operate. Our leave benefits include paid
family leave to care for a seriously ill family member,
extended bereavement leave, expanded bonding leave
and parental reintegration support, and additional
short-term disability coverage.</t>
  </si>
  <si>
    <t>See our Stakeholder Engagement section of our CSR Report beginning on p27</t>
  </si>
  <si>
    <t>See page 20 of our CSR Report for employee engagement and Employee Experience Survey highlights.
In 2022, 93% of responding
employees reported, “I am treated with dignity and
respect at work” and “Intel creates and environment
where people of diverse backgrounds can succeed,”
an increase in favorable responses year over year.
For the second consecutive year, we deployed our
Employee Inclusion Survey, which helps us gain a
deeper understanding of how different employee
populations experience inclusion at Intel, identify
opportunities for improvement, and better understand
root causes of any systemic issues and how to address
them. Employees from 52 countries were invited to
participate and over 78,000 responded.</t>
  </si>
  <si>
    <t>We maintain a robust process for reporting misconduct,
and our policies encourage employees to raise questions
and concerns and to ask questions about policies or procedures without fear of retaliation. We maintain multiple
channels for employees and others to report concerns,
including reporting anonymously, as permitted by applicable law around the world. The anonymous reporting
channel consists of an Integrity Line through which
anyone can report alleged misconduct via messaging
or an online reporting tool managed by an independent
third party. We inform employees, managers, and other
stakeholders about Intel’s non-retaliation policy, which
prohibits retaliation against anyone who, in good faith,
reports a concern or participates in an investigation.See p24 of our CSR Report</t>
  </si>
  <si>
    <t>Approximately 9,000 first-tier1
 suppliers in more than
85 countries, regions, and territories provide direct
materials for our production processes, intellectual
property, tools and machines for our factories, logistics
and packaging services, software, office materials, and
travel services for Intel. We also rely on others to manufacture, assemble, and test some of our components
and products. See a list of our Top 100 Production and
Service Suppliers in the Appendix of our CSR Report</t>
  </si>
  <si>
    <t>Responsible Minerals Sourcing Policy
2023 Form SD Disclosure
Also, see our Top 100 direct suppliers by spends as reported in the Appendix to the 22-23 CSR Report
Responsible Minerals Policy: https://www.intel.com/content/www/us/en/policy/policy-responsible-minerals.html</t>
  </si>
  <si>
    <t>We expect our suppliers and their suppliers to comply
with the Intel Code of Conduct, Intel’s Supplier policies,
and the RBA Code of Conduct. RBA Code describes expected industry human rights,
health/safety, environmental, ethical standards,
and is consistent with Intel Global Human Rights
Principles, Intel Statement Combating Modern
Slavery, the International Labour Organization Core
Conventions, and UN Guiding Principles on
Business and Human Rights. 
We expect and enable our suppliers to
develop their own CSR,
policies, processes; set goals and report on their
performance; engage with audits; and work to mature
their own suppliers.
Our supplier development, monitoring, enforcement
efforts are integrated across our commodity teams.
This integration helps to scale our coverage, support
supplier progress, and influence suppliers that may be
reluctant to meet our requirements. We communicate
our expectations in our supplier contracts and requestfor-proposal documents, our supplier website, at
meetings, training events, and annual letters
to suppliers
https://csrreportbuilder.intel.com/pdfbuilder/pdfs/CSR-2022-23-Full-Report.pdf</t>
  </si>
  <si>
    <t>: Critical and high-risk suppliers4 are
to complete a questionnaire to determine a facility’s
potential gaps to the RBA Code. Self-assessments
are then evaluated for human rights, health and safety,
environmental, and ethical risks. Each facility is then
assigned a risk rating, which is to be used to determine
whether an audit or other engagement such as capacity-building is appropriate. See more about out supplier due diligence in our CSR Report p34</t>
  </si>
  <si>
    <t>See our 2030 Supply Chain human Rights goal p41; Strengthening Supplier Capabilities p32; Advancing supplier leadership and accountability p33; and Recognizing and Rewarding Performance p34</t>
  </si>
  <si>
    <t>The Board and its subcommittees (Audit and Compliance Committee, Safety, Environment and Corporate Responsibility Committee, Remuneration Committee, and Nominations Committee) have oversight of aspects related to workforce matters (as detailed in question 1.1. above). The Board of Directors has direct responsibilities in relation to the IAG executive management team. Consistent with Group governance structure, the operating companies have responsibility for their respective workforce. Each OpCo has its own board of directors and its own management committee, led by the top executive of each company. In particular, the MD for Global Business Services (IAG GBS) has responsibility for responsible sourcing and supply chain management.
All OpCo's Chief People Officers (or equivalent role) report into their respective CEOs and are members of their respective OpCo’s Management Committee . The IAG Chief People, Corporate Affairs and Sustainability Officer reports directly to the Group CEO and is a member of the IAG Management Committee.</t>
  </si>
  <si>
    <t>The IAG Board and its committees meet throughout the year. Consistent with its governance role, the Board of Directors retains a schedule of matters reserved for its decision, as detailed in article 3.4 of the Board Regulations (available on the corporate website). The Group Chief Executive and the management team are responsible for the day-to-day management and performance of the Group and for the implementation of the strategy approved by the Board. The IAG Management Committee meets weekly. The Group’s governance and decision-making process is regulated by an internal instruction covering the IAG Board, the IAG Management Committee as well as the Boards of the main subsidiaries.
All Operating Companies' Chief People Officers (or equivalent role) report into their respective CEOs and are members of their respective OpCo’s Management Committee. The IAG Chief People, Corporate Affairs and Sustainability Officer reports directly to the Group CEO and is a member of the IAG Management Committee.
Matters relating to the workforce are escalated to the Board and/or the Board committees in terms of the governance arrangements described above as appropriate, with the principle being that each operating entity owns and is responsible for workforce matters as applicable to their entities.
Workforce matters are embedded in the strategic discussions and planning. In fact, there is a specific session to discuss people and culture at the annual strategy meeting, beyond that the people/culture angle is present in many of the strategy discussions at the Board.</t>
  </si>
  <si>
    <t>From a board and committee perspective, individual board members are selected for the skills and expertise that each director brings to bear on board discussions, decisions and in providing constructive challenge and guidance to management.
In addition to Board expertise, the Board and its committees can access external consultants where required in order to fulfil their remit. Management engage external expertise where appropriate which also helps optimise outcomes for board oversight of workforce matters. This includes the following examples :
The use of external expertise to introduce an organisational health survey, initially focused on management populations across all operating companies to benchmark management practices against a globally recognised metric. This survey was run initially in November 2020 and repeated every six months since. Insights from the survey are used to shape and prioritise cultural development plans .
Remuneration Consultants: Although the focus is on executive remuneration, also provide insights into market practice in relation to the general workforce.</t>
  </si>
  <si>
    <t>KPIs and targets are reviewed at directorate and managerial level on a regular basis. For example, at Group level, we have established diversity targets: to increase the proportion of women on the IAG Board to 40% by the end of 2025, and to increase the proportion of women across the Group's senior executive levels to 40% by 2025.
The Chief Executive has performance targets and personal objectives that are agreed and monitored by the IAG Remuneration Committee and the Board. Targets and weighting are set out in the Annual Report and Accounts. There are currently no workforce related targets linked to incentive schemes.
Similarly, reviews of the KPIs for the IAG executive management team are reviewed by the IAG Remuneration Committee on an annual basis.
The annual bonus scorecard for senior management includes a 20-30% per cent measure referred to role-specific objectives with specific KPIs to measure these .</t>
  </si>
  <si>
    <t>Each OpCo within the Group has the responsibility of overseeing the day-to-day management of their own workforce, with oversight provided by its highest-ranking individual in charge of people matters, typically known as the Chief People Officer (CPO). The CPO is directly responsible for addressing workforce-related issues within their respective OpCo. Subsequently, each CPO reports to their OpCo Management Committee, which, in turn, reports to the IAG Management Committee.
The delegation of workforce issue management flows from OpCos' Management Committees through the organizational management hierarchy. This delegation is facilitated by the utilisation of job descriptions to establish well-defined roles and responsibilities, accompanied by individual performance objectives aligned with the Business Plan targets of each OpCo. These objectives are reviewed, updated, and disseminated throughout the hierarchy on an annual basis, ensuring ongoing alignment and consistency.</t>
  </si>
  <si>
    <t>IAG has a commitment to
Respect all internationally recognised human rights that is approved at Board level
Prohibit, identify, and prevent forced labour, modern slavery and human trafficking in its operations and supply chains
Provide a remedy where it has caused or contributed to adverse human rights impacts affecting/linked to its business operations and relationships
This commitment is reflected in the Modern Slavery and Human Trafficking Statement, approved by the Board, and published on the website. In addition, the Code of Ethics and the Supplier Code of Conduct, both also published on the website.
Modern Slavery and Human Trafficking Statement
Code of Conduct
Supplier Code of Conduct
https://www.iairgroup.com/~/media/Files/I/IAG/Modern Slavery/2023 approved reports/modern_slavery_and_human_trafficking_statement.pdf</t>
  </si>
  <si>
    <t>The Company has a public commitment to these matters as set out in the Code of Conduct, Supplier Code of Conduct and the Modern Slavery and Human Trafficking Statement. 
Code of Conduct
Supplier code of conduct
Modern Slavery and Human Trafficking Statement
https://www.iairgroup.com/~/media/Files/I/IAG/Modern Slavery/2023 approved reports/modern_slavery_and_human_trafficking_statement.pdf</t>
  </si>
  <si>
    <t>“Respecting Human Rights: We carry out our work in a manner that respects the human rights of others. This means we do not accept any form of forced or involuntary labour, human trafficking and modern slavery anywhere in our business.”
https://www.iairgroup.com/~/media/Files/I/IAG/documents/iag-code-of-conduct-april-2019.pdf</t>
  </si>
  <si>
    <t>All of our OpCos have a structured process in place for identifying and prioritising workforce risks and opportunities in their company’s direct operations. This feeds into the Group's Enterprise Risk Management process which is regularly reviewed by OpCo and IAG Management Committees.For example, at Aer Lingus:The corporate risk register captures and monitors the most significant issues.The 5 year financial planning process encompasses the HR strategy plus key risks and issues. There is a fortnightly MCG (Manpower Control Group) to discuss and review operational and recruitment matters. Weekly status reports from the CPO to the CEO highlight issues and risks identified by the HR team and there are similar weekly reports from the other Executive management.
Moreover, we provide insights into the workforce in our own operations.
The number of people employed across the Group at 31 December 2022 was 66,044, based in 81 countries. Our aspiration is to provide a working environment in which all employees can realise their potential, free of harassment and discrimination. IAG is committed to ensuring the health and safety of its employees and has robust policies in place to support this.
The IAG Audit and Compliance Committee reviews the effectiveness of whistleblowing channels on an annual basis. This external service is available to all our employees and to others working in our supply chain. In 2022 our whistleblowing channels did not receive any reports relating to modern slavery.</t>
  </si>
  <si>
    <t>We monitor our supply chain with more than 14,000 suppliers to assess number of risks. An EcoVadis Assessment is carried out to assess sustainability performance including Labor &amp; Human Rights and supplier location information. IAG conducts Risk Management via the Orbis Database (Bureau van Dijk) to indicate any compliance issues. We partner also with Bureau Veritas for annual audits using SEDEX SMETA methodology, an ethical audit methodology that encompasses all aspects of responsible business practice.
As stated in the Modern Slavery &amp; Human Trafficking Statement, we are continuously reviewing our policies, processes and training. As a result we decided to work on extending partnership in SMETA audit process and engage with SEDEX directly to increase a reach of audits across supply chain.
SEDEX’s SMETA is the most widely used audit worldwide with corrective action plan available after audit to resolve issues, complies with EU legislation and supports UK Modern Slavery Act compliance. It improves responsible business practices and working conditions in global supply chains.</t>
  </si>
  <si>
    <t>We decided to work on extending partnership in SMETA audit process and engage with SEDEX directly to increase a reach of audits across supply chain.</t>
  </si>
  <si>
    <t>Modern Slavery Report for 2023 approved by IAG Board (06.2023) published as an annual statement setting out the steps taken to prevent modern slavery.</t>
  </si>
  <si>
    <t>The IAG Group Slavery and Human
Trafficking Statement outlines these
actions and is available on the IAG website.
This statement is made under section 54,
part 5 of the 2015 UK Modern Slavery Act
(MSA). In terms of policies associated with
human rights, IAG asks suppliers to comply
with the Supplier Code of Conduct, which
expressly prohibits the use of child labour
and any form of slave, bonded, forced,
involuntary prison labour, human
trafficking or exploitation. Modern slavery
clauses feature in all new supplier
contracts as well as contract renewals</t>
  </si>
  <si>
    <t>Training for staff to recognize signs of potential human trafficking and guidance and processes in place to report this</t>
  </si>
  <si>
    <t>Updated Group Slavery and Human Trafficking Statement</t>
  </si>
  <si>
    <t>There are no known issues of modern slavery in our business or
supply chains. All suspected incidents that are reported are
thoroughly investigated.</t>
  </si>
  <si>
    <t>IAG is committed to safeguarding the health and safety of our employees, customers and all others related to our activities.</t>
  </si>
  <si>
    <t>IAG had no known cases of human rights
violations across the Group during 2022,
the same as in 2021.</t>
  </si>
  <si>
    <t>Modern Slavery
IAG’s zero-tolerance approach to modern slavery is outlined in
our Modern Slavery Group Instruction (the ‘Instruction’). This
Instruction applies to all persons working for us or on our behalf
in any capacity and requires our approach to modern slavery to
be communicated to all suppliers, contractors and business
partners at the outset of our business relationship with them
and to be reinforced as appropriate thereafter.
IAG’s Group Code of Conduct (the “Code”) outlines key
principles to ensure that everyone working within the Group is
aware and understands the behaviours that are expected of
them. The Code outlines the Group’s commitment to placing
integrity at the core of all our business activities and includes the
following principles:
The Code applies to everyone who works for IAG, its operating
companies and their subsidiaries, including all employees,
officers and company directors. Training and communications
activities are carried out for directors, employees and third
parties on a regular basis to maintain awareness and
understanding of the principles that govern the conduct of the
Group. Any breaches of the Code may result in disciplinary action
being taken. The code is available at this link.</t>
  </si>
  <si>
    <t>Human trafficking
Human trafficking is of real concern in the airline industry and
we recognise the risk of our services being exploited by human
traffickers. We recognise that our cabin crew and flight crew will
have the most exposure to potential trafficking situations and
therefore modern slavery guidance and procedures are included
in our operating manuals. Training is provided to our cabin and
flight crew to raise awareness of human trafficking and we have
clear processes in place to ensure that our staff know how and
where to report any suspected incidences of modern slavery.
Our airlines continue to work closely with relevant authorities,
governments and the airports in which we operate to ensure
that all suspected human trafficking on our flights is reported
and dealt with.
Going forward we will continue to raise awareness of this issue
across our business and will look to develop further training
within our airline companies.</t>
  </si>
  <si>
    <t>We define a 'significant operating location' as a country in which our primary operational facilitates are situated, where our Operating Companies exhibit their strongest brand presence, employee presence, and revenue generation. For example, British Airways and IAG Loyalty are based in the UK, Iberia and Vueling are based in Spain, and Aer Lingus in Ireland. Beyond our core operational hubs, the United States and India have a notable number of colleagues reflecting some of the Group's strongest markets, and in the case of India a strong customer call centre service for British Airways.</t>
  </si>
  <si>
    <t>We've direct operations in 79 countries with substantial presence in the Europe, Asia and the Americas (North America and LATAM). Across all these countries, the group has numerous specific sites in major hub airports / cities (incl. BCN, DUB, FCO, JFK, LHR, MAD, ORY).</t>
  </si>
  <si>
    <t>We currently only collect and report on direct operations workforce and no contingent workforce data is available.</t>
  </si>
  <si>
    <t>In 2022, we reset our ambition of 40% women in senior leadership roles by 2025 and we have made strong progress in our first year with a 1 point increase to 34%. Our Group-wide plans go beyond gender. We are reviewing how we manage declarations in our core countries of operation, reflecting the cultural and regulatory environment, with an aim to use data and insights to set progressive targets and action plans.</t>
  </si>
  <si>
    <t>In 2022, we reset our ambition of 40% women in senior leadership roles by 2025 and we have made strong progress in our first year with a 1 point increase to 34%. Our Group-wide plans go beyond gender. We are reviewing how we manage declarations in our core countries of operation, reflecting the cultural and regulatory environment, with an aim to use data and insights to set progressive targets and action plans
Achievements in 2022
IAG’s new Equity, Diversity and Inclusion policy was approved by the IAG Board of Directors in July 2022.
Launch of the ‘Peppy’ menopause support App across IAG head office, British Airways and IAG Loyalty, recognising the impact of the menopause at work and offering 24/7 advice, support, and information.
Having achieved the Bronze Investors in Diversity Award from the Irish Centre for Diversity, Aer Lingus now targets the Silver Award, with significant improvements to parental leave policies implemented in 2022 and a continuation in support for Dublin’s Pride Parade.
British Airways achieved 40% women in senior leadership roles for the first time. The airline also successfully undertook a 9-month pilot for reverse mentoring with colleagues from racially and ethnically diverse backgrounds and members of the British Airways Management Committee.
IAG Cargo invested in mental health first aid training for 59 colleagues across the company, supporting a culture of support and inclusion. In recognition of the global nature of the Cargo business, Rosetta Stone Language Learning launched and was made available to all colleagues.
https://www.iairgroup.com/~/media/Files/I/IAG/annual-reports/iag-annual-reports/en/annual-report-and-accounts-2022.pdf#page=85</t>
  </si>
  <si>
    <t>We gather data on gender, age, and seniority as part of our corporate reporting and collection practices. However, we do not currently collect ethnicity data in recognition of the complex and varied perspectives surrounding this topic in our primary operating countries.</t>
  </si>
  <si>
    <t>We have started collecting nationality data as a common field which all our global operations have in their systems. Will be publishing headlines from this in 2023.</t>
  </si>
  <si>
    <t>The collection of these data items is considered sensitive and complex, and given our widespread operations across multiple countries, it presents a challenge to obtain a consistent total group view due to variations in data collection practices across regions.</t>
  </si>
  <si>
    <t>The group operates in multiple jurisdictions and each of our Operating Companies decide on their own shared parental leave policies.</t>
  </si>
  <si>
    <t>This data is not collected centrally but all our operating companies have their own reporting and monitoring processes.</t>
  </si>
  <si>
    <t>The Committee is aware that the current ratio, whilst temporary, is an outlier amongst similar profile organisations. As the Group continues its recovery from the pandemic and IAG CEO’s long-term variable incentive begin to be payable against the generation of sustainable shareholder value, it is expected that the Group’s CEO pay ratio will increase to a more representative, pre-pandemic range.</t>
  </si>
  <si>
    <t>Within IAG’s operating model, employee reward is owned and managed within each operating company to enable them to deliver the right customer and employee experience. Our employees have been central to our recovery and key to delivering for our customers. Operating companies continue to put in place a range of tools that are appropriate in their respective markets and geographies to
support our people through these challenging times and ensure our pay models are sustainable, fair and aligned to the Group’s future success.</t>
  </si>
  <si>
    <t>Each Operating Company develop their own action plans when it comes to reducing their pay gaps. The following companies in our Group publically publish their own pay gaps and analysis with plans:
British Airways Plc.
Aer Lingus
Avios Group (AGL) Ltd.
IAG Cargo Ltd
For example our operating companies have implemented a range of initiatives to support gender equality, including reviewing their recruitment processes to ensure diverse shortlists and interview panels, setting up mentoring and networking opportunities for women, and providing educational programmes for girls and young women considering careers in aviation.</t>
  </si>
  <si>
    <t>There are three key drivers of this change:
COVID-19 and associated restructuring activities had an adverse impact on workforce composition and gender pay in 2021.
As markets re-opened and travel restriction eased, airlines built the capacity to meet increasing demands for travel. This included recruiting around 17,400 new colleagues across the Group, with the majority of new hires in Cabin Crew and Airport Operations. This changing resource profile has resulted in a change in the median pay point for men and women.
Pilot pay remains the most significant driver of IAG’s gender pay gap, reflecting both lower numbers of female pilots and the impact of seniority. This is a key area of focus across all airlines in the Group, and for example, Iberia Express improved female representation in First Officer pilot roles, up from 9 per cent to 11 per cent.</t>
  </si>
  <si>
    <t>The workforce remuneration arrangements in place in the airline business are complex to match the range of roles, travel and working patterns and include both fixed and variable elements. In our main UK operating companies, these arrangements are collectively bargained with the major Trade Unions. In addition, our operating companies also offer several other benefits which make the overall remuneration package very attractive. 
We are comfortable that the rates of pay offered are competitive, and we work in partnership with our suppliers to ensure that their approach reflects these values. This is reflected by the fact that we continue to attract high calibre candidates across all types of roles and that levels of attrition remain lower than exist across the sector and with other comparable employers.</t>
  </si>
  <si>
    <t>Due to the very complex industry, with a dynamic and broad supply chains, it is very challenging to implement programmes to improve wage levels for non-employee direct operations workers.</t>
  </si>
  <si>
    <t>Percentage (%) of employees whose basic salary is equal to or up to 10 per cent higher than legal minimum wage
The following countries which make up 98% of our workforce are in scope for this question
United Kingdom
Spain
Ireland
United States*
Poland
France
Germany
*US Federal Minimum wage used as we do not currently collect data on the City / State to do a more granular analysis</t>
  </si>
  <si>
    <t>The overall annual turnover in 2022 was 9% – a total of 5,930 employees, of which 916 were non-voluntary leavers. This compares to 6% in 2021, a total of 5,054 of which 685 were non-voluntary leavers.
This increased turnover reflects more normalised turnover levels and the dynamic talent market in key hubs.</t>
  </si>
  <si>
    <t>Metric Definition
Measured as the number of leavers as a percentage of the average number of Group employees in the year. The number of leavers excludes temporary contracts and death in service. Voluntary turnover occurs when employees choose to leave
(e.g. resignation, retirement, voluntary redundancy) and non-voluntary turnover occurs when employees leave for reasons
other than a personal decision (e.g. compulsory redundancy, dismissal).</t>
  </si>
  <si>
    <t>The KPI used at the Group level is the average employee training hours per year. There was an increase in average hours of training per employee in 2022 (53.3 vs 29.6 in 2021). This increase is associated with the 8 per cent increase in headcount for the Group and associated induction training – especially in our operational roles (e.g. Airport Operations and Cabin Crew), where some of our largest recruitment campaigns have been focused.</t>
  </si>
  <si>
    <t>IAG is committed to safeguarding the health and safety of our employees, customers and all others related to our activities. This means operating in a healthy, safe and secure way in compliance with all applicable laws, regulations, Company policies and industry standards. Health and safety are fundamental to our business, whether in the air or on the ground.
IAG has robust governance processes in place led by the safety committees in each operating company. The IAG SECR Committee has oversight of all matters related to the operational safety and corporate responsibility of IAG’s airlines as well as to the systems and resources dedicated to safety activities across the Group. The group monitors Health &amp; Safety incidents and annually publishes the following KPIs:
The number of accidents
The frequency of accidents per 100,000 hours worked (LTI Frequency Rate)
The severity of accidents - average days lost per accident (LTI Severity Rate)
The group also reports annually the number of fatalities which have occurred in our direct operations and has reporting 0 fatalities in 2022.</t>
  </si>
  <si>
    <t>Most employees are represented through collective bargaining agreements and Group companies have well-established mechanisms for negotiation and dialogue with relevant trade unions and employee groups. These include regular reviews of matters relating to the health and safety in the workplace:
British Airways has regular health and safety engagements with trade unions at a local, departmental and directorate level across all areas of the business.
Iberia has well established health and safety committees in each of their relevant work centres which meet every two months.
Aer Lingus have a Safety Engagement Programme which empowers managers and supervisors to discuss both safe and unsafe actions and behaviours they observe from their team on a daily basis to improve safety culture and reduce the risk of injuries occurring.
Vueling holds quarterly meetings with a health and safety committee, composed of Vueling management and trade union appointed safety representatives</t>
  </si>
  <si>
    <t>Cabin Crew</t>
  </si>
  <si>
    <t>Airport Operations</t>
  </si>
  <si>
    <t>Corporate Function</t>
  </si>
  <si>
    <t>Maintenance</t>
  </si>
  <si>
    <t>per 100,000 hours worked</t>
  </si>
  <si>
    <t>Data is unavailable for unemployed employees (E.g. contractors, agency workers, third-part contractors)</t>
  </si>
  <si>
    <t>We actively monitor and report on employee mental health and well-being; however, data collection and monitoring are managed independently within each Operating Company.</t>
  </si>
  <si>
    <t>Mental health safeguarding is firmly ingrained as an integral component of our Operating Company's approach to job design and workplace conditions within each local jurisdiction</t>
  </si>
  <si>
    <t>IAG is committed to safeguarding the health and safety of our employees, customers and all others related to our activities. This means operating in a healthy, safe and secure way in compliance with all applicable laws, regulations, Company policies and industry standards. Health and safety are fundamental to our business, whether in the air or on the ground.
IAG has robust governance processes in place led by the safety committees in each operating company. 
The IAG SECR Committee has oversight of all matters related to the operational safety and corporate responsibility of IAG’s airlines as well as to the systems and resources dedicated to safety activities across the Group.
IAG’s customers travel on aircraft and through buildings and environments that are subject to regulations applicable to health and safety in each country. Procedures, systems and technology used in our operations are designed to protect employees and customers alike</t>
  </si>
  <si>
    <t>In order to foster the well-being of employees throughout the Group, every Operating Company within the organisation has maintained its commitment to establishing new websites and allocating internal resources to promote mental health. For instance, British Airways provides counseling services through HelpDirect, which is available to all its employees, and offers specialized support through CrewCare for Cabin Crew and SpeedBird Pan for Pilots. Additionally, IAG Cargo has demonstrated its dedication to employee well-being through investing in mental health first aid training, benefiting 59 of its colleagues throughout their company. This investment underscores the Group's dedication to cultivating a culture of support and inclusivity.</t>
  </si>
  <si>
    <t>In general, employees are expected to reach out to their immediate supervisor when they're feeling unwell and require sick leave. Similarly, for any other types of leave such as compassionate leave or jury service, employees should also inform their line manager. 
Operational roles are required to contact their relevant Departments as soon as they are aware that they are unable to work as operational cover and standby staff may need to be deployed. Systems are in place to register these periods of leave and to make the appropriate operational response. The specifics of economic protection are outlined in employees' contracts of employment or their collective bargaining agreements.</t>
  </si>
  <si>
    <t>All of the Group's operating companies have taken approaches which coordinate and support the promotion flexible working. These policies, at their core, focus on promoting a balance and flexible working model, reflecting business needs and individual preference and circumstances. These policies are specific to each Operating Company and are accessible to all employees, and the uptake varies based on individual needs and roles.</t>
  </si>
  <si>
    <t>The Group has not identified any restrictions on employees' freedom of association or collective bargaining rights within any of our direct operations. To prevent any risks related to employee's rights in this regard the Group ensures the following risk mitigations are in place:
Ongoing information sharing, consultation and collective bargaining with unions across the Group take place on a regular basis led by operating companies’ human resources specialists, who have a strong skillset in industrial relations.
Ensuring that remuneration is aligned to local markets in terms of productivity and pay.</t>
  </si>
  <si>
    <t>In 2021 IAG undertook an Organisational Health Survey with managers across the Group to benchmark our working practices against world-class companies. In 2022 this survey has been extended to all colleagues with over 22,000 colleagues sharing their views. These surveys have helped management teams to refresh their people strategies and to adapt processes and policies to best support colleagues.</t>
  </si>
  <si>
    <t>European Works Council (EWC) - The EWC brings together representatives from the different European Economic Area (EEA) countries in which the Group operates. EWC representatives are informed about and, where appropriate, consulted on transnational matters which may impact employees in two or more EEA countries. 
Organisational Health Survey (OHI) - In 2022 this survey was extended to all colleagues with over 22,000 colleagues sharing their views. These surveys have helped management teams to refresh their people strategies and to adapt processes and policies to best support colleagues.</t>
  </si>
  <si>
    <t>Operating Companies
Employee grievance mechanisms are devolved and each of our Operating Companies have their own practices. 
Group
The Group has formal mechanisms governed by the IAG’s Group Code of Conduct (CoC) which sets out the general guidelines that govern the conduct of all directors and employees of the Group when performing their duties in their business and professional relationships.
In addition, a new Group-wide Whistleblowing Policy was issued in 2022 and all the Group channels consolidated to one whistleblowing channel provided by an independent third-party provider, EthicsPoint, where concerns can be raised on an anonymous and confidential basis. This channel is available to members of staff as well as suppliers, with information on how to access it published in the CoC and SCoC. If any employee has a concern about unethical behaviour or organisational integrity, they are encouraged to first speak with their manager or a member of the Legal, Compliance or Human Resource teams. Similarly, suppliers are encouraged to contact their primary contact within the business. 
IAG does not tolerate any retaliation against individuals using the whistleblowing channel or contributing to investigations arising from reports to the whistleblowing channel.</t>
  </si>
  <si>
    <t>At Group level, the Audit and Compliance Committee reviews the effectiveness of the whistleblowing channel on an annual basis. This annual review considers the volume of reports by category; timeliness of followup; process and responsibility for followup; emerging themes and lessons; and any issues raised of significance to the financial statements or reputation of the Group or other areas of compliance. 
In 2022, whistleblowing reports concerned issues relating to employment matters (64 per cent), dishonest behaviour/reputation (29 per cent), health and safety (6 per cent) and regulatory matters (1 per cent). All reports were followed up and investigated where appropriate, and no material concerns were identified.</t>
  </si>
  <si>
    <t>All suppliers and direct employees are covered</t>
  </si>
  <si>
    <t>IAG will not tolerate any retaliation against individuals using the whistleblowing channel or contributing to investigations arising from reports to the whistleblowing channel. 
Whistleblowing reports received for each Operating Company are triaged by the Compliance teams to direct to the most appropriate area for investigation, maintaining independence in this investigation process.</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</si>
  <si>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 IAG has a centralized procurement function within IAG Global Business Services (GBS) that supports the entire global supply chain and network.
We work to ensure that everyone who works for or with the Group is treated fairly and not unlawfully discriminated against.
The IAG GBS Supplier Code of Conduct clarifies the standards of behavior expected from all suppliers working with any part of our business, emphasizing the importance of sustainability. The Code expressly prohibits the use of any form of forced, involuntary or child labor, human trafficking, and modern slavery. It has already been issued to the existing supply chain and integrated into the supplier onboarding process. 
The IAG has thousands of suppliers, and goods and services sourced by the Group come from all parts of the world. IAG continuously identifies supply categories where goods or services are potentially sourced in high-risk areas and requires suppliers to provide visibility of their supply chains. IAG is committed to procuring goods and services from suppliers who demonstrate ethical principles in the way they conduct their business.</t>
  </si>
  <si>
    <t>IAG Global Business Services (IAG GBS) leads the Supply Chain Sustainability Programme by delivering in four key areas: the Supplier Code of Conduct (SCoC), Independent risk screening and sustainability assessments, Corporate Social Responsibility (CSR) audits and embedding sustainability in the procurement process. IAG has thousands of suppliers, and goods and services sourced from all parts of the world. IAG continuously identifies supply categories where goods or services are potentially sourced in high-risk areas. IAG is committed to procuring goods and services from suppliers who demonstrate ethical principles in the way they conduct their business.
We monitor our supply chain with more than 14,000 suppliers to assess number of risks. An EcoVadis Assessment is carried out to assess sustainability performance including Labor &amp; Human Rights and supplier location information. IAG conducts Risk Management via the Orbis Database (Bureau van Dijk) to indicate any compliance issues. We partner also with Bureau Veritas for annual audits using SEDEX SMETA methodology, an ethical audit methodology that encompasses all aspects of responsible business practice.</t>
  </si>
  <si>
    <t>14,045
page: 34
https://www.iairgroup.com/~/media/Files/I/IAG/AGM%202023/consolidated-statement-of-non-financial-information-2022.pdf</t>
  </si>
  <si>
    <t>100% 
Each new supplier needs to accept a Sustainability Legal Clause, which becomes a critical part of the contract. The supplier shall support in reporting on the sustainability objectives, meaning participation in sustainability assessments, and evaluations in the area of the four pillars: labour and human rights, environmental management, ethics and sustainable procurement.</t>
  </si>
  <si>
    <t>Yes
https://www.iairgroup.com/~/media/Files/I/IAG/documents/corporate-governance/corporate-ragulations-and-policy/20200901-iag-supplier-code-of-conduct-en-v1-1.pdf
https://www.iairgroup.com/~/media/Files/I/IAG/documents/corporate-governance/corporate-ragulations-and-policy/20200901-iag-supplier-code-of-conduct-en-v1-1.pdf
https://www.iairgroup.com/~/media/Files/I/IAG/documents/corporate-governance/corporate-ragulations-and-policy/20200901-iag-supplier-code-of-conduct-en-v1-1.pdf</t>
  </si>
  <si>
    <t>IAG conducts Risk Management via the Orbis Database (Bureau van Dijk) to indicate any compliance issues - which screens suppliers for compliance with the IAG Code of Conduct. Appropriate actions are taken if any issues are flagged and escalated to the Group Supplier Management Board.
We partner also with Bureau Veritas for annual audits using SEDEX SMETA methodology, an ethical audit methodology that encompasses all aspects of responsible business practice.</t>
  </si>
  <si>
    <t>Yes.
The IAG Supplier Code of Conduct (CoC) sets out the key principles of conduct and workplace standards that IAG expects from all suppliers working with IAG or with any of its operating companies. The IAG Supplier CoC is shared with new suppliers as part of the supplier onboarding process and with the existing suppliers each time a new version of the document is published. The contract template also includes a clause regarding the Modern Slavery Act.</t>
  </si>
  <si>
    <t>The contract template includes a clause regarding the Modern Slavery Act.
As a minimum, IAG requires its suppliers to provide a safe and healthy environment for their workforce. Supplier selection
considers potential industry and geographical risk and, where necessary, on-site audits are carried out. These audits
are performed by independent inspectors with CSR expertise using the SEDEX Members Ethical Trade Audit (SMETA)
methodology.
https://www.iairgroup.com/~/media/Files/I/IAG/AGM%202023/consolidated-statement-of-non-financial-information-2022.pdf
page: 34</t>
  </si>
  <si>
    <t>IAG is firmly committed to act in ways that will minimise any potential negative impact – be it social, economic or environmental – across the organisation and within its supply chain. Our requirements are covered in the IAG Supplier Code of Conduct. There is also an established risk management process and suppliers are screened for risks related to ethical, social and financial standards. CSR audits for high-risk suppliers help to identify breaches of the IAG Supplier Code of Conduct; if non-compliance is found then specific action plans are implemented.
As stated in the Modern Slavery and Human Rights Statement, IAG is open to a dialogue with all customers and
stakeholders who are interested in this topic.
There are no known issues of modern slavery in our business or supply chains. All suspected incidents that are reported are thoroughly investigated. 
https://www.iairgroup.com/~/media/Files/I/IAG/Modern%20Slavery/2023-reports/iag-modern-slavery-board-report-en.pdf</t>
  </si>
  <si>
    <t>CSR audits for high-risk suppliers help to identify breaches of the IAG Supplier Code of Conduct. If non-compliance is identified, then specific action plans are implemented. Suppliers are also aimed to refresh their EcoVadis Sustainability Assessment on a yearly basis with the expectation of improving their overall score.</t>
  </si>
  <si>
    <t>There are no known issues of modern slavery in our business or supply chains. All suspected incidents that are reported are thoroughly investigated. IAG remains committed to taking swift and robust action in the event that any evidence relating to slavery or human trafficking in our business supply chain is identified.
https://www.iairgroup.com/~/media/Files/I/IAG/Modern%20Slavery/2023-reports/iag-modern-slavery-board-report-en.pdf</t>
  </si>
  <si>
    <t>Attracting and retaining workers|Grievance and whistle blowing processes|Occupational health and safety|Pay equity|Human resources|Training and development|Worker engagement</t>
  </si>
  <si>
    <t>'Board Oversight of Environmental, Social and Governance (ESG) Risks The Board has been highly engaged with management on the evolution of Intuit’s ESG practices and reporting. The Board oversees the assessment of ESG risks as part of the development of our overall long-term strategy. Given our cross-functional approach to ESG, ESG oversight responsibility is allocated across the Board’s committees based on their areas of expertise. The Compensation and Organizational Development Committee (the “Compensation Committee”) oversees our DEI initiatives in support of organizational development, including pay equity, and considers our True North goals relating to workforce diversity in making executive compensation decisions. The Nominating and Governance Committee oversees our corporate responsibility strategy and goals, including sustainability and social matters. The Audit and Risk Committee oversees our cybersecurity and antifraud practices, as well as our disclosure practices relating to ESG.
Source: Proxy Statement 2023, p13
https://s23.q4cdn.com/935127502/files/doc_financials/2022/ar/tm2223271-2_def14a_DZ.5_(CleanNoBanner)wo-card_2022-11-22_14.18.08.pdf</t>
  </si>
  <si>
    <t>'Board Oversight of Environmental, Social and Governance (ESG) Risks The Board has been highly engaged with management on the evolution of Intuit’s ESG practices and reporting. The Board oversees the assessment of ESG risks as part of the development of our overall long-term strategy. Given our cross-functional approach to ESG, ESG oversight responsibility is allocated across the Board’s committees based on their areas of expertise. The Compensation and Organizational Development Committee (the “Compensation Committee”) oversees our DEI initiatives in support of organizational development, including pay equity, and considers our True North goals relating to workforce diversity in making executive compensation decisions. The Nominating and Governance Committee oversees our corporate responsibility strategy and goals, including sustainability and social matters. The Audit and Risk Committee oversees our cybersecurity and antifraud practices, as well as our disclosure practices relating to ESG.
Source: Proxy Statement 2023, p13</t>
  </si>
  <si>
    <t>Annual cash incentive payouts for the NEOs were set equal to the overall funding level of the bonus pool for the broader employee base,
which helps to promote consistent Intuit-wide outcomes. These payouts are based on achievement of specific revenue and non-GAAP
operating income goals for the fiscal year, as well as Intuit’s performance against goals to deliver results for our key “True North”
stakeholders, including certain ESG goals.Our True North stakeholders include employees, customers, stockholders and the communities
that we serve. In assessing True North performance, the Compensation Committee considered factors such as our achievement of
workforce diversity, job creation and readiness, and climate goals, TSR performance and opportunities for continued improvement in
delivering for all stakeholders.
Source: Proxy Statement 2023, p39
https://s23.q4cdn.com/935127502/files/doc_financials/2022/ar/tm2223271-2_def14a_DZ.5_(CleanNoBanner)wo-card_2022-11-22_14.18.08.pdf</t>
  </si>
  <si>
    <t>'Intuit is the global technology platform that helps consumers and small businesses overcome their most important financial challenges. Our mission is to power prosperity around the world. Our company values define who we are and how we behave every day. These values align with the Universal Declaration of Human Rights, UN Guiding Principles on Business and Human Rights, and the Ten Principles of the UN Global Compact. They reflect our dedication to upholding the highest level of integrity and dignity. We follow all local and national laws that protect human rights and respect for human rights is the foundation of our relationship with our workforce and external partners.
Source: Global Human Rights Policy 2022, p 1
https://s23.q4cdn.com/935127502/files/doc_downloads/gov_doc/2022/Global-Human-Rights-Policy.pdf
https://s23.q4cdn.com/935127502/files/doc_downloads/gov_doc/2022/Global-Human-Rights-Policy.pdf</t>
  </si>
  <si>
    <t>'We use voluntary labor only and oppose all forms of forced labor, unlawful child labor, prison labor, and human trafficking.
Source: Global Human Rights Policy 2022, p 2
https://s23.q4cdn.com/935127502/files/doc_downloads/gov_doc/2022/Global-Human-Rights-Policy.pdf
https://s23.q4cdn.com/935127502/files/doc_downloads/gov_doc/2022/Global-Human-Rights-Policy.pdf</t>
  </si>
  <si>
    <t>Due Diligence As part of our actions to help prevent forced labour, slavery and human trafficking, we use risk-based due diligence and contractual measures on our Workforce and Suppliers: WORKFORCE: For employees and contingent workers, Intuit Limited has robust recruitment processes, which include common employment screening checks such as the right to work in the United Kingdom, and the use of standard employment contracts under which our Workforce agrees to all of our policies, procedures and requirements, including the Code. SUPPLIERS: For Suppliers, we use a third-party risk management solution to risk screen, assess, onboard, manage, and monitor our third parties, as well as standard purchase order terms under which Suppliers agree to all of our policies, procedures, and requirements, including the Supplier Code and comply with all applicable laws and regulations. This may include reviewing a relevant supplier’s Modern Slavery Act statement or policies. BOTH: Both groups are screened against government watch lists and subject to adverse media searches. In the event an issue is discovered during screening, appropriate action will be taken. We generally have the right to perform evaluations to ensure that our Suppliers, their subcontractors, and their next-tier suppliers are complying with our Supplier Code and with applicable laws and regulations. This includes the right to visit (and/or have external monitors visit) supplier facilities, with or without notice, to assess compliance with the Supplier Code and the law. We may take measures to ensure compliance and address suspected instances of non-compliance with the Supplier Code.</t>
  </si>
  <si>
    <t>'Risk Management We use the following factors, among others, to determine potential vulnerability to our business: Country risk: Suppliers may be in low-risk jurisdictions such as the UK, the EU, or the USA, but they may use overseas operations such as for low-cost manufacturing or outsourcing centres from jurisdictions considered high-risk. Sector risk: Suppliers may deliver goods and services (e.g. technology, promotional materials, food or office consumables) whose components may originate from sectors more susceptible to modern slavery risks and low-skilled labour. Business partnership risk: Suppliers may have varying types of relationships, from project-specific and business unit specific engagements to long-term and company-wide dealings. All variations pose risks. In our operations, we identified and assessed the risk, and concluded that it is generally low. For example, we have robust recruitment and wages practices, we have processes to monitor implementation, and our Workforce is primarily skilled labour. Even though technology companies and their suppliers may be considered lower-risk than some other sectors, we are not complacent. We pursue and implement our policies rigorously and adopt appropriate measures to manage these risks. With respect to our supply chain, identification and assessment of the risk may be more challenging, particularly where Suppliers use international third-party subcontractors in their supply chain. Specific risk areas involve managing our facilities, sourcing information technology hardware, and purchasing promotional merchandise. Our procurement and business teams monitor the delivery and relationship with Suppliers.
Source: Statement under the Modern Slavery Act (2015) 2022, p 1
https://quickbooks.intuit.com/uk/legal/uk-modern-slavery-act/?_its=JTdCJTIydmlkJTIyJTNBJTIyOWNhOTM2YjAtYTQyOC00MTdmLThkMzYtYjBjY2YzN2UwOGI4JTIyJTJDJTIyc3RhdGUlMjIlM0ElMjJybHR%2BMTY5NTk3MTg3MH5sYW5kfjJfMjQ3NzA0X2RpcmVjdF82MzE4MmJjMWM1MjgwMGQ0MjI3NThkNGQ5Y2ZlMDk4NCUyMiUyQyUyMnNpdGVJZCUyMiUzQTM4MTkzJTdE</t>
  </si>
  <si>
    <t>We continuously measure and monitor our progress to ensure we stay focused on attracting, retaining, and developing a diverse workforce</t>
  </si>
  <si>
    <t>In FY23 Intuit generated $634M
in economic impact through our
partnerships with diverse and
small business suppliers.</t>
  </si>
  <si>
    <t>One of Intuit's areas of focus is to empower the world’s top talent to do the best
work of their lives.</t>
  </si>
  <si>
    <t>Job Creation
Job Readiness</t>
  </si>
  <si>
    <t>We have set short- and long-term goals for increasing the representation in our workforce of women and underrepresented racial groups (which we define as Black/African-American, Latino/Hispanic, Native American, Native Alaskan and Native Hawaiian). Our diversity data is shared with all employees, and progress on our goals is reviewed monthly with all executives.We also publicly disclose our progress on our goals and the breakdowns of the diversity of gender and underrepresented racial groups in our workforce both in the aggregate and among our leadership and technology roles.</t>
  </si>
  <si>
    <t>Pay Equity We strive to reward employees with compensation that is market-competitive, fair and equitable across gender, race and ethnicity.We invest in this commitment by performing pay equity analyses twice a year using independent, third-party vendors.We are transparent about our pay equity results and have multiple avenues for employees to use for any questions about their pay.</t>
  </si>
  <si>
    <t>We believe that talent is dispersed equally, but the opportunity to prosper is not. Rapid technological, environmental, and societal shifts are driving rising inequality in communities across the globe, leading to a lack of job opportunities in many communities today. Our Prosperity Hub Program works to address these challenges by creating job opportunities in underserved communities.Working with key customer success partner-employers, we hire, train, and retain talent to provide domain and product expertise supporting our offerings.We launched our first Prosperity Hub in 2016 and, by the close of fiscal 2022, our Prosperity Hubs had created a total of 19,638 seasonal and year-round jobs, exceeding our goal for the fiscal year.</t>
  </si>
  <si>
    <t>As of July 31, 2023, we had approximately 18,200 employees in 10 countries.
Source: Corporate Responsibility Report 2023, p 48
https://www.intuit.com/oidam/intuit/ic/en_us/content/intuit-cr-report-2023-icom.pdf</t>
  </si>
  <si>
    <t>'Our DEI initiatives underscore this commitment. We seek diverse perspectives, and we believe in helping our employees do the best work of their lives.This includes fully integrating inclusion and equity into how we operate as a business.And we continue to find new ways to foster a culture that’s as diverse as our customers and the communities we serve.
Our representation goals focus on our efforts to attract and develop the broadest pool of top diverse talent to ensure individuals from all backgrounds have an equal opportunity to be employed and succeed at Intuit.While these goals focus on our long-term vision of a workforce that reflects the diversity of our customers,they’re aspirational and we don’t set quotas or make employment decisions based on an individual’s identity.In FY23,our goals2 were to,Increase the representation of women in technology roles globally to 35 Increase the representation ofUS employees from underrepresented racial groups (URGs) to 16
We continuously measure and monitor our progress to ensure we stay focused on attracting, retaining, and developing a diverse workforce:We’ve achieved this progress through a variety of initiatives, including broadening our recruiting efforts and career development opportunities.In FY21,the representation of women in our technical roles increased from 28% to 30%.By the end of FY22,that number increased to 33%. We ended the latest fiscal year at 34.1%.While we continued to make progress,we fell just short of our True North Goal of 35% for FY23 due to fewer technical job openings because of lower-than-expected attrition
Source: Corporate Responsibility Report 2023
https://www.intuit.com/oidam/intuit/ic/en_us/content/intuit-cr-report-2023-icom.pdf</t>
  </si>
  <si>
    <t>Native American, Alaska Native or Hawaiian Native</t>
  </si>
  <si>
    <t>'Sponsoring to increase leadership representation Now in its second year, our Career Sponsorship program is opening new doors for our top talent. The goal is to help maximize their career growth with a focus on increasing diverse representation at our leadership levels. Our sponsors include senior executives and in FY23, we once again provided sponsorship for a cohort of 20 highperforming employees. “My sponsor’s advocacy has left an indelible mark on me. From our first interaction, he showed a genuine interest in my career and professional journey, providing me with meaningful support and guidance. His leadership is truly inspiring.
...
In FY21, the representation of women in our technical roles increased from 28% to 30%. By the end of FY22, that number increased to 33%. We ended the latest fiscal year at 34.1%. While we continued to make progress, we fell just short of our True North Goal of 35% for FY23 due to fewer technical job openings because of lower-than-expected attrition. Nevertheless, we’re still well above our industry peers for representation of women in technical roles, and we’re committed to achieving our longerterm goals.
Source: Corporate Responsibility Report 2023, p 16, 8
https://www.intuit.com/oidam/intuit/ic/en_us/content/intuit-cr-report-2023-icom.pdf</t>
  </si>
  <si>
    <t>https://www.intuit.com/careers/benefits/full-time-employees/</t>
  </si>
  <si>
    <t>https://www.intuit.com/oidam/intuit/ic/en_us/content/intuit-code-of-conduct-ethics-icom-en.pdf</t>
  </si>
  <si>
    <t>As a result of our recent FY23 year-end global analysis, we made adjustments for 231
employees across 10 job codes in the US and India. As of August 1, 2023, after giving effect
to the adjustments, none of our identified roles had statistically significant differences in pay
between employees of different gender or between race/ethnicity in the US.
As of August 1, 2023, for Intuit’s overall pay ratio across all countries, women earn on average
$1.00 for every $1.00 men earn. In the US, women earn on average $1.00 for every $1.00
men earn. In the US, underrepresented racial groups (consisting of Asian, Black or African
American, Latino/Hispanic, and US Indigenous) earn on average $1.00 for every $1.00 White
employees earn. In India, women earn on average $0.98 for every $1.00 men earn, and
although this is a relatively small difference, we will continue to review and diagnose the
reason for any differentiation we see. In all other countries, women earn on average $1.00 for
every $1.00 men earn.
2023 Corporate Responsbility Report, page 62
https://www.intuit.com/oidam/intuit/ic/en_us/content/intuit-cr-report-2023-icom.pdf</t>
  </si>
  <si>
    <t>Over the past two years, we’ve built a strong DEI foundation and we’re seeing a growing number of candidates interested in learning about developing their career at Intuit at different levels. We continue to partner with more than 20 universities and professional organizations to expand our reach to recruit URGs and women in technology.
Our DEI commitment starts with our inclusive recruiting and continues with being part of an inclusive team and having clear and compelling career growth opportunities across the company.One of the best ways to ensure career growth is to invest in the learning and development of our employees. This includes training that fosters a more inclusive environment, which leads to better ideas and greater innovation and ultimately, helps us power the prosperity of our customers and communities.
Talent practices pay equity and performance We’re committed to supporting equitable talent practices, including offering career growth opportunities through mentoring and sponsorship. We’re also committed to knowing how our employees want to be identified in the workplace and ensuring their voices are heard. We offer equitable pay and implement best practices to help ensure our employment decisions and overall employee experience are equitable.
Mentoring and learning to support career growth Following a three-month pilot in 2022, we launched Intuit’s ERG-sponsored mentorship program, open to all ERG members. It supports career growth, builds inclusive communities, and provides meaningful connections. Mentees and mentors are matched based on what they’d like to learn.
Source: Corporate Responsibility Report 2023, p 10, 11, 16
https://www.intuit.com/oidam/intuit/ic/en_us/content/intuit-cr-report-2023-icom.pdf</t>
  </si>
  <si>
    <t>'Setting goals and career progression To help employees succeed and grow their careers, we believe ongoing constructive performance feedback and clear development goals play an important role. We continuously evaluate our practices for areas of improvement. Here are some recent updates: Incorporated performance bias awareness training for managers as part of our year-end talent and pay process Designed best practices to ensure leaders assign highimpact projects equitably across their teams Analyzed data, process design, and talent visibility to ensure equal opportunity for all high-performing employees to be promoted
Source: Corporate Responsibility Report 2023, p 18
https://www.intuit.com/oidam/intuit/ic/en_us/content/intuit-cr-report-2023-icom.pdf</t>
  </si>
  <si>
    <t>At Intuit, practicing integrity without compromise has always been a core company value. As we enter a new era of AI and other emerging technologies, it’s more important than ever to ensure responsible business practices. Fundamental to our mission of powering prosperity around the world are our Code of Conduct and Ethics; our principles for responsible AI, anti-bribery, and anticorruption; our commitment to building world-class cybersecurity and data protection capabilities; and our commitment to delivering responsible, transparent, and customer-backed products.
Responsible AI Our responsible AI principles guide how we develop, operate, and scale our AI-driven expert platform.Our principles are: powering prosperity, enhancing human talent, fairness, accountability, transparency, and privacy and security.We operationalize our principles through a governance model designed to identify risk and prevent potential identified harms.Our multidisciplinary approach includes internal review, executive level oversight through our AI Governance Committee, employee training, and channels for stakeholder feedback. More information can be found on our Responsible AI Page.INTUIT’S responsible AI principles Powering prosperity We develop and deploy AI to power prosperity around the world for consumers, small businesses, and self-employed individuals. Enhancing human talent We build AI that works hand-in-hand with people to help them do their jobs better. Fairness We strive to use AI to improve the financial lives of everyone, including those who have historically been excluded from access to financial services. Accountability We follow a thoughtful approach to ensure the responsible use of our AI.Transparency We strive for the right level of transparency and explainability in our AI.</t>
  </si>
  <si>
    <t>We have robust workplace safety practices at our sites and beyond, and educate our workforce about safety through company-wide programs. For example, we are dedicated to preventing and resolving unsafe conditions through our Injury and Illness Prevention Program, and we have multiple reporting channels for accidents and emergencies.
Source: Global Human Rights Policy 2022, p 1,2
https://s23.q4cdn.com/935127502/files/doc_downloads/gov_doc/2022/Global-Human-Rights-Policy.pdf
...
The safety and security of our workforce comes first Never put your own safety or the safety of others at risk. Intuit does not tolerate violence or threats of violence. In addition, if you are engaging in company business, attending a company event, or with other employees where alcohol is served, we expect you to always drink responsibly or choose not to consume alcohol.
Source: Code of Conduct &amp; Ethics 2023, p 7
https://www.intuit.com/oidam/intuit/ic/en_us/content/intuit-code-of-conduct-ethics-icom-en.pdf</t>
  </si>
  <si>
    <t>'Emotional well-being Talk with someone Access 12 free, confidential counseling sessions (by phone or in person) per need, per fiscal year, through Lyra Health. Virtual counseling services through the medical and telemedicine programs are also available. Mindfulness and resilience Improve your mindfulness, focus and sleep through RethinkCare video and audio sessions with industry experts. RethinkCare can be accessed through Virgin Pulse.
Source: Webpage - Benefits, p 5
https://www.intuit.com/careers/benefits/full-time-employees/</t>
  </si>
  <si>
    <t>'Physical well-being Eat Right For LifeGet healthy and nutritious meals throughout the Intuit cafes at reduced prices.Ergonomics Get help improving your workspace habits.Fitness resources Get a good workout while giving your wallet a breather. Intuit’s onsite fitness centers, the GlobalFit gym discount program and the 24 Hour Fitness special membership program can help you save on working up a sweat. Flu shots Protect yourself from the seasonal flu. Intuit’s medical plans cover in-network preventive care - including flu shots - at 100%. Get yours at an in-network pharmacy near you.Tobacco cessation Get the support you need to kick the tobacco habit. Hinge Health (Muscle and joint care) Get access to a personalized exercise program and your own care team and overcome joint and muscle pain.Weight loss programPersonalize your wellness journey with the Well-being Hub, powered by Virgin Pulse.
Source: Webpage - Benefits, p 6
https://www.intuit.com/careers/benefits/full-time-employees/</t>
  </si>
  <si>
    <t>Sick days
Time off to focus on your physical or mental health. Sick time accrues at one hour per every 30 hours worked.
https://www.intuit.com/careers/benefits/full-time-employees/</t>
  </si>
  <si>
    <t>'Hybrid work at Intuit Intuit is embracing a hybrid way of working that brings the best of in-person collaboration and connections together with the flexibility of virtual work.
…
We’re committed to creating an inclusive work environment where top talent can do the best work of their lives. It leans into our culture of connectedness and belonging, and the unique opportunity to spark creativity and innovation through purpose-driven in-person interactions. At Intuit, teams are empowered to decide when and how to work at home, and when and how to collaborate in person. And our workspaces and technology are evolving to support this new way of working.
Source: Webpage - Hybrid Work, p 1,2
https://www.intuit.com/careers/return-to-work-plan/</t>
  </si>
  <si>
    <t>DEI strong: Employee feedback helps guide our progress One of Intuit’s True North Goals is our employee engagement score. Twice a year, we measure engagement through our employee survey so we can create a high-performance culture to power prosperity for our customers. Our overall Intuit-wide engagement score remains high at 83 (flat from a year ago). Our primary benchmark item, “Recommend Intuit as a great place to work,” remains in the top 10% of our industry. Our survey also includes five items that are related to diversity, equity, and inclusion. These survey insights help us discover what matters most to employees and then prioritize areas of opportunity.
Source: Corporate Responsibility Report 2023, p 18
https://www.intuit.com/oidam/intuit/ic/en_us/content/intuit-cr-report-2023-icom.pdf</t>
  </si>
  <si>
    <t>'Integrity Without Compromise is the standard for how we do business. Please speak up right away if you ever have a concern about conduct that you believe does not align with our Code of Conduct &amp; Ethics or legal requirements. We also encourage you to share experiences that show integrity deserving recognition. You can submit a report through our Integrity Line, which is hosted by EthicsPoint, an independent third party. You do not have to be an Intuit employee to use it. We prohibit retaliation against anyone who reports a concern in good faith. You can choose to identify yourself and let us know how to reach you for additional information, or you can remain anonymous. It's up to you.
Source: Webpage - Integrity Line, p1
https://secure.ethicspoint.com/domain/media/en/gui/45598/index.html
...
Intuit is characterized by our learning mindset. We always strive to do better than we have before. If you have concerns or complaints relating to unethical activity you believe has occurred at Intuit, please contact the Intuit Integrity Line or call 1-877-379-39392. We will always take appropriate action to address concerns with a thorough and neutral investigation.
Source: Global Human Rights Policy 2022, p 3
https://s23.q4cdn.com/935127502/files/doc_downloads/gov_doc/2022/Global-Human-Rights-Policy.pdf</t>
  </si>
  <si>
    <t>Integrity Without Compromise is the standard for how we do business. Please speak up right away if you ever have a concern about conduct that you believe does not align with our Code of Conduct &amp; Ethics or legal requirements. We also encourage you to share experiences that show integrity deserving recognition. You can submit a report through our Integrity Line, which is hosted by EthicsPoint, an independent third party. You do not have to be an Intuit employee to use it. We prohibit retaliation against anyone who reports a concern in good faith. You can choose to identify yourself and let us know how to reach you for additional information, or you can remain anonymous. It's up to you.
Source: Webpage - Integrity Line, p1
https://secure.ethicspoint.com/domain/media/en/gui/45598/index.html
...
Intuit is characterized by our learning mindset. We always strive to do better than we have before. If you have concerns or complaints relating to unethical activity you believe has occurred at Intuit, please contact the Intuit Integrity Line or call 1-877-379-39392. We will always take appropriate action to address concerns with a thorough and neutral investigation.
Source: Global Human Rights Policy 2022, p 3
https://s23.q4cdn.com/935127502/files/doc_downloads/gov_doc/2022/Global-Human-Rights-Policy.pdf</t>
  </si>
  <si>
    <t>As part of our actions to help prevent forced labour, slavery and human trafficking, we use risk-based due diligence and contractual measures on our Workforce and Suppliers: WORKFORCE: For employees and contingent workers, Intuit Limited has robust recruitment processes, which include common employment screening checks such as the right to work in the United Kingdom, and the use of standard employment contracts under which our Workforce agrees to all of our policies, procedures and requirements, including the Code. SUPPLIERS: For Suppliers, we use a third-party risk management solution to risk screen, assess, onboard, manage, and monitor our third parties, as well as standard purchase order terms under which Suppliers agree to all of our policies, procedures, and requirements, including the Supplier Code and comply with all applicable laws and regulations. This may include reviewing a relevant supplier’s Modern Slavery Act statement or policies. BOTH: Both groups are screened against government watch lists and subject to adverse media searches. In the event an issue is discovered during screening, appropriate action will be taken. We generally have the right to perform evaluations to ensure that our Suppliers, their subcontractors, and their next-tier suppliers are complying with our Supplier Code and with applicable laws and regulations. This includes the right to visit (and/or have external monitors visit) supplier facilities, with or without notice, to assess compliance with the Supplier Code and the law. We may take measures to ensure compliance and address suspected instances of non-compliance with the Supplier Code.
https://quickbooks.intuit.com/uk/legal/uk-modern-slavery-act/?_its=JTdCJTIydmlkJTIyJTNBJTIyOWNhOTM2YjAtYTQyOC00MTdmLThkMzYtYjBjY2YzN2UwOGI4JTIyJTJDJTIyc3RhdGUlMjIlM0ElMjJybHR%2BMTY5NTk3MTg3MH5sYW5kfjJfMjQ3NzA0X2RpcmVjdF82MzE4MmJjMWM1MjgwMGQ0MjI3NThkNGQ5Y2ZlMDk4NCUyMiUyQyUyMnNpdGVJZCUyMiUzQTM4MTkzJTdE</t>
  </si>
  <si>
    <t>' Ethics Intuit requires our business partners, suppliers, contractors and agents (collectively, “suppliers”) to conduct themselves ethically, professionally and with the utmost integrity and transparency in all of their business dealings, including complying with all applicable laws, rules and regulations.The Code applies globally and to anyone who does business with any Intuit Business or Subsidiary (“Intuit”). Suppliers should ensure their subcontractors acknowledge and implement equivalent standards of conduct. Intuit may take measures to ensure compliance and address suspected instances of non-compliance with this Code.Business IntegritySuppliers and their subsidiaries, affiliates, and subcontractors agree not to engage in corruption, extortion, embezzlement or bribery to obtain an unfair or improper advantage including making expediting or facilitation payments. They shall abide by all applicable anti- corruption laws and regulations of the countries in which they operate, the Foreign Corrupt Practices Act (FCPA), and applicable international anti-corruption conventions.
Source: Supplier Code of Conduct, p1
https://www.intuit.com/company/supplier-programs/policies/supplier-code-of-conduct/
https://www.intuit.com/company/supplier-programs/policies/supplier-code-of-conduct/</t>
  </si>
  <si>
    <t>' Ethics Intuit requires our business partners, suppliers, contractors and agents (collectively, “suppliers”) to conduct themselves ethically, professionally and with the utmost integrity and transparency in all of their business dealings, including complying with all applicable laws, rules and regulations.The Code applies globally and to anyone who does business with any Intuit Business or Subsidiary (“Intuit”). Suppliers should ensure their subcontractors acknowledge and implement equivalent standards of conduct. Intuit may take measures to ensure compliance and address suspected instances of non-compliance with this Code.Business IntegritySuppliers and their subsidiaries, affiliates, and subcontractors agree not to engage in corruption, extortion, embezzlement or bribery to obtain an unfair or improper advantage including making expediting or facilitation payments. They shall abide by all applicable anti- corruption laws and regulations of the countries in which they operate, the Foreign Corrupt Practices Act (FCPA), and applicable international anti-corruption conventions.
Source: Supplier Code of Conduct, p1
https://www.intuit.com/company/supplier-programs/policies/supplier-code-of-conduct/</t>
  </si>
  <si>
    <t>'Freely Chosen Environment Suppliers agree that all work should be voluntary and workers should be free to leave upon reasonable notice. Forced, bonded or indentured labor or involuntary prison labor is prohibited.
Source: Webpage - Supplier Code of Conduct, p 3
https://www.intuit.com/company/supplier-programs/policies/supplier-code-of-conduct/</t>
  </si>
  <si>
    <t>We do not have a formal due-diligence process however have a human rights policy that is publicly available</t>
  </si>
  <si>
    <t>Refer to our Sustainability report page 25 (printed on the page) on our website here: https://www.investec.com/content/dam/investor-relations/financial-information/group-financial-results/2023/Investec-Group-sustainability-report-2023.pdf</t>
  </si>
  <si>
    <t>Refer to our Sustainability report page 23 (printed on the page) on our website here: https://www.investec.com/content/dam/investor-relations/financial-information/group-financial-results/2023/Investec-Group-sustainability-report-2023.pdf</t>
  </si>
  <si>
    <t>Refer to our Sustainability report page 22 (printed on the page) on our website here: https://www.investec.com/content/dam/investor-relations/financial-information/group-financial-results/2023/Investec-Group-sustainability-report-2023.pdf</t>
  </si>
  <si>
    <t>Our diversity and inclusion framework has a sense of belonging for all our people, irrespective of difference, as its goal. We aim to make Investec a place where it is easy to be yourself. It is a responsibility we all share and is integral to our 
purpose and values as an organisation. Continually mindful of our biases and consciously inclusive, we encourage each other to embrace opportunities for growth. We recognise that a diverse and inclusive workforce is essential to our ability to be an innovative organisation that can adapt and prosper in a fast-changing world.
Our approach:
Investec’s approach is to recruit and develop based on aptitude and attitude, with the deliberate intention to build a diverse workforce; our recruitment strategies actively seek diversity, engaging with minority groups, females, and people 
with disabilities. We have various processes to encourage dialogue and 
celebrate the value of diversity and inclusion. Emerging and established leaders participate in discussions around all issues related to inclusion. Investec is committed to being an equal opportunity employer. In accordance with our policies and practices, and relevant International Labour Organisation conventions and legislation, we do not tolerate any form of discrimination based on gender, gender reassignment, race, ethnicity, religion, belief, age, disability, nationality, political opinion, sensitive medical conditions, pregnancy, maternity, civil partnership, and sexual orientation. People with different abilities are an essential part of a diverse talent pool and every effort is made to facilitate an accessible environment for all.</t>
  </si>
  <si>
    <t>Our approach to wellbeing is all encompassing and forms part of the Investec Experience. We are a deeply caring organisation and value holistic health which we understand enables performance. We offer a proactive and preventative programme but equally respond to people’s curative needs. Wellbeing at Investec is about the health of the individual, their family, as well as the health of the team and the system as a whole. Our strategy is globally aligned and made locally relevant. In both anchor geographies, employees have access to a omprehensive 
employee wellbeing programme, which provides personalised interventions provided by a multi-disciplinary team of select health and other professionals. We offer several initiatives to raise awareness and entrench a practice of healthy living. We are enhancing our wellbeing offerings, learning and awareness initiatives to ensure we make it as easy as possible for people to make healthy choices; and to ensure that we focus on themes that are a priority for people such as mental and financial health. Investec is committed to providing disabled employees with a supportive and accommodating working environment. Our policies, including leave entitlement and flexible working practices, are regularly 
reviewed, and adjusted to take into consideration the needs and wellbeing 
of our employees, our employment obligations and local market practice</t>
  </si>
  <si>
    <t>We have various mechanisms to monitor, gain a ‘felt sense of’, and evaluate how people experience our culture as well as their alignment and adherence to our system of beliefs. These include:
• Culture dialogues that include all leaders and employees, which are facilitated by the executive, with the intention of understanding the lived experience of all employees at Investec, measuring progress against our espoused culture
and, where relevant, informing future interventions
• Team culture sessions are facilitated by People &amp; Organisation and seek to align team culture to organisational culture to enable performance
• Regular staff updates and dialogues hosted by the executive leadership of the Group aimed at keeping employees up to date with strategic priorities and
performance and enabling employees to engage directly with the executive
• Ongoing messaging from the Executive leadership including email updates, staff intranet and other digital channels
• An induction programme for new employees which seeks to inculcate our culture, led by the purpose and values as well as strategic intent, hosted by the Group Chief Executive and senior leaders
• Ongoing learning, leadership development and diversity programmes offered to all employees
• Tailored internal investor relations presentations on Group results, strategy updates and market feedback
• Dedicated, comprehensive intranet
• Newly launched global employee app, Investec spaces, a place where the Investec culture meets the new world of work – the digital workplace. The app gives employees access to various Investec tools and systems, without
lengthy sign in processes.</t>
  </si>
  <si>
    <t>All our suppliers are screened agains labour rights including modern-day slavery. Our modern day slavery statement is available on our website</t>
  </si>
  <si>
    <t>We check ILO Conventions. Where we are aware of violations within, we have the right to exit from these relationships.</t>
  </si>
  <si>
    <t>Our procurement policy is available on our website</t>
  </si>
  <si>
    <t>Our procurement policy is available on our website: https://www.investec.com/content/dam/south-africa/welcome-to-investec/corporate-responsibility/Investecs-group-procurement-statement-June-2020.pdf</t>
  </si>
  <si>
    <t>Investec plc</t>
  </si>
  <si>
    <t>Investec Limited</t>
  </si>
  <si>
    <t>No change expected</t>
  </si>
  <si>
    <t>Coloured</t>
  </si>
  <si>
    <t>Total workforce</t>
  </si>
  <si>
    <t>Total staf turnover decreased from 12.1% to 10.6%</t>
  </si>
  <si>
    <t>Investec Group</t>
  </si>
  <si>
    <t>100% of our permanent employees qualify for paid sick leave</t>
  </si>
  <si>
    <t>All of our suppliers goes through a screening process when they are onboarded which includes checks on labour policies</t>
  </si>
  <si>
    <t>All of our suppliers goes through a screening process at the time of onboarding to check what they cover in their human rights policies</t>
  </si>
  <si>
    <t>Diversity and Inclusion|Human rights|Forced labour, modern slavery and human trafficking|Worker engagement|Attracting and retaining workers|Pay equity|Grievance and whistle blowing processes|Human resources|Occupational health and safety|Responsible sourcing|Wage levels / living wages|Training and development</t>
  </si>
  <si>
    <t>Our ethical culture is led from the top by our Board and Group Leadership Team (GLT). The Board is responsible for our long-term success, it provides leadership, direction, and monitors JM's culture and values. The Board also sets our strategy and oversees its implementation, ensuring we are managing risks appropriately and acting in the interests of the Group’s stakeholders.
The Societal Value Committee (SVC) provides oversight, challenge and rigour to our sustainability strategy, diversity and inclusion agenda and ethical conduct, with input from the GLT. The SVC also oversees human rights matters and has approved a standalone human rights policy.
The Remuneration Committee reviews the Group’s reward framework and policies, including attracting and retaining workers, gender pay equality and wage levels/living wages.
Further information on the roles and activities of the Board of Directors and its Committees is within our Corporate Governance Framework: https://matthey.com/documents/161599/1157119/JMPLC+Corporate+Governance+Framework+2023.pdf/eeeb7533-2521-829f-f66f-9cb721cb1ee8?t=1686130004929</t>
  </si>
  <si>
    <t>Each year the Board conducts site visits to see operations first hand, meet colleagues and develop a better understanding of the culture.
Workforce matters are directly reported to the Chief Executive and GLT who are responsible for the day-to-day management of the businesses. This is done through regular reporting, including reviews of results from employee engagement surveys.
The Board also receives updates on workforce matters from the Chief Executive. 
JM also has a whistleblowing process called ‘Speak Up’ which includes an independent whistleblowing hotline for employees. The findings are reported to the Board as appropriate. The Board’s Societal Value Committee (SVC) reviews the outcomes of significant investigations and remedial actions.
The Group Assurance and Risk Director provides regular reports to the Audit Committee on internal audit reviews, including key findings, actions needed and progress on their implementation. They focus on local, business and executive managers’ engagement levels in implementing corrective actions and in strengthening the control framework across all our sites.
Health &amp; safety related matters are monitored and tracked by the GLT, with regular reporting to the Board such as total recordable injury and illness rate (TRIIR) for employees and contractors, and ICCA process safety event security rate (PSESR).
The information gathered is used by the Executive to help them inform the strategic planning of the company.
Further information on how workforce matters are integrated into governance processes, and how this informs company strategic planning is available in our 2023 Annual Report and Accounts: https://matthey.com/investors/results-reports-and-presentations/annual-report-2023</t>
  </si>
  <si>
    <t>All new directors receive comprehensive and tailored inductions during their first year at JM to gain a deeper understanding of how we work. Induction plans are adapted to support each director in meeting their statutory duties. Through the plan, directors develop a deep understanding of our strategic priorities, as well as an insight into our purpose, values and culture.
Following their induction, each director receives regular briefings from external advisers or teach-ins on items of strategic importance as part of regular board training. In September 2022, as part of continuous development, the Board received a schedule of teach-ins, which were delivered by subject matter experts from across the group. These covered Hydrogen Technologies, PGM chemistry and applications, renewables and electrochemical transformations, Clean Air (specifically, ammonia cracking, hydrogen ICE and methane abatement), digitalisation of R&amp;D, and metals. This provided the Board with insights into the business and an opportunity to ask questions of the wider workforce about the detailed areas in which they work.
Source: Further information is available in our 2023 Annual Report and Accounts: https://matthey.com/investors/results-reports-and-presentations/annual-report-2023</t>
  </si>
  <si>
    <t>The Remuneration Committee supports the Board by setting our Remuneration Policy. The Policy is performance-focused and, given the long-term nature of our business, is weighted towards long-term performance and includes market standard shareholding expectations and recovery and withholding provisions. The remuneration arrangements are designed to have a robust link between pay and performance, thereby mitigating the risk of excessive reward. In addition, behavioural risks are considered when setting targets for performance-related pay, and the arrangements have safeguards to ensure that pay remains appropriate, including committee discretion to adjust incentive outturns, deferral of incentive payments in shares, recovery provisions and share ownership requirements. The committee reviews remuneration arrangements throughout the company and takes these into account when setting directors’ remuneration.
Source: Further information on our Remuneration Policy is available in the Remuneration Committee Report within in our 2023 Annual Report and Accounts: https://matthey.com/investors/results-reports-and-presentations/annual-report-2023</t>
  </si>
  <si>
    <t>The Board delegates authority for workforce issues to its Board Committees: the Nomination Committee, Remuneration Committee, Audit Committee, and Societal Value Committee (SVC). The Board provides direction to the Group Leadership Team (GLT), either directly at Board meetings or via the Executive Directors.
Established in 2021, the SVC supports the Board by providing oversight, challenge and rigour to our sustainability strategy, diversity and inclusion agenda and ethical conduct.
Source: Further information is available in our 2023 Annual Report and Accounts: https://matthey.com/investors/results-reports-and-presentations/annual-report-2023</t>
  </si>
  <si>
    <t>In July 2022, the SVC reviewed and endorsed our Global Human Rights Policy which sets out our commitments to respect and uphold human rights throughout our operations and value chain. A copy of this policy is available on our website.
We are also committed to ensuring no modern slavery exists in our business and to identify, mitigate and remediate any issues we find in our value chain. The Board reviews and approves the Modern Slavery Statement which is published annually, to demonstrate our progress.
Johnson Matthey compiles, assesses and discloses non-financial information to demonstrate to its stakeholders that it conducts its business in an ethical, responsible and sustainable manner and where there is a legal obligation to do so (for example, in accordance with the UK Companies Act, UK Stream-lined Energy and Carbon reporting (SECR) regulations, UK Modern Slavery Act).
https://matthey.com/documents/161599/481702/Global+Human+Rights+Policy+.pdf/62d6e43b-324a-a274-4710-50c0a8b6ea01?t=1670345296778</t>
  </si>
  <si>
    <t>A commitment to respect all internationally recognised human rights is approved by the Board's SVC - our human rights commitment is defined by internationally recognised human rights (International Bill of Human Rights and 8 International Labour Organisation fundamental conventions within its Declaration on Fundamental Principles and Rights at Work), implemented and operationalised in accordance with UN Guiding Principles on Business and Human Rights, OECD Guidelines for Multinational Enterprises, and UN Global Compact (to which we are a signatory).
A commitment to prohibiting, identifying, and preventing forced labour, modern slavery and human trafficking in its operations and supply chains - we are committed to ensuring no modern slavery and human trafficking exists in our business or value chain. Our Modern Slavery and Human Trafficking Transparency Statement sets out how we are acting on this risk area and our plans to build on those actions going forward.
https://matthey.com/modern-slavery</t>
  </si>
  <si>
    <t>Our Societal Value Committee (SVC) oversees progress against our sustainability targets and commitments, including our commitment to uphold human rights throughout our value chains. The SVC is a full board committee and is supported by the Group Leadership Team (GLT). Any specific human rights issues regarding our highest risk partners will get escalated to a Steering Group comprised of our Group Head, Ethics &amp; Compliance, Group Sustainability Director and Chief Procurement &amp; Property Officer. The final escalation point is the SVC as needed. A Responsible Sourcing Director was recently appointed in procurement, the position will have oversight of all responsible souring in procurement including implementing our human rights programme throughout our supply chain.
Upholding human rights throughout our value chain forms part of our sustainability strategy. We are committed to risk assessing our own operations for human rights risks by our 2030 target date and identifying remedial actions as appropriate.
https://matthey.com/modern-slavery</t>
  </si>
  <si>
    <t>We support the principles of the Universal Declaration of Human Rights and the International Labour Organisation (ILO) Core Conventions. We are aligned with key frameworks that define human rights principles for businesses, including UN Guiding Principles on Business and Human Rights and the Organisation for Economic Co-operation and Development (OECD) Guidelines for Multinational Enterprises.
This year we published our first standalone human rights policy. It highlights a core group of rights which we believe we impact the most as an organisation and that we have the potential to positively address. It has been reviewed by external specialists to ensure that it meets best practice principles and has been signed off by the Board.
Our approach to human rights considers our entire value chain –including our own operations, suppliers and customers. We have set ourselves an ambitious commitment to assess all of our value chain partners for human rights risks by 2030. To make that happen, we developed a tailored human rights risk assessment framework in 2021/22 in partnership with KPMG and which we have begun to roll out across our own operations and supply chain this year.</t>
  </si>
  <si>
    <t>Human rights awareness formed part of our annual Code of Ethics training offered to all eligible employees. Additionally, targeted awareness and training sessions on human rights and conflict minerals were made available to our relevant staff throughout the year. Within this year we approved a standalone human rights policy, which defines our commitments to, and our expectations from, our colleagues and value chain partners.
Our own operations
This year we identified five high-risk countries for human rights (as determined by reference to our focused human rights in our Human Rights Policy) where we have operating sites. After applying our assessment to several sites in these countries, we are in the process of raising concerns with local teams and putting remedial actions in place where required.
Our independent Speak Up helpline is available for anyone wishing to raise a human rights concern.</t>
  </si>
  <si>
    <t>In 2022, in our value chain, we identified 100 key suppliers that accounted for 22% of our annual procurement spend (excluding PGMs). These suppliers were assessed using our human rights risk framework and those identified as higher risk went through enhanced due diligence using third party services. Where required, mitigations and remedial actions have been put in place and continued monitoring has been implemented. Key issues identified with higher-risk suppliers have been escalated to our human rights steering group, consisting of relevant senior leaders.
For calendar year 2022, we have updated voluntarily our existing 3TGs policy and due diligence process to include cobalt -going beyond the current legislative requirements. We identified 79 suppliers providing 3TGs (tin, tantalum, tungsten and gold) and cobalt going into our products. All have provided us with due diligence industry standard reporting templates. Out of the responses, 7 of these suppliers (2 are for 3TG, 3 are related to cobalt and 2 are related for both 3TG and cobalt) did not fully meet our policy expectations. Where non-compliance has been identified, we are working with suppliers to remediate this.
We source a number of raw materials critical to our products from China, including PGMs, rare earth metals and zeolites. During the year we conducted due diligence on Tier 1 raw material suppliers with a presence in China. No major concerns have been identified. We continue the process of reviewing the detailed due diligence and will implement mitigations or put remedial actions in place, as required.</t>
  </si>
  <si>
    <t>In the UK, we are an accredited Living Wage Employer and we are exploring how we can apply a living wage policy globally.</t>
  </si>
  <si>
    <t>We recognise employees are facing a cost-of-living crisis, and in our most recent pay reviews, we increased our pay budgets to recognise this. For non-unionised employees our global salary budget was split for management and non-management roles with non- management roles receiving a higher budget. In addition to their pay increase, employees who fell below the average JM wage in a country where price inflation was abnormally high were given a temporary supplementary allowance.
We issue a gender pay gap report in accordance with UK law. In 2022/23 our UK gender pay gap was 5.6% which puts us ahead of the national average of 14.9%.</t>
  </si>
  <si>
    <t>Responsible Sourcing Director was appointed in procurement.</t>
  </si>
  <si>
    <t>The position will have oversight of all responsible souring in procurement including implementing our human rights programme throughout our supply chain.</t>
  </si>
  <si>
    <t>We support freedom of association</t>
  </si>
  <si>
    <t>In 2022/23 a quarter of our people globally were covered by collective bargaining agreements and / or represented by trade unions.We work collaboratively with 23 trade unions across our sites, focusing on a range of topics, such as health &amp; safety, well-being, business change needs, employee training and improving the way we work at our local sites. Cost-of-living was a significant part of our union negotiations this year and, for those negotiations already concluded, we have agreed larger wage increases than normal and an additional special cost of living lump sum. We also support engagement at regional and national levels where needed.</t>
  </si>
  <si>
    <t>Post financial year we have joined Together for Sustainability (TFS) in April 2023 and are looking to collaborate with them on various Human Rights groups and initiatives. TFS is comprised of chemical procurement specialists who are dedicated to building sustainable chemical supply chains, ensuring compliance with regulatory requirements, and responding to societal expectations and needs. Joining TFS demonstrates our commitment to improving sustainability within our own and our suppliers’ operations – ensuring that human rights are upheld throughout the entirety of our supply chain.</t>
  </si>
  <si>
    <t>Along with our customers, we work with industry associations like the International Platinum Group Metals Association (IPA) to ensure we source our PGMs in an ethical way.</t>
  </si>
  <si>
    <t>Loss of employee personal data (including medical history) due to a breach of the cloud security of the Speak Up platform or other HR databases.</t>
  </si>
  <si>
    <t>We work collaboratively with 23 trade unions across our sites, focusing on a range of topics, such as health &amp; safety, well-being, business change needs, employee training and improving the way we work at our local sites. Cost-of-living was a significant part of our union negotiations this year and, for those negotiations already concluded, we have agreed larger wage increases than normal and an additional special cost of living lump sum. We also support engagement at regional and national levels where needed.</t>
  </si>
  <si>
    <t>During 2022/23, 153 speak ups were received, which is in line with the industry norm for volume in similarly sized organisations. Some employees and third parties have used the speak up process to raise their human rights-related grievances. We view the total number of speak ups as a positive reflection of peoples’ confidence in the process. Our intention is to further promote our Speak Up Line with third parties connected to JM, and to ensure this mechanism is fully aligned to Principle 31 of the UN Guiding Principles on Business and Human Rights.
During the financial year we did not receive any speak ups directly related to modern slavery, but we did receive 56 speak ups in relation to Employee Rights, including employee grievances, labour rights and working conditions.</t>
  </si>
  <si>
    <t>For calendar year 2022, we identified 79 suppliers providing 3TGs (tin, tantalum, tungsten and gold) and cobalt going into our products. Of the 79 suppliers, all have provided us with due diligence industry standard reporting templates. Out of the responses, 7 of these suppliers (2 are for 3TG, 3 are related to cobalt and 2 are related for both 3TG and cobalt) did not fully meet our policy expectations. Where non-compliance has been identified, we are working with suppliers to remediate this.</t>
  </si>
  <si>
    <t>We source a number of raw materials critical to our products from China, including PGMs, rare earth metals and zeolites. During the year we conducted due diligence on Tier 1 raw material suppliers with a presence in China. No major concerns have been identified. We continue the process of reviewing the detailed due diligence and will implement mitigations or put remedial actions in place, as required.</t>
  </si>
  <si>
    <t>After identifying the presence of palm oil in our supply chain, we moved to purchase palm oil from sustainable sources aligned with our own Supplier Code of Conduct. We are now Roundtable on Sustainable Palm Oil (RSPO) certified and expect to be audited against the RSPO Supply Chain Certification Standard by an accredited Certification Body in the next financial year.</t>
  </si>
  <si>
    <t>Working Condition Concerns
During a human rights risk assessment at one of our sites in a high-risk jurisdiction, we learned workers for a third-party cleaning service the site employed were working excessively, giving rise to concerns about the workers’ health and safety.
Prior to the human rights risk assessment, the site had taken steps already to ensure the cleaning service hired an additional worker to relieve the pressure on the existing staff and the staff did not exceed legal limits regarding the number of hours worked. Review of the cleaning service and other agencies used at the site will be undertaken to ensure we are satisfied our vendors’ staff are being paid for the hours they are working, and are working within safe, legal working hour limits.
Labour rights issues 
We received a Speak Up regarding a senior JM employee allegedly committing labour rights violations against other JM employees. Investigation found the senior employee threatened to revoke the JM-sponsored visa of an employee who resigned to join another organisation. It also found the senior employee threatened to pursue deportation of another employee in retaliation for discussing an open job opportunity. We have a zero-tolerance policy for any form of retaliation thus we took immediate action to ensure the targets of the senior employee’s threats were protected, and the senior employee was separated from JM. The implicated site has been monitored carefully to ensure both the rights of workers are respected and their treatment aligns with our high ethical standards.</t>
  </si>
  <si>
    <t>Our Societal Value Committee (SVC) oversees progress against our sustainability targets and commitments, which includes our commitment to uphold human rights throughout our value chains. The SVC meets three times per year and is supported by the Group Leadership Team. Any specific human rights issues regarding our highest risk partners will get escalated to a Steering Group comprised of our Head of Ethics &amp; Compliance, Group Sustainability Director and Chief Procurement Officer. Towards the end of 2022, a Responsible Sourcing Director was appointed in procurement. The position has oversight of all responsible sourcing in procurement including implementing our human rights programme throughout our supply chain. We will continue to address modern slavery risk and increase value chain accountability as part of our Human Rights programme. We will implement the Human Rights risk assessment framework and due diligence pathways into our existing processes.</t>
  </si>
  <si>
    <t>We define a significant operation location as geographical region.</t>
  </si>
  <si>
    <t>We have 45 major manufacturing sites in over 30 countries</t>
  </si>
  <si>
    <t>JM operates in over 30 countries.</t>
  </si>
  <si>
    <t>Agency staff remained at approximately 6%.</t>
  </si>
  <si>
    <t>Our ambition recognises that Diversity, inclusion and belonging (DI&amp;B) are fundamental to who we are and our success and is part of our wider sustainability strategic goals. To that end, we have established DI&amp;B ambitions within our four areas of commitment: Gender, disability inclusion, ethnicity inclusion and LGBT inclusion.
Our DI&amp;B actions are based around our five roadmap pillars established in 2021:
leadership accountability - we focus on line manager and leadership upskilling; running training and providing resources to help leaders understand their role in creating inclusive workplace environments.
developing and attracting talent - our recruitment partnerships enable us to improve diversity in those applying for roles; and offer a variety of training and development programmes to enable employees to reach their full potential;
engagement and involvement - we work in partnership with nine Employee Resource Groups (ERGs) and 100+ global DI&amp;B ambassadors to raise awareness of DI&amp;B through educational webinars and articles, local celebrations and online training;
supplier diversity - our procurement team has began to analyse our supplier data to understand the make up and representation to allow us to consider future supplier diversity programmes
community engagement - in partnership with our ERGs and community involvement, we provide donations and offer voluntary opportunities with local community organisations
Our female representation at all management levels is 28% (March 2023) against our target of 40% by 2030. We aim to have 50% female representation in our global graduate recruitment programme and have achieved this for the last four years.
https://matthey.com/careers/life-at-jm/diversity-and-inclusion</t>
  </si>
  <si>
    <t>Black/African/ Caribbean/Black British</t>
  </si>
  <si>
    <t>JM recognises the significance to our employees of starting and supporting a growing family. Fully 
encouraging, facilitating and supporting employees to take parental leave is a fundamental part of the Johnson Matthey employee value proposition. To support employees, JM maintains a Global Parental Leave Standard.
The Global Parental Leave Standard provides a global minimum standard of 16 weeks fully paid leave for the primary caregiver. This paid leave period runs concurrent with any statutory or legislative paid or unpaid leave. In the event that any statutory benefit is payable and is less than 16 weeks of fully paid leave, Johnson Matthey will top-up the employee’s pay to take it from the statutory benefit to the employee’s full rate of pay (basic/base salary) for the full period of eligibility, up to the maximum of 16-weeks for the primary caregiver.
Global Employee Leave Policy for more details of Parental Leave https://matthey.com/documents/161599/481702/Global+Employee+Leave+Policy.pdf/39379cd7-5463-6b9b-2548-148cff91feac?t=1696861601703</t>
  </si>
  <si>
    <t>https://matthey.com/documents/161599/3212961/JM+Code+of+Ethics+-+English.pdf/4ca4a621-165a-fba3-a979-2b2717d122f3?t=1690790709282</t>
  </si>
  <si>
    <t>See page 126 of our ARA 2023 https://matthey.com/documents/161599/3125324/Johnson+Matthey+2023+Annual+Report+and+Accounts.pdf</t>
  </si>
  <si>
    <t>We issue a gender pay gap report in accordance with UK law. In 2022/23 our UK gender pay gap was 5.6% which puts us ahead of the national average of 14.9%.</t>
  </si>
  <si>
    <t>Gender Pay Gap - Gender Pay Gap Report 2022.
We are committed to providing equal pay for equivalent work. Our pay policies and practices are designed to control potential biases and to help ensure a meritocracy where men and women with the same experience and performance doing equivalent work are paid equally. We also have a standard global approach to job grading, which underpins how we reward our employees.
A gender pay gap does not mean that there are equal pay issues, rather it identifies an unequal distribution of men and women across the company where more males are employed in higher paid roles. It can really as a gender talent gap. To overcome this we have set a target to achieve more than 40% female representation across all management levels by 2040.
CEO to employee pay ratio - ARA 2023 page 126
Our principles for pay setting and progression are consistent across the organisation. Underpinning our principles is a need to provide a competitive total reward to enable the attraction and retention of high-calibre individuals and giving the opportunity for individual development and career progression. The pay ratios reflect the difference in role accountabilities that are recognised through our pay structures and the greater variable pay opportunity for more senior positions.
We are satisfied that the median pay ratio is consistent with our wider pay, reward and progression policies for employees. All our employees have the opportunity for annual pay increases, career progression and development opportunities.</t>
  </si>
  <si>
    <t>ARA 2023 - page 37
Ensuring our employees are paid fairly for their work forms part of our core value to protect people and the planet. In the UK, we are an accredited Living Wage Employer which means we are committed to paying the real living wage as promoted by the Living Wage Foundation. We are also exploring to what extent we can apply a living wage policy globally.
We recognise that employees are facing a cost-of-living crisis, and in our most recent pay reviews we increased our pay budgets to recognise this. For non-unionised employees our global salary budget was split for management and non-management roles with non-management roles receiving a higher budget. In addition to their pay increase, employees who fell below the average JM wage in a country where price inflation was abnormally high were given a temporary supplementary allowance. For example, in the UK the non-management budget was 4.5% and the management budget was 3.75%. In the UK, this equated to £50 per month until 31st March 2023 for employees earning £40,000 or less (on a full-time basis). The lowest salary agreement made with our UK unions was a 4.5%
salary increase and a £600 lump sum, among other local arrangements.</t>
  </si>
  <si>
    <t>Ensuring our employees and contractors are paid fairly for their work forms part of our core value to protect people and the planet. In the UK, we are an accredited Living Wage Employer which means we are committed to paying the real living wage as promoted by the Living Wage Foundation. We are exploring to what extent we can apply a living wage policy globally.
Our approach on reward is guided by some key principles
Market Competitive 
Free from discrimination
Open and transparent
Provide a good standard of living
All employees can share in our success
High performance is recognised and rewarded
Benefits and wellbeing for all
We expect our supply partners to operate at and above the standards as set out in our Supplier Code of Conduct - JM Supplier Code of Conduct page 11, which in section 1.3.2. states "Pay workers at least the minimum legal wage, which shall be paid promptly and in full. Where there is no legislated minimum wage, a wage that meets local industry standards is expected to be paid." Follow up and partnering programmes are set up on a risk basis.</t>
  </si>
  <si>
    <t>Developing and delivering robust climate policy will change customer demand for our products, increase our long-term business resilience, attract shareholders and employees aligned with our values.
Investors, employees and wider society are scrutinising companies’ sustainability commitments ever more closely. Failing to meet their expectations could damage our reputation, losing us customers, making it difficult to attract and retain staff, and ultimately increasing the risk of shareholder action (medium/long term).
For more information see ARA2023 page 49.</t>
  </si>
  <si>
    <t>The company’s Environment, Health and Safety (EHS) policies and standards provide the guiding principles necessary to ensure that high requirements are achieved at all sites around the world. They also afford a means of promoting continuous improvement based on risk assessment and comprehensive EHS management systems, against which all sites are audited. The Group EHS global audit programme monitors the implementation of the Group EHS Management System, EHS performance and conformance with EHS statutory requirements in order to drive continual improvement. Exposure to “high stress factors” are considered as part of task-related risk assessments and these include those that could lead to mental health issues. Risk assessment considers competence, age, and other demographic factors and workplaces are modified to account for any specific/personal worker factors. Training on these risk assessments is given to all relevant personnel by in-house trainers using local language. To reduce ergonomic injuries we are using a real-time video tool to highlight ergonomic stress points whilst working and we can use this data to take proactive action rather than waiting for an accident to occur. We have reported a 20% improvement in our recordable injury rate (TRIIR) over the past 2 years. This rate includes all employees, temporary workers and contractors. The company has not reported any work-related mental health recordable illnesses since the last survey in 2020/21.</t>
  </si>
  <si>
    <t>The company will seek out and engage with all relevant stakeholders, including those external to the company, when developing environmental, health and safety related improvement programmes.</t>
  </si>
  <si>
    <t>All JM's operations and sites (employees and contractors)</t>
  </si>
  <si>
    <t>(total accidents x 200,000) / (total hours worked)</t>
  </si>
  <si>
    <t>All of Johnson Matthey worldwide operations</t>
  </si>
  <si>
    <t>All Johnson Matthey operating facilities worldwide</t>
  </si>
  <si>
    <t>Please refer to our Annual Report 2023 available on our public website and found via the following link https://matthey.com/documents/161599/3125324/Johnson+Matthey+2023+Annual+Report+and+Accounts.pdf</t>
  </si>
  <si>
    <t>Our employees can voluntarily disclose the reason(s) for their sick day(s), one of the tick options being "Mental Health".
Our Occupational Health team track mental health referrals and the number of cases are monitored and communicated to key stakeholders to support preventative actions.</t>
  </si>
  <si>
    <t>A healthy body and healthy behaviours contribute towards living an enjoyable life. We support our people via a wide range of resources and wellbeing programmes through Elements, including mental health awareness, wellbeing festivals and global step challenges, as well as benefits such as: Medical plans, Health assessments and Fitness discounts.
How people feel and cope with the challenges that life brings plays a big part in their overall wellbeing. We want our people to be happy in life and feel emotionally balanced and supported, so they can deal with all of life’s situations. That is why we have Assist, our global employee assistance programme, which provides a free, confidential wellbeing service and is available to our people and their families 24/7.
Our benefits package is discussed with the candidate throughout the recruitment process. Our local Talent Acquisition team shares with them the benefits that they will receive in their relevant country, as well as the necessary forms and details for our online benefits system to ensure they can start to enjoy JM benefits immediately after they join the team.
See more details on our website https://matthey.com/careers/life-at-jm/rewards-and-benefits</t>
  </si>
  <si>
    <t>We have complex chemical processes that often involve heavy machinery and hazardous chemicals.
We continue embedding the new digital tools. These are streamlining existing processes and enabling a more data-led approach. To reduce our ergonomic injuries we are using a video tool to highlight ergonomic stress points while carrying out activities and then taking necessary actions to reduce these stress points. Rather than wait for an incident to occur, we are able to proactively spot potential issues and take preventative action.
The Take 5 programme was launched in 2021/22 to help make sure everyone acts in a responsible 
and safe way at all times. It reminds people to take some time before starting a new activity to make 
sure they are working in a safe and secure environment. This simple action helps reduce incidents 
and drive continued improvements in our processes. During Q4, we tend to see an increase in the number of incidents across all sites. To help address this we created a toolkit with a range of discussion guides and materials for safety briefings and safety moments focused on ‘Make Time to TAKE 5’, so that everyone can discuss what we can do to mitigate risks. This resulted in over a 50% reduction in recordable incidences compared to final quarter 2021/22. 
We further improved our safety performance through engagement and safety leadership by launching our first global safety day and additional regional EHS conferences with the main topic being safety leadership.</t>
  </si>
  <si>
    <t>The wellbeing of our people matters, and we want to help them feel secure, healthy, supported and connected, while helping them to achieve their true potential and be their best. Our online portal (Elements) helps our people understand and manage their JM benefits, and also provides a range of wellbeing information.
A healthy body and healthy behaviours contribute towards living an enjoyable life. We support our people via a wide range of resources and wellbeing programmes through Elements.
How people feel and cope with the challenges that life brings plays a big part in their overall wellbeing. We want our people to be happy in life and feel emotionally balanced and supported, so they can deal with all of life’s situations. That is why we have Assist, our global employee assistance programme, which provides a free, confidential wellbeing service and is available to our people and their families 24/7.</t>
  </si>
  <si>
    <t>We provide paid sick leave as set out in employment agreements and a 24/7 wellbeing support service known as Assist.</t>
  </si>
  <si>
    <t>At JM we have a Flexible Working Policy. This global policy covers all individuals and includes all employees and temporary staff whose roles and responsibilities are suitable for flexible working and unless otherwise specified.
Johnson Matthey recognises a whole range of flexible working practices. These include, but are not limited to:
Shift working
Job Sharing
Flexi-time (Core hours)
Remote working
Compressed Hours, 
Part-time/Full-time switch, 
Phased or Flexible retirement.</t>
  </si>
  <si>
    <t>We respect and promote the rights of people to freedom of association. In 2022/23 a quarter of our people globally were covered by collective bargaining agreements and / or represented by trade unions.
We work collaboratively with 23 trade unions across our sites, focusing on a range of topics, such as health &amp; safety, well-being, business change needs, employee training and improving the way we work at our local sites.
Across each of our Business areas regular engagement is undertaken directly with our employee representative groups on a range of topics including on freedom of association and collective bargaining. These groups include both recognised trade unions and elected employee representative groups where trade unions are not present. The engagement is conducted on a regular and routine basis to ensure employee representative groups are well informed across a range of business and people related topics. This consultation is led by business leaders to ensure the representative groups are given access to decision makers and are engaged by those best positioned to answer the relevant questions. The business also conducts an annual employee survey which allows all employees and employee representatives to give their feedback directly to the organisation, this feedback is followed up by concrete actions plans specific to each sector/site to ensure that feedback is turned into meaningful actions.</t>
  </si>
  <si>
    <t>Workforce Globally</t>
  </si>
  <si>
    <t>Our Global Human Rights Policy states:
We are committed to workers’ right to fair procedures and remedies, and workers’ right of freedom of association and collective bargaining.
Our Supplier Code of Conduct states what we expect from our supply partners:
1.4.1. Respect employees’ freedom of association, right to collective bargaining, right to join a trade union and all other workplace rights as mandated by legislation. Employees shall not be subject to discrimination based on that choice.
1.4.2. Make sure that where there is legislation that mandates the election of work representatives or the establishment of joint consultative mechanisms these are in place.
1.4.3. Adopt an open attitude towards the activities of trade unions and their organisational activities.
1.4.4. Ensure workers’ representatives are able to openly communicate and share ideas and concerns with management without fear of reprisal and have access to carry out their representative functions in the workplace.
1.4.5. Encourage and support mechanisms to include employees in decision making.
Johnson Matthey is represented on the ‘Fair Work Convention’ which is an independent advisory body with a vision that includes a commitment to broadening and strengthening ‘Effective Voice’ which it defines as ‘approaches to trade union recognition and collective bargaining; direct and indirect involvement and participation; communication and consultation arrangements and procedures that give scope to individuals and groups to air their views, be listened to and influence outcomes’.
Follow up and partnering programmes are set up on a risk basis.</t>
  </si>
  <si>
    <t>We respect and promote the rights of people to freedom of association. In 2022/23 a quarter of our people globally were covered by collective bargaining agreements and / or represented by trade unions.
We work collaboratively with 23 trade unions across our sites, focusing on a range of topics, such as health &amp; safety, well-being, business change needs, employee training and improving the way we work at our local sites. We also support engagement at regional and national levels where needed.
Our Global Human Rights Policy states:
We are committed to workers’ right to fair procedures and remedies, and workers’ right of freedom of association and collective bargaining.
Our Supplier Code of Conduct states what we expect from our supply partners:
1.4.1. Respect employees’ freedom of association, right to collective bargaining, right to join a trade union and all other workplace rights as mandated by legislation. Employees shall not be subject to discrimination based on that choice.
1.4.2. Make sure that where there is legislation that mandates the election of work representatives or the establishment of joint consultative mechanisms these are in place.
1.4.3. Adopt an open attitude towards the activities of trade unions and their organisational activities.
1.4.4. Ensure workers’ representatives are able to openly communicate and share ideas and concerns with management without fear of reprisal and have access to carry out their representative functions in the workplace.
1.4.5. Encourage and support mechanisms to include employees in decision making.</t>
  </si>
  <si>
    <t>The company obtains regular feedback through the annual all employee survey and additional more localised PULSE surveys enabled by our recently introduced PEAKON system. We also have systems/processes in place for employees to submit feedback/concerns confidentiality through our Speak Up process, via their elected representatives or via their line manager which is a communication route we strongly emphasise. The overall engagement score in 2022/23 was 6.9 (out of ten). We have a target to achieve a score of &gt;8 by 2030.</t>
  </si>
  <si>
    <t>Ensuring our employees are paid fairly for their work also forms part of our core value to protect people and the planet. In the UK, we are an accredited Living Wage Employer and we are exploring to what extent we can apply a living wage policy globally.
We recognise that employees are facing a cost-of-living crisis, and in our most recent pay reviews we increased our pay budgets to recognise this. For non-unionised employees our global salary budget was split for management and non-management roles with non management roles receiving a higher budget. In addition to their pay increase, employees
who fell below the average JM wage in a country where price inflation was abnormally high were given a temporary supplementary allowance. For example, in the UK the non management budget was 4.5% and the management budget was 3.75%. In the UK, this equated to £50 per month until 31st March 2023 for employees earning £40,000 or less
(on a full-time basis). The lowest salary agreement made with our UK unions was a 4.5% salary increase and a £600 lump sum, among other local arrangements.</t>
  </si>
  <si>
    <t>For every worker group, the process is as described previously. A concern raised through any of the Speak Up channels available comes through to a small number of people from the Group Ethics and Compliance team. They will assess the concern and consider the next steps, including asking for clarifications from the reporter and deciding who is the most appropriate to conduct an investigation.
The Speak Up Line available at speakup.matthey.com is open to everyone and it is accessible 24/7 on any device.</t>
  </si>
  <si>
    <t>Background
A Speak Up alleged the most senior manager at one of JM’s sites tried to retaliate against an employee.
Findings
Upon investigation, a series of serious misconduct was proven, including threats of retaliation, financial irregularities, systemic bullying, and labour rights violations. These findings caused us serious concern, as they are contrary to our commitment to protect the human rights of all our workers. We also have a zero-tolerance policy for any form of retaliation.
Outcome
We took immediate action to ensure the target of the senior employee’s threats were protected, and the senior employee was separated from JM. Remedial measures were put in place regarding financial controls and strengthening the ethical culture on site. Senior leaders were apprised of the findings and the implicated site has been monitored carefully to ensure both the rights of workers are respected and their treatment aligns with our high ethical standards.
For more information see page 41 of ARA2023 https://matthey.com/documents/161599/3125324/Johnson+Matthey+2023+Annual+Report+and+Accounts.pdf
For more information on JM's Speak Up Line
https://app.convercent.com/en-US/LandingPage/b2c0984e-7acd-ed11-a99e-000d3ab9f062?_=1680683033759</t>
  </si>
  <si>
    <t>Our Code of Ethics includes our principle of non - retaliation which is further specified in the Speak Up policy. JM has a zero - tolerance policy for any form of retaliation and its new Speak Up Line is monitoring acts of retaliation with every single report. All retaliation data insights is included in reporting made available to senior management across Ethics and Compliance functions and Ethics Panel.</t>
  </si>
  <si>
    <t>We are excited that our new Speak Up Line allows us to manage retaliation reports more effectively and ensure our Code of Ethics principles are part of daily employee behaviours. The retaliation information is feeding into complex dashboards which will enable decision makers in the Ethics Panel to focus their resources and efforts in the areas of the business which require most support.</t>
  </si>
  <si>
    <t>JM is a global leader in sustainable technologies and our strategy spans our whole value chain: from ‘before JM’ and how we source raw materials; how we run every aspect of our operations at ‘JM’; and ‘after JM’, when our products are used by our customers at the end of our products’ useful life.
For more information please see pages 14 through to 21 https://matthey.com/documents/161599/3125324/Johnson+Matthey+2023+Annual+Report+and+Accounts.pdf</t>
  </si>
  <si>
    <t>We are a multinational company with a global, multi-tiered supply chain. We rely on
our suppliers to provide raw materials as well as goods and services ranging from equipment
to utilities and transport. Every year we work with thousands of suppliers and in 2022/23
we spent £3 billion with them (excl PGMs). We increased the ways we support our suppliers globally.
As a values-driven organisation, we work closely with our value chain to uphold human rights and maintain the highest standards in procurement.
Our most important existing suppliers are assessed annually against our Supplier Code of Conduct using the services of sustainability rating provider EcoVadis.
During this year, suppliers accounting for 48% spend (excluding PGMs) in our portfolio have been assessed through EcoVadis, and we plan to increase this further in the coming year.
In addition to that, we started to monitor specific KPIs in EcoVadis that help us to better understand our supplier’s performance in human rights and health and safety as well as their journey to net zero. To help our suppliers improve their own sustainability performance, we have embedded sustainability metrics into our supplier partnership programme.
This year, we also signed an agreement with Carbon Disclosure Project (CDP) Supply Chain to engage with 500 of our most important suppliers, throughout the next financial year, to better understand their carbon footprint and net zero plans.
See pages 38-40 
https://matthey.com/documents/161599/3125324/Johnson+Matthey+2023+Annual+Report+and+Accounts.pdf</t>
  </si>
  <si>
    <t>Our supplier due diligence includes assessing suppliers for human rights risk as part of our evaluation and selection process. All of our new suppliers are covered by this due diligence process (100% of our new suppliers were assessed in the last reporting period).
Our Supplier Code of Conduct sets out our expectations, and is embedded into our New Supplier Selection Process. All new suppliers complete a self-assessment as part of our on-boarding process. Our most important existing suppliers are assessed annually against our Supplier Code of Conduct using the services of sustainability rating provider EcoVadis. 
During this year, suppliers accounting for 48% spend (excluding PGMs) in our portfolio have been assessed through EcoVadis, and we plan to increase this further in the coming year.
In addition to that, we started to monitor specific KPIs in EcoVadis that help us to better understand our supplier’s performance in human rights and health and safety as well as their journey to net zero. To help our suppliers improve their own sustainability performance, we have embedded sustainability metrics into our supplier partnership programme.
See our ARA 2023 pages 38-40 https://matthey.com/documents/161599/3125324/Johnson+Matthey+2023+Annual+Report+and+Accounts.pdf
Our supplier code of conduct 
https://matthey.com/documents/161599/165034/JM-Supplier-Code-of-Conduct.pdf/fc354b64-24b8-20a5-1b43-1afef92383ff
Our sustainability databook
https://matthey.com/sustainability-databook</t>
  </si>
  <si>
    <t>Please see provided link to JM's supplier code of conduct which sets out our expectations of our supply chain.
https://matthey.com/documents/161599/165034/JM-Supplier-Code-of-Conduct.pdf/fc354b64-24b8-20a5-1b43-1afef92383ff</t>
  </si>
  <si>
    <t>Our Supplier Code of Conduct sets out our expectations, and is embedded into our Supplier partnering process for new and existing suppliers. All new suppliers complete a self-assessment as part of our on-boarding process. Our most important existing suppliers are assessed annually against our Supplier Code of Conduct using the services of sustainability rating provider EcoVadis.
During this year, suppliers accounting for 48% spend (excluding PGMs) in our portfolio have been assessed through EcoVadis, and we plan to increase this further in the coming year.
In addition to that, we started to monitor specific KPIs in EcoVadis that help us to better understand our supplier’s performance in human rights and health and safety as well as their journey to net zero. To help our suppliers improve their own sustainability performance, we have embedded sustainability metrics into our supplier partnership programme.
This data is published in our annual report.</t>
  </si>
  <si>
    <t>As a values-driven organisation, Johnson Matthey works closely with our value chain to uphold human rights and maintain the highest standards in procurement. This includes using expert models such as EcoVadis to monitor specific KPIs that help us to better understand our supplier’s performance in human rights and health and safety as well as their journey to net zero. To help our suppliers improve their own sustainability performance, we have embedded sustainability metrics into our supplier partnership programme.
We also have a formal whistleblowing procedure and encourage members of the local community or any interested third party can confidentially report concerns of potentially illegal, unethical or unsafe business practices without fear of reprisal.
Johnson Matthey expect our suppliers to share our commitment to work towards the highest standards of integrity and sustainability leadership. We value our people and those who work for our
suppliers and seek to protect the world for future generations.
Our Supplier Code of Conduct sets out our expectations, and is embedded into our New Supplier Selection Process. All new suppliers complete a self-assessment as part of our on-boarding process. Our most important existing suppliers are assessed annually against our Supplier Code of Conduct using the services of sustainability rating provider EcoVadis.
https://matthey.com/documents/161599/165034/JM-Supplier-Code-of-Conduct.pdf/fc354b64-24b8-20a5-1b43-1afef92383ff
Speak up Line 
https://matthey.com/about-us/partnering-with-us</t>
  </si>
  <si>
    <t>Our related policies, position statements, and disclosures apply to all of our supply partners including suppliers employees, contractors, agency staff, and visitors.
We have policies and procedures in place to manage our supply chain and monitor and address risks through due diligence processes.
https://matthey.com/documents/161599/165034/JM-Supplier-Code-of-Conduct.pdf/fc354b64-24b8-20a5-1b43-1afef92383ff
Terminology in our Supplier Code of Conduct - page 33
Supplier = Organisation or person that provides a product or service used in the supply chain of Johnson Matthey and subsidiaries, which is classified into direct or
indirect product and materials. Suppliers can include, but are not limited to: brokers / agents, partners, consultants, contractors, distributors, TPIs (third
party intermediaries) or manufacturers.
Worker(s) or employee(s) = Suppliers’ employees, contractors, agency staff, temporary staff and workers who are employed through labour agencies.
https://matthey.com/documents/161599/481702/Global+Conflict+Minerals+and+Cobalt+Policy.pdf/4984368f-9a30-9aab-45d5-f2f70fc0f7b3?t=1670344587778</t>
  </si>
  <si>
    <t>We support the principles set out in the UN Universal Declaration of Human Rights and the International Labour Organisation Core Conventions, including the conventions on child labour, forced labour, non-discrimination, freedom of association and collective bargaining.
We respect and promote the rights of people to freedom of association. In 2022/23 a quarter of our people globally were covered by collective bargaining agreements and / or represented by trade unions.
We work collaboratively with 23 trade unions across our sites, focusing on a range of topics, such as health &amp; safety, well-being, business change needs, employee training and improving the way we work at our local sites. Cost-of-living was a significant part of our union negotiations this year and, for those negotiations that have already concluded, we have agreed larger wage increases than normal and an additional special cost of living lump sum. We also support engagement at regional and national levels where needed.
Annual report page 37 
https://matthey.com/documents/161599/3125324/Johnson+Matthey+2023+Annual+Report+and+Accounts.pdf
Global Human Rights Policy
https://matthey.com/documents/161599/481702/Global+Human+Rights+Policy+.pdf/62d6e43b-324a-a274-4710-50c0a8b6ea01?t=1670345296778
As detailed in our supplier code of conduct section 1.4 on freedom of association, Johnson Matthey respects employees' freedom of association. We expect our suppliers to also respect their employees' freedom of association, right to collective bargaining, right to join a trade union and all other workplace rights as mandated by legislation.
See Johnson Matthey's Supplier Code of Conduct for further details.
https://matthey.com/documents/161599/165034/JM-Supplier-Code-of-Conduct.pdf/fc354b64-24b8-20a5-1b43-1afef92383ff</t>
  </si>
  <si>
    <t>Our industry-leading ethical culture heatmap
This year we continued to embed the ethical culture heatmap tool we launched in 2021/22. It is enhancing the ways we can feed ethics and compliance data back to the business and giving us valuable oversight over our operations.
The heatmap focuses on essential ethical culture indicators. Our leaders can see how each of our larger facilities is currently performing and address weaker metrics, suggestive of potential ethical culture issues, more proactively.
The heatmap has been recognised by the wider business community. The Institute of Business Ethics used it as an example of what good looks like in a recent report on ethical culture.
See more at: https://www.ibe.org.uk/resource/using-available-data-and-heat-maps-to-help-drive-an-ethical-culture.html
We have improved oversight of our conflict minerals and cobalt portfolio of suppliers – in line
with both our Conflict Minerals &amp; Cobalt Policy and the OECD’s Due Diligence Guidance for
Responsible Supply Chains or Minerals from Conflict-Affected and High-Risk Areas.
Along with our customers, we work with industry associations like the International Platinum Group
Metals Association (IPA) to ensure we source our PGMs in an ethical way. We are pleased to support
members’ adoption of the Initiative for Responsible Mining Assurance (IRMA) responsible mining
standard. We recognise it is a significant undertaking to achieve full IRMA certification for mining
operations and continue to support our suppliers on this journey</t>
  </si>
  <si>
    <t>Johnson Matthey's supplier code of conduct applies to the supply of all materials, products and services to Johnson Matthey and sets out our expectation from our suppliers.
As outlined in section 1.7.3 Johnson Matthey expects its suppliers to not use enslaved or involuntary labour of any kind, including prison labour or debt bondage and not be involved in human trafficking.
We manage compliance to our supplier code of conduct and related governance through our supplier partnering program.
https://matthey.com/documents/161599/165034/JM-Supplier-Code-of-Conduct.pdf/fc354b64-24b8-20a5-1b43-1afef92383ff
We work to ensure there is no modern slavery (all forms of forced or compulsory labour) or human trafficking or child labour in our operations / value chain.
See our Modern Slavery and Human Trafficking Statement https://matthey.com/documents/161599/2096356/Modern+Slavery+Statement+2022-23_FINAL.pdf/aa9323e3-c080-a4be-117b-c3b9e2547b7d?t=1695383800842
See our Human Rights policy
https://matthey.com/documents/161599/481702/Global+Human+Rights+Policy+.pdf/62d6e43b-324a-a274-4710-50c0a8b6ea01?t=1670345296778</t>
  </si>
  <si>
    <t>The Board of Directors (BoD) is the ultimate body that oversees Julius Baer’s sustainability strategy, including the climate strategy. The Governance and Risk Committee of the BoD is responsible for developing and upholding principles of corporate governance and sustainability, including setting the Group’s risk tolerance framework. Other Board-level committees further integrate ESG-related considerations into their agendas and mandates. The BoD discusses sustainability-related topics (min. 2x year).
The Sustainability Board, a committee of our Executive Board (ExB) chaired by the CEO, defines and steers our sustainability strategy. For decisions that have a direct strategic impact on the Group, the Sustainability Board requests the support of the ExB, which then formally submits the request for approval to the BoD. The Sustainability Board, which comprises the key business leaders for sustainability-related topics and the CEO, is responsible for reviewing the materiality of new and existing sustainability issues at least every three years.</t>
  </si>
  <si>
    <t>The Board of Directors (BoD) is the ultimate body that oversees Julius Baer’s sustainability strategy, including the climate strategy. The Governance and Risk Committee of the BoD is responsible for developing and upholding principles of corporate governance and sustainability, including setting the Group’s risk tolerance framework. Other Board-level committees further integrate ESG-related considerations into their agendas and mandates. The BoD discusses sustainability-related topics (min. 2x year).
The Sustainability Board, a committee of our Executive Board (ExB) chaired by the CEO, defines and steers our sustainability strategy. For decisions that have a direct strategic impact on the Group, the Sustainability Board requests the support of the ExB, which then formally submits the request for approval to the BoD. The Sustainability Board, which comprises the key business leaders for sustainability-related topics and the CEO, is responsible for reviewing the materiality of new and existing sustainability issues at least every three years.
The Head of Sustainability leads the Sustainability team defining the agenda for the Sustainability Board, providing guidance to its members and promoting cross-programme coordination and alignment. The Sustainability team is responsible for developing the sustainability strategy, including the climate strategy. It leads the implementation of sustainability-related strategic initiatives, including the Group’s climate action plan and its pathway to net-zero carbon emissions, training, sustainability risk, regulatory developments, client engagement, positioning and partnerships. The team also engages with investors, clients and broader stakeholder groups, and provides regular status updates to the Sustainability Board, to the ExB and the BoD.</t>
  </si>
  <si>
    <t>Source: Sustainability Report 2022, p. 9, 11-13
https://www.juliusbaer.com/fileadmin/publications/Julius-Baer-Sustainability-Report-2022.pdf</t>
  </si>
  <si>
    <t>At the individual level, Executive Board members have Group-level targets (new in 2022) aligned with the Group’s Sustainability Board goals." (page 64 of AR). Progress against the Sustainability Board goals ("Strategic Priorities", page 14-15 SR) were one of three defined Group Qualitative KPIs of the CEO and Executive Performance Assessment Scorecard 2022. The Group Qualitative KPIs had any overall weighting of 20% for the CEO and 10% for the other members of the Executive Board on average (page 73 - 74 AR). The defined Strategic Priorities included in particular objectives around being a "Caring Employer &amp; Training" such as: "Further promote diversity and inclusion in the broadest sense", "Strive for 30% female representation at senior management level by the end of 2023 as part of ongoing developments and efforts", and "Reduce long-term absences and continue to foster a good working environment for all employees."
Source: Annual Report 2022
https://www.juliusbaer.com/index.php?eID=dumpFile&amp;t=f&amp;f=91000&amp;token=fdd02980eb0cd67da28d9f8cb087b4348ff93a00</t>
  </si>
  <si>
    <t>The Board of Directors (BoD) is the ultimate body that oversees Julius Baer’s sustainability strategy, including the climate strategy. The Governance and Risk Committee of the BoD is responsible for developing and upholding principles of corporate governance and sustainability, including setting the Group’s risk tolerance framework. Other Board-level committees further integrate ESG-related considerations into their agendas and mandates. The BoD discusses sustainability-related topics (min. 2x year).
The Sustainability Board, a committee of our Executive Board (ExB) chaired by the CEO, defines and steers our sustainability strategy. For decisions that have a direct strategic impact on the Group, the Sustainability Board requests the support of the ExB, which then formally submits the request for approval to the BoD. The Sustainability Board, which comprises the key business leaders for sustainability-related topics and the CEO, is responsible for reviewing the materiality of new and existing sustainability issues at least every three years.
The Head of Sustainability leads the Sustainability team defining the agenda for the Sustainability Board, providing guidance to its members and promoting cross-programme coordination and alignment. The Sustainability team is responsible for developing the sustainability strategy, including the climate strategy. It leads the implementation of sustainability-related strategic initiatives, including the Group’s climate action plan and its pathway to net-zero carbon emissions, training, sustainability risk, regulatory developments, client engagement, positioning and partnerships. The team also engages with investors, clients and broader stakeholder groups, and provides regular status updates to the Sustainability Board, to the ExB and the BoD.</t>
  </si>
  <si>
    <t>We respect and support human rights in accordance to internationally recognized standards including the UN Guiding
Principles on Business and Human Rights.
Source: Code of Conduct, p. 36
https://www.juliusbaer.com/index.php?eID=dumpFile&amp;t=f&amp;f=65325&amp;token=be88dce096527055c43052b2fafbe628589c59c0</t>
  </si>
  <si>
    <t>Yes
For suppliers: https://www.juliusbaer.com/fileadmin/legal/2018-code-of-conduct-v2-1.pdf
For operations: https://www.juliusbaer.com/index.php?eID=dumpFile&amp;t=f&amp;f=65325&amp;token=be88dce096527055c43052b2fafbe628589c59c0"</t>
  </si>
  <si>
    <t>We conduct dedicated assessments for any potential business relationships that may have an elevated exposure to sensitive industries such as palm oil, forestry or thermal coal, or which may be exposed to incidents related to environmental or human rights issues. Our objective is to ensure a deeper understanding of potential reputational risks we may be exposed to through our business activities and partners (including clients), given the heightened scrutiny of environmental and social topics in today’s world.
The Julius Baer Environmental &amp; Social Reputational Risk Guidelines provide a consistent framework to address and mitigate these risks proactively within the existing approval processes. They apply to client relationships, credit business, suppliers as well as investments, where our ESG investment rating methodology excludes products classified as ‘ESG risk’ from our recommended product universe.
To mitigate climate-related reputational risks, we do not engage in business activities with counterparties that fail to adhere to fundamental human rights standards, or that engage in certain practices that result in severe violations of environmental standards – apart from extraordinary circumstances that require specific additional assessment.
Source: TCFD Report as published in the Sustainability Report 2022, p. 71
https://www.juliusbaer.com/fileadmin/publications/Julius-Baer-Sustainability-Report-2022.pdf</t>
  </si>
  <si>
    <t>Our approach to risk management also applies to ESG risks and we continue to fully integrate these into our risk management framework with associated procedures, practices and tools. In addition to a formal annual risk assessment process, ESG aspects are also considered during client onboarding and review; transaction monitoring, product development and investment decision processes; our own operations; supply chain management; and portfolio reviews. These processes are geared towards identifying clients, transactions or suppliers potentially in breach of our standards or otherwise subject to significant environmental or human rights controversies, including climate change. In this way, we embed risks arising from ESG objectives, events or conditions into existing individual risk categories and risk types.
Source: Sustainability Report 2022, p. 31
https://www.juliusbaer.com/fileadmin/publications/Julius-Baer-Sustainability-Report-2022.pdf</t>
  </si>
  <si>
    <t>Just as ESG risk is reflected in our responsible wealth management ecosystem, it is equally integrated into our own operations and supply chains as part of our commitment to responsible citizenship. Since 2008, our Code of Conduct for Business Partners has been mandatory within all supplier contracts. The Code recognises key supply chain risks, which cover human and labour rights, health and safety, environmental protection, diversity and inclusion, conflicts of interest, anti-corruption and anti-bribery factors. We also continue to apply IntegrityNext, a dedicated third-party platform that enables us to monitor our suppliers on key sustainability and reputational risks.
Source: Sustainability Report 2022, p. 32
https://www.juliusbaer.com/fileadmin/publications/Julius-Baer-Sustainability-Report-2022.pdf
Please also refer to Code of Conduct for Business Partners: https://www.juliusbaer.com/fileadmin/legal/2018-code-of-conduct-v2-1.pdf</t>
  </si>
  <si>
    <t>Attracting, developing and retaining the talent we need to serve our clients and achieve the company’s business targets.</t>
  </si>
  <si>
    <t>Improving the performance and creativity of the workforce.</t>
  </si>
  <si>
    <t>Creating a work environment that enables professionals to perform at their best</t>
  </si>
  <si>
    <t>Julius Baer’s main business locations. These are Zurich, Geneva, Lausanne, Lugano, Basle and Bern in Switzerland, as well as our locations in Italy, Luxembourg, Brazil, Germany, India, Guernsey, Hong Kong, Monaco, Singapore, Spain, the UK, the UAE, Mexico and Uruguay. These locations cover approximately 95% of our total employees.
Source: Sustainability Report 2022, p. 53</t>
  </si>
  <si>
    <t>Julius Baer’s main business locations. These are Zurich, Geneva, Lausanne, Lugano, Basle and Bern in Switzerland, as well as our locations in Italy, Luxembourg, Brazil, Germany, India, Guernsey, Hong Kong, Monaco, Singapore, Spain, the UK, the UAE, Mexico and Uruguay. These locations cover approximately 95% of our total employees.</t>
  </si>
  <si>
    <t>Diversity and inclusion (D&amp;I) and fair compensation, are integral to our corporate strategy and culture, as we always aim to recruit, retain and promote diverse talent at all levels. In early 2023, we were inducted into the Bloomberg Gender Equality Index (GEI) for the first time, demonstrating our commitment to solve gender equality issues. We obtained the Swiss LGBTI Label in 2022. We significantly increased the number of D&amp;I Volunteers, and continued to apply our broad approach to D&amp;I issues, which we make highly visible through CEO communications, the work of our D&amp;I Committee, and events and dedicated awareness sessions. In alignment with our D&amp;I Roadmap 2025, our global D&amp;I Committee, which includes members of the Executive Board, pursues the goal of recruiting more diverse candidates, tackling unconscious bias, and fostering inclusion for the benefit of different stakeholder groups. As part of our efforts to promote an inclusive work environment, we hosted awareness sessions on disability in collaboration with myAbility, an innovative social enterprise focusing on disability inclusion. We are on track to achieve our goal of 30% female representation in senior management by the end of 2023, with 29% at the end of 2022. The proportion of women on our Executive Board was 20%, and on our Board of Directors, 30% at the end of the reporting year. We provide training and processes designed to remove unconscious bias, we have been running mentoring programmes to improve collaboration since 2017 (special mentoring programmes targeting women in senior positions, working parents)
https://www.juliusbaer.com/fileadmin/publications/Julius-Baer-Sustainability-Report-2022.pdf</t>
  </si>
  <si>
    <t>https://intranet.juliusbaer.com/code-of-conduct/Documents/2022-08-09-JB_CodeofEthicsandbusinessconduct.pdf</t>
  </si>
  <si>
    <t>not public</t>
  </si>
  <si>
    <t>TRAINING AND DEVELOPMENT has further developed and refined its hybrid offering structure. Certain face to face offerings have returned and were even strengthened and extended after the pandemic had ended (e.g. certain Leadership and Front offerings) to catch up with needs and changing environment factors in the banking sector and in the world at large. Simultaneously, the advantage of and opportunity given by virtual training (synchronous and asynchronous) is fully leveraged. This concerns particularly advantages in reach, scalability, and speed of re-calibration of offerings.
The fast changing VUCA world also accelerated again topic variety in the offering landscape. This includes topics such as digital upskilling, unconscious bias, agile and adaptive leadership and learning how to learn, as well as banking specific topics and talent development for client-facing teams and individuals, including systems and tool training for all employees. Other areas of accelerated growth are sustainability, mental health and wellbeing topics, and topics from the Diversity, Inclusion and Equity shelf.</t>
  </si>
  <si>
    <t>The worker satisfaction and the impact of development measures are regularly assessed through demand evaluation and feedback loops of individual offerings and programmes. There is also a systematic employee survey (Peakon methodology) in place, which is send out bi-monthly and which assesses employee satisfaction in various areas and suggests development foci. The system also allows to benchmark within the industry and with other industries.</t>
  </si>
  <si>
    <t>Issue is considered as part of CSRD-regulation implementation over coming years, answer to be provided in the future.</t>
  </si>
  <si>
    <t>We also added new questions on health and well-being to our employee engagement survey, with feedback showing that we should prioritise mental well-being support. Measures include the Mental Health First Aider (MFHA) certification for employees in different countries (for more information, see box on page 41), and further awareness training globally. These developments add to the existing free employee assistance advice on health and well-being, which is anonymous and accessible to employees in various locations. In 2022, we also relaunched our sports and leisure offering, which is dependent on local feasibility.
The MHFA certification equips individuals and organisations with the skills to identify and help anyone who is undergoing a mental health challenge or experiencing a mental health crisis such as panic attacks or bouts of depression. Just as with physical first aid, in all situations, the goal is to provide support until appropriate professional help arrives. It is important to recognise and respond to someone who is experiencing a mental health issue, because the earlier a problem is detected and treated, the better the action that can be taken. We currently offer MHFA training in various locations such as Switzerland, Germany, Luxembourg, the United Kingdom, Singapore etc. So far, 165 employees have acquired the MHFA certification globally. They are invited to quarterly MHFA Community meetings where they can share experiences, and receive further training. We also offer additional training opportunities in the area of mental well-being, covering topics such as sleep, nutrition, the use of technology and many more.</t>
  </si>
  <si>
    <t>Source: Sustainability Report 2022, p. 38/41</t>
  </si>
  <si>
    <t>We also added new questions on health and well-being to our employee engagement survey, with feedback showing that we should prioritise mental well-being support. Measures include the Mental Health First Aider (MFHA) certification for employees in different countries, and further awareness training globally. These developments add to the existing free employee assistance advice on health and well-being, which is anonymous and accessible to employees in various locations. In 2022, we also relaunched our sports and leisure offering, which is dependent on local feasibility.
The MHFA certification equips individuals with the skills to identify and help anyone who is undergoing a mental health challenge. We currently offer MHFA training in various locations. So far, 165 employees have acquired the MHFA certification globally. We also offer additional training opportunities in the area of mental well-being, covering topics such as sleep, nutrition, the use of technology and many more.</t>
  </si>
  <si>
    <t>Encourage your team members to prioritise their physical and mental health and well-being.
Support your team members in managing their workloads. Act on signs of overwork or in case of permanent work pressure.
Create a safe and clean work environment. Report any potential safety hazards to your Compliance Officer.
Foster a team culture of collaboration and support.
Source: Code of Ethics and Business Conduct, p. 29
https://intranet.juliusbaer.com/code-of-conduct/Documents/2022-08-09-JB_CodeofEthicsandbusinessconduct.pdf
State of the art insurance coverage</t>
  </si>
  <si>
    <t>Further Sources: Sustainability Report 2022, p. 38/41
https://www.juliusbaer.com/fileadmin/publications/Julius-Baer-Sustainability-Report-2022.pdf</t>
  </si>
  <si>
    <t>Implementing effective policies and practices to provide a healthy and safe working environment for all employees, encouraging their long-term physical and mental well-being and enabling flexible working practices where possible.
Source: Sustainability Report 2022, p. 48
https://www.juliusbaer.com/fileadmin/publications/Julius-Baer-Sustainability-Report-2022.pdf</t>
  </si>
  <si>
    <t>We are represented within the Employers Association of Banks in Switzerland and we are in regular dialogue with works councils, employee representative bodies and social partners. Our employees in Austria, Brazil, Luxembourg, Monaco, Spain and Switzerland are covered by collective bargaining agreements, representing 33% of our total workforce. No significant proportion of our workforce is employed in the low-wage segment. For further details, please refer to the remuneration report section of the Annual Report 2022.
Source : Sustainability Report 2022, p. 74
https://intranet.juliusbaer.com/aboutJuliusBaer/Documents/Julius%20Baer%20Sustainability%20Report%202022.pdf#search=sustainability%20report
Annual Report 2022
https://www.juliusbaer.com/index.php?eID=dumpFile&amp;t=f&amp;f=91000&amp;token=fdd02980eb0cd67da28d9f8cb087b4348ff93a00</t>
  </si>
  <si>
    <t>Regular town hall and other informational meetings and function specific off-sites on all hierarchical levels, quarterly employee survey
Source:
Sustainability Report 2022 Executive Summary:
https://intranet.juliusbaer.com/aboutJuliusBaer/Documents/Executive%20Summary%20Sustainability%20Report%202022_EN.pdf#search=sustainability%20report%20executive</t>
  </si>
  <si>
    <t>EMPLOYEE ENGAGEMENT: Ongoing employee feedback is an important aspect of how we build a culture where people can thrive at work, and where they contribute to how we create value beyond wealth. In 2022, we saw an average global engagement score of 7.9 out of 10 at the end of the year, and our employee net promoter score increased to 35 (+1 compared to 2021) , slightly above the financial industry benchmark.
Source: Sustainability Report 2022, p. 38 https://www.juliusbaer.com/fileadmin/publications/Julius-Baer-Sustainability-Report-2022.pdf</t>
  </si>
  <si>
    <t>Just as ESG risk is reflected in our responsible wealth management ecosystem, it is equally integrated into our own operations and supply chains as part of our commitment to responsible citizenship. Since 2008, our Code of Conduct for Business Partners has been mandatory within all supplier contracts. The Code recognises key supply chain risks, which cover human and labour rights, health and safety, environmental protection, diversity and inclusion, conflicts of
interest, anti-corruption and anti-bribery factors. We also continue to apply IntegrityNext, a dedicated third-party platform that enables us to monitor our suppliers on key sustainability and reputational risks.
Source: Sustainability Report 2022, p. 32
https://www.juliusbaer.com/fileadmin/publications/Julius-Baer-Sustainability-Report-2022.pdf</t>
  </si>
  <si>
    <t>Julius Baer strives to play a responsible role in the various social, political, economic, regulatory and ecological systems in which the Bank is active. For this reason, Julius Baer expects its suppliers, subcontractors and other service providers ("Business Partners") to maintain high standards of business practice. This applies not only in dealings with Julius Baer but also in relations with their clients, intermediaries, employees, competitors and the public authorities.
Source : CODE OF CONDUCT FOR BUSINESS PARTNERS 2018 , Page No. 1
https://www.juliusbaer.com/fileadmin/legal/2018-code-of-conduct-v2-1.pdf</t>
  </si>
  <si>
    <t>Enhanced sick pay policy and private health insurance for those people on long term sickness</t>
  </si>
  <si>
    <t>We have a group called connections which has representation across the business, they regularly meet with senior managers to provide feedback and act as a point of consultation for staff for the business.</t>
  </si>
  <si>
    <t>Attracting and retaining workers|Diversity and Inclusion|Forced labour, modern slavery and human trafficking|Pay equity|Grievance and whistle blowing processes|Human resources|Human rights|Training and development|Wage levels / living wages|Worker engagement</t>
  </si>
  <si>
    <t>As stated above, the bodies involved in the governance of workforce related matters receive a lot of information. Some examples: A presentation on the voluntary turn-over in KBC was presented to the Nomination Committee in December 2022; in February 2022, the Nomination Committee received a presentation on Diversity in KBC; the Remuneration Committee receives every year in March a detailed presentation on the wages of identified staff and risk -takers, … .</t>
  </si>
  <si>
    <t>CHR KBC's People strategy is an essential component for the achievement of KBC's business objectives as a bancassurance company. The general manager CHR reports directly to the CEO KBC Group on progress. The general manager is supported by a management team CHR and holds regular meetings with local HR managers in the other core countries KBC Group. Our CHR values are the same group-wide and underpin our corporate culture PEARL+.
Competent and inspiring managers are the key to bringing out the best in our employees and to successfully implementing the KBC strategy. We therefore invest in the training of all managers through leadership programs.
We invest in good social dialogue with employee representatives. Our social consultation covers a wide variety of topics. In order to take into account local legal and company-specific situations, we organize social consultation primarily by country and company. At Group level, there is an annual meeting of the European Works Council. The agenda includes topics of cross-border interest so that there is a forum to discuss the social impact of decisions at group level.
Annually, we review the major risks in the human resources process using an operational risk framework. An important part of this is the implementation and monitoring of legislation. We apply it strictly to the hr domain. We also raise the general risk awareness of our employees through targeted campaigns and training. We closely monitor the various risks in collaboration with our risk department.</t>
  </si>
  <si>
    <t>Yes, we have.
https://www.kbc.com/content/dam/kbccom/doc/sustainability-responsibility/FrameworkPolicies/CSD_KBCGroupPolicyonHumanRights.pdf</t>
  </si>
  <si>
    <t>Yes, we have.
https://www.kbc.com/content/dam/kbccom/doc/sustainability-responsibility/FrameworkPolicies/CSD_KBCGroupPolicyonHumanRights.pdf, https://www.kbc.com/content/dam/kbccom/doc/sustainability-responsibility/FrameworkPolicies/CSD-Modern-Slavery-Act-Statement-en.pdf</t>
  </si>
  <si>
    <t>Yes, we have.
https://www.kbc.com/content/dam/kbccom/doc/sustainability-responsibility/PerfRep/2022/csr-sr-2022.pdf (page 44)</t>
  </si>
  <si>
    <t>The company chose to not respond to this question.</t>
  </si>
  <si>
    <t>"KBC fulfils its commitment to respect Human Rights in relation to its core stakeholders – customers, suppliers and employees – through specific policies and human rights due diligence processes. Thereby taking into account the severity of actual and potential adverse human rights impact when identifying and addressing such impacts. As a financial institution, KBC’s highest risk in terms of potential involvement with human rights violations arises through its client relationships, through its credit and insurance portfolio, its advisory services, its asset management activities and its own investments. Human Rights aspects are also taken into consideration when assessing mergers or acquisitions in which KBC may engage.
Source : Group policy on Human Right 2021 , Page 2
https://www.kbc.com/content/dam/kbccom/doc/sustainability-responsibility/FrameworkPolicies/CSD_KBCGroupPolicyonHumanRights.pdf
KBC fulfils its commitment to respect Human Rights in relation to its core stakeholders – customers, suppliers and employees – through specific policies and human rights due diligence processes. Thereby taking into account the severity of actual and potential adverse human rights impact when identifying and addressing such impacts. As a financial institution, KBC’s highest risk in terms of potential involvement with human rights violations arises through its client relationships, through its credit and insurance portfolio, its advisory services, its asset management activities and its own investments. Human Rights aspects are also taken into consideration when assessing mergers or acquisitions in which KBC may engage.
Source : Group policy on Human Right 2021 , Page 2
https://www.kbc.com/content/dam/kbccom/doc/sustainability-responsibility/FrameworkPolicies/CSD_KBCGroupPolicyonHumanRights.pd"</t>
  </si>
  <si>
    <t>For many years now, KBC has promoted a strong corporate culture underpinned by the fundamental pillars of responsible behavior and a positive risk culture. The Risk function’s vision is to put risk in the hearts and minds of all staff, to help KBC create sustainable growth and earn its clients’ trust. In order to maintain and grow trust, it is important
that we behave responsibly in everything we do, across all layers of the organization. This means that the mindset of all KBC staff should extend beyond regulations and compliance."
Quote from Christine Van Rijsseghem, KBC Group CRO
More information can be found on our risk-governance page; https://www.kbc.com/en/corporate-governance/risk-governance.html</t>
  </si>
  <si>
    <t>KBC fulfils its commitment to respect Human Rights in relation to its core stakeholders – customers, suppliers and employees – through specific policies and human rights due diligence processes. Thereby taking into account the severity of actual and potential adverse human rights impact when identifying and addressing such impacts. As a financial institution, KBC’s highest risk in terms of potential involvement with human rights violations arises through its client relationships, through its credit and insurance portfolio, its advisory services, its asset management activities and its own investments. Human Rights aspects are also taken into consideration when assessing mergers or acquisitions in which KBC may engage.
We work closely with our suppliers and have stringent rules and frameworks in place for procurement, sale and subcontracting activities. Our Code of Conduct for Suppliers is translated into an internal procedure in the shape of a step-by-step plan that our procurement department can use. Supplies are screened against the KBC Blacklist and our other zero tolerance policies and key risks. We also refer to Worldcheck and apply a standard ESG questionnaire when screening our suppliers.
Source : Group policy on Human Right 2021 , Page 2
https://www.kbc.com/content/dam/kbccom/doc/sustainability-responsibility/FrameworkPolicies/CSD_KBCGroupPolicyonHumanRights.pdf</t>
  </si>
  <si>
    <t>PEARL+</t>
  </si>
  <si>
    <t>At KBC, we use the acronym ‘PEARL+’ to define our culture and the way we behave.
Performance, Empowerment, Accountability, Responsiveness, Local Embeddedness (for more information, have a look at https://www.kbc.com/en/about-us/our-culture-and-values.html).
The extra ‘+’ dimension reflects our increased focus on the joint development and smart-copying of solutions, initiatives and ideas within the group (in such areas as HR, strategy, finance and retail products/services), enabling them to be easily implemented across the board. We encourage all our employees to conduct themselves in a way that is responsive, respectful and result-driven. We achieve cohesion between the various entities of our group not only through our PEARL+ values, but also through our ‘Team Blue’. To this end, we can count on a group of 40 000 talented employees from different countries who work hard every day to gain, retain and increase our clients' trust.
https://www.kbc.com/content/dam/kbccom/doc/sustainability-responsibility/PerfRep/2022/csr-sr-2022.pdf, p27
https://www.kbc.com/en/about-us/our-culture-and-values.html</t>
  </si>
  <si>
    <t>Building a flexible and agile learning culture</t>
  </si>
  <si>
    <t>KBC has the ambition to be the reference in banking and insurance. Innovating in different ways and anticipating social trends like digitization is imperative to achieving that goal. Our more than 40 000 employees worldwide play a crucial role in this innovation. In order to be successful, we offer them a wide range of interesting and challenging positions and various opportunities to change position or to grow in their current role.
We strongly stimulate career agility. Whether it involves moving horizontally or vertically or becoming a manager or an expert in a particular field, we have many opportunities to offer. While building an interesting career path is in the hands of each employee, it is supported by an extensive range of learning and development programs.
https://www.kbc.com/en/working-at-kbc/we-develop-talents.html
https://www.kbc.com/content/dam/kbccom/doc/sustainability-responsibility/PerfRep/2022/csr-sr-2022.pdf, p.24</t>
  </si>
  <si>
    <t>Diversity &amp; inclusion</t>
  </si>
  <si>
    <t>At KBC, our corporate culture PEARL+ is at the heart of everything we do. One of the values associated with PEARL+ is respect, which is also the foundation of our approach to diversity and inclusion. The KBC Group Code of Conduct for Employees sets out the guidelines on how we do things at KBC and guides our staff through the key behaviors we expect from all group employees. They include fostering a safe working environment in which everyone feels they can be themselves and where discrimination, harassment – sexual or otherwise – and any other direct and indirect forms of intimidation are not tolerated.
https://www.kbc.com/content/dam/kbccom/doc/sustainability-responsibility/FrameworkPolicies/CSD_Diversity%20Policy.pdf
https://www.kbc.com/content/dam/kbccom/doc/sustainability-responsibility/PerfRep/2022/csr-sr-2022.pdf, p.27</t>
  </si>
  <si>
    <t>PEARL+
PEARL+ is a mindset, a working culture, shared by all our staff. We have appointed a dedicated PEARL manager to make sure that all our employees are thoroughly imbued with these values. The PEARL manager reports to our CEO. To embed this culture across the entire group and to ensure its success, we adopt not only a top-down but also a bottom up approach to its implementation. This includes appointing hundreds of PEARL ambassadors in the workplace, who give concrete shape to PEARL and help other colleagues to apply it.
Our corporate strategy "Differently, the next level" is built upon the PEARL+ values and focus on the joint development of solutions, initiatives and ideas within the group.
Our digital personal assistant Kate is a core element of this strategy. For clients who so desire, Kate plays an important part in delivering proactive, timely, personalized and relevant solutions in digital sales and advice.
We achieve cohesion between the various entities of our group not only through our PEARL+ values, but also through our ‘Team Blue’. To this end, we can count on a group of 40000 talented employees from different countries who work hard every day to gain, retain and increase our clients' trust
https://www.kbc.com/content/dam/kbccom/doc/investor-relations/Results/jvs-2022/jvs-2022-grp-en.pdf, page 13</t>
  </si>
  <si>
    <t>Building an flexible and agile learning culture:
Last year, we launched our own learning and talent platform as we want to give our employees the opportunity to shape their career within KBC. This platform, called StiPPLE – which stands for Skills to improve Performance Progression Learning and Employability – provides them with the right HR information to take their careers to a higher level . The platform aims to be a digital coach where employees acquire insight in skill gaps and growth opportunities (matching) to boost the efficiency &amp; effectivity of learning within the organization. The learning paths are there to help all employees reach their full potential. The matching module gives them the opportunity to match their profile with jobs based on their skills and interests. The platform is also used for performance and progression management and has been rolled out in Belgium and some of the entities in other core countries.
We strongly stimulate career agility. An extensive internal job board offers our employees an overview of vacancies they can apply for.
We offer special program's for our top talents, to support them in their development and prepare them for future challenges. For management, we offer KBC university. We also closely monitor our employees' opinions and consult them twice a year by launching a survey. In 2021, we included an topic providing insights on the learning.
• https://www.kbc.com/en/working-at-kbc/we-develop-talents.html
• https://www.kbc.com/content/dam/kbccom/doc/sustainability-responsibility/PerfRep/2022/csr-sr-2022.pdf, page 24</t>
  </si>
  <si>
    <t>Diversity &amp; inclusion
We believe that having a diversity &amp; inclusion network creates internal awareness and engagement for the topic in a bottom-up way. KBC stimulates its core countries to have network organizations on diversity and inclusion. These network organizations are sponsored by a local Board member and work out annual plans. Once a year, they connect in a virtual event on diversity and inclusion.
Early 2021, the Executive Committee approved a policy framework on diversity within KBC. Each country is requested to monitor the gender diversity of the top talent pool and to observe gender parity in the hiring pipeline. The ExCo follows up on the progress of the objectives set by our core countries.
KBC participated in 2021 for the first time in the Bloomberg Gender-Equality Index and has immediately been included in the index in recognition of its continued commitment to fostering equality and inclusion, both within its own organization and across communities it works with globally.
KBC provides e-learning package entitled 'Unconscious bias: How to become #Allinclusive' (mandatory for managers) as part of its comprehensive D&amp;I approach. Through video scenarios, we stimulate discussion on the topic.
In 2019, KBC signed up to the Gender Diversity in Finance Charter – as part of Women In Finance, a Febelfin project chaired by our Group CRO. By endorsing this charter, KBC committed to pursuing a series of diversity goals and to publicly communicate on the progress made. The main achievements are detailed in their AR
https://www.kbc.com/content/dam/kbccom/doc/sustainability-responsibility/PerfRep/2022/csr-sr-2022.pdf, p7
https://www.womeninfinancebelgium.be/media/pages/home/image-right/7d85a40b82-1672218981/wif_jaarverslag_2022.pdf
https://www.kbc.com/content/dam/kbccom/doc/sustainability-responsibility/FrameworkPolicies/CSD_COP_KBCGroup.pdf</t>
  </si>
  <si>
    <t>Diverse and inclusive business culture.</t>
  </si>
  <si>
    <t>Employee development and wellbeing.</t>
  </si>
  <si>
    <t>Ethical business conduct and responsible behaviour.</t>
  </si>
  <si>
    <t>We are keen to build a constructive dialogue with our employees and with our formal employee representation groups. The social dialogue is mainly initiated on an individual country or legal entity level and discussion on topics such as 'diverse &amp; inclusive business culture' take place on a local level though on a group level the European Works Council brings together the employee representatives from all core countries and topics such as 'diverse &amp; inclusive business culture' are discussed and evaluated. We also have installed several networks and employee-led groups on diversity. These network groups offer employees a safe environment to support one another and focuses on various aspects of inclusion within the company.</t>
  </si>
  <si>
    <t>We are keen to build a constructive dialogue with our employees and with our formal employee representation groups. The social dialogue is mainly initiated on an individual country or legal entity level and discussion on topics such as 'Employee development and wellbeing' take place on a local level. Recently KBC appointed a General Manager within CHR focussing on work life support i.e. wellbeing is in scope. On a group level the European Workers’ Council brings together the employee representatives from all core countries and topics such as 'Employee development and wellbeing' are discussed and evaluated. We have an independent medical prevention department and have set up Occupation Health and Safety Committees in our core countries. They plan and monitor the general amenities and the physical health and safety conditions of our employees. KBC’s joint internal prevention service is ISO 45001 certified. This means that a safety and health management system has been implemented in accordance with the requirements of the ISO 45001 standard.</t>
  </si>
  <si>
    <t>See our KBC Group Annual Report 2022, section 'business model' (p. 16) where we have illustrated the importance of each business unit in a diagram. A more detailed description is provided in the ‘Our business units’ section.
Source: KBC Group Annual Report 2022: https://www.kbc.com/content/dam/kbccom/doc/investor-relations/Results/jvs-2022/jvs-2022-grp-en.pdf</t>
  </si>
  <si>
    <t>Significant operating location are: Belgium, Bulgaria, Czech Republic, Hungary and Slovakia
Source: KBC Group Annual Report 2022, p. 16: https://www.kbc.com/content/dam/kbccom/doc/investor-relations/Results/jvs-2022/jvs-2022-grp-en.pdf</t>
  </si>
  <si>
    <t>There is no change in proportion of workers on contingent contracts (fixed-term/temporary employees):Employees, by employment type: Temporary 2021(5%) ,2022 (5%).
Source: Sustainability Report 2022, Page 96
https://www.kbc.com/content/dam/kbccom/doc/sustainability-responsibility/PerfRep/2022/csr-sr-2022.pdf</t>
  </si>
  <si>
    <t>One of the values of PEARL+ is respect, which is the foundation of our approach to D&amp;I. The KBC Group Code of Conduct for Employees sets out the guidelines on how we do things at KBC and guides our staff through the key behaviors we expect from all group employees. They include fostering a safe working environment in which everyone feels they can be themselves and where discrimination, harassment and any other direct and indirect forms of intimidation are not tolerated. In early 2021, the Executive Committee approved a policy and framework on diversity within KBC. Our general principles defined in the framework apply to all types of diversity and to inclusion of every employee in general, we have defined gender as a domain which requires specific attention. We have groupwide gender targets for hiring and promoting in managerial positions.
• Sustainability report 2022, page 27,
https://www.kbc.com/content/dam/kbccom/doc/sustainability-responsibility/PerfRep/2022/csr-sr-2022.pdf
• KBC D&amp;I Policy: https://www.kbc.com/content/dam/kbccom/doc/sustainability-responsibility/FrameworkPolicies/CSD_Diversity%20Policy.pdf
• Participation Bloomberg Gender-Equality Index: https://assets.bbhub.io/company/sites/46/2021/01/GEI2021_MemberList_FNL.pdf
• Signed Gender Diversity in Finance Charter: https://www.febelfin.be/sites/default/files/2020-09/women_in_finance_-_yearly_report_-_final_-_9.09.pdf
https://www.kbc.com/content/dam/kbccom/doc/sustainability-responsibility/PerfRep/2022/csr-sr-2022.pdf</t>
  </si>
  <si>
    <t>We have a clear ambition to increase gender diversity in leadership at all levels within KBC, which is why we are proud to join the UN Women's Empowerment Principles. KBC Belgium is also a member of Women in Finance, which advocates equal opportunities for all in the financial sector.
Source: Sustainability Report 2022, Page 27
https://www.kbc.com/content/dam/kbccom/doc/sustainability-responsibility/PerfRep/2022/csr-sr-2022.pdf</t>
  </si>
  <si>
    <t>https://www.kbc.com/content/dam/kbccom/doc/sustainability-responsibility/PerfRep/2022/csr-sr-2022.pdf, page 97
https://www.kbc.com/content/dam/kbccom/doc/sustainability-responsibility/PerfRep/2022/csr-sr-2022.pdf, page 97</t>
  </si>
  <si>
    <t>KBC maintains a culture of inclusion which also involves supporting our employees returning from long absences and maternity or paternity leave. In some of our core countries the provision of formal childcare is poor and the level of maternal employment is low. Especially in these countries we provide our employees with day care nursery facilities. In Hungary, the parental leave policy goes beyond legal requirements and paid leave is topped up by an extra 3 days. In the Czech Republic, women who go on maternity leave find it hard to return to their former jobs and face a serious setback in their career. Start it @ČSOB supports start-ups who make it easier for women to return to work after maternity leave. The start-up M.arter is an education and networking platform for women and men on parental leave and helps them to return to the labour market.
https://www.kbc.com/content/dam/kbccom/doc/sustainability-responsibility/PerfRep/2022/csr-sr-2022.pdf, p.28
https://www.kbc.com/content/dam/kbccom/doc/sustainability-responsibility/PerfRep/2022/csr-sr-2022.pdf, p.28</t>
  </si>
  <si>
    <t>https://www.kbc.com/content/dam/kbccom/doc/sustainability-responsibility/FrameworkPolicies/CSD_Diversity%20Policy.pdf, https://www.kbc.com/content/dam/kbccom/doc/sustainability-responsibility/OurApproach/CSR_OA_policy_CodeofConductforKBCGroupEmployees_MAR14.pdf</t>
  </si>
  <si>
    <t>1/28 (CEO vs average salary of Belgian employees of KBC Group NV)
For more information see KBC Group Annual Report 2022 page 176 (https://www.kbc.com/content/dam/kbccom/doc/investor-relations/Results/jvs-2022/jvs-2022-grp-en.pdf)</t>
  </si>
  <si>
    <t>Equal pay Every year since 2018, KBC Belgium has been examining the role of gender in comparison to other factors in reward and compensation. The statistical analysis (this is a measure of 'statistics' bias towards gender categories) includes various reward components such as exceptional variable remuneration, discretionary pay increases and promotions. The outcome of the study is as follows: ∞ no gender bias in the allocation of promotions; ∞ no gender bias in the allocation of discretionary pay increases; ∞ no gender bias in the amount of discretionary pay increases; ∞ no gender bias in the allocation of exceptional variable remuneration; ∞ a gender bias in favour of men when it comes to the amount of exceptional variable remuneration (albeit less so than in the previous years).
Source: Sustainability Report 2022, Page 27
https://www.kbc.com/content/dam/kbccom/doc/sustainability-responsibility/PerfRep/2022/csr-sr-2022.pdf</t>
  </si>
  <si>
    <t>The ﬁgure reported in 2022 excludes the employees migrated from KBC Group to KBC Global Services in 2022. This migration of employees is part of a larger project to comply with the subordination requirement for MREL (Minimum Requirements for own funds and Equity Liabilities), as deﬁned by the Single Resolution Board and applicable from January 2024. The increased turnover in Bulgaria in 2022 was mainly due to the merger with the Bulgarian operations of Raiffeisen Bank International and staff anticipation of expected, structural changes. The increased turnover in Slovakia in 2022 was mainly due to the merger with OTP Bank taking its full effect.</t>
  </si>
  <si>
    <t>KBC created an own learning and talent platform as we want to give our employees the opportunity to shape their career within KBC. This platform, called StiPPLE – which stands for Skills to improve Performance Progression Learning and Employability – provides them with the right HR information to take their careers to a higher level. 
As part of our strategy update in 2020 – 'Differently the next level' – we defined the KBC hot skills. This is a set of skills that every employee needs so as to help KBC remain the reference and to make our clients’ dreams come true. The digital StiPPLE learning and talent platform delivers training for these hot skills and moreover provides our people with insights into job fits and career paths that match their capabilities. On top of that, the platform aims to be a digital coach where employees acquire insight in skill gaps and growth opportunities to boost the efficiency and effectivity of learning within the organization. The learning paths are there to help all employees reach their full potential. The matching module gives them the opportunity to match their profile with jobs based on their skills and interests. The digital learning and talent platform is also used for performance and progression management and has been rolled out in Belgium, the foreign branches of the Business Unit Belgium and some of the entities in our other core countries.
Source : Sustainability Report 2022, page 24
https://www.kbc.com/content/dam/kbccom/doc/sustainability-responsibility/PerfRep/2022/csr-sr-2022.pdf</t>
  </si>
  <si>
    <t>We introduced in 2021 the sustainability hot skill and developed a training on sustainability. The training raises awareness about the significance of transitioning to a more sustainable and greener economy. This way we use the training to create awareness about the responsibility that each of our employees carries. In 2022, we launched an additional training on climate risks, regulatory reporting requirements and responsible investing areas. We will also extend the training programmes with other topics such as biodiversity and circularity which will be finalized in 2023.</t>
  </si>
  <si>
    <t>Employees in the branch network and contact centres continue to function as a beacon of trust for our clients. The human touch is particularly important in more complex services and solutions and in matters requiring emotional intelligence. Our employees will also support, encourage and monitor use of digital processes, assisted by artificial intelligence, data and data analysis To guarantee our clients maximum ease of use and to be able to offer a growing number of possibilities via Kate, we will also change our internal processes, the way we supply our products and services, and how we organise ourselves internally. At the same time, this will require a further change in mentality and in-service training for our staff. For instance, Kate automates certain administrative acts, helping our clients as well as our employees save time. Our employees use this extra time to connect with clients and speak with them about anything that might be on their minds. Kate also helps prepare for appointments, which again saves our employees time.
Source: Annual Report 2022, Page 35,36
https://www.kbc.com/content/dam/kbccom/doc/investor-relations/Results/jvs-2022/jvs-2022-grp-en.pdf</t>
  </si>
  <si>
    <t>KBC has an independent medical prevention department and has set up Occupational Health and Safety Committees (OHSC) in our core countries. The OHSC is responsible for drawing up and monitoring the general health and safety and protection plans relating to aspects such as the general working conditions for employees and the impact on their physical well-being and the general amenities and facilities provided inside the buildings and working areas in terms of lighting, air liquidity, heating and ergonomics.
Since 2019, KBC in Belgium has been ISO45001-certified by Vinçotte, which means KBC Belgium has a formal health and safety management system in place.
We are committed to develop initiatives and actions that focus on the health, safety and mental well-being of employees during their career. 
In 2022 we set up a dedicated department at KBC Belgium to adress these challenges. Recognising the early symptoms of stress is one of the preventive measures. We run sensitivity campaigns ( about preventing stress, about deconnection, ...) and encourage our managers to be alert to signs of stress and anxiety symptoms at an early stage, and act immediately (via skill training / workshops). 
https://www.kbc.com/content/dam/kbccom/doc/sustainability-responsibility/PerfRep/2022/csr-sr-2022.pdf, p26</t>
  </si>
  <si>
    <t>We are keen to build a constructive dialogue with our employees and with our formal employee representation. We fully support the freedom of association and the right to to collective bargaining. Just as we are fully committed to the ILO (International Labour Oragnisation) Declaration on fundamental Principles and Rights at work (link leggen). 
At group level, around 77% of our employees are covered by collective bargaining agreements. For 74% of employees, formal employee representation is in place. The proportion of employcees covered by such agreements differs from country to country since the collective bargaining mechanisms and trade unions are less common in some of lour core countries.
Social dialogue is is manily initiated on an individual country or legal entity level. Discussions take place separately based on the local practices and laws of each country. The European Works council brings together the employee representatives from all core countries and senior management once a year. Issues that might affect our performance and operations are discussed and evaluated. In addtion, the local work councils might focus on particular local issues. 
https://www.kbc.com/content/dam/kbccom/doc/sustainability-responsibility/PerfRep/2022/csr-sr-2022.pdf, p.26</t>
  </si>
  <si>
    <t>(new#-old#)/old#</t>
  </si>
  <si>
    <t>Health of our workforce is one of the focus areas of CHR. We have an overview of sickness data of our employees and how this impacts the organization . Therefore, we have an integrated dashboard regarding sickness, absence &amp; frequency per department/region and absence according to demographic variables.
Information about the pathology within KBC provides a global view of the actual cause for which employees are absent due to sickness. The medical department provides CHR with a global view about the pathology, i.e. in broad categories. No specific information is released to CHR or other areas of KBC, in accordance with GDPR. The Medical Department does not release additional info to other areas of KBC in accordance with GDPR.
The Occupational Health and Safety Committees (OHSC) are responsible for drawing up and monitoring the general health and safety and protection plans relating to aspects such as the general working conditions for employees and the impact on their physical well-being and the general amenities and facilities provided inside the buildings and working areas in terms of lighting, air liquidity, heating and ergonomics.</t>
  </si>
  <si>
    <t>In 2022, Hybrid working was launched at KBC BE to offer our colleagues more flexible working conditions. Dependent on the nature of the work, employees are able to spend up to 50% time working from home without compromising the quality of our service delivery to our clients and team functioning. This clearly requires additional emphasis on digital collaboration methods at work to maintain the sense of connection between colleagues and with our clients.
To support our leaders and employees we have set up modular workhops. The purpose of the workshop is :
- Discussing the importance of connection in a hybrid collaboration and defining an action plan to work together more efficiently as a team in a hybrid context.
Next to that KBC BE put the duality of (de)connection more actively on the agenda.</t>
  </si>
  <si>
    <t>In KBC we make risk analysis about mental health and stress. Based on the results we make action plans to discuss with the different departments and to bring this item on the table of the board. Results are discussed with our social partners in a specific “committee for prevention and protection at work” (CPPW).</t>
  </si>
  <si>
    <t>Work-life balance at every stage of the career: As an employer, we are fully aware of our role in securing a healthy work-Iife balance and are committed to raising awareness on this topic:
- KBC offers flexible working hours, the option to work part-time and work from home (see hybirde working).
- There are benefits for special occasions (child-birth, care-credit, ...).
- the minerva program offers a range of options and opportunities to our most experienced (58+) employees in Belgium
- health insurance for all employees
- re-integration programme after periods of absence
Next to that:
- Our managers watch out for signs of stress and anxiety symptoms for which they are able to rely on an action plan to detect and reduce stress and promote well-being.
-We have also worked on a training program regarding "Awareness sessions mental well-being at KBC", which are launched in 2023.
- We follow up stress problems very closely through regular anonymous questionnaires from the medical department and raise awareness about health and safety issues including stress.
In Belgium, the 'Well-Being' brochure provides an overview of the various health and personal safety facilities available to them at KBC and of the safety and emergency instructions people need to be familiar with.</t>
  </si>
  <si>
    <t>New ways of working, teleworking and working hours-KBC believes it is important to create the right conditions for its employees to function efficiently during working hours. Many employees are also given the opportunity to work from home (teleworking) occasionally, thus avoiding the busy rush-hour traffic. This supports more flexible working practices and helps improve the work/life balance of our people. Making this combination of teleworking, flexible hours and new ways of working possible, demands a degree of discipline and loyalty from you. Company time must be used effectively, and only for carrying out activities that are for benefit of KBC. Precisely what these activities are is determined by your place of employment and the applicable internal regulations.
Source: Code of Conduct, Page 9
https://www.kbc.com/content/dam/kbccom/doc/sustainability-responsibility/OurApproach/CSR_OA_policy_CodeofConductforKBCGroupEmployees_MAR14.pdf
https://www.kbc.com/content/dam/kbccom/doc/sustainability-responsibility/PerfRep/2022/csr-sr-2022.pdf, page 26</t>
  </si>
  <si>
    <t>KBC supports the freedom of association of its employees and the effective recognition of the right to collective bargaining. We are committed to maintaining a constructive social dialogue which is primarily organized on an individual country and company basis in accordance with local laws and practices in the countries in which we operate. In 2022, 77% of employees were covered by collective labour agreements. KBC fosters positive relations with employee representatives and ensures that direct and frequent communications are established within the workplace, whilst continuously seeking areas of dialogue, discussion and mutual understanding at every level of our organization.</t>
  </si>
  <si>
    <t>KBC is aware that when making purchasing decisions, we must also take environmental and social issues into account, in addition to financial factors. The KBC Supplier Code of Conduct sets out the minimum standards our suppliers must adhere to. The code includes the key social, ethical and environmental principles which we believe a responsible business should abide by. Our zero tolerance policies 'KBC Blacklist', 'KBC Controversial Regimes' and 'KBC Human Rights' also apply to our suppliers. More information on our supplier assessment is available in the 'Focus on Human Rights’ section of our 2022 Annual Report. Read more on our supplier assessment on our corporate website</t>
  </si>
  <si>
    <t>KBC supports the freedom of association of its employees and the effective recognition of the right to collective bargaining. We are committed to maintaining a constructive social dialogue which is primarily organized on an individual country and company basis in accordance with local laws and practices in the countries in which we operate. In 2022, 77%% of employees were covered by collective labour agreements. KBC fosters positive relations with employee representatives and ensures that direct and frequent communications are established within the workplace, whilst
continuously seeking areas of dialogue, discussion and mutual understanding at every level of our organization.
KBC has local works councils in several of the countries where we operate. KBC also has a cross-border European Works Council which brings together employee representatives from the various countries and senior management to deal with topics of cross-border relevance. For more information see our Sustainability report on page 25 (https://www.kbc.com/content/dam/kbccom/doc/sustainability-responsibility/PerfRep/2022/csr-sr-2022.pdf).</t>
  </si>
  <si>
    <t>We closely watch our employees’ opinions and consult them
on a regular basis. KBC conducts a six-monthly employee
engagement survey in each of our core countries. These
surveys also include aspects that are high on the organisation’s
agenda such as:
∞ How engaged are our employees?
∞ How do our employees experience the current digital
transformation and the impact on their jobs?
∞ How do our employees feel about their career opportunities
and about the opportunities for personal development?
Overall, the results of the surveys show that more than two thirds
of our employees feel engaged with KBC. We do see an increasing trend in both response
rate and engagement scores compared to last year. Engagement is based
on pride in working for the company, the motivation to do one’s
job well and the commitment to KBC. Employees are proud of
our innovative approach and KBC’s stability as an organisation
and an employer. See the ‘Sustainability facts and figures’
section for the detailed results of the survey.
We closely monitor the results and act where necessary,
including initiatives to support managers in their role as
coaches. Managers that have a minimum of seven survey
respondents can access anonymised results and take specific
action, where required.
Response rate Belgium, employee survey october '22: 77%.
https://www.kbc.com/content/dam/kbccom/doc/sustainability-responsibility/PerfRep/2022/csr-sr-2022.pdf</t>
  </si>
  <si>
    <t>In 2023, we are set to launch a new reporting tool in obervance fo the requirements of new Belgian legislation on the protection of whistleblowers. This tool, accessible to stakeholders in our other core countries, allows employees to report all forms of misconduct including discrimination and retaliation against employees. Our local compliance function as department to receive and follow up on whistleblowing report. They investigate these reports in an independent and impartial manner, considering incriminating as well as exculpatory elements. The compliance function also reports to local an group management on the number and nature of these reports.</t>
  </si>
  <si>
    <t>The new regulations distinguish between personal scope (i.e. who can make a report) and material scope (i.e. what you can report). Therefore, we have included a more detailed, but not exhaustive, overview below: • Prospective employees, current employees on temporary or permanent contracts or former employees of a KBC group entity; • Contractors and former contractors (i.e. self-employed persons or employees of other companies who have worked full-time or part-time for a legal entity of the KBC group); • KBC Insurance Agents and their employees; • Current and former consultants; • Current and former suppliers; • Current and former shareholders, managers and senior managers; • Current and former volunteers, trainees and interns (paid or unpaid); • Persons who help/support the whistleblower in making the report (colleagues, family members, etc.); • Third parties and legal entities associated with the whistleblower; and • Trade union representatives.
...
Reporting through the group mailbox: reporting@kbc.be This mailbox, which is managed by Group Compliance, was also used in the past for receiving whistleblower reports. Reports received in this mailbox will be registered in the secure tool by Compliance to ensure that we can communicate with the reporting person/whistleblower through the closed, secure and protected system for these reports, too, if necessary.
Source: Whistleblower Protection Policy and Procedure, Page 1, 2, 4
https://www.kbc.com/content/dam/kbccom/doc/sustainability-responsibility/OurApproach/CSR_OA_policy_PolicyfortheProtectionofWhistleblowersinKBCGROUP.pdf</t>
  </si>
  <si>
    <t>We have recently updated our policy regarding whistleblowers while taking account of the new European regulations on the protection of whistleblowers. Our policies and procedures are reviewed on regular basis in line with EU and local regulation. Our new whistleblower policy takes our own employees and also our tied agents and their staff into scope. KBC facilitates anonymous reports and also reports directly and anonymously to the respective supervisors in their areas of competence. Our whistleblower policy is published externally on our corporate website and internally (easily accessible for our employees). In practice, however, we see that these types of complaints are more likely to come in through the confidants who are specifically responsible for handling and preventing transgressive behaviour (= prevention advisors/HR mediators)</t>
  </si>
  <si>
    <t>KBC fosters a speak-up culture and invests in group-wide awareness campaigns to further strengthen this culture. For
the time being, we make a distinction between genuine whistleblowing cases and speak-up cases. Whistleblower reports are always taken seriously and are investigated in each entity by an independent investigation team. These reports are always discussed with the local compliance department and reported to the local management. Important cases are also reported to group management. In 2021, there were 9 such cases. With the last review of the KBC Code of Conduct in 2020, we also called upon employees to ‘speak-up’ and report products or processes that appear to be unethical or that contradict our corporate values. And we treat and report these cases in a similar manner to whistleblower cases. More information can be found in our CSR report on page 44 (https://www.kbc.com/content/dam/kbccom/doc/sustainability-responsibility/PerfRep/2021/csr-sr-2021.pdf) or our Whistleblowing Policy 
(https://www.kbc.com/content/dam/kbccom/doc/sustainability-responsibility/OurApproach/CSR_OA_policy_PolicyfortheProtectionofWhistleblowersinKBCGROUP.pdf)
For complaints that are reported through the HR Mediator/Prevention advisor, KBC offers a similar level of protection as for the persons who report through the WB channel.</t>
  </si>
  <si>
    <t>We are an integrated bankinsurance group, catering mainly for retail, private banking, SMEs and mid-cap clients. Products and service: lending, deposits, asset management. Operating costs suppliers (1,232 miljard EUR).
Our supply chain consists of a variety of suppliers; a large parts of KBC's external spend is concentrated on ~10% of suppliers. This concentration is due to KBC's initiatives around digitization for which the supplier market is highly concentrated. The remaining spend is mainly allocated to local companies and innovative niche players. KBC's relies on external suppliers for a variety of services, from specialized external personnel, to data storage and processing, to automation and to specialized adjacent banking services.</t>
  </si>
  <si>
    <t>Our Tier 1 suppliers (Tier 1s) are screened against a variety of ESG, financial and (other) risk criteria. Tier 1s are (to a varying extent) additionally bound to complying with KBC's overall context (i.e. corporate strategy, legislative context, corporate values etc.). Beyond its Tier 1 suppliers, KBC has strong visibility on its Tier 2 suppliers in case it sources via resellers; in reseller constructions most Tier 2s are treated alike to aforementioned Tier 1s.
Our colleagues from the procurement department in Belgium invest in documenting all high-risk purchases in contractual form (regardless of the materiality); this is done to ensure abidance to mutually acceptable terms and conditions. 100% of Tier 1s are screened against our relevant criteria.</t>
  </si>
  <si>
    <t>All suppliers are screened against our zero tolerance policies: (1) KBC Blacklists of companies (worst UN Global Compact offenders and companies involved in controversial weapons, (2) KBC Human Rights list, (3) KBC Controversial regimes list (regimes that fundamentally violate human rights, lack any form of good governance, rule of law or economic freedom). Any violation thereof leads to exclusion from sourcing.
KBC provides its suppliers with a clear understanding of our sustainability expectations. We have translated our Code of Conduct for Suppliers into an internal procedure that our procurement department can use. We also refer to Worldcheck and apply a standard questionnaire (on human rights, labour, environment and anti-corruption) when screening key suppliers. Suppliers that meet our expectations receive a positive evaluation and sign the KBC Sustainability Code of Conduct for Suppliers.</t>
  </si>
  <si>
    <t>Yes it does apply, meaning KBC requires all its Tier 1 suppliers, to which also labor agencies, cleaning companies etc all belong to, respect local and international labour regulations. Plus, by signing KBC's policies Tier 1 suppliers certify adherence to labor standards.</t>
  </si>
  <si>
    <t>Attracting and retaining workers|Forced labour, modern slavery and human trafficking|Pay equity|Grievance and whistle blowing processes|Human rights|Occupational health and safety|Training and development|Worker engagement|Human resources|Diversity and Inclusion|Mental health in the workplace|Responsible sourcing|Wage levels / living wages</t>
  </si>
  <si>
    <t>The highest governance body responsible for identifying and managing workforce matters is Kering’s Executive Committee. Our Chief people officer is part of the executive committee. As indicated in our Human Rights Policy, the Group’s Chief Executive Officer has overall responsibility for the approval and oversight of this policy</t>
  </si>
  <si>
    <t>The Chief People Officer (Ms. Béatrice Lazat) is part of the Executive Committee and directly reports to the CEO on topics for which the HR department is in charge of: Talent Acquisition &amp; Development, Learning, Diversity &amp; inclusion, Well-being at work, Employee engagement, Health &amp; Safety, Compensation &amp; Benefits, HR Information Systems and and Transactional Shared Services…The Executive Committee meets regularly with the Chief Executive Officers of the Group’s major Houses and Kering’s main operating officers, under the leadership of the CEO and Chairman François-Henri Pinault and Kering’s Managing Director. With 13 members, the Executive Committee is the Group’s key operational body and reflects Kering’s transformation into a more integrated Group. It gives the Chief Executive Officers of the Group’s activities and major Houses the opportunity to be closely involved in key strategic decision-making processes, alongside Kering’s main operating officers.</t>
  </si>
  <si>
    <t>Our Chief people officer is part of Kering's executive committee that reports to the Board. 
The Board of Directors pays particular attention to the selection of its members, chosen for their expertise, experience and understanding of the strategic challenges in the market in which the Group operates. The membership of the Board of Directors must be as diverse as possible, with a wide range of technical skills folowing a procedure established by th Appointments and Governance Committee for selecting future members.
When considering potential profiles for appointment as Director, the Appointments and Governance Committee should discuss the experience, expertise, special skills and talents of each candidate in relation to the objectives and characteristics of the diversity policy for members of the Board of Directors, particularly in terms of nationality, representation between men and women, cultural origin, expertise and seniority.
Upon joining the Board and throughout their term of office, Directors may receive training tailored to their specific needs within the Board, should they deem it necessary. Meetings are organized with the Lead Independent Director, the Group Managing Director and with the Group’s executives to give them an insight into the Group and into each of its businesses. For example, specific trainings on sustainability, including social topics and climate issues facing the Group were held in 2023. Various internal and external experts have been lined up to speak to the Directors.</t>
  </si>
  <si>
    <t>In 2022, the remuneration of the Group’s CEO François-Henri Pinault and managing director Jean-François Palus is composed of 3 components, including an annual variable remuneration part. This variable remuneration is based on the achievement of a non-financial target of 10% on Organisation and Talent management, 10% on Corporate Social Responsibility and 10% on Sustainability (remaining 70% on financial and economic targets). Their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The following targets were set and achieved for the Organisation and Talent management part of the 2022 variable remuneration:
Promote, support and implement actions to increase diversity in the workforce with a particular emphasis on achieving gender balance
Ensure succession plans are in place for Executive Committee members and key positions, as well as talent development overall;
Enhance organizational efficiency and ensure the Group remains in step with new business constraints and changing external conditions
Similarly, targets were set and achieved for the CSR and Sustainability components.
In addition, from 2021 onwards, by approval of the Board of Directors, the performance conditions governing the multi-annual remuneration of the two executive corporate officers include a target on the proportion of women in executive management roles.
For more details please refer to Kering 2022 URD p141&amp;149-151</t>
  </si>
  <si>
    <t>The highest governance body responsible for identifying and managing workforce matters including within supply chains is Kering’s Executive Committee and its Chairman and CEO.
The Executive Committee meets regularly with the CEOs of the major Houses and Kering’s main operating officers. Kering’s Chief People Officer and the Chief Sustainability Officer are members of the Executive Committee, the latter being in charge of Kering Sustainability Strategy and policies, including working conditions in the supply chain.
Bodies involved in the management of workforce and human rights matters are displayed in Kering Human Rights policy:
The Human Resources Department ensures our social standards comply with or exceed regulations, including human rights in our operations;
The Supply Chain Audit Department is responsible for our supply chain;
The Security Department maintains the safety and security of employees; and
The Sustainability Department leads Kering’s efforts to sustainable and social development throughout its operations and supply chain. To strengthen its approach, Kering has set up a social impact team working with various internal and external stakeholders to measure the social footprint of the Group’s suppliers.
Since 2013, Kering’s Code of Ethics has included the Group Suppliers’ Charter, which sets out in detail Kering’s specific expectations of its business partners on ethics, social and and environmental issues. Supply chain social audits are covered by a unique and comprehensive procedure unified at Group and Luxury Houses levels, the Hercules compliance management system, in addition to a supplier vendor portal to monitor their performance.</t>
  </si>
  <si>
    <t>Please refer to Kering's Human Rights Policy, more precisely the paragraph page 18 "Prohibiting slavery, human trafficking, debt bondage, and the use of forced or compulsory labor" - and our zero tolerance approach.
Other relevant publications where this firm commitment is stated : Kering's Code of Ethics (including the Suppliers' Charter), Kering Sustainability Principles (part of suppliers' contracts since 2016, includes topics related to: human rights, labor rights, health and safety, child labor, forced labor etc.)
https://keringcorporate.dam.kering.com/m/137932efa010ca2d/original/Kering-Human-rights-policy-English-version.pdf</t>
  </si>
  <si>
    <t>Kering aims to provide an access to remedy where it has caused or contributed to adverse human rights impacts.
Kering has implemented a whistleblowing system available to all of its employees, external and temporary personnel working for external partners or service providers with which the Group and/or its Houses have a direct relationship, and direct suppliers, in order to allow them to raise question or concern. This system is also opened to suppliers' employees.
Please refer to Kering's Human Rights Policy, more precisely the paragraph page 35 on our Grievance mechanism.
Other relevant publications : Kering's Code of Ethics (including the Suppliers' Charter), Kering Sustainability Principles (part of suppliers' contracts since 2016, includes topics related to: human rights, labor rights, health and safety, child labor, forced labor etc.)
https://keringcorporate.dam.kering.com/m/137932efa010ca2d/original/Kering-Human-rights-policy-English-version.pdf</t>
  </si>
  <si>
    <t>In addition to our Human Rights Policy, Kering's commitments and values are described in its Code of Ethics, that includes its Suppliers Charter, and in its Sustainability principles - both public documents. Please note that these 2 last documents are part of the contractual agreement framework with suppliers. All members of the Executive committee signed the Code of Ethics.
Additionnaly, a mandatory Ethics &amp; Compliance elearning for all employees is yearly updated, and it includes a module on human rights to raise awareness on the importance of respect of human rights in our daily lives and relations with stakeholders.</t>
  </si>
  <si>
    <t>Under the French Duty of Care Law, Kering is required to establish a duty of care plan which must include a risk mapping aiming to identify, evaluate and rank relevants risks related to human rights, fundamental freedom, health and safety and environment. These risks covers the Group's operations and the ones of its suppliers or subcontractors.
In 2021, Kering updated its risk mapping and carried out a more indepth assessment of the risks related to human rights, fundamental freedoms, health and safety and environment concerning its activities and its supply chain. The risk map produced in 2021 will be updated in 2023.
The human rights risk assessment covered potential human rights risks including but not limited to forced labour and human trafficking (for more details on the full list of risks analyzed, see p323 of 2022 URD).
In addition to the Duty of Care plan, human rights risks are also integrated into the Group's Entrperise Risk Management map (as shown in p317 in the 2022 URD).
For prevention and mitigation, please also refer to p.12, 18-19 of our Modern Slavery Statement for further insights on our risk management system and monitoring processess.
2022 Kering Modern slavery statement available here
2022 URD available here</t>
  </si>
  <si>
    <t>The identification of workforce risks and opportunities is part of our group-level risk management framework which is described in chapter 5 “Risk management and internal control”, p.283 of Kering’s 2022 URD. Human Rights and fundamental freedoms, Employment Standards and Talent management have been listed as part of Kering's main risk factors, with detailed example cases (p316,317,320).
Kering has set up a Duty of Care Plan, designed to detect and prevent the risks of a severe impact on human rights and fudamental freedoms, harm to the health and safety of individuals and serious environmental damage, resulting fromthe operations of the company, its subsidaries and other controlled entities or its suppliers or subcontractors (p.322onwards 2022 URD). 
This Plan includes risk mapping relating to human rights (forced labor, discrimination, diversity, women's rights, psychological or sexual harassement, freedom of association, working conditions, health and safety...) to identify the potential risks. 
Kering's Human Rights Policy sets up respect and protection of human rights for all employees and supply chain's employees. 
In addition, supplier workforce-related audits are conducted yearly (p.207 2022 URD). Social questionnaires contain questions on gender balance, labor relations or health and safety. 
Kering's Sustainability Principles are applicable to suppliers covering workforce-related aspects (e.g human rights , labor rights or health and safety). 
Workforce opportunities are addressed through the People Performance and Development process as described from p.194 of the 2022URD. 
Kering ensures a social dialogue and is promoting free expression, ongoing exchanges with employee representatives and participation to forum (p. 202,203 2022 URD).</t>
  </si>
  <si>
    <t>Kering considers supplier support as a key part of its supply chain approach - always with the intention of building sustainable relationships.
Answer provided to Q2.2 covers both Kering's operations and its supply chain. Kering’s actions in respect of working conditions in its supply chains are part of the Group’s analysis of non-financial risks, the duty of care and the Group’s human rights approach, as presented in the section entitled “Ethics, the cornerstone of our business” of the 2022 Universal Registration Document p177.
Additional information is presented on the implementation of the social audit system within the Group (page 207) and supply chain map (page 208). We require suppliers to verify that they follow the Kering sustainability Principles and Supplier charter in addition to dedicated social audits (comprehensive and follow-up). We have also set up a vendor portal that includes questionnaire to assess and monitor suppliers' CSR performance, enabling to continuously improve sustainable best practices. Suppliers are completing 3 questionnaires regarding their policies and management practices: environnemental, social and Kering Standard (see page 205)
Please refer to Kering's 2022 URD here</t>
  </si>
  <si>
    <t>Kering recognises that the talent and creativity of its employees are one of the keys to its success.</t>
  </si>
  <si>
    <t>Kering's capacity to identify, attract and retain staﬀ and nurture their skills is critical.That is why Kering’s human resources policy aims to:
Establish a long-term hiring policy through international partnerships, and thus attract the best talent;
Create a work environment that is motivating, stimulating, inclusive and respectful of each individual
Encourage commitment to the Group and its values through training programs, talent management and an appropriate remuneration policy
Promote gender equality, inclusion and diversity
Pay constant attention to working conditions, employee well-being and work-life balance
Develop internal mobility and opportunities for personal and professional growth. Kering has set itself the priority of developing talent, and therefore put in place tools and processes geared towards helping employees constantly</t>
  </si>
  <si>
    <t>At Kering, we are convinced that diversity is a valuable resource and the Group is particularly committed to gender equality.</t>
  </si>
  <si>
    <t>Kering has identified the development of employee engagement as one of its strategic priorities.</t>
  </si>
  <si>
    <t>Over the years, Kering has fostered employee engagement through shared experiences, helped to create a common culture, and strengthened the feeling of belonging to an integrated Luxury Group. Through our internal platforms, everyone at Kering now has a voice and can access Group information at any time, via any channel. To foster a culture of dialogue, Kering has since 2020 held discussions with employees that are livestreamed on the Group’s social media platforms, for the benefit of all employees worldwide.
Kering conducts a global employee survey every two years. In 2021, the participation rate equaled 87% with an engagement rat eof 82%. A new study was conducted in 2023, results are currently being analyzed before being shared with employees.</t>
  </si>
  <si>
    <t>Kering’s human resources policy seeks to promote a stimulating and rewarding working environment and to foster attachment to the Group and its values. This is done by means of training and development programmes, and proﬁt-sharing. Kering also aims to boost its staﬀ’s employability, to encourage internal mobility and to open up prospects for professional and personal development. A talent review is carried out each year by the Executive Committee.
In 2022, Kering Learning reached more than 96% of employees with 39,860 users taking more than 55,000 hours of training.
Particular attention is paid to the Houses’ creative and design teams to maintain their identity over the long term. Kering has also forged special partnerships with key suppliers to preserve strategic know-how and craftmanship. Please refer to Chapter 4 “Sustainability” of the 2022 URD.</t>
  </si>
  <si>
    <t>Promotion of diversity &amp; inclusion is a commitment rooted in the Group’s belief that diversity is a source of creativity and innovation.
As part of the Group’s commitment to equality in the workplace, well-being at work and work-life balance, Kering announced the Baby Leave Policy. Since 2020, Kering now provides a minimum of 14 weeks’ maternity, paternity, adoption or partner leave on full pay for all Group employees. The policy is applicable during the six months following birth or adoption, irrespective of the employee’s personal circumstances or geographic location. With this pioneering policy, Kering supports all parents by nurturing a better work-life balance, and reinforces its commitment for gender parity and professional equality.
Since the creation of the I&amp;D function for Kering Group in 2019, reporting to the Chief People Officer, D&amp;I Committees have been set up within all Houses, each sponsored by a member of executive management.This long-standing commitment has been acknowledged over the years and in particular by the Refinitiv Diversity &amp; Inclusion Index and other external assessments.
Launch of Kering Women Network - Women in Luxury Women in Luxury (WIL), the first internal network championing gender equality and promoting the role of women in the Group, launched by Kering Corporate.
A Gender Parity 2022 Index in France, which showed a consolidated score of 90 points out of 100 for all of its Corporate entities and Houses in France</t>
  </si>
  <si>
    <t>The development of employee is one of the strategic priorities of Kering.
Kering conducts a global employee survey every two years. In 2021, the participation rate equaled 87% with an engagement rat eof 82%. A new study was conducted in 2023, results are currently being analyzed before being shared with employees.
In 2022, to develop a culture of feedback in which employees’ ideas lead to practical action and in which managers can drive change around them, Gucci carried out three opinion surveys in which 3,000 employees took part, with an average response rate of 62%, along with a survey of all Gucci employees worldwide (almost 19,000 people) with a response rate of 83%.</t>
  </si>
  <si>
    <t>Kering strives to prevent discrimination in all its forms: origin and nationality, sexual orientation, gender, disability, age, religious beliefs, membership of political or labor organization</t>
  </si>
  <si>
    <t>We believe that diversity and inclusion are a source of creativity and innovation, and therefore of economic performance. We are careful to develop an inclusive approach in which all differences are taken into consideration, so that everyone is given the opportunity to be themselves. This is why we endeavour to spread a culture of equality and inclusion at all levels of the organization and offer our teams an open and stimulating work environment, free from any discrimination, which contributes to the success of the Group.</t>
  </si>
  <si>
    <t>Kering recognizes itsresponsibility and is firmly committed to ensuring health, safety and wellbeing of our employees, customers, contractors and visitors in all our operations worldwide</t>
  </si>
  <si>
    <t>Health and safety is a set of rules that are intended to keep people safe from injury or disease at work. From the ongoing due diligence processes and due notably to the use of chemical substances and the management of manufacturing processes, this risk has been identified – for which mitigation action have been put in place such as audits and dedicated training.</t>
  </si>
  <si>
    <t>Providing a living wage</t>
  </si>
  <si>
    <t>A living wage is defined as a level of income that allows an individual worker to meet his/her basic needs and those of his/her family (in terms of food, housing, education, health, etc) but at decent standards. Kering works with several living wage partners including Fair Wage Network in order to assess living wage gaps.</t>
  </si>
  <si>
    <t>Kering has conducted several studies and assessments to identify and manage human rights-related issues in its operations and supply chains. These studies involved consultations with various internal stakeholders to gather their feedback. 
In particular, Kering conducted a study focusing on the governance and management of human rights within the supply chain, at Group and House level. Carried out with GoodCorporation, an independent organization specializing in
business ethics, this study included consultations with various internal stakeholders in order to gather their feedback. 
To identify new avenues for progress, the findings were analyzed in the light of the recommendations given in the UNGP and the OECD Due Diligence Guidance for Responsible Supply Chains in the Garment and Footwear Sector. Kering
also conducted a study aiming to identify and assess human rights risks linked to the supply of certain raw materials. This analysis factored in aspects regarding the countries from which suppliers operate. Together, these various studies enabled the Group to identify a number of key topics, and recommendations were shared with members of the Executive Committee.
This analysis has enabled Kering to update the list of risks that the Group considers salient with regard to human rights (notably forced labor, child labor in raw materials sourcing, discrimination, health and safety, living wages for suppliers’ employees and harassment).</t>
  </si>
  <si>
    <t>Same as above</t>
  </si>
  <si>
    <t>To ensure safety and protect the Heath of the workers in the supply chain, Kering has issued specific requirements and guidance on the use and management of chemical substances over the years with the aim of phasing out hazardous chemicals for supply chain :*
MRSL (Kering Manufacturing Restricted Substances List): cover requirements for chemical use
PRSL (Kering Luxury Product Restricted Substances List): cover requirements for manufacturing processes
Regular Social audits, following a continuous improvement process, and requiring the implementation of stringent corrective action plans whenever breaches or non-compliance are identified - such as health and safety ones
Kering Standards for Raw Materials and Manufacturing Processes which act as a guide for Kering’s suppliers to ensure compliance with Kering’s and its Houses’ environmental and social requirements which require full compliance with health and safety regulations. The standards are updated annually with the latest update in 2022
Moreover, multiple Kering and Houses' suppliers have obtained third party sustainability certifications covering, inter alia, environmental and social standards.</t>
  </si>
  <si>
    <t>Kering is committed to working towards reaching a living wage for its direct employees, workers in its supply chain and on-site contractors.
Kering uses the definition from Fair Wage Network stating that a living wage is a level of income that allows an individual worker to meet his/her basic needs and those of his/her family (in terms of food,housing,education,health, etc.). 
To ensure the reliability and legitimacy of these thresholds, the Group uses the methodology of the Fair Wage Network, which collects and analyzes existing information in different countries against a standard benchmark. New research that becomes available in each country is systematically integrated by Kering. Thus,this committed approach will help Kering fine-tune and strengthen its commitment over the years. Each House is informed of any shortfalls on an annual basis. 
Our commitment to implement a living wage in our supply chain has been formulated in our Human Rights policy and is also mentionned in our Sustainability Principles which are part of the contracts with suppliers. The roll-out of this commitment is an ongoing process,constantly feeding on best practices and encompassing the following actions:
Conducting workshops with the Group's Houses (both sustainability and production teams) to raise awareness internally
Kering is a co-founder of the Utthan projet which aims to engage its embroidery suppliers in India to raise working conditions (including bringing them at the living wage threshold)
Conduct gap analysis with Fair Wage Network ;
Partake in national studies such as the 2021 Camera della Moda &amp; Fair Wage Network</t>
  </si>
  <si>
    <t>Through Kering's social audit system, the Group assesses and monitors its suppliers' social and environmental performance through the identification of non conformities. Occupational health and safety are the most prevalent anomalies identified (representing 76.3% of the anomalies recorded in 2022).
As reported in Kering's 2022 URD (page210), robust corrective action plans were put together following the audits, wherever breaches of compliance, and particularly serious breaches, were identified. Follow-up audits were then conducted to verify the resolution of the problem. The zero‑tolerance breaches identified during the audits were dealt with immediately, in accordance with established rules and in coordination with the relevant Houses. To speed up the resolution of issues, the central team held more than 405 committee meetings with the Houses. This process aimed at continuous improvement led to resolution of several serious compliance breaches and zero tolerance situations.
For example, a supplier was found to have a breach regarding working hours and overtime. Based on the findings of the audit team, a plan of action was agreed, under which the number of overtime hours worked each month was reduced. The follow-up audit confirmed that the company was compliant with regulations. See p.210 of the URD for other examples.</t>
  </si>
  <si>
    <t>Kering group is present in all continents and in 55 countries grouped in 8 operating locations: Africa/Middle East, Asia, Oceania Eastern Europe, France, Western Europe (excluding France), North America and South America.</t>
  </si>
  <si>
    <t>The average monthly number of external workers has increased between 2022 and 2021 in the context of the post-Covid pandemics global rebound.</t>
  </si>
  <si>
    <t>As part of its 2025 Sustainability strategy, Kering set two gender equality goals:
achieve gender parity at all levels;
ensure salary equality in all functions.
Kering and its Houses have introduced initiatives to promote I&amp;D,including:
Appointment of a Group Head of Inclusion and Diversity and Group Inclusion and Diversity Specialist;
Appontment of Inclusion and Diversity leaders within the Regions and the Houses,sponsored by a member of the executive teams;
Kering Perspectives training for all ExecutiveCommittee members and global function heads to promote inclusive leadership;
In 2022:
I&amp;D focus in the mandatory annual ethics and compliance e-learning
Launch of Women in Luxury (WIL), first internal network championing gender equality and promoting the role of women in the Group;
Signature of the Commitment Act for Employees Over 50 in the Workplace to fostering actions allowing people above 50yearsold and beyond to thrive in the workplace;
Signature of a charter for young people's intergration, vulnerable individuals and people with disabilities;
Internal awareness raising events on I&amp;D;
Gucci full I&amp;D program including a development program for all its employees, design scholarship for young people, in-house international exchange program...
Gucci became the first and only luxury brand in the USA to be certified by the Disability Equality Index
Balenciaga and Boucheron have partnered with non-profit ViensVoirMonTaf! working to combat social determinism and school dropout;
Pomellato launched the ‘I am here’ video series on social media and international press, with key LGBTQIA+ celebrities and allies exploring topics such as the nature of love, freedom,and tolerance. 
https://www.kering.com/assets/front/documents/KERING_DEU_2022_US.pdf</t>
  </si>
  <si>
    <t>As part of its 2025 Sustainability strategy, Kering set two gender equality goals: achieve gender parity at all levels and ensure salary equality in all functions.
Kering is committed to increase diversity in the leadership positions through a series of actions:
I&amp;D committees within each House, sponsored by executive management;
Mentoring programs sponsored by the Executive Committee;
Kering Perspectives training seminar held for members of the Group’s Executive Committee and heads of global functions, to promote inclusive leadership;
Lauch of Women in Luxury (WIL), the first internal network championing gender equality and promoting the role of women in the Group; 
Participation in the women’s international leadership program, EVE;
Kering is one of the first signatory of the Women’s Empowerment Principles charter.</t>
  </si>
  <si>
    <t>The rate of coverage calculated as a percentage of the Group’s workforce as of December 31, 2022 is 100% for all indicators, with the exception of the number of workers with disabilities, which is 86.4% (excluding the United Kingdom and the United States).
Due to its recent acquisition, Maui Jim is not included in the scope of social reporting for 2022 but will be included from 2023. Maui Jim accounts for around 2.2% of the Group’s workforce. Middle East is consolidated with Africa and Asia presented as a single geographic region since 2018.
You can refer to our methodological note on social reporting for 2022, publicly available here
The questions Q4.3, Q4.6 and Q4.10, are not applicable for Kering. Indeed,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</si>
  <si>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Kering collects the following data whenever legally possible and, if not, through anonymous and internal surveys :
Gender
Age
Disability 
Sexual orientation 
Gender Identity
https://www.kering.com/assets/front/documents/KERING_DEU_2022_US.pdf</t>
  </si>
  <si>
    <t>Kering does not collect nor disclose data related to socioeconomic status, religion and belief. Indeed, these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</si>
  <si>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The questions Q4.3, Q4.6 and Q4.10 are not applicable for Kering. Indeed, the criterion addressed in these questions (race and ethnicity, sexual orientation, relgion and belief etc.)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</si>
  <si>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Since 2020, Kering's Baby Leave provides for a minimum of 14 weeks maternity, paternity, partner or adoption leave on full pay for all employees worldwide. This leave is given to all parents without exception.
Please refer to our 2022 URD page 199
https://www.kering.com/assets/front/documents/KERING_DEU_2022_US.pdf</t>
  </si>
  <si>
    <t>https://keringcorporate.dam.kering.com/m/33a7ab2485a5e2ed/original/Kering_CodeEthique2019_DEF-A4-English.pdf</t>
  </si>
  <si>
    <t>Our commitment to prohibit discrimination and harassment is embedded in our code of Ethics. you can also refer to our 2022 URD for more details:
&gt; Page 192 "Promoting inclusion and diversity with a grass-roots impact"p329 &amp; 331 "Key Control Measures Designed to Prevent Severe Impacts on Human Rights and Fundamental Freedoms" in our operations and in our supply chain</t>
  </si>
  <si>
    <t>Please refer to Kering's 2022 URD page 159:
The ratio of the CEO compensation vs the median remuneration at Kering SA, the listed company, with around 703 employees is 100.3 in 2022.</t>
  </si>
  <si>
    <t>In 2021, the Group developed the Kering Parity Index, to allow Houses to evaluate and monitor their parity performance over time.This index consists of four individually weighted indicators: parity indicator in the 300 executive positions with the greatest level of responsibility, gender pay gap by level of responsibility, comparative opportunities for men and women to benefit from a promotion or job development, and comparative opportunities for men and women to receive a pay rise.It will be calculated annually for each House and at the consolidated Group level.
To support women and achieve pay equity by 2025, Gucci has analyzed salaries in more than 45 countries.In 2021, Gucci undertook to carry out an in-depth analysis of salaries paid to its workforce in Italy, focusing on corporate, retail and factory employees. A report on pay inequality is planned, which will make it easier to identify ways to promote gender equality and promote an inclusive culture. In 2021,to strengthen its commitment to gender equality further, Gucci signed the CEO Champions Commitments during the G20 Women's Forum in Milan. In 2022,Gucci started the certification process,with the aim of obtaining Gender Parity certification for Italy in 2023. 
These initiatives are an integral part of the plan of action to achieve gender parity, which forms part of the 2025 Sustainability Strategy.
In 2023, the Group undertakes an adjusted gender pay gap analysis in partnership with an independant specialist.The objective of this new analysis, conducted across the entire Group,is to determine whether gender-related pay gaps still exist.</t>
  </si>
  <si>
    <t>The question Q5.3 is not applicable for Kering. Indeed,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</si>
  <si>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Refer to Kering's 2022 URD page 201:
"Upstream of the principles of fairness and competitiveness adopted and applied by Kering, the Group has a strong commitment to guaranteeing a decent standard of living for each employee and their family.
In 2021, Kering carried out a global study to define, for each of the countries in which it operates, the Kering standards that would ensure a decent standard of living to all employees and their families. The definition of a decent standard of living includes: food, water, housing, education, healthcare and other essentials needs.
In order to ensure that these thresholds are reliable and legitimate, the Group has drawn on the Fair Wage Network methodology, which collects and analyzes information for different countries on a standardized basis. New research that becomes available in each country is systematically integrated by the organization. Thus, this committed approach will help Kering fine-tune and strengthen its commitment over the years. 
Each House is informed of any shortfalls on an annual basis.".</t>
  </si>
  <si>
    <t>For question 5.6 : Please note that all our Kering's SA employees' basic salary is above 10% from the legal minium wage.</t>
  </si>
  <si>
    <t>Staff retention has remained stable in 2022, with a higher proportion of women. Departures of permanent employees, on all grounds, totaled 9,610 in 2022, of which 8,336 were on the employee’s initiative (83.6% of departures) and 1,098 on the employer's initiative (11.4% of departures). 13,375 employees were hired on permanent contracts in 2022. Of the total hires, 62.0% were women and 92.6% were non-managers..</t>
  </si>
  <si>
    <t>Kering set the priority of better identifying and developing talent and has established processes and tools geared towards helping employees constantly expand their career prospects and strengthen their skills through mobility and career opportunities.
In 2022, Kering devoted a budget of more than €36 million to employee training, corresponding to 1.27% of the total Group payroll:
606,444 hours of training (excluding safety) - increase of 5% vs 2021
47,502 employees (including leavers) took at least one training course
100% of employees received training
Women accounted for 62.28 of the workforce trained
83.2% were non-managers
Kering created:
a digital training platform for all employees, Kering Learning, providing a shared foundation for all Houses while allowing each to add specific content. This platform offers an enhanced experience for employees through a learning experience tool allowing them to choose the skills they want to build and find relevant ressources. As an extension of this platform, Kering held its first Global Learning Day in 2023, a new training event that will offer exclusive content, both remotely and in person, for all employees all over the world. Kering Learning reached +39,860 users (96% of employees) and provided +55,000hours of training.
Functional Academies to enhance the training offer designed with the Houses and aim to give employees in-depth knowledge relevant to their functions: human resources, finance, sustainability, technology, merchandizing, etc.Each Academy offers employees specialist training to improve their technical skills, as well as enabling them to form communities and helping them to anticipate their future needs.</t>
  </si>
  <si>
    <t>In 2022, Kering devoted a budget of more than €36 million to employee training, corresponding to 1.27% of the total Group payroll. As a result, 606,444 hours of training (excluding safety training) were provided during the year, an increase of 5% on 2021; 47,502 employees (including leavers) took at least one training course.
In light of the Houses’ new operations and Kering’s new projects, the significant increase in the number of people trained and the number of training hours illustrates the Group’s desire to give employees the means to develop and to assist new staff members.
Also, the Employee Engagement Survey aims at monitoring and measuring engagement and identifying action plans on subjects identified as priorities. The latest survey conducted in 2021 resulted in 82% engagement rate. A new survey was conducted ealry 2023.
See 2022 URD section "3.2.2. Development of talents and skills" for more information</t>
  </si>
  <si>
    <t>Kering has made strong commitments to ecological transition through its Climate Strategy, Biodiversity Strategy and Circularity Ambition. We firmly believe that reaching these targets must have a positive social impact and must fully factor in socio-economic imperatives, in order to ensure a transition to a climate-neutral economy.
Preserving and passing on know-how that is crucial for the Luxury industry and for the Group, both internally and among the craftspeople in our value chain. For Kering, preserving know-how participates to ensuring a fair transition and preserving both cultural heritage and local craftsmanship. The Group’s initiatives have numerous positive social impacts, among which are the creation and preservation of jobs, skill development, apprenticeships and youth employment, and passing on knowhow between generations
By accelerating the shift toward a circular business model, we are ensuring that the skills of our employees and our suppliers’ workers adjust to these new models, and we are creating new jobs, as illustrated by the following examples: new innovative materials are tanned in the Group’s tanneries capitalizing on the expertise and know-how, - setting up repair centers; developing new business models (re-commerce,second-hand).
For our employees, training and skill development play a key role in raising awareness of environmental issues, and in anticipating the necessary changes in each function.</t>
  </si>
  <si>
    <t>As regards employees within the Group: Training and skill development play a key role in raising awareness of environmental issues, and in anticipating the necessary changes in each function. This is why Kering launched its Sustainability Academy in 2022, in order to train its employees as effectively as possible regarding environmental issues and prepare them for future challenges. This Academy reinforces the Group’s existing programs: sustainability is one of the four mandatory modules of the annual Ethics and Compliance training program. In 2022 this module related to circularity, sustainable luxury and ethical sourcing. Beyond training, Sustainability teams across the Group regularly lead environmental initiatives to raise awareness among the largest number of employees, for example through Climate Fresk workshops.
As regards our suppliers in the value chain: Kering is committed to working with its suppliers to improve their environmental and social footprint and support them towards the transformation of their business activities to ensure their long-term future. For several years, Kering has been implementing a set of e-learning programs for its suppliers regarding the Kering Standards, along with programs to assess and monitor their environmental and social performance (via its Vendor Portal) and social audits. The Group is also developing programs to support its direct suppliers and subcontractors such as the Material Innovation Lab, Gucci Circular Hub, the prioritization of regenerative agriculture as part of a socially responsible approach with suppliers.</t>
  </si>
  <si>
    <t>We do not use AI models, including machine learning (supervised, unsupervised), neural networks, or generative AI, with HR data to make decisions at this time. Our approach is centered on leveraging historical and current data trends to inform decision-making processes and ensure the efficient and effective management of our workforce.</t>
  </si>
  <si>
    <t>Kering is firmly committed to ensuring the health, safety and wellbeing of our employees, customers, contractors and visitors in all its operations worldwide. It forms a part of our global standards developed to implement the Kering vision as we embrace the concept of no harm to all our people. This commitment is embedded in our Code of Ethics and our Suppliers’ Charter, building on the respect of international references such as the ILO convention 155 (occupational health and safety).
Kering is committed to the principle of risk prevention and seeks to safeguard the occupational health and safety of its employees, service providers, and visitors to Group sites by complying with all applicable regulations and by establishing relevant best practices through the implementation of specific policies and procedures.
In terms of risk prevention, 41,023 hours of safety training were provided to 5,993 Group employees in 2022.
Kering also works to prevent psychosocial risks and offers its employees psychological support.In Europe, a toll-free number is available to all employees who feel that they require psychological support.
Finally, under the Duty of Care Law, Kering is obliged to draw up,publish, and implement a duty of care plan designed to detect and prevent the risks of severe impact on human rights and fundamental freedoms, severe harm to the health and safety of individuals, and serious environmental damage (see 2022 URD p322 onwards). In the 2022 Duty of care plan, health and safety risks were identified and evaluated both for its operations and supply chain</t>
  </si>
  <si>
    <t>A key aspect of successful health and safety management is an effective organisation which reflects the commitment of senior management. We wish to equip all our teams with the necessary tools to allow them to realise our health and safety vision of zero harm.
All employees have a duty to contribute towards their own safety, health and wellbeing and that of others. To this end, we ensure continued consultation with our employees on health, safety and wellbeing at the appropriate levels, to enable everyone to play a part in improving the safety culture within Kering, towards our vision of zero harm.
As such, the topic of health and safety is regularly discussed with the Kering European Works Council and covered in the Group’s collective bargaining agreements. Since 2015, health, safety and quality of life at work have been the key aspects of Kering’s commitments under the European agreement signed with the European Works Council on February 19, 2015. The topic is also included in the internal Employee Survey. This is an opportunity to listen to employees, analyze their responses and prepare action plans, particularly as regards the prevention of psychosocial risks.
All employees are required to support their management team to create and maintain a safe and healthy working environment.
Please refer to Kering's Pledge for a Safe Workplace</t>
  </si>
  <si>
    <t>Frequency of work-related accidents (Number of accidents per million hours worked) is 3.36 in 2022. In 2022, 252 lost-time accidents were recorded across all of the Group’s Houses.</t>
  </si>
  <si>
    <t>Group (100% of our operations)</t>
  </si>
  <si>
    <t>Since 2001, we follow the Health &amp; Well being status of employees every 2 years with our global opinion survey covering all the countries. The 2021 Kering People Survey #Nofilter included questions on quality of life at work, morale, stress, the work-life balance, health and safety and mental health. The Group Executive Committee and the CEO of the Houses have collated the results of this survey and shared detailed action plans with their employees, committing them to responding to the expectations expressed. A new employee survey was conducted in 2023, results are currently being analyzed and will be shared with all employees..
Our Global Health and Safety Policy sets out our responsibilities and expectations to achieve across Kering and our Houses. With this policy, we reinforce our goal of zero harm in the workplace and our pledge to protect the safety and welfare of our employees, our stakeholders, our contractors and our customers. The Health and Safety framework in the workplace aims to reduce occupational injuries and diseases and promote and protect employees’ physical and mental health.
Our Domestic Violence Policy and Human Rights Policy allow us to highlight the importance we place on the working environment. Kering contributes to providing a stimulating and caring work environment for all employees with respect for human rights in the workplace, from the office to the shop floor to the production and logistics site.
In addition, overall lost time and sick leave are followed (3.2%) with a 3-year comparison (See URD 2022 p199)</t>
  </si>
  <si>
    <t>Kering is firmly committed to ensuring the health, safety and wellbeing of our employees, customers, contractors and visitors in all itsnoperations worldwide. It forms a part of our global standards developed to implement the Kering vision as we embrace the concept of no harm to all our people. This commitment is embedded in our Code of Ethics and our Suppliers’ Charter, building on the respect of international references such as the ILO convention 155 (occupational health and safety).
Kering is committed to the principle of risk prevention and seeks to safeguard the occupational health and safety of its employees, service providers, and visitors to Group sites by complying with all applicable regulations and by establishing relevant best practices through the implementation of specific policies and procedures.
In terms of risk prevention, 41,023 hours of safety training were provided to 5,993 Group employees in 2022.
Kering also works to prevent psychosocial risks and offers its employees psychological support. In Europe, a toll-free number is available to all employees who feel that they require psychological support.
Finally, under the Duty of Care Law, Kering is obliged to draw up,publish, and implement a duty of care plan designed to detect and prevent the risks of severe impact on human rights and fundamental freedoms, severe harm to the health and safety of individuals, and serious environmental damage (see 2022 URD p322 onwards). In the 2022 Duty of care plan, health and safety risks were identified and evaluated both for its operations and supply chain.</t>
  </si>
  <si>
    <t>Kering and its Houses are implementing actions in favor of wellbeing and a better organization of professional/personal lives:
European agreement signed with the EWC in 2015; 
Baby Leave policy introduced in 2020 to promote a better balance and achieve equality; 
Introduction, where possible, of more flexible work methods such as telework in France and smart working in Italy. 
Biannual employee survey to collect employees’feedback on their working environment,in a confidential and secure way.Based on feedback received,Kering develops a Group action plan that is adapted at local level.Kering conducts local actions to increase awareness,foster the adoption of well-being policies.
In 2022, Kering continued to promote well-being at work, by developing in-person training for managers to help them detect situations where there is a lack of well-being, hold pre-emptive conversations with employees, and understand what their roles are as managers to create a safe and supportive working environment. 
See URD 2022 pages199,200</t>
  </si>
  <si>
    <t>In terms of economic protection, our objective is to maintain jobs and, as much as possible, the salaries in all departments and activities. One of the priorities that has been very clearly set by the group is to ensure employment protection and safeguard the payment of fixed salaries of our employees even in the case of partial employment. For most regions where the variable is an important part of the remuneration, brands have also taken initiatives to cover most of their variable remuneration to protect overall remuneration levels as much as possible.
Health and safety is a priority for the Group. 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Our whistleblowing system has remained available throughout the crisis to ensure that suppliers’ workers could report any complaint. Addition H&amp;S questions have been added to suppliers’ audit questionnaires.</t>
  </si>
  <si>
    <t>Flexible work is a way of improving quality of life at work and enhancing work-life balance, in response to the open-ended question included in the employee opinion surveys conducted in 2019 and 2021 in all host countries. The measures deployed by the Group and its Houses as part of their action plans address this desire for more flexible work methods.
The deployment of company-wide platforms for HR, information, communication, training and dialogue has also contributed to improving quality of life at work. All Group employees now have access to the same resources, regardless of their location, profession or position, representing a key factor in employee well-being.
The Houses have also been able to capitalize on measures relating to well-being at work, such as the organization of workplaces in line with the highest standards, as well as flexible working hours, work-life balance and health and wellbeing.</t>
  </si>
  <si>
    <t>By promoting free expression within the Group and ongoing dialogue with employee representatives, Kering has long made clear its determination to forge sustainable and constructive relationships with all its employees and their representatives. Created in 2000, the EWC has the main objective to remain a key intermediary in the development of employee management dialogue between European countries with differing realities and social practices.
The Kering Group strives to ensure ongoing social dialogue specific to each of its bodies. 2021 saw the renewal of the membership of the European Works Council. The Council members newly appointed in each country met in Paris in 2021 and were able to attend the cultural events organized by the management team to celebrate the EWC's 20th anniversary at Kering. Another 2021 highlight was the economic and social training of the French Works Council members. This training took place in-person in Paris and fed through into Kering’s social dialogue at a national level.
In 2023, Kering signed with the European Work Council, an agreement on social dialogue and well-being at work, as a proof of the liberty, transparence and dynamism of the dialogue with the Kering Representative Body.
Their functioning is described, in Kering's 2022 URD page 202 and onward.</t>
  </si>
  <si>
    <t>Global (100% of operations)</t>
  </si>
  <si>
    <t>The protection of human rights and fundamental freedoms, for Kering employees and all employees in our supply chains, is a core commitment, supported by management at the highest level. This commitment is central to Kering’s identity and reflects the community of values created by the Group, its Houses and their stakeholders.
As set out in our Code of Ethics and in our Human rights policy, Kering commits to creating a work environment in which employees’ human rights are respected. Beyond the internationally recognized human rights, Kering ensures that it has put measures into place for the rights and well-being of its employees, in all locations and throughout all operations. We expect our business partners to respect the right of workers to form and join organizations of their own choosing and to bargain collectively (Human rights Policy p17, Code of Ethics p17)
These principles are embedded into the contractual framework with suppliers through the code of Ethics and its Suppliers charter and the Sustainability Principles.
The alert system also allows employees and business partners to report any potential breach through a confidential whistleblowing system.
Sources:
the Group’s Human Rights Policy
Code of Ethics, in particular the aspects relating to fundamental freedoms and human rights in the Suppliers' Charter, which is included in the Code.
For non-retail (indirect) purchases, the Group’s Indirect Purchasing Department remains committed to responsible sourcing based on a reciprocal undertaking with suppliers to respect the Kering Code of Ethics.</t>
  </si>
  <si>
    <t>Kering is fully committed to guaranteeing applicable trade union rights and to engaging in a constant and productive dialogue with its employees worldwide, including with those located in countries that do not allow collective bargaining.
An example is Kering's European Works Council (EWC), that provides a Europe-wide forum for information, consultation, the exchange of views and dialogue. The principal purpose of the EWC is to become a key intermediary in the development of social dialogue between European countries with differing realities and social practices. The EWC is a cross-border institution and operates alongside existing national employee representative bodies in accordance with specific prerogatives. The discussions that take place within the EWC enable the employee representatives to acquire a better knowledge and understanding of the Group’s organization, strategy and main challenges.
In 2023, Kering signed with the European Work Council, an agreement on social dialogue and well-being at work, as a proof of the liberty, transparence and dynamism of the dialogue with the Kering Representative Body.
Under the Duty of Care Law, Kering is obliged to draw up,publish, and implement a duty of care plan designed to detect and prevent the risks of severe impact on human rights and fundamental freedoms (including amon other freedom of association and the right to collective bargaining), severe harm to the health and safety of individuals, and serious environmental damage (see 2022 URD p322 onwards).</t>
  </si>
  <si>
    <t>Kering is dedicated to engaging meaningfully with the workforce, regardless of geographical location, to share information and to ensure the employee voice is considered. Several channels have been implemented to develop workers’ participation:
There are two employee representatives at Board level.
Every two years since 2001, Kering has conducted a worldwide in-house social survey to measure the perceptions of employees of all the Houses across the Group on topics related to their work and their work environment.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The 2019 Kering People Survey, covering all employees at Kering and all of its Houses, included a question about quality of life at work, allowing employees to identify their priorities and make suggestions in this area. The 2021 survey included a focus on D&amp;I. Results were presented internally. A new survey was conducted in 2023.
regular town meetings are held between Kering's top executives and all employees.</t>
  </si>
  <si>
    <t>We listen to employees through the Kering People Survey every two years, which allows us to take action, and the content of the survey is shared with the European Works Council and the French Group Works Council, as well as the results and action plans, during each survey. Each year, the General Management comes to present the Group's strategy and share the projects in progress and the economic and social outlook, also answering the questions of the social partners and integrating their comments.
2021 #No Filter employee survey: The response rate was particularly high, at 87% (up to 5 points compared with 2019). In addition to the standard questions, this year’s survey included ten new questions on the theme of Inclusion &amp; Diversity and a new index on inclusion. A new edition of the employee survey was conducted in 2023, results are being analyzed and will be shared internally.
In addition, Kering obtains feedback from its employees through its dialogue forums that are established to ensure a regular social dialogue with employee representatives at EU level (European works council) and in France (Kering group Works council). Kering has implemented an HR platform and communicates in all the countries with direct information from the Directors to all the employees. All the employees can thus exchange with the Directors and their colleagues.</t>
  </si>
  <si>
    <t>Through the Kering People Survey, Kering's employees can express their opinion, which allows to take action at all levels (House, Kering Group)
The 2019 Kering People Survey, intended for all employees at Kering and all of its Houses, allowed employees to identify their priorities and make suggestions in this area. The 2021 survey included a focus on Inclusion &amp; Diversity.
The content of each survey is shared with the European Works Council and the French Group Works Council, as well as the results and action plans. Each year, the General Management comes to present the Group's strategy and share the projects in progress and the economic and social outlook, also answering the questions of the social partners and integrating their comments.
Another example of how workers have influenced decision making is the European Works Council and the European agreement. The agreement is monitored on an annual basis and the initiaitves taken thereunder are reviewed during EWC meetings</t>
  </si>
  <si>
    <t>Kering's whislteblowing system is accessible to all employees of the Group and its Houses as well as employees of its suppliers. 
For Kering employees willing to raise a question or concern, it is possible to submit it to their direct or indirect line manager, the Human Resources Department, employees representatives or employer, via the Group Chief Compliance Officer or its network of Compliance Officers or via the Ethics Committees (one Group Ethics Committee and two regional Committees for the Americas and APAC region), which may be contacted by email or through an external hotline.
In the treatment of the alert, Kering is committed to protect whistleblowers, guarentee confidentiality and explicitly prohibit any form of retialiation against them in its Code of Ethics.
Also, the Ethics Committees aims to treat the alert within a timeframe of 3 months (see page 23 of the Code of Ethics). 
The annual, mandatory, Ethics &amp; Compliance e-learning recalls employees how to reach out to the Ethics Committees, the Compliance Organization and the key principles through wich they operate (good faith, non retaliation..).
A communication campaign also regularly targets newly enlisted suppliers to raise awareness on the possibility for their workers to contact the Kering Alert System - and for them to download and circulate the documentation available on a dedicated website. 
For more detail on the whisltleblowing system, please refer to
the Code of Ethics p21-24
the 2022 URD p.180 &amp; 181</t>
  </si>
  <si>
    <t>Kering's whislteblowing system is accessible to all employees and interns of the Group and its Houses, and external and temporary personnel working for external partners or service providers under contract with the Group or its Houses. 
It is possible for them to submit concerns via their direct or indirect line manager, the Human Resources Department, employees representatives or employer, via their Group Chief Compliance Officer and network of Compliance Officers or via Ethics Committees, which may be contacted by email or through the hotline.
Additionnaly, to ensure that suppliers' employees and service providers with which Kering has business relationship are fully informed on the whistleblowing system, Kering deployed a group-wide awareness campaign translated into 15 languages through:
displays at relevant locations within supplier and serviceprovider sites in order to gain the greatest visibility (cafeteria, locker rooms, site entrance, etc.)
prospectus to be given directly to employees
annual, mandatory, Ethics &amp; Compliance e-learning
The social audits include checks on the effective circulation of this information at suppliers' level (awareness of the system, display and issue of the documentation,etc.)</t>
  </si>
  <si>
    <t>We cover all the groups of workers , please refer to the question Q10.2 and Q10.2.a</t>
  </si>
  <si>
    <t>A benchmark with an external expert was conducted in 2017 to identify potential gaps with the UNGP to identify the main human rights challenges, against a backdrop of increasing stakeholder attention the topic. The study identified specific points for progress in areas such as public commitment and policy, grievance and remediation mechanisms, and external communications. The findings from this analysis proved instrumental in deciding to update the Code of Ethics and Suppliers’ Charter and step up communications to suppliers.
In 2020, a new study focusing on the governance and management of human rights within the supply chain, at Group and House level was conducted . To identify new avenues for progress, the findings were analyzed in the light of the recommendations given in the UNGP (and notably its Principle 31) and the OECD Due Diligence Guidance for Responsible Supply Chains.
Additionally, in order to enhance transparency, clarity, accessibility :
a supplier communication campaign is regularly updated to ensure that suppliers and their employees are aware of the whistleblowing alert procedure provided by Kering and their rights 
Kering's mandatory "Ethics and Compliance" training course is annually updated but always aim to ensure that ethical and compliance principles are known, understood and properly applied - and what are the waysto reach out to the Ethics Committees and Compliance Organization and what are the key principles (non retaliation, delay of treatment etc)</t>
  </si>
  <si>
    <t>An example of remediation is given on page 182 of our 2022 URD : "After a line manager was found to have acted in an inappropriate way, his contract was terminated by the House concerned".
In addition, as part of its social audits process (described p. 207-208 of the 2022 URD), Kering systematically implements robust corrective action plans when non-conformities are identified. Indeed, follow-up audits are conducted to verify the resolution of the problem. The zero‑tolerance breaches identified during the audits is dealt with immediately, in accordance with established rules and in coordination with the relevant Houses. To speed up the resolution of issues, the central team held more than 405 committee meetings with the Houses in 2022. This process aimed at continuous improvement led to resolution of several serious compliance breaches and zero tolerance situations (see p 210 of the 2022 URD)</t>
  </si>
  <si>
    <t>Kering's commitment to protect whistleblowers and prohibition of any form of reprisal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is investigated in a confidential manner."</t>
  </si>
  <si>
    <t>Comment for Q10.4, we do report in full transparency the reasons behind the complaints raised through the whistleblowing system and received by the Ethics organization as follow, p181-182 of the 2022 URD:
92% : Behaviour and management
5%: Alignement with internal policies
3%: Alignement with local regulations
However, we do not report the number of grievances received/resolved by categories and for direct operations/value chain. Thus, the number reported is the total number of complaints received and resolved in 2022.
Please note that these are the complaints raised and not the actually substantiated breaches of the Code after investigation. In 2022, Kering’s three Ethics Committees handled a total of 70 requests, including 65 complaints and five inquiries (questions and requests for clarification). Of the 49 cases treated and closed as of December 31, 2022, 13 breaches of the Code of Ethics were identified.</t>
  </si>
  <si>
    <t>Kering’s luxury activity supply chain structure is composed of thousands of mostly small suppliers, highly fragmented market, high level of craftsmanship. The average number of employees by suppliers (across all geographies) is around 56. The average number of employees by supplier in Italy is 37. Lastly, the gender composition of Tier 1 and Tier 2 (subcontractors) is 48% men and 52% women.
Geographical location for Kering’s suppliers is spread as follows in 2022:
Almost 92% are in Europe, predominantly in Italy (84%),
8% in Europe (excluding Italy),
7% in Asia
1% for the rest.
This supply chain is characterized by strong government presence, comprehensive and mature labour law, highly developed social dialogue. See Kering 2022 URD p208, section "4.2.2 Supply chain map”.
Beyond, Kering’s value chain structure is described through the Environmental Profit &amp; Loss account, an innovative methodology accounting the environmental impact of Kering's activities throughout its supply chain. As part of the methodology, the step 2 consists in mapping the supply chain, subdivided into tiers:
Tier0: Operations and stores
T1Final assembly
T2 Preparation of the sub-components
T3 Processing of raw materials
T4 Production of raw materials
Use phase and end-of life 
Downstream new business model (recommerce, repair, recycle/upcycle)
See our EP&amp;L methodology.</t>
  </si>
  <si>
    <t>To date, through its EP&amp;L, the group’s supply chain is described from Tier 0 Operations &amp; stores to Tier 4 Production of the raw materials, including the end-of-life and product use stages. As of 2022, traceability is achieved for 95% of our key raw materials. In addition, we have mapped 100% of our direct suppliers and their sub-contractors.
As part of its due diligence, Kering is in the continuous process of mapping its supply chain and reporting, presented in its 2022 URD chapter 5, from page 322. All details are provided, including the scope and risk mapping.</t>
  </si>
  <si>
    <t>Results of Kering's supply chain mapping are publicly available in our 2022 URD, covering 4,745 suppliers, with the following breakdown:
35% Tier 1 suppliers (17% of direct suppliers that do not use subcontractors and 18% of contractors that use subcontractors);
65% subcontractors, i.e. those that work for contractors and have no direct business relationship with the Houses (Tier 2 suppliers).
In addition, in the supply chain, 48% of workers are men and 52% women. By type of supplier, the gender balance is as follows:
Tier 1 suppliers: 49% men, 51% women;
Subcontractors (Tier 2): 46% men, 54% women.
Average number of employees per supplier: approximately 56
Average number of employees by supplier in Italy: 37
Please refer to p208-9 of our 2022 URD.
Lastly, Gucci has published Tier 1 suppliers and processing facilities, which cover 96% of the Tier 1 factories and processing facilities. The full list is here: https://equilibrium.gucci.com/responsible-supply-chain/
https://www.kering.com/assets/front/documents/KERING_DEU_2022_US.pdf</t>
  </si>
  <si>
    <t>Europe (excluding Italy)</t>
  </si>
  <si>
    <t>The average relationship length between Gucci and its Leather Goods &amp; Shoes suppliers amounts to 14 years.
Please note that Gucci is the highest revenue-contributing House in 2022, with its revenue representing 51% of Kering's total revenue 
See our 2022 URD page 205</t>
  </si>
  <si>
    <t>In the supply chain, 48% of workers are men and 52% women. By type of supplier, the gender balance is as follows:
Tier 1 suppliers: 49% men, 51% women;
Subcontractors (Tier 2): 46% men, 54% women.</t>
  </si>
  <si>
    <t>Human Rights requirements for suppliers are listed in their contracts via the Kering Sustainability Principles and the Suppliers’ charter, part of the Code of Ethics setting out the Group’s principles on ethical business conduct.
Kering also publishes a guidance document (entitled the Kering Standards) which covers all the key strategic materials and informs both Kering Houses and their suppliers on the Group's compliance standards and requirements in regards to environmental and social topics (including human rights). In this document, there is an acknowledgement of the geographies most at risk for the given material that Kering does not accept. Similarly, it is stated across the document that "Kering aims at having full visibility of its supply chain to minimize risks related to environmental and social aspects (water pollution, improperly managed waste, forced labor etc..)."
Kering publishes an explicit country list for leather sourcing where forced labor and child labor gross risks are considered.
Also, suppliers are audited before working for the Group and throughout their active commercial relationship with Kering. Forced labor and child labor are covered and assessed during the social audit and are both zero tolerances. Should the supplier not resolve the issue in due time, the commercial relationship is terminated.
Kering publishes yearly its Modern Slavery Statement.</t>
  </si>
  <si>
    <t>Kering has implemented several measures to incentivise responsible sourcing in its day-to-day operations. The Group monitors 3 operational KPIs to ensure the implementation of its responsible sourcing policy and track progress against its 2025 targets:
100% traceability of raw materials (90% traceability as of 2021)
100% compliance with the Kering Standards for raw materials and manufacturing processes
-40% reduction of EP&amp;L intensity (vs2015) which integrates EP&amp;L footprint of Tier3 and Tier4 sourcing of raw material. The objective of the E P&amp;L is to understand the impact on people’s wellbeing as a result of changes in the environment resulting from business activities and express these impacts in monetary terms.
In addition, the Group’s Indirect Purchasing Department is committed to responsible sourcing based on a reciprocal undertaking with suppliers to respect the Kering Code of Ethics. It also has specific commitments tailored to each category of purchases, with buyers identifying the most relevant sustainability criteria.
In addition, a vendor portal has been created to help optimize communication between Kering and its suppliers. Via this portal, suppliers are required to complete three annual questionnaires (on the implementation of the Kering Standards, labor relations management and environmental management). Their responses are used to evaluate their practices by the House's production teams.
Lastly, the remuneration package of Kering top management is directly linked to the training of Kering employees on sustainability issues, cf. 2022 URD page 139.</t>
  </si>
  <si>
    <t>100% of new suppliers were audited in 2022 following our activation procedure.
As disclosed in our URD 2022 p209: 4,118 audits were conducted in 2022 breaking down as:
2,068 comprehensive audits
2,050 follow-up audits.
"Activation audits" for new suppliers are comprehensive audits, and cover the entire scope of a comprehensive audit (13 categories including freedom of association and right to collective bargaining, aligned with the best standards in the field, in particular SA8000 and SMETA standards).
There is an "activation procedure" in place prior to engaging with new suppliers. Supplier qualification is conditional on positive findings in the audits on social and environmental aspects carried out by Kering supply chain audit and supply chain security teams.
After qualification, suppliers’ continued compliance with Kering requirements is verified with audits and if necessary, follow-up audits in case anomalies are identified.
Identification of a zero-tolerance breach triggers the immediate establishment of a crisis unit (relating to the most serious situations liable to be encountered, specifically child labor, forced labor, irregular work, undeclared subcontractors, etc.).</t>
  </si>
  <si>
    <t>We require suppliers to respect a minimum set of labour standards of workers’ rights through our Suppliers Charter, included in our Code of Ethics, and our Sustainability Principles. Both documents are integrated into the contractual framework with suppliers and give details and guidelines on what is expected from them.
Our Code of Ethics draws on major international references on ethics and human rights.
These requirements are further detailed in our Human Rights Policy
https://keringcorporate.dam.kering.com/m/33a7ab2485a5e2ed/original/Kering_CodeEthique2019_DEF-A4-English.pdf</t>
  </si>
  <si>
    <t>Kering has implemented a single central body to control the compliance of Group suppliers for uniform procedures for all the Houses, covering all the different stages of the supplier relationships (activation / monitoring / termination of contract) and a single comprehensive audit methodology (97 questions into 13 categories). For each of the 13 categories of the comprehensive audit questionnaire (aligned with international standards such as SMETA or SA8000), a detailed description of what constitutes zero-tolerance breaches, serious breaches of compliance, moderate breaches of compliance and observations has been prepared.
Robust corrective action plans are put together following the audits, wherever breaches of compliance, and particularly serious breaches, were identified. Follow-up audits were then conducted to verify the resolution of the problem. The zero-tolerances identified or serious compliance breach triggers the immediate establishment of a committee bringing together the Kering audit team and the relevant House(s) to decide on the future of the relationship with the supplier.
Within Kering's portfolio of suppliers described p209 of its 2022 URD, 4,118 audits were conducted in 2022:
2,068 comprehensive audits
2,050 follow-up audits.
A total of 35% of these audits were carried out by Kering’s Internal Audit team, and 65% by external auditors, with the Group audit protocol applied in the same way for all audits conducted.
64% of suppliers were audited in 2022
91% of suppliers were audited in 2015–2022
All the process and results are publicly available in our 2022 URD pages 207-210</t>
  </si>
  <si>
    <t>Kering implemented a supplier portal allowing an ongoing assessment, based on self reported information from the supplier via a comprehensive social questionnaire, which allow the supplier to be assessed notably on the implementation of the Kering Standards across the supply chain. This information is then shared with production teams to open the dialogue on the business relationship held across the Group Houses.
Furthermore, both Kering’s Code of Ethics including its Suppliers Charter and Sustainability Principles, and more broadly the Group’s ethical principles of business conduct, aim to respect the key international references and standards on human rights.
A comprehensive audit is conducted before activating new suppliers. This audit includes checkpoints on child labor, forced labor, health&amp;safety, freedom of association and the right to collective bargaining, discrimination etc. and is aligned with the best standards, in particular SA8000 and SMETA.
Kering has undertaken to audit all of its key suppliers every two years. Follow-up audits are conducted to ensure that corrective action plans have been implemented. Based on the severity of the non-compliance, time frames and/or severity of the decision is evaluated. Following the 2022 audits:
64.8% of suppliers were rated compliant
29.5% partially compliant
4.6% progress expected
1.1% zero tolerance.
A total of 57 suppliers saw their business relationship terminated in 2022 due to unsatisfactory audit results.
The zero-tolerances or serious breaches triggers the immediate establishment of a committee bringing together the
Kering audit team and the relevant House(s) to decide on the future of the relationship with the supplier.</t>
  </si>
  <si>
    <t>For non-retail (indirect) purchases, the Group’s Indirect Purchasing Department remains committed to responsible sourcing based on a reciprocal undertaking with suppliers to respect the Kering Code of Ethics. It also has specific commitments tailored to each category of purchases, with buyers identifying the most relevant sustainability criteria. To formalize this process, a responsible sourcing policy has been implemented at Group level.
Kering Sustainability Principles clearly state: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t>
  </si>
  <si>
    <t>Kering aims to develop tools to engage with suppliers and support them in their continuous improvement:
Activation assessment procedure and comprehensive audits to ensure compliance before engaging in any contractual relationship: regular audits and follow-up audits when non-compliance are detected to ensure the implementation of robust corrective action plans
Vendor rating system, through dedicated questionnaires to assess suppliers’ social and environmental performance, which is used to calculate the sustainability performance indicators for suppliers, monitor progress and define the scope of new projects
e-learning platform on the Kering Standards which are circulated within the Houses by means of dedicated training programs provided for suppliers by the Houses and Materials Innovation Lab.They also serve as a reference framework for assessing suppliers with regard to sustainability aspects via the Vendor Portal.
2KPIs allow to track progress against 2025 Targets:
traceability of raw materials
compliance with the Kering Standards.</t>
  </si>
  <si>
    <t>Kering has developed tools to support its suppliers in meeting ESG requirements set forth in its code of Ethics &amp; Suppliers’ Charter, its Sustainability Principles (both part of the contractual framework) and in the Kering Standards for sustainable production. These notably include, although not limited to:
A vendor portal has been created to help optimize communication between Kering and its suppliers. It provides suppliers with ready access to training and key Kering documents – including on human rights – but also to allow for greater transparency on supply chains. Via this portal, suppliers are required to complete three annual questionnaires (including a social questionnaire). (see 2022 URD section 4.1.2 for detailed description).
Kering's sustainability principles have been phased into supplier contracts since 2016. It is asked to suppliers to communicate these principles to their sub-suppliers and they are encouraged to incorporate them in their contracts with sub-suppliers.
E-learning and documentation available on the Kering Standards (setting out the criteria imposed on the Group and its suppliers have been shared with all of the Group’s key suppliers. A module was tailored for suppliers.)
dedicated communication campaigns on the whistleblowing system (see 2022 URD section 2.3.2)
As part of the Hercules compliance management systems, suppliers are audited and engaged in the treatment of anomalies, if any ;
Kering’s participation to other supply chain related initiatives (BSR, PLWF, B4IG etc) contribute to capacity building at sector level.
Public sources:
2022 URD
Kering Standards
Code of Ethics
Kering Sustainability Principles</t>
  </si>
  <si>
    <t>Freedom of association is mentioned in our Code of Ethics, its Suppliers' Charter and in the Sustainability Principles (appendix to Contract). It is stated that suppliers and its sub-suppliers shall guarantee the employees’ rights to establish, participate in and organise trade unions according to their own will and their right to bargain collectively through the trade unions to the full extent permitted by law. In the event that freedom of association and the right to bargain collectively is limited by law, they shall facilitate, and not hinder, the development of parallel means for independent and free association and bargaining
Additionnal, Kering's whislteblowing system is accessible to all employees and employees' of suppliers and can raise question or concerns, notably on freedom of association, right to unionist and collective bargaining agreement.
Kering is committed to protecting whistleblowers, and explicitly prohibits any form of retaliation against them. This protection is clearly stated in the annual e-learning module on the Code of Ethics and the dedicated communication campaign targeting suppliers regularly rolled out (for more information, see URD 2022 page 181).
This topic is also assessed during social audits, where a specific category is dedicated to its evaluation. For more information on the checklist see 2022 URD page 207.</t>
  </si>
  <si>
    <t>Kering is actively involved in the Utthan project in India, which aims to empower embroidery artisans, in particular by paying them a living wage and regulating their working hours.
Furthermore, Kering has had a “women in luxury” program implemented in Italy since 2020. The trainings in the program are for women workers and aim to impart soft skills to empower them and support women’s advancement. The program is implemented by a local NGO based in Italy to selected suppliers by Kering Houses.
Lastly, from a risk management perspective, Kering engages in continuous and collaborative dialogue on human rights with the various players in its supply chains through:
its Human Rights Policy
Internal human rights risks assessment linked to the supply of key raw materials, building on the human right assessment conducted for the duty of care (URD p322)
Sector-based initiatives: SAC, Textile Exchange, ZDHC, BSR Business Action for Women initiative for women in supply chains, Fair Wage Network, and PLWF
Programs designed for suppliers and subcontractors, such as the project on equal access to professional opportunities for women in the luxury industry in Italy, coordinated by Bottega Veneta with the Camera Nazionale della Moda and NGO Valore D
Capacity building programs to support suppliers in human resources and human rights management with their own subcontractors and stakeholders, following the example of Gucci and Bottega Veneta as part of SA8000 certifications</t>
  </si>
  <si>
    <t>Since 2016, Kering has had a single central body allowing Kering to control the compliance of its suppliers, combining audit and risk assessment practices. The audit methodology, includes not only the key chapters relating to social compliance (e.g. child labor, forced labor, freedom of association etc.), but also the essential components relating to health and safety, and environmental management.
In 2022, 4,118 audits were conducted, representing 64% of our suppliers (91% of suppliers were audited in 2015–2022).
Following these audits, 64.8% of suppliers were rated compliant, 29.5% partially compliant, 4.6% progress expected and 1.1% zero tolerance. No cases of forced labor, modern slavery, human trafficking or child labor has been identified through this audit process in 2022. 
Robust corrective action plans were put together following the audits, wherever breaches of compliance, and particularly serious breaches, were identified. Follow-up audits were then conducted to verify the resolution of the problem. The zero‑tolerance breaches identified during the audits were dealt with immediately, in accordance with established rules and in coordination with the relevant Houses</t>
  </si>
  <si>
    <t>Attracting and retaining workers|Diversity and Inclusion|Forced labour, modern slavery and human trafficking|Pay equity|Grievance and whistle blowing processes|Human resources|Human rights|Occupational health and safety|Responsible sourcing|Training and development|Wage levels / living wages|Worker engagement</t>
  </si>
  <si>
    <t>The Plc Board is responsible for the overall leadership of the Group and defines our purpose, values, and strategy and aligns them with our culture. The CEO, Chief People Officer, a nominated Non-Executive Director, and members of the senior leadership team attend the Kingfisher Colleague Forum (KCF). Output from the KCF is reported back to the Board after each meeting.
Our Group Executive committee is responsible for developing and implementing the strategic direction of the Group and provide recommendations to the Board on topics including our people strategy (diversity and inclusion and the Group’s culture and values). 
Our Responsible Business Committee supports the governance of Responsible Business and monitors performance against our priorities. 
Our Group Ethics and Compliance Committee reviews our ethical compliance processes and discuss any investigations and sensitive whistleblowing reports.
Kingfisher Leadership team also have a role in delivering our People and Culture Plan to empower our people.</t>
  </si>
  <si>
    <t>The Board and Responsible Business Committee monitor and assess the company’s culture and the implementation of the vision and values set by the ‘Powered by Kingfisher’ and Responsible Business strategies. Through the updates presented in both forums, the directors have collectively shaped our People and Culture Plans.
The Board monitors action taken to build and track culture across Kingfisher. This included monitoring results from the colleague listening and engagement tool which has given the Board further insight on the workforce voice across the Group.
Each Responsible Business Committee meeting considers the impact of responsible business issues on our key stakeholders including colleagues and discusses the Colleague pillar of the Responsible Business strategy at least annually.
Our Remuneration Committee review the remuneration and related policies in respect of the general workforce and the alignment of incentives and rewards with culture, ensuring that reward, incentives and conditions available to the workforce are fair and that they are considered when determining the remuneration policies for executive directors and senior management.
Our Senior Independent Director engage with colleagues on transnational issues and consult on major decisions through the KCF. The Board reviews details of each meeting and is delighted that the KCF continues to be a strong engagement channel. The KCF provides an opportunity for the views of the workforce to be clearly heard by executive leadership and the Board.
In addition, senior colleagues receive training and development, which in 2022 supported our Inclusion and Diversity action plans.</t>
  </si>
  <si>
    <t>Kingfisher is governed through a structured framework comprising the Board, its principal committees, and several operational/management committees, which enable the company and its directors to effectively discharge their duties. More detail on this framework can be found on page 62 of the 2022/23 Kingfisher Annual Report and Accounts:</t>
  </si>
  <si>
    <t>The Board and each of its principal committees conduct an annual effectiveness evaluation and, in line with the Code, this is externally facilitated every third year. These evaluations are conducted in accordance with the Code and include consideration of skills, composition and performance. A key focus of the internal evaluation process was on strategy and performance. To create and plan opportunities for the Board to engage more often with a broad range of management across the business. Board and Committee presentations have included attendance by senior management from the banners and Group functions, including Internal Audit, Health &amp; Safety, Legal &amp; Compliance, Cybersecurity, Responsible Business, Logistics and Technology.
In FY 22/23, we launched a new Leadership Development Plan to grow our current and future leaders through events that build connections across teams and stimulate curiosity, in addition to executive coaching and leadership evaluation tools. Focus areas for FY 22/23 include digital trends and inclusive leadership. The Board also received inclusive leadership training.
We have targeted Group-wide mandatory compliance training, which is refreshed annually, with modules on our Code of Conduct (including antibribery and corruption), GDPR, Competition Law and the Market Abuse Regulation.
Our central Responsible Business team, led by our Chief People Officer, develop strategy, targets, governance and reporting and communication on Responsible Business. Our Chief People Officer is a member of the Group Executive and Responsible Business Committees and have breadth of retail and transformation skills, built on an international career in human resources.</t>
  </si>
  <si>
    <t>The Board and each of its principal committees conduct an annual effectiveness evaluation and, in line with the Code, this is externally facilitated every third year. These evaluations are conducted in accordance with the Code and include consideration of skills, composition and performance. More information about the internal evaluation process, please see our Annual Report and Accounts 2022/23.
Access our Annual Report and Accounts 2022/23: https://www.kingfisher.com/content/dam/kingfisher/Corporate/Documents/Other/2023/Kingfisher-plc-Annual-Report-2022-23.pdf
A new Remuneration Policy applicable for the Executive Directors was submitted and approved by shareholders at the 2022 AGM. The new Policy includes a new long-term incentive plan (LTIP) which is granted to our senior leadership population. Responsible Business measures form part of the performance conditions which determine the vesting of this plan. This includes a 25% weighting on ESG measures which reflects the importance of our Responsible Business agenda and recognises our long-term goals and commitments. Among the ESG measures of the LTIP include gender diversity (% of women in senior leadership) with the following criteria:
•Threshold (25% vesting): 30% of women in senior leadership
•Target (50% vesting): 33% of women in senior leadership
•Stretch (100% vesting): 35% of women in senior leadership
We collect data on gender diversity on a quarterly basis. In FY22/23, 25.8% of senior leaders are now women (an increase from 25.2% in the previous year) and 38.9% of managers are now women, up from 37.9% in the previous year).</t>
  </si>
  <si>
    <t>All operational functions and businesses within Kingfisher have a dedicated HR director and function to manage all workforce day-to-day matters. In addition, all areas of the business are represented on the Kingfisher Colleague Forum.
Kingfisher employees have a duty to report actual or potential breaches of our Code of Conduct, and our Whistleblowing Policy and procedures set out that they can do so securely and without fear of discrimination. Our external and confidential whistleblowing hotline is available to all employees and suppliers. All reports to the hotline are reviewed and, where necessary, investigated.
Everyone in the business is required to complete our Code of Conduct training annually. This covers the key principles of the Code and how to raise ethical concerns. It includes scenarios to help colleagues understand how to apply our ethical principles and policies in practice.
We have an ongoing supplier engagement programme and provide training to help suppliers develop their approach to managing and mitigating human rights and modern slavery risks. Training plays an important role in helping suppliers to build their knowledge and understanding of human rights issues and how to address them.
We sponsor the Responsible Recruitment Toolkit developed by Stronger2gether (an industry collaboration) to provide free training and support to suppliers and labour providers. The toolkit provides good practice guidance based on global standards and includes a self-assessment process to help suppliers monitor and improve progress on responsible recruitment among their labour providers. We include information about the toolkit in our GNFR sustainability questionnaire.</t>
  </si>
  <si>
    <t>Yes – Kingfisher’s Human Rights Policy (http://www.kingfisher.com/HumanRightsPolicy)
This is our key policy on human rights and modern slavery. It states our commitment to respect human rights, in line with international agreements and guidelines including: the United Nations (UN) Guiding Principles on Business and Human Rights; the International Bill of Human Rights (which includes the Universal Declaration of Human Rights); the UN Global Compact; the International Labour Organization’s Declaration on Fundamental Principles and Rights at Work; the Children’s Rights and Business Principles; and UN conventions on the elimination of discrimination. The Policy also states our commitment to implement due diligence procedures to avoid infringing on the rights of others and includes a detailed section on ethical sourcing and ethical audit.
www.kingfisher.com/HumanRightsPolicy</t>
  </si>
  <si>
    <t>Yes – Kingfisher’s Human Rights Policy: 
We commit to regularly review human rights risks associated with our business, including risks across our operations and supply chain. This includes: 
Identifying actual and potential impacts to individuals and ways we can minimise these impacts. 
Assessing risks of new business acquisitions, restructuring or disposals.
Assessing ongoing risks associated with existing business activities.
We also commit to taking action to address any concerns raised about human rights including: 
Investigating any alleged breaches of human rights impartially and with due consideration to confidentiality. 
Enabling access to remedy for any victims of human rights abuses connected to our business.
We also carry out due diligence to prevent or mitigate risks and remediate impacts across our own operations and supply chain. We seek to address potential risks within our supply chains through our ethical sourcing commitments. Within our operations, our priority is to create an inclusive workplace.
www.kingfisher.com/HumanRightsPolicy</t>
  </si>
  <si>
    <t>Yes – Kingfisher’s Human Rights Policy (http://www.kingfisher.com/HumanRightsPolicy). 
We commit to regularly review human rights risks associated with our business, including risks across our operations and supply chain. This includes: 
Identifying actual and potential impacts to individuals and ways we can minimise these impacts. 
Assessing risks of new business acquisitions, restructuring or disposals.
Assessing ongoing risks associated with existing business activities. 
We commit to taking action to address any concerns raised about human rights including: 
Investigate any alleged breaches of human rights impartially and with due consideration to confidentiality. 
Enable access to remedy for any victims of human rights abuses connected to our business.
We commit to working with business partners to promote human rights across business partnerships, as we expect all our partners to share our commitment on human rights and to uphold the same standards.
http://www.kingfisher.com/HumanRightsPolicy</t>
  </si>
  <si>
    <t>We aim to ensure our approach to human rights is in line with international agreements and guidelines including the United Nations Guiding Principles on Business and Human Rights, the International Bill of Human Rights (which includes the Universal Declaration of Human Rights), the UN Global Compact, the International Labour Organisation’s Declaration on Fundamental Principles and Rights at Work.</t>
  </si>
  <si>
    <t>Our processes align with guidelines including the UN Guiding Principles on Business and Human Rights, the International Bill of Human Rights, the UN Global Compact, the ILO’s Declaration on Fundamental Principles and Rights at Work, the Children’s Rights and Business Principles and UN conventions on the elimination of discrimination.
Own operations: our protocol for modern slavery is understood across our risk, legal and sourcing teams. Workers are encouraged to report concerns anonymously via our SpeakUp channel to ensure incidents are captured. Noncompliance is escalated to senior direct level and investigated.
Supply chain: Due diligence on human rights issues includes ethical risk assessment, ethical audits, supplier engagement, training and broader collaboration, including with others in our sector and expert partners. This is
implemented through our Human Rights Policy, Supply Chain Workplace Standards and Ethical Sourcing Guidelines. GFR production sites identified as high-risk must undergo an ethical audit which meets the requirements of our Human Rights Policy. We assess our GNFR suppliers using the EcoVadis assessment. We’ve also been working with &amp;Wider to hear directly from factory workers through worker voice surveys. When a business-critical issue is identified, we require suppliers to act swiftly to ensure the welfare of workers.
Our Modern Slavery Working Group oversees due diligence on human rights and modern slavery. Our Responsible Sourcing team within Group Operations and Sourcing manages the due diligence process. Further detail is available in
Modern Slavery Act Statement.
For more information, please check out our Modern Slavery Statement 2022/23 ‘Working with suppliers’ (www.kingfisher.com/Modern-Slavery).</t>
  </si>
  <si>
    <t>Company risks and opportunities (including human rights risks) are reviewed from a top-down and bottom-up perspective, considering the financial, reputational, regulatory or operational impact and the probability that each risk may materialise. For material risks we will assess the change in risk from last year, based on the external environment, the Group’s operations, and the impact of controls in place. Meetings are held annually with our banner and group function leadership teams to identify changes to risks. Our most material risks are reviewed by the Group Executive and non-executive directors.
Our human rights saliency assessment and our work with Slave Free Alliance indicates there is a low risk of modern slavery occurring in our business operations. Risks are higher for workers providing contracted services e.g. construction work, so we use EcoVadis to assess and manage risk in our Goods not for Resale supply chain for suppliers with over £75K annual spend.
Risk assessment for our operations: We have identified a low risk of modern slavery occurring in our business operations and among our direct employees, based on our human rights saliency assessment and our work with Slave Free Alliance. Colleagues working in our offices and stores are protected by strong local employment laws as well as our own employment policies and practices. Risks are higher for workers providing contracted services such as construction, cleaning, security and logistics, particularly where labour providers are used. These risks are managed through our ethical sourcing programme for GNFR suppliers.</t>
  </si>
  <si>
    <t>We require that goods for resale suppliers to engage with us to enable identification of high-risk sites for ethical audit. We use a number of risk assessment tools to mitigate risk within our product supply chains. We aim to target suppliers in the highest-risk countries, sectors and locations. These tools include:
Our ethical risk matrix, which uses data from Verisk Maplecroft to help identify the high-risk product areas and countries in our GFR supply chain. The matrix is updated annually.
Compliance platforms: Sedex, Amfori BSCI and EcoVadis. These collaborative platforms enable us to access data on inherent risks related to country and industry sectors. The Sedex Self-Assessment Questionnaire (SAQ) allows us to make a risk assessment based on a supplier’s and/or factory’s response.
Ethical audit reports, which provide information regarding the operations within the factory, including if any issues were found.
To monitor ongoing risks associated with goods not for resale suppliers, we use: 
EcoVadis Sustainability Assessment Platform, which allows us to collect data on our GNFR suppliers, sustainability and ethical processes. 
Vendor Engagement Assessment (VEA), used to conduct due diligence checks on new suppliers (with whom we have an estimated spend over £5,000 or equivalent in local currency) and existing suppliers where there have been changes in the terms and conditions of their engagement.</t>
  </si>
  <si>
    <t>Engaging with both internal recruitment teams and external suppliers on responsible recruitment.</t>
  </si>
  <si>
    <t>Utilising our external partnerships and other diversity specialists to inform process reviews and provide new training and resources.</t>
  </si>
  <si>
    <t>Reduction of health &amp; safety incidents.</t>
  </si>
  <si>
    <t>Factories identified from results of ethical audit with the aim to improve factories H&amp;S management performance to eliminate potential risk to workers health.</t>
  </si>
  <si>
    <t>Improved employee demographic data</t>
  </si>
  <si>
    <t>Continue to improve coverage of employee demographic data (where legally possible), to better understand how our workforce reflects the communities we serve and where practical set targets to improve diverse representation.</t>
  </si>
  <si>
    <t>UK Banners have worked with our external partners to begin process reviews of our recruitment practices. We also sponsor the Responsible Recruitment Toolkit developed by Stronger2gether (an industry collaboration) to provide free training and support to suppliers and labour providers. The toolkit provides good practice guidance based on global standards and includes a self-assessment process to help suppliers monitor and improve progress on responsible recruitment among their labour providers. We include information about the toolkit in our GNFR sustainability questionnaire.</t>
  </si>
  <si>
    <t>Rolling out training for colleagues and suppliers. A comprehensive programme of training in all banners based on job role and location. This includes mandatory safety training for all colleagues including forklift trucks and those involved in manual handling of stock.</t>
  </si>
  <si>
    <t>Early in the reporting period, a cross banner working group (referenced in last year’s response) built HR system upgrades to SAP to enable special category data collection. In September 2022, a colleague census was launched across all Kingfisher UK legal entities (including Kingfisher Group, B&amp;Q &amp; Screwfix) alongside an information campaign. As at end of January 2023, the completion rate was 27% across all UK legal entities. We have a campaign currently ongoing to increase our completion rate. In 2023/24, we will be communicating early insights back to colleagues. In addition to the colleague census in the UK, the cross banner working group has conducted a legal review of special category data protection across all our operating environments to understand what we can ask colleagues to self-report. This work will mean in 2023/24 financial year, we’ll be able to ask more demographic questions than ever before in Peakon (our employee listening tool).</t>
  </si>
  <si>
    <t>Salient Human Rights Issue: Child/underage labour</t>
  </si>
  <si>
    <t>During an ethical audit at a ceramics factory in Gujarat, India, one child was observed working in the facility. We immediately initiated an investigation, working with a local NGO and enforcement agencies, which revealed at least 20 children found to be working. After further investigation it was confirmed that products sold by B&amp;Q in previous years had been produced within the factory. We worked with the NGO to determine whether any further children were working in the facility. However, the factory management would not engage with the remediation process and sought to block attempts to rescue the children involved. As a result, we decided to stop working with the site and prevent any future purchases. Our principles state that we will not profit from child or forced labour and therefore we will donate any profits from those product lines to a relevant charity, supporting those directly impacted by child labour.</t>
  </si>
  <si>
    <t>Salient Human Rights Issue: Wages/ Working hours - Addressing critical non-conformances</t>
  </si>
  <si>
    <t>The Ethical Compliance team at Screwfix has been working with a factory in China after an ethical audit found more than four critical issues. These included an inadequate fire notification system, a lack of payroll records and breaches of our policies in relation to working hours. The vendor and factory responded quickly to address the non-compliances and implemented a number of physical changes to improve the building safety for workers. They also changed production planning to improve productivity, and increased pay and bonuses to ensure no income was lost when working hours were reduced. The factory also established an employee consultation mechanism, with employee representatives meeting monthly with factory management to feed back employee opinions and suggestions. A follow-up audit found that, to date, 28 of the original 30 findings had been addressed.</t>
  </si>
  <si>
    <t>Salient Human Rights Issue: Modern Slavery - Withholding identification documents</t>
  </si>
  <si>
    <t>A business critical non-conformance was identified during an ethical audit of a new production site in Thailand, providing products to one of our sanitaryware suppliers. The audit identified that the production site was retaining the passports of migrant workers. Our Responsible Sourcing team from our Far East office worked in collaboration with the buying office and the supplier to implement an improvement programme. We worked with the supplier to ensure they understood our requirements, the corrective actions needed and how to implement them. All passports were returned to the migrant workers and a proper procedure for handling passports was established. A follow-up audit was conducted by an independent third-party auditor to confirm that the corrective actions had been satisfactorily implemented.</t>
  </si>
  <si>
    <t>We have previously carried out a detailed risk and gap assessment to ensure we understand where the identified salient risks are most likely to appear within our supply chain and business. This was informed by engagement with almost 100 colleagues across the business, the findings of our previous materiality assessment that considered 25 key raw materials used in our products, external human rights frameworks such as the UN Guiding Principles on Business and Human Rights, external risk assessment tools, and the findings from our ongoing engagement with civil society and industry organisations including Slave Free Alliance, Elevate and allianceHR. The results confirmed that the most significant human rights risks for our business are found in our goods for resale supply chain including at the raw material extraction and product manufacturing stages. We use the saliency assessment to inform our supplier engagement and our ‘beyond audit’ programmes that look to tackle wider issues and root causes in our supply chain.</t>
  </si>
  <si>
    <t>During an ethical audit at a ceramics factory in Gujarat, India, one child was observed working in the facility. We immediately initiated an investigation, working with a local NGO and enforcement agencies, which revealed a further 38 children present in the factory, at least 20 of whom were found to be working. These children were rescued by the local NGO and either returned to their parents or placed in managed accommodation. After further investigation it was confirmed that products sold by B&amp;Q in previous years had been produced within the factory. We continued to work with the NGO to determine whether any further children were working in the facility. However, the factory management would not engage with the remediation process and sought to block attempts to rescue the children involved. As a result, we took the decision to stop working with the site and prevent any future purchases. Our principles state that we will not profit from child or forced labour and therefore we will donate any profits from those product lines to a relevant charity, supporting those directly impacted by child labour.</t>
  </si>
  <si>
    <t>The Ethical Compliance team at Screwfix has been working with a factory in China after an ethical audit found more than four critical issues. These included an inadequate fire notification system, a lack of payroll records and breaches of our policies in relation to working hours. The vendor and factory responded quickly to address the non-compliances and implemented a number of physical changes to improve the building safety for workers. They also changed production planning to improve productivity, and increased pay and bonuses to ensure no income was lost when working hours were reduced. The factory also established an employee consultation mechanism, with employee representatives meeting monthly with factory management to feedback employee opinions and suggestions. A follow-up audit found that, to date, 28 of the original 30 findings had been addressed.</t>
  </si>
  <si>
    <t>Check out our Modern Slavery Statement 2022/23 for more information: www.kingfisher.com/Modern-Slavery</t>
  </si>
  <si>
    <t>Withholding identification documents: A business critical non-conformance was identified during an ethical audit of a new production site in Thailand, providing products to one of our sanitaryware suppliers. The audit identified that the production site was retaining the passports of migrant workers. Our Responsible Sourcing team from our Far East office worked in collaboration with the buying office and the supplier to implement an improvement programme. We worked with the supplier to ensure they understood our requirements, the corrective actions needed and how to implement them. All passports were returned to the migrant workers and a proper procedure for handling passports was established. A follow-up audit was conducted by an independent third-party auditor to confirm that the corrective actions had been satisfactorily implemented.
Check out our Modern Slavery Statement 2022/23 for more information: www.kingfisher.com/Modern-Slavery</t>
  </si>
  <si>
    <t>B&amp;Q</t>
  </si>
  <si>
    <t>Brico Dépôt France</t>
  </si>
  <si>
    <t>Brico Dépôt Iberia</t>
  </si>
  <si>
    <t>Brico Dépôt Romania</t>
  </si>
  <si>
    <t>Screwfix France</t>
  </si>
  <si>
    <t>Covers our operating companies B&amp;Q UK, Brico Depot France, Brico Depot Iberia, Brico Depot Romania, Castorama France, Castorama Poland, Screwfix UK, Screwfix France, and Kingfisher Group, excludes Koçtaş our 50% joint venture in Turkey.</t>
  </si>
  <si>
    <t>Kingfisher is an international home improvement company with over 1,900. stores. Kingfisher operates in eight countries across Europe under retail banners including B&amp;Q, Castorama, Brico Dépôt, Screwfix,TradePoint and Koçtas.</t>
  </si>
  <si>
    <t>We do not centrally collect specific details relating to agency and or contingent type workforce employees. We are on a global basis looking at a long-term strategic system plan that will look to improve this capability moving beyond 2025.
For question 3.3:
Permanent employees includes: Includes Permanent, Full Time and Apprentice.
Temporary employees includes: Includes Fixed term and part time classifications</t>
  </si>
  <si>
    <t>Our inclusion and diversity strategy identifies four priority focus areas: diverse and representative senior leadership, a culture of inclusion where everyone can thrive, a diverse customer proposition that differentiates us from our competition and inclusive youth employment that invests in the future of retail. 
We have an action plan for the whole Group, setting out the steps we’re taking as well as local plans for all banners. We’ve set stretching quantitative gender representation targets at Group and banner level, and we’re linking progress against these to the new performance incentives for executives and other colleagues. Banners also set additional targets on other aspects of diversity to reflect local circumstances and priorities.
In 2022/23, 38.9% of managers and 25.8% of senior leadership positions are now held by women, up from 37.9% and 25.2% respectively in 2021/22. We are on track to meet our goal of 40% women in all management roles by 2025 but have more to do to reach gender balance in senior leadership. We continue to be focussed on developing and retaining our talent and making sure we have diversity in our external and internal talent pipelines.
Our Inclusion and Diversity Forum, established in January 2022, brings together colleagues from all our banners and Group functions to accelerate greater inclusion and diversity across the Group. It meets quarterly and is currently focusing on closing sentiment gaps – where some groups may feel less included than others; and helping every colleague understand their role in building an inclusive culture.
https://www.kingfisher.com/en/responsible-business/responsibility-report-.html</t>
  </si>
  <si>
    <t>We are legally prohibited from collecting ethnicity data (on an individual basis) in France and face specific requirements for data protection in other non-UK locations.</t>
  </si>
  <si>
    <t>We are currently exploring ways we may obtain this and other diversity data anonymously through our continuous listening partner, Peakon.</t>
  </si>
  <si>
    <t>The Board welcomed the publication of the 2023 Parker Review report.</t>
  </si>
  <si>
    <t>The Board will consider the best way to implement new recommendation for FTSE 350 companies to publicly report a target for ethnic diversity of their senior management team.</t>
  </si>
  <si>
    <t>The recommendation from the Parker Review report was to publicly report a target for ethnic diversity of their senior management team by the end of 2027.</t>
  </si>
  <si>
    <t>We are incorporating insights from our employee census launched in September 2022 into the planning for our response to the Parker Review.</t>
  </si>
  <si>
    <t>We consider diversity in how we recruit and develop our leadership teams. We selected recruitment agencies and executive search firms who have a proven track record on successful recruitment of diverse candidates and a commitment to diversity within their own workforce. We’ve reviewed our recruitment policies and processes to prevent bias having an impact on hiring decisions. Our goal is 50/50 diverse shortlists for all senior roles, and we aim to have at least one additional diverse leader on all boards by the end of 2023. We have a target of having at least one female successor on 70% of Kingfisher leadership team roles; we are currently at 63%.
We develop many future leaders through our talent programmes and we’re making sure that these are gender balanced with a diverse range of colleagues included. We’ve also introduced ‘stay interviews’ to support retention of women and diverse talent and proactively manage their career development.
Our CEO and Chairman are members of the 30% Club which aims to increase representation of women on boards and executive committees. We signed the British Retail Consortium’s new Better Jobs Diversity and Inclusion Charter, making six pledges to improve diversity in the retail sector. We are also a founding member of the Diversity in Retail Collaboration Community. 
Five of our senior leaders are ambassadors for the Retail Week Be Inspired programme, which promotes gender balance. We participate in MISSION Include; a cross-company international mentoring programme – and we’re working with Stonewall and the Business Disability Forum.</t>
  </si>
  <si>
    <t>We are legally prohibited from collecting ethnicity data (on an individual basis) in France and face specific requirements for data protection in our non-UK locations.</t>
  </si>
  <si>
    <t>We are currently exploring ways we may obtain this and other diversity data anonymously through our continuous listening partner, Peakon but not at recruitment stages.</t>
  </si>
  <si>
    <t>We will consider how we can collect candidate ethnicity data more consistently in our UK Banners in 23/24.</t>
  </si>
  <si>
    <t>We have recently agreed an approach to mitigate the legal and data protection risks surrounding collecting ethnicity data and are looking to implement this shortly.</t>
  </si>
  <si>
    <t>This will enable us to understand differences in candidate demographics progressing at each stage of our recruitment process and enable us to take positive action.</t>
  </si>
  <si>
    <t>The “Power of You”, employee diversity data census launched in September 22/23. At the end of January 2023, we did not yet have a statistically significant data sample to publish information about workforce demographics (27%).
https://www.kingfisher.com/en/responsible-business/responsibility-report-.html</t>
  </si>
  <si>
    <t>Our future intentions are to collect armed forces data and expand our data collection on social mobility for our UK colleagues in 23/24</t>
  </si>
  <si>
    <t>For Question 4.4 and 4.7: Employee disability status is collected in varying formats across Kingfisher’s banners and are bespoke to them. Some of our Banners have quotas applied by local legislation for employing a certain percentage of the workforce as people with disabilities. In all instances, we aim to meet or exceed the quota. 
The percentage used for 4.4 is an estimate based on information we have from our banners (Castorama France, Brico Depot France, Castorama Poland, Brico Depot Iberia and Brico Depot Romania) as well as data from our UK colleague engagement survey. We are continuing our efforts to improve our insights on disability as we progress our UK colleague census. Currently, we do not have a high enough completion rate we are currently unable to draw out meaningful conclusions on disability therefore we are unable to use this as a data source for our WDI disclosure this year.</t>
  </si>
  <si>
    <t>There is no Group-wide parental leave policy. However, specific banner parental leave policies (e.g., the UK Group Functions Parental Leave Policy and the Screwfix Enhanced Family Leave Policies) exceed the statutory minimum requirements. 
Screwfix careers website with further information here, stating that their Enhanced Family Leave policy goes beyond the statutory minimum.
In Romania: Based on birth certificate and a standard request from the Line Manager, we pay a one-off childbirth bonus of 4,630 leu (approximately ~£800) (amount is fixed and is stipulated in the collective bargaining agreement). This bonus is granted to all Brico Depot Romania’s employees who are eligible.
In Iberia: Specific details of parental leave policy also exceed minimum statutory requirements (e.g., guaranteeing a healthy pregnancy and breastfeeding by adapting the working conditions and time, facilitating that people who are enjoying maternity/paternity, breastfeeding or leave for the care of minors, have the same possibilities of internal promotion.
 https://jobs.screwfix.com/why-screwfix/benefits/enhanced-family-leave</t>
  </si>
  <si>
    <t>https://www.kingfisher.com/content/dam/kingfisher/Corporate/Documents/Who_we_are/Code_of_Conduct_15.pdf</t>
  </si>
  <si>
    <t>The data used to answer question 4.15 was from our SpeakUp channel only. Discrimination and harassment incidents include reports under the following categories: 
• Discrimination, Harassment/Bullying and Sexual Harassment.</t>
  </si>
  <si>
    <t>The ratio is 84:1. Source: Annual Report 2022/23, page 95. https://www.kingfisher.com/content/dam/kingfisher/Corporate/Documents/Other/2023/Kingfisher-plc-Annual-Report-2022-23.pdf</t>
  </si>
  <si>
    <t>Our latest 2022 UK Gender Pay Report shows a median hourly pay gap of 1.1% (2021: 1.5%) and a mean pay gap of 11.8% (2021: 10.9%) for all UK Group and UK retail banner colleagues. It shows a median bonus pay gap of 21.1% (2021: 14.9%) and 40.6% mean (2021: 44.7%). The median bonus pay gap increased as we did not pay a pandemic related bonus in 2022. The gaps reflect the higher pay for our senior management, more of whom are male. In addition to our UK reporting requirements, we also publish our Gender Equality Index in France and from 2023 in Iberia. Source: Responsible Business Report 2022/23.</t>
  </si>
  <si>
    <t>Through the ‘Power of You’ campaign employee diversity data census (launched in September 2023), we are collecting ethnicity data. When we have a statistically significant data sample of over 70% participation, we intend to complete ethnicity pay gap analysis.</t>
  </si>
  <si>
    <t>Our gender pay gap statistics show modest improvements this year, but we know this is just the start of a multi-year journey to meet our commitments to truly reflect the communities within which we operate. Our median hourly pay gap decreased from 1.5% to 1.1% and our mean hourly pay gap has increased from 10.9% to 11.8% - both are below the provisional Office for National Statistics figure for businesses in the UK of 14.9%, which is calculated using UK Government data from all employees working in organisations in the UK. 
Key progress: 
Our commitment to gender balance in senior leadership succession planning has led to improvement in our senior leadership representation, with the number of women in Group Executive roles and their direct reports increasing to 33% in 2022, from 29% in 2021. We have almost achieved our 2025 target of 40% women in Management roles (currently 39%), and we are moving towards our target of 35% women in senior leadership (currently 26%). 
Many of our colleagues at every level play active roles in helping us to make positive change through our 17 ERGs &amp; Kingfisher I&amp;D Forum. 
Our colleague offerings and Employer Brands have been updated with inclusion and diversity at the heart to speak to minority and marginalised groups.
We maintain a strong focus on nurturing diverse talent at all levels, with targets around KFLT succession diversity and gender balanced cohorts on our programmes.
We have been recognised for this work with a number of external awards.</t>
  </si>
  <si>
    <t>Information to answer questions on gender pay gap is based on UK data from our 2022 UK Gender Pay Gap Report here: https://www.kingfisher.com/content/dam/kingfisher/Corporate/Documents/Other/2023/Kingfisher-Gender-pay-gap-report-2022.pdf.
We currently do not have sufficient data on the ethnicity of our UK workforce to be able to complete this analysis. We are unable, due to differences in legislation, to collect this data in France. Depending on the results of the UK campaign we may be able to start collecting in other jurisdictions.</t>
  </si>
  <si>
    <t>When determining our salary levels, we consider various factors, including the competitiveness of our total remuneration package as well as the external market practice. For 2021 and 2022, our annual pay review process was focused on our store colleagues, with higher increases being awarded to this group in order to support them with the cost-of-living crisis. 
Although Kingfisher is not an accredited Real Living Wage (RLW) employer, c.90% of our store colleagues are paid above the current RLW as a result of a combination of base pay, location allowances and paid breaks. Whilst focusing on base pay is important, our scale allows us to offer a more balanced reward offering which provides important reward elements beyond basic salary. These include guaranteed working hours, opportunities for overtime, a high-quality pension scheme, life assurance, wellbeing support and health and dental cash plans. In 2022 we established and continue to run a Colleague Support fund in the UK to support colleagues experiencing financial difficulties. In France and Poland, our two other largest markets, we pay a minimum of €1.15 an hour and Pln 790 per month respectively above the statutory minimums for those countries.
We believe strongly in listening to our colleagues and engage with them via the Kingfisher Colleague Forum twice a year, allowing the representatives to discuss a number of different topics, including pay transparency. We also regularly run engagement and proactively engage with our trade unions, key stakeholders, customers and shareholders to discuss our approach to colleague pay.</t>
  </si>
  <si>
    <t>Wage level data for question 5.6 is based on workforce head count data with available weekly or monthly hours to calculate salary. Data in scope: B&amp;Q Brico Depot France, Brico Depot Romania, Castorama France, Castorama Poland, France Functions, Group Functions, Screwfix, and Screwfix France.</t>
  </si>
  <si>
    <t>Our employee turnover rate in 2022/23 was 35.6% (2021/22: 36.3%) including voluntary and involuntary leavers. This is in line with relevant industry benchmarks in the countries where we operate.
Source: Responsible Business Report 2022/23: http://www.kingfisher.com/responsiblebusiness-report</t>
  </si>
  <si>
    <t>For question 6.1: Partial coverage: Figures exclude Castorama Poland</t>
  </si>
  <si>
    <t>In 2022/23, climate change was added as a new Group Principal Risk for Kingfisher. Climate change is a huge global challenge that requires significant actions by governments and businesses, including Kingfisher. Our Internal Audit team considers all risks at the operational and Group level as part of its quarterly audit planning cycle, to provide timely assurance of the most significant risks across the business.
Our TCFD statement in our Annual Report and Accounts 2022/23 demonstrates our approach to managing climate risks. We have identified several climate-related financial and operational risks, which are potentially significant if climate solutions are not effective, even if their impact over our outlook period is limited. Our scenario analysis considers the implications of a full range of emissions trajectories and global average temperature increases, each based on climate modelling used by the Intergovernmental Panel on Climate Change, the Network for Greening the Financial System, and the International Energy Agency.
To undertake detailed scenario analysis, we have worked with a third-party provider to develop a digital twin model of our business, which we can use to assess the financial impact of various climate-related transition and physical risks and opportunities across our value chain. Our analysis currently focuses on the cost of carbon, physical damage to assets and business disruption as well as sourcing and supply chain disruption. 
We are exploring the implications of the transition to a climate-neutral economy to our workforce as we continue our work to assess climate-related risks and opportunities.</t>
  </si>
  <si>
    <t>As noted in question 7.6, we are exploring the implications of the transition to a climate-neutral economy to our workforce as we continue our work to assess climate-related risks and opportunities. However, we have measures in place to manage and monitor climate-related risks.
For example, we have a Group Climate Committee to extend oversight and governance for the monitoring of, and response to, Kingfisher’s climate-related risks and commitments. The committee is chaired by the Chief Executive Officer, and brings together different parts of the business, to enable co-ordination in our response to climate change.
We increasingly consider the management of climate-related risks through our existing financial planning processes including capital investments (such as the installation of low carbon energy technologies), anticipated revenues from our Sustainable Home Products (SHP), and executive remuneration. 
We also have longstanding commitment to reduce our emissions in line with climate science. Our near-term science-based targets for 2025/26 commit us to reducing our scope 1, 2, and 3 emissions in line with global efforts to limit global warming to 1.5◦C. In 2022/23, we announced our commitment to achieving net zero within our own operations by 2040. These targets are supported by decarbonisation roadmaps and capital investment plans.
Our SHP help to make greener, healthier homes more affordable and can support the delivery of national net zero targets. Product innovation is a key focus of our strategy. We are taking action to reduce the embodied carbon in our product ranges, in line with our scope 3 carbon target.</t>
  </si>
  <si>
    <t>We currently do not collect data to answer question 7.8. We are exploring the implications of the transition to a climate-neutral economy to our workforce as we continue our work to assess climate-related risks and opportunities.</t>
  </si>
  <si>
    <t>At Kingfisher, inclusion and diversity (I&amp;D) is a strategic priority for us and we’re working hard to create a culture where everyone can thrive. We recognise the potential AI holds as an enabler for I&amp;D - mitigating unconscious bias and identifying patterns of bias. However, we also recognise that it can perpetuate existing inequity and structural disadvantage if not considered fully. We’re committed to ensuring improving diverse representation at all levels across Kingfisher, and work closely with our Employee Resource Groups to identify inequities in our processes. In turn we are confident these steps will help mitigate bias in the systems we use as we integrate AI into the way we work.
We’re using machine learning within Auto Insights to show in our various key HR KPI’s to identify reasons for change and factors that have influenced the change. We are using and can use AI within Auto Insights to generate automated Power Point documents that present our key KPI’s and automate findings depending on the questions we ask and or the intended audience we select. This is not being used extensively.
For B&amp;Q, there are automated workflows within our applicant tracking system, however all decisions about whether to progress or reject a candidate are made by a Recruiter.
For Romanian colleagues we have managed to apply some automation for the self-service of employees (download some templates and forms directly from the HR application).</t>
  </si>
  <si>
    <t>For question 7.10, only partial information is available. The scope of data looks at number of colleagues trained on automation for at Castorama France (cash desk, logistics store, support and sales) as well as Brico Depot Romania (invoicing kiosk, training on recruitment tool, kitchen design tool, Excel for store colleagues).</t>
  </si>
  <si>
    <t>We have safety management systems in each of our retail banners which include: policy; mandatory minimum standards based on a Group benchmark or local legislation, whichever is the highest; risk assessments; procedures; and training. Senior management in each retail banner chair their own safety committee to ensure that employee consultation and feedback is provided. Each retail banner also has a network of safety professionals. Our Group-wide accident management reporting system tracks accidents and incidents and helps to identify root causes, reduce safety risks and promote continual improvement. We have a programme of store audits which provide assurance over health and safety risks and each retail banner has an action plan to address areas for improvement. Making the right decisions on how we transport our products has a significant impact on the welfare of our colleagues, for example on how we manually handle products. We commit to only using high quality solutions to transport our products from our suppliers into our stores, using the safest methods. We train our colleagues to the highest safety standards and continually assess their training needs. Stores are designed to ensure safety risks to colleagues and customers are minimised. We engage our colleagues to work with us, and make individual adjustments to protect those who are vulnerable, together creating a safe culture in our stores.</t>
  </si>
  <si>
    <t>Decrease -751 incidents YOY</t>
  </si>
  <si>
    <t>Decrease -139 incidents YOY</t>
  </si>
  <si>
    <t>Decrease -54 incidents YOY</t>
  </si>
  <si>
    <t>Decrease -9 incidents YOY</t>
  </si>
  <si>
    <t>Decrease -78 incidents YOY</t>
  </si>
  <si>
    <t>Decrease -6 incidents YOY</t>
  </si>
  <si>
    <t>Decrease -36 incidents YOY</t>
  </si>
  <si>
    <t>Decrease –1 incident YOY</t>
  </si>
  <si>
    <t>The data provided for 8.3 covers all employees and non-employees. Detail on the split between these two classifications is not currently available for this data. This is the first-time non-employee data has been reported so historic data is not available. Data is not collected for French Banners or at Group functions. For our French banners there will be a new system introduced which may support data collection on health and safety. We will explore whether non-employee data collection can be collected in 2023 for our French banners.</t>
  </si>
  <si>
    <t>No formal reporting of sick days due to mental health. Banners will monitor their own overall absence rates locally. 
We monitor usage of our EAP provider services through monthly reports and via our PMI (Private medical insurer) providers Quarterly reports. Due to current system and operational complexities we don’t report on mental health and physical sickness days separately. This would be something we like to look into in the future. 
In our colleague engagement survey, we have a well-being related question which looks at feedback on whether ‘‘Kingfisher [or banner] really cares about my wellbeing.’ At the group level the scores are up YoY 37eNPS (up 6) or 8.1 Average Score. This puts us in the top 5% of global retail employers based on the Workday Peakon benchmark.</t>
  </si>
  <si>
    <t>We want all our Line Managers (Leaders) to be champions for good mental health. We continue to roll out training to line managers to help them to identify colleagues experiencing mental health issues and to help them access the right support. We also offer a range of wellbeing webinars and initiatives across our markets to encourage colleagues to look after their own wellbeing too. 
Our colleagues continue to have access to online wellness resources, as well as local Employee Assistance Provider (EAP) across the UK, France, Romania, Iberia and Turkey. In Poland GBS Kraków, we provide private medical care (LuxMed) and wellbeing programme for our colleagues. 
We’ve also helped colleagues to set up affinity networks. These provide a safe and supportive space to share experiences, and are a forum for collaboration, generating new ideas that help create a more inclusive business. Our Gender Affinity Network supported with the launch of our new menopause pages and support guides for colleagues and managers.</t>
  </si>
  <si>
    <t>Over this year's reporting period accidents and incidents were found to be in line with pre-COVID levels. Following the changes to store operations necessary to allow customers to shop safely during COVID, retail banners are once more focusing on accident reduction. 
Our safety management system includes policy, minimum standards, risk assessment, procedures and training. Senior management in each banner chair a safety committee to ensure employee consultation and feedback is provided. Our Group-wide accident management reporting system tracks accidents and helps to identify root causes, reduce safety risks and promote continual improvement. We have a programme of store audits against our mandatory minimum health and safety standards and each banner has an action plan to address areas for improvement. Product transportation has a significant impact on the welfare of our colleagues through risks from manual handling). We commit to only using high quality solutions to transport products from all of our suppliers, using the safest methods. We train our colleagues to the highest safety standards and continually assess their training needs. Stores are designed to ensure safety risks to colleagues and customers are minimised. We engage staff to work with us to protect our vulnerable colleagues, together creating a safe culture in our stores. 
Market data shows mental health issues can disproportionately affect minority groups. We have successfully introduced several affinity networks which provide a safe and supportive space to share experiences, are a forum for collaboration, and encourage new ideas that help create a more inclusive business.</t>
  </si>
  <si>
    <t>We’re investing in wellbeing programmes in each part of our business. Programmes vary by location and include promoting healthy lifestyle choices; Employee Assistance Programmes (EAP) with services including counselling, financial and legal advice or specialist support; occupational health services; and discounted rates on healthcare and medical benefits for colleagues and their families. 
All colleagues in the UK can use our online portal with training and advice on wellness provided by the Retail Trust. This includes access to counselling support for colleagues and their children. We have similar EAP programmes in France, Romania, Iberia and Turkey. 
Our new affinity networks further support our wellbeing programs by providing a safe and supportive space to share experiences, helping to launch new wellness initiatives. In light of the cost-of-living crisis, we have focused pay reviews on our lowest paid colleagues and had introduced locally specific financial support, for example – Colleague support Fund (UK).</t>
  </si>
  <si>
    <t>Hybrid working arrangements are available to colleagues across all geographies. Options depend on local legislation and working practises.
Several banners have policies in place and accept requests for flexible working from colleagues. These policies will take into consideration requests including: part-time working, job sharing and different start and finish times. Wording from our Careers website includes: “There’s freedom in flexibility. We can offer freedom with how you split your working week, so you can have the flexibility you need in your life.” and “We are open to flexible and agile working, both of hours and location”. 
Our Group Functions Flexible Working policy, for example, there is no limit to the number of times that a colleague can request flexible working, recognising that their circumstances may change. The changes a colleague may decide to request can either be short-term (for a minimum of 3 months) or on a more permanent basis.</t>
  </si>
  <si>
    <t>We listen to our colleagues and measure their engagement across the Group, through both formal and informal mechanisms including our 17 colleague affinity networks, the Kingfisher Colleague Forum and our social partners across our markets. 
We have a number of colleague forums across the Group, which consist of groups of elected colleagues from all parts of the business to represent the views of our colleagues, providing invaluable feedback, advice and ideas to our leadership teams. At Group level, our Kingfisher Colleague Forum (KCF) meets every six months and includes representatives from all banners of the Group and is attended by plc Board and Group Executive members. 
83% of our total workforce worldwide took part in our most recent colleague survey, and we use colleague feedback to help us keep improving. Examples include updates to our approach to hybrid working to provide more flexibility for office-based colleagues following feedback from our survey and focus groups. Each part of the business has an action plan to address any lower scoring areas from the survey and these are reviewed by our Group Executive and Board.
The approach taken by our banners in respect to freedom of association and collective bargaining is tailored according to the local context. Some banner markets will have specific procedures and local laws that they must follow, while others have voluntary policies on these topics. Kingfisher respects and won’t discriminate against colleagues based on their membership of a trade union.</t>
  </si>
  <si>
    <t>Our Human Rights Policy sets out our commitment to respect human rights, in line with international agreements and guidelines including: the United Nations Guiding Principles on Business and Human Rights; the International Bill of Human Rights (which includes the Universal Declaration of Human Rights); the UN Global Compact; the International Labour Organisation’s Declaration on Fundamental Principles and Rights at Work; the Children’s Rights and Business Principles; and UN conventions on the elimination of discrimination. 
In addition, our Supply Chain Workplace Standards set out minimum standards on labour practices and environment that our suppliers must abide by. These reflect the requirements of the Ethical Trading Initiative (ETI) Base Code and International Labour Organisation (ILO) fundamental Conventions on worker rights.
The Supply Chain Workplace Standards outline: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collective bargaining.</t>
  </si>
  <si>
    <t>We have previously carried out a detailed risk and gap assessment to ensure we understand where the identified salient risks are most likely to appear within our supply chain and business. We have identified 10 salient human rights issues across our business and supply chains, as defined by the UN Guiding Principles Reporting Framework. Among these salient human rights issues is freedom of association / collective bargaining. We use the saliency assessment to inform our supplier engagement and our ‘beyond audit’ programmes that look to tackle wider issues and root causes in our supply chain.
Kingfisher strives to be an inclusive employer, where every individual can fulfil their potential, be themselves and is given the opportunity to share their ideas. We have a number of colleague forums across the Group, which consist of groups of elected colleagues from all parts of the business to represent the views of our colleagues, providing invaluable feedback, advice and ideas to our leadership teams. At Group level, our Kingfisher Colleague Forum (KCF) meets every six months and includes representatives from all banners of the Group and is attended by plc Board and Group Executive members. 
The approach taken by our banners in respect to freedom of association and collective bargaining is tailored according to the local context. Some banner markets will have specific procedures and local laws that they must follow, while others have voluntary policies on these topics. Kingfisher respects and won’t discriminate against colleagues based on their membership of a trade union.</t>
  </si>
  <si>
    <t>We engage with colleagues formally and informally through a variety of internal channels and social communication tools, surveys, town halls and Q&amp;As. The Kingfisher Colleague Forum (KCF) is a joint forum of management and employee representatives which meets twice a year.
In FY 22/23, we established a new ‘Inclusion &amp; Diversity Forum’, chaired by the Screwfix CEO, bringing together senior leaders and representatives from our 16 Affinity Networks across the Group to share best practices and further develop our action plans.
Over 63,500 colleagues, nearly 83% of our total workforce worldwide, took part in our most recent colleague survey. They told us that: 
They’re engaged. Our engagement score is 8.4 (2021/22: 8.3), which compares favourably against the industry average of 7.7. 
They’re happy to recommend us to friends and family as a place to work. Our Employee Net Promoter Score (eNPS) is 54 (2021/22: 48), putting us in the top 5% of global retailers. 
They are keen to help us become an even better place to work having shared over 317,000 comments and ideas for how we can continue to do better. 
Each part of the business has an action plan to address any lower scoring areas from the survey and these are reviewed by our Group Executive and Board.
Source: Responsible Business Report 2022/23: www.kingfisher.com/responsible-business-report</t>
  </si>
  <si>
    <t>Over 63,500 colleagues, nearly 83% of our total workforce worldwide, took part in our most recent colleague survey. Our engagement score is 8.4 (2021/22: 8.3), which compares favourably against the industry average of 7.7.
Source: Responsible Business Report 2022/23: www.kingfisher.com/responsible-business-report</t>
  </si>
  <si>
    <t>We engage with colleagues informally and formally, including through our colleague survey. After the latest survey we carried out follow-up focus group sessions with colleagues to explore key themes. 
We use colleague feedback to help us continue to build a more agile, inclusive culture. Over the last year, more frequent listening and surveys have helped us stay agile to emerging issues and take action accordingly. For example, we actively monitored the rising cost of living across our markets, taking swift action to support colleagues in our stores and head offices. On colleague pay, for example, salary increases, or one-off payments were awarded in the UK, France, Poland, and Iberia, focused disproportionately on store colleagues. We also put additional measures in place to support colleagues facing potential financial hardship, such as our Colleague Support Fund in the UK (in partnership with the Retail Trust), and extended colleague discounts on energy-saving products to help reduce household bills in the UK, Iberia and Romania. Significant improvements in our engagement reward score this year suggests the actions taken have been well received but we remain vigilant.</t>
  </si>
  <si>
    <t>Employees are encouraged to report and voice genuine and serious concerns about actual or alleged malpractice and wrongdoing. We treat these concerns confidentially. There are a number of ways colleagues can report a concern:
By speaking to their manager, to the HR team, or to the Legal and Compliance team.
Anybody can seek guidance or report a concern to the Kingfisher Head of Compliance, via codeofconduct@kingfisher.com.
Using Kingfisher’s independent Speak Up line, via telephone or our web-based facility where colleagues can raise concerns.
Details of this process are communicated at local level and are set out on visible posters in our workplaces. (Code of Conduct 2022: https://www.kingfisher.com/content/dam/kingfisher/ Corporate/Documents/Who_we_are/Code_of_Conduct_15.pdf)
SpeakUp is a service operated by the Group’s external whistleblowing service provider, NAVEX Global. They provide a free, confidential, and secure facility for individuals to report concerns online, or to trained operators by telephone, or to leave a message via an automated messaging system in the caller’s own language. Information regarding access to SpeakUp will be made available to all individuals at all Kingfisher locations. Whistleblowing Policy: https://kingfisher.com/files/pdf/code-of-conduct/whistleblowing%20policy.pdf
In 2022, we received 518 reports via our SpeakUp hotline (2021: 400). We believe the increase in cases over the last two years reflects our efforts to raise awareness about the hotline. More than 50% of reports relate to people issues such as discrimination, bullying or harassment. Other categories include working conditions, health and safety, policy compliance, fraud, data protection and conflict of interest. (Responsible Business Report 2022/23: https://www.kingfisher.com/responsible-businessreport).</t>
  </si>
  <si>
    <t>The following applies to all workers selected in question 10.2:
The channel is accessible to workers including permanent, contractors, franchisee workers.
Workers can access the channels through Kingfisher’s independent SpeakUp channel, via telephone or our web-based facility, where Colleagues and Third Parties can raise concerns (http://kingfisher.ethicspoint.com/). 
There is a Landing Page where colleagues can make a report through our SpeakUp channel or telephone. The Compliance Team monitors the reports daily.
The SpeakUp channel is offered in 10 languages: English, Spanish, French, Polish, Portuguese, Romanian, Turkish, Vietnamese, Chinese and Chinese Simplified.
Information received through Kingfisher’s whistleblowing channels will be treated confidentially. The identity of an individual raising a concern and the information provided will be shared on a “need-to-know” basis with those responsible for investigating or resolving the concern, and the identity of the person targeted by the concern shared only once the validity of the concern has been established. Any deliberate breach of confidentiality as part of the Kingfisher whistleblowing process could give rise to disciplinary sanctions. The only exception is if the information must be disclosed due to legal requirements. If legal authorities so require, Kingfisher may share the identity of both the whistleblower, and the person targeted by the concern without consent. Furthermore, no individual will be subject to retaliation for any report of suspected misconduct that is made in good faith, even if it later turns out to be mistaken or incorrect. 
Navex is the service provider and helps us with the SpeakUp process.</t>
  </si>
  <si>
    <t>The SpeakUp channel is available to all Kingfisher Colleagues and Third-Parties (including contractors, vendors, members of the public) and sets out the key processes for any individual to report perceived improper, unethical, illegal or inappropriate conduct of Kingfisher Colleagues and Third Parties in a confidential manner without fear of harassment, retaliation, intimidation, victimisation or reprisal.</t>
  </si>
  <si>
    <t>We treat all matters very seriously and we have strong mechanisms in place to ensure that concerns are being properly managed. In the reporting period, action taken to resolve grievances included policy/process review, training, dismissal and disciplinary action.</t>
  </si>
  <si>
    <t>Our Code and our Whistleblowing Policy are designed to foster an environment where people feel confident, they can ‘speak up’ and where they know that it is the right thing to do. Without that, suspected illegal or unethical conduct may go unchecked. For that reason, any suspected breach reported in good faith will be investigated in the most appropriate way, always respecting confidentiality and always ensuring that any form of retaliation or harassment for raising a concern is not tolerated. (Kingfisher Code of Conduct 2022, page 11. https://www.kingfisher.com/content/ dam/kingfisher/Corporate/Documents/Who_we_are/Code_of_Conduct_15.pdf) 
Anybody can seek guidance or report a concern to the Kingfisher Head of Compliance via email. Colleagues and third parties can use Kingfisher’s independent speak up line, via telephone or our web-based facility (https://kingfisher.ethicspoint.com/) where they can raise concerns. Concerns are always treated as confidential, and colleagues can choose to remain anonymous by contacting via telephone or internet. (Kingfisher Code of Conduct 2022, page 10) 
The information provided by the discloser will be appropriately protected both by the Group and where applicable, the independent whistleblowing service provider, against unlawful destruction, alteration, access or disclosure. Should an individual believe that they are being subjected to detriment as a result of raising a concern, they should escalate this to the Group Head of Compliance, the Group Director of Audit and Risk, or the Chief People Office, either directly or through the SpeakUp service. (Whistle Blowing Policy, page 8. https://kingfisher.com/content/dam/kingfisher/Corporate/Documents/code-of-conduct/ whistleblowing%20policy.pdf)</t>
  </si>
  <si>
    <t>The data used to answer question 10.4 is from our SpeakUp channel only. Grievances include reports under the following categories:
• Grievances, H&amp;S, Working Conditions.
There were no reports of Human Rights violations in the reporting period.</t>
  </si>
  <si>
    <t>We work with over 16,800 supplier partners, who provide products and services to support our business operations and the wide range of goods and services which we sell to our customers. Our global supply chains are split into two main areas of focus: Goods &amp; Services For Resale (GFR) and Goods &amp; Services Not For Resale (GNFR).
Under GFR:
Own Exclusive Brand (OEB) products: Our own branded products, many of which we design and develop ourselves. These are sourced by Group Offer and Sourcing (O&amp;S) and sold across our banners and by our franchise partners.
Non-OEB products: Products sourced from suppliers by our banner teams, which don’t carry any of our Group brand. These may carry a national brand or be unbranded but do not fall into the International Brand category.
International Brand: Products that carry a widely recognised brand in our markets (e.g. 3M, Bosch). These generally operate across more than one market.
Third-party products, services and partnerships: Products or services that we do not directly source that are sold by third parties such as our franchise and joint venture partners, or on our digital platforms.
GNFR: Goods and services we use to operate our business, such as IT services and equipment, cleaning and security services and logistics.</t>
  </si>
  <si>
    <t>By contractual agreement, immediate vendors are requested to provide details of all finished goods factories supplying Kingfisher, including their own and contracted factories.
Kingfisher’s Ethical Sourcing Vendor Guidelines states that we require suppliers/sites to use collaborative platforms (either Sedex or Amfori BSCI) to share supply chain information with us, including details of ethical risks and audits 
As a first step in our ethical sourcing programme, we aim for OEB and non-OEB suppliers to disclose all production sites supplying us with finished goods. Through our approach we prioritise OEB suppliers and in 2022/23, 98% of those suppliers disclosed their production sites to us. For non-OEB suppliers, the figure was 57% and we are working with our banners to develop action plans to increase disclosure, working in collaboration with our supplier partners. This work is managed for our OEB suppliers by a dedicated team covering the Far East, Europe and the Middle East. Individual banners are also responsible for managing the non-OEB supply chains.</t>
  </si>
  <si>
    <t>We buy goods for resale (the products we sell to our customers) from 2,654 suppliers (OEB and non-OEB) across 63 countries. Our ethical audit programme scope and due diligence process is focused on directly sourced products, including OEB and banner sourced non-OEB products. It includes tier 1 suppliers, those with whom we have a direct business relationship, and tier 2 suppliers, who are the main production sites that manufacture the goods.
We continue to work with our supplier partners to disclose their production site information, which is in alignment with our policies and our ongoing commitment to improving transparency. 
•98% of OEB suppliers disclosing production sites Vs 80% in 2021.
•57% of non-OEB suppliers disclosing production sites Vs 48% in 2021.
For more information, please see our Modern Slavery Statement 2022/23: www.kingfisher.com/Modern-Slavery 
www.kingfisher.com/Modern-Slavery</t>
  </si>
  <si>
    <t>We have updated our vendor database and systems. The average length of relationship with suppliers based on the new database is 5.4 years. Note that we are working with some suppliers for a longer time period. The response we can provide is purely based on data from our new system.</t>
  </si>
  <si>
    <t>Number of people within tier 2 based upon Sedex audit data only. Over 500,000 people working at our declared production sites:
•38% or 214,550 of workers are female.
•62% or 350,501 of workers are male.
For more information, please check our Modern Slavery Statement 2022/23: www.kingfisher.com/Modern-Slavery</t>
  </si>
  <si>
    <t>Number of workers used for question 11.5, 11.6 and 11.6 are based on tier 2 data from Sedex audit data only.</t>
  </si>
  <si>
    <t>We have undertaken human rights saliency assessment, as well as assessing risks among materials suppliers. Kingfisher’s risk assessment for GFR suppliers takes into account country risk and sector risk of the site producing finished goods. We currently assess country risk and sector risk using data from Maplecroft (External resource), Sedex and Amfori BSCI. We also retain the right to audit any supplier if we consider they are high risk for other operational reasons. Product types identified as high risk for labour force include wood and paper, natural stone, cotton, textiles, rubber, leather. (Further details are available in the Ethical Sourcing Vendor Guidelines).
Wood and paper products account for 18% of sales revenue for FY 22/23, and we require that all goods containing these materials go beyond regulatory compliance and meet our responsible purchasing criteria (Forest Positive Vendor Guidelines).
We recognise the risk of modern slavery through the use of labour providers and other recruitment channels, so we are employing external guidance such as the Responsible Recruitment Toolkit and Elevate for recruitment fees.
We have identified horticulture and ceramics as areas of high risk and will investigate further with deep dives in 2022/23 and 2023/24.</t>
  </si>
  <si>
    <t>Our Human Rights Policy outlines clear commitments to responsible/ethical sourcing including monitoring of supplier performance to manage risk. Our most senior managers (including the Group Executive) take the lead on integrating responsible business into our commercial strategy and day-to-day operations. We also provide training to help suppliers and colleagues develop their approach manage human rights and modern slavery risks including responsible sourcing.
We have financial incentives in place to drive responsible sourcing. Our Remuneration Policy includes a new long-term incentive plan which will also be granted to our senior leadership team. Responsible Business measures form part of the performance conditions which determine the vesting of this plan. This includes a 25% weighting on ESG measures which reflects the importance of our Responsible Business agenda and to recognise our long-term goals and commitments. For our Forest Positive measure, which is % of wood and paper products responsibly sourced, targets were set taking into account our long-term aim for 100% of our wood and paper products to be responsibly sourced, as well as our progress to date on this measure.
We also have targets in place on responsible sourcing which we track annually including a target of 88% of OEB wood and paper purchases to be responsibly at year end 2022.</t>
  </si>
  <si>
    <t>For all our new suppliers, it is mandatory that we embed the requirements of our policies, Code of Conduct and Supply Chain Workplace Standards into our procurement processes.
This includes:
Potential new suppliers are informed during the tender process of our Code of Conduct, policies and ethical audit requirements, so they can take these into account when deciding to quote to provide products or services.
Supplier contracts include clauses on compliance with our Code of Conduct and related policies.
Our Vendor Manual for all GFR suppliers summarises the key elements of our policies and ethical audit requirements.
Our Factory Handbook (available in English and Chinese) provides guidance to support the implementation of our Supply Chain Workplace Standards at the factory level. It shows how the standards should be applied, reflecting local circumstances and regulatory requirements and summarises key aspects of labour law in China. We will be updating the Handbooks in 2023 to provide more detailed guidance in key areas. We also plan to develop versions for India, Malaysia, Taiwan and Vietnam in 2023.
Training for our colleagues and suppliers.
Suppliers accounting for 79% of GNFR spend have been assessed. This relates to suppliers with an annual spend over £75,000. This excludes spend on real estate rates, taxes, leases and rentals.</t>
  </si>
  <si>
    <t>Supplier contracts require compliance with the Supply Chain Workplace Standards and ethical risk assessment and audit requirements. Our Supply Chain Workplace Standards set out minimum standards on labour practices and environmental practices that suppliers must abide by and which we check through our ethical audits. The standards prohibit slavery and child labour and sets expectations in areas such as health and safety, working hours and wages, and freedom of association. They reflect the requirements of the Ethical
Trading Initiative (ETI) Base Code and International Labour Organization (ILO) fundamental Conventions on worker rights and aligns with the audit standards set by Sedex and Amfori BSCI.
Kingfisher's Supply Chain Workplace Standards: https://www.kingfisher.com/content/dam/kingfisher/Corporate/Documents/Sustainability/Policies/Sustainability_policies_by_language/Newpolicies/Supply%20Chain%20Workplace%20Standards.pdf
https://www.kingfisher.com/content/dam/kingfisher/Corporate/Documents/Sustainability/Policies/Sustainability_policies_by_language/Newpolicies/Supply%20Chain%20Workplace%20Standards.pdf</t>
  </si>
  <si>
    <t>We take a risk-based approach to our ethical audit programme. This includes prioritising high-risk sites supplying OEB and non-OEB finished goods across our OEB and non-OEB supply chains to undergo an ethical audit.
Ethical audits must meet the requirements set out in our Human Rights Policy. We accept 4-Pillar Sedex Members Ethical Trade Audits (SMETA) and Amfori Business &amp; Social Compliance (BSCI) audits or those that meet equivalent standards. Further details of our audit requirements are in our Ethical Sourcing Vendor Guidelines. 
Ethical audits review factory performance and identify any instances of non-conformance with our standards relating to labour practices and human rights, health and safety, business ethics and environmental performance. As part of the audit process, the auditor will identify any non-conformances and set out corrective actions required to address these. It should be noted that the auditor also provides a recommended timescale for closing out non-conformances (which varies according to the type of non-conformance), and this is stated in the Corrective Action Plan of the audit report. Sites are required to implement any corrective actions within the timeframe recommended by the auditor and to report progress to their auditor. We will work with the supplier and factory sites to address and close the audit non-conformances, prioritising the most critical issues. Once complete, the site should verify their corrective actions and improvements with the auditor via desktop review and/or a follow-up audit. 
New GNFR suppliers with annual spend over £75,000 are required to complete an EcoVadis assessment.</t>
  </si>
  <si>
    <t>For suppliers of Branded products (i.e. products that carry a widely recognised brand), we carry out a desktop review of their approach to ethical sourcing. We require each nominated branded supplier to declare acceptance of and adherence to our requirements through a self-declaration. Branded suppliers that meet the internal eligibility criteria for classification as a ‘Branded Supplier’ are invited by Kingfisher to submit a signed letter of conformance. As part of our due diligence approach, we then undertake an annual random sample of the nominated branded suppliers, to check that the branded supplier is in line with our ethical audit requirements.
For Nominated and accepted INTERNATIONAL Branded suppliers with an existing established Human Rights or Ethical Compliance programme we invite them to demonstrate how these meet our Human rights requirements. If they are equal to or higher than our requirements, then we give them an exemption to our programme to save duplication of work &amp; resources.</t>
  </si>
  <si>
    <t>Our policy framework sets out clear standards in relation to human rights and modern slavery for our business, and our suppliers and partners. We aim to review our policies each year and update them where necessary. All policies have been approved by members of our Group Executive and apply to all suppliers (GFR and GNFR). Goods not for resale are goods and services we use to operate our business, such as IT equipment, cleaning and security services and logistics.
To monitor ongoing risks, we use: 
EcoVadis Sustainability Assessment Platform, which allows us to collect data on our GNFR suppliers, sustainability and ethical processes. 
Vendor Engagement Assessment (VEA), used to conduct due diligence checks on new suppliers (with whom we have an estimated spend over £5,000 or equivalent in local currency) and existing suppliers where there have been changes in the terms and conditions of their engagement.</t>
  </si>
  <si>
    <t>To monitor progress against our policy, we require high-risk production sites of finished GFR to have an ethical audit. During 2022, 1,307 production sites were identified as ‘high risk’. As part of the audit process, the auditor will identify any non-conformances and set out corrective actions required to address these. Sites are required to implement any corrective actions within the timeframe recommended by the auditor and to report progress to their auditor. We work with the factory sites to address and close the audit non-conformances, prioritising the most critical issues. Once complete, the site should verify their corrective actions and improvements with the auditor via desktop review and/or a follow-up audit.
We request that suppliers with an annual spend greater than £75,000 complete a regular EcoVadis Sustainability Assessment. An EcoVadis assessment includes a labour and human rights module. Suppliers accounting for 79% of GNFR spend have been assessed via EcoVadis.</t>
  </si>
  <si>
    <t>On question 12.7, the % GNFR spend figure assessed via EcoVadis excludes spend on real estate rates, taxes, leases and rentals.</t>
  </si>
  <si>
    <t>We have an ongoing supplier engagement programme and provide training to help suppliers develop their approach to managing and mitigating human rights and modern slavery risks. Training plays an important role in helping suppliers to build their knowledge and understanding of human rights issues and how to address them.
We sponsor the Responsible Recruitment Toolkit developed by Stronger2gether (an industry collaboration) to provide free training and support to suppliers and labour providers. The toolkit provides good practice guidance based on global standards and includes a self-assessment process to help suppliers monitor and improve progress on responsible recruitment among their labour providers. We include information about the toolkit in our GNFR sustainability questionnaire. 
A few examples from our Modern Slavery Statement 2022/23:
Embedding responsible sourcing standards among tools and hardware indirect suppliers. Salient issues addressed: Modern slavery; child/underage labour; freedom of association/collective bargaining; health and safety; wages/working hours. Impact extended to 5215 factories in 2023
Engaging suppliers on responsible recruitment of migrant workers. Salient issue addressed: Modern slavery. Impact: 12 suppliers trained in Taiwan, 
Working with factories to tackle excessive overtime in China. Salient issue addressed: Working hours. Impact: New project – aiming to develop a process for identifying sites with a higher risk of excessive overtime and to support factories to find alternative ways to improve productivity.
For more information, please check our Modern Slavery Statement 2022/23: (www.kingfisher.com/Modern-Slavery).</t>
  </si>
  <si>
    <t>Freedom of Association is one of our Supply Chain Workplace Standards. The standards state that:
Workers, without distinction, have the right to join or form trade unions of their own choosing and to bargain collectively. —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local law, the employer facilitates and does not hinder, the development of parallel means for independent and free association and collective bargaining.
Kingfisher monitors compliance with the standards through ethical assessment and audit, as outlined in Kingfisher’s Ethical vendor guidelines. Kingfisher uses Sedex (Supplier Ethical Data Exchange) to promote sharing of supply chain information, including risk assessment and audit. Suppliers are required to join Sedex and complete the self-assessment questionnaire for every site that produces goods for resale for Kingfisher. Suppliers identified as high risk is required to have an ethical audit – Sedex Members Ethical Trade Audit (SMETA) or equivalent – as set out in Kingfisher’s ethical vendor guidelines.</t>
  </si>
  <si>
    <t>When a business-critical issue is identified, we require suppliers to act swiftly to ensure the welfare of workers. Our Responsible Sourcing team will escalate and notify the correct people, and work with the supplier and factory to address the issues identified through a remediation action plan. We agree a timescale for implementation and require third-party confirmation that the issues identified have been resolved. We use a tracker to monitor suppliers identified as having business critical non-conformances. We continue to work with and monitor sites post-incident.</t>
  </si>
  <si>
    <t>From Modern Slavery Statement 2022/23: 
www.kingfisher.com/Modern-Slavery 
During an ethical audit at a ceramics factory in Gujarat, India, one child was observed working in the facility. We immediately initiated an investigation, working with a local NGO and enforcement agencies, which revealed a further 38 children present in the factory, at least 20 of whom were found to be working. These children were rescued by the local NGO and either returned to their parents or placed in managed accommodation. We continued to work with the NGO to determine whether any further children were working in the facility. However, the factory management would not engage with the remediation process and sought to block attempts to rescue the children involved. As a result, we took the decision to stop working with the site and prevent any future purchases. After further investigation it was confirmed that products sold by B&amp;Q in previous years had been produced within the factory. Our principles state that we will not profit from child or forced labour and therefore we will donate any profits from those product lines to a relevant charity, supporting those directly impacted by child labour.</t>
  </si>
  <si>
    <t>Our Supply Chain Workplace Standards stipulate 'there is no forced, bonded or involuntary labour, including involuntary prison labour'.
Access Kingfisher’s Supply Chain Workplace Standards here: https://www.kingfisher.com/content/dam/kingfisher/Corporate/Documents/Sustainability/Policies/Sustainability_policies_by_language/Newpolicies/Supply%20Chain%20Workplace%20Standards.pdf</t>
  </si>
  <si>
    <t>KPN (NL, Telecom Operator): The Board ultimately has responsibility for all workforce matters. The Board is supported in this duty by a number of Committees and forums.
Chief Executive Officer, Joost Farwerck is end responsible and leader of KPN. Chief People Officer, Hilde Garssen and her team (HR department) set out the policies, procedures and offer business support in HR related matters.
In addition our Chief Compliance &amp; Privacy Officer, Arnoud Roijmans, ensures that we remain ethical and compliant to all applicable laws and regulations, including Privacy. We have a strong focus on creating an environment where everyone can be there own self and is treated fairly and equally.
Looking at our supply chain we have our Chief Procurement officer in the lead. From an oversight perspective we have the Remuneration Committee, Nominating &amp; Corporate Governance Committees.</t>
  </si>
  <si>
    <t>The main items concerning the workforce are stated in monthly reviews with the full board of Management. Besides each quarter workforce matters are discusses within the Remuneration, Nominating (RemCo &amp; NomCo) &amp; Corporate Governance Committee . Next to that important items are being shared and discussed with the CEO, and other board members, by the Chief People officer, when relevant.
Overall we report on equality (in pay and other factors) and fairness in our annual report. Furthermore we have systems en policies in place to ensure transparency towards stakeholders en employees.
As described, we mentor workforce development on a monthly basis and have a strategic plan in place regarding headcount and FTE development in line with corporate strategy. Which capabilities and amount of people we need going forward to ensure we reach company targets. This is not just number driven but also includes absenteeism development, wellbeing, commitment and engagement.</t>
  </si>
  <si>
    <t>Our corporate governance is described within our IAR2022 on page 58-61
Link:
https://ir.kpn.com/download/companies/koninkpnnv/Results/KPN_Integrated_Annual_Report_2022_20230224.pdf</t>
  </si>
  <si>
    <t>The Supervisory Board continues to have a good mix of backgrounds and experience, supporting a diverse view on a wide range of topics. An overview of the current skills and
competences in the Supervisory Board is provided in the skills matrix. The full profile of the Supervisory Board is available on the company’s website.
On IAR p. 85 you find a matrix with skills and characteristics from the Supervisory Board</t>
  </si>
  <si>
    <t>The main principles of KPN’s remuneration policy are based on a balanced approach between market competitive standards, the ratio between fixed and variable
pay and the economic and ESG contribution of the company linked to the non-financial
parameters of the variable pay:
• Paying at market-competitive level, achieved through benchmarking against an employment market peer group
• Pay-for-performance by driving financial and non-financial performance that generates long-term sustainable and profitable growth. Target remuneration aims at 30-40% of
pay in base pay and 60-70% in variable pay in order to maintain a strong alignment with the company’s financial performance goals and long-term value creation strategy
• Balancing all stakeholder interests, including the views of shareholders and society, including dialogue with the works council, by complying with best practices in corporate
governance, defining targets for the variable pay plans based on financial and non-financial targets and a transparent and clear remuneration.</t>
  </si>
  <si>
    <t>The themes form this question are described within our IAR2022 on page 58 (corporate governance), p. 50 (supply chain) and p. 67 compliance and risk. In addition you could find much of our policy in our Supplier Code of Conduct.
KPN IAR 2022
Supplier Code of Conduct</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</si>
  <si>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Please see our Human Rights statement, Supplier Code of Conduct and Annual Report (p. 74-75) below
https://media.nossadata.com/a3fe3da1-1211-4a1c-b41e-c12cf82ef43e/eb262dd5-250d-43e8-a24e-6e9e658a067b/2719cde7-56b5-485b-9d58-b149eb8b87c9/IAR 2022.pdf</t>
  </si>
  <si>
    <t>Please see our Human Rights statement, Supplier Code of Conduct and Annual Report (p. 74-75) below
https://media.nossadata.com/a3fe3da1-1211-4a1c-b41e-c12cf82ef43e/eb262dd5-250d-43e8-a24e-6e9e658a067b/702cdc2a-766d-41a8-a03b-acd8c8c02de5/IAR 2022.pdf</t>
  </si>
  <si>
    <t>KPN encourages its employees to immediately report any suspicion of non-compliance with the KPN Code of Conduct through one of the internal reporting channels: incidents can be reported 24/7 by calling the Helpdesk Security, Compliance and Integrity or contacting the e-mail Helpdesk.
Employees can always contact specially appointed ombudsmen or talk to their manager. Our whistleblower policy (see SpeakUp Policy) complies with the Dutch Whistleblower Act. (p. 68 IAR)
p. 179 IAR
We evaluated the design and relevant aspects of the system of internal control and in particular the fraud risk assessment, as well as the code of conduct, whistle blower procedures and incident registration.
KPN will monitor compliance with this Supplier Code of Conduct with questionnaires and may audit supplier and its subcontractors.
https://media.nossadata.com/a3fe3da1-1211-4a1c-b41e-c12cf82ef43e/eb262dd5-250d-43e8-a24e-6e9e658a067b/5a280b55-24ba-44f6-bdb3-0f3908982883/IAR 2022.pdf</t>
  </si>
  <si>
    <t>The themes form this question are described within our IAR2022 on p. 55 (supply chain), p 67 (compliance and risk) and p. 191(Materiality). In addition you could find much of our policy in our human rights statement.
KPN IAR 2022</t>
  </si>
  <si>
    <t>Our company has an extensive Human Rights due diligence process. This is divided in several themes trough our company and we disclose information on this within our IAR, KPN Code of Conduct, Supplier Code of Conduct and our Human Rights Statement.
Within our KPN IAR you could find information in the Employee value (p. 27), Environmental performance and responsible supply chain(p. 50), and Procurement suppliers (p. 55) and Compliance and Risk (p. 67).
For our suppliers we have an extensive due diligence process in accordance with EcoVadis and one process with the Joint Audit Committee.
In 2022, EcoVadis assessed our strategic suppliers, which represent a large amount of spend, verifying whether they have integrated the principles of ESG into their business and management systems. These EcoVadis ESG criteria cover four areas:
• The environment
• Labor and human rights (which include health and safety, working conditions, social dialogue, child labor, forced labor and human trafficking, diversity, discrimination and external stakeholder human rights)
• Ethics
• Sustainable procurement
KPN joined the JAC Human Rights Workstream, a workstream set up to detect, alert and escalate adverse human rights impacts within the supply chain through JAC and to support individual company actions and potential JAC statements.
In February 2022, the European Commission launched a proposal for a directive on corporate sustainability due diligence. In the Human Right Workstream, KPN has discussed this upcoming law in order to identify common practices and discrepancies, and to come up with viable options for an industry-wide approach.</t>
  </si>
  <si>
    <t>Our company has an extensive Human Rights due diligence process. This is divided in several themes trough our company and we disclose information on this within our IAR, KPN Code of Conduct, Supplier Code of Conduct and our Human Rights Statement.
Within our KPN IAR you could find information in the Employee value (p. 27), Environmental performance and responsible supply chain(p. 50), and Procurement suppliers (p. 55) and Compliance and Risk (p. 67).
For our suppliers we have an extensive due diligence process in accordance with EcoVadis and one process with the Joint Audit Committee.</t>
  </si>
  <si>
    <t>Senior manager Risk Management is responsible for monitoring the risk levels and risk management process (such as the risk assessments on Board of Management and segment level, reliable financial Reporting risks, other operational risks) across the Company. The Chief Audit Executive is responsible for auditing risk management performance on all kind of risk areas, such as risks regarding reliable financial reporting, IT risks and operational risks. The Chief Audit Executive, General Counsel and Director Corporate Control are jointly responsible for the monitoring and evaluation of KPN’s internal risk management and control systems as required by the Dutch Corporate Governance Code.
An extensive explanation of our Risk Management could be found in our IAR at Compliance and Risk (p.67) and List of Top Risks (p.208).</t>
  </si>
  <si>
    <t>Procurement Selection Process: KPN has incorporated standard CSR criteria into the tender process. This set of criteria includes also Human Right requirements. If a supplier can not comply with our standard set of criteria, we don’t do business with them.
Risk level decision maker: 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EcoVadis CSR Risk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</si>
  <si>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We want to be an appealing, safe and inclusive workplace where every person can be themselves.</t>
  </si>
  <si>
    <t>It is our belief that we perform better if we are a true representation of Dutch society. We also believe that all people are entitled to participate in the labor market, and as a large employer we feel a responsibility to facilitate this. We provide equal opportunities for successful careers and strive to create a sustainable culture where people’s differences are valued and putto good use, bringing out the best in our peopleand our company. If our employees can safely and proudly be themselves, it will help them grow and our company grow. Our ambition is to be best-in-class when it comes to diversity and inclusion in our sector. We are also outspoken on the subject lgbtqia+ and are joining the canal parade in Amsterdam (https://pride.amsterdam/boats/kpn/).</t>
  </si>
  <si>
    <t>Security as a basis for every business network and KPN business service is becoming a basic need.</t>
  </si>
  <si>
    <t>We want everyone to enjoy the benefits of connectivity without having to worry about information security or infringement of their privacy, especially during times of increased digitalization. Both our workforce as our customers will benefit from this. We offer our customers guidance on security risks with our consumer communication channels. One example is our Hackademy on Youtube (https://www.youtube.com/watch?v=UhOg7h8ayJ4) where we give guidance on how to use internet in a save manner.</t>
  </si>
  <si>
    <t>Digitization offers opportunities for improving processes and helping customers operate digitally.</t>
  </si>
  <si>
    <t>Digitalization is a catalyst for the country's economic recovery and offers significant opportunities to address the social and environmental challenges we face. We have achieved some important milestones in this respect and set an ambitious agenda for the years to come. With an increase of employees working from home digitalization will become even more important. In addition digitalization will help our customers save a lot of energy with smart sustainable solutions. In 2022 We realized 170% savings in terms of our own energy usage in 2022 by providing sustainable solutions.</t>
  </si>
  <si>
    <t>We provide equal opportunities for successful careers and strive to create a sustainable culture where people’s differences are valued and put to good use, bringing out the best in our people and company. If our employees can safely and proudly be themselves, it will help them, and our company, grow. We included empowering inclusiveness as a skill in the new leadership profile. We also took steps to embed diversity and inclusion more in our HR processes, making them an integral part of our recruitment and mobility work. Also our Young Talent Program is now hiring international colleagues what gives KPN, but also future employees, more opportunities. In addition we adjusted our mission statement: "we go all out to connect everyone in the Netherlands to a sustainable future".</t>
  </si>
  <si>
    <t>KPN remains ahead of the competition when it comes to security of privacy and personal data. Research shows that KPN is regarded by consumers as the safest company among telecom companies when it comes to handling data. With KPN Security, our complete package of security solutions, we are becoming increasingly visible as one of the biggest players on the Dutch IT security market. KPN Security serves the entire breadth of the business market, from SMEs to large companies and the government. We are a supplier for GGI-Veilig, which is tasked with increasing the digital resilience of municipalities. In addition KPN Ventures participated in follow-up investment rounds for threat intelligence platform provider EclecticIQ and digital risk protection company.</t>
  </si>
  <si>
    <t>By digitalizing our processes, we can offer better, faster and more personal services to our customers. Use of the Internet of Things (IoT) is playing an increasingly important role in this.IoT revenues continued to grow in 2022, with accelerated demand fueled by customers facing increasing scarcity of resources and labor.
For the near future, we expect an increasing demand for digitalization and data sharing to enable societal changes such as the energy transition. Our M2M subscriptions increased to 10.1m (2021: 8.7m).
We are continuously working on optimizing, automation and personalization of our services through digitization. Also we had different pilots on new technologies with Fiels Labs and partnerships from our Liason team. We have a chapter on this in our IAR on p41. https://ir.kpn.com/download/companies/koninkpnnv/Results/KPN_Integrated_Annual_Report_2022_20230224.pdf
Our employees are becoming more digital after almost three years of working (mostly) from home. KPN offers all possibilities to work from home and even training for teams to accelerate while working from distance.</t>
  </si>
  <si>
    <t>Non-conformaties related to health and safety. We expect our suppliers and subcontractors to operate in accordance with international standards and local laws.</t>
  </si>
  <si>
    <t>Where no local law defines a working week and/or overtime, the supplier is expected to adopt the following; a) a normal working week in line with ILO Convention in respect of applying the principle of the 8-hours day or of the 48-hours week and; b) overtime in line with limits as specified inSA8000:2008 Section IV (Social Accountability Requirements) Article 7 in respect of 12 hours overtime per week and one day off following every six consecutive working days. Overtime hours needs to be compensated at a premium rate. The supplier needs to grant their employees the right to paid vacation at least according to the national/regional law. All our supplier have to sing our Supplier Code of Conduct, this can be found on our corporate website (https://www.overons.kpn/en/kpn-in-the-netherlands/sustainability/suppliers).</t>
  </si>
  <si>
    <t>Non-conformities related to working hours.</t>
  </si>
  <si>
    <t>We expect our suppliers to ensure that normal working hours and overtime of individual employees do not exceed the maximum of limits set by local law. Where no local law defines a working week and/or overtime, the supplier is expected to adopt the following; a) a normal working week in line with ILO Convention in respect of applying the principle of the 8-hours day or of the 48-hours week and; b) overtime in line with limits as specified inSA8000:2008 Section IV (Social Accountability Requirements) Article 7 in respect of 12 hours overtime per week and one day off following every six consecutive working days. Overtime hours needs to be compensated at a premium rate. The supplier needs to grant their employees the right to paid vacation at least according to the national/regional law. All our supplier have to sing our Supplier Code of Conduct, found on our corporate website (https://www.overons.kpn/en/kpn-in-the-netherlands/sustainability/suppliers).</t>
  </si>
  <si>
    <t>Aggressive behavior or discrimination, mainly from customers towards mechanics.</t>
  </si>
  <si>
    <t>Also we have the policy that customers will not receive care from a mechanic if they are initially refuse service because of the cultural or sexual orientation of the mechanic. Despite our efforts to be a safe and inclusiveworkplace,there were 229 (2021: 248) reported incidents concerning discrimination or aggression involving employees.</t>
  </si>
  <si>
    <t>Suppliers classified as high-risk are subject to social audits carried out by an independent third-party auditor. These audits are repeated periodically to monitor whether suppliers and subcontractors comply with the sustainable guidelines set by the Joint Audit Cooperation (JAC). This association of telecom operators aims to verify, assess and develop corporate social responsibility implementation across manufacturing sites. JAC members, including KPN, share best practices on topics such as the circular economy, climate change and human rights to help embed long-term corporate social responsibility implementation in the different layers of the supply chain.Thanks to the gradual increase in the number of JAC members,86% of our high-risk suppliers were audited between 2014 and 2022. All audits were carried out in production plants (suppliers and sub-suppliers) located in Asia, North America, Latin America, Eastern and Western Europe and Oceania. During 2022, audits were conducted in Brazil, Cambodja, China, India, Italy, Mexico, Nigeria, Poland, Romania, Russia, South-Africa, Sweden, Taiwan,
United States and Vietnam. The audits were carried out by international specialist companies. The suppliers included in the audit campaign were from the sectors for user devices and appliances, network appliances and IT equipment production.</t>
  </si>
  <si>
    <t>We have a speak-up procedure that is accessible to all employees and external parties, if desired also anomalous. KPN requires all employees and encourages external parties to (anonymously) report any suspected misconduct of KPN employees. The whistleblower procedure can also be used to report on potential risks for misconduct.
https://ir.kpn.com/download/companies/koninkpnnv/Code%20of%20Conduct/SpeakUp%20Policy%20Nederlands%2020171229_vMLENJS.pdf.
There are also several points of entry for employees to report problems. With this we enable a high level of approachability. We also regularly have blogs with examples of incidents to inform our staff about matters that require attention.Despite our efforts to be a safe and inclusive workplace, there were 229 (2021: 248) reported incidents concerning discrimination or aggression involving employees. These reported incidents were mainly resulting from the behavior of customers. We mention these numbers always in our IAR.</t>
  </si>
  <si>
    <t>We have a strong works council that is involved in changes in the collective labor agreement and/or organizational structure. During these consultations, dilemmas regarding extra working hours and compensation are discussed.In our new CLA we offer additional support for non registered parents in the form of addition parental and maternity leave. This is the case in non traditional family forms like gay couples with a surrogate or families with more then 3 parents. We also offer additional paid parental leave for the partner in the first 5 weeks. legally this is paid at 70%, KPN pays 85%.we outlined possibilities for transgenders to take leave when in gender transition. All of these measures ensure we have a inclusive CLA aimed at all employees, in all stages of their life.</t>
  </si>
  <si>
    <t>We try to be a good employer for everyone. To detect abuses and prevent them in the future, we have a reporting point for aggression and discrimination.Despite our efforts to be a safe and inclusive workplace, there were 229 (2021: 248) reported incidents concerning discrimination or aggression involving employees. These reported incidents were mainly resulting from the behavior of customers.</t>
  </si>
  <si>
    <t>Our company has an extensive Human Rights due diligence process. This is divided in several themes trough our company and we disclose information on this within our IAR, KPN Code of Conduct, Supplier Code of Conduct and our Human Rights Statement.
Within our KPN IAR you could find information in the Sustainable Employment (p. 27), Sustainable Supply Chain (p. 50), Safeguarding Privacy and Security (p. 45) and Compliance and Risk (67).
For our suppliers we have an extensive due diligence process in accordance with EcoVadis and one process with the Joint Audit Committee.</t>
  </si>
  <si>
    <t>We have an example within our supply chain management. We expect our strategic and tactical suppliers to do the EcoVadis CSR assessment to measure their social, ethical and environmental performance. Yearly we conduct onsite social audits to check whether suppliers comply with the requirements in the KPN supplier code of conduct and JAC Guidelines. For every non-conformity encountered, we draw up a corrective action plan (CAP). These plans outline measures to resolve issues according to a strict timeline. The suppliers and their local production sites are responsible for executing the plans. JAC members monitor their implementation on a monthly basis. In internal operations we monitor diversity figures on ongoing basis in order to monitor the diversity policy. Also privacy issues and other incidents are always registered and monitored, and will have a follow-up.
We have several programs for our employees to avoid negative impacts such as trainings on dealing with aggression for CS, Retail and engineers, and E-learning or IT programs to avoid computer crime such as hacking and spoofing. In addition we also consult workers when they report on any incident relating to Human Rights. Also we have several consultation moments with our management on topics like discrimination, security/privacy and working conditions. At last we organize stakeholder dialogues with internal and external parties to adress our CSR related topic. This will serve as input for our organization to improve on these topics according to internal and external stakeholders.</t>
  </si>
  <si>
    <t>All business activities take place in the Netherlands, with a head office in Rotterdam. We define The Netherlands as our only significant operating location. This is also our location mentioned in our IAR, see page 249.</t>
  </si>
  <si>
    <t>We do have 1 operating location, that is The Netherlands. Please see question 3.2a</t>
  </si>
  <si>
    <t>Appendix 13, GRI Index (p.230) of our IAR2022 describes our operation units.
https://ir.kpn.com/download/companies/koninkpnnv/Results/KPN_Integrated_Annual_Report_2022_20230224.pdf</t>
  </si>
  <si>
    <t>We disclose information of our workforce composition in our IAR inAppendix 9: Social figures (p218)
KPN_Integrated_Annual_Report_2022_20230224
Note to question 3.3:
the number 3735 concerns External personnel from employment agencies
The number of employees mentioned in Non-guaranteed hours employees (casual workers, on-call employees, zero-hours contracts), is in addition to the total number of employees of 9975 (see table 1 and 11, IAR p. 219). Therefore, no percentage has been mentioned.
Note to question 3.5:
1 value = UP Workforce
2 value = OP Workforce</t>
  </si>
  <si>
    <t>IAR 2022, p. 5:
Within KPN, we constantly pay attention to inclusion and diversity, through initiatives such as ‘KPN Pride’ and ‘Colorful KPN’. This strengthens mutual connection, helps us to have relevant conversations and makes us a better company. .
IAR 2022, p. 30:
Our ambition is to be best-in-class when it comes to diversity and inclusion in our sector. It is our belief that we perform better if we are a true representation of Dutch society. We also believe that all people are entitled to participate in the labor market, and as a large employer we feel a responsibility to facilitate this. We provide equal opportunities for successful careers and strive to create a sustainable culture where people’s differences are valued and put to good use, bringing out the best in our people and company.
Gender diversity
In 2022, we set up new targets for gender diversity, with a specific focus on different job levels. These targets are part of our action plan according to the new growth-quota legislation that applies to us.
LGBTQIA+ and cultural diversity
We are committed to creating a workplace where lesbian, gay, bisexual, transgender, queer, intersex, asexual people and people with othersexual and/or genderidentities(LGBTQIA+) are valued and can be themselves. Our KPN Pride platform addresses LGBTQIA+ issues directly related to working at KPN.
IAR 2022, p. 201: Please see our 6 timebound targets and KPI around D&amp;I.
https://ir.kpn.com/download/companies/koninkpnnv/Results/KPN_Integrated_Annual_Report_2022_20230224.pdf</t>
  </si>
  <si>
    <t>We made team compositions or every leadership team reporting to the BoM and marked future positions to increase diversity. To help develop female talent this we participate in mentoring programs from Talent naar de Top, several leadership programs like LEAP and the senior leadership program. We aim to have at least 50% participation of females in these programs. In 2021 we started a mentor and sponsor program for women, lgbt+ employees and employees with a (bi) cultural background. We incorporated inclusiveness within our leadership profile and offer education to our leaders about biases and team composition. In our latest collective labor agreement (LCA) we also incorporated additional support for non registered parents in the form of addition parental and maternity leave. This is the case in non traditional family forms like gay couples with a surrogate or families with more then 3 parents.</t>
  </si>
  <si>
    <t>The data provided in Qs4.2-4.8 refers to our employees in the direct operations in The Netherlands. These categories used are derived from our internal classification system, which meets legislation on data collection and privacy. We are restricted from collecting data on employee's race, ethnicity, gender and sexual orientation and disability and political preference.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The data we monitor on diversity and inclusion can be found in appendix 9 (p218) of our IAR
See Article 9 EU General Data Protection Regulation (EU-GDPR). Privacy/Privazy according to plan. (privacyregulation.eu).
Also see: https://autoriteitpersoonsgegevens.nl/actueel?cbp_date=&amp;cbp_date_1=&amp;sort_by=cbp_date&amp;page=107</t>
  </si>
  <si>
    <t>The other catecory is: Disabilities.
In an effort to help people find sustainable employment, we hire people who are at a disadvantage in the labor market since 2015. We do this in our apprenticeship company, where we provide work experience in the customer service field, combined with vocational education on MBO 3 level. In 2022, 4 people joined the program; 86% graduated and 57% found a paid job within three months in or outside of KPN.
Source: IAR p. 30</t>
  </si>
  <si>
    <t>It is prohibited by law to publish this data either publicly or sharing this on a confidential basis for benchmarks.</t>
  </si>
  <si>
    <t>For data we monitor on diversity and inclusion, see appendix 9 (p. 218) IAR2022. We are limited by Dutch and European law to register more types of diversity data. This is also mentioned in our IAR on p. 218 and is within our scope of assurance given by the auditor.
https://ir.kpn.com/download/companies/koninkpnnv/Results/KPN_Integrated_Annual_Report_2022_20230224.pdf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(privacyregulation.eu).
Also see: https://autoriteitpersoonsgegevens.nl/actueel?cbp_date=&amp;cbp_date_1=&amp;sort_by=cbp_date&amp;page=107</t>
  </si>
  <si>
    <t>Yes
In our new CLA 2023 we offer additional support for non registered parents in the form of adtition parental and maternity leave. This is the case in non traditional family forms like gay couples with a surrogate or families with more then 3 parents.
We also offer additional paid parental leave for the partner in the first 5 weeks. legally this is paid at 70%, KPN pays 85%.
We outlined posibilities for transgenders to take leave when in gender transition.
All of these measures ensure we have a inclusive CLA aimed at all employees, in all stages of their life.
https://media.nossadata.com/a3fe3da1-1211-4a1c-b41e-c12cf82ef43e/eb262dd5-250d-43e8-a24e-6e9e658a067b/e2f3d91d-c66e-4df4-b386-3772472150a5/KPN CLA_UK - 2023.pdf</t>
  </si>
  <si>
    <t>The parental leave policy can be found in our collective labor agreement (CLA 2023). This is published on our job marketplace website. We extended the parental leave policy in our latest CLA.</t>
  </si>
  <si>
    <t>https://media.nossadata.com/a3fe3da1-1211-4a1c-b41e-c12cf82ef43e/eb262dd5-250d-43e8-a24e-6e9e658a067b/c507d077-9550-4bde-b564-7061a7e39b1c/KPN CLA_UK - 2023.pdf</t>
  </si>
  <si>
    <t>Information can be found in our IAR and especially on our chapter about Sustainable Employability (p.27).
Addition to question 4.14a:
We want to be an appealing, safe and inclusive workplace where every person can be themselves. It is our belief that we perform better if we are a true representation of Dutch society. We also believe that all people are entitled to participate in the labor market, and as a large employerwe feel a responsibility to facilitate this. We provide equal opportunities for successful careers and strive to create a sustainable culture where people’s differences are valued and putto good use, bringing outthe bestin our people
and our company. If our employees can safely and proudly be themselves, it will help them grow and our company grow. Our ambition is to be best-in-class when it comes to diversity and inclusion in our sector.
See also: Human Rights Statement: https://www.overons.kpn/en/the-company/our-values</t>
  </si>
  <si>
    <t>To ensure transparency and clarity, KPN applies an IFRS-driven methodology to calculate the internal pay ratio. KPN’s internal pay ratio compares the total CEO compensation under IFRS principles with the average compensation of employees with a labour agreement with KPN (total personnel expenses of KPN employees divided by the average number of KPN FTEs).
The CEO compensation for 2022 was based on the total remuneration of Joost Farwerck in his position as CEO during the calendar year. KPN’s calculated pay ratio in 2022 is 32 (2021: 33). This outcome is in line with KPN’s acceptable bandwidths</t>
  </si>
  <si>
    <t>The percentage difference between the average salary of men and women in the collective labor agreement (CLA) scales slightly increased from 1.7% in 2021 to 2.2% in 2022 (Integrated Annual Report 2022, p. 219). We also disclosed the gender pay gap per management level. This gives more insight in where the gap is originated. The highest difference is notable in the group 'Scale 12 and higher'.</t>
  </si>
  <si>
    <t>Next to CLA agreements, where employees receive pay increases both collective and based on assumed (formulaic-approach) craftmanship/experience developments, KPN has a data-driven approach to identify possible pay-gaps and repair them structurally if identified and management acknowledge a pay-gap is not explainable or justified. We do this twice a year.</t>
  </si>
  <si>
    <t>The pay ratio disclosed in KPN's Annual Report (section Remuneration report, p. 96) in the last 4 years was between 30 and 32.
The data we monitor on diversity and inclusion can be found in appendix 9 (p. 218) of our IAR. We are limited by Dutch and European law to register more types of diversity data. This is also mentioned in our IAR on p. 218 and is within our scope of assurance given by the auditor.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t>
  </si>
  <si>
    <t>In KPN we always pay at least the legally minimum wage.
The current minimum wage in Netherlands is €1,995.00 per month in 2023. (Source: WageIndicator). It became valid on July 1, 2023. The minimum wage will also guarantee a living wage. Our conclusion based on this information is that we always pay at least a living wage to our employees.</t>
  </si>
  <si>
    <t>Information on wage levels can be found in our IAR2022 (p. 90 and p118) and our collective agreement.
https://ir.kpn.com/download/companies/koninkpnnv/Results/KPN_Integrated_Annual_Report_2022_20230224.pdf
https://jobs.kpn.com/uploads/KPN%20CAO_NL%20-%202023.pdf</t>
  </si>
  <si>
    <t>The turnover slightly dropped from 11.4% in 2021)= to 10.7% in 2022.
https://ir.kpn.com/download/companies/koninkpnnv/Results/KPN_Integrated_Annual_Report_2022_20230224.pdf
Table 9.</t>
  </si>
  <si>
    <t>Information on turnover rates can be found in our IAR2022 in appendix 9 social figures (p.219).
https://ir.kpn.com/download/companies/koninkpnnv/Results/KPN_Integrated_Annual_Report_2022_20230224.pdf</t>
  </si>
  <si>
    <t>Since change is the only constant, it is increasingly important to give people space and opportunities for continuous development. Opportunities that are always available, at the right time, for the right person, matching the needs. Learning is a lifelong process and for all employees the second most important factor in workplace happiness (after work itself). Therefore, we encourage a culture that stimulates a growth mindset and learning agility. Every employee of KPN (100%) has an standard employability budget of €1,500 that he or she can spend on any training or coaching activity needed to improve his or her employability. Employees in technical functions receive an extra budget of €1,000 for technical education on top of the standard employability budget. These budgets are in addition to the budget for function-related training (to be assigned by the manager according to the development need).
In addition, as part of our CLA we offer a free and unlimited mobility curriculum, available for all employees, to stimulate them to develop themselves towards future needed skills and capabilities.</t>
  </si>
  <si>
    <t>Information on training and development can be found in our IAR2022, especially in our chapter about employee value (p. 27)
https://ir.kpn.com/download/companies/koninkpnnv/Results/KPN_Integrated_Annual_Report_2022_20230224.pdf
Addition to question 7.2: No numbers available. 
We have the performance review performed with "the goede gesprek" method. Hereby every manager will have periodical conversations about the performance of the employee. This is with a minimum of 1 time a year, however the most do it more often. We do not register this numbers, therefore we could no fill in 7.2. 
Addition to question 7.3: 
This data is not specified by gender, however we do have this in our KPN IAR 2023. See Table 8 Social Figures page 219
Addition to question 7.4:
Contract || Hours || Avg. headcount
#N/A||478943||4624
Temporary contract||19380||239
Unlimited contract||682225||9466</t>
  </si>
  <si>
    <t>Opportunities and risks are described in a risk table, appendix 8, List of top risks / Sustainability, IAR p. 210.</t>
  </si>
  <si>
    <t>Opportunities, risks and coutermeasures described in a risk table, appendix 8, List of top risks / Sustainability, IAR p. 210.</t>
  </si>
  <si>
    <t>Addition to question 7.8:
This information is considered 'not relevant' for our organisation</t>
  </si>
  <si>
    <t>European legislation will lead to an AI Act that prescribes that all AI applications in HR are classified as 'high risk' and require additional measures.
•At the Customer Service call center, Converz Analytics is used to offer our agents personal coaching using AI. This application has been discussed with the Central Works Council and our ethics committee.
•Salesforce (a CRM System) contains a small module, Einstein, that measures the 'scoring probability' of a deal based on activity in the Salesforce environment for business account managers.
•We are going to experiment with Microsoft copilot. This is an AI assistant in the Microsoft workplace. We also want to give a number of these accounts to HR so that they can experiment with writing vacancy texts, for example. This is still ongoing and will soon be discussed with Central Works Council.</t>
  </si>
  <si>
    <t>Addition to question 7.10:
This information is considered 'not relevant' for our organisation</t>
  </si>
  <si>
    <t>In the Arbo catalogue all risk areas + approach are described
https://teamkpn.kpnnet.org/group/groep-arbo/policy-matcher/arbo</t>
  </si>
  <si>
    <t>The fatality rate is calculated as the percentage of total employee number who had a fatality in the reporting year. We only have one operating location.</t>
  </si>
  <si>
    <t>Agency workers (e.g. labour agency, recruitment agency workers)
Third party on site workers (e.g. subcontracted service workers, third-party contract workers)
Contractors (e.g. independent, self-employed)</t>
  </si>
  <si>
    <t>KPN has only one operating location (The Netherlands). Therefore we are not able to mention more than one operating location.
In our IAR you can find more on health and safety on p 27 (employability), p 51 (supply chain) and appendix Social Figures (p 218). In addition we stated information on health and safety in our code of conduct.
https://ir.kpn.com/download/companies/koninkpnnv/Results/KPN_Integrated_Annual_Report_2022_20230224.pdf
https://ir.kpn.com/websites/kpn/English/7050/code-of-conduct.html</t>
  </si>
  <si>
    <t>On regular basis surveys are send out to employees with questions about feelings of stress, fysical and mental health. In addition, reports are received on a monthly basis from the health and safety service with information about the physical and mental health of the employee population. We have also introduced a platform around mental well-being, colleagues can easily come into contact with a psychologist for all kinds of help questions, they give (of course anonymously) a feedback on themes.</t>
  </si>
  <si>
    <t>In our IAR you can find more on health on p. 27 (employability). In addition we stated information on health in our code of conduct.
https://ir.kpn.com/download/companies/koninkpnnv/Results/KPN_Integrated_Annual_Report_2022_20230224.pdf
https://ir.kpn.com/websites/kpn/English/7050/code-of-conduct.html</t>
  </si>
  <si>
    <t>We accommodated a lot of the activities related to hybrid work and well being within our 'how we work' project which entails the new ways of working post-covid. We can restart the crisis team at a moments notice should it become relevant again.
When ill employees are always protected economically by law and company policy. regardless of Covid or other illnesses. Also working from home helps when employees do have COVID-19 or caught a cold and able to work. Part of our company (except Retail and Mechanics) can do their work from home perfectly fine.</t>
  </si>
  <si>
    <t>We had a super high level of engagement and proud employees. Also we have lived our purpose; connecting the Netherlands, and keeping them connected.
We are committed to engaging our employees and making them proud. We aspire to make KPN a great place to work. Around 66% of staff participated in our employee engagement survey in 2022. The latest survey showed that 81%of respondents feel engaged at KPN.
KPN started offering employees training and courses via GoodHabitz, an online learning platform with a wide range of various courses and useful tips when it comes to well-being, including mental wellbeing. Also, we partnered with OpenUp – a platform where KPN employees can manage their mental well-being in an accessible way.
In our IAR2022 you found more about emplyee emgagement, p. 28.</t>
  </si>
  <si>
    <t>We accommodated a lot of the activities related to hybrid work and well being within our 'how we work' project which entails the new ways of working.
More about well-being at work on: https://jobs.kpn.com/enwell-being</t>
  </si>
  <si>
    <t>After the COVID-19 pandemic subsided and most COVID-19 related restrictions had disappeared, people were allowed to
come back to the office, starting in April 2022. We continued exploring the best split between remote and on-site working,
taking different employee categoriesinto account.We believe that working on-site for at least a significant part of the working week is crucial for maintaining a good and productive team spirit and sense of belonging at KPN.
In our IAR 2022 more about the new way of working, p. 29.</t>
  </si>
  <si>
    <t>More information on freedom of association can be found in our IAR in appendix 9 (p. 218) and our collective agreement.
https://ir.kpn.com/download/companies/koninkpnnv/Results/KPN_Integrated_Annual_Report_2022_20230224.pdf
https://jobs.kpn.com/uploads/KPN%20CAO_NL%20-%202023.pdf</t>
  </si>
  <si>
    <t>Around 66% of staff participated in our employee engagement surveys in 2022. The last survey showed that 81% of respondents feel engaged at KPN, which is 1 percentage points lower compared to 2021, but, still significantly higher than in the years before COVID-19. The survey also revealed continued pride in the company, trust in the board’s decision-making and employees’ willingness to go the extra mile.</t>
  </si>
  <si>
    <t>Introduction and detailing of a green and sustainable mobility policy. This has been discussed in close cooperation with our works council, representing the vast majority of our employees. This mobility policy is also already executed and has come into effect last years.</t>
  </si>
  <si>
    <t>More information on freedom of association can be found in our IAR in appendix 9 (p218) and our collective agreement.
https://ir.kpn.com/download/companies/koninkpnnv/Results/KPN_Integrated_Annual_Report_2022_20230224.pdf
https://jobs.kpn.com/uploads/KPN%20CAO_NL%20-%202023.pdf</t>
  </si>
  <si>
    <t>Employees:
See answer question 10.1
For all mentioned categories, see: https://ir.kpn.com/download/companies/koninkpnnv/Code%20of%20Conduct/SpeakUp%20Policy%20English%2020171229%20vMLENJS%20(1).pdf
We have several grievance mechanisms in place for internal and external stakeholders. External stakeholders can communicate a complaint through various digital means (website, telephone, forum or chat) and non-digital means (letter).</t>
  </si>
  <si>
    <t>Non relevant</t>
  </si>
  <si>
    <t>The theme of (sexual) intimidation and harassment on the work floor has recently been gaining considerable attention in Dutch society. In response to this, KPN has devoted internal attention to the theme of “undesirable behaviour” in various ways, including explicit statements from board members and development of a tool for teams to facilitate discussions on undesirable behaviour. In addition, KPN has investigated improvements to the reporting options within KPN on this topic.</t>
  </si>
  <si>
    <t>More information on grievance mechanisms can be found in our IAR on p. 30 (diversity and inclusivity) and our code of conduct.
https://ir.kpn.com/download/companies/koninkpnnv/Results/KPN_Integrated_Annual_Report_2022_20230224.pdf
https://ir.kpn.com/websites/kpn/English/7050/code-of-conduct.html
Addition to question 10.2 : all of the mentoned categories.
Manual for all these categories: https://ir.kpn.com/download/companies/koninkpnnv/Code%20of%20Conduct/SpeakUp%20Policy%20English%2020171229%20vMLENJS%20(1).pdf</t>
  </si>
  <si>
    <t>We have an overview of our supply chain published on our corporate website. Within this overview the upstream and downstream activities can be found. Instead of rewriting this image I would like to refer to this picture.
https://www.overons.kpn/downloads/Supply-Chain.pdf</t>
  </si>
  <si>
    <t>EcoVadis CSR Risk Assessment KPN integrated a CSR assessment to evaluate how well a company has integrated the principles of CSR into its business and management system. The scope criteria cover four themes: environment, labor &amp; human rights (employee health &amp; safety, working conditions, social dialogue, child &amp; forced labor &amp; human trafficking, diversity and discrimination) ethics, the environment and sustainable procurement. The results are discussed by KPN and the Supplier in order to determine and agree whether and how the Supplier can improve its performance in the area of CSR. If the outcome of the assessment report is a score of 35 points or less, the supplier must draw up an improvement plan. The CSR performance is visualized in our Procurement Dashboard which is accessible for all KPN employees. This enables not only the buyers and contract managers but even business managers from all kind of layers seeing the results and start having the challenging conversations. Supplier onsite audit at TIER I – IV Critical suppliers are audited by independent external auditors. We aim to do this once every 2-4 years. In 2022, KPN worked together with Joint Audit Cooperation (JAC) to audit 45%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t>
  </si>
  <si>
    <t>Between 2010 and 2022, together with other JAC members, 652 audits were carried out in production plants(Tier I, II, III and IV) in Asia, North America, Latin America, Eastern and Western Europe and Oceania, covering a total of about 1.5 million workers. During 2022, audits were conducted in Brazil,Cambodja,China, India, Italy, Mexico, Nigeria, Poland, Russia, South Africa, Sweden, Taiwan, United States and Vietnam. (IAR 2022, p. 221)</t>
  </si>
  <si>
    <t>More information on supply chain can be found in our IAR on p.50 and p. 220 (supply chain) and our supplier code of conduct.
https://ir.kpn.com/download/companies/koninkpnnv/Results/KPN_Integrated_Annual_Report_2022_20230224.pdf
https://www.overons.kpn/en/kpn-in-the-netherlands/sustainability/suppliers</t>
  </si>
  <si>
    <t>7 years</t>
  </si>
  <si>
    <t>We audit our suppliers on respecting the non-discrimination rights of all employees regardless of race, color, veteran status, gender identification, sexual orientation, pregnancy, social origin, disability, religion, political affiliation, trade union membership, nationality, medical condition, HIV status, social or marital status and union membership. Besides that, article 7 mentions age, ethnicity and indigenous status. (art 7 of JAC Guidelines // http://jac-initiative.com/). In our supplier code of conduct we included also the following requirements: supplier shall promote equal opportunities treatment and diversity of all employees and hired resources (e.g. temporary and outsourced) and we ask our supplier to inform their employee’s and subcontractors of his compliance with this Code and we strive to have subcontractors accept the relevant terms of this Code as well. The results of the yearly audit campaign are mentioned in KPN's integrated yearly report, on page 55 "Sustainability checks" and page 221 "JAC audits'.</t>
  </si>
  <si>
    <t>More information on supply chain can be found in our IAR on p. 50 and p. 220 (supply chain) and our supplier code of conduct.
https://ir.kpn.com/download/companies/koninkpnnv/Results/KPN_Integrated_Annual_Report_2022_20230224.pdf
https://www.overons.kpn/en/kpn-in-the-netherlands/sustainability/suppliers</t>
  </si>
  <si>
    <t>KPN is member of the Joint Audit Cooperation (JAC). JAC is an association of 10 telecom operators aiming to verify, assess and develop the Corporate Social Responsibility (CSR) implementation across the manufacturing centres of important multinational suppliers of the ICT industry. JAC has initiated following initiatives on behalf of all members:
- An exchange with the suppliers that are (indirect) involved and gather their position in order to see what actions are taking.
- If production sites related to JAC members are involved, we will demand these factories to conduct social audits to ensure that they’re not complicit in forced labour practices.
The JAC Guidelines include also labor requirements (Contract of Employment, Child Labor, Forced Labor, Working Hours, Fair Remuneration, Disciplinary Practices, Discrimination, Freedom of Association &amp; Right to Collective Bargaining) The non-conformities (including forced labour) can be found in our annual report on page 51 and 221.
KPN has also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</si>
  <si>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More information on supply chain can be found in our IAR on p 50 and p220 (supply chain) and our supplier code of conduct.
https://ir.kpn.com/download/companies/koninkpnnv/Results/KPN_Integrated_Annual_Report_2022_20230224.pdf
https://www.overons.kpn/nl/kpn-voor-nederland/duurzaamheid/leveranciers</t>
  </si>
  <si>
    <t>We have integrated weighted CSR requirements in sourcing trajects. We have integrated the EcoVadis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All KPN employees have done a online e-learning on sustainability and all procurement staff involved in purchasing decisions were given the opportunity to take part in a training and consultation in order to analyse the EcoVadis CSR scores and encourage challenging conversations with suppliers to improve their CSR impact. KPN has onboarded approx. 200 suppliers, representing more than ~75% of our external spend.</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</si>
  <si>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 Our sustainability risk identification process is integrated into our procurement process. It includes an assessment of our new contracted suppliers (100%), classifying them based on the potential social and environmental risks that their operations, products and services represent. We assess these risks based on three parameters: Geographical areas, Spend, Potential environmental impact of a supplier’s operations, products or service. In 2022,together with JAC, KPN has audited 45% of our high risk suppliers (Contract volume &gt;100.000, Origin of production in low cost countries and tangible products) Tier I, Tier II, and Tier III suppliers. The aim is to audit high risk suppliers every two to four years. The suppliers included in the audit campaign were from the production sectors for user devices and appliances, network appliances and IT equipment."</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</si>
  <si>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conditions.'KPN Supplier code of conduct"</t>
  </si>
  <si>
    <t>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High-risk suppliers are audited by independent external auditors. We aim to do this once every 2-4 years. In 2022, KPN worked together with Joint Audit Cooperation (JAC) to audit 45%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 If we are not comfortable with the evidence, we conduct a re-audit.</t>
  </si>
  <si>
    <t>KPN has integrated CSR weighted (10%) criteria into the tender process, these are:
Complying with Supplier Code of Conduct
EcoVadis assessment
Conflict minerals: we expect our suppliers have a clear policy and procedures in place to avoid purchasing conflict minerals or unsustainable mined minerals at high environmental and social costs. Suppliers to undertake reasonable due diligence within their supply chains to assure that the conflict minerals are being sourced from responsible and conflict-free sources
Promoting circular economy principles:
– Design for environment and reduce the use of virgin raw materials;
– Extend and optimize product use;
– Increase reuse, recycling, minimize incineration and landfill of waste;
– Energy efficiency
Compliance with minimum safeguards is also enforced through specific corrective action plans (CAPs) following form on site audits of supplier sites. Specific CAPs include resolution procedures and timetables. Suppliers and production plans are responsible for following up on these corrective actions.</t>
  </si>
  <si>
    <t>EcoVadis CSR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Yearly, in cooperation with JAC, we conduct social audits at TIER 1-IV suppliers.</t>
  </si>
  <si>
    <t>Together with JAC, we conduct on-site audits which are based on the JAC Guidelines. These comprehensive assessments take place on a standard frequency every 2-4 year. When the supplier is non-compliant a corrective action plan is drawn up. The JAC Guidelines includes also labor requirements (Contract of Employment, Child Labor, Forced Labor, Working Hours, Fair Remuneration, Disciplinary Practices, Discrimination, Freedom of Association &amp; Right to Collective Bargaining) The non-conformities (inclucing foreced labour) can be found in our annual report on page 56 and p. 220.</t>
  </si>
  <si>
    <t>Our procurement process includes an assessment of contracted suppliers, classifying them based on three parameters: Geographical areas, Spend, Potential environmental impact of a supplier’s operations, products or service. Once a supplier is classified as "High Risk Supplier", a onsite audits is conducted by a third party auditor. The JAC Guidelines and onsite audit questionnaire includes the following requirements on prison/forced labor:
Adequate and effective policy and procedures are established ensuring that any form of forced, bonded, involuntary prison, trafficked or slave labor is not used.
No evidence identified of type of forced, involuntary prison, indentured, bonded, compulsory, trafficked or slave labor is not used.
There are no unreasonable restrictions on the moment of workers and their access to basic liberties outside working hours.
All workers sign employment contracts with the company.</t>
  </si>
  <si>
    <t>More information on supply chain can be found in our IAR on p 50 and p. 220 (supply chain) and our supplier code of conduct.
https://ir.kpn.com/download/companies/koninkpnnv/Results/KPN_Integrated_Annual_Report_2022_20230224.pdf
https://www.overons.kpn/en/kpn-in-the-netherlands/sustainability/suppliers</t>
  </si>
  <si>
    <t>Diversity and Inclusion|Forced labour, modern slavery and human trafficking|Pay equity|Human resources|Mental health in the workplace|Occupational health and safety|Responsible sourcing|Training and development</t>
  </si>
  <si>
    <t>The Corporate Risk Committee, commissioned by the Board of Management and headed by the Chief Financial Officer, is responsible for the structure and implementation of the Group-wide risk management process as part of the second line of defense. It is made up of representatives of selected Group functions and analyzes the principal opportunities and risks and their development from the viewpoint of the entire company. It examines existing measures to counter risks, initiates additional measures as required and instigates further analyses of individual opportunities and risks if necessary.
...
In order to more consistently pursue our sustainability targets, we established a new committee structure at the beginning of 2021. The top decision-making body is the Sustainability Committee, which manages all key issues relating to sustainability. Its members include all members of the Board of Management.
Source: Annual Report 2022, p 13, 138
https://lanxess.com/-/media/Project/Lanxess/Corporate-Internet/Investors/Reporting/2022/2022-AR-LXS_web.pdf</t>
  </si>
  <si>
    <t>As explained in our Compensation Report remuneration of Board of Management and senior executives does not only include short-term financial target (EBITDA), but also short-term non-financial target (workforce safety) and long-term non-financial target (CO2 emissions). Further information can be found in our report. 
https://lanxess.com/-/media/Project/Lanxess/Corporate-Internet/Investors/Reporting/2022/2022-AR-Compensation-Report_web.pdf</t>
  </si>
  <si>
    <t>Our human rights commitment is implemented through several group-wide due diligence mechanisms, which are integrated into our general organisational structure and procedures. These mechanisms help us to identify and adequately manage potential human rights risks.
3.1 Identification of Human Rights Issues
A risk management system (RMS) has been established comprising all specific organisational measures in connection with the management of all risks - including human rights risks. A key component of the RMS is a group-wide process to systematically identify and evaluate from a group perspective relevant risks such as plant and occupational safety. Our compliance management system (CMS), which is administered by the compliance organisation, is another key component of the RMS with a focus on company-specific compliance risks. Compliance risk assessments are performed regularly to identify and evaluate company-specific compliance risk areas, as well as to develop additional measures and processes for reducing compliance risks. Areas where potential risks have been identified are assigned to individual Group functions as special compliance responsibilities, like occupational safety, anti-discrimination, data privacy, employment law etc.
https://lanxess.com/-/media/Project/Lanxess/Corporate-Internet/Responsibility/Good-Corporate-Governance/Values-and-Culture/LANXESS-Position-on-Human-Rights-05-2021.pdf</t>
  </si>
  <si>
    <t>occupational safety</t>
  </si>
  <si>
    <t>compliance with labour standards</t>
  </si>
  <si>
    <t>prevention of discrimination</t>
  </si>
  <si>
    <t>Belgian</t>
  </si>
  <si>
    <t>As of December 31, 2022, our matrix certificate covered 41 certifiable companies (companies with staff and in which LANXESS has a stake of over 50%) with a total of 74 sites in 22 countries.
Source: Annual Report 2022, p 25
https://lanxess.com/-/media/Project/Lanxess/Corporate-Internet/Investors/Reporting/2022/2022-AR-LXS_web.pdf</t>
  </si>
  <si>
    <t>Diversity and inclusion We value diversity and regard it as a strategic advantage. Therefore, we aim to enhance diversity at LANXESS and use its positive effects for our company and employees. A corporate culture that is open equally to all people helps us to become more innovative and efficient and to attract and retain promising talents. Recognizing and appreciating diversity is therefore ingrained in our values, our guiding principles as well as our leadership principles. We continued to follow our strategic “Diversity &amp; Inclusion” (D&amp;I) concept for promoting diversity, equal opportunities and inclusion in 2022. We are working steadily to make all HR processes D&amp;I-compliant
...
The targets set in 2017, which were supposed to be achieved by June 30, 2022, stipulated female representation of at least 15% on the first level below the Board of Management and 25% on the second level. Both targets were achieved: With female representation of 22.0% at the first management level and 25.2% at the second management level, we actually exceeded our own targets.By June 30, 2027, the proportion of female employees must therefore amount to at least 25% at the first level and 28% at the second level below the Board of Management. We have also set further targets above and beyond the legal requirements: Among other things, we want the proportion of women in management positions to be at least 30% by the end of 2030. At the end of 2022, the proportion of women in management was 25.2% (previous year: 24.0%).
Source: Annual Report 2022, p 42, 43 https://lanxess.com/-/media/Project/Lanxess/Corporate-Internet/Investors/Reporting/2022/2022-AR-LXS_web.pdf</t>
  </si>
  <si>
    <t>Annual Report</t>
  </si>
  <si>
    <t>Annual Report and Human Rights Position</t>
  </si>
  <si>
    <t>"Turnover in 2022 - 4.4%
Turnover in 2021 -3.4%
The turnover rate on the basis of resignations is an important indicator of our employees’ commitment. Our goal is to continuously keep this ratio below 3.5% until the end of 2023. In the reporting year, the global voluntary turnover rate was 4.4% (previous year: 3.4%), meaning that we unfortunately missed our target for this year. The retention of employees, especially talented ones, is a growing challenge, as the labor market is clearly becoming an employees’ market. In terms of HR strategy, it is therefore increasingly important to keep specialist staff within the company
'Source: Annual Report 2022, p 51
https://lanxess.com/-/media/Project/Lanxess/Corporate-Internet/Investors/Reporting/2022/2022-AR-LXS_web.pdf"</t>
  </si>
  <si>
    <t>"Employee development and talent management Only by constantly investing in training our employees and imparting clear, globally binding values and standards can we as a company keep on using the opportunities of changing markets successfully. Wide-ranging leadership and HR development tools enable and motivate our employees to act on the basis of our values, rethink issues, implement them quickly and devise solutions in a team. In 2021, our priorities in Learning &amp; Development lay in the virtualization of our existing offerings and in the introduction of further digital learning opportunities in order to ensure our employees’ continued development even during the pandemic. In 2022, we carried out some training face-to face again, but also continued to develop virtual formats. The experience of the last few years has shown us that hybrid formats yield the best results. After its successful launch in 2021, our digital learning platform “LinkedIn Learning” was rolled out internationally in the reporting year. This means that our employees now benefit from more than 18,000 additional digital learning opportunities for their professional and interdisciplinary development and the strengthening of future skills. Globally, more than 95% of our workforce received training, including both basic and safety training, as well as further education to further their careers and skills in 2022. On average, our employees again received at least 15 hours of training.
Source: Annual Report 2022, p 51
https://lanxess.com/-/media/Project/Lanxess/Corporate-Internet/Investors/Reporting/2022/2022-AR-LXS_web.pdf"</t>
  </si>
  <si>
    <t>"We rate our performance in relevant rankings and competitions as a further sign of our employees’ satisfaction and the attraction of LANXESS as an employer. In Brazil, LANXESS was recognized as the best employer in the chemical and petrochemical industry for the third time in a row, while our Indian subsidiary received the prestigious “Great Place to Work” certification and the Golden Peacock HR Excellence Award. In China, we were recognized as a top employer for our HR work.
...
Regular and structured feedback is another important element of our corporate culture. To this end, we use different survey formats to allow feedback relating to the satisfaction and commitment of the various employee groups. Among other things, we regularly conduct Groupwide surveys – most recently in 2020. In the reporting year, we carried out surveys in several European countries as well as in Canada, India, China and Brazil.
Source: Annual Report 2022, p 51, 50
https://lanxess.com/-/media/Project/Lanxess/Corporate-Internet/Investors/Reporting/2022/2022-AR-LXS_web.pdf"</t>
  </si>
  <si>
    <t>Occupational health and safety Our occupational health management (OHM) aims to create a safe and healthy working environment, to raise all employees’ awareness of their own health and to motivate them to act on their own initiative and adopt healthy behaviors in their professional and private lives. To mark the World Day for Safety and Health at Work in April 2022, we organized a series of health-related activities around the world, including presentations on topics such as stress management, regeneration and sleep, a cooking course for healthy nutrition, and ergonomics training. In addition, the health teams adopted global health principles as an integral part of the LANXESS corporate culture. At the same time, internal communication campaigns, videos with case studies and a dedicated intranet page with contact details and offers were also launched. Mental health was another priority in 2022. There was therefore a global mental health week at the beginning of October, during which employees were able to try out offerings such as business yoga and breathing exercises.
Source: Annual Report 2022, p 52
https://lanxess.com/-/media/Project/Lanxess/Corporate-Internet/Investors/Reporting/2022/2022-AR-LXS_web.pdf</t>
  </si>
  <si>
    <t>We also offer our workforce wide-ranging measures to promote health and wellbeing at our international sites. In addition to the physical aspects, the topic of mental health is continuously growing in importance. Findings from neuroscience show that mindfulness-based stress reduction can protect against the effects of chronic stress and improve wellbeing as well as teamwork.Mindfulness is likewise of great importance for the safety culture. Since February 2021, we have therefore offered our employees worldwide the global“mindful@LXS program” as an online mindfulness program. In the reporting year, the program was also adapted to the needs and the shift scheduling of the plants and piloted. Many teams were also individually supported with mindfulness-based workshops. Once again, there was also a wide range of health-related activities in the regions. For example, India organized a “stepathon challenge,mediation workshops and several dialog formats with regard to physical and mental health.
Annual Report 2022, p 53</t>
  </si>
  <si>
    <t>In order to help our employees actively shape their profes-sional lives, we are constantly working to expand and im-prove our offers in relation to work-life balance. With Xwork – our program for flexible working – we want to enable our employees whose jobs permit this the opportunity to organ-ize their work independently and adapt it to their daily life. Our Xwork models offer flexible concepts with regard to working hours (flexitime, part-time or trust-based working hours, job sharing) and the work location (mobile working and working from home). Our ambitious goal was to derive and implement specific guidelines or corresponding models for flexible working conditions from our global Xwork princi-ples in 95% of all countries where we operate by the end of 2022. At the end of 2022, the coverage rate was 96%, therefore achieving our target.
Source: https://lanxess.com/-/media/Project/Lanxess/Corporate-Internet/Investors/ESG/Paper/LANXESS-Background-Paper-Social.pdf</t>
  </si>
  <si>
    <t>"Dialog with chemicals social partners – works councils, trade unions and employer associations alike – as a principle of consultation in action is the global practice at LANXESS. As part of this, we also respect the freedom of association of our employees in accordance with the International Labour Organization (ILO) and the Global Compact and comply with collective bargaining agreements. We regularly seek dialog with employee representative committees in Germany, Europe and worldwide, provide information on our corporate objectives and involve them in organizational changes at an early stage. In 2020, we came to an agreement with the Central Works Council and the German Mining, Chemical and Energy Industrial Union (IGBCE) on jointly designing the work of the future. A key element of the agreement is the regular communication between the parties on the design of the digitalization process at LANXESS. This dialog was continued in 2022, with regard to both the challenging economic situation and the further digitalization and introduction of new IT systems. In the reporting year, the workforce in Germany elected their representatives for the Works Council and the Managerial Employees’ Committee as scheduled. The large number of re-elected candidates guarantees continuity in committee work.
Source: Annual Report 2022, p 56
https://lanxess.com/-/media/Project/Lanxess/Corporate-Internet/Investors/Reporting/2022/2022-AR-LXS_web.pdf"</t>
  </si>
  <si>
    <t>"Regular and structured feedback is another important element of our corporate culture. To this end, we use different survey formats to allow feedback relating to the satisfaction and commitment of the various employee groups. Among other things, we regularly conduct Groupwide surveys – most recently in 2020. In the reporting year, we carried out surveys in several European countries as well as in Canada, India, China and Brazil.
..
We rate our performance in relevant rankings and competitions as a further sign of our employees’ satisfaction and the attraction of LANXESS as an employer.In Brazil, LANXESS was recognized as the best employer in the chemical and petrochemical industry for the third time in a row, while our Indian subsidiary received the prestigious “Great Place to Work” certification and the Golden Peacock HR Excellence Award. In China, we were recognized as a top employer for our HR work.
..
Our goal is to continuously keep this ratio below 3.5% until the end of 2023. In the reporting year, the global voluntary turnover rate was 4.4% (previous year: 3.4%), meaning that we unfortunately missed our target for this year. The retention of employees, especially talented ones, is a growing challenge, as the labor market is clearly becoming an employees’ market. In terms of HR strategy, it is therefore increasingly important to keep specialist staff within the company. Accordingly, we are also intensifying our internal employer branding, for example by tailoring it individually to the different age groups in the company.</t>
  </si>
  <si>
    <t>"Grievance Mechanism The “Speak Up”5 system provides employees and external third parties with various means of reporting potential human rights violations to the Compliance Organisation – also anonymously if they wish. It is available 24h worldwide - by phone or via Internet. Reports can be provided in the respective native language - a total of 29 languages are available. Well-founded bona fide reports are investigated and, if required, appropriate corrective action is taken. The legitimate interests of each party – both the person who has reported as well as employees affected by the report – are safeguarded.
Source: Position on Human Rights, p 14
https://lanxess.com/-/media/Project/Lanxess/Corporate-Internet/Responsibility/Good-Corporate-Governance/Human-Rights-10022022/LANXESS-Position-on-Human-Rights-02-2022_FINAL.pdf"</t>
  </si>
  <si>
    <t>all are covered</t>
  </si>
  <si>
    <t>See page 24 in our Annual Report (https://lanxess.com/-/media/Project/Lanxess/Corporate-Internet/Investors/Reporting/2022/2022-AR-LXS_web.pdf)</t>
  </si>
  <si>
    <t>"In the interests of safe processing at our production facilities, there is a particular focus on the procurement of raw materials. For this reason, suppliers must submit up-todate information to ensure that the raw materials comply with all relevant legislation for chemicals. In the case of raw material deliveries from non-European suppliers, our purchasing department, together with the Production, Technology, Safety &amp; Environment (PTSE) Group function, clarifies which obligations have to be fulfilled under the REACH Regulation.
...
In accordance with the principles of the United Nations Global Compact, the International Labour Organization (ILO), Responsible Care® and other CSR codes, we expect our suppliers to comply with national and other applicable laws and regulations for environmental protection, health and safety at work and with regard to labor and recruitment practices. Acceptance of the requirements of our Business Partner Code of Conduct is an essential prerequisite for all suppliers wishing to work with us.
Source: Annual Report 2022, p 20
https://lanxess.com/-/media/Project/Lanxess/Corporate-Internet/Investors/Reporting/2022/2022-AR-LXS_web.pdf"</t>
  </si>
  <si>
    <t>"In accordance with the principles of the United Nations Global Compact, the International Labour Organization (ILO), Responsible Care® and other CSR codes, we expect our suppliers to comply with national and other applicable laws and regulations for environmental protection, health and safety at work and with regard to labor and recruitment practices. Acceptance of the requirements of our Business Partner Code of Conduct is an essential prerequisite for all suppliers wishing to work with us.
Source: Annual Report 2022, p 20
https://lanxess.com/-/media/Project/Lanxess/Corporate-Internet/Investors/Reporting/2022/2022-AR-LXS_web.pdf"</t>
  </si>
  <si>
    <t>"We strive to promote sustainability, increase transparency throughout our supply chain, and thereby further minimize procurement risks. This is why LANXESS is a founding member of the “Together for Sustainability” (TfS) initiative. TfS has established itself in the chemicals industry as the clear standard for a sustainable supply chain. The focus here is on environmental protection, workers’ rights and human rights including the prevention of child labor, labor standards, occupational safety, business ethics and sustainable procurement practices. Because the assessment results and audit reports are shared within the initiative, we had more than 13,000 sustainability assessments and around 790 audit reports available to us as of the end of 2022. Suppliers whose sustainability-related activities have been assessed in TfS audits or assessments represent 72% of our relevant procurement volume. The relevant procurement volume comprises all suppliers from which we procure more than €20,000 of goods or services per year. The TfS sustainability assessment is also incorporated into our strategy process, which must be applied to every contract negotiation or renewal with a purchasing volume of more than €5 million. In addition to the XCORE strategy process, we established the SCORE process in our purchasing departments worldwide. This process is similar to the XCORE process, but is geared toward purchasing volumes between €1 million and €5 million or over €250,000 in regions outside Europe.
Source: Annual Report 2022, p 1
https://lanxess.com/-/media/Project/Lanxess/Corporate-Internet/Investors/Reporting/2022/2022-AR-LXS_web.pdf"</t>
  </si>
  <si>
    <t>Attracting and retaining workers|Diversity and Inclusion|Human rights|Worker engagement|Human resources|Grievance and whistle blowing processes|Pay equity|Forced labour, modern slavery and human trafficking|Mental health in the workplace|Occupational health and safety|Responsible sourcing|Training and development|Wage levels / living wages|Other (please use Q1.1a to explain)</t>
  </si>
  <si>
    <t>Launched a Race Action Plan in July 2020 and Actions to support Disability Inclusion in April 2023 to drive cultural change, recruitment and progression.</t>
  </si>
  <si>
    <t>Our Chief People &amp; Places Officer is responsible for updating our Chief Executive Officer (CEO) and the Group Executive Committee (GEC) on a very regular basis, for example our GEC meets weekly. 
Information on workforce matters flows from a variety of sources within our organisation, including but not limited to: 
• Updates from the People &amp; Places division - for example from our people partners who link in with our business divisions, from our service delivery team who run our core HR processes and systems, or from our centres of excellence who manage the products and services we offer across the group. 
• Regular review of conduct matters on a confidential and sensitive basis, including colleague conduct and speak up. 
• Input provided by our oversight functions in both risk division and audit. 
• Key performance indicators that we report to our group board, including sickness absence and succession plans for our executive leadership 
• Discussion on culture, inclusion and diversity and responsible business.</t>
  </si>
  <si>
    <t>Performance assessments for GEC members and attendees are discretionary taking into account Group and Business Unit level measures and personal objectives. 
A Group scorecard is produced focussing on key measures across financial, customer, climate, inclusion &amp; diversity and colleague objectives. Performance of each measure is assessed against a threshold to maximum scale. Business Unit measures cover both financial and non-financial objectives. Personal objectives include risk, leadership and development.
At a Group level risk/control is reviewed through Board Risk Committee with discretionary overlay applied where appropriate. Group scorecard performance is reported and monitored at GEC and through the Group Remuneration Committee.</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</si>
  <si>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Each people policy has an owner, and the policy owner tracks performance and adhere to the policy requirements.</t>
  </si>
  <si>
    <t>A commitment to respect all internationally recognised human rights that is approved at Board level Worker engagement.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Lloyds Banking Group Social Sustainability report 2022 - https://www.lloydsbankinggroup.com/assets/pdfs/who-we-are/responsible-business/downloads/2022-reporting/2022-lbg-social-sustainability-report.pdf
Annual Modern Slavery and Human Trafficking Statement- https://www.lloydsbankinggroup.com/assets/pdfs/who-we-are/responsible-business/downloads/group-codes-and-policies/2022-lbg-modern_slavery_statement.pdf
Human Rights Policy Statement - https://www.lloydsbankinggroup.com/assets/pdfs/who-we-are/responsible-business/downloads/group-codes-and-policies/human-rights-policy-statement-2021.pdf</t>
  </si>
  <si>
    <t>A commitment to respect all internationally recognised human rights that is approved at Board level Worker engagement.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Lloyds Banking Group Social Sustainability report 2022 - https://www.lloydsbankinggroup.com/assets/pdfs/who-we-are/responsible-business/downloads/2022-reporting/2022-lbg-social-sustainability-report.pdf
Annual Modern Slavery and Human Trafficking Statement- https://www.lloydsbankinggroup.com/assets/pdfs/who-we-are/responsible-business/downloads/group-codes-and-policies/2022-lbg-modern_slavery_statement.pdf
Human Rights Policy Statement - https://www.lloydsbankinggroup.com/assets/pdfs/who-we-are/responsible-business/downloads/group-codes-and-policies/human-rights-policy-statement-2021.pdf
Code of supplier responsibility - https://www.lloydsbankinggroup.com/assets/pdfs/who-we-are/working-with-suppliers/third-party-policies/code-of-supplier-responsibility-jan-2023.pdf</t>
  </si>
  <si>
    <t>A commitment to respect all internationally recognised human rights that is approved at Board level Worker engagement.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Lloyds Banking Group Social Sustainability report 2022 - https://www.lloydsbankinggroup.com/assets/pdfs/who-we-are/responsible-business/downloads/2022-reporting/2022-lbg-social-sustainability-report.pdf
Annual Modern Slavery and Human Trafficking Statement- https://www.lloydsbankinggroup.com/assets/pdfs/who-we-are/responsible-business/downloads/group-codes-and-policies/2022-lbg-modern_slavery_statement.pdf
Human Rights Policy Statement - https://www.lloydsbankinggroup.com/assets/pdfs/who-we-are/responsible-business/downloads/group-codes-and-policies/human-rights-policy-statement-2021.pdf
https://www.lloydsbankinggroup.com/assets/pdfs/who-we-are/responsible-business/downloads/2022-reporting/2022-lbg-social-sustainability-report.pdf https://www.lloydsbankinggroup.com/assets/pdfs/who-we-are/responsible-business/downloads/group-codes-and-policies/2022-lbg-modern_slavery_statement.pdf https://www.lloydsbankinggroup.com/assets/pdfs/who-we-are/responsible-business/downloads/group-codes-and-policies/human-rights-policy-statement-2021.pdf</t>
  </si>
  <si>
    <t>We regularly review all of our customers that we have a direct banking relationship with through our “Know Your Customer” due diligence. (…) ESG commentary requirements have been embedded into the credit assessment process. ESG risks, including modern slavery under the ‘social’ consideration, must now be specifically commented upon where credit limits exceed £500,000 to help inform the overall credit view. (…) Our reputational risk assessment questionnaire specifically looks to identify any abuses of human rights (…) with a specific focus on supply chains. Where they appear to be operating outside of our risk parameters, we will work with our customers to understand how they plan to transition to meet those parameters. If the customer does not transition, we will exit the relationship at the earliest opportunity. We have regular engagements with our customers (where appropriate) that we have a direct banking relationship(…) In addition to the ongoing client relationship management, Lloyds Banking Group have robust onboarding processes to assess new-to-bank clients to establish whether there is any adverse information which would contradict our own internal ethical values and culture (…) It is important that we have the right framework to operate responsibly and before selecting suppliers, we follow a due diligence process, which evaluates them against key criteria, including their human rights programmes. FSQS Lloyds Banking Group subscribes to the FSQS, a third-party managed supplier qualification system for the financial sector that is currently used by c.55 financial institutions. 
Annual Modern Slavery and Human Trafficking Statement- https://www.lloydsbankinggroup.com/assets/pdfs/who-we-are/ responsible-business/downloads/group-codes-and-policies/2022-lbg-modern_slavery_statement.pdf</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</si>
  <si>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
Each business unit operates a risk committee, which covers all risk types include our people (workforce) with escalation into our Group Executive Committee. In addition, we have a People &amp; Places, Group and Business Risk Committee which oversees workforce matters across the organisation, with escalation into our Group Risk Committee and to our Board risk committee where appropriate.
Equally, workforce opportunities feature in regular dialogue in our management teams, in business unit Executive Committees, at our Group Executive Committee and with our Board. In addition our People &amp; Places business unit have centres of excellence that look groupwide, across all aspects of the employee lifecycle. Additionally we have 3 pre-determined people library risks that each business is required to draw down and assess for their business area, with any key actions documented through the Group’s Risk reporting system (RCSA).</t>
  </si>
  <si>
    <t>People are at the heart of our business. We discuss workforce opportunities with managers across the business, from branch managers to our Group Executive Committee and our Board. We also regularly listen to our colleagues through surveys, listening sessions and through colleague platforms such as Viva Engage. We are transforming ways of working in the group, placing colleague experience at the heart of our activity to create a values-led, inclusive culture, a diverse and future-ready workforce, and a workplace optimised for a sustainable and flexible future of work. We track performance against these ambitions with our Board members, ensuring oversight and scrutiny. We are focusing on embedding our consistent approach to risk management, which enables colleagues to meet the challenges of an evolving world head-on, by helping colleagues understand the risks to our customers and our business. It empowers colleagues to own risks and make decisions on how best to manage them. This is helping colleagues focus on what matters and fostering a culture of transparency and ownership. We are investing in training and development, focussing on future skills to ensure our colleagues can meet the future needs of customers and society.</t>
  </si>
  <si>
    <t>The Group is committed to meeting its statutory responsibilities as an employer. There is no appetite for non-compliance with relevant employment legislation.</t>
  </si>
  <si>
    <t>In addition, the Group does not tolerate the unfair treatment of colleagues, particularly on the basis of their legally defined personal characteristics: sex, age, disability, race, religion or belief, marital or civil partnership status, sexual orientation, transgender status or maternity status.</t>
  </si>
  <si>
    <t>Responsible sourcing is integral to the way we do business.</t>
  </si>
  <si>
    <t>It is important that we have the right framework to operate responsibly and we follow a due diligence process before selecting suppliers which evaluates them against key criteria, including their human rights programmes. We expect suppliers to meet or exceed the provisions in our Code of Supplier Responsibility. It defines our expectations in terms of responsible business behaviour, including human rights and labour issues. We expect suppliers to respect human rights, both of their own workforce but also those in their supply chain</t>
  </si>
  <si>
    <t>We work with other financial service providers, NGOs, taskforces, law enforcement agencies and key organisations to help identify and prevent human rights abuses</t>
  </si>
  <si>
    <t>We have developed specific typologies to identify and target financial indicators associated with sexual and labour exploitation and organised immigration crime in our retail client base. We know that finance has an important role to play in influencing better social, rights and environmental outcomes, and we take this into account in our investment, lending and service operations. Location - Other business relationships e.g. customers.
Furthermore, We are currently in the process of working with a third party with expertise in the field of human rights to identify the Group’s salient human rights risks, these are the human rights at risk of the most severe negative impact through the Group’s activities and business relationships. This will enable us to develop a human rights framework and align our reporting with the UN Guiding principles. 
Modern Slavery statement - https://www.lloydsbankinggroup.com/assets/pdfs/who-we-are/responsible-business/downloads/group-codes-and-policies/2022-lbg-modern_slavery_statement.pdf</t>
  </si>
  <si>
    <t>Responsible sourcing is integral to the way we do business. It is important that we have the right framework to operate responsibly and we follow a due diligence process before selecting suppliers which evaluates them against key criteria, including their human rights programmes. We encourage suppliers to speak up if they are concerned about any actions or decisions that contravene the standards set out in the Code of Supplier Responsibility and we offer our suppliers access to our confidential Speak Up Line where they and their workers can report any incidents. An independent supplier manages the line and we have worked with them to ensure that, if instances of modern slavery or other human rights abuses are reported, they are identified and effectively investigated.</t>
  </si>
  <si>
    <t>Lloyds Banking Group is committed to supporting access to mainstream banking for those who may be excluded, often due to the lack of availability of standard identification documents, such as those who have been experiencing homeless, victims of modern slavery, those fleeing domestic abuse or ex-offenders. We have worked with a number of local charities to ensure accounts can be opened for people across the UK by developing flexible processes. We have partnered and worked continuously with the charities SafeLives, Surviving Economic Abuse and Tender to help our the charities to provide the right support at the right time, and have actively brought their insight and expertise into several internally run Group-wide seminars. Through these partnerships, we have trained our colleagues to support customers experiencing domestic and economic abuse, and have engaged with a number of local charities to refer victims and survivors into our Domestic and Economic Abuse support service.</t>
  </si>
  <si>
    <t>We are currently in the process of working with a third party with expertise in the field of human rights to identify the Group’s salient human rights risks, these are the human rights at risk of the most severe negative impact through the Group’s activities and business relationships. This will enable us to develop a human rights framework and align our reporting with the UN Guiding principles.
Modern Slavery statement - https://www.lloydsbankinggroup.com/assets/pdfs/who-we-are/responsible-business/downloads/group-codes-and-policies/2022-lbg-modern_slavery_statement.pdf
Responsible sourcing is integral to the way we do business. Colleagues engaged in sourcing follow the defined Business Sourcing Process and undertake sourcing in line with the requirements of our Sourcing and Supply Chain Management Policy. The Business Sourcing Process is a seven-step process that follows a prescribed format and helps facilitate the identification, assessment and mitigation of applicable risks. There is also a defined Supply Chain Management framework including associated tools and learning for Supplier Managers, which enables the ongoing risk-based management of the supplier relationship.</t>
  </si>
  <si>
    <t>We expect suppliers to meet or exceed the provisions in our Code of Supplier Responsibility, which we share through the supplier contract as governed by our Business Sourcing Process. The Code of Supplier Responsibility defines our expectations in terms of key social, ethical, and environmental values, including human rights and labour issues in the countries and communities in which our suppliers operate. When completing FSQS (a third party managed supplier qualification system for the financial sector) we require our suppliers to confirm they have read, understood and complied with the Code of Supplier Responsibility and provide us with evidence to demonstrate their approach. We review our Code of Supplier Responsibility annually to ensure it continues to align with the external environment and the Groups expectations of its suppliers. We commit to working collaboratively with our suppliers on developing our approach to responsible sourcing and sustainable procurement. In 2022, we undertook a review of our Code to ensure it remains aligned to best practice. Supplier adherence to it is addressed through our sourcing and supply chain management processes. This Code specifically sets out our expectation for all our suppliers to respect the human rights of their own workforce, supply chain and customers.</t>
  </si>
  <si>
    <t>Suppliers have a contractual obligation to comply with all applicable laws that apply to their supply of goods and services to us, regardless of the jurisdiction in which they operate. Furthermore, supplier contracts and purchase order standard terms and conditions contain standalone anti-slavery clauses, which include the requirement that suppliers, as well as participants in their supply chain must comply with all anti-slavery requirements (laws, policies, regulations, rules and codes). In addition, where applicable, suppliers must produce an annual modern slavery statement, or modern slavery report, to proactively mitigate the risk of modern slavery in their supply chain. These clauses seek to ensure that we receive appropriate information on suppliers’ due diligence procedures to monitor modern slavery risks, including for their own supply chains and organisations.</t>
  </si>
  <si>
    <t>We encourage colleagues to Speak Up if something doesn’t feel right, or they see inappropriate behaviour. It’s there for everyone in the Group to report concerns, in confidence and anonymously. Anyone reporting a concern, or involved in an investigation, receives support throughout. The Speak Up Policy and procedures protect all colleagues from any harm or retaliation after raising concerns. During 2021 the Group made additional improvements to the Group’s Speak Up programme. We established a new Conduct Investigations team who lead investigations and manage the Speak Up framework. The volume and type of concerns reported in 2020 and 2021 were influenced by the pandemic. Colleagues used it to escalate concerns about personal wellbeing, changes to working patterns and unease about returning to offices and branches. Concerns were dealt with through line management or HR People Partners, to ensure a swift and sensitive resolution. In 2021, 352 concerns were reported. 79 were investigated formally, while the remainder were managed through more appropriate routes. 48% of the investigations closed in 2021 were found to be substantiated and resulted in remedial action. Bullying and harassment concerns (including sexual and racial harassment and managerial behaviour) were the most common type of report investigated during 2021, and accounted for 47% of investigations. We encourage suppliers to raise any concerns directly with their supplier relationship manager. If this is not possible, they can use Speak Up. We’ve appointed three Non-Executive Directors as Whistleblowing Champions and each is responsible for the oversight of Speak Up arrangements.</t>
  </si>
  <si>
    <t>We’re guided in how we do things by a clear set of values to create an inclusive environment for our colleagues, customers, and communities, representing modern-day Britain:
- We trust each other to achieve more together
- We put people first to go further for our customers
- We embrace our differences to value everyone
- We’re bold and take action
- We champion sustainability to care for our planet
GEC champions the Group Inclusion and Diversity strategy. with progress measured through our public goals where we aim to achieve the following by 2025:
- 3% senior Black representation
- 50% senior representation of women
- 13% senior Black, Asian and Minority Ethnic representation
- 12% senior representation of colleagues with disabilities
We’re moving in the right direction. At the end of 2022, representation at senior manager level and above was:
- 1.4% Black colleagues.
- 10.2% Black, Asian and Minority Ethnic colleagues.
- 39.4% Women.
We're committed to maintaining at least four women on our Board and, over time, aim to reach gender parity.
We met the Parker Review objective to have at least one Black, Asian or Minority Ethnic Board member by 2021.
In 2022 we exceeded both FTSE Women Leaders Review targets; 45.5% of our Board and 40.8% of the combined GEC and their direct reports are women.
To support our ambitions, see 4.6.
More: https://www.lloydsbankinggroup.com/who-we-are/responsible-business/inclusion-and-diversity.html.
https://www.lloydsbankinggroup.com/who-we-are/responsible-business/inclusion-and-diversity.html</t>
  </si>
  <si>
    <t>BAME (Black, Asian &amp; Minority Ethnic)</t>
  </si>
  <si>
    <t>- Sexual orientation - 3.2% LGBT / 68.6%% disclosure 
- Gender identity - &lt;1%% Non-Binary/Trans / 49.6% disclosure 
- Disability - 6.5% disabled / 21.8% disclosure 
- Religion and belief - collected but not currently reported 
Data is provided by UK colleagues on a voluntary basis only via our HR system.</t>
  </si>
  <si>
    <t>Question 4.4. 6.5% of colleagues have disclosed that they have a disability. This data is based on voluntary self-declaration by colleagues. Our systems do not record diversity data of colleagues who have not declared this information and is for UK payroll only.</t>
  </si>
  <si>
    <t>Summary of policy - The Group offers Shared parental leave and pay which, providing the partner is eligible, allows partners to create a number of weeks leave and pay, to be shared once Mum or the primary adoptive carer has indicated they wish to end their maternity/adoption leave.
52 weeks of leave is available to mum or primary adoptive carer in total, commencing from the date of birth or placement. 39 weeks of that leave is paid and can be used prior to birth or adoption, the first 2 weeks after birth or adoption must be taken by mum or adoptive carer so the maximum number of weeks that can be available to share is 50 with 37 weeks of pay.
A maximum of 26 weeks at full pay can be taken, any more up to a maximum of 39 weeks will be paid at the statutory rate.</t>
  </si>
  <si>
    <t>The Group's Code of Ethics &amp; Responsibility: https://www.lloydsbankinggroup.com/assets/pdfs/who-we-are/responsible-business/downloads/group-codes-and-policies/2022-lbg-code-of-ethics-and-responsibility.pdf Social Sustainability Report 2022: https://www.lloydsbankinggroup.com/assets/pdfs/who-we-are/responsible-business/downloads/2022-reporting/2022-lbg-social-sustainability-report.pdf ESG Performance Review 2022 https://www.lloydsbankinggroup.com/assets/pdfs/who-we-are/responsible-business/downloads/2022-reporting/2022-lbg-esg-performance-review.pdf</t>
  </si>
  <si>
    <t>Indefinite/Permanent employees - Fixed term/temporary employees</t>
  </si>
  <si>
    <t>Page 118 of Annual Report &amp; Accounts 2022:
https://www.lloydsbankinggroup.com/assets/pdfs/investors/financial-performance/lloyds-banking-group-plc/2022/full-year/2022-lbg-annual-report.pdf</t>
  </si>
  <si>
    <t>Median Gender Pay Gap - Page 3 of Gender Pay Gap Report:
https://www.lloydsbankinggroup.com/assets/pdfs/who-we-are/responsible-business/downloads/2022-reporting/lbg-gender-pay-gap-report-2022.pdf</t>
  </si>
  <si>
    <t>Median Ethnicity Pay Gap - Page 5 of Ethnicity Pay Gap Report: 
https://www.lloydsbankinggroup.com/assets/pdfs/who-we-are/responsible-business/downloads/2022-reporting/lbg-ethnicity-pay-gap-report-2022.pdf</t>
  </si>
  <si>
    <t>At the end of 2022, 39.4% of senior management roles were held by women.
Our 50% target by 2025 is ambitious - we know there is still more to do and we'll continue to take the necessary action to ensure we have a diverse senior manager team that accurately represents our diverse customer base.
We're proud to be co-sponsor of the new FTSE Women Leaders review, alongside KPMG, and to be signatories of the Women in Finance Charter.
Our women’s employee network ‘Breakthrough’ is one of the largest of its kind in the UK and supports colleagues with fulfilling their career potential at LBG.
We have further reduced the mean gender pay gap to 29.3% from 32.8% in 2017. This reduction in our pay gap is due to improvement in gender representation across our business, with an increase in the proportion of female colleagues in senior roles. However, the biggest driver of our pay gap continues to be the shape of our workforce.
We've set a goal to increase representation of Black, Asian and Minority Ethnic colleagues to 13% at senior management levels to increase diversity and unlock potential.
We also aim to increase Black representation in senior roles to at least 3% by 2025.
Our REACH network (Race, Ethnicity and Cultural Heritage) connects, supports and develops colleagues from a range of ethnic and cultural backgrounds, with membership open to all colleagues. 
We have further reduced the mean ethnicity pay gap to 4.6% from 5.3% in 2021.</t>
  </si>
  <si>
    <t>All permanent colleague, Agency workers and suppliers defined as in scope by living wage are paid at or above the Real National and London Living Wage. Our minimum salary £22,000 is 10.9% above the Real National Living Wage.</t>
  </si>
  <si>
    <t>All Non Permanent Workers that fall under scope of the Agency Worker Regulations (AWR) (circa 3500 FTE) are paid equivalent to a permanent member of LBG staff. This means they are paid at least the bottom of the salary scale, and are entitled to be considered for a Group Performance Share award and annual pay rise. There is no obligation on LBG to ensure workers outside the scope of the AWR (either in UK or overseas) are paid in line with Permanent Colleagues.</t>
  </si>
  <si>
    <t>In 2022, figures returned to pre covid levels</t>
  </si>
  <si>
    <t>We offer all colleagues comprehensive training and development opportunities, each colleague completes a rolling programme of quarterly mandatory training, with colleagues who require certain qualifications to complete their roles (e.g. CeMAP) receiving full support to gain the qualification. We continually evolve our learning programmes, with a majority being accessible by all permanent colleagues, using a blend of media to support colleagues’ personal development. We have invested heavily in developing Data &amp; Technology skills, we’ve launched an online Academy to support ~8.5k colleagues in data and tech roles, additionally offering virtual and face-to-face events such as hackathons. We have also recently launched ‘Tech Quotient’ which provides online learning for 12 topics such as Sustainability, Cloud Computing and Artificial Intelligence. We are currently mapping a new skills taxonomy to all roles in the Group, in some role types we are capturing colleagues’ proficiency levels, this will allow us to deepen our data-based approach to identify focus areas. We have a formal programme in place to reskill colleagues to ensure that we retain talent within our organisation and are able to meet the future strategic priorities of the company, examples of successful reskilling include branch colleagues who have reskilled in various types of engineering roles Software, Infrastructure and Quality Engineers. An example of a strategic programme is where we have educated our technology colleagues on the benefits and impact on customers using psychological safety, collaboration and decision making linking back into the companies values.</t>
  </si>
  <si>
    <t>The Group uses several systems to measure the impact of its training programmes supporting business learning priorities. Based on the Philips model of evaluation we have invested in Level 0, Level 1 &amp; Level 3 through technology enhancements. We now have the ability to view activity across teams, grading structures and demographics in order to make better informed decisions, with the use of learning indicators supporting the conversation with the business or product owners around achieving key success factors.
Our Level 1 evaluation in our scaled programmes focuses on colleague satisfaction and confidence post learning, whereas our instructor led curricula we assess knowledge acquisition, sentiment, NPS and verbatim commentary – filterable for business teams. Level 2 has been successfully launched as part of our Tech Quotient offering. Level 3 in instructor led – focuses on knowledge application, sentiment, NPS &amp; verbatim – filterable for the business. Higher level evaluation is identified in the scoping phase of our programmes. Our MI systems also allows us to understand the productivity of the function – in order that we can leverage efficiencies in processes.
We survey colleagues once a year in relation to their sentiment towards learning, with these scores being our key performance indicators. Our key questions are: “I am developing the skills I need for the future” &amp; “I feel able to achieve my career aspirations at LBG”
Apprentices are assessed fully to ensure they attain the required national, Government standards.</t>
  </si>
  <si>
    <t>7.2 data is not available. 7.3 and 7.4 are calculated by headcount not FTE.</t>
  </si>
  <si>
    <t>We have not performed this analysis to be able to respond.</t>
  </si>
  <si>
    <t>7.8 - Unable to quantify at present.</t>
  </si>
  <si>
    <t>Limited use of AI via HR system machine learning functionality in the Career Hub to recommend learning, mentors, Gigs, roles, etc. No use of AI in performance management. We intend to start to use some AI in data models as part of strategic workforce planning e.g. predicting attrition and what our future workforce will look like.</t>
  </si>
  <si>
    <t>7.10 - unable to quantify at present.</t>
  </si>
  <si>
    <t>Compliance with Health, Safety and Fire legislation places legal duties on all businesses to protect all persons, including customers, from the risk of serious injury LBG have the following controls in place. Overarching Group Health, Safety and Fire Policy with accompanying standards and, procedures in place. The Health, Safety and Fire Management Framework outlining Health &amp; Safety roles and responsibilities Policy control Framework cascaded to all Business Units for control self-assessment, Health &amp; Safety Mandatory Reading for all colleagues and line managers, Role specific training for Health &amp; Safety Designated colleagues and First Aiders. All workplaces are subject to a programme of specific and general risk assessments, with Accident reporting and investigation controls in place.</t>
  </si>
  <si>
    <t>Internal colleague consultation groups and Unions (Unite and Accord). Safety, Health and Wellbeing team provide updates and facilitate active discussion on H&amp;S and other relevant topics on a bi-monthly basis along with a monthly governance meeting to discuss key topics.</t>
  </si>
  <si>
    <t>Mental Health absence (which includes work and non-work related stress, anxiety and depression) is reported on a monthly basis as a % of all available hours. It is included within several dashboards, including the People Resilience Dashboard, Risk Reporting and new Self-serve People Insight and Wellbeing dashboards. 
In 2022, we launched a new self-serve wellbeing dashboard that allows users to drill down into the different levels of the organisation and understand the makeup of their sickness and mental health absence. 
In addition to this we receive monthly wellbeing data from our health and wellbeing suppliers. This data is used to help us understand how our people are using our services and identify opportunities to provide further support to colleagues. 
Health and Wellbeing has been a primary project area within Workforce Analytics since 2018. Since then we have been on a journey to move from hindsight reporting of stress absence, to reporting all mental health absence and on to forward predictions enabling us to be better prepared for the future. 
We looked at the impact that different types of organisational change and colleague situations had on mental health absence across the Group. In 2020 we refreshed previous years’ analysis and identified 11 colleague situations, for example age, location, job type, which impact the likelihood of mental health absence. The robust analysis, enabled us to understand key moments of truth in the colleague journey for Organisational change that impact on mental health absence.</t>
  </si>
  <si>
    <t>We have populations of colleagues who may be more subjected to wellbeing and/or safety implications and we have detailed some of them below that we feel are most relevant.
Customer-facing colleagues in our branches, telephony centres and in field-based environments without a fixed location are, at times, subjected to abuse from customers as well as non customers. A structured support process has been introduced to mitigate possible exposure to abuse, including innovative security measures in branches body camera technology and security guards), a single route to report abuse internally to formally address the situation and learning packages and support plans for colleagues to be supported during/after abuse occurs. Secondly, we promote that disabled colleagues who require extra support to evacuate an office complete a personal emergency evacuation plan (PEEP), reducing the physical impacts to them in the event of an emergency. Thirdly, we ask pregnant colleagues to complete a "new and expectant mother" risk assessment to ensure that their day-to-day role's expectation does not negatively impact them during pregnancy (or once returning to work).</t>
  </si>
  <si>
    <t>We launched our working with cancer pledges which focus on:
1 - Understanding the experiences of colleagues affected by cancer (whether that’s with a diagnosis personally, as a carer of someone with a diagnosis or a manager of someone affected).
2 - Reducing stigma, supporting our people in accessing early identification and treatment, and to make sure they feel safe and supported in discussing a cancer diagnosis and treatment in the workplace.
3 - upskill our leaders, line managers &amp; our people, so that they can better support colleagues and others close to them living with cancer and their care givers in the moments that matter.
Research highlighted some core issues we could address including manager upskill and peer support.
We launched the following targeted support for colleagues:
Monthly colleague support calls for colleagues affected by cancer (average 30 attendees per month)
Created and grown a thriving peer support community which has an average of 643 colleagues actively contributing monthly.
Trained 47 Macmillan Neighbours, who will offer 1:1 support to colleagues with a diagnosis, caregivers and line managers.
Launched facilitated manager training, with more than 190 colleagues signed up to attend in the three weeks since launching.
Become the principal UK partner to the worldwide Publicis working with cancer campaign.
Actively worked in partnership with other employers to share our learnings and journey.
Currently working in partnership with Bank Workers Charity to showcase our support as exemplar support within the financial services industry.</t>
  </si>
  <si>
    <t>The Group's Health, Wellbeing and Attendance Policy supports colleagues staying well in work and to return to work safely when they have not been at their best. If colleagues are unable to work due to ill health, they are entitled to occupational sick pay in addition to statutory sick pay, subject to eligibility. 
The wider range of propositions include short term and longer-term leave options to support a range of needs. Some examples include:
- Disability Adjustment leave where you can receive a period of paid leave if you experience a significant change to the support you are receiving, supporting the transition. This can be taken flexibly and there is no limit to how many occasions leave can be offered. 
- Workplace adjustment leave to support disability and long-term health conditions that require a workplace adjustment, a period of leave can be agreed to implement this and ensure colleagues are fully supported. 
- Time off to support colleagues in managing unexpected events or to support family in emergency situations. 
- Menopause support – introduction of a more flexible and empathetic approach to support colleagues with the physical and emotional impacts. Small temporary changes to where, how, when or what someone does.
Colleagues are also supported through a range of 'supporting services' which include the Employee Assistance Programme, Private medical care, Occupational health and support for Mental Health and Disability and/or longer term health conditions.</t>
  </si>
  <si>
    <t>We aim to offer flexibility to everyone. Office based colleagues have the option to work from home up to three days per week and our telephony colleagues are remote from home. Options to support families, carers, employees growth and as an adjustment for long term conditions and disabilities e.g. reduced hours, job-sharing, compressed working, phased retirement, family leave, sabbaticals, career breaks, study leave, flexible bank holidays, international remote working and shift patterns. 
We publicise our options via SharePoint to all colleagues, with recruiters, via website and our leaders have shared communications. 
97% of our job adverts offer flexibility. For workers who are not employed by Lloyds, they can access hybrid or location flexibility. For other working requests, they need to make a request to their employer.
We measure colleagues' NPS, engagement, attrition and look at this through a flexibility lens to understand the impact on colleague advocacy and loyalty.</t>
  </si>
  <si>
    <t>We support colleagues’ rights to exercise freedom of association and have extensive consultation and collective bargaining processes in place in the UK and overseas. We have a recognition agreement with two unions who collectively consult and negotiate on behalf of our UK workforce (around 99% of colleagues worldwide) and have engagement with CEO and GEC members. Our union membership is relatively high for our sector at c45%, and our relationship with the unions allows all parties to work together to improve the working environment and ensure colleagues are rewarded fairly for their contribution. Our engagement with the unions was valuable during the Covid pandemic where we held more than 300 meetings to discuss issues as they arose and ensure that our approach to health, wellbeing, reward and colleague support was reflective of needs and had the support of our union partners. Similarly in the face of current Cost of Living challenges we work closely with our unions to understand challenges and prioritise support for colleagues. 
To ensure we understand and respond to all colleagues’ views and concerns, we undertake a range of engagement activity, e.g through line manager feedback sessions with colleagues or teams, Town Hall and listening sessions led by leaders, comprehensive opinion surveys, and focus groups on particular topics where we want to hear more, such as our Race Action Plan. We share the Group, Business and Team level analysis of surveys with colleagues and explain how this is used to identify priorities and shape our people plans.</t>
  </si>
  <si>
    <t>We aspire to do business in a way that values and respects the human rights of our colleagues, customers and people living in the communities in which we operate. 
We expect all UK suppliers to conform to our Code of Supplier Responsibility (link: https://www.lloydsbankinggroup.com/assets/pdfs/who-we-are/working-with-suppliers/third-party-policies/code-of-supplier-responsibility-jan-2023.pdf ) which we share through the supplier contract. It defines our expectations in terms of responsible business behaviour, including human rights and labour issues. 
Our suppliers have a contractual obligation to ensure compliance with all applicable laws that apply to their supply of goods and services to us, regardless of the jurisdiction in which they operate. 
As part of our Code of Supplier Responsibility we expect suppliers to allow their employees to legally organise and join associations such as trade unions.</t>
  </si>
  <si>
    <t>LBG respects the right to free association and collective bargaining and encourage and support membership of trade unions. More than 45% of colleagues are union members. We have a formal recognition agreement with two unions which sets out the Group’s commitment to a strong employee relations environment promoting an inclusive culture. Underpinned by a joint working framework which promotes joint problem solving, meaningful dialogue and a commitment to seek viable solutions which support the Group’s strategy. This is delivered through frequent engagement; information sharing, leadership updates, working parties, change consultation , negotiation and formal collective bargaining. The relationship with unions is constructive and we respect the challenge and perspective provided, which we believe results in better solutions. Through regular reviews and engagement with our unions we ensure that any concerns or opportunities to improve our framework are identified and addressed at an early stage. We provide multiple channels for colleagues to express their views or concerns; engagement with management in team meetings and Town Halls, regular all colleague surveys, or formal Speak Up mechanisms. An independent study by the Involvement and Participation Association (IPA) concluded that '...the strong and enduring relationship between LBG and the recognised trade unions is an outstanding exemplary of a deep and effective partnership approach which has proved its value to employees and organisation, enabling LBG to place the interests of its employees front and centre as it navigated its way through the various and unprecedented impacts of the pandemic'.</t>
  </si>
  <si>
    <t>We have continued with our approach to enabling workers participation via our Closer to Customers, Clients and Colleagues (C2CCC) Programme. These sessions gives our NED’S (non-Executive Director) chance to engage with colleagues, customers, and clients through a programme of activity and participation. These regular Board listening sessions are predominantly via MS Teams and focus on critical and relevant topics that are raised by our colleagues e.g. cost of living, Grow with Purpose and also themes the Board want to explore in more detail. The NED sessions so far this year have been on:
-Grow with Purpose – to assess the impact that putting our top 300 leaders through this programme has had on them leading the transformation of our business
-Our strategy and cost of living – to check colleagues’ understanding of our strategy and the impact it’s having on customers and how colleagues feel they are being supported with cost of living challenge.
•These sessions allow our NED’s to listen, learn and feedback, where relevant to GEC members and also to bring to Board meetings.
•The sessions are run to allow our colleagues to speak openly and honestly which enables our NED’s to get the most out of them and allow our colleagues to really share what’s working or not working within LBG.</t>
  </si>
  <si>
    <t>We gather feedback from colleagues from across the whole Group using a wide range of listening tools both active and ambient. Our listening outputs are complied into quarterly reports and shred with the Board and our section leadership teams.</t>
  </si>
  <si>
    <t>Colleague views have influenced Group decisions in a number of areas, including:- 
•The launch of the Groups Catalyst programme where we are creating a movement (a group of c6,500 colleagues – 10% of the organisation) to work with leaders to help propel the change we need. The aim is to inspire everyone across LBG to think and act in a purpose driven way. The impact will be:-
Unblocking Systems – tackling local challenges, simplifying process, saving time and reducing bureaucracy
Behavioural change – role modelling our values, challenging others to do the same
Taking action – showing up differently every day, using simple tools to drive change
Inspiring others – through storytelling, building belief in our journey with
•Focus groups and colleague feedback has helped shape the approach to returning to offices, hybrid working and our longer property strategy by gathering feedback allowing colleagues to help shape the way our offices look and feel for 2024.</t>
  </si>
  <si>
    <t>LBG do not tolerate discrimination, harassment, bullying or victimisation and deal with any colleague disputes and grievances fairly, following clear policies and procedures. We have clear and robust procedures in place and these ensure that appropriate structures are in place to facilitate constructive dialogue, involving recognised trade unions where appropriate. 
The Harassment and Grievance Resolution Policy provides a route for colleagues to raise work related concerns. Colleagues can also raise concerns through the independent Speak-Up Line and through our Colleague Conduct Management Team. We have a number of options in place to resolve work related issues, including informal local resolution, mediation and formal meeting / investigation. We have specialist colleagues across the organisation who are externally accredited mediators. Line Managers can also contact internal Resolution Consultants, who are there to guide and support on all aspects of the mediation process. 
Whilst the Group's preference is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in the Group, through the Speak-Up Line.</t>
  </si>
  <si>
    <t>The Grievance mechanisms identified in 10.1 are accessible and applicable to permanent employees, including Fixed-term contract staff, but not third party supplier workers.</t>
  </si>
  <si>
    <t>The Grievance mechanisms identified in 10.1 are accessible and applicable to permanent employees, including Fixed-term contract staff, but not third party supplier workers.
For workers employed by a third party supplier, we have clear requirements set out in the third party supplier versions of our Group Colleague and Group Speak Up Policies. To support compliance with these we have supplier assurance processes at the legal entity level, based on that supplier's materiality to the Group.
Suppliers are required to demonstrate compliance with the LBG Third party policies, which includes legal compliance and consistency with LBG HR policies. Suppliers are required to have an equivalent policy and procedures/mechanisms for managing disciplinary, harassment, grievance and whistleblowing concerns.</t>
  </si>
  <si>
    <t>Our Grievance and Harassment resolution policy and procedures are subject to regular review, ensuring we reflect any changes to ACAS codes of practice and employment legislation or regulation. 
We have in place an Operational effectiveness Committee where we oversee the application of our grievance mechanisms, tracking grievances, including the proportion of cases resolved informally, proportion of cases closed within agreed timescales and timely appointment of managers to hear grievances. We review themes and how the mechanisms are working in practice to ensure improvements can be made where required. 
All of our policies are developed and approved in line with relevant legislation, ensuring all human rights concerns have an accessible channel. There is no tolerance for unfair treatment of colleagues and no appetite for non-compliances on employment legislation, particularly on the basis of legally defined personal characteristics. 
We also ensure robust consultation through our recognition agreements, with two trade unions, where we negotiate and consult collectively for our UK workforce (around 99 per cent of colleagues worldwide), enabling collaboration, challenge (where appropriate) and a rich source of colleague feedback, which is factored into policy changes.</t>
  </si>
  <si>
    <t>Through our detailed recording mechanisms, our analysis confirms that 100% of all grievance, harassment and discrimination cases raised were resolved or closed during the reporting period, with 69% of those raised being dealt with at the informal stage. 
We use a range of resolution techniques, including coaching line managers and colleagues to have informal discussions to resolve issues, plus we have a team of internal colleagues who are externally accredited mediators. 
If union members raise a grievance, they can be supported by their union representative and we have the ability to discuss with union officials if it is appropriate to explore options to resolve the issue informally, before it moves to the formal stage. 
 Colleague have a formal right of appeal on formal grievance outcomes and any recommendations arising are considered and built into future policy reviews and discussed at the Operational Effectiveness Committee where appropriate.</t>
  </si>
  <si>
    <t>The ‘Speak Up’ policy sets out the Group’s arrangements for handling whistleblowing concerns. All colleagues must complete annual Speak Up mandatory training and have access to a dedicated Speak Up site, to encourage them to report any concerns. The Group promotes (tailored to audience needs) a continuous programme of awareness activity, encouraging a Speak Up culture and reassuring colleagues of the support and protection available when making a protected disclosure. 
The policy, applicable to colleagues and other individuals (in line with EU Directive requirements, including third-party supplier workers) articulates how to raise concerns, confidentially or anonymously. This includes reporting via the Group’s independent Speak Up service (operated by a third-party specialist), directly to the Group Conduct Investigations team, via a line/senior manager, or via the regulator.
All concerns are taken seriously. Where an investigation is required, it is conducted impartially and sensitively by an experienced investigator, in line with robust Group standards that ensure the reporter is protected throughout.
The policy ensures that any attempt to identify a reporter or retaliate against them for raising a concern will be viewed as a serious disciplinary matter. Additional colleague guidance details what to do if someone believes they are experiencing any form of reprisal after speaking up. Colleagues are encouraged to contact Group Conduct Investigations immediately, for further investigation, by colleagues alert to the subtleties of victimisation.
The Group also has a strong anti-victimisation framework. This involves pro-actively contacting reporters (where possible) to ensure they have not suffered any reprisals.</t>
  </si>
  <si>
    <t>Our suppliers and supply chains are integral to how we fulfil our customers’ needs. We work closely with our suppliers to manage risks and drive continuous improvements in the standards of performance and quality through the provision of goods and services. Through collaboration with our suppliers, we enable innovation to create value for our customers.
Our active supply base comprises of approximately 2,600 suppliers, the majority of which are in professional services sectors, such as management consultancy, legal, HR, IT, operations, marketing and communications. Our suppliers are located in the UK, other European countries, North America and Asia
The majority of our direct suppliers are based in jurisdictions which are categorised as low risk for modern slavery, according to the Global Slavery Index. 2022 data shows that 84 per cent of our external supplier spend is in service sectors, considered low risk, and analysis of the remaining 16 per cent potential high-risk service sectors shows that 97 per cent of such spend has a supplier manager assigned to it. We use a predictive sustainability analysis to help further understand and identify inherent ESG risk across our core supply chain, including labour and human rights.
The Code of Supplier Responsibility defines our expectations in terms of key social, ethical and environmental values, including human rights and labour issues in the countries and communities in which our suppliers operate. https://www.lloydsbankinggroup.com/assets/pdfs/who-we-are/working-with-suppliers/third-party-policies/code-of-supplier-responsibility-jan-2023.pdf</t>
  </si>
  <si>
    <t>We analysed our suppliers based on geography, service sectors and spend which is primarily influenced through the Business Sourcing Process. The majority of our direct suppliers are based in jurisdictions which are low risk for modern slavery, according to Global Slavery Index. 93.3% of supplier spend is incorporated within the UK. In 2022, 84% of our external supplier spend is in service sectors, considered low risk, and of the remaining 16% potential high-risk service sectors shows 97% of such spend has a supplier manager assigned. We use a predictive sustainability analysis to help further understand and identify inherent ESG risk across our core supply chain, including labour and human rights.
Suppliers are required to operate standards equal to those operated within LBG. When using LBG 4th parties to fulfil part of the contracted services, the supplier must ensure that the standards operated by the LBG 4th party are equal to those operated by LBG.
The objective of the Group Sourcing and Supply Chain Management Policy (Summary for Third Party Suppliers) is to ensure suppliers meet LBG expectations in terms of sourcing and supply chain management, and demonstrate effective management of potential risks throughout the LBG supply chain. Suppliers are required to operate standards of an equal level to those operated within LBG. When using LBG 4th parties to fulfil part of the contracted services, the supplier to LBG must ensure that the standards operated by the LBG 4th party are of an equal level to those operated by LBG:
https://www.lloydsbankinggroup.com/assets/pdfs/who-we-are/working-with-suppliers/third-party-policies/sourcing-and-supply-chain-management-third-party-policy-march-2022.pdf</t>
  </si>
  <si>
    <t>Our suppliers have a contractual obligation to comply with all applicable laws that apply to their supply of goods and services to us, regardless of the jurisdiction in which they operate. Furthermore, supplier contracts and purchase order standard terms and conditions contain standalone anti-slavery clauses, which include the requirement that suppliers, as well as participants in their supply chain must comply with all anti-slavery requirements (laws, policies, regulations, rules and codes). In June 2022 we launched our Emerald Standard, which draws on existing globally recognised disclosure and assessment approaches and sets out clear sustainability and ESG expectations for our targeted set of suppliers. The Code of Supplier Responsibility sets out the key social, ethical, and environmental values that we want our suppliers to abide by. In the updated version, we ask our suppliers to meet our accessibility requirements and invite them to adopt the key principles of our Emerald Standard.</t>
  </si>
  <si>
    <t>We do not actively monitor the average length of relationship the company has with its direct suppliers.</t>
  </si>
  <si>
    <t>Suppliers completing FSQS are asked to provide details of their Diversity &amp; Inclusion policy, including answers questions relating to their commitment in providing a work environment free from discrimination and harassment on any grounds protected by the UK Equality Act 2010 and any equivalent legislation or regulation in other jurisdictions in which their company operates.
Our Code of Supplier Responsibility states that LBG expects suppliers to:
•treat all employees fairly and not harass or discriminate against any group in your employment practices, in particular on the basis of gender, race, age, sexual orientation, gender identity, disability, faith, or family circumstances.
•proactively support the development of an inclusive and diverse workforce including fair representation of women, disabled, LGBT+ and Black, Asian and Minority Ethnic employees, and work to improve representation at senior levels
This is supported by the Group Colleague Policy (Summary for Third Party Suppliers) 
https://www.lloydsbankinggroup.com/assets/pdfs/who-we-are/working-with-suppliers/third-party-policies/group-colleague-third-party-policy-july2021.pdf</t>
  </si>
  <si>
    <t>We do not actively monitor the number of workers within our supply chain. Suppliers completing the FSQS are required to provide the total number of permanent and temporary employees for the legal entity being registered.
11.4 - Note: Figures are percentages not numbers.</t>
  </si>
  <si>
    <t>Data from 2022 shows that 84 per cent of our external supplier spend is in service sectors, considered low risk, and analysis of the remaining 16 per cent potential high-risk service sectors shows that 97 per cent of such spend has a supplier manager assigned to it. We use a predictive sustainability analysis to help further understand and identify inherent ESG risk across our core supply chain, including labour and human rights.
While c.93 per cent of our supplier spend is incorporated in the UK, we acknowledge that the Group’s core supply chain is exposed to modern slavery through sectors such as IT hardware products, and services such as cleaning and catering, which are potentially high risk due to connections with conflict materials and high numbers of low-paid, low skilled, and temporary or migrant workers.
We also recognise that we have c.25 suppliers working from high-risk geographies, namely India and the Philippines. These are large global firms, including both Information Technology Outsourcing (ITO) and Business Process Outsourcing (BPO) suppliers, who have undergone rigorous due diligence and are managed by dedicated Supplier Managers. We manage and assure these suppliers to both our key third-party policies and to local laws and legislation. We also maintain a country management team (based in India), which undertakes site due diligence and surveillance checks. Business stakeholders visit on a regular basis to confirm processes and standards are robust and fit for purpose.</t>
  </si>
  <si>
    <t>Responsible sourcing is integral to the way we do business. Colleagues engaged in sourcing follow the defined Business Sourcing Process and undertake sourcing in line with the requirements of our Sourcing and Supply Chain Management Policy. 
We worked in partnership with Unseen to develop a tailored training workshop to our Group Sourcing and Supplier Management teams. The Group and Unseen ran an online training webinar for all colleagues who source or manage suppliers to educate them on the latest on modern slavery and human trafficking, specifically within the supply chain. Group Sourcing colleagues also received a further bespoke training session, focusing on the relevant legal terminology and Group-specific examples. These training sessions with Unseen built greater awareness of modern slavery and the prevalence of this problem in the UK, the relevance for organisations such as Lloyds Banking Group and our supply chain, higher risk industries, red flag indicators on an organisational and an individual level and what best practice looks like. We also used these sessions to recap on the Group’s controls, including our supplier policies, due diligence practices and contractual clauses, as well as Unseen’s Modern Slavery Helpline to report suspicions of modern slavery. For our Sourcing Managers we focused on high risks sectors for modern slavery. The tailored sessions delivered by Unseen resulted in positive feedback, with colleagues recognising the benefit of training delivered by experts in this field.</t>
  </si>
  <si>
    <t>We publish the frequently asked questions for suppliers, which includes a section to download our standard terms &amp; conditions: https://www.lloydsbankinggroup.com/who-we-are/working-with-suppliers/faqs.html
We also provide information about getting paid if you're a supplier to Lloyds Banking Group: https://www.lloydsbankinggroup.com/who-we-are/working-with-suppliers/getting-paid.html
In addition to our Code of Supplier Responsibility, suppliers are also asked to comply with the Third Party Supplier Policies applicable to the services provided by that supplier to the Group: https://www.lloydsbankinggroup.com/who-we-are/working-with-suppliers/policy-compliance.html
All contracts and T&amp;C’s include i) compliance to the Code of Supplier Responsibility within the Bank Policies definition and ii) modern slavery clauses – see Purchase order T&amp;Cs - 2022 (lloydsbankinggroup.com). In addition, pilot activity is underway for Sustainability Business Requirements to be built into targeted Emerald Standard contracts.</t>
  </si>
  <si>
    <t>We hope suppliers will feel able to raise concerns directly with their supplier relationship manager. If this is not possible, you can use our confidential Speak Up service, which is available 24 hours a day, seven days a week via phone or website:
UK telephone: 0800 0141 053
https://secure.ethicspoint.eu/domain/media/en/gui/108433/index.html
The Speak Up Policy (Summary for third party suppliers) state that Lloyds Banking Group expects its third-party suppliers to promote a culture where employees feel comfortable to openly raise concerns with the person involved, line managers, or other leaders within the business, so that issues can be addressed promptly. Concerns raised directly can usually be resolved in a faster, more open and transparent manner. Where third-party supplier employees do not feel it’s appropriate to raise their concern openly, this policy summary details several other ways to report concerns. Speak Up is Lloyds Banking Group’s whistleblowing programme, which enables individuals (including all staff, contractors and third-party employees) to report concerns in confidence and anonymously. If you witness or suspect wrongdoing, reporting it is the right thing to do.
https://www.lloydsbankinggroup.com/assets/pdfs/who-we-are/working-with-suppliers/third-party-policies/speak-up-third-party-policy-june-2023.pdf</t>
  </si>
  <si>
    <t>84% of our external supplier spend is in service sectors, considered low risk, and of the remaining 16% potential high-risk service sectors shows 97% of spend has a supplier manager. We use predictive sustainability analysis to understand and identify ESG risk across our core supply chain, including labour and human rights. 93% of our supplier spend is incorporated in the UK, we acknowledge that our core supply chain is exposed to modern slavery through sectors such as IT hardware products, and services such as cleaning and catering, which are potentially high risk due to connections with conflict materials and high numbers of low-paid, low skilled, and temporary or migrant workers.
Via annual FSQS, suppliers evidence processes and procedures for assessing and complying with human rights legislation and labour standards. We require they identify human rights risks in their supply chain and monitor and assess their suppliers’ human rights performance.</t>
  </si>
  <si>
    <t>Our suppliers have a contractual obligation to comply with all applicable laws that apply to their supply of goods and services to us, regardless of the jurisdiction in which they operate. Furthermore, supplier contracts and purchase order standard terms and conditions contain standalone anti-slavery clauses, which include the requirement that suppliers, as well as participants in their supply chain must comply with all anti-slavery requirements (laws, policies, regulations, rules and codes). In addition, where applicable, suppliers must produce an annual modern slavery statement, or modern slavery report, to proactively mitigate the risk of modern slavery in their supply chain. The clauses related to modern slavery specifically are mandatory and cannot be negotiated without legal support. In June 2022 we launched our Emerald Standard, which draws on existing globally recognised disclosure and assessment approaches and sets out clear sustainability and ESG expectations for our targeted set of suppliers.</t>
  </si>
  <si>
    <t>Earlier this year, we also started on the next part of our journey with suppliers as we launched the Lloyds Banking Group Emerald Standard. The Emerald Standard has four elements that we are asking our key suppliers to work towards which include disclosing broader ESG performance via EcoVadis.
The specialist third-party sustainability assessment tool provides insight on suppliers’ management of issues across the key themes of labour and human rights, environment, ethics, and sustainable procurement. In addition, we are using predictive sustainability analysis to help further understand our inherent ESG risk across our supply base. We have expanded our team in 2022 and propose to further embed ESG insight to inform our options and strategy for wider supplier assessment based on inherent ESG risk.
We worked in partnership with Unseen to develop a tailored training workshop to our Group Sourcing and Supplier Management teams. The Group and Unseen ran an online training webinar for all colleagues who source or manage suppliers to educate them on the latest on modern slavery and human trafficking, specifically within the supply chain.</t>
  </si>
  <si>
    <t>In 2022, we undertook a review of our Code of Supplier Responsibility to ensure it remains aligned to best practice.
We recognise that we have c.25 suppliers working from high-risk geographies, namely India and the Philippines. These are large global firms, including both Information Technology Outsourcing (ITO) and Business Process Outsourcing (BPO) suppliers, who have undergone rigorous due diligence and are managed by dedicated Supplier Managers. We manage and assure these suppliers to both our key third-party policies and to local laws and legislation. We also maintain a country management team (based in India), which undertakes site due diligence and surveillance checks. Business stakeholders visit on a regular basis to confirm processes and standards are robust and fit for purpose. As covered in more detail below, these suppliers have confirmed compliance with our Code of Supplier Responsibility and all contracts include modern slavery clauses. 
Earlier this year, we also started on the next part of our journey with suppliers as we launched the Lloyds Banking Group Emerald Standard. The Emerald Standard has four elements that we are asking our key suppliers to work towards which include disclosing broader ESG performance via EcoVadis. The specialist third-party sustainability assessment tool provides insight on suppliers’ management of issues across the key themes of labour and human rights, environment, ethics, and sustainable procurement. In addition, we are using predictive sustainability analysis to help further understand our inherent ESG risk across our supply base.</t>
  </si>
  <si>
    <t>The Group uses a number of recruitment agencies and service providers to fill roles. UK agencies are bound by contracts requiring compliance with our Colleague Screening Standards and the Code of Supplier Responsibility, which include specific modern slavery and anti-bribery clauses. UK agencies also attest compliance to the Code of Supplier Responsibility annually via the Financial Services Supplier Qualification System (FSQS).
Code of supplier responsibilities - https://www.lloydsbankinggroup.com/assets/pdfs/who-we-are/working-with-suppliers/third-party-policies/code-of-supplier-responsibility-jan-2023.pdf</t>
  </si>
  <si>
    <t>-Gender pay equity
-Director and executive compensation
-Talent management and succession planning</t>
  </si>
  <si>
    <t>The Board has ultimate responsibility for all workforce matters. The Board is supported in this duty by a number of Committees and forums including:
the Governance Committee, the Risk and Compliance Committee, and the Audit Committee. Each Committee has a set of mandates outlining their role and responsibilities which are reviewed on a regular basis.
the Management Board will monitor and report risks related to governance, workplace health and safety, the environment and ethical business conduct.
ESG Steering Committee will will provide guidance and strategic direction on ESG activities, priorities, internal tracking, and external disclosure frameworks.
The EVP and Chief Human Resources Officer, SVP and Chief Compliance and Ethics Officer and Chief Administrative Officer are roles that have specific workforce related mandates are
For additional information about Board and Committees refer to Management Proxy Circular available on the corporate website. Details about the Management Board are on the corporate website.</t>
  </si>
  <si>
    <t>The Board of Directors are elected on an annual basis through a thorough nomination process. Refer to the Management Proxy Circular for details.
Each Board of Director has a wealth of experience in leadership, governance and strategic planning and collectively they possess the skills and expertise that enable the Board to carry out its responsibilities. The skills matrix set out in the Management Proxy (page 7 in the 2023 Management Proxy) is used to assess the Board’s overall strengths and to assist in the Board’s ongoing renewal process, which balances the need for experience and knowledge of the Corporation’s business with the benefit of board renewal and diversity. Although the director nominees have a breadth of experience in many areas, the skills matrix lists 11 important qualifications determined by the Board and highlights five key skills for each director nominee. The matrix is not intended to be an exhaustive list of each director nominee’s skills.
Currently, three directors have strong environmental and social skills.
Targeted Training: The Board and its committees are given targeted training through the continuing education program as a part of their role and responsibilities towards the organization. In August 2022, all members of the Board attended an educational session on Water Scarcity and Climate Change. In addition, there were three ESG related trainings offered to committees comprised of specific Board members. The trainings were ESG Investing, ESG Controls and Disclosures and Investor Grade ESG Reporting.
Link to Management Proxy (page 7 and 39 for details): https://dis-prod.assetful.loblaw.ca/content/dam/loblaw-companies-limited/creative-assets/loblaw-ca/investor-relations-reports/annual/2023/2023_Loblaw_Circular_SEDAR_EN.pdf</t>
  </si>
  <si>
    <t>Details on the Corporation's executive compensation and incentive structure are set out in the Company's management proxy circular dated May 4, 2023, which is available under Loblaw's profile at www.sedar.com.
As noted in the proxy, the Governance Committee is engaged in this process. The mandate for this committee can be found on the corporate website.
Loblaw’s Short-Term Incentive Plan (“STIP”) is designed to align individual performance with that of the Company. Performance measures are aligned to business objectives and based on the contribution each area of the business makes to the overall success of the Company. Since 2021, Loblaw’s board of directors and management board determined that ESG activities would form part of the criteria for the Company’s short-term incentive program, linking performance on climate change and social equity activities to compensation for all colleagues at all levels who are permanent and non-unionized.
10% of the short-term incentive plan is reliant on meeting targets related to ESG activities which includes fighting climate change and advancing social equity. Advancing social equity includes colleague support and community investment.
Source:
2023 Management Circular Proxy page 55 and 56
https://dis-prod.assetful.loblaw.ca/content/dam/loblaw-companies-limited/creative-assets/loblaw-ca/investor-relations-reports/annual/2023/2023_Loblaw_Circular_SEDAR_EN.pdf
2022 ESG Report page 10
https://dis-prod.assetful.loblaw.ca/content/dam/loblaw-companies-limited/creative-assets/loblaw-ca/responsibility-/LCL_2022%20ESG%20Report_EN.pdf</t>
  </si>
  <si>
    <t>The Board, directly and through its committees, supervises and oversees the management of the business and affairs of the Company. A copy of the Board’s mandate can be found on the Company’s website. The Board reviews the Company’s strategic direction, assigns responsibility to management for the achievement of the strategy, approves major policy decisions, delegates to management the authority and responsibility of handling day-to-day affairs, and reviews management’s performance and effectiveness. The Board’s expectations of management are communicated to management directly and through committees of the Board. The Board regularly receives reports on the operating results of the Company as well as reports on certain non-operational matters, including insurance, pensions, corporate governance, environmental, social, workplace health and safety, legal, compliance and treasury matters.
The Board has ultimate responsibility for all workforce matters and completes this duty through the following forums:
the Governance Committee, the Risk and Compliance Committee, and the Audit Committee. Each Committee has mandates outlining their role and responsibilities which are reviewed on a regular basis.
the Management Board and ESG Steering Committee will monitor and report risks related to governance, workplace health and safety, the environment and ethical business conduct directly to the Board.
the EVP and Chief Human Resources Officer
the SVP and Chief Compliance and Ethics Officer
the Chief Administrative Officer (includes responsible sourcing and other supply chain matters)
For additional information about Board and Committee members as well as committee mandates please refer to Management Proxy Circular and the corporate website.</t>
  </si>
  <si>
    <t>We outline our Human Rights commitments on our website: https://www.loblaw.ca/en/human-rights/
Our commitment to Human Rights applies to our customers and the nearly 221,000 Canadians who work in our network of stores, offices and facilities nationwide. It also applies to our business partners and suppliers, including full time, part time, migrant and temporary workers employed within our wider supply chain. We expect our business partners and suppliers (as well as their contractors, agents, subcontractors, sub-agents and labour agencies) to uphold these same principles within their operations and adhere to applicable human rights and employment standards laws. Our policies and practices are informed by international and industry-leading standards and a centralized Compliance and Ethics Department oversees our regulatory compliance and ethics programs which includes Human Rights.
Also included on the website our position, our approach, statement on salient human rights risks, supply chain compliance program and accountability.
https://dis-prod.assetful.loblaw.ca/content/dam/loblaw-companies-limited/creative-assets/loblaw-ca/responsibility-/G_0839%20human%20rights_EN_v4.pdf</t>
  </si>
  <si>
    <t>Our commitment to Human Rights is outlined on our website (https://www.loblaw.ca/en/human-rights/). We uphold high standards and expectations for respecting human rights in our own operations and throughout our domestic and international supply chain, which are detailed in our Supply Chain Compliance Program.
In 2022 we engaged ELEVATE, a third-party expert and leader in sustainability and supply chain services, on several workstreams related to human rights and responsible sourcing. As part of this engagement, we asked ELEVATE to conduct Human Rights Due Diligence (HRDD) to assess our procedures and policies, across the company’s enterprise.
We have aligned to the following five Salient Risks ( risks having the highest potential impact to people’s human rights as a result of the company’s activities or business relationships), which will inform the ongoing work we do on human rights and responsible sourcing: forced labour; child labour; discrimination, harassment, and abuse; livelihoods; occupational health and safety.
https://www.loblaw.ca/en/human-rights/</t>
  </si>
  <si>
    <t>Please refer to our website https://www.loblaw.ca/en/human-rights/
We have built a governance structure to ensure our programs, policies and practices are operationalized and effective. We assess risks across our global supply chain to determine priorities based on areas of highest risk. We actively monitor factories manufacturing our control brand products overseas through various means, including site audits and interviews with workers. Supplier Code violations are reported to our Supply Chain Compliance and our Enterprise Compliance and Ethics teams. We evaluate the severity of violations to determine appropriate corrective action plans to
address the non-compliance. Serious or repeated violations by a supplier may result in factories and/or suppliers being delisted. Through the Integrity Action Line (IAL), the Compliance and Ethics department encourages the reporting of suspicious activity and unethical practices, as well as noncompliance and suspected non-compliance with laws, regulations, our Colleague or Supplier Code of Conduct, and company policies and procedures.
https://dis-prod.assetful.loblaw.ca/content/dam/loblaw-companies-limited/creative-assets/loblaw-ca/responsibility-/G_0839%20human%20rights_EN_v4.pdf</t>
  </si>
  <si>
    <t>As mentioned in response 2.2, at Loblaw recognizes our responsibility to respect and protect the human rights of all people who support and intersect with our business. We do not tolerate abuse, discrimination or harassment in any form. Through our policies, codes of conduct for our colleagues and suppliers, comprehensive compliance standards and governance framework, we strive to uphold the rights of our customers, colleagues and employees, as well as the many workers across our supply chain.
Our governance structure is designed to ensure our programs, policies and practices are operationalized and effective and we continuously look for improvements, where needed.
Oversight is provided at the senior executive level and includes a centralized Compliance and Ethics Department that oversees our regulatory compliance and ethics programs including Supply Chain Compliance departments. Board-level oversight is provided by the Risk and Compliance Committee of our Board of Directors, whose mandate includes oversight of enterprise risk management process, regulatory compliance and ethics program, and corporate policies and practices.
Through various programs and policies, we hold our suppliers accountable and use environmental and social certifications to confirm our expectations and third-party validation that our sourcing standards are practiced consistently. Our Supplier Code of Conduct provides standards on protecting human rights, adhering to applicable employment standards and providing safe working conditions for workers. It also provides terms for application, acceptance and monitoring which help us thoroughly vet anyone that joins are value chain network. Through this process we are able to identify risks and opportunities.</t>
  </si>
  <si>
    <t>We are making Loblaw a more representative workforce and creating a culture of empathy and inclusion through training on priorities like inclusiveness and allyship.</t>
  </si>
  <si>
    <t>Loblaw serves millions of people living in Canada, employs hundreds
of thousands of our neighbours, supports thousands of smaller businesses, and invests billions into the Canadian economy. As we do, the effects of inequity are evident around us: people continue to experience discrimination based on their race, culture, gender identity, sexual orientation or disabilities. Our company and our 221,000 people have the opportunity to reflect the diversity of our nation and provide opportunities to those who have had too few.
We recognize our responsibility to support those who have been historically underrepresented, and advance social equity within our business, our supply chain and Canada. This commitment is embedded through our enterprise targets and extends into the communities we serve. We know that to build inclusive workplaces and communities, we must start with leadership representation and encourage an inclusive mindset.</t>
  </si>
  <si>
    <t>To attract talent and develop our colleagues we focus on training and development, investing in our culture, and creating differentiated experiences for our workforce.</t>
  </si>
  <si>
    <t>Our corporate colleagues, franchise and associate-owners, and their employees are the driving force behind the many great things we do. We believe that by focusing not just on what we do, but also on how we do it, we can achieve our purpose — helping Canadians Live Life Well® and attain sustainable business results.
To be the best, we need to hire the best people. We have positioned our company as a first-job destination for those entering the workforce for the very first time. We offer exciting career opportunities across our diverse business, including technology, data and analytics, e-commerce, pharmacy, finance, supply chain, and more.</t>
  </si>
  <si>
    <t>We are improving how we protect human rights in our supply chain and providing greater transparency to our customers about the results of our effort.</t>
  </si>
  <si>
    <t>Advancing social equity is a key focus for our business. We are committed to doing this both in Canada and abroad. Our customers trust that the products we sell in our stores come from suppliers that provide safe, fair and ethical working conditions for workers and employees.
Given our scope and size, we recognize our responsibility to respect and protect the human rights of those working directly for Loblaw, as well as the many workers, including migrant and temporary workers, employed within our wider
supply chain. Through our Supplier Code, we communicate the expectation that our suppliers, and any of their contractors, agents, sub-contractors and sub-agents, will uphold human rights within their operations.</t>
  </si>
  <si>
    <t>Loblaw’s Diversity, Equity and Inclusion (DEI) team includes dedicated practitioners. They support DEI programs, alongside our Inclusion Council of more than 20 senior leaders from across the business. This council reports to the company’s Management Board and Board of Directors. It meets routinely, to oversee Loblaw’s four employee resource groups: Embrace Your Roots, Go Further Women, Able, and Proud to Be Me.
In addition, the following time bound targets have been established to work on this opportunity:
- 43% of management positions will be held by women by the end of 2024. 45% achieved at the of 2022, the target has been exceeded.
- 40% of executive positions (vice-president and above) will be held by women by the end of 2024. 39% achieved at the end of 2022.
- 40% of the Board will be maintained by women by the end of 2024. 45% achieved at the end of 2022.
- 30% members of visible minorities in Management positions by 2024 across the organization. 29% achieved at the end of 2022.
- 25% members of visible minorities in Executive positions by 2024 across the organization. 28% achieved at the end of 2022.
- 25% members of visible minorities in the Board of Directors by 2024 across the organization. 18% achieved at the end of 2022.
- By 2024, every individual working in our company will be expected to complete two courses covering fundamental themes: DEI, bias, inclusive culture building and allyship.</t>
  </si>
  <si>
    <t>Occupational Health and Safety (OHS) and Livelihoods</t>
  </si>
  <si>
    <t>Occupational Health and Safety (OHS): The protection of workers from exposure to short- and long-term risks at work to reduce workplace injuries and illness and promote worker wellbeing.
Livelihoods: This includes conditions related to maximum working hours, days off, fair wages, job security, social security, and benefits. The right to an adequate standard of living requires, at a minimum, that everyone shall enjoy the right to necessary subsistence, including the following: adequate food and nutrition, clothing, housing, and necessary conditions of care when required.</t>
  </si>
  <si>
    <t>Forced Labour and Discrimination, Harassment and Abuse</t>
  </si>
  <si>
    <t>Forced Labour: Situations in which persons are coerced to work using violence or intimidation, or by more subtle means such as accumulated debt, retention of identity papers, or threats of denunciation to immigration authorities.
Discrimination, Harassment and Abuse: Unequal treatment, directly or indirectly, on various grounds including race, ethnicity, sex, language, religion, political or other opinion, national or social origin, property, and birth or other status (such as sexual orientation or health status, for example having HIV/AIDS). Harassment and abuse include but are not limited to violence, corporal punishment, harsh or degrading treatment, sexual or physical harassment or mental, physical, verbal, or sexual abuse.</t>
  </si>
  <si>
    <t>Work that is mentally, physically, socially, or morally dangerous and harmful to children; and/or interferes with their schooling by depriving them of the opportunity to attend school, obliging them to leave school prematurely or requiring them to attempt to combine school attendance with excessively long and difficult work. The International Labour Organization Convention establishes minimum age requirements for many jurisdictions, which varies by local regulations.</t>
  </si>
  <si>
    <t>Loblaw has a large network of corporate and franchised retail stores and pharmacies across Canada. The company also operates a network of distribution centres and store support offices, including regional offices in select provinces.
Our reporting and data measurement methods cover our corporate operations, which includes our corporate-owned retail stores, distribution centres and store support offices. This adds up to approximately 99,000 colleagues. In addition to these colleagues we also have franchise and associate owners. When taking those colleagues into consideration Loblaw employs approximately 221,000 colleagues.</t>
  </si>
  <si>
    <t>Loblaw provides Canadians with grocery, pharmacy, health and beauty, apparel, general merchandise, financial services and wireless mobile products and services. With more than 2,400 corporate, franchised and Associate-owned locations, Loblaw, its franchisees and Associate-owners employ approximately 221,000 full- and part-time employees, making it one of Canada’s largest private sector employers.</t>
  </si>
  <si>
    <t>The proportion of workers on contingent contracts has remained steady over the last reporting period.
Despite the overall stability in the proportion of contingent contracts throughout the prior reporting period, it's likely that variations may have occurred in different business areas based on their specific workforce requirements.</t>
  </si>
  <si>
    <t>This survey response applies to corporates colleagues only. Our reporting and data measurement methods cover our corporate operations, which includes our corporate-owned retail stores, distribution centres and store support offices this adds up to approximately 99,000 colleagues. In addition to these colleagues we also have franchise and associate owners. When taking those colleagues into consideration Loblaw has approximately 221,000 colleagues.</t>
  </si>
  <si>
    <t>Loblaw employs Diversity, Equity and Inclusion (DEI) practitioners who lead and support DEI programs and consult with our organization. They work alongside an Inclusion Council of more than 20 senior leaders who meet regularly to discuss ways to advance DEI, and report routinely to Loblaw’s Management Board and Board of Directors. Each council member meets with their own committee as a divisional lead or executive sponsor for one of our four employee
resource groups (ERG) – Able, Embrace Your Roots, Go Further Women and Proud, as well as seven divisional DEI committees. In 2022, our network of over 300 volunteer ERG members worked together to drive awareness, education, community partnerships and colleague support.
Time Bound Targets current status:
- 43% of middle management (defined as senior/director, senior/manager, distribution centre management, store managers and assistant store managers) will be held by women by end of 2024. 45% achieved at the end of 2022, the target has been exceeded.
- 40% of executive positions (vice-president and above) will be held by women by the end of 2024. 39% achieved at the end of 2022.
- 30% members of Management positions to be visible minorities by 2024 across the organization. 29% achieved at the end of 2022.
- 25% members of Executive positions to be visible minorities by 2024 across the organization. 28% achieved at the end of 2022.
- 25% members of the Board of Directors to be visible minorities by 2024 across the organization. 18% achieved at the end of 2022.
https://dis-prod.assetful.loblaw.ca/content/dam/loblaw-companies-limited/creative-assets/loblaw-ca/responsibility-/LCL_2022%20ESG%20Report_EN.pdf</t>
  </si>
  <si>
    <t>Colleagues that provided voluntary disclosure</t>
  </si>
  <si>
    <t>Loblaw has been working towards targets to improve women and visible minorities in its board of directors, executive, and management positions. As part of these commitments, Loblaw has identified activity metrics through recruitment and talent development. This includes training on inclusive hiring, initiatives to remove biases in the recruitment process including outreach and improvement of job postings, representation targets in succession planning and management board sponsorship commitments for underrepresented groups.
We have been tracking certain metrics to gage year over year improvement and identify areas for further engagement. Below are results from our 2022 ESG Report.
Since 2020, representation of women in executive positions and management increased 5% and 2% respectively.
47% of executive successors identified as women, as did 47% of Top Talent.
Women represent 43% of Loblaw Digital and 40% of Loblaw Technology &amp; Analytics teams.
42% of our interns and 70% of Loblaw Scholarship recipients identified as women.
Since 2020, representation of members of visible minorities or racialized groups increased 7% in executive positions and 8% in management.
68% of interns and 44% of Loblaw Scholarship recipients in 2022 self-identified as Indigenous, members of visible minorities, or racialized groups.
32% of Top Talent and 32% of executive successors identified as members of visible minorities or racialized groups.
Time bound targets for representation of women and visible minorities can be found in question 4.1 and page 34 of our 2022 ESG Report.</t>
  </si>
  <si>
    <t>Our reporting and data measurement methods cover our corporate operations, which includes our corporate-owned retail stores, distribution centres and store support offices this adds up to approximately 99,000 full time, part time and contract colleagues. In addition to these colleagues we also have franchise and associate owners. When taking those colleagues into consideration Loblaw has approximately 221,000 colleagues.
Information about colleagues is extracted from our HR systems. A colleague is setup in our HR system when they are onboarded upon being hired. At that time details like gender at birth and date of birth are required fields in order for successful onboarding which is administered by the HR team. With respect to diversity related metrics, colleagues voluntarily disclose this information through their individual account. They are not required to share information about gender identity, race, ethnicity and disability. It is at their discretion to share this information with the company. This means we do have instances where a colleague has elected not to disclose. At the end of 2022, 46% of corporate colleagues had provided information on whether they identify as a visible minority, the remainder of this workforce did not disclose. We do encourage colleagues to disclose this information as it could help us create more inclusive spaces but we do not enforce this disclosure as mandatory because we respect the individuals choice.</t>
  </si>
  <si>
    <t>Information about colleagues is extracted from our HR systems. Colleagues voluntarily disclose information through their individual account with respect gender identity, sexual orientation and disability. It is at their discretion to share this information with the company and is not a required field.
As a result of this data collection we were able to calculate the following information.
2SLGBTQIA+: In 2022, 3% of executives and 1% of our workforce voluntarily self-identified as 2SLGBTQIA+; less than 1% self-identified as transgender or non-binary.
Disability: In 2022, 3% of executives and less than 1% of our workforce voluntarily self-identified as a person with a disability.
https://dis-prod.assetful.loblaw.ca/content/dam/loblaw-companies-limited/creative-assets/loblaw-ca/responsibility-/LCL_2022%20ESG%20Report_EN.pdf</t>
  </si>
  <si>
    <t>Religion and belief data and socioecnomic data is not collected with no plans to do so in the future as it is not a part of our corporate strategy.</t>
  </si>
  <si>
    <t>Loblaw has a maternity, parental and adoption leave program in place for colleagues. Full time colleagues are eligible for employment insurance through government support and a top up from the organization. For top up, where applicable, a full time colleague could receive up to 75% of regular gross salary for a period of 17 weeks. In addition, colleagues can take time off up to 18 months.</t>
  </si>
  <si>
    <t>https://dis-prod.assetful.loblaw.ca/content/dam/loblaw-companies-limited/creative-assets/loblaw-ca/responsibility-/Loblaw%20Code%20of%20Conduct.pdf</t>
  </si>
  <si>
    <t>This includes all corporate colleagues across corporate stores, distribution centres and store support. Colleagues may be full time, part time or on a contract. The comparison uses base salary only.
In the prior year, the calculation compared the base salary for colleagues to the base salary plus incentives for the CEO. This means the comparison was not between like for like items. This year, the calculation is based on base salary for both the CEO and for colleagues for consistency purposes. The comparative figure for 2021 is 27:1.</t>
  </si>
  <si>
    <t>Gender pay equity is being addressed and monitored across our organization by level and like-for-like positions. Annually, we conduct reviews, create action plans, and equip HR professionals with the tools they need to prevent pay equity gaps. Our pay decision tool enables us to make objective, fair and equitable pay decisions. Progress is monitored through a gender pay equity dashboard and a
quarterly review process.
This percentage includes all corporate colleagues across corporate stores, distribution centres and store support. Colleagues may be full time, part time or on a contract. The calculation uses base salary only.
Please note in the prior year, this response was porvided using average salary instead of median. The 2021 comparative to median gender pay gap is 4.24%. The 2022 average pay gap is 5.73%.</t>
  </si>
  <si>
    <t>80.47% of in-store and distribution centre corporate colleagues earning in excess of the provincial minimum wage. Loblaw completes internal reviews of compensation at least quarterly to ensure wage levels, at minimum meet legislative standards.</t>
  </si>
  <si>
    <t>Our reporting and data measurement methods cover our corporate operations, which includes our corporate-owned retail stores, distribution centres and store support offices this adds up to approximately 99,000 colleagues. There are no non-employee direct operations workers in this dataset. In addition to these colleagues we also have franchise and associate owners. When taking those colleagues into consideration Loblaw has approximately 221,000 colleagues.
The calculations related to wages were calculated using base salary because this fixed income is a comparative representation amongst all colleagues. However, depending on the role, some colleagues are eligible for additional benefits. This could include short term and long term incentives. These are reviewed separately as well however for complete enterprise level assessments, such as is this one, we look at base salary only.</t>
  </si>
  <si>
    <t>Consistent with trends that we see in the industry, turnover has increased in comparison to 2021. Primarily driven by higher part-time colleague voluntary turnover in our retail network.</t>
  </si>
  <si>
    <t>We use aggregate data from our colleague survey as a pulse check to determine whether colleagues have the training they need to do their job. In addition, customer satisfaction surveys would highlight concerns from colleague onsite performance. In addition, each business unit will assess training needs of their team and can work with the learning and development team to develop or refresh training as needed.</t>
  </si>
  <si>
    <t>As part of our net zero commitments, we will consider the impact to our workforce. A few examples of where risks have been assessed and mitigation plans made are described below.
Carbon pricing: Loblaw will operate a zero-emission transportation fleet for all owned short-haul vehicles by 2030, as a result our transportation workforce will be reskilled, where possible, to operate these vehicles.
Food waste: Loblaw is committed to eliminating food waste sent to landfill, because of the impact this waste has on carbon emissions. As such, the Food Waste Committee has engaged the workforce on training and implementation of actions to achieve this goal.
Natural disasters: Loblaw has emergency management systems in place that ensure colleagues and employees are supported in the event of climate related disasters which ensures preparedness to the emerging changes in our environment.
In addition, colleagues are made aware of ESG metrics and targets and are encouraged to share feedback through multiple avenues (i.e. colleague engagement surveys) on any concerns they may have.</t>
  </si>
  <si>
    <t>Although there is no formal practice in place to address redundancy of colleagues as a result of the transition to a low carbon economy, Loblaw believes our corporate colleagues, franchise and associate-owners, and their employees are the driving force behind the many great things we do. We believe that by focusing not just on what we do, but
also on how we do it, we can achieve our purpose — helping Canadians Live Life Well® and attain sustainable business results.
One example of how we have engaged colleagues in the transition to a low carbon economy is to encourage sustainable commuting options. In addition to allowing colleagues to have flexibility in how they work, they will also contribute to sustainability led decision making. In 2022, the enterprise policy of 3:2 for return to office was employed to the colleagues that work in corporate functions.</t>
  </si>
  <si>
    <t>In recruitment, we rely on the AI technology of our third party providers like LinkedIn to enhance our search for scarce talent more effectively. AI learns the skills and work experiences we are looking for, and helps us identify ideal candidates more effectively. AI also has helped us identify language in our Job Postings that are perceived to be less inclusive, identifying / learning the reactions and sentiments of job seekers to provide us with alternative language to enable us to be more inclusive, attracting a larger population of talent (e.g. Textio). On the learning side, we are in an exploration phase. We are looking at content &amp; video development tools, translation and AI voice tools. They should significantly reduce our timelines and resource consumption if these work well.</t>
  </si>
  <si>
    <t>We are committed to providing and maintaining safe shopping and working conditions for colleagues,
employees and customers. Health and safety is embedded in all we do each day. We mandate health and safety training for all colleagues, including orientation, new hire training and the Workplace Hazardous Materials Information System (WHMIS). We also have role-specific training for power lift truck operators, first aid responders and people leaders. We ensure colleagues have the necessary tools to do their jobs safely and effectively. Our joint health and safety committees (JHSC) and health and safety representatives work with our colleagues and managers to ensure a safe workplace. They provide valuable feedback and recommendations to our management teams. We set clear expectations, regularly monitor our health and safety program and engage with our colleagues to reduce injuries and accidents.
We track all health and safety metrics at the corporate level for a clear understanding of issues, trends and opportunities for improvement. As part of our compliance program, we monitor workplace injuries including critical injuries, lost time, health care and first aid injuries. We also monitor regulatory visits and orders, JHSC compliance (meetings and inspections) and mandatory training. Compliance to key elements of our health and safety program is measured through facility audits and regular field visits by our Health and Safety Business Partners.</t>
  </si>
  <si>
    <t>The total number of accidents multiplied by 200,000 and divided by total hours worked</t>
  </si>
  <si>
    <t>The total number of fatalities multiplied by 200,000 and divided by total hours worked</t>
  </si>
  <si>
    <t>Our reporting and data measurement methods cover our corporate operations, which includes our corporate-owned retail stores, distribution centres and store support offices this adds up to approximately 99,000 colleagues. There are no non-employee direct operations workers in this dataset. In addition to these colleagues we also have franchise and associate owners. When taking those colleagues into consideration Loblaw has approximately 221,000 colleagues.</t>
  </si>
  <si>
    <t>We receive periodic disability reporting including disease states and types which would indicate the incidence of mental-health related disability (based on insurance carrier reporting), but not for company internal sick days.</t>
  </si>
  <si>
    <t>We conduct Job Demand Analyses (JDA) on all our roles that include cognitive demands. These JDAs will help determine any accommodation that is required for mental or physical restrictions.
In addition, we have a mental health and wellness hub called My Mind Matters. My Mind Matters provides access to the Employee Family Assistance Program (EFAP) platform, a collection of expert-led on demand videos thoughtfully organized around issues related to mental health and wellness, and information on awareness, education and support regarding and managing our feelings, moods and behaviors.
We also facilitate mental health first aid which can be accessed through a Occupational Health Nurse.
In general, individual business units may have health and wellness pillars so that they can directly promote overall wellbeing of their teams. Lastly, there are multiple lunch and learn sessions around mental health awareness and actions colleagues can take throughout the year.</t>
  </si>
  <si>
    <t>We conduct job demand analyses on all positions which include assessments of psychosocial demands. From a physical perspective we see higher numbers of injuries to the assembler role in supply chain and front-end roles in retail. To address these areas we focus heavily on our ergonomic program, first aid first program and pilot different projects to minimize strains/ sprains in these roles.</t>
  </si>
  <si>
    <t>As we continue on our journey to foster inclusivity and create a workplace where all individuals feel a sense of belonging, we are committed to reviewing and evolving our programs and practices to ensure our colleagues’ changing needs are met and their wellbeing remains our top priority.
To help our colleagues and their families feel more supported, in 2023 we reviewed our My Benefits program and time-off and leaves policies and processes per feedback from colleagues. Additional coverage will be added to the My Benefits plan effective January 1, 2024 which includes Mental Health Support. We realize mental illness and mental health concerns represent a growing need for Canadians and our colleagues. The annual maximum for mental health coverage will increase to the insured individual and each of their dependents under the My Benefits plan.</t>
  </si>
  <si>
    <t>The company collaborates with both insurance carriers and internal Medical Service Team, we actively manage disability and identify needs for further treatment and/or return to work opportunities.
In addition, we have a mental health and wellness hub called My Mind Matters. My Mind Matters provides access to the Employee Family Assistance Program (EFAP) platform, a collection of expert-led on demand videos thoughtfully organized around issues related to mental health and wellness, and information on awareness, education and support regarding and managing our feelings, moods and behaviors.
Some other examples of health and well being include ability to obtain ergonomic desk/accessories, flexible working hour arrangements, and accessible parking options.
In general, individual business units may have health and wellness pillars so that they can directly promote overall wellbeing of their teams. Lastly, there are multiple lunch and learn sessions around health and wellness and actions colleagues can take throughout the year.</t>
  </si>
  <si>
    <t>Internal Medical Services, Disability Management and for certain businesses the HR team actively promotes available resources to ensure colleagues are aware of the support available. Frontline managers would also have this responsibility in store and warehouse settings in the absence of having on-site disability management or HR support. Role based policies are available for sick leave and vary by role. All colleagues have access to this information and should they have questions that can reach out to their manager or human resources directly.
In addition, Loblaw has a bereavement program to ensure colleagues are able to take time off in this type of life event. In 2022, immediate family member and extended family members were included in this program. In 2023, the program has been extended to include chosen family members as well.</t>
  </si>
  <si>
    <t>We have a hybrid working approach for our office colleagues which has a standard of 3 days in office and 2 days remotely. There are several office locations for our colleagues to choose from across the country based on their region. In stores and DCs, we offer flexible working shifts, and allow for shift swapping to enhance flexibility.</t>
  </si>
  <si>
    <t>For the purposes of this survey, we provided responses with respect to corporate colleagues only. Other types of colleagues (i.e. franchisees and associates) were supported through services as well.</t>
  </si>
  <si>
    <t>Loblaw has one of Canada’s most unionized workforces. Across our corporate retail and supply chain network, approximately 79% of our colleagues are covered by collective bargaining agreements negotiated with local unions, often affiliated with national and international labour unions. We have nearly 360 collective bargaining agreements. Throughout each and every negotiation, we aim to achieve reasonably balanced outcomes with competitive wages and quality healthcare and retirement benefits, while also ensuring that our businesses remain competitive.</t>
  </si>
  <si>
    <t>The Company operates within jurisdictions that provide legal protections for the recognition of trade unions / associations and the rights of workers to join and maintain membership in the same.</t>
  </si>
  <si>
    <t>Colleague engagement is measured twice annually through our Tell It As It Is (TIAII) survey, conducted by an independent service provider. Survey scores are an important measure of our success in building a collaborative work environment where everyone is able and empowered to do their best work. In 2022, we continued to track how our colleagues and employees are experiencing engagement, leadership, culture, inclusion, well-being and other activities at work. We also enhanced our TIAII survey by adding two new Environmental, Social and Governance questions, to understand how aware
our corporate colleagues are of our ESG commitments and targets. Having a robust view of our colleagues’ and employees’ perspective on these issues helps inform and improve our people strategy. In 2022, our overall enterprise engagement score was 78%, while the retail benchmark for retail employee engagement was 75%
People Leaders share the results of the engagement surveys with their colleagues and then gather an action planning team that is representative of their full group to help generate ideas and actions that will make a positive difference to their results for next time. Other avenues for colleagues to express their opinions include quarterly townhall meetings and emailing their feedback directly to communication inboxes that are available to them (i.e. esg@loblaw.ca).
The intention is to involve colleagues in what is working, or not working, with their experience at work. Where improvement is needed we want colleagues to be a part of the conversation and solution to resolve issues.</t>
  </si>
  <si>
    <t>Colleague engagement is measured twice annually through our Tell It As It Is (TIAII) survey, conducted by an independent service provider. Survey scores are an important measure of our success in building a collaborative work environment where everyone is able and empowered to do their best work. In 2022, we continued to track how our colleagues and employees are experiencing engagement, leadership, culture, inclusion, well-being and other activities at work. We also enhanced our TIAII survey by adding two new Environmental, Social and Governance questions, to understand how aware our corporate colleagues are of our ESG commitments and targets. Having a robust view of our colleagues’ and employees’ perspective on these issues helps inform and improve our people strategy.
In 2022, our overall enterprise engagement score was 78%, while the retail benchmark for retail employee engagement was 75%. 73% of colleagues participated in the April 2022 Tell It As It Is survey.</t>
  </si>
  <si>
    <t>Since 2021, our bi-annual colleague engagement survey asks team members to indicate how much they agree toward the statement “I feel as if I belong where I work”. Based on how team members respond, this item shows up as a key driver of engagement for most groups within our organization. Therefore, in 2022 we focused heavily on this question in both surveys and teams included it as part of their action planning. It also influenced our accelerated focus on Diversity, Equity &amp; Inclusion programs, and has become a key measure of impact of our DEI strategy and our Employee Resource Groups. In 2022, the belonging score increased 2 points to 79 for the enterprise overall. We continue to monitor this score for specific marginalized groups, and are especially focused on increasing sense of belonging for those groups.</t>
  </si>
  <si>
    <t>Colleagues can raise complaints or concerns through the "Speak Up" protocol. Per the code of conduct, colleagues are all responsible for immediately reporting suspicious activities, unethical practices, discriminatory or disrespectful behaviour, noncompliance and suspected non-compliance with laws and regulations, the Code or Company policies, procedures or training. They can do this by:
Calling the Integrity Action Line via 1-800-525-7868 (available in English, French, Mandarin, Cantonese, Punjabi, Spanish and Korean languages)
Using the following link: www.integrityactionline.com (available in English, French and Spanish languages)
Colleagues can also report directly to their HR Business Partner, HR &amp; Administration Manager, Asset Protection/Loss Prevention Lead or National Security Manager, their Manager.</t>
  </si>
  <si>
    <t>Employees|Value chain workers|Non-employee direct operations workers|Other</t>
  </si>
  <si>
    <t>Grievance Mechanism/Complaints Procedure: Provides a mechanism by which non-union and unionized workers, as applicable, can report any workplace complaints or concerns. This grievance mechanism or complaints procedure should be accessible to all workers. Furthermore, the confidentiality of any report received is maintained and only released as necessary to conduct an investigation and to manage the closure of the report. No worker who has filed a report in good faith should be retaliated against.</t>
  </si>
  <si>
    <t>Not applicable, all workers are included in grievance mechanism processes and procedures.</t>
  </si>
  <si>
    <t>For reports received which include allegations relating to worker's rights/human rights, the Company would conduct an investigation which would also include interviewing the worker, if the worker is not anonymous, as well as other parties involved. In some instances, a third party independent party, may also be retained to assist with the investigation.</t>
  </si>
  <si>
    <t>No retaliation: We prohibit colleagues from retaliating against anyone speaking up in good faith. Examples of retaliation include dismissal, suspension or demotion. Any colleague who retaliates against anyone who has reported an incident or potential incident in good faith is subject to discipline, up to and including dismissal.
Refer to our colleague code of conduct, specifically on page 7.
https://dis-prod.assetful.loblaw.ca/content/dam/loblaw-companies-limited/creative-assets/loblaw-ca/responsibility-/Loblaw%20Code%20of%20Conduct.pdf</t>
  </si>
  <si>
    <t>In relation to the company's apparel supply chain, all tier 1 suppliers are named on the company's corporate website. Beyond the apparel factory list, suppliers are not publicly named.
https://www.loblaw.ca/en/factory-list</t>
  </si>
  <si>
    <t>Loblaw is Canada’s largest grocery retailer with a large and diverse set of suppliers. The average length varies depending on the nature of the goods and services provided by the supplier. Currently we have been working with approximately 50% of our food suppliers for 10 or more years.</t>
  </si>
  <si>
    <t>We have taken significant steps to improve transparency within our international supply chain, specifically as it relates to apparel manufacturing and materials procurement. We work with leading international apparel brands, non-governmental agencies and labour groups to improve industry working conditions, benefitting millions of garment workers globally.
In 2021, we expanded our transparency and disclosure by listing the factory locations on our company website.
We believe that by providing this information to consumers and our stakeholder partners, we can better coordinate our efforts and support a more sustainable apparel industry.
One specific example of this is, in 2021 we enhanced our standing pledge with Joe Fresh® apparel and footwear suppliers. We expanded the commitment to not knowingly source cotton or textile products using cotton produced in Uzbekistan and Turkmenistan, to include the Xinjiang Uyghur Autonomous Region (XUAR) of China, This is due to widespread evidence that these countries employ forced and child labour in their cotton harvests. These regional restrictions are noted in our supplier agreements, and going forward we will require relevant suppliers to complete an annual attestation confirming that they are not sourcing from these regions.</t>
  </si>
  <si>
    <t>Through our Supplier Code of Conduct, we communicate the expectation that our suppliers, and any of their contractors, agents, sub-contractors and sub-agents, will uphold human rights within their operations. Therefore, 100% of suppliers are assessed on their human rights commitments through the supply chain compliance program and the onboarding process.
Our audits and audit compliance program are designed to confirm that suppliers providing goods to Loblaw uphold our
Supplier Code of Conduct. Prior to sourcing goods from a supplier, Loblaw must audit the factories, processing facilities, plants, farms, packing or other facilities outside of Canada and the U.S. that are going to produce, process, manufacture, grow, raise, package or pack (i) control brand products sourced by Loblaw, or (ii) products for which Loblaw is the Importer of Record.
Once sourcing has begun, we have processes in place to audit working conditions as well as fire, structural and safety
assessments (if applicable). Facilities located in designated high-risk locations such as Southeast Asia, require a fire,
structural and safety assessment to be conducted prior to Loblaw beginning to source from the facility.
Our audit program reinforces worker rights and safety by assessing and confirming these and other factors: labour is voluntary, workers are properly compensated, workers are not exploited, facilities comply with employment standards (including minimum age), working hours are consistent with local laws and standards; and facilities meet health and safety laws and regulations.</t>
  </si>
  <si>
    <t>We recognize our responsibility to respect and protect the human rights of our customers, those who work in our network of stores, offices and facilities nationwide, and the many workers, including migrant and temporary that are employed within our wider supply chain. We expect our Suppliers to also uphold human rights within their operations. This Supplier Code of Conduct provides standards on protecting human rights, adhering to applicable employment standards and providing safe working conditions for workers.
https://dis-prod.assetful.loblaw.ca/content/dam/loblaw-companies-limited/creative-assets/loblaw-ca/supplier-page/Supplier%20code%20of%20conduct%20EN.pdf</t>
  </si>
  <si>
    <t>Our team of audit compliance managers and production auditors ensures that workplace conditions assessments occur, and that our products are sourced from approved and authorized factories.
Our auditors reinforce worker rights and safety by conducting reviews and assessments to ensure that, among other things, labour is voluntary and that workers are properly compensated and not exploited. They also ensure factories comply with employment age laws and standards, that working hours are not excessive and are consistent with local laws and standards, and that facilities meet health and safety laws and regulations. We also mandate fire and structural safety assessments. We expect cooperation from our suppliers during these assessments, and for them to maintain appropriate records and documentation to demonstrate compliance. Supplier Code violations are reported to our Supply Chain Compliance and Compliance and Ethics departments. We evaluate the severity of violations to determine appropriate corrective action plans to address issues of non-compliance.
In 2022, over 1,200 audits were performed when we include all the types of audits performed (full annual audits, corrective action plan audits, etc), there were over 1,400 unique factories the Loblaw actively works with and there were over 700 unique vendors. Loblaw permanently delisted 10 facilities. A record of these results are maintained by our third-party compliance provider. All other infractions and temporary suspensions were resolved in the ordinary course and to our satisfaction. We will only issue purchase orders to suppliers that adhere to our factory audit requirements and continue to be compliant with our standards.</t>
  </si>
  <si>
    <t>We continuously review the supplier monitoring program to determine if an expanded scope of the program is necessary.
Two examples of where suppliers have an opportunity to address meeting workers' rights are:
When suppliers, and any of their contractors, agents, sub-contractors and sub-agents agree to the expectations in our Supplier Code of Conduct. In this code we communicate the expectation that must be upheld which includes human rights. Suppliers have the opportunity to discuss the items in the Code of Conduct at any point during the relationship.
Our audits and audit compliance program are designed to confirm that suppliers providing goods to Loblaw uphold our Supplier Code of Conduct. Our audit program reinforces worker rights and safety by assessing and confirming these and other factors: labour is voluntary, workers are properly compensated, workers are not exploited, facilities comply with employment standards (including minimum age), working hours are consistent with local laws and standards; and facilities meet health and safety laws and regulations. If an audit identifies a compliance issue, we will work with suppliers to determine whether satisfactory remediation of the compliance issue is possible. We will terminate relationships with suppliers who are unable or unwilling to remediate non-compliance to our satisfaction within a reasonable timeframe.
This is not an exhaustive list of monitoring initiatives but rather examples of some points of contact to address sourcing and/or purchasing practices that allow a supplier to meet its workers’ rights commitments.</t>
  </si>
  <si>
    <t>Responsible Sourcing: We can reduce social and environmental impacts by making responsible choices in our supply chain. This means monitoring at-risk commodities at their origins and applying controls – like third-party certification of responsible sourcing.
The Code outlines Loblaw’s expectations and guidelines with respect to responsible sourcing including our commitments to human rights, the environment, health and safety, regulatory compliance, business ethics and the development of a diverse and sustainable supply chain. We expect our Suppliers to communicate these expectations to Related Parties to uphold the commitments set forth in this Code within their own business operations. The Code sets out minimum standards that Suppliers must meet and nothing in the Code shall prevent Suppliers from exceeding these standards. Suppliers are also expected to comply with the Governing Terms and with applicable local laws and regulations. Where such requirements conflict, Suppliers are expected to comply with the highest applicable standard.</t>
  </si>
  <si>
    <t>Loblaw assists suppliers if Loblaw coordinated training is required as a result of an audit finding in connection with a factory audit for a facility outside Canada and the U.S.
Our facility audit compliance team is comprised of a core team in Toronto, supplemented by in-market teams in China,
Bangladesh, Thailand, Vietnam, Cambodia, and India. Facility compliance audits are conducted by third-party experts using a best-practice audit framework. In some cases, where suppliers provide us with facility compliance audits using an alternative acceptable global framework, we conduct an equivalency review to ensure the audit meets our standards. If an audit identifies a compliance issue such as child labour, forced or bonded labour, or life-threatening health and safety
situations, we suspend our relationship with that facility (and/or supplier). Less severe infractions can also result in suspension. In both cases, we will work with suppliers to determine whether satisfactory remediation of the compliance issue is possible. We will terminate relationships with suppliers who are unable or unwilling to remediate non-compliance to our satisfaction within a reasonable timeframe.
As a result of the more than 1,200 audits conducted in 2022, Loblaw permanently delisted 10 facilities. A record of these results are maintained by our third-party compliance provider. All other infractions and temporary suspensions were resolved in the ordinary course and to our satisfaction. These results show that the audit program is working, and we will continue to report on our progress annually.
Through these measures we assist suppliers in improving their operations.</t>
  </si>
  <si>
    <t>Colleague relations: Loblaw has one of Canada’s most unionized workforces. Across our corporate retail and supply chain network, approximately 79% of our colleagues are covered by collective bargaining agreements negotiated with local unions, often affiliated with national and international labour unions. We have nearly 360 collective bargaining agreements. Throughout each and every negotiation, we aim to achieve reasonably balanced outcomes with competitive wages and quality healthcare and retirement benefits, while also ensuring that our businesses remain competitive.
The Supplier Code of Conduct provides value chain members with guidance on standards of employment. Loblaw expects suppliers to respect the human rights of colleagues, customers, supply chain partners and members of the community. Conduct should reflect a commitment to treating people with dignity and upholding their human rights. Value chain members must be aware of their obligations pursuant to applicable local laws and regulations and comply with the more stringent standards applicable to operations. All value chain members are expected to respect freedom of association which includes permitting workers or their representatives to associate and bargain collectively in accordance with local law and giving workers the opportunity to freely communicate and engage with management to discuss working conditions without fear of unjust treatment.</t>
  </si>
  <si>
    <t>Through our factory audit program, three instances of suspected child labour were identified at supplier facilities. As a result these facilities were delisted from use. When an audit identifies a compliance issue such as child labour, forced or bonded labour, or life-threatening health and safety situations, we suspend our relationship with that facility (and/or supplier).
Our facility audit compliance team is comprised of a core team in Toronto, supplemented by in-market teams in China, Bangladesh, Thailand, Vietnam, Cambodia, and India. Facility compliance audits are conducted by third-party experts using a best-practice audit framework. In some cases, where suppliers provide us with facility compliance audits using an alternative acceptable global framework, we conduct an equivalency review to ensure the audit meets our standards. Less severe infractions can also result in suspension. We will work with suppliers to determine whether satisfactory remediation of the compliance issue is possible. We will terminate relationships with suppliers who are unable or unwilling to remediate non-compliance to our satisfaction within a reasonable timeframe.
As a result of the more than 1,200 audits conducted in 2022, Loblaw permanently delisted 10 facilities. Delistings were due to one or more of suspected child labour, attempted bribery, and building structural/fire safety concerns. A record of these results are maintained by our third-party compliance provider. All other infractions and temporary suspensions were resolved in the ordinary course and to our satisfaction. These results show that the audit program is working, and we will continue to report on our progress annually.</t>
  </si>
  <si>
    <t>Diversity and Inclusion|Forced labour, modern slavery and human trafficking|Human rights</t>
  </si>
  <si>
    <t>To support the Board in its oversight efforts, the Board level Nominating &amp; Governance Committee evaluates and advises on the Board’s process and cadence for oversight of the Company’s ESG strategy. Sustainability is a regularly scheduled agenda item at Board meetings &amp; at those meetings, our Chief Operating Officer COO &amp; Head of People and Culture provide updates and recommendations to the Board, including in connection with our climate action priorities and goals or DEI. The Board’s oversight role encompasses reviewing those recommendations and guiding strategy. Beginning in 2022, we introduced a sustainability scorecard as a metric that counts toward 10% of the annual bonus incentive plan for our Group Management Team, comprising our President and CEO, our COO and our Chief Legal Officer. See P 11 of our FY23 Impact Report for more information</t>
  </si>
  <si>
    <t>BOARD OVERSIGHT We believe that full Board of Directors’ oversight is important to ensure that sustainability is part of, and aligned with, our overall company strategy. The Board, including our President and Chief Executive Officer, liaises with the Chief Operating Officer and the Head of People and Culture to oversee this strategy, advocate for sustainability and social impact, select projects to prioritize, sponsor, and finance, and drive strategy and execution, in collaboration with other business leaders. To support the Board in its oversight efforts, the Nominating and Governance Committee evaluates and advises on the Board’s process and cadence for oversight of the Company’s ESG strategy. Sustainability is a regularly scheduled agenda item at Board meetings and at those meetings, our Chief Operating Officer and Head of People and Culture provide updates and recommendations to the Board, including in connection with our climate action priorities and goals or DEI (diversity, equity, and inclusion). The Board’s oversight role encompasses reviewing those recommendations and guiding strategy.
Source: Impact Report 2023, p 11
https://www.logitech.com/content/dam/logitech/en/sustainability/pdf/resources/fy23-impact-report.pdf</t>
  </si>
  <si>
    <t>We believe that full Board of Directors’ oversight is important to ensure that sustainability is part of, and aligned with, our overall company strategy. The Board, including our President and Chief Executive Officer, liaises with the Chief Operating Officer and the Head of People and Culture to oversee this strategy, advocate for sustainability and social impact, select projects to prioritize, sponsor, and finance, and drive strategy and execution, in collaboration with other business leaders. To support the Board in its oversight efforts, the Nominating and Governance Committee evaluates and advises on the Board’s process and cadence for oversight of the Company’s ESG strategy. Sustainability is a regularly scheduled agenda item at Board meetings and at those meetings, our Chief Operating Officer and Head of People and Culture provide updates and recommendations to the Board, including in connection with our climate action priorities and goals or DEI (diversity, equity, and inclusion). The Board’s oversight role encompasses reviewing those recommendations and guiding strategy.
Source: Impact Report 2023, p 11
https://www.logitech.com/content/dam/logitech/en/sustainability/pdf/resources/fy23-impact-report.pdf</t>
  </si>
  <si>
    <t>Our UNGC Commitment Letter is available on our website. The Ten Principles of the UNGC
are also reflected in the RBA Code of Conduct, which we are already a signatory to (RBA
Commitment Statement). Both documents are signed by our CEO who is also a board member.
https://www.logitech.com/content/dam/logitech/en/sustainability/pdf/resources/ungc-letter-of-commitment-2023.pdf, https://www.logitech.com/en-us/sustainability/reports-and-resources.html</t>
  </si>
  <si>
    <t>Yes See our Slavery and Human Trafficking statement and our Responsible Recruitment Policies on our website.
https://www.logitech.com/en-us/sustainability/reports-and-resources.html</t>
  </si>
  <si>
    <t>When it comes to managing human rights and labor at our production facility and in our supply chain,
we adhere to the RBA Code of Conduct and the United Nations Global Compact (UNGC). These frameworks reflect international norms and standards, including the Universal Declaration of Human Rights, ILO International Labor Standards, OECD Guidelines for Multinational Enterprises, the UNGC Guiding Principles on Business and
Human Rights and relevant ISO and SAI standards. Our commitment to human rights and labor is reflected in the Logitech Code of Conduct and our RBA Commitment Statement, which both apply to our own production facility, as well as in our entire supply chain.
FY23 Impact Report p. 170
RBA Commitment statement and our UNGC Commitment statement can be found on our website https://www.logitech.com/en-us/sustainability/reports-and-resources.html
https://www.logitech.com/en-us/sustainability/reports-and-resources.html</t>
  </si>
  <si>
    <t>As an RBA member, we adhere to RBA requirements and carry out due diligence processes to evaluate social performance and risks, including human rights compliance and risks. We employ the RBA’s Self-Assessment Questionnaire (SAQ) and Risk Assessment Tool to assess, prioritize, and communicate our performance. Our production facility is subject to periodic third-party audits to verify compliance with the RBA Code, including the criteria relevant to human rights and labor management. These audits are carried out by RBA approved auditors following the RBA-validated audit process (VAP), which comprises site observation, document reviews, and interviews with management and employees. Audit findings are reviewed and validated by an independent consulting firm to ensure accuracy and impartiality and are categorized as “minor,” “major,” or “priority”. For all three categories of findings, Logitech, as the auditee, is given a specific duration to devise and implement Corrective Action Plans (CAPs) to address the identified issues and rectify them. Any potential, perceived, or actual violation of human rights and related RBA Code aspects are taken very seriously and prioritization is given to investigation and speedy determination of the root cause, along with capability-building to avoid longer term recurrence of the issue.
Source: Impact Report 2023, p 170
https://www.logitech.com/content/dam/logitech/en/sustainability/pdf/resources/fy23-impact-report.pdf</t>
  </si>
  <si>
    <t>As an RBA member, we adhere to RBA requirements and carry out due diligence processes to evaluate social performance and risks, including human rights compliance and risks. We employ the RBA’s Self-Assessment Questionnaire (SAQ) and Risk Assessment Tool to assess and prioritize human rights and labor risks in our own production facility and in our supply chain. For more information see the Human rights and labor and Supplier Development sections of our FY23 Impact Report pg 170 and 185.</t>
  </si>
  <si>
    <t>Automation of production in our own factory</t>
  </si>
  <si>
    <t>Over the last 3 years, we have automated up to 50% of our own manufacturing operations. This has helped us increase our volume and manufacturing capability without increasing our dependency on local labour and a fluctuating labour market. Introducing more automation has helped us create more resiliency in our operations and this makes us less vulnerable to short-term hikes in labour costs (e.g. due to seasonal variability) and better equip to respond to fluctuations in market demand. Over the last 3 years, we doubled our factory output, with no significant increase in floor space. Please refer to our 10k and AID for further information."</t>
  </si>
  <si>
    <t>Attracting the best talent by embracing DEI and building a diverse and collaborative culture</t>
  </si>
  <si>
    <t>Our efforts towards building an inclusive culture also extends to our hiring process. We actively seek to build diverse teams with multiple perspectives and work towards closing representation gaps at all levels.
As part of our organization and talent reviews, every member of our Leadership Team has formulated their organizational DEI commitments and these commitments are reviewed annually to ensure accountability. Our approach to hiring is similarly inclusive and equitable, aiming to create diverse, intersectional talent slates, with a fair and transparent experience for every candidate. We are building capability across our talent attraction and hiring teams to mitigate bias and develop a comprehensive approach to inclusive hiring, which is particularly focused on inviting people with nontraditional backgrounds to apply to us.
We develop our talent through inclusive and equitable practices focused on advancement, professional development, and retention, including a focus on sponsorship.
DEI section of our FY23 Impact Report</t>
  </si>
  <si>
    <t>Developing in-house talent with best practice training programs. Tell them what we are doing there</t>
  </si>
  <si>
    <t>Our talent development programs are dedicated to providing support to Logitech individuals across the globe through guidance and offerings that strengthen our Logitech culture and help to develop the whole person. Our LogiLearner portfolio provides a wealth of curated development opportunities so employees can learn in a way that fits their schedule. From short, on-demand videos to extended, interactive programs, there is something for everyone’s preferred learning style. Total training hours increased from 3,857 hours (in FY22), to 7,893 hours (in FY23), indicating a 105% increase in learning hours in the last year.
See the Talent Development Section of our FY23 Impact Report.</t>
  </si>
  <si>
    <t>We adhere to RBA requirements &amp; carry out due diligence processes to evaluate social performance &amp; risks including forced or bonded labor</t>
  </si>
  <si>
    <t>Our requirements in relation to Modern Slavery or Freely Chosen Employment include zero tolerance for any type of forced, involuntary, or exploitative prison, indentured, bonded (including debt bondage), trafficked, or slave labor
We have a zero tolerance policy for child labor and prohibit child labor in any aspect of our business or supply chain.
In June 2022, Logitech auditors carried out a routine audit of a supplier facility in China, including confidential interviews with staff and employees. Interviewees reported cases where employees who had borrowed money from a Dispatch Agency had had their employee identification cards confiscated and retained by the Dispatch Agency, until the debt was paid in full.
We have a zero tolerance policy for forced or bonded labor and do not allow any employer in our supply chain to retain identification documentation at any time or under any circumstance.</t>
  </si>
  <si>
    <t>We adhere to RBA requirements &amp; carry out due diligence processes to evaluate social performance &amp; risks including wages and benefits</t>
  </si>
  <si>
    <t>In July 2022, our auditors conducted a routine audit at a Chinese supplier facility and identified multiple instances of student workers not receiving the legal minimum wage, leading to a Priority Finding against RBA Code provision A4.1. Logitech promptly collaborated with the supplier to rectify the issue, ensuring a clear understanding of RBA and Logitech requirements. Contract updates removed noncompliant clauses, and RMB 154,590 in wages were disbursed to rectify the situation for 99 student workers. Additionally, our team supervised the implementation of a wage monitoring process at the supplier to guarantee ongoing compliance with minimum wage regulations and fair compensation for workers.</t>
  </si>
  <si>
    <t>We adhere to RBA requirements &amp; carry out due diligence processes to evaluate social performance &amp; risks including working hours</t>
  </si>
  <si>
    <t>In CY21, VAP auditors identified two significant issues related to working hours at our production facility. Despite our policy of arranging all overtime hours on a voluntary basis and not allowing workers to exceed 6 days of work per week without a mandatory day of rest, a sample of working hours revealed instances where weekly hours exceeded 60, and our working hour control systems were deemed inadequate. This finding contradicted our commitment to the RBA Code. In response, we intensified our efforts at the facility, providing training and education to promote better working hour management. We also maintain regular management reviews to monitor performance and ensure compliance with our policies.</t>
  </si>
  <si>
    <t>We endeavor to create an open-door environment where employees feel they can interact at every level. Employee engagement across the company is supported in a number of ways
We host company-wide “All Hands” meetings on a quarterly basis, with weekly and monthly huddle sessions in specific sites and regions. Our Leadership Team also hosts regular “Ask Anything” sessions, where no question is off-limits and questions can be raised by employees anonymously in real-time. 
At our production facility, we use a mobile chat platform to engage employees in the local language. 
We understand additional mechanisms are often needed, to promote dialogue around sensitive topics like human rights
We carry out confidential or group interviews with employees on a periodic basis to further understand employee perspectives. 
We have an established Ethics Hotline for whistleblowing, which employees can use to confidentially and anonymously report any issues they identify in relation to our Code of Conduct and a suggestion box is available for anonymous suggestions.
As part of our supplier audits and distribution chain audits, we also carry out confidential or group interviews with employees on a periodic basis to check for non-compliances and issues, and further understand worker views. Note that these consultations are carried out by senior and experienced staff as well as competent third-parties. 
The insights that we gather from these consultation processes and open dialogue are directly shared with Logitech's sustainability team and leadership team, and inform our assessment of risks and human rights issues in our value chain.</t>
  </si>
  <si>
    <t>We endeavor to create an open-door environment where employees feel they can interact at every level. Employee engagement across the company is supported in a number of ways
We host company-wide “All Hands” meetings on a quarterly basis, with weekly and monthly huddle sessions in specific sites and regions. Our Leadership Team also hosts regular “Ask Anything” sessions, where no question is off-limits and questions can be raised by employees anonymously in real-time. 
At our production facility, we use a mobile chat platform to engage employees in the local language. 
We understand additional mechanisms are often needed, to promote dialogue around sensitive topics like human rights
We carry out confidential or group interviews with employees on a periodic basis to further understand employee perspectives. 
We have an established Ethics Hotline for whistleblowing, which employees can use to confidentially and anonymously report any issues they identify in relation to our Code of Conduct and a suggestion box is available for anonymous suggestions.
As part of our supplier audits and distribution chain audits, we also carry out confidential or group interviews with employees on a periodic basis to check for non-compliances and issues, and further understand worker views. Note that these consultations are carried out by senior and experienced staff as well as competent third-parties. 
The insights that we gather from these consultation processes and open dialogue are directly shared with Logitech's sustainability team and leadership team, and inform our assessment of risks and human rights issues in our value chain.</t>
  </si>
  <si>
    <t>We endeavor to create an open-door environment where employees feel they can interact at every level. Employee engagement across the company is supported in a number of ways
We host company-wide “All Hands” meetings on a quarterly basis, with weekly and monthly huddle sessions in specific sites and regions. Our Leadership Team also hosts regular “Ask Anything” sessions, where no question is off-limits and questions can be raised by employees anonymously in real-time. 
At our production facility, we use a mobile chat platform to engage employees in the local language. 
We understand additional mechanisms are often needed, to promote dialogue around sensitive topics like human rights
We carry out confidential or group interviews with employees on a periodic basis to further understand employee perspectives. 
We have an established Ethics Hotline for whistleblowing, which employees can use to confidentially and anonymously report any issues they identify in relation to our Code of Conduct and a suggestion box is available for anonymous suggestions.
As part of our supplier audits and distribution chain audits, we also carry out confidential or group interviews with employees on a periodic basis to check for non-compliances and issues, and further understand worker views. Note that these consultations are carried out by senior and experienced staff as well as competent third-parties. 
The insights that we gather from these consultation processes and open dialogue are directly shared with Logitech's sustainability team and leadership team, and inform our assessment of risks and human rights issues in our value chain.</t>
  </si>
  <si>
    <t>We maintain a Zero Tolerance Statement on Slavery and Human Trafficking, openly available on our website. Annually, our Board of Directors, including the President and CEO, reviews and approves this statement. Our public-facing Responsible Recruitment Policy outlines our strict stance against forced and exploitative recruitment and employment, including prison labor, indentured labor, bonded labor, human trafficking, and slave labor. It also addresses industry-specific issues.
We actively engage with our suppliers, providing relevant RBA training and conducting regular audits to assess their adherence to the RBA Code. We maintain a high level of vigilance in addressing this issue. 
Compliance is rigorously evaluated during supplier prequalification by expert auditors and continuously by both Logitech Auditors and third-party auditors. Our membership in the Responsible Business Alliance underscores the significance of this topic in our sector, necessitating stringent due diligence.
Our annual impact report offers specific reporting on human rights and labor, found in the Human Rights &amp; Labor section, as well as in the Supplier Development section.</t>
  </si>
  <si>
    <t>We maintain our Commitment Statement to the RBA code of conduct openly available on our website. Annually, our CEO and Chief Operating Officer review and approve this statement. This public facing document outlines our commitment to uphold and promote the labor rights and working conditions standards set by the RBA , specifically for our sector, in this Code of Conduct. 
We actively engage with our suppliers, providing relevant RBA training and conducting regular audits to assess their adherence to the RBA Code. We maintain a high level of vigilance in addressing this issue. 
Compliance is rigorously evaluated during supplier prequalification by expert auditors and continuously by both Logitech Auditors and third-party auditors. Our membership in the Responsible Business Alliance underscores the significance of this topic in our sector, necessitating stringent due diligence.
Our annual impact report offers specific reporting on human rights and labor, found in the Human Rights &amp; Labor section, as well as in the Supplier Development section. and our RBA commitment statement can be found on our website. https://www.logitech.com/en-us/sustainability/reports-and-resources.html</t>
  </si>
  <si>
    <t>We have only one production facility so we consider that location to be significant because it is our own and can lead the way, for other companies and our suppliers. 
For our supply chain, we follow RBA Guidelines, a significant operation is any factory or manufacturing facility that is operated by the top suppliers who account for 80% of our total direct spend and any factory or manufacturing facilty, which we chose to classify as significant after carryign out sustainability risk assessment and prequalification audits</t>
  </si>
  <si>
    <t>We have one production facility in Suzhou China and our major offices are indicated in on a map on Page 6 of our FY23 Impact Report.</t>
  </si>
  <si>
    <t>To improve and promote DEI we have implemented a number of measures in our own operations and supply chain.
Leadership: We have established a diverse leadership team that includes our female Board Chair and CEO, as well as individuals from a range of racial and cultural backgrounds.
Policy: We have established policies for both employee diversity and supplier diversity. We co-founded the Gender Fair initiative to promote diversity across our industry.
Programs: We have established DEI programs for our own company which include mentoring, employee resource groups and activities to promote diversity and inclusion.
Performance: 33 % of our Board is female, and 34% of our senior leadership are female and we monitor and report on performance metrics year-on-year in our Impact Report
Source: Impact Report 2023, p 124, 125 and 220
https://www.logitech.com/content/dam/logitech/en/sustainability/pdf/resources/fy23-impact-report.pdf</t>
  </si>
  <si>
    <t>Indigenous or Native American</t>
  </si>
  <si>
    <t>Declined to state and/or not specified</t>
  </si>
  <si>
    <t>Other|Gender identity</t>
  </si>
  <si>
    <t>https://s1.q4cdn.com/104539020/files/doc_downloads/Gov_documents/2021/Anti-Harassment-Non-Discrimination-Policy-(2021).pdf</t>
  </si>
  <si>
    <t>See the Safety Health and Well-being and data sections of our FY23 Impact Report for information on how Logitech safeguards the safety, health, and well-being of our employees. See the Data section for information on the metrics we use. Our Production Facility in Suzhou is certified to ISO 45001 and our Certificate can be found on our website here.
https://www.logitech.com/content/dam/logitech/en/sustainability/pdf/resources/fy23-impact-report.pdf
https://www.logitech.com/content/dam/logitech/en/sustainability/pdf/resources/suzhou-iso45001-certificate-2025-june.pdf</t>
  </si>
  <si>
    <t>Where required by law, worker representatives are in place and consultation occurs in line with legal requirements, as a minimum</t>
  </si>
  <si>
    <t>Suzhou Production Facility</t>
  </si>
  <si>
    <t>Total number of recordable
injuries and illness cases per
200,000 hours worked</t>
  </si>
  <si>
    <t>Suzhou Production Facility China</t>
  </si>
  <si>
    <t>This is the number of cases</t>
  </si>
  <si>
    <t>See the Safety Health and Well-being and data sections of our FY23 Impact Report for information on the programs Logitech has in place to safeguard the safety, health, and well-being of our employees.
https://www.logitech.com/content/dam/logitech/en/sustainability/pdf/resources/fy23-impact-report.pdf pg 178</t>
  </si>
  <si>
    <t>See the Safety Health and Well-being and data sections of our FY23 Impact Report for information on the programs Logitech has in place to safeguard the safety, health, and well-being of our employees.
https://www.logitech.com/content/dam/logitech/en/sustainability/pdf/resources/fy23-impact-report.pdf Pg 178</t>
  </si>
  <si>
    <t>See the Safety Health and Well-being and data sections of our FY23 Impact Report for information on the programs Logitech has in place to safeguard the safety, health, and well-being of our employees including our flexible working arrangements.
https://www.logitech.com/content/dam/logitech/en/sustainability/pdf/resources/fy23-impact-report.pdf Pg 178</t>
  </si>
  <si>
    <t>We endeavor to create an open-door environment, where employees
feel they can interact at every level. Employee engagement across
the company is supported in a number of ways
• We host company-wide “All Hands” meetings on a quarterly
basis, with weekly and monthly huddle sessions in specific sites
and regions.
• Our Leadership Team also hosts regular “Ask Anything” sessions,
where no question is off-limits and questions can be raised by
employees anonymously in real time. These sessions are used to
share news, discuss our company priorities and ensure employees
understand how their role aligns to company objectives. These
sessions also empower employees to share their views, questions, and
concerns directly with senior leaders. Videos of the sessions are added
to our company intranet within days, to facilitate further employee
views, comments and ongoing engagement. • We conduct a bi-annual Logi Pulse employee survey to understand
and measure employee insights. As part of the survey, employees
provided weighted feedback on their experience at Logitech, on
measures such as happiness, retention and their perspective on our
current state of workplace inclusivity at Logitech. With an average
85% participation rate, employees actively engage and participate in
these surveys.
See the Stakeholder Engagement section of our FY23 Impact Report. Pg 16
https://www.logitech.com/content/dam/logitech/en/sustainability/pdf/resources/fy23-impact-report.pdf</t>
  </si>
  <si>
    <t>We have an established Ethics Hotline, which is hosted by EthicsPoint, which can be used by employees as a whistleblowing mechanism to confidentially and anonymously report any issues they identify or observe. Reports to the hotline are investigated and managed in accordance with defined procedures, which are overseen by our Legal, People and Culture and Internal Audit functions and ultimately by our Board-level Audit Committee. We have a no retaliation policy – the identity of individuals who may choose to report issues are protected.
 Source: Impact Report 2023, p 177
 https://www.logitech.com/content/dam/logitech/en/sustainability/pdf/resources/fy23-impact-report.pdf</t>
  </si>
  <si>
    <t>Logitech’s manufacturing operations consist principally of final assembly and testing. Since 1994, we have had
our own manufacturing operations in Suzhou, China, which currently handles approximately 40 % of our total production of products. We continue to focus on ensuring the efficiency of the Suzhou facilities through the implementation of quality management, automation, process improvements, and employee involvement programs. We outsource the remaining production to contract manufacturers and Joint Design Manufacturers (JDM) located principally in Asia. Both our in-house and outsourced manufacturing operations are managed by our worldwide operations group. The worldwide operations group also supports the business units and marketing and sales organizations through the management of distribution centers and the supply chain and logistics networks. We use Joint Design Manufacturers and Contract Manufacturers to supplement internal capacity and to reduce volatility in production
volumes. Our local and international teams maintain oversight of all in-house and supplier production activities, manufacturing know-how, quality process controls, social and environmental responsibilities, and Intellectual Property protection. Our hybrid model of in-house manufacturing and contract manufacturers allows us to effectively respond to rapidly changing demand and leverage economies of scale.
See the Our Company section of our FY23 Impact Report. pg. 5</t>
  </si>
  <si>
    <t>See the Supplier Development section of our FY23 Impact report pg 185-196
https://www.logitech.com/content/dam/logitech/en/sustainability/pdf/resources/fy23-impact-report.pdf</t>
  </si>
  <si>
    <t>See the Supplier Development section of our FY3 Impact Report. Pg 185</t>
  </si>
  <si>
    <t>Diversity and Inclusion|Forced labour, modern slavery and human trafficking|Human rights|Worker engagement|Occupational health and safety|Grievance and whistle blowing processes|Wage levels / living wages|Human resources|Pay equity|Attracting and retaining workers</t>
  </si>
  <si>
    <t>The Board has ultimate oversight of the sustainability strategy. The Executive Committee has overall accountability for the group's sustainability strategy and performance. The Sustainability Committee is responsible for providing direction and challenge on the Group's sustainability strategy and programmes, monitors performance and reports to the Executive committee on progress. The Sustainability Working Group supports the Committee and brings together sustainability subject matter experts from across LSEG to work on shaping and delivering the Group's sustainability strategy. Executive sponsorship for supply chains comes from David Shalders Chief Operating Officer, while our People function is overseen by the Chief People officer. Both Erica Bourne and David Shalders are members of the Sustainability Committee and Executive Board.</t>
  </si>
  <si>
    <t>Opportunities to visit our operations globally, engage directly with the workforce, and learn about the business continue to be very important and valuable for the Board. After two years of restrictions on in-person engagement, the Board was pleased to be able to visit colleagues in the New York office during the year. The Board also engaged with the workforce virtually through a series of Board conversations in key regional locations. These meetings were designed to increase Board members’ visibility with the workforce, to gain real insights into the culture and any concerns at different levels of the business, and to have meaningful, two-way dialogue with the workforce. This was particularly important in 2022 as we sought to continue with the integration of the Refinitiv business and embed the Company’s culture across the Group. The feedback that Board members received from this direct engagement was shared with the Board at each meeting and the Board has encouraged management to respond to any feedback and to take appropriate action to help inform the company's strategic planning.
Furthermore, the board received regular updates on employee welfare, including future ways of working, return to the office, the situation in Sri Lanka and the Ukraine/Russia conflict to inform the board on their strategic decisions.</t>
  </si>
  <si>
    <t>Information about our sustainability governance can be found on PG 37 of 2022 Sustainability Report, and PG 91 to 100 of our 2022 Annual Report.</t>
  </si>
  <si>
    <t>A Board effectiveness review is carried out annually in line with the UK Corporate Governance Code (the Code), with a review being externally facilitated every three years. In 2022, the Board engaged Jan Hall of No 4 to facilitate this review. Jan Hall interviewed each of the Directors to seek views on: 
Boardroom dynamics.
Integration and performance delivery.
Risk management.
Strategy and ambition.
Board knowledge and the executives.
Culture, purpose and values.
Sustainability matters, and
Succession planning.
During the review a number of positive attributes were identified, including the board's overall effectiveness. The results indicated that the Board considers that it has the appropriate balance of skills, experience, independence and knowledge to enable it and its Committees to discharge their duties and responsibilities effectively across all areas of the business, including workforce matters.</t>
  </si>
  <si>
    <t>We reward high performance that leads to business sustainability, as well as linking incentives for executive directors to sustainability performance. Executive Committee compensation is linked to the delivery of our six Group strategic objectives (GSOs) one of which for workforce matters is culture, which commits LSEG to foster a diverse, inclusive culture and a sense of pride; connect, create opportunity, deliver excellence. Furthermore, every colleague at LSEG has 40% of their variable remuneration tied to the performance of the six GSOs.
In 2022 we achieved above target performance for this GSO by making:
Significant progress made in embedding an inclusive culture that values a range of perspectives and embraces diversity of every kind.
Achieved our target of 40% women in senior leadership by end of 2022.
Employee engagement score of 75% defied the current external trend by increasing two points vs 2021.
Launched career development framework, hybrid working and recognition platform.
The Remuneration Committee, which is chaired by an independent NED, decides the progress made towards the GSOs. Further information can be found on PG 129 of our 2022 Annual report.
LSEG also have 11 core financial and non-financial KPIs that link to our Group Strategic Objectives, three of which are LSEG's performance against the engagement index, gender diversity in leadership, and ethnic diversity in leadership. In two of the three non-financial KPIs, LSEG was above target. Please see PG 14 and 15 of our 2022 annual report for further information.</t>
  </si>
  <si>
    <t>No comment to add.</t>
  </si>
  <si>
    <t>Executive responsibility rests with the LSEG Executive Committee, which has primary accountability for the businesses and functions relevant to particular issues, including workforce matters and supply chains. Extra responsibility is assigned to colleagues responsible for these business areas including the General Counsel, Chief People Office, and Chief Operations Officer all of whom are executive board members. 
 For further information please refer to PG 69 of 2022 Annual Report 2022. Please also refer to our Supplier Code of Conduct from the "Disclosures and Reports" section of LSEG's website and our 2022 Modern Slavery Statement. 
Workforce matters are also considered a key non-financial risk, and are subject to oversight from the Group’s Enterprise Risk Committee.</t>
  </si>
  <si>
    <t>No comments to add.</t>
  </si>
  <si>
    <t>Yes. Our statement is approved by the LSEG Board.
https://media.nossadata.com/f70d3d44-0363-4b6b-a4ea-fe96456acfc9/4b7fb64e-1241-46e2-99ad-a16f8e1e9144/fea58835-988b-47e2-9203-732b7b77c00c/human-rights-statement.pdf</t>
  </si>
  <si>
    <t>Yes. Our Human Rights statement is approved by the LSEG Board (please see previous question) as is our supplier code of conduct.
https://media.nossadata.com/f70d3d44-0363-4b6b-a4ea-fe96456acfc9/4b7fb64e-1241-46e2-99ad-a16f8e1e9144/425f41c5-abd7-4ab1-9fde-5a8ccabdf7bc/supplier-code-of-conduct.pdf</t>
  </si>
  <si>
    <t>In 2022 we enhanced our processes and we are committed to continually refining our identification and assessment methods resulting in an improved prevention and remediation of any identified cases. Please see PG 6 of our Modern Slavery Statement.
https://media.nossadata.com/f70d3d44-0363-4b6b-a4ea-fe96456acfc9/4b7fb64e-1241-46e2-99ad-a16f8e1e9144/c35f6f00-728d-4f85-ab3f-8bd1d1b129ef/modern-slavery-act-statement-2022.pdf</t>
  </si>
  <si>
    <t>The modern slavery act statement attached on question 1.9 is also applicable to questions 1.8 and 1.7.</t>
  </si>
  <si>
    <t>LSEG conducts thorough due diligence on suppliers. This includes an Inherent Risk Questionnaire to understand services and supplier backgrounds. For high-risk or high-threshold services, LSEG engages due diligence, focusing on human rights governance. Questions include: 
Forced, bonded, prison and child labour, 
Wage and working hour laws,
Safe working conditions.
LSEG’s zero-tolerance risk appetite around human rights is explicitly referenced within our Supplier Code of Conduct (SCOC) and does not allow for any deviation from the UN 10 Principles Standard. Through our SCOC and our business code of conduct we have whistleblowing channels in which LSEG subject matter experts are alerted and engaged to investigate then to mitigate any concerns.
LSEG have been conducting media screening on Modern Slavery for a number of years, (as referenced in last year's modern slavery report) but are enhancing the process to include additional screening human rights and environmental criteria.
LSEG screen suppliers’ modern slavery and human rights risks through LSEG’s World-Check Risk Intelligence database (World-Check). We have enhanced human rights monitoring by including media screening in the supply chain checks, initially for key suppliers. This new diligence assesses notifications up to a year before this process has gone live, subject to internal validation. By 2024, all suppliers will undergo this process for ongoing media checks.
LSEG contracts meet minimum standards, include anti-slavery provisions, including the UK Modern Slavery Act 2015. Non-compliance with human rights management constitutes a contractual breach, including investigations and immediate remedies. Breaches can lead to contract termination, aligned with LSEG’s policies.</t>
  </si>
  <si>
    <t>The identification of workforce risks and opportunities is part of our broader company-wide risk management processes and is embedded within our risk management framework and implemented through risk management processes, tools and governance structures and Committees.
On top of the due diligence that LSEG completes for it’s supply chain we continually enhance our Risk framework for our direct operations. This includes annual Risk &amp; Control Assessments as well as policy reviews and business wide programmes that enhance risk management. Risk is managed through the risk taxonomy, of which, People and Culture is one of the core five areas of risk with subsequent levels underneath, The Group has low risk appetite for inappropriate risk culture including, awareness, behaviours, governance, and management. LSEG holds employees accountable for management of risk and their conduct should reflect the highest level of integrity and risk awareness. We have no tolerance for failing to identify or report major risk exposures or unethical behaviour. The constant management of risk within LSEG enables us to continually enhance processes and controls should we witness any gaps or potential improvements we could make to continue to protect our workforce.
People and talent related risks are also managed by the Non-Financial Risk Committee and as are third party risk. The Non-Financial Risk Committee is chaired by the Chief Risk Officer. 
Direct escalation for all these risks to the Group Executive Risk Committee is available.
See PG 75 of our 2022 Annual Report for further details.</t>
  </si>
  <si>
    <t>Before engaging with a new supplier, an Inherent Risk Questionnaire is mandatory and tailored to the specific goods or services being procured. If a third party poses a risk within the 10 specified domains, including Sustainability (which incorporates human rights controls and governance), due diligence questionnaires are required, and reviewed by LSEG’s internal team.
For high-risk third parties, extensive due diligence is mandated, including evidence of their control environment. This is attested in LSEG’s rigorous processes. Identified issues are logged and tracked until they’re either remediated or accepted within LSEG’s risk tolerance.
LSEG engages a Governance, Risk and Control tool that encompasses the entire group globally. It is the tool in which all risks and controls, including those related to value chain management, are captured and addressed. This tool promotes visibility and consistency.
The annual Risk and Control Assessment rates controls across the business, ensuring uniform applicability across the group. It assesses inherent and residual risks, including sustainability risks like human rights.
LSEG’s strict stance on human rights is outlined in the Supplier Code of Conduct with a zero-tolerance policy for deviations from the United Nation’s 10 Principles. Whistleblowing channels are available internally and externally to engage subject matter experts for investigations.
LSEG is enhancing human rights monitoring through additional ongoing media screening checks throughout the supply chain, initially for key suppliers. This helps to align strategic partners with LSEG’s values and monitors ongoing compliance. By 2024, all suppliers will undergo this process for ongoing media checks.</t>
  </si>
  <si>
    <t>Risks to the Group could arise from a lack of critical skills, talent
and knowledge, resulting in the Group being unable to achieve
its objectives. However the opportunities of attracting crucial skills, talent and knowledge enable the company to expand workforce capacity to deliver leading products and solutions to our customers.</t>
  </si>
  <si>
    <t>Our purpose is to create sustainable growth for LSEG and
our people. To do this, we are committed to creating a culture of openness
and inclusion and building a workplace that embraces diversity
of every kind. This in turn will allow us to attract a wider talent pool which in turn will help to drive sustainable growth at LSEG. 
To underline our commitment, we have ensured that diversity and inclusion forms part of our Group Strategic Objectives (GSOs), and is directly
linked to performance assessment and overall pay and reward.</t>
  </si>
  <si>
    <t>Failure to manage the risks associated with the selection, management and oversight of critical third parties could impact on the Group’s ability to deliver its strategic objectives. Improving our management of our third parties will enable the company to continue growing sustainably, and reduce the risk the group faces in its supply chain, particularly around human rights risk. This in turn will allow us to attract the best suppliers and positively influence other suppliers to adopt best practices around human related issues.</t>
  </si>
  <si>
    <t>In 2022, the Group focused on continued progress towards aligning benefit frameworks and processes globally, embedding reward and performance frameworks and launching leadership development and acceleration
programmes. There has also been a focus on ensuring efficiency in internal processes and on supporting colleagues as they return to office environments through the hybrid working model. Talent identification and career development frameworks were launched in 2022 to support our people in ensuring they have appropriate skills and resources available to undertake their roles effectively and to support their career journey at LSEG.
All of these steps will enable us to continue attracting the highest quality talent to deliver leading products and services to our clients.</t>
  </si>
  <si>
    <t>We have four D&amp;I priorities:
1. Create a culture that fosters belonging.
2. Build a diverse leadership team.
3. Accelerate progression of underrepresented talent.
4. Shape inclusion in our industry.
In 2022, there was a significant investment in the diversity &amp; inclusion team, increasing from a global team of two, to a regional D&amp;I model of ten within a wider Culture, Wellbeing &amp; Inclusion team of 15 to help advance and support our employees with a global strategy complemented local priorities. We continue to drive our D&amp;I progress and will share further updates in future reports, not least our commitments as a leading member of the Valuable 500, which is a business initiative focused on system-wide change for disability inclusion.
The opportunity to build a truly diverse global workforce will enable LSEG to continue expanding the ways in which we attract top talent which will not only benefit our customers, but also build a workforce that possesses diverse ways of thinking and working all of which are proven to make a company more operationally resilient and effective.</t>
  </si>
  <si>
    <t>The Group continues to refine its third-party risk management framework to provide controls across all stages of the third-party lifecycle, covering: planning and selecting; contracting and onboarding; managing and
monitoring; and termination and exit. The framework helps make sure that the Group assesses risk at key stages in the lifecycle and actively manages
relationships with critical third parties to avoid a breakdown in service provision.
The Group focuses on the ability of critical third parties to continue to supply goods and services in accordance with requirements and in compliance with contractual obligations. Throughout the year, there have been no significant impacts to the supply chain for the Group, or any concerns raised about workforce issues which help progress our objective of being a leader in supply chain management.</t>
  </si>
  <si>
    <t>LSEG has a zero-tolerance approach to modern slavery and this is managed throughout the lifecycle of the supplier.</t>
  </si>
  <si>
    <t>Modern slavery covers a wide array of areas including those associated to modern slavery. LSEG has a very strong stance on Modern Slavery and does not tolerate it within our supply chain. We, through our contracts and governance, enforce our suppliers to have the same values with respect to Modern Slavery and LSEG allows no deviation from this. We consider it across the full lifecycle from when a supplier is going through the competitive sourcing process to the consistent screening.</t>
  </si>
  <si>
    <t>LSEG has a zero-tolerance approach to lack of human rights and this is managed throughout the lifecycle of the supplier.</t>
  </si>
  <si>
    <t>LSEG continually reviews and enhances governance practices to mitigate risk within it's operations and value chain.</t>
  </si>
  <si>
    <t>Throughout our due diligence processes we look to ensure an appropriate standard of governance within our supply chain. The right level of governance ensures an awareness on key issues and supports our supply chain in the identification, assessment and remediation of any risk associated to human rights. LSEG considers all areas of human rights and modern slavery and ensures that its suppliers are assessed with respect to governance against the United Nations 10 Principles given this is outlined in the supplier code of conduct. Our Supplier Code of Conduct is appliable to our full supply chain irrespective of the industry, services, relationship, or value of the engagement.</t>
  </si>
  <si>
    <t>The Group Procurement team hold regular quarterly business reviews with suppliers to help them maintain standards across the board. This is a forum for the supplier to raise any concerns with LSEG including workers' rights allowing us to have oversight prior to this becoming an issue. As mentioned in our Modern Slavery Statement for 2022 we engage our key suppliers as well as those that are considered high risk with respect to modern slavery through questionnaires to understand more around the challenges they face, the governance they have in place and their stance on Modern Slavery. Where these don't align for LSEG we seek to get further clarification to ensure we are happy with the controls the suppliers are operating to mitigate this risk. Within our SCoC (supplier code of conduct) we also have a whistleblowing mechanism where the supplier’s workforce can reach out to us if they are aware of the SCoC commitments not being met. This feeds directly into Group Procurement so it can immediately be addressed with the supplier. We did not have any whistleblowing concerns raised in 2022.</t>
  </si>
  <si>
    <t>LSEG is committed to conducting its business with the highest standards of honesty and integrity and expects our employees to adhere to these standards. As such, you are encouraged to speak up if you witness improper, illegal, negligent or inappropriate behaviour. It is important that all LSEG staff, shareholders, suppliers and members of the public feel comfortable in reporting any suspicions without fear of repercussions. LSEG supports concerns expressed in good faith with the aim of preserving the highest ethical standards to which we are committed.
Anyone can raise a concern about a malpractice or wrongdoing that affects others including other employees; our broader organisation; our customers our suppliers as well as concerned members of the public. Our internal Code of Conduct applies to individuals working at all levels of the organisation, including senior managers, officers, directors, employees, consultants, contractors, trainees, homeworkers, part-time and fixed-term workers, casual and agency staff and all contractors within LSEG regardless of location. It is irrelevant where in terms of location the failure/malpractice occurred, occurs or would occur.
https://secure.ethicspoint.eu/domain/media/en/gui/103074/index.html</t>
  </si>
  <si>
    <t>LSEG is committed to conducting its business with the highest standards of honesty and integrity and expects our employees to adhere to these standards. As such, you are encouraged to speak up if you witness improper, illegal, negligent or inappropriate behaviour. It is important that all LSEG staff, shareholders, suppliers and members of the public feel comfortable in reporting any suspicions without fear of repercussions. LSEG supports concerns expressed in good faith with the aim of preserving the highest ethical standards to which we are committed.
Anyone can raise a concern about a malpractice or wrongdoing that affects others including other employees; our broader organisation; our customers our suppliers as well as concerned members of the public. Our internal Code of Conduct applies to individuals working at all levels of the organisation, including senior managers, officers, directors, employees, consultants, contractors, trainees, homeworkers, part-time and fixed-term workers, casual and agency staff and all contractors within LSEG regardless of location. It is irrelevant where in terms of location the failure/malpractice occurred, occurs or would occur.
https://secure.ethicspoint.eu/domain/media/en/gui/103074/index.html</t>
  </si>
  <si>
    <t>The London Stock Exchange Group (LSEG) conducts thorough due diligence on suppliers based on the services they provide. This includes an Inherent Risk Questionnaire to understand services and supplier backgrounds. For high-risk or high-threshold services, LSEG engages in extensive due diligence, focusing on human rights governance. Questions cover forced, bonded, prison and child labour, wage and working hour laws, and safe working conditions.
LSEG’s zero-tolerance risk appetite around human rights is explicitly referenced within our Supplier Code of Conduct (SCOC) and does not allow for any deviation from the United Nations (UN) 10 Principles standard. Through our Supplier Code of Conduct and our business code of conduct we have whistleblowing channels in which LSEG subject matter experts are alerted and engaged to investigate then, if required, to mitigate any concerns.
LSEG screen suppliers’ modern slavery and human rights risks through LSEG’s World-Check Risk Intelligence database (World-Check). We have enhanced human rights monitoring by including additional This new diligence assesses notifications up to a year before this process has gone live, subject to internal validation. By 2024, all suppliers will undergo this process for ongoing media checks.
LSEG aims for contracts that meet minimum standards, often using standardised templates. Contracts include anti-slavery provisions, like compliance with the UK Modern Slavery Act 2015. Non-compliance with human rights management constitutes a contractual breach with serious consequences, including investigations and immediate remedies. Breaches can lead to contract termination, aligned with LSEG’s policies.</t>
  </si>
  <si>
    <t>The London Stock Exchange Group (LSEG) conducts thorough due diligence on suppliers based on the services they provide. This includes an Inherent Risk Questionnaire to understand services and supplier backgrounds. For high-risk or high-threshold services, LSEG engages in extensive due diligence, focusing on human rights governance. Questions cover forced, bonded, prison and child labour, wage and working hour laws, and safe working conditions.
LSEG’s zero-tolerance risk appetite around human rights is explicitly referenced within our Supplier Code of Conduct (SCOC) and does not allow for any deviation from the United Nations (UN) 10 Principles standard. Through our Supplier Code of Conduct and our business code of conduct we have whistleblowing channels in which LSEG subject matter experts are alerted and engaged to investigate then, if required, to mitigate any concerns.
LSEG enhances human rights monitoring by including media screening in the supply chain checks, initially for key suppliers. This new diligence assesses notifications up to a year before this process has gone live, subject to internal validation. By 2024, all suppliers will undergo this process for ongoing media checks.
LSEG aims for contracts that meet minimum standards, often using standardised templates. Contracts include anti-slavery provisions, like compliance with the UK Modern Slavery Act 2015. Non-compliance with human rights management constitutes a contractual breach with serious consequences, including investigations and immediate remedies. Breaches can lead to contract termination, aligned with LSEG’s policies.</t>
  </si>
  <si>
    <t>LSEG employs a standardised process that is designed to understand the risk of a third-party engagement before a contract is signed and which drives appropriate due diligence assessments relating to both financial and non-financial risks, including sustainability risk-types.There is also a focus on third-party resilience to ensure we are able to provide continuity of services to customers. Regular reassessments are performed throughout the life of third-party engagements through various ongoing monitoring capabilities.
Furthermore, LSEG continues to assess the approach to human rights risk identification within the supply chain. We have had no incidents during 2022 and promote any sharing of incidents from our supply chain through our contractual obligations where our suppliers are required to report any concerns. Our approach is to work with and educate our supply chain to ensure they have the governance and processes to support best practice themselves. Our due diligence and screening processes allow us to become aware and support the supplier in addressing any gaps and ensuring controls align to the UN 10 principles.
Human rights risk and overall third party risk linked to supply chains is subject to executive oversight through the Non Financial Risk Committee. Clear escalation is available to board members if needed. Please see PG 75 of our 2022 Annual Report for further information.</t>
  </si>
  <si>
    <t>LSEG employs a standardised process that is designed to understand the risk of a third-party engagement before a contract is signed and which drives appropriate due diligence assessments relating to both financial and non-financial risks, including sustainability risk-types. There is also a focus on third-party resilience to ensure we are able to provide continuity of services to customers. Regular reassessments are performed throughout the life of third-party engagements through various ongoing monitoring capabilities.</t>
  </si>
  <si>
    <t>Operating Countries ( a country could have multiple locations) with the total employee headcount exceeding 100. This amounts to 95.71% of the total workforce.</t>
  </si>
  <si>
    <t>159 office locations across 65 countries</t>
  </si>
  <si>
    <t>White (UK and US only)</t>
  </si>
  <si>
    <t>Under-represented ethnic groups (UK and US only)</t>
  </si>
  <si>
    <t>•Building a globally diverse leadership team forms one of our DEI aspirations, and we have developed a number of initiatives to make our commitment clear. LSEG’s Inclusive Leadership Programme strengthened our leaders’ capability to foster innovation among diverse groups and our Returner Programme prioritises professionals returning to work after a career break, with a special focus on women.
•Our Talent Identification programme helps People Leaders to better understand individuals’ strengths and career interests, supporting their growth.
•Leadership development is at the centre of how we are creating diverse and inclusive teams. Leaders are accountable for making sure they attract, retain and develop great people by maximising their potential and encouraging new ways of thinking. There are several programmes to reach those at all stages of their Leadership journey including:
oThe APAC Accelerator programme on our APAC leadership pipeline
o‘Illuminate’ building Black and Latinx talent and increasing overall racial inclusion through participation of allies.
oEmerge: those who are interested in becoming a leader.
oCompass: new People Leaders who bring our culture to life and build high performing teams.
oEvolve: existing leaders who are developing to lead several teams, often globally.
•Inclusive hiring training: Educating hiring managers via mandatory inclusive hiring training covering drafting job descriptions, comprehensive sourcing for both internal and external talent and best practice when screening candidates and interviewing.
•Through One Leadership series we bring our senior leaders together and in 2022 this community focused on ‘Leading with Ambition’.</t>
  </si>
  <si>
    <t>•Question 4.2 relates to the total direct operations workforce, within each age category across all parts of the business.
•Question 4.3 relates to the total direct operations workforce, by race or ethnicity across all parts of the business in the locations where we are legally permitted to do so. The source of this information is from our LSEG Annual Report.
•Questions 4.4 and 4.7:As per our response, we collect disability data in the locations where we are legally permitted to do so. We do not currently report this data externally, but our aim is to broaden the range of diversity data we disclose externally. We are therefore unable to answer this question. Whilst our Annual Report doesn't include disability data, we want to be as transparent as possible with the data we have and going forward our aim is to broaden the diversity data we disclose externally.
•Question 4.5 relates to the total direct operations workforce in leadership positions by gender.
•Question 4.6 relates to the total direct operations workforce in leadership positions by race or ethnicity across all parts of the business, in the locations where we are legally permitted to do so. The source of this information is from our LSEG Annual Report.
•Question 4.8 relates to leadership positions across all parts of the business.</t>
  </si>
  <si>
    <t>Sexual orientation|Gender identity|Socioeconomic status|Other</t>
  </si>
  <si>
    <t>For gender pay, please see our pay equity report.
For workforce composition, please see our sustainability report (PG 25). 
https://media.nossadata.com/f70d3d44-0363-4b6b-a4ea-fe96456acfc9/4b7fb64e-1241-46e2-99ad-a16f8e1e9144/a6446c1f-e444-47ce-95fd-17286af6c813/lseg-equity-pay-report-2022.pdf</t>
  </si>
  <si>
    <t>The diversity data we collect globally is on a voluntary basis and in accordance with local data privacy laws. This includes sexual orientation, gender identity, socioeconomic status and military status data in the locations where we are legally permitted to collect. We do not currently report this data externally, but our aim is to broaden the range of diversity data we disclose externally. Whilst our Annual Report does not currently include sexual orientation, gender identity, socioeconomic status and military status data, we want to be as transparent as possible with the data we have and going forward our aim is to broaden the diversity data we disclose externally.</t>
  </si>
  <si>
    <t>Question 4.4, 4.7, 4.9, 4.10. The diversity data we collect globally is on a voluntary basis and in accordance with local data privacy laws. This includes disability data in the locations where we are legally permitted to collect. We do not currently report this data externally, but our aim is to broaden the range of diversity data we disclose externally. Whilst our Annual Report does not currently include disability data, we want to be as transparent as possible with the data we have and going forward our aim is to broaden the diversity data we disclose externally.
4.5 and 4.6. LSEG provides the ExCo and ExCo-1 data transparently in our Annual Report under the title of ‘Senior Leadership’ PG 61 which is ExCo and ExCo-1 combined. Providing this data below as it is not an option in the table options.</t>
  </si>
  <si>
    <t>Where we are legally permitted to do so and subject to local privacy laws, we are looking at enhancing employee leave offerings to bring our new ambition and values to life, available to all LSEG people.
We are happy for our Family Support Policy to be made public.</t>
  </si>
  <si>
    <t>https://media.nossadata.com/f70d3d44-0363-4b6b-a4ea-fe96456acfc9/4b7fb64e-1241-46e2-99ad-a16f8e1e9144/b4ea0703-bee3-41c4-a1f5-edd5d031a5d4/lseg-code-of-conduct.pdf</t>
  </si>
  <si>
    <t>The figures disclosed above relate specifically to Refintiv Ltd - the largest UK legal entity. The other UK legal entities (of over 250 employees) are available in the pay equity report page 12 https://www.lseg.com/content/dam/lseg/en_us/documents/sustainability/lseg-equity-pay-report-2022.pdf</t>
  </si>
  <si>
    <t>This is our Raw ethnicity pay gap for UK &amp; US collectively. This is calculated using the Mercer Pay Equity methodology not the UK Pay Gap Methodolgy and can be split into an identifiable gap of 18.1% and non identifiable gap of -0.3% details of this can be found in our Global Pay Equity Report https://www.lseg.com/content/dam/lseg/en_us/documents/sustainability/lseg-equity-pay-report-2022.pdf</t>
  </si>
  <si>
    <t>Addressing the Non-Identifiable Pay Gap:
Regular review of pay and performance policies and practices.
Detailed audit of salary and bonus decisions.
Addressing the Identifiable Pay Gap:
By improving representation globally at all levels we will begin to reduce our Identifiable Pay Gaps.
Company wide KPIs that are disclosed on PG 14/15 of 2022 Annual Report.
Senior Leadership:
•Maintain 40% women
•20% from underrepresented racial and ethnic groups by the end of 2023 and 25% by the end of 2025
Group Director:
•40% women by end of 2027
•25% from underrepresented race and ethnic groups by the end of 2027.
To achieve these goals we are:
Building capabilities for people leaders by embedding best practice around identifying talent and mitigating bias in our talent identification, assessment and selection processes.
Inclusive leadership training to reinforce the concept that even the smallest acts/decisions can help colleagues feel more included.
Diverse shortlists and hiring panels.
Career progression programmes – Last year, we piloted two new initiatives: Illuminate, a UK and US programme, focused on developing black, Latinx and ally leaders; and the APAC Accelerator, designed to support talented future leaders at critical career milestones. Progressing talent to grow representation at senior levels is an important part of addressing our pay gaps, we are expanding these programmes in 2023.
Eight global Inclusion Networks that provide platforms where employees are encouraged, educated and empowered.
40% of remuneration linked to our six group strategic objectives two of which are sustainability and culture.</t>
  </si>
  <si>
    <t>All Pay Gap and Pay Ratio information can be found referenced in either our Annual Report https://www.lseg.com/content/dam/lseg/en_us/documents/investor-relations/annual-reports/lseg-annual-report-2022.pdf
or our Global Pay Equity report https://www.lseg.com/content/dam/lseg/en_us/documents/sustainability/lseg-equity-pay-report-2022.pdf</t>
  </si>
  <si>
    <t>LSEG periodically benchmarks our salary bands to ensure they are aligned with our peers in the marketplace. We partner with external consultants across the world to ensure the salary bands by location and job family are fair and equitable. By regularly reviewing and updating (generally annually) we ensure we are continuing to monitor for changes driven by factors such as economical change and increase in demand for certain skills.</t>
  </si>
  <si>
    <t>As stated on page 5 of our Modern Slavery Act Statement 2022 https://www.lseg.com/content/dam/lseg/en_us/documents/policies/lseg-modern-slavery-act-statement-2022.pdf
Our Supplier Code of Conduct requires that suppliers pay wages in line with prevailing market conditions or at least the minimum wage required by applicable laws and regulations and without unauthorised deductions. LSEG is a Living Wage Foundation-accredited employer in the UK and encourages everyone we do business with to consider implementing the Living Wage. Our contracts with suppliers that have employees working on LSEG premises in the UK including temporary and contract workers includes a clause mandating the payment of the Living Wage or London Living Wage as applicable.</t>
  </si>
  <si>
    <t>Both voluntary and involuntary turnover figures have increased over time. There is a slight increase of &lt;2% for involuntary whereas voluntary turnover has increased by around 4% for both Males and Females</t>
  </si>
  <si>
    <t>In 2022 LSEG launched the talent identification and career development frameworks to support our people to have the appropriate skills and resources available to undertake their roles effectively and to support their career journey at LSEG. This has been developed further in 2023 by the learning and development team, with the launch of the "Career Navigator" which has five components and allows employees to: 
Build a personal profile, by listing their experiences, skills, and character attributes. This allows employees the chance to self-evaluate, while providing LSEG with data about the skills and experiences of LSEG's 25,000 strong workforce. This data informs strategic decision making by leaders on hiring decisions and the training to provide employees. 
Strategic career planning by articulating what employees hope to achieve in their careers in one, three, and five years - which upon their discretion be shared with their line manager. 
Mentoring allows employees to access advice and support with colleagues across the business. 
A development plan puts in place the steps for employees to reach their career goals, including the skills they need to develop, and how to secure training on those skills, be in internally or externally. 
A careers page that allows employees to use their profiles to apply for roles internally. LSEG is continually looking for ways to enhance internal mobility. In 2022, 38% of vacancies were filled internally.
Further work was also taken around the mandatory training provided to employees, with more role specific mandatory training provided in 2023.</t>
  </si>
  <si>
    <t>For 7.3 and 7.4, we do not breakdown data in the way WDI require however we publicly disclose on our website that Training costs for employee - global total £3.8m, (£156 GBP per employee) and average hours of training per employee - 17.5.
https://www.lseg.com/en/sustainability-strategy/inclusive-culture</t>
  </si>
  <si>
    <t>The transition to a carbon neutral economy creates both risks and opportunities for LSEG. Identified risks are the lack of critical skills, talent and knowledge about the just transition which could result in the Group being unable to achieve its sustainability objectives, one of which is our 2040 net zero ambition. LSEG has taken steps to address this:
In July 2023, LSEG launched two learning platforms for employees to upskill and update their sustainability knowledge. These platforms are called:
Sustainability Unlocked: One of the worlds largest digital sustainability platforms that provides sustainability training courses across 70 sustainability topics. Employee usage is tracked by LSEG.
LSEG Sustainability Campus. An internal platform for all employees to understand LSEG's sustainability strategy and targets, listen to expert insight on a range of sustainability linked topics and access resources.
LSEG tracks the usage of these platform and may consider in the future making some courses on these platforms mandatory.
LSEG has also identified opportunities for LSEG's workforce. In our new joiner questionnaires of people who have recently joined the company, 84% of new joiners highlighted LSEG's sustainability activity as an important factor for joining.
In January 2021, LSEG joined the UN's Climate Change "Race to Zero", becoming the first global exchange group to commit to net zero, demonstrating that LSEG is well placed to attract the best talent.</t>
  </si>
  <si>
    <t>LSEG does not view the transition to a climate neutral economy a risk to LSEG's workforce that could result in redundancies.
We have undertaken a climate risk assessment which is reported publicly against the TCFD framework outlining the physical and transition risks and opportunities our business and people face. This includes context specific climate exposure of our sites that considers the risk characteristics of each individual location and its function. This in turn informs our location strategy and risk management associated with that site such as considering back up sites, testing incident management and resilience plans and reviewing local early warning systems. Following the launch of LSEG's talent identification and career development frameworks in 2022 LSEG employees can ensure they have appropriate skills and resources available to undertake their roles effectively and to support their career journey at LSEG, a key part of which is the training platforms provided in our response to question 7.6.</t>
  </si>
  <si>
    <t>Due to our sustainability training platforms only launching in June 2023, we are unable to provide the number and/or percentage (%) of employees that have been reskilled, redeployed or had their employment ended as a result of the transition to a climate-neutral economy.</t>
  </si>
  <si>
    <t>LSEG does not disclose our overall approach to cyber security and surveillance however LSEG does disclose certain information. 
In the limited circumstances where we process sensitive personal information, we normally do so where:
necessary in relation to employee obligations
personal information is within the public domain
necessary for the establishment, exercise or defence of legal claims or whenever courts are acting in their judicial capacity
processing is necessary for reasons of substantial public interest, on the basis of applicable law
processing relates to personal data which are manifestly made public by the data subject
We also protect workers' rights regarding rights to privacy by ensuring data is processed securely. We continue to make significant investments in cyber security and have a dedicated Cyber Security function led by our Chief Information Security Officer (CISO) which is focused on protecting and defending LSEG against cyber attacks. We recognise that the prevention of cyber attacks may not always be possible and our focus and priority is on remaining resilient to withstand cyber attacks with minimal disruption to our business. Our approach to cyber security aligns to industry frameworks such as the National Institute of Standards and Technology (NIST) cybersecurity framework and we will continue to invest and advance our cyber defence, detection, response and recovery capabilities. Our Group operates a three lines of defence framework and we have a dedicated Cyber Risk function within Group Risk providing independent oversight and challenge.</t>
  </si>
  <si>
    <t>The Group continues to maintain systems and controls to mitigate the risk resulting from emerging technology. Risk arising from the Group’s use of cloud, AI and DLT is identified, assessed, managed, and reported through the Group’s risk framework. We align with industry best practices and guidance when considering increased use of AI and DLT.
Supporting operating efficiencies through our migration to cloud – our recent partnership announcement with Microsoft will reduce operational complexity through improved data distribution and the consolidation of multiple legacy technologies, and will further strengthen LSEG's resilience, security and efficiency.
For our data and analytics division, we use artificial intelligence looking for discrepancies and anomalies in contracts to identify potential issues related to the authenticity of contracts to mitigate the risk of falsified contracts. 
LSEG is also working with Microsoft to develop bespoke large language AI models to help manage a range of functions for companies, including risk management.</t>
  </si>
  <si>
    <t>LSEG undertakes research and development activities that align with new revenue opportunities in financial services. The research combines significant domain expertise with modern quantitative, data science and cloud engineering practices, leading to innovative solutions relevant to LSEG. The variety of research reflects the range of opportunities available to LSEG. Technical expertise features prominently in LSEG research functions, including Quantitative &amp; Data Driven Modelling, Machine Learning, Deep Learning, Natural Language Processing and AI Cloud Services. Research also includes significant expertise in customer experience design and UX.</t>
  </si>
  <si>
    <t>Risk assessment system was used to manage COVID risks which focused on compliance with local legislation and health guidance, in addition to applying global control measures which mitigated risks from both physical health, psychological health, and wellbeing. Our management arrangements were site specific. Company-wide monitoring and contact tracing were in place for all who were connected to our work activities.
The global adoption of risk management software Riskwise enables us to monitor and track the status of safety inspections. Inspections are programmed annually on a risk-based approach with different levels of inspection for each category of site and level of risk. LSEG procured a legal register tool which will give our teams access to legal requirements and commenced a risk based compliance review to define LSEGs EHS risk profile.
An integrated EHS framework, supported by Global Minimum Standards will include country specific procedures to facilitate compliance with regulations. During 2023 the global standards and management tools required to deliver a global management system will be in place, with 2024 focusing on system implementation.
Ergonomics was identified as a key global risk and we used Cardinus software to manage this risk. This system provides workstation assessment, training and information and helped manage the installation of height adjustable desks and upgrade of IT equipment as part of our global office refurbishment programme. In 2023 LSEG is actively working with the disability and inclusion team to further improve the level of ergonomic support provided to colleagues.</t>
  </si>
  <si>
    <t>Yes. LSEG operates globally and will ensure to formally consult with workers where required within that jurisdiction. We utilise our internal engagement forums including regional workers union groups, workplace committees and emergency response teams to provide EHS updates and consult on new policies and documentation. Outside of legal or other compliance obligations LSEG consult and communicate with workers, trade unions or representatives as and when significant changes to policy are made or to update on the progress of initiatives and project developments to further develop our positive EHS culture.</t>
  </si>
  <si>
    <t>A significant operating location is defined as a top 10 location by number of LSEG staff employed. The 10 largest locations by country in 2022 had a total of 21,019 staff which represents 80% of our 2022 workforce. Based on this methodology, our injury rate is 0.0047%.</t>
  </si>
  <si>
    <t>There were no reported fatalities in 2022 across all of LSEG's locations.</t>
  </si>
  <si>
    <t>Based on the total number of people employed across all of our locations.</t>
  </si>
  <si>
    <t>Incidents involving third party contractors undertaking work activities on behalf of LSEG. This covers all of our locations.</t>
  </si>
  <si>
    <t>There were no reported fatalities in 2022 across all of our locations.</t>
  </si>
  <si>
    <t>Significant location defined as the 10 largest LSEG locations based on footprint. These are:
India6326
United Kingdom4397
United States of America2467
Philippines2176
Sri Lanka1653
China1235
Poland1063
Thailand733
Romania564
France405</t>
  </si>
  <si>
    <t>At LSEG our colleagues’ wellbeing is a priority. Ensuring that they have the emotional, physical, social, and financial support to perform at their best is a key part of our culture. Our global Employee Assistance Programme (EAP) is a 24/7 confidential support service that provides qualified assistance to colleagues and their dependents on a wide range of topics. We have also trained close to 190 Mental Health Awareness Champions globally, who are key to helping us improve mental health literacy and support healthy behaviours in the workplace. LSEG's dedicated Wellbeing Connect page includes details of our four pillars of wellbeing support including our Employee Assistance Programme, Mental Health Awareness Champions, Menopause Champions as well as webinars, guides, reading materials and internal local contacts to reach out to.
LSEG will continue to provide training for mental health awareness champions globally and expand our support for employees.</t>
  </si>
  <si>
    <t>Our goal is to create a healthy and resilient organisation. We want our employees to be motivated to perform at their best and contribute to organisational success. Our Employee Assistance Programme (EAP) runs 24/7 and offers counselling and practical information to support wellbeing. The EAP is available to employees, contractors, and members of their household, and it is confidential and anonymous. In 2022, we relaunched our global Mental Health Awareness Champions initiative to help us improve mental health awareness and build confidence to support healthy behaviours in the workplace. We now have 190 Champions across the Group. LSEG's dedicated Wellbeing Connect page includes details of our four pillars of wellbeing support including our Employee Assistance Programme, Mental Health Awareness Champions, Menopause Champions as well as webinars, guides, reading materials and internal local contacts to reach out to.</t>
  </si>
  <si>
    <t>Peppy Digital Health App (UK based): provides answers and care to take control of health. Including fertility, menopause, mental health.
AXA (UK based): provides healthcare for employees, their families, and dependents. Includes Fertility, Menopause, Gender Dysphoria. Direct pathways to treatment for mental health, musculoskeletal, for treatment without having to be referred by their GP. 24/7 access to a virtual GP.
Globally: Medical in most of our countries to cover either our statutory obligations or were offered by our competitors. Disability benefit in some countries, which are dependent per policy in each country. Critical illness in some countries.
Health and Wellbeing Policy: supporting colleagues maintain the required standards of attendance
Supercharge your wellbeing sessions ran monthly to promote the Employee Assistance Programme (EAP). Highlighting resources for everyday wellness, tools to measure current wellbeing and how colleagues and people leaders can seek support.</t>
  </si>
  <si>
    <t>We have different sickness absence policies in each of our locations which are in line with local statutory requirements. In some countries, we provide company sick pay which is over and above statutory requirements and in others we provide CSP which is the equivalent to local entitlements to ensure employees can take time off when required to support with their wellbeing. We also have insurance schemes in some countries which supports employees where company or statutory pay runs out.
Where possible, employees who need to self-isolate or quarantine would be able to work from home or take sick leave depending on whether they felt well enough to work or not.</t>
  </si>
  <si>
    <t>At LSEG, we recognise that being able to work flexibly can help to support a healthy work-life balance and improve mental health whilst having a positive impact on performance and productivity. We therefore support colleagues who want to work flexibly wherever we can. We offer flexible working in countries where there is a statutory right to request. In other countries this can be agreed informally. Each country has their own workplace policies which outline process for application. 
Please consider our notes provided in the notes as part of this answer, but due to word capacity we cannot include.</t>
  </si>
  <si>
    <t>18.4a. Additional Notes. 
LSEG has introduced a global hybrid working framework. This structured approach includes three broad role profiles, which are known as hybrid workstyles: Office First, Blended and Digital First.
Each hybrid workstyle includes clear guidance on the expected working pattern:
1.Office First means working from the office at least four days a week
2.Blended applies to most roles which are office based three days a week
3.Digital First applies to a small proportion of roles which work remotely most of the time.
These hybrid workstyles are tailored to the type of role and provides flexibility around being able to work from home and being together in our offices.</t>
  </si>
  <si>
    <t>Europe (EWC) including UK</t>
  </si>
  <si>
    <t>LSEG recognises that increasing numbers of workers are engaged outside the traditional employment relationship and that the company must secure adherence to fundamental human rights for those workers employed via labour providers and suppliers.
The Group’s Code of Conduct, which all members of LSEG’s extended workforce receive training on, makes it clear that LSEG respects all workers’ rights to associate freely, join or form unions or works councils, and bargain collectively in accordance with local law.
The Group’s ‘Speak Up’ policy allows all employees, including members of the extended workforce, to raise any concerns either via the confidential 24-hour hotline or via the online portal. All concerns are treated in confidence, independently reviewed, fully investigated and, where appropriate, actions are taken to address any concerns raised. Both the policy and the portal were redesigned and relaunched in 2022. Feedback has been sought on both the system and process resulting in improvements being made.</t>
  </si>
  <si>
    <t>The Company has not identified any restrictions to employees' right to freedom of association or collective bargaining in any of its direct operations. Regular meetings and transparent engagement with all of our employee representative bodies means that all colleagues aware of the relevant committees, forums in their region and their opportunity to form part of these should they wish.
In addition to in our own operations, LSEG seeks to improve conditions for workers through our supply chain by encouraging supplier behaviours and practices that are in line with our own standards and policies. LSEG’s Supplier Code of Conduct sets out our expectations including those relating to working conditions, health and safety, health and safety, avoidance of any form of forced labour, avoidance of child labour, working hours, wages and benefits, freedom of association and diversity and inclusion. Before entering into relationships with key suppliers our due diligence process establishes whether suppliers are adhering to the Code. We monitor the effectiveness of our approach through requiring medium and high-risk suppliers to conduct annual self-attestation against our Supplier Code of Conduct. We operate a 24/7 whistleblowing hotline and take action on non-compliance of the code.</t>
  </si>
  <si>
    <t>Additional context for 9.2. This figure includes those countries covered by the European Works Council Charter.
Additional context for 9.4. We consider a location with 500+ employees to be a ‘Significant Operating Location’. None of the LSEG standalone locations with CBAs have an employee population over 500 other than the UK, of which 3.5% is covered by a CBA. LSEG does have a European Works Council (EWC) which covers the entire workforce in all business divisions and operations of LSEG , including all wholly or majority owned subsidiaries, located within the EU, the European Economic Area (Norway) and any additional countries covered by our internal agreement (UK and Switzerland). We have included the EWC statistics in the above table.</t>
  </si>
  <si>
    <t>In 2022, the Board was pleased to be able to visit colleagues in the New York office during the year as well as expanding board member engagement with colleagues virtually through a series of conversations with employee forums held in key regional locations. These meetings provided Board members with an opportunity to gain insight into the culture and any concerns at different levels of the business. Directors provided feedback to the Board at the next meeting and several of the engagements were shared with the workforce via intranet articles. These engagements included: 
— Dominic Blakemore and Cressida Hogg meeting with colleagues from North and Southeast Asia.
— Martin Brand and Kathleen DeRose meeting with colleagues from EMEA.
— Tsega Gebreyes and Don Robert meeting with colleagues in South Asia.
— Erin Brown, Valerie Rahmani and Douglas Steenland meeting with colleagues from the Americas.
Examples of colleague feedback to board members in these forums that have seen subsequent actions include in 2021 concerns around underrepresentation of leaders based in Asia. Responding to this, LSEG has created an Accelerator Programme to support the development of high potential candidates in APAC. The first cohort launched in February 2022 for 64 individuals and concludes in March 2023. In 2022, we also launched the Illuminate programme, designed to support the acceleration of Black and Latinx talent and strengthen inclusive leadership capability. The first cohort launched in September 2022 for 12 Black and Latinx leaders and 12 ally leaders and concludes in March 2023.</t>
  </si>
  <si>
    <t>Key themes from the Board conversations in each region were as follows.
•EMEA: integration activity and removing barriers to execution; the Board’s position on sustainability matters; inclusive culture and career progression; empowerment and talent acquisition; technology; employee wellbeing and support to colleagues in countries experiencing crisis or conflict; and products and services for customers.
•Asia: culture, including inclusion and sense of belonging; gender and ethnic diversity, including increasing leadership presence in the APAC region; talent acquisition, career progression and the Group’s future leader accelerator programme; hybrid and flexible working; and technology.
•The Americas: integration activity and removing barriers to execution; culture; technology; talent acquisition; gender and ethnic diversity; innovating for customers; career progression.
The Board was kept informed of developments in Sri Lanka, Ukraine and Russia throughout the year, including the welfare of our colleagues and actions taken by management to support them. This included inflationary pay rises in Sri Lanka, advancing salaries to those in Ukraine and ensuring funding was available to pay colleagues in Russia. Feedback from the Board’s engagement sessions in the previous year (see 2021 annual report) included concerns around underrepresentation of leaders based in Asia. Responding to this and other feedback, LSEG created an Accelerator Programme. The first cohort launched in February 2022 for 64 individuals. We also launched the Illuminate programme, designed to support the acceleration of Black and Latinx talent and strengthen inclusive leadership capability.</t>
  </si>
  <si>
    <t>The Group’s ‘Speak Up’ policy allows all employees, including members of the extended workforce, to raise any concerns either via the confidential 24-hour hotline or via the online portal. All concerns are treated in confidence, independently reviewed, fully investigated and, where appropriate, actions are taken to address any concerns raised. Both the policy and the portal were redesigned and relaunched in 2022. Feedback has been sought on both the system and process resulting in improvements being made.
Employees can also raise concerns informally via their People Leader or People Function contact. In the alternative, concerns may also be raised via our ServiceNow portal with reference to the relevant policy (e.g.: Anti-Harassment and Bullying, Complaints/Grievance or Code of Conduct concerns). Engagement was undertaken with the relevant employee bodies including our UK based Colleague Forum in addition to our internal employee networks for further feedback.</t>
  </si>
  <si>
    <t>Not applicable because all groups are covered.</t>
  </si>
  <si>
    <t>Our policies comply in full with statutory requirements and where necessary, are adapted in order to accommodate the relevant local jurisdiction.
We complete an annual review of all people policies to ensure all statutory requirements are met. 
All employees receive mandatory training on our code of conduct which serves as a way to ensure all employees know grievance mechanisms available to them - thus helping enforce their effectiveness. 
Our grievance/complaints processes are managed as a partnership across LSEG’s internal Corporate Functions (Legal, HR, Internal Audit), often with support from an independent Business Manager who may act as a Chair for any investigation. In some jurisdictions there is no requirement for a Chair, however, our approach globally is to ensure that there is no opportunity for interference by any of the parties so that the fair conduct (including confidentiality) of the process is respected and concluded within a timely manner.
Our policies clearly signpost where and how to raise concerns and emphasise zero tolerance for any acts of retaliation. There is also regular communication with parties regarding progress of individual concerns/ grievances. Regular reporting of case statistics are shared internally with our Legal, Risk and Compliance colleagues and this includes analysis of the frequency, patterns and causes of grievances so that remedial action can be identified where appropriate.</t>
  </si>
  <si>
    <t>Not applicable because we have not had a circumstance where we have had to provide or contribute to providing a remedy for a human rights/workers’ rights grievance.</t>
  </si>
  <si>
    <t>Our grievance and complaints procedures, including those supporting the Speak Up (whistleblowing) hotline which is open 24hrs a day, 7 days a week reference clearly our zero tolerance for any form of retaliation and that all information (including identify) will be kept confidential). It is also made clear that disciplinary action is a possible sanction should any concerns regarding retaliation are founded.
Website link is publicly available. 
https://www.lseg.com/en/policies/whistleblowing</t>
  </si>
  <si>
    <t>For answer to 10.2 and additional context for 10.2A.
All employees including contractors, agency workers and temporary works can access the Speak Up channel identified in 10.1. In addition, external parties can also access the channel, which is available via the public LSEG website: https://www.lseg.com/en/policies/whistleblowing Link to external reporting mechanism via online or phone: https://secure.ethicspoint.eu/domain/media/en/gui/103074/index.html</t>
  </si>
  <si>
    <t>LSEG is a global financial markets infrastructure and data provider, the majority of our third parties sit within the software and applications space and data content. LSEG operates with circa 5,000 companies from more than 87 countries supplying us. We are a global business with operations in 65 countries, and nearly 87% of our third-party spend is concentrated in the United Kingdom and the United States, with many suppliers having their own supply chains. There were 3977 active parent vendors in 2022 for LSEG globally under group procurement.
LSEG works closely with our suppliers, operating a partnership relationship. This helps to ensure our ambitions and standards are embedded within our value chain.
We use a tiering mechanism (T1, T2 and T3) based on spend and supplier criticality to manage our Supply Chain with the appropriate rigour and tailored approach. To support the management of LSEG’s value chain we have a Supplier Relationship Management (SRM) team as well as a Third-Party Risk Management (TPRM) team. Both teams have been established in the past few years to gain oversight and better management within the value chain. We embed sustainable management within these teams and their processes.</t>
  </si>
  <si>
    <t>LSEG’s value chain consists of our key strategic suppliers. All suppliers within Group Procurement’s remit are mapped and reviewed bi-annually to ensure we continue to have the right management against our key strategic suppliers. The entire value chain is subjected to LSEG’s due diligence and screening processes as set out in our supplier code of conduct.
We use a tiering mechanism (T1, T2 and T3) based on spend and supplier criticality to manage our Supply Chain with the appropriate rigour and tailored approach. To support the management of LSEG’s value chain we have a Supplier Relationship Management (SRM) team as well as a Third-Party Risk Management (TPRM) team. Both teams have been established in the past few years to gain oversight and better management within the value chain. We embed sustainable management within these teams and their processes.</t>
  </si>
  <si>
    <t>LSEG, due to privacy reasons, does not disclose information on its value chain. LSEG is looking to utilise tooling to be able to capture supplier information in a much easier format than we do currently. Once this is something we have we will be assessing the type of data we should be capturing and increase the scope of our existing data. This will allow us to have greater transparency and up-to-date information stored in one place for all our suppliers.</t>
  </si>
  <si>
    <t>The value chain is largely based in the UK and the US.</t>
  </si>
  <si>
    <t>In 2022, we focused on strengthening reporting for our supply chain diversity in the US in line with legal requirements seeking to ensure, to the maximum extent possible, the fair inclusion and utilisation of minority-owned and women owned vendors. We extended the reporting to include all the LSEG businesses operating in the US. We also publish a diversity and inclusion statement in which we reflect key terms within our Supplier Code of Conduct to ensure our supply chain complies to the same standard as LSEG with respect to D&amp;I.
LSEG very recently started to capture minority (women-owned) diverse spend for the US and we report internally on a quarterly basis and share with clients when this is requested. We will look to make this publicly available in the future.</t>
  </si>
  <si>
    <t>There were 3977 active parent vendors in 2022 for LSEG globally under Group Procurement.</t>
  </si>
  <si>
    <t>The financial services industry is typically considered to have a low-risk supply chain for human rights and associated risks. However, like most corporations, we engage cleaners, security staff and catering staff which could be at a risk of human rights issue given the high involvement of labour. LSEG is proud to be living wage accredited which requires us to ensure our supply chain is paying the living wage where the requirements are met. These requirements are included within our contracts and features in our negotiations with the value chain. Globally we continually assess other locations where we have concentrated employees for similar initiatives that we could implement.
Our modern slavery prevention practices referenced within our Modern Slavery Statement show how our assessment looks at certain spend categories given these typically represent higher risk. The below are the categories we deem high risk and manage accordingly.
Events Production &amp; Trade Shows
Print
Events Agency
Merchandise
Catering &amp; Hospitality Services
Air/Road Freight
Mechanical &amp; Electrical Maintenance
HVAC &amp; Plumbing
Power Generation Equipment &amp; Services
Fire Safety Equipment &amp; Services
Property Management Systems
Lighting
Furniture
Signage
Cleaning &amp; Waste
Security Services
Office Stationery, Consumables &amp; Supplies
Construction Services - Other
Services Office
Office Stationery, Consumables &amp; Supplies
Cabinets &amp; Cable Related Hardware
Network Hardware
Network Hardware Maintenance
Desktop Hardware
Telephony Hardware
Data Storage &amp; Storage Media Hardware
Venue &amp; Meeting Space
Taxi Services
Care Hire
Rail
Vending Services
Relocation Services
Office Relocation Services
Flooring Material
Courier/Messenger</t>
  </si>
  <si>
    <t>Our Supplier Code of Conduct requires that suppliers pay wages in line with prevailing market conditions or at least the minimum wage required by applicable laws and regulations and without unauthorised deductions. LSEG is a Living Wage Foundation-accredited employer in the UK and encourages everyone we do business with to consider implementing the Living Wage or similar in their jurisdiction. Our contracts with suppliers that have employees working on LSEG premises in the UK including temporary and contract workers includes a clause mandating the payment of the Living Wage or London Living Wage as applicable.</t>
  </si>
  <si>
    <t>LSEG takes the following steps: 
Supplier assessment questionnaire on social practices. This includes embedding specific Human Rights questions within our initial RFP questionnaires and scorecards to get insight on our potential supply chain and include the information in making sourcing decisions.
Capacity building and training of suppliers on responsible sourcing issues . This includes content and webinars available to suppliers relating to social issues, and training of responsible sourcing issues within the supply chain.
CSR risk analysis prior to assessments or audits.
Integration of social clauses with suppliers which align to our minimum standards. Where possible we use standardised contract templates and a key-terms library to contract with our suppliers in all geographies. Furthermore, our contracts with suppliers that have employees working on LSEG premises in the UK including temporary and contract workers includes a clause mandating the payment of the Living Wage or London Living Wage as applicable.
A Supplier Code of Conduct in place.
In addition, we operate a Whistleblowing Policy which encourages employees, customers, and other business partners to report any concerns about LSEG activities, supply chains or business dealings that may give rise to violations of our code of conduct. We take action on non-compliance of the code.
Performance against these steps is factored into the procurement team's performance review, but is not directly linked to remuneration.</t>
  </si>
  <si>
    <t>We track adherence and assess the likelihood of risk through our country risk rating and LSEG’s World-Check Risk Intelligence database (World-Check). Specialist research analysts across the globe collate information from reliable and reputable sources - such as sanctions lists, government records, and media. 
The rating has a number of different risk measures, we focus on Financial, Strategic, Resilience and People &amp; Culture. The aim of the People &amp; Culture risk checks is to ensure that from a workforce standpoint suppliers are delivering to our group strategic objectives. The drivers within this space are the labour market and human capital. We rate countries based on exploitative labour practices, hiring and firing practices, female participation within the workforce and measure the literacy as well as human rights assessments and any violations of these. If a country is considered high risk more stringent precautions are taken at onboarding and throughout the supplier lifecycle.
https://media.nossadata.com/f70d3d44-0363-4b6b-a4ea-fe96456acfc9/4b7fb64e-1241-46e2-99ad-a16f8e1e9144/f4a7bca6-3895-435b-affe-c58130aad422/supplier-code-of-conduct.pdf</t>
  </si>
  <si>
    <t>As mentioned in section 12.2 LSEG completes ongoing checks against suppliers to ensure adherence. Our suppliers are additionally checked against LSEG’s Country Risk List, which has been formed from external indices and data such as the Corruption Perception Index and the UK Foreign, Commonwealth and Development Office’s Human Rights and Democracy report. Countries on the risk list have a red, amber, green (RAG) status applied and are considered to pose elevated risks from reputational, geopolitical, economic and social lens.
Suppliers are monitored throughout the year via LSEG’s World-Check Risk
Intelligence database (World-Check). Specialist research analysts across the globe collate information from reliable and reputable sources - such as sanctions lists, government records, and media. WorldCheck also assess suppliers against key words that could raise concern and where any of these words have been associated to a supplier this is investigated and then remediated appropriately. In some cases suppliers have been removed from our databases due to not meeting the standards they met at onboarding.
We have processes in place where the business as well as our suppliers can report concerns of a breach to our Supplier Code of Conduct. We report this within our Modern Slavery and Human Trafficking Annual Statement and any reports are investigated and remediated. No concerns were raised in 2022. 
Every three years we audit our key suppliers on an “open book” basis to ensure they provide information to support these procedures when requested on Modern Slavery and obtain insights into their internal processes and governance.</t>
  </si>
  <si>
    <t>The Group Procurement team hold regular quarterly business reviews with suppliers to help them maintain standards across the board. This is a forum for the supplier to raise any concerns with LSEG including workers' rights allowing us to have oversight prior to this becoming an issue. As mentioned in our Modern Slavery Statement for 2022 we engage our key suppliers as well as those that are considered high risk with respect to modern slavery through questionnaires to understand more around the challenges they face, the governance they have in place and their stance on Modern Slavery. Where these don't align for LSEG we seek to get further clarification to ensure we are happy with the controls the suppliers are operating to mitigate this risk. Within our SCoC (supplier code of conduct) we also have a whistleblowing mechanism where the suppliers workforce can reach out to us if they are aware of the SCoC commitments not being met. This feeds directly in to Group Procurement so it can immediately be addressed with the supplier. We did not have any whistleblowing concerns raised in 2022.
LSEG's capacity building of suppliers on social issues which includes content and webinars available to suppliers relating to social issues is also another forum that facilitates feedback from suppliers.</t>
  </si>
  <si>
    <t>Yes. All suppliers are expected to adhere to our Supplier Code of Conduct (SCoC). Failure to comply with the standards in the supplier code of conduct, or with applicable laws, and regulation may result in termination as an LSEG supplier.
The code also sets out our expectation for suppliers to comply with applicable human rights and employment laws and to support the protection of fundamental human rights wherever they operate in the world. The code also sets out how we require and support our suppliers to comply with this Code. In turn, LSEG expects its suppliers to apply this Code to its own supply chain. “Supplier” means any third-party organisation or individual acting for and on behalf of LSEG, or any of its member companies. “Employees” in relation to LSEG means any individual directly/indirectly employed by LSEG, including permanently employed/contracted staff, and any representatives/agents appointed to act on our behalf.</t>
  </si>
  <si>
    <t>Within LSEGs MSA suppliers must agree to the supply code of conduct. The supplier will maintain an on-going training process to prevent any breach of the supplier's obligations by supplier employees, agents or contractors involved in providing services. This means SLEG suppliers are required to follow the same principles that LSEG adheres to. 
•Our Supplier Code of Conduct requires that employees must not be required to work more than maximum work week hours established by local law, including overtime, except in extraordinary circumstances and with the prior consent of the individual. Suppliers must also pay wages in line with prevailing market conditions or at least the minimum wage required by applicable laws and regulations and without unauthorised deductions.
•LSEG is a Living Wage Foundation-accredited employer in the UK and encourages everyone we do business with to consider implementing the Living Wage. Our contracts with suppliers that have employees working on LSEG premises in the UK including temporary and contract workers includes a clause mandating the payment of the Living Wage or London Living Wage as applicable.</t>
  </si>
  <si>
    <t>Our Supplier Code of Conduct applies to our suppliers worldwide and requires that all suppliers support freedom of association in their own organisations and supply chains. It is agreed with new suppliers during procurement due diligence, and a non-negotiable provision in our standard contract templates and requirements. Where the right of freedom of association and collective bargaining is restricted under law, the supplier must commit to not hinder the development of alternative means for informing/consulting with employees.
We operate a Whistleblowing Policy which encourages employees, customers, and other business partners to report any concerns about LSEG activities, supply chains or business dealings that may give rise to violations of the code. We act on non-compliance of the code, which could include mitigating or terminating business relationships as appropriate if we learn that a business partner may have breached our standards.
Within LSEG's own internal value chain our approach is to collective bargaining is communicated through:
• Reporting in our annual report employees covered by collective bargaining agreements (11%).
• Collective agreements across our business. We have both a UK Colleague Forum covering the UK and the European Works Council (EWC) that overs the countries we are present across Europe. In APAC we have a Collective Bargaining Agreement in Philippines, a Collective Agreement in Singapore, a Labour Management Council in South Korea and a Welfare Committee in Taiwan and Thailand. For LATAM we have a Collective Bargaining Agreement in Brazil and Mexico and an Engagement Committee in Columbia and Costa Rica.</t>
  </si>
  <si>
    <t>To improve conditions for workers and are consistent with relevant UDHR articles and the Guiding Principles we have: 
•Employee Code of Conduct; 
•Health and Safety; 
•Sustainability; 
•Whistleblowing; 
•Diversity and Inclusion; 
•Human Rights. 
In addition to in our own operations, LSEG seeks to improve conditions for workers through our supply chain by encouraging supplier behaviours and practices that are in line with our own standards and policies. LSEG’s Supplier Code of Conduct sets out our expectations including those relating to working conditions, health and safety, health and safety, avoidance of any form of forced labour, avoidance of child labour, working hours, wages and benefits, freedom of association and diversity and inclusion. Before entering into relationships with key suppliers our due diligence process establishes whether suppliers are adhering to the Code. We monitor the effectiveness of our approach through requiring medium and high-risk suppliers to conduct annual self-attestation against our Supplier Code of Conduct. We operate a 24/7 whistleblowing hotline and take action on non-compliance of the code.
LSEG also takes the following steps.
• Capacity building of suppliers on social issues. This includes content and webinars available to suppliers relating to social issues.
• Training of suppliers on social issues within the supply chain.
• Our contracts with suppliers that have employees working on LSEG premises in the UK including temporary and contract workers includes a clause mandating the payment of the Living Wage or London Living Wage as applicable.</t>
  </si>
  <si>
    <t>Nothing was raised in 2022.</t>
  </si>
  <si>
    <t>We have several policies and standards which prohibit the use of forced labour, whether in the form of indentured labour, bonded labour or prison labour by LSEG suppliers. These policies include: Employee Code of Conduct; Supplier Code of Conduct; Sustainability; Human Rights; Whistleblowing.
Regular reassessments are performed throughout the life of third-party engagements through various ongoing monitoring capabilities. Please see our Modern Slavery Statement for a full description of our due diligence process.
Our Supplier Code of Conduct requires commitments from suppliers to avoid prison labour in their own supply chains. It is agreed with new suppliers during procurement due diligence, and a non-negotiable provision in our standard contract templates and requirements.</t>
  </si>
  <si>
    <t>Attracting and retaining workers|Diversity and Inclusion|Forced labour, modern slavery and human trafficking|Human resources|Grievance and whistle blowing processes|Human rights|Mental health in the workplace|Pay equity</t>
  </si>
  <si>
    <t>The Board of Directors’ Ethics &amp; Sustainable Development Committee – the majority of whose members are Independent Directors – ensures compliance with the individual and shared values on which the Group bases its actions. The committee provides leadership on matters of ethics as well as environmental, workforce related and social responsibility with the aim of helping to define rules of conduct to inspire the behaviour of senior executives and employees in terms of ethics, social and environmental responsibility, ensuring observance of these rules, and reviewing the Group’s strategy in these areas and the contents of related reports. 
The Privacy, Ethics &amp; Compliance Department steers and coordinates LVMH’s procedures with regard to anticorruption, personal data protection, respecting international sanctions and human rights and antimoney laundering. It is part of the Group’s General Administration &amp; Legal Affairs Department, which reports directly to the Chairman and Chief Executive Officer and is now represented on the Executive Committee. 
Each year, the Privacy, Ethics &amp; Compliance Department Director reports to the Ethics &amp; Sustainable Development Committee about the Group’s progress on these issues. In 2022, the Group’s Privacy, Ethics &amp; Compliance Director appeared twice before this committee to present the Group’s progress on anticorruption, personal data protection, antimoney laundering, human rights and international sanctions 
Source: 2022 Universal Registration Document pp. 52, 53 (Universal Registration Document 2022 (lvmh-static.com)</t>
  </si>
  <si>
    <t>'The Board of Directors’ Ethics &amp; Sustainable Development ensures compliance with the individual and shared values on which the Group bases its actions. The Committee provides leadership on matters of ethics as well as environmental, workforce-related and social responsibility. 
- The Committee provides leadership on matters of ethics as well as environmental, workforce related and social responsibility 
- The Ethics &amp; Sustainable Development Committee monitors observance of the individual and collective values on which the Group’s actions are based, with the aim of helping to define rules of conduct to inspire the behavior of senior executives and employees in terms of ethics, social and environmental responsibility, ensuring observance of these rules, and reviewing the Group’s strategy in these areas and the contents of related reports. 
- A global risk analysis focused primarily on risks associated with the Group’s supply chain was carried out with the assistance of Verisk Maplecroft, an external service provider specialized in analyzing political, economic, social and environmental risks. A new general risk analysis exercise was conducted in 2022 on the basis of figures for 2021 
- 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Source: 2022 Universal Registration Document pp. 52, 53 (Universal Registration Document 2022 (lvmh-static.com))</t>
  </si>
  <si>
    <t>Ethics &amp; Sustainable Development Committee :
-Assists the Board of Directors in defining the Company’s and the Group’s broad strategic direction with regard to workforce-related, environmental and climate-related matters, and ensures that it is put into practice.
-Reviews the environmental, workforcerelated and social information contained in the Management Report of the Board of Directors and submits its opinion on this information to the Board.
-Helps define rules of conduct and principles for action regarding ethics and environmental, workforce-related and social responsibility, which must be followed by the Group’s senior executives and employees.
It consists of four members appointed by the Board of Directors: Yves-Thibault de Silguy (Chairman), Hubert Védrine, Delphine Arnault and Marie-Laure Sauty de Chalon. Three of its members qualify as independent based on the criteria adopted by the Company.
Main areas of expertise and experience of members of the board of Directors are discribed on page 172 of the URD 2022
-Chantal Gaemperle, LVMH Executive Vice President Human Resources &amp; Synergies is member of the LVMH Executive Committee
Source: 2022 Universal Registration Document pp. 172, 195 and 196 (Universal Registration Document 2022 (lvmh-static.com)</t>
  </si>
  <si>
    <t>The compensation policy for company officers and senior executive officers is set by the Board of Directors after 
consulting the Governance &amp; Compensation Committee, whose responsibilities include (i) making proposals on the fixed, 
variable and exceptional compensation, benefits in kind and breakdown of compensation allocated to the members of the 
Board of Directors and the Advisory Board members in respect of their terms of office; (ii) giving an opinion on the granting of options or bonus performance shares to the Chairman and Chief Executive Officer and the Group Managing Director, and on the requirement to retain possession of a portion of any such shares; (iii) formulating a position on supplementary pension plans set up by the Company for its company officers; and (iv) making proposals on any retirement bonuses that may be paid to a senior executive upon leaving the Company.
Summary of compensation paid to each senior executive officer
Mr. Bernard Arnault
For 2022, qualitative criteria related to […] (iii) the continuation and ramp‑up of implementation of each of the four priorities of the LIFE 360 program […]
Mr. Antonio Belloni
Qualitative criteria for 2022 emphasized […] (iv) the ongoing ramp‑up in the implementation of the LIFE 360 program […]
Source: 2022 Universal Registration Document pp. 217 to 221 (Universal Registration Document 2022 (lvmh-static.com))</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</si>
  <si>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 functional projects led by it. Around this central function, a network of Ethics &amp; Compliance Officers, designated by the President of each Maison, coordinate implementation of the compliance program within each Maison and help share best practice across the Group. 
Source: 2022 Universal Registration Document pp. 52-53 (Universal Registration Document 2022 (lvmh-static.com) 
Additionally see “LVMH sets a high bar for its suppliers and sub-contractors” in 2022 Social and Environmental Responsibility Report pp. 124-125 (2022 Social and Environmental Responsibility Report (lvmh-static.com)</t>
  </si>
  <si>
    <t>- A commitment to respect all internationally recognised human rights that is approved at Board level 
1. 2022 Social and Environmental Responsibility Report pp. 18-19 (2022 Social and Environmental Responsibility Report (lvmh-static.com)) 
- See KEY DATES pp. 18-19. 
2. 2022 Universal Registration Document (Universal Registration Document 2022 (lvmh-static.com)): 
- “2.1 International instruments" and “2.2 Internal standards” pp. 50-52. 
- “4. Risk Identification” p. 53. 
- “5. Risk Management” pp. 54-61. 
- “Assessment and corrective action plan” pp. 55-56. 
- "Supplier and buyer training" p. 56. 
- p. 59 : “The LVMH group is steadfast in its determination to adhere to its ethical principles at all times and act in accordance with applicable laws and regulations concerning preventing corruption and money laundering and respecting international sanctions and human rights.” 
- “Respect for human rights” p.70. 
- “Vigilance plan” pp. 72-74 : “The Group coordinates the actions of its Maisons in order to prevent any human rights violations that may occur within the framework of their operations or those of their suppliers and subcontractors”. 
3. LVMH Code of Conduct, pp. 12-14 (cdc-english.pdf (lvmh-static.com)). 
Foreword p. 1 : “This Code of Conduct has been signed by the members of the Executive Committee and by the CEOs of the LVMH Maisons. Each of the signatories thus makes a formal commitment to respect this Code and to guarantee its application and dissemination.” 
34. LVMH Supplier Code of Conduct (lvmh-supplier-code-of-conduct-april-2022.pdf (lvmh-static.com). 
p. 1 : “The LVMH Group attaches great importance to ensuring that its suppliers (including, but not limited to service providers, distributors, manufacturers, landlords, as well as any third party which has a relationship with any entity within the LVMH Group) and their subcontractors (collectively, “Suppliers”) share a set of common rules, practices, and principles with the LVMH Group with respect to labor standards and social responsibility, protection of the environment, and ethics and business integrity. (…) The LVMH Group therefore requires its Suppliers to respect the principles set forth in this Supplier Code of Conduct (“Code”) and to ensure that their own suppliers do the same in the conduct of their activities for the LVMH Group.” 
pp. 3-4 : “The LVMH Group requires its Suppliers to exhibit exemplary social responsibility in their conduct. 
PROHIBITION OF CHILD LABOR 
PROHIBITION OF FORCED LABOR AND HUMAN TRAFFICKING 
PROHIBITION OF ILLEGAL, CLANDESTINE, AND UNDECLARED EMPLOYMENT 
PROHIBITION OF HARASSMENT AND ABUSE 
PROHIBITION OF DISCRIMINATION 
FAIR WAGES AND BENEFITS 
WORKING HOURS 
FREEDOM OF ASSOCIATION 
ENSURING HEALTH AND SAFETY 
PROTECTING LOCAL COMMUNITIES”</t>
  </si>
  <si>
    <t>- A commitment to prohibiting, identifying, and preventing forced labour, modern slavery and human trafficking in its operations and supply chains 
1. 2022 Social and Environmental Responsibility Report pp. 18-19 (2022 Social and Environmental Responsibility Report (lvmh-static.com)
- See KEY DATES pp. 18-19. 
2. 2022 Universal Registration Document (Universal Registration Document 2022 (lvmh-static.com)): 
- “2.1 International instruments" and “2.2 Internal standards” pp. 50-52. 
- “4. Risk Identification” p. 53. 
- “5. Risk Management” pp. 54-61. 
- “Assessment and corrective action plan” pp. 55-56. 
- "Supplier and buyer training" p. 56. 
3. LVMH Code of Conduct, p. 12 (cdc-english.pdf (lvmh-static.com): 
“LVMH respects and promotes the principles of the United Nations Global Compact, in particular the fundamental rights at work: elimination of discrimination with respect to employment and occupation; elimination of all forms of forced and compulsory labor; effective abolition of child labor; freedom of association and the effective recognition of the right to collective bargaining.” 
34. LVMH Supplier Code of Conduct, p. 3 (lvmh-supplier-code-of-conduct-april-2022.pdf (lvmh-static.com) : 
“PROHIBITION OF FORCED LABOR AND HUMAN TRAFFICKING - The LVMH Group does not tolerate any form of abusive or illegal labor in its supply chain such as forced labor or human trafficking. All forms of forced labor, slavery, servitude or trafficking in human beings by Suppliers, as well as withholding identity papers or work permits or requiring workers to deposit a bond or the use of any other constraint, is strictly prohibited. All workers are entitled to accept or leave their employment freely. Suppliers must respect workers freedom of movement. Suppliers cannot require workers to work to repay a debt to them or to a third party.”</t>
  </si>
  <si>
    <t>- A commitment to provide a remedy where it has caused or contributed to adverse human rights impacts affecting/linked to its business operations and relationships 
1. 2022 Social and Environmental Responsibility Report pp. 18-19 (2022 Social and Environmental Responsibility Report (lvmh-static.com)
- See KEY DATES pp. 18-19. 
2. 2022 Universal Registration Document (Universal Registration Document 2022 (lvmh-static.com)): 
- “2.1 International instruments" and “2.2 Internal standards” pp. 50-52. 
- “4. Risk Identification” p. 53. 
- “5. Risk Management” pp. 54-61. 
- “Assessment and corrective action plan” pp. 55-56. 
- "Supplier and buyer training" p. 56. 
- “Vigilance plan” pp. 72-74 : “The Group coordinates the actions of its Maisons in order to prevent any human rights violations that may occur within the framework of their operations or those of their suppliers and subcontractors. The Group’s duty of care policy aims to set out the frameworks for action and shared commitments, ensure that these are implemented and help the Maisons to identify and manage their risks.” 
3. LVMH Supplier Code of Conduct (lvmh-supplier-code-of-conduct-april-2022.pdf (lvmh-static.com)
4. LVMH Code of Conduct p. 12 (cdc-english.pdf (lvmh-static.com)).</t>
  </si>
  <si>
    <t>Yes, see :
1. 2022 UNIVERSAL REGISTRATION DOCUMENT, (Universal Registration Document 2022 (lvmh-static.com)):
- § 5.2, p. 55: “The Group pursues an overarching approach aimed at ensuring that its partners adopt practices that are environmentally friendly and respect human rights. This approach is based on a combination of the following: (…) 
• site audits of our suppliers (Tier 1 and higher) to check that the Group’s requirements are met on the ground, and implementation of corrective action programs in the event of compliance failures (…).
The Group uses specialist independent firms to conduct these audits.
(…)
Of all the audits undertaken, 69% covered both workforce related aspects (health and safety, forced labor, child labor, decent pay, working hours, discrimination, freedom of association and collective bargaining, the right to strike, anti corruption, etc.) and environmental aspects (…)”.
- “7.1.2 Respect for human rights” (p. 70).
- “7.2 Vigilance plan » (pp. 72-74) and in particular 7.2.3 “Independent review of hiring practices” (p. 73).
2. LVMH Code of Conduct, pp. 27-28 (cdc-english.pdf (lvmh-static.com)) : 
“Internal control and assessment – Control of compliance with the Code of Conduct is part of existing LVMH internal control procedures and is carried out in compliance with the procedure applied by the Group.”
(…)
Audits and due diligence – The Group performs audits and due diligence of stakeholders to better identify, assess and anticipate risks and opportunities for improvement and to ensure in-depth knowledge of its partners. These procedures allow the Group to verify that the performance of its partners is aligned with its requirements and respects the best practices detailed in this Code of Conduct, in particular in terms of ethics, social and environmental issues and respect for human rights. Through these controls, the Group can also help its partners implement and apply best practices to resolve minor non-conformities. These measures and compliance with them, are stipulated in agreements between the Group and its partners.”
3. LVMH Supplier Code of Conduct, p. 8 “Control” (lvmh-supplier-code-of-conduct-april-2022.pdf (lvmh-static.com)) :
“Each of the entities within the LVMH Group reserves the right to control compliance with the principles set forth in this Code by Suppliers. These controls will be performed by such entities of the LVMH Group or duly mandated third parties. Any control or audit will be related to the business relationship between the relevant entity within the LVMH Group and the Supplier. (…) Suppliers must commit to improving or correcting any deficiencies identified. The entities of the LVMH Group may also support Suppliers in implementing and applying best practices in order to resolve non-conformity issues.”</t>
  </si>
  <si>
    <t>A global risk analysis focused primarily on risks associated with the Group’s supply chain was carried out with the assistance of Verisk Maplecroft, an external service provider specialized in analyzing political, economic, social and environmental risks. A new general risk analysis exercise was conducted in 2022 on the basis of figures for 2021. The approach is based on an assessment comparing external assessments of risk levels by this external service provider with the quantitative information provided internally by a number of the Group’s Maisons, especially the amount of purchases by category and supplier. This work has allowed the Group to categorize its suppliers by criticality (a critical supplier is one playing a major role in a company process, i.e. any supplier that if affected by a failure, disruptions or other issues would lead to a complete or partial suspension of the Company’s operations). The exercise analyzes a wide variety of factors by geography and sector: 
• Human rights: Decent pay and working hours, workplace discrimination, freedom of association and trade union membership, health and safety, forced labor, etc. 
• Environment: Air quality, waste management, water stress, water quality, deforestation, climate change, risk of drought, CO2 emissions indicator, etc. 
The analysis of all these risk factors highlights the severity of potential risks arising from the Group’s activities and those of its supply chain. With regard to the risk of corruption, the Group’s Maisons have each identified and ranked risk scenarios relating to their operations within the framework of specific risk mapping exercises based on interviews with representatives of the various functions and regions. These risk maps show their “gross” and “net” exposure to corruption risk (to take into account risk management measures in place). The results were presented to the Maisons’ governing bodies and action plans have been defined to manage the risks identified. In 2022, these risk maps were consolidated by business sector 
Source: 2022 Universal Registration Document p. 53 (Universal Registration Document 2022 (lvmh-static.com)
2. See also : 
- The full materiality matrix providing detailed information on the environmental issues relating to the Group’s business activities linked to supply chain, in 2022 Universal Registration Document p. 77</t>
  </si>
  <si>
    <t>1. Supplier assessment and support: Supporting suppliers has long been a strategic focus for LVMH, with a view to maintaining sustainable relationships based on a shared desire for excellence. The Group pursues an overarching approach aimed at ensuring that its partners adopt practices that are environmentally friendly and respect human rights. This approach is based on a combination of the following: 
- identifying priority areas, informed in particular by the non financial risk mapping exercise covering the activities of the Group and its direct suppliers by type of activity; 
- site audits of our suppliers (Tier 1 and higher) to check that the Group’s requirements are met on the ground, and implementation of corrective action programs in the event of compliance failures; 
- supplier support and training; 
- actively participating in cross sector initiatives covering high risk areas. 
2. Identifying priority areas: The nonfinancial general risk analysis exercise described under §4 helps determine which suppliers should be audited as a priority. It takes into account risks related to the country, purchasing category and amount of purchases in question. As part of its Convergence project, the Group continued to expand its use of the EcoVadis platform in 2022. Following the completion of the riskmapping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1,700 suppliers were invited to join the platform in 2022: 72% of suppliers were reassessed and 73% of these improved their score. The average improvement since the first assessment is now 55.5 points (compared with the overall EcoVadis average of 44.9 points). Joining the platform’s existing participants – the Group Purchasing Department, Louis Vuitton, the Perfumes and Cosmetics business group, Sephora, the Wines and Spirits business group, Bulgari, Fendi and Loewe 
new participants Celine, Christian Dior Couture and Chaumet came on board in 2022 
Source: 2022 Universal Registration Document 2022 pp. 54-55 (Universal Registration Document 2022 (lvmh-static.com)</t>
  </si>
  <si>
    <t>In 2022, LVMH continued to roll out “Craft the Future”, its new employer brand promise. It showcases the unique range of opportunities the LVMH group can offer its employees. Its employer promise is built on four pillars: Inspire, Challenge, Connect and Support. In line with its commitment to pass on knowledge, the Group continues to provide practical guidance to young people as they. build their career plans. As a result of its various initiatives, it was again voted the top employer among business school students in France for the 18th year in a row</t>
  </si>
  <si>
    <t>LVMH decided to expand its actions to protect all of its employees. In 2020, a dedicated working group was formed, comprised of health and safety experts as well as human resources managers. It assessed the situation and proposed an action plan including the creation of a health and safety charter.</t>
  </si>
  <si>
    <t>Our people’s talent drives strong performance and helps secure the Group’s long‑term future. Responsible people management is structured around four key priorities identified through stakeholder consultation and a mapping of issues and risks:
• developing diversity by respecting every individual’s dignity 
and promoting uniqueness; 
• supporting our employees by taking action for their safety 
and well‑being; 
• passing on skills and expertise that are an integral part of our 
world’s cultural heritage; 
• working to build a better society</t>
  </si>
  <si>
    <t>The Group is developing action plan for the benefit of its employees and society as a whole, consisting of four key aspects and quantitative targets. The Maisons, employees and numerous stakeholders are involved in these initiatives.</t>
  </si>
  <si>
    <t>LVMH decided to expand its actions to protect all of its employees. 
In 2020, a dedicated working group was formed, comprised of 
health and safety experts as well as human resources managers. 
It assessed the situation and proposed an action plan including 
the creation of a health and safety charter.
In 2021, the LVMH Health and Safety Charter, signed by the 
Group’s Executive Committee and all the Maisons’ CEOs, sparked a 
comprehensive and ambitious drive to develop a “zero accident” 
culture across all its operations</t>
  </si>
  <si>
    <t>Recognizing that each person’s unique contribution is a valuable 
asset, LVMH is keen to ensure that its workforce is drawn from all 
backgrounds, reflecting the diversity of its customer base. LVMH 
is diverse by nature and inclusive by choice, and it has made 
diversity and inclusion its top commitments. It believes everyone 
needs to play their part to achieve these goals. The recruitment 
and talent development policy ensures that the Group remains 
intently focused on diversity. LVMH makes sure each and 
every new recruit feels welcome, respected and represented and 
benefits from equal opportunities throughout their career. The 
Group implements practices to prohibit any discrimination on 
the basis of skin color, sex, religion, political convictions, national 
or social origin, age, disability, trade union membership, sexual 
orientation, gender identity, etc. These principles are set out in 
the Code of Conduct.</t>
  </si>
  <si>
    <t>In a constantly evolving world, professions are being reinvented 
and created at an unprecedented pace. Seeking out, developing 
and retaining talent is essential to LVMH’s continued success, 
now and over the long term.
Individual support provided to employees, organizational 
reviews, a range of human resources initiatives, and the 
transformation of managerial culture are all necessary elements 
contributing to the Group’s growth and that of its staff.</t>
  </si>
  <si>
    <t>Source: 2022 Universal Registration Document pp. 70, 73
(Universal Registration Document 2022 (lvmh-static.com))
See at first "3.2.2 Fostering constructive labor relations" in 2022 Universal Registration Document p. 123 (Universal Registration Document 2022 (lvmh-static.com))
See also 2022 Social and Environmental Responsibility Report (https://r.lvmh-static.com/uploads/2021/05/en_lvmh_reng20.pdf):
- " Taking Action to ensure the Health, Safety &amp; Well-being of our employees " (pp. 46-53).
- "LVMH sets a high bar for its suppliers and sub-contractors" (pp. 124-127).</t>
  </si>
  <si>
    <t>The Group coordinates the actions of its Maisons in order to prevent any human rights violations that may occur within the framework of their operations or those of their suppliers and subcontractors. The Group’s duty of care policy aims to set out the frameworks for action and shared commitments, ensure that these are implemented and help the Maisons to identify and manage their risks.</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</si>
  <si>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2022, 7% of suppliers audited failed to meet the Group’s requirements based on a fourtier performance scale that takes into account the number and severity of critical compliance failures. The majority of compliance failures identified had to do with health and safety. In such cases, the Group always works with the supplier to draw up a corrective action plan, implementation of which is monitored by the buyer responsible for the relationship within the relevant Maison. Some Maisons, such as Berluti, Fendi, Tiffany &amp; Co. and Parfums Christian Dior, also offered personalized coaching to help suppliers correct compliance failures identified during audits. 
When, in spite of the support offered by LVMH, a supplier or its subcontractors prove unwilling to make the effort required to meet the relevant requirements, the relationship is terminated. 
Source: 2022 Universal Registration Document p. 55-56 (Universal Registration Document 2022 (lvmh-static.com)</t>
  </si>
  <si>
    <t>Asia (excluding Japan)</t>
  </si>
  <si>
    <t>This where there is a significant number of artisans (craftmen) in the Group</t>
  </si>
  <si>
    <t>There are 6 operating Locations :
France
Europe (excl. France) : Italie
United States
Asia (excl. Japan)
Japan
Other Markets</t>
  </si>
  <si>
    <t>Of the total of employees, 177,297 employees were working under permanent contracts and 18,709 under fixed term contracts. Part time employees represented 16% of the total workforce, or 30,818 individuals. Staff outside France represented 81% of the global workforce. The Group’s average total fulltime equivalent (FTE) workforce in 2022 comprised 173,492 employees, up 10% compared with 2021
Source: 2022 Universal Registration Document pp. 113 (Universal Registration Document 2022 (lvmh-static.com) p105 of https://r.lvmh-static.com/uploads/2022/03/lvmh-deu-2021_va.pdf</t>
  </si>
  <si>
    <t>With more than 190 nationalities and 4 generations at work, LVMH is diverse by nature and inclusive by choice, and has made diversity and inclusion its top commitments. Diversity and inclusion are not only at the heart of the Group’s values, they are part of its DNA. Recognizing that each person’s unique contribution is a valuable asset, LVMH is keen to ensure that its workforce is drawn from all backgrounds, reflecting the diversity of its customer base. LVMH is constantly working to prevent any form of discrimination in its recruitment practices. This ambition is reaffirmed in the Code of Conduct and the Recruitment Code of Conduct.
At Group level, a global Diversity &amp; Inclusion approach sets out the global vision and objectives, under which each Maison develops innovative programs relevant to their context, captured by the annual Inclusion Index (200 initiatives in 2022). The 3 pillars of actions: employee experience via the human resources practices, the impact on its ecosystem via relationships with suppliers and value chain participants and, the experience of the Group’s stakeholders via communications, marketing and customer relationships.
LVMH has several representation targets, including gender parity for key positions, people with a disability to account for 2% of its global workforce by 2025 and 30% of leadership positions in the United States to be held by BIPOC (black, indigenous and people of color) individuals by 2026. In 2022, people with disabilities made up 1.4% of the LVMH group’s workforce worldwide and 45% of key positions at LVMH were held by women, compared with 23% in 2007.
Source:
2022 Universal Registration Document pp. 126-129 (Universal Registration Document 2022 (lvmh-static.com)
https://www.lvmh.com/group/lvmh-commitments/social-environmental-responsibility/lvmh-disability-inclusion/</t>
  </si>
  <si>
    <t>Under the EllesVMH program, LVMH is committed to achieving 50% of women in key positions and salary equity. In 2022, LVMH employed 65% of women executives and managers and 45% of women in key positions as well as 18 women President of Maisons or divisions. LVMH’s performance in its various geographies also depends on its understanding of the local cultural context and ability to ensure the representation of all talents and clients at every level of the Group. This is why LVMH seeks to promote local leaders and introduced a representation target to reach 30% of leadership positions in the United States to be held by BIPOC (black, indigenous and people of color) individuals by 2026. LVMH has adopted several initiatives to reach that goal, including its partnership with McKinsey through its Connected Leaders Academy, which is aimed at increasing representation in leadership roles by investing in the managers of the future. At Maisons level, leadership programs are also implemented to accelerate the professional development of local talents and make leadership roles more accessible such as the Asian Leadership Advancement Program developed by Moët Hennessy for Asian talents.
Sources:
- 2022 Universal Registration Document p. 126 (Universal Registration Document 2022 (lvmh-static.com))
- 2022 Social and Environmental Responsibility Report pp. 38-39 (2022 Social and Environmental Responsibility Report (lvmh-static.com))</t>
  </si>
  <si>
    <t>Not available</t>
  </si>
  <si>
    <t>We do not disclose this information 'provide evidence'</t>
  </si>
  <si>
    <t>French law does not allow to collect such data.</t>
  </si>
  <si>
    <t>- 2022 Social and Environmental Responsibility Report pp. 29, 43 (https://r.lvmh-static.com/uploads/2020/06/lvmh-document-denregistrement-2020-va-interactif.pdf )
- 2022 Universal Registration Document p. 123-124 (Universal Registration Document 2022 (lvmh-static.com))
Universal Registration Document 2022 (lvmh-static.com)</t>
  </si>
  <si>
    <t>Employees able to take advantage of longer leave than minimum legal entitlement. The Group’s Maisons are confronted with a variety of legal employment rights regarding maternity, paternity and adoption leave. LVMH strives to go above and beyond the legal minimums in force in each country by offering a range of compensatory measures, such as additional days of paid leave, parental leave, authorized absence for employees with sick children, and various support measures and adaptation for working time.
Excluding factors linked to the Covid19 crisis, the estimated overall absence rate was therefore 5.1% of which 1.4% is due to parental leavec in 2022, reflecting employees’ strong commitment, motivation and trust in the Group and its Maisons.
Sources:
Sources:
- 20220 Social and Environmental Responsibility Report pp. 29, 43 (https://r.lvmh-static.com/uploads/2020/06/lvmh-document-denregistrement-2020-va-interactif.pdf )
- 2022 Universal Registration Document p. 123-124 (Universal Registration Document 2022 (lvmh-static.com))</t>
  </si>
  <si>
    <t>lvmh-supplier-code-of-conduct-april-2022.pdf (lvmh-static.com)</t>
  </si>
  <si>
    <t>LVMH does not have a CEO but a Chairman and Chief Executive Officer and a Group Managing Director. The number 2.57 corresponds to the Pay ratio to median employee compensation compared to Mr Arnault compensation. Compared to Mr Belloni the ratio is 2.66.
Pay ratios, change in compensation for senior executive officers, the Company’s performance and average compensation over the past five fiscal years
Source: 2022 Universal Registration Document p. 212-213 (Universal Registration Document 2022 (lvmh-static.com))</t>
  </si>
  <si>
    <t>LVMH scored 91.8 points out of 100 on the French
government’s Gender Equality Index in 2022</t>
  </si>
  <si>
    <t>Gender equality is an integral part of LVMH’s culture, especially since women account for 71% of its employees. The Group has made formal commitments to gender equity and gender balance at the highest level and it has put the professional development of women, and more broadly achievement of their full potential, at the cornerstone of its human resources strategy. The Group and its Maisons made a public commitment in 2022 to achieve pay equity by 2025 on a worldwide basis after laying the foundations for this target over the past several yearsÀ compléter. The Group tracks it performance on pay equity through an annual audit, and each Maison develops their roadmap to reduce pay gap where applicable.
Source:
- 2022 Universal Registration Document p. 126-127 (Universal Registration Document 2022 (lvmh-static.com))</t>
  </si>
  <si>
    <t>In 2021, LVMH set up a team to develop a fair wage policy applicable to all its employees and suppliers. In 2022, the Human Resources Department adopted the fair wage 15 principles established with the support of the Fair Wage Network’s expertise. The Group’s Maisons were all asked to verify that these principles had been implemented, and the network of Human Resources, Compensation &amp; Employee Benefits and CSR Officers is responsible for their coordination.
Source 2022 Universal Registration Document p114 (Universal Registration Document 2022 (lvmh-static.com)
Example from Maison Tiffany &amp; Co.: "We work to ensure comprehensive benefits for our diverse employee base and have endeavored to pay a living wage to skilled workers at our manufacturing facilities in developing countries for over a decade. To create a more inclusive workplace, we will continue to analyze our benefits, compensation programs and policies, and evolve them—as necessary—to meet the fast-changing needs of our workforce around the world. We will also assess how we can further strengthen our commitment to providing a living wage to employees globally." Public sources: https://www.tiffany.com/sustainability/community/human-rights/ (section 'Living wage') and https://media.tiffany.com/is/content/Tiffany/2025_Sustainability_Goals (p. 5).</t>
  </si>
  <si>
    <t>In 2021, LVMH set up a team to develop a fair wage policy applicable to all its employees and suppliers. In 2022, the Human Resources Department adopted the fair wage principles established with the support of the Fair Wage Network’s expertise. The Group’s Maisons were all asked to verify that these principles had been implemented, and the network of Human Resources, Compensation &amp; Employee Benefits and CSR Officers is responsible for their coordination.
Source 2022 Universal Registration Document p114 (Universal Registration Document 2022 (lvmh-static.com)</t>
  </si>
  <si>
    <t>In 2021, LVMH set up a team to develop a fair wage policy applicable to all its employees and suppliers. In 2022, the Human Resources Department adopted the fair wage principles established with the support of the Fair Wage Network’s expertise. The Group’s Maisons were all asked to verify that these principles had been implemented, and the network of Human Resources, Compensation &amp; Employee Benefits and CSR Officers is responsible for their coordination.
Source 2022 Universal Registration Document p114 (Universal Registration Document 2022 (lvmh-static.com))</t>
  </si>
  <si>
    <t>In 2022, a total of 43,198 employees working under permanent contracts left the Group (all reasons combined); of these, nearly 40% were employed within the Selective Retailing business group, which traditionally experiences a high turnover rate.
Source: 2022 Universal Registration Document p. 117 (Universal Registration Document 2022 (lvmh-static.com)</t>
  </si>
  <si>
    <t>LVMH’s human resources policy aims to enable our employees to fully express their personalities and skills. By developing our talent – a priority shared by the Group’s senior executives, managers and human resources staff – LVMH cultivates its wealth and contributes to a fulfilling work environment for its employees. LVMH offers them specific learning and skills development opportunities to help them meet their aspirations: individual career planning, participation in “intrapreneurship” and interdisciplinary projects. DARE is a powerful illustration of this philosophy, enabling employees to experience open innovation and intrapreneurship, work alongside LVMH group senior executives and gain first - hand knowledge of new ways of working. This program helps LVMH employees develop and capitalize on their individuality. While employees themselves play the leading role in their skills and career development, LVMH’s human resources staff and managers are fully engaged in supporting and promoting the development of the Group’s talent pool. Career planning sessions let employees express their aspirations and discuss how to achieve them with their manager and HR advisor. Lastly, to help employees set and achieve their career development goals, human resources staff post job openings within the Group on an in - house digital platform and hold monthly career meetings. 
The Group has a number of initiatives to help people who possess this savoir-faire to hone their skills and pass them on to younger generations and career-changers 
81% of the Group’s Maisons have a policy to maintain and pass on key skills 
SPRING is the Group’s first graduate program. It offers highly innovative and stimulating career pathways to young recruits who show major professional development potential. The first cohort started in September 2022 and comprised 14 recent graduates. Over a three-year period, they will get a taste of three professions within three Maisons, mentored by a senior Group manager 
Source: 2022 Universal Registration Document pp. 117-120 (Universal Registration Document 2022 (lvmh-static.com)). 
See also: 2022 Social and Environmental Responsibility Report pp. 54-61 (2022 Social and Environmental Responsibility Report (lvmh-static.com)</t>
  </si>
  <si>
    <t>The LVMH holding company has put in place a three-year road map (2019-2021) to better respond to the need for critical skills and new ways of learning. Based upon the results their proposed priorities for the future have fueled a number of strategic initiatives.
1. Mid-2020, the Group launched the LVMH Global Pulse Survey, asking all employees worldwide what they had learnt from the unprecedented experience of working during the pandemic and what their visions were for the future of the Group, post Covid-19. Globally 180,000 answers were received. 89% of employees commended the way the Group responded to the health crisis. 93% are proud to belong to the LVMH Group. To supplement the survey findings, LVMH also interviewed 77 young talents, high potentials, and CEOs. The survey took three weeks and 78,000 employees answered the questionnaire, which was translated into 12 languages. Their proposals for future priorities have inspired strategic initiatives such as “Next Frontier”, an ambitious scheme to change ways of working and leading within LVMH from 2021.
2. Monitoring: LVMH conducts an annual review of its structure and the people in each of its Maisons, divisions, departments and geographic regions to gain a detailed understanding of future organizational needs and identify the most promising talent. Moreover, performance and career reviews enable many employees to discuss their professional achievements, aspirations and hopes, while digital tools, such as the MOVe and LVMHtalent platforms, make it easier to manage human resources.</t>
  </si>
  <si>
    <t>Our risk mapping exercise
Source: 2022 Universal Registration Document p. 69-70-71 : Universal Registration Document 2022 (lvmh-static.com)</t>
  </si>
  <si>
    <t>LVMH decided to expand its actions to protect all of its employees. In 2020, a dedicated working group was formed, comprised of health and safety experts as well as human resources managers. It assessed the situation and proposed an action plan including the creation of a health and safety charter. In 2021, the LVMH Health and Safety Charter, signed by the Group’s Executive Committee and all the Maisons’ CEOs, sparked a comprehensive and ambitious drive to develop a “zero accident” culture across all its operations. The Maisons undertake to protect employee health and safety through five pillars of action: 
• identify their priorities in order to structure their approach; 
• draw up an action plan and review it regularly; 
• report on progress made using the approach by submitting their results to each Maison’s Management Committee; 
• engage every employee in the approach, notably by raising awareness about first aid measures;
•maintain a virtuous culture by ensuring strong collaboration between the Group and the Maisons. 
Each commitment is associated with a performance indicator and target to be met by 2025. As part of a focus on continuous improvement, the LVMH group’s Executive Committee monitors progress on a regular basis. Each Maison having signed the charter has appointed a Health and Safety Ambassador who reports to the Group. These Ambassadors form the Health and Safety Community, which meets on a regular basis to discuss and raise awareness of the tools needed to implement a “zero accident” culture. It met five times in 2022. LVMH and its Ambassador network provide all employees with a health and safety toolbox on the Group’s Intranet. It holds all the information for deploying policies and positive action, including the catalog of best practices from the Maisons.
Governed by this Charter, the Maisons implement their own approaches to ensure workplace health and safety and prevent accidents. They therefore put in place specific actions as part of the Group’s overall investment, certification and training program. Health, safety and ergonomics assessments are regularly conducted at workshops, vineyards, stores and headquarters, following which action plans are drawn up to address any needs identified and the targets set by the Charter.
In 2022, LVMH invested over 43.3 million euros in health and safety. These investments were allocated to occupational health, protective equipment, and continuous improvement programs covering compliance for new equipment, signage, replacement of protective equipment, fire prevention training and noise reduction. More generally, the total amount spent on and invested in improving working conditions came to more than 139 million euros, or 1.5% of the Group’s gross payroll worldwide. LVMH also maintained its initiatives for awareness raising and training in workplace safety and risk prevention. In 2022, 78,482 employees received training in these areas.
Source: 2022 Universal Registration Document p. 121-122 (Universal Registration Document 2022 (lvmh-static.com).
See also 2022 Social and Environmental Responsibility Report pp. 45-53. (2022 Social and Environmental Responsibility Report (lvmh-static.com)</t>
  </si>
  <si>
    <t>Yes
1. SOCIAL DIALOGUE : The employee representation system in place at the LVMH Group is made up of three tiers.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As a result of meetings in France, 143 company-wide agreements were signed.
2. EMPLOYEE FEEDBACK AND WHISTLEBLOWING SYSTEMS:
Centralized whistleblowing system: In addition to the usual existing communication and warning channels within the Group and the Maisons, LVMH has set up a centralized whistleblowing system (https://alertline.lvmh.com ).
3. HEALTH &amp; SAFETY CERTIFICATIONS: The percentage of facilities that have been certified out of total operations is not formally/publicly available but a health/safety policy is being strengthened and, in this context, a significant part of companies of the Group have already received an external certification.
Sources:
- 2022 Universal Registration Document pp. 60, 121, 123 (Universal Registration Document 2022 (lvmh-static.com))
- See also 2022 Social and Environmental Responsibility Report pp. 45-53. (2022 Social and Environmental Responsibility Report (lvmh-static.com).</t>
  </si>
  <si>
    <t>The Group is also
particularly attentive to working conditions for staff members
over 50 and those with disabilities, aiming to enable them to
continue working under optimal conditions.</t>
  </si>
  <si>
    <t>Na</t>
  </si>
  <si>
    <t>0 fatality in 2022, 2021 and 2020</t>
  </si>
  <si>
    <t>Contractors (e.g. independent, self-employed)
Franchisee workers
Third party on site workers (e.g. subcontracted service workers, third-party contract workers)
Agency workers (e.g. labour agency, recruitment agency workers)</t>
  </si>
  <si>
    <t>No '1. Not formally through KPIs but the LVMH Reports give many informations concerning protecting of health and well-being of employees and particularly “mental health issues”:
- 2022 Universal Registration Document pp. 122 (Universal Registration Document 2022 (lvmh-static.com)
- 2022 Social and Environmental Responsibility Report pp. 48 and 134-135 (2022 Social and Environmental Responsibility Report (lvmh-static.com).
2. “Health and Safety Policy”: A deterioration in health and safety performance had been observed over previous fiscal years. To reverse this trend, in 2020 Ms Chantal Gaemperle, as Director of Human Resources &amp; Synergies and member of the Executive Committee, coordinates a dedicated working group which established a diagnosis and proposed an action plan including the creation of a new “Health and Safety Policy”:
- whose commitments will be implemented by 2024
- which requires the implementation of a comprehensive approach across all operations in order to develop a “zero accident” culture
- based on five pillars:
1. Identify health and safety risks.
2. Establish a health and safety action plan.
3. Manage the health and safety approach.
4. Ensure all employees have an active role in health and safety.
5. Maintain a virtuous culture for a safe environment.
Source : lvmh_health_and_safety_policy_en.pdf (lvmh-static.com)</t>
  </si>
  <si>
    <t>Yes
1. During the Covid 19 pandemic, LVMH favored working from home. This was facilitated by the existence of agreements and charters already in place within the Maisons. LVMH provided all staff with protective equipment, hand sanitizer, face masks and Plexiglas shields to ensure continuity of operation. Working from home was the preferred option where compatible with an employee’s role, facilitated by office equipment, technical infrastructure and close management, including advice on protective measures and postures and time management. The Group also encouraged the implementation of listening and advice systems such as the Employee Assistant Program within its Maisons. In mid 2020, a major survey dubbed Pulse was sent out to all employees asking them about how they had coped during the crisis.
2. See many other initiatives in:
2022 Social and Environmental Responsibility Report pp. 48 2022 Social and Environmental Responsibility Report (lvmh-static.com)
2022 Universal Registration Document pp.121-122 (Universal Registration Document 2022 (lvmh-static.com)</t>
  </si>
  <si>
    <t>LVMH Reports take into account the breakdown of “Number of accidents” by business group and by geographic region. Many initiatives are conducted in order to ensure health and safety for all staff.
(See 2022 Universal Registration Document pp. 121-122 (Universal Registration Document 2022 (lvmh-static.com)and 2022 Social and Environmental Responsibility Report pp. 46-53 2022 Social and Environmental Responsibility Report (lvmh-static.com)
1. See in 2022 Social and Environmental Responsibility Report pp. 134-135 2022 Social and Environmental Responsibility Report (lvmh-static.com)):
TAKING ACTION TO ENSURE THE HEALTH, SAFETY &amp; WELL-BEING OF OUR EMPLOYEES
3. Health and Safety Policy”: A deterioration in health and safety performance had been observed over previous fiscal years. To reverse this trend, in 2020 Ms Chantal Gaemperle, as Director of Human Resources &amp; Synergies and member of the Executive Committee, coordinates a dedicated working group which established a diagnosis and proposed an action plan including the creation of a new “Health and Safety Policy” whose commitments will be implemented by 2024 based on a “zero accident” culture and on five pillars:
1. Identify health and safety risks.
2. Establish a health and safety action plan.
3. Manage the health and safety approach.
4. Ensure all employees have an active role in health and safety.
5. Maintain a virtuous culture for a safe environment.
Source : lvmh_health_and_safety_policy_en.pdf (lvmh-static.com)</t>
  </si>
  <si>
    <t>Yes 
'Employee well-being requires action in all areas directly and indirectly related to health and safety, taking into account best practice and constraints, which vary depending on the different businesses and positions. As such, the Maisons implement initiatives that include adjusting working hours, work space and work-life balance. 
1. PREVENTING PSYCHOSOCIAL RISKS: 
- All the Group’s Maisons are actively working to prevent psychosocial risks, a factor contributing to well-being at work. 79% of LVMH Maisons take specific measures to prevent psychosocial risks, stress and harassment 
- Reacting rapidly to the psychosocial risks caused by the pandemic: More particularly, in several countries, during the first lockdown and the months that followed, Maisons offered their employees free remote medical consultations, advice and referrals to specialists. 
See in 2022 Social and Environmental Responsibility Report pp. 134-135 2022 Social and Environmental Responsibility Report (lvmh-static.com) 
2. ADJUSTING WORKING HOURS: Giving employees the possibility to adjust their working hours increases engagement by meeting their growing expectations in terms of physical and mental equilibrium and work-life balance. 89% have deployed measures to allow employees to work flexible hours (part-time working, remote working, returning to work part-time, etc.) 
See in 2022 Social and Environmental Responsibility Report pp. 48-49, 134-135 2022 Social and Environmental Responsibility Report (lvmh-static.com)</t>
  </si>
  <si>
    <t>'1. In June 2021, the LVMH group announced the implementation of an unprecedented fund aimed at supporting all its staff around the world. The LVMH Heart Fund will help employees suddenly faced with a serious personal situation by providing them with emergency financial aid as well as dedicated social and psychological support. The LVMH Heart Fund is a global assistance program open to the Group’s 150,000 employees in more than 70 countries. Its aim is to help them deal with critical personal situations as well as more day-to-day issues, which the ongoing pandemic has often made particularly challenging. It will be endowed with an initial allocation of €30 million and a free, anonymous and confidential support hotline available to all. (https://www.lvmh.com/news-documents/news/lvmh-announces-the-launch-of-the-lvmh-heart-fund-a-global-emergency-and-support-fund-for-its-150000-employees-with-an-initial-endowment-of-e30- million/ )
2. See also many measures :
2.1. LVMH cares about the health and safety of its employees, makes sure that all its activities comply with current health and safety laws and regulations in all the countries in which it operates, and pays particular attention to implementing best practice with regard to safety in the workplace.
2.2. Given the wide range of situations encountered within the different business groups, the Maisons are responsible for their own health and safety initiatives. Actions aimed at ensuring appropriate workplace health and safety conditions and preventing accidents take a variety of forms under the banner of an overarching investment, certification and training program.
2.3. For employees with disabilities, the Maisons offer solutions on a case-by-case basis to help people keep their jobs, such as making adjustments to their workspaces or helping them transition to a different role.
Source: 2022 Universal Registration Document p. 121-122 (Universal Registration Document 2022 (lvmh-static.com).</t>
  </si>
  <si>
    <t>Yes.
See 2022 Universal Registration Document pp. 123-124 (Universal Registration Document 2022 (lvmh-static.com), 3.3 “Worklife balance and workplace wellbeing”:
“Adjustments to working conditions and flexible working hour arrangements meet the growing expectations of employees in the area of physical and emotional wellbeing and the management of their personal and family responsibilities. The Group’s Maisons developed a set of initiatives to cultivate a high quality of life at work, a vital factor for employee engagement. (…)
An individualized approach to working hours will always be a key component of the policies put in place at the Maisons. It serves to address issues relating to parenting (pregnancy, young children, returning from parental leave), endofcareer adjustments or disabilities as well as situations faced by family caregivers. (…)
The implementation of remote working was facilitated by collective bargaining agreements and charters relating to remote working and the right to disconnect from work.”</t>
  </si>
  <si>
    <t>At the European level, the SE Works Council is an employee representative body consisting of 28 members from the 22 European countries in which the Group’s Maisons operate. The rules governing this body are laid down in an agreement that was unanimously approved by employee representatives from those 22 countries and by Group management on July 7, 2014. The SE Works Council handles transnational issues at the European level. It held one plenary meeting in 2022, on June 9. The Group Works Council covers France. This body, which currently has 29 members, holds one plenary meeting each year. Through this representative body, delegates meet with the heads of all of the Group’s business areas. They exchange information on strategic direction, business and financial issues, employment trends within the Group and prospects for the current year. The Group Works Council met on October 19, 2022. The members of the Group Works Council were reappointed in 2022 for another fouryear term. In keeping with the Group’s decentralized approach, representatives at each Maison deal with workforcerelated issues specific to their entity. 
In France, the Maisons have employee representative bodies known as CSEs (Comités Sociaux et Economiques). Each CSE’s remit depends on the size of the Company’s workforce. In companies with fewer than 50 employees, they present the employer with employees’ individual or collective claims in relation to pay, compliance with the French Labor Code, and so on. In entities with 50 or more employees, CSEs ensure that employees’ collective interests are taken into account in decisions relating to the Company’s management, business development and financial performance, as well as professional training and production techniques. In 2022, Group companies allocated a budget totaling over 41 million euros (2% of total payroll) to social and cultural activities in France via contributions to CSEs 
Sources: 
- 2022 Social and Environmental Responsibility Report pp. 49 (2022 Social and Environmental Responsibility Report (lvmh-static.com)). 
- 2022 Universal Registration Document p. 123 (Universal Registration Document 2022 (lvmh-static.com).</t>
  </si>
  <si>
    <t>Employees in France</t>
  </si>
  <si>
    <t>LVMH Supplier Code of Conduct (lvmh-supplier-code-of-conduct-april-2022.pdf (lvmh-static.com):
- This Code specifies requirements relating to labor (prohibition of forced labor, child labor, harassment and discrimination; provisions regarding pay, working hours, freedom of association, health and safety), environmental provisions, business conduct (in particular relating to legality, customs, security and subcontracting) and measures to prevent and combat corruption and influence-peddling that must be respected by suppliers and any subcontractors in managing their business.
- The Supplier Code of Conduct states that suppliers to LVMH and its Maisons must take responsibility for work undertaken by their own subcontractors and suppliers, and make sure that they comply with the principles laid down in the Code and any other relevant obligations.
- It also gives LVMH an audit right that allows it, as far as possible, to ensure that these principles are effectively observed.
2. Assessment and corrective action plans. (See 2022 Universal Registration Document p. 55-56: Universal Registration Document 2022 (lvmh-static.com)).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t>
  </si>
  <si>
    <t>'1. Commitments:
-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(lvmh-supplier-code-of-conduct-april-2022.pdf (lvmh-static.com).
- See “2.1 International instruments” and “2.2 Internal standards” in 2022 Universal Registration Document p. 50-51 (Universal Registration Document 2022 (lvmh-static.com)) and “ENCOURAGING SOCIAL DIALOGUE” in 2022 Social and Environmental Responsibility Report pp. 48 (2022 Social and Environmental Responsibility Report (lvmh-static.com))
2. Fostering constructive labor relations (see 2022 Universal Registration Document p. 123: Universal Registration Document 2022 (lvmh-static.com):
- The employee representation system in place at the LVMH Group is made up of several tiers.
- In France, the Maisons have employee representative bodies known as CSEs (Comités Sociaux et Economiques). These CSEs combine employee representatives, the works council and the health and safety committee, or replace the DUP (Délégation Unique du Personnel) where such a body was in place. In France, employee representatives attended 873 meetings in 2022. As a result of these meetings, 161 company wide agreements were signed in France.</t>
  </si>
  <si>
    <t>'1. Among the 16 members composing the Board of Directors, two members have been reappointed as Director representing the employees:
The Board of Directors was informed of the reappointments, with effect from the close of the Shareholders’ Meeting of April 20, 2023, of the Directors representing the employees, namely Dominique Aumont (appointed by the LVMH Group Works Council on October 19, 2022) and Marie-Véronique Belloeil-Melkin (appointed by the SE Works Council on December 15, 2022).
2. By reminder, the employee representation system in place at the LVMH Group is made up of several tiers.
- 2022 Universal Registration Document p. 123 Universal Registration Document 2022 (lvmh-static.com).
- 2020 Social and Environmental Responsibility Report pp. 48 (2022 Social and Environmental Responsibility Report (lvmh-static.com).</t>
  </si>
  <si>
    <t>In 2020, LVMH worked particularly hard to listen to its employees and find out how they were coping in this unusual year. Midway through the year, LVMH launched its largest ever survey of all employees worldwide. The LVMH Global Pulse Survey aimed to “take employees’ pulse” and ask staff what they were learning through this experience. LVMH wanted to find out how employees were feeling and gather opinions about the Group’s management of the crisis, as well as to ask how they saw the future of customer relationships and work culture and what they saw as essential aspects of leadership. To supplement and help it better interpret quantitative feedback from the survey, the Group also interviewed 77 talented young employees, high fliers and Chief Executives. 
- Through this survey, over 78,000 employees shared more than 180,000 very encouraging verbatim comments. 
- In all, 56% of respondents said they felt motivated and confident. 
- The vast majority (89%) praised the Group’s and Maisons’ handling of the Covid 19 pandemic and said they were proud to belong to the Group (93%) and to work for their Maison (91%). 
Their proposed priorities for the future have fueled a number of strategic initiatives. The Maisons began to launch these initiatives in October 2020 and the Group drew on them to launch Next Frontier, an ambitious project to evolve working arrangements and leadership at LVMH from 2021 onwards. Lastly, the sharing of the survey findings provided opportunities for valuable feedback and discussion between LVMH group executives and staff at the Group’s Maisons.
No survey in 2021 and in 2022.
Sources:
- 2020 Universal Registration Document p. 102 (https://r.lvmh-static.com/uploads/2020/06/lvmh-document-denregistrement-2020-va-interactif.pdf).
- 2020 Social and Environmental Responsibility Report pp. 44-45 (https://r.lvmh-static.com/uploads/2020/06/lvmh-document-denregistrement-2020-va-interactif.pdf ).</t>
  </si>
  <si>
    <t>“Disrupt, Act, Risk to be an Entrepreneur”: DARE is LVMH’s global intrapreneurship program, developed by LVMH Open Innovation since 2017.
In line with LVMH values of creativity and innovation, entrepreneurial spirit and excellence, DARE invites each talent to share their ideas for business transformation, and to develop these ideas into concrete projects using startup methodologies – thus contributing to the growth and transformation of the Group.
Source: https://www.lvmh.com/group/lvmh-commitments/leadership-entrepreneurship/dare-initiative-lvmh/</t>
  </si>
  <si>
    <t>LVMH has set up the “LVMH Alert Line”, a secure centralized whistleblowing system that guarantees confidentiality, available in around ten fourteen languages, . This online platform, accessible from the Group’s website, serves to collect and process reports from any employee or external stakeholder concerning potential or actual all employees concerning infringements or serious risks of infringement of laws, regulations, the provisions of the LVMH Code of Conduct and or other principles, guidelines and internal policies. The system includes coverage of the following behaviors: 
• corruption and influence peddling; 
• money laundering, fraud and falsification of accounting records; 
• embezzlement; 
• anti competitive practices; 
• data protection breaches; 
• discrimination, harassment, violence and threatening behavior; 
• infringements of workers’ rights and labor law, illegal employment; 
• infringements of occupational health and safety regulations; 
• violation of environmental protection laws; 
• human rights violations. 
In addition, reports can be received via the existing usual reporting channels within the Maisons. 
New employees are given specific information about the Group whistleblowing system on joining, and then receive regular updates at the Maisons and the Group’s entities. Employees are informed in particular about how they can access the system and the fact that the Group strictly prohibits any retaliation against whistleblowers using the system in good faith. 
Alerts handled through dedicated the Group whistleblowing systems can be used to help improve risk identification and prevention procedures, as part of a continuous improvement approach. 
In 2022, 327 reports were received through the Group’s whistleblowing system, of which 65% had to do with human resources matters. Of these 327 reports, 202 were submitted anonymously. These rReports received through the Group whistleblowing system are handled in accordance with the applicable law and result in an inquiry if applicable. 
In February 2023, the Group adopted its Group Alert Policy publicly available here : https://r.lvmh-static.com/uploads/2021/03/group-alert-policy.pdf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Source: 2022 Universal Registration Document pp. 60-61 (Universal Registration Document 2022 (lvmh-static.com)</t>
  </si>
  <si>
    <t>Information not available</t>
  </si>
  <si>
    <t>In addition to the usual existing communication and warning channels within the Group and the Maisons, LVMH has set up the “LVMH Alert Line”, a secure centralized whistleblowing system that guarantees confidentiality, available in 14 languages.a centralized whistleblowing system (https://alertline.lvmh.com ), available in around ten languages to all the Group’s Maisons, This online platform, which can be accessed from the Group’s website, serves to collect and process reports from any employee or outside external stakeholder concerning potential or actual infringements or serious risks of infringement of laws, regulations, the provisions of the LVMH Code of Conduct and other principles, guidelines and internal policies. The system includes coverage of the following behaviors. The system includes coverage of the following behaviors whose in particular: discrimination, harassment, violence and threatening behavior; infringements of workers’ rights and labor law, illegal employment; infringements of occupational health and safety regulations; etc. 
In accordance with the Principle 31 of UN Guiding Principles on Business and Human Rights, this whistleblowing system is Legitimate, Accessible, Predictable, Equitable, Transparent, Rights-compatible, A source of continuous learning, Based on engagement and dialogue. 
Alerts handled through dedicated whistleblowing systems can be used to help improve risk identification and prevention procedures, as part of a continuous improvement approach. 
New employees are given specific information about this whistleblowing system on joining, and then receive regular updates at the Maisons and the Group’s entities. Employees are informed in particular about how they can access the system and the fact that the Group strictly prohibits any retaliation against whistleblowers using the system in good faith. 
In 2022, 327 reports were received through the Group’s whistleblowing system, of which 65% had to do with human resources matters. Of these 327 reports, 202 were submitted anonymously. These reports are handled in accordance with the applicable law and result in an inquiry if applicable.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Specific information is provided by the relevant human resources departments to newly hired employees concerning the Code of Conduct and the whistleblowing system. Information on the Code of Conduct and the whistleblowing system is also shared on the Group’s website. An online training tool, available to all employees on the Ethics &amp; Compliance Intranet, is designed to help them understand and better assimilate the rules, practices and values presented in the LVMH Code of Conduct. This module is available in around ten languages. 
The Privacy, Ethics &amp; Compliance Department steers and coordinates LVMH’s procedures with regard to anticorruption, personal data protection, respecting international sanctions and human rights and antimoney laundering. It is part of the Group’s General Administration &amp; Legal Affairs Department, which reports directly to the Chairman and Chief Executive Officer and is now represented on the Executive Committee. 
It has its own budget and headcount and is also supported by the representatives of various Group departments so as to promote coordination on crossfunctional projects led by it. An LVMH Ethics &amp; Compliance Committee groups together the main centralized functions: finance, human resources, legal, audit and internal control, communications and IT systems security. Each function head contributes their expertise to support the work of the Privacy, Ethics &amp; Compliance Department. The committee meets periodically and when necessary. 
The Privacy, Ethics &amp; Compliance Department is supported by a network of over one hundred officers within the Maisons. Appointed by the Presidents of each Maison, their role is to implement the Group’s ethics and compliance standards within their organization. They regularly report to their Maisons’ governing bodies, notably at Ethics &amp; Compliance Committee meetings, as well as to the Group’s Privacy, Ethics &amp; Compliance Director. The department is supported by a network of more than fifty personal data protection officers and privacy officers within each of the Maisons, who are responsible for ensuring that their Maisons abide by the Code, managing their own network and raising awareness. The network allows for sharing of best practices and other feedback. 
The main duties of the Ethics &amp; Sustainable Development Committee belonging to the Board of Directors is notably to monitor the functioning of whistleblowing systems put in place within the Group. 
Source: 2022 Universal Registration Document pp. 52-53, 151 (Universal Registration Document 2022 (lvmh-static.com)</t>
  </si>
  <si>
    <t>On February 2023, the Group adopted its Group Alert Policy publicly available here : https://r.lvmh-static.com/uploads/2021/03/group-alert-policy.pdf
'The LVMH Group has established an internal alert procedure enabling reporting and processing of alerts raised by employees regarding violations or risks of violation of the measures set out in this Code of Conduct. The Group Alert Policy his alert procedure is available to all employees. In compliance with applicable regulations, this procedure guarantees confidentiality for the person raisingauthor of the alert to the extent reasonably possible and unless otherwise required by law (in particular in France with the conditions stipulated by the French Data Protection Authority Cnil single authorization No. AU-004).</t>
  </si>
  <si>
    <t>'1. The crucial role of company’s supply chain is fully described in the 2022 Universal Registration Document pp. 54-57 (lvmh-document-denregistrement-2020-va-interactif.pdf (lvmh-static.com)):
• identifying priority areas, informed in particular by the non financial risk mapping exercise covering the activities of the Group and its direct suppliers by type of activity;
• site audits of our suppliers (Tier 1 and higher) to check that the Group’s requirements are met on the ground, and implementation of corrective action programs in the event of compliance failures;
• supplier support and training;
• actively participating in cross sector initiatives covering high risk areas.
See also “THE RESPONSIBLE PURCHASING POLICY” in 2020 Social and Environmental Responsibility Report pp. 118-119 (https://r.lvmh-static.com/uploads/2020/06/lvmh-document-denregistrement-2020-va-interactif.pdf).
2. The contributions of supply sources and subcontracting contributing to the LVMH business model are analysed for each business group in the 2022 Universal Registration Document pp. 14-34 (Universal Registration Document 2022 (lvmh-static.com).</t>
  </si>
  <si>
    <t>LVMH is a highly decentralized Group that leaves full autonomy to its Maisons.
The Maisons do nonetheless follow a strict control process of their risks via the targets set by the LVMH Sourcing Department and Environment Department via the LIFE (LVMH Initiatives for the Environment) program. The Group imposes social, ethical and environmental requirements for which the Maisons apply reasonable due diligence measures and audit their suppliers – and, above Tier 1, their subcontractors – to ensure they meet the requirements laid down in the LVMH Supplier Code of Conduct. Under these circumstances only, Maisons have full freedom when it comes to business decisions. Hence, each entity has its own definition for what constitutes a critical supplier. See further information below.
Given the growing level of maturity in the management of their supply chains, a certain number of Maisons (including Louis Vuitton, Fendi and Sephora) carried out more audits of Tier 2 or higher suppliers than of Tier 1 suppliers in 2020. (…) The Maisons apply reasonable due diligence measures and audit their suppliers – and, above Tier 1, their subcontractors – to ensure they meet the requirements laid down in the LVMH Supplier Code of Conduct (See 2022 Universal Registration Document p. 55 (Universal Registration Document 2022 (lvmh-static.com).</t>
  </si>
  <si>
    <t>Internal information only</t>
  </si>
  <si>
    <t>The Group’s risk mapping analysis includes Human Rights criteria such as forced labour.
The approach is based on an assessment comparing external assessments of risk levels by this external service provider with the quantitative information provided internally by a number of the Group’s Maisons, especially the amount of purchases by category and supplier.</t>
  </si>
  <si>
    <t>This is part of our risk management. We do not talk about how to incentivise them.</t>
  </si>
  <si>
    <t>A comprehensive program was created to support Maisons in selecting more responsible suppliers: the Convergence Program. The program consists in a gross risk supplier mapping and analysis, then online ESG assessments (Ecovadis) and on-site audits performed by third parties.</t>
  </si>
  <si>
    <t>'1. “LVMH Code of Conduct” (cdc-english.pdf (lvmh-static.com)
2. “LVMH Supplier Code of Conduct” ( lvmh-supplier-code-of-conduct-april-2022.pdf (lvmh-static.com)
https://www.lvmh.com/investors/investors-and-analysts/governance-sri/</t>
  </si>
  <si>
    <t>'1. For audits, the Group uses specialist independent firms to conduct audit of suppliers. In 2022, 1,625 audits (not including EcoVadis assessments) were undertaken at 1,384 suppliers and subcontractors. Thanks to an improvement in the health situation in the countries where production facilities are located, this figure was higher than in 2021, when 1,512 audits were carried out. (See 2022 URD p. 55 Universal Registration Document 2022 (lvmh-static.com)
As part of its Convergence project, the Group continued to expand its use of the EcoVadis platform in 2022.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1,700 suppliers were invited to join the platform in 2022: 72% of suppliers were reassessed and 73% of these improved their score. The average improvement since the first assessment is now 55.5 points (compared with the overall EcoVadis average of 44.9 points). Joining the platform’s existing participants – the Group Purchasing Department, Louis Vuitton, the Perfumes and Cosmetics business group, Sephora, the Wines and Spirits business group, Bulgari, Fendi and Loewe – new participants Celine, Christian Dior Couture and Chaumet came on board in 2022.
2. Concerning processes, see the Supplier assessment approach and particularly "Identifying priority areas", "Assessment and corrective action plans", "Supplier and buyer training" and "Participation in multi party initiatives covering high risk areas" in 2022 URD pp. 55-57 (Universal Registration Document 2022 (lvmh-static.com).</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</si>
  <si>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
(See 2022 Universal Registration Document p. 56 Universal Registration Document 2022 (lvmh-static.com).</t>
  </si>
  <si>
    <t>Not publicly disclosed</t>
  </si>
  <si>
    <t>Performances are yearly tracked on a global scale and published in the LVMH Committed to Positive Impact Report. LVMH Committed to Positive Impact Report.</t>
  </si>
  <si>
    <t>'In keeping with its aim of providing continuous support and fostering continuous improvement, the Group regularly offers its suppliers training opportunities. See for example, in 2022:
1."Supplier and buyer training" in 2022 Universal Registration Document p.56 (Universal Registration Document 2022 (lvmh-static.com)).
See also “Supplier training” in “THE RESPONSIBLE PURCHASING POLICY” (See 2020 Social and Environmental Responsibility Report pp. 119-121: https://r.lvmh-static.com/uploads/2020/06/lvmh-document-denregistrement-2020-va-interactif.pdf ).
2. "Participation in multi-party initiatives covering high-risk areas" in 2022 Universal Registration Document pp. 56-57: (Universal Registration Document 2022 (lvmh-static.com)). See also “LVMH sets a high bar for its suppliers and sub-contractors” (See 2022 Social and Environmental Responsibility Report pp. 124-128 2022 Social and Environmental Responsibility Report (lvmh-static.com)).</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</si>
  <si>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(See 2022 Universal Registration Document p. 56 Universal Registration Document 2022 (lvmh-static.com).</t>
  </si>
  <si>
    <t>NA
https://r.lvmh-static.com/uploads/2022/04/lvmh-supplier-code-of-conduct-april-2022.pdf</t>
  </si>
  <si>
    <t>Human resources|Occupational health and safety|Training and development|Grievance and whistle blowing processes|Attracting and retaining workers|Diversity and Inclusion</t>
  </si>
  <si>
    <t>Governance, Nomination and Remuneration Committee (GNRC) is responsible for workforce matters in the company’s direct operations and supply chains.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</si>
  <si>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The Board has overall responsibility for the company’s workforce and regularly considers issues. We have different committees like Stakeholders Relationship Committee, Management Committee, Nomination &amp; Remuneration Committee and Risk Management Committee who looks after all the workforce related issues.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</si>
  <si>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We have in place a ’Corporate HR Cell’ which charts out and monitors all norms, policies and initiatives, and in doing so, can consistently maintain the best people practices across business segments. We ensure employees also undergo training periodically, to remain updated with contemporary best practices. As an equal opportunity employer, we do not tolerate discrimination in any form. We adhere to all the labour legislations, and also recognize and support the right to collective bargaining. In addition to this, the Farm Division, Swaraj Division and all units of Automotive Division (AD) have been OHSAS Certified to ensure safe and healthy working conditions for our workforce. With a two-tier HR management approach in place, one at the Group Level and the other at the Business Level, we are able to carry out policies seamlessly.
1. The Group Level HR provides thought leadership and appropriate tools and methodologies.
2. The Business Level HR complements by ensuring alignment with Group HR policies and institutionalizing customized employee initiatives for the respective business.</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</si>
  <si>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Mahindra &amp; Mahindra is the first Indian company to be a signatory to the United Nations Global Compact (UNGC). We are aligned with international principles on labour standards.
https://www.mahindra.com/sites/default/files/2023-08/Human-Rights-Policy_0.pdf; https://mahindra.com/sites/default/files/2023-10/Sustainable-Supply-Chain-Policy-Oct-23_0.pdf; https://mahindra.com/sites/default/files/2023-10/Mahindra-Sustainability-Report-2022-23.pdf#page=97</t>
  </si>
  <si>
    <t>Mahindra &amp; Mahindra prohibits child labourers and forced or compulsory labour, including bonded labour, slavery and human trafficking. We prohibit the hiring of individuals that are under 18 years of age. We take a zero-tolerance approach towards human rights violations and strongly condemn acts of discrimination, forced and compulsory labour, and child labour both within and beyond Mahindra's boundaries. We extend this responsibility to everyone we partner with, making sure that human rights issues are part of the selection process and contractual agreements
https://mahindra.com/sites/default/files/2023-08/Human-Rights-Policy_0.pdf; https://mahindra.com/sites/default/files/2023-10/Sustainable-Supply-Chain-Policy-Oct-23_0.pdf</t>
  </si>
  <si>
    <t>All commitments are in place. Mahindra respects and supports human rights. We not only advocate, but also implement highest standards of human behaviour and respect the dignity of everyone associated with us. Mahindra is also signatory to the UNGC global compact and our Chairman has been instrumental in introducing UNGC in India.
We have zero tolerance against any kind of human rights violation. We strictly condemn acts like discrimination, forced and compulsory labour, and child labour, within and beyond Mahindra boundaries. We also discourage any form of corruption, including bribery or other negative practices.
For More detail please look at sustainability report 2023, page 93-94 at
https://www.mahindra.com/sites/default/files/2023-08/Mahindra-%26-Mahindra-Sustainability-Report-2022-23_0.pdf#page=97;
https://www.mahindra.com/sites/default/files/2023-08/Human-Rights-Policy_0.pdf; https://mahindra.com/sites/default/files/2023-10/Sustainable-Supply-Chain-Policy-Oct-23_0.pdf;
https://www.mahindra.com/sites/default/files/2023-08/Mahindra-%26-Mahindra-Sustainability-Report-2022-23_0.pdf
https://www.mahindra.com/sites/default/files/2023-08/Mahindra-%26-Mahindra-Sustainability-Report-2022-23_0.pdf#page=97; https://www.mahindra.com/sites/default/files/2023-08/Human-Rights-Policy_0.pdf; https://mahindra.com/sites/default/files/2023-10/Sustainable-Supply-Chain-Policy-Oct-23_0.pdf; https://www.mahindra.com/sites/default/files/2023-08/Mahindra-%26-Mahindra-Sustainability-Report-2022-23_0.pdf</t>
  </si>
  <si>
    <t>Our policy statement is the cornerstone of our commitment to uphold universal human rights within our operations. It bolsters our strategy for monitoring and preserving human rights across our network and operations, achieved through rigorous due diligence and business practices to mitigate human rights violations. Full implementation and effective monitoring require a transitional phase. We have a Human Rights Policy in place. Regular training is given to the employees covering all aspects of Human Rights and there is a robust grievance redressal system instituted. While assessment and review related to Human Rights are conducted internally, process has been initiated to conduct assessment by external assessor (TuV India ) for Chakan, Nashik and Zaheerabad locations. Human Rights clauses are also included in the Supplier Code of Conduct and it is part of the supplier assessment. No complaints were received related to Human Rights during the year 2022-23.</t>
  </si>
  <si>
    <t>Human Rights Assessment is a part of our annual sustainability assessment process. We also have an active and well-defined, four step Grievance Redressal Mechanism available at each plant for workers, through which all types of grievances are redressed. To ensure all aspects of Human Rights issues are covered, we have a ’Reach-out’ mailbox for all employees of Automotive and Farm Sectors, that is addressed with confidentiality, to voice their concerns to the Sector President. Also, in order to address Human Rights violations, specifically for blue collared workers (Permanent as well as Flexible Workforce), a Grievance Register has been arranged at Time Office to raise concerns. No complaints have been received or reported for the reporting year. There is a Grievance redressal mechanism that exists in the Company through various channels - OPEN DOOR POLICY: any employee can reach out to any member of the Leadership Team to raise a concern ETHICS HELPLINE: There is a third-party global helpline available through the global company where all stakeholders, including employees, can raise a complaint related to the Mahindra Code of Conduct. The link to the helpline is https://app.convercent.com/en-US/LandingPage/b61f5af9-0e6f-eb11-a97a-000d3ab9f296?_=1614646022878
Direct complaints to the Chairman of the Audit Committee of the statutory Board through the helpline.
A comprehensive risk management system is also in place, that takes into account any risks for Human Rights violation and our ability to curb it. No child or forced labor was found prevalent in our system.</t>
  </si>
  <si>
    <t>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 a business across a diverse set of operating environments.
Besides this, through various awareness sessions, several stakeholders like contractors, security personnel and associates are sensitized on the subject, which then helps promote adherence on Human Rights aspects. The Company has put in place an Ethics &amp; Governance Helpline managed by an external agency to ensure that any violations to its Code of Conduct (including violation of Human rights) are addressed objectively.</t>
  </si>
  <si>
    <t>In F22, Mahindra launched DilSay, a range of online wellness initiatives to encourage employees to lead healthier lives. These initiatives focus on both the physical and emotional well-being of employees and also for their loved ones. The DilSay series covers four key aspects of wellness: physical, emotional, nutritional, and healthcare consultation. The success of these programmes is evidenced by an overwhelming 81% of participants expressing their satisfaction and positive impacts on themselves and their families, in a survey. Under DilSay, in conjunction with MLU's Academy of Leadership, Emcure, and FW Academy, we also held webinars on the importance of healthy lifestyles. These webinars varied subjects like:
Early detection &amp; Management of High Blood Pressure
Healthy Eating Habits
Women Health Cancer Awareness
Workplace Ergonomics Physiotherapy
Basic Life Support How to be a lifesaver
Bone Joint Health
Emcure PCOS scheduled
Coping with stress anxiety
Lifestyle Cardiovascular Diseases
Six therapeutic approaches to Yoga</t>
  </si>
  <si>
    <t>The key components of talent management are attracting, developing, and retaining high-performing employees. Talent works wonders when it is nurtured. At Mahindra, talent management is a comprehensively planned and executed process to create leaders from those with known potential, as well as those with untapped capabilities. The three key features of this initiative are: 1. Broadening of target pool in junior and middle management for focused development. 2. Providing customized development opportunities to identified target groups in mid to senior management in focused functional streams. 3.Evolving specific programs focused on building expertise in various areas of Product Development. Our updated process aims to nurture, revitalize and retain some of the finest talents from across the automobile and farming sectors. This strategic implementation structure involves leveraging individual and team strength.</t>
  </si>
  <si>
    <t>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
1. Equal Remuneration: We do not differentiate compensation amongst employees based on gender or any other aspects, at any locations of operation. Remuneration is based solely on merit depending on the level, grade, number of years of experience, skills, competence and performance of the individual.
2. Women in Manufacturing: Our manufacturing teams are blessed to have some of the hardest working women employee. We have consistently been working on ensuring women get equal opportunities across levels.</t>
  </si>
  <si>
    <t>Ensuring Higher Productivity While Working from Home: Working from Home during the lockdown has proven to be challenging for many. To ensure there is no productivity slump while maintaining output and efficiency, it is essential that all employees continue to contribute optimally so the business can continue to be on par with the pre-COVID era of the Company. To address this, the Mahindra Leadership University’s (MLU) IT Academy introduced a web-based learning series to ensure optimal productivity. Titled ’Work from Anywhere’, the learning series was aimed at helping Mahindra employees learn how to work effectively no matter where they were. The first three webinars in the learning series included: 1. Connect with Collaboration Tools – Weber, Teams, Scopia, etc. 2. Analytics &amp; Power BI – Power of Analytics in your Laptop. 3. Using Outlook Effectively. 4. Staying Digitally Connected Using Microsoft Teams. 5. Staying Digitally Connected Using MeConnect and Genie 6. Security Dos and Don’ts. 7. Boosting Efficiency Through Short-cuts. All PowerPoint presentations and recordings from the webinars are available on MLU’s Digital Learning World, and accessible to all Mahindra employees.</t>
  </si>
  <si>
    <t>Online Portal to Capture ’Talent Engagement Events’: Through a dedicated online portal for Talent Engagement Events, we are able to develop a detailed event calendar for an individual plant, as well as at the Sector level. The Auto Sector has various platforms for employee engagement, involvement, and development of associates. We are in the process of developing a unified MIS system for all events related to ’Employee Relations’. It has successfully captured and disseminated sports events, family connect celebrations and moments of employee appreciation. Aside from these, the portal also serves as the ideal platform to enable employee development through events, such as I4 Ideas Competition (ingenious idea generation platform) or Mahindra Skill Excellence, to build a diverse set of skills.</t>
  </si>
  <si>
    <t>DIVERSITY &amp; INCLUSION: - Our manufacturing teams are blessed to have some of the hardest working women employees. At Mahindra, we have consistently been working on ensuring women get equal opportunities across levels. Our initiatives are aimed at connecting with women across the Group to help them grow in their careers. Without steady efforts, we are striving to get more women on board.
Our Igatpuri Plant has over 200 female employees who are breaking stereotypes, embracing equity and are an inspiration to many others. We foster an inclusive and meritocratic work environment for them to progress.
Building an Inclusive social media: On the International Day of Persons with Disabilities, Mahindra committed to consciously use assistive technology on social media to enable engagement with people with disabilities. These were some of the assistive technology measures undertaken for this cause:
Alt-Text: Incorporated in all our social media posts to enable those who use assistive technology to experience social media through images.
Closed Captions: Displays the audio portion of a video as text on the screen, providing a critical link to information for individuals with hearing disabilities.
CamelCase: The practice of writing phrases without spaces or punctuation to better help screen readers detect hashtags, and to assist those who may have dyslexia or other reading difficulties.
Contrasting Colours: Colour blindness is more common than one might suspect. We have used contrasting colours across our communications to enable better comprehension of our creatives for those who may have some degree of colour blindness.</t>
  </si>
  <si>
    <t>Considering the current scenario major focus area is the changing regulation for safety. We have geared up and are confident of meeting new regulations introduced. Risk factors that emerged in F22 include global shortage of specific commodities like semi-conductors, supply chain issues due to localized lockdowns and Russia-Ukraine conflict and increasing commodity prices. At Mahindra, we prioritise employee safety by implementing the highest safety standards and upgrading our rigorous procedures in line with technological advancements and best practices. A dedicated Central Safety Council comprising representatives from all sectors works together to brainstorm new ideas, mobilize necessary resources, and develop new practices to enhance safety across the Group.</t>
  </si>
  <si>
    <t>Workplace Harassment</t>
  </si>
  <si>
    <t>At Mahindra, we believe in providing a safe and inclusive workplace to all our employees. We are a global company with operations in more than 150+ companies in more than 100countries. We have a culturally diverse workforce, employing. This leads to a higher inherent risk around the issue of workplace harassment in human rights. “Our gender-neutral POSH policy provides protection against any form of sexual harassment at work. The ’Speak Up’ initiative is a company-wide pledge that employees take in order to maintain a safe and harassment-free environment for everybody at work. The program highlights the thin line, which when crossed, might turn from being overtly friendly to harassment. The initiative was born with the aim to stem such situations/behavior that comes across as uncomfortable for an individual, then and there, to avoid it becoming an issue that can be constituted as harassment.</t>
  </si>
  <si>
    <t>Advocating for Human Rights at Mahindra has always been a priority and we do so by embracing the highest standards of human behavior and respect the dignity of everyone associated with us. Any acts that violate human rights is not tolerated and we strictly condemn acts like discrimination, forced and compulsory labor, and child labor, within and beyond Mahindra boundaries. We also discourage any form of corruption, including bribery or other negative practices. 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toa business across a diverse set of operating environments.</t>
  </si>
  <si>
    <t>Health &amp; Safety: In FY22,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Health &amp; Safety is one of the issues identified by workers. No cases found during the annual sustainability audits as well as safety audits. To ensure all-round safety, we collaborate with, and leverage diverse mindsets to enhance safety around our operations. We have a dedicated Central Safety Council composed of representatives from all sectors. Together they brainstorm new ideas, mobilize necessary resources and develop new practices to improve safety across the Group. The Council is also active on providing maximum security against occupational hazards through periodic monitoring of safety initiatives and devising proactive mechanisms.</t>
  </si>
  <si>
    <t>Supply chain sustainability: In FY22,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We ensure that the entire value chain is sustainable by guiding our suppliers to take the necessary steps in that direction. Supply chain sustainability has been identified as one of the priority issues by our stakeholders in our materiality assessment.</t>
  </si>
  <si>
    <t>Diversity &amp; Inclusion: 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 Along with our focus to improve gender diversity in areas of technology and business operations, which is also going to be the thrust area for the company, we are strongly emphasizing on creating a supportive and inclusive work environment where women employees can thrive and advance.</t>
  </si>
  <si>
    <t>Health &amp; Safety : With employee wellbeing as a core material issue, we ensure health and safety practices are constantly reviewed, reinvented and updated. We aim to instill the company’s health and wellness mantra, to enable employees to take charge of their mental and physical wellbeing. Over the last year, we have witnessed and experienced a global pandemic, and to keep business running while ensuring the safety of our people, has led to several measures that have transformed the work experience for nearly everyone. While we are doing our best to maintain business continuity, it goes without saying that our primary focus is keeping our employees and their loved ones safe. Special Rapid Action Force teams were quickly put into place at different levels to provide on-call/virtual medical assistance, to draft out protocols and guidelines for maneuvering through these times, and many more such measures. Aside from these extraordinary measures, we have taken all the steps required to ensure safe and healthy working conditions for our workforce, including having all the units OHSAS Certified. At Mahindra, all permanent workers and officers, are provided periodic health check-ups as per our health and wellness policy. Every employee’s health is assessed on the basis of a Unique Health Index. We have also launched a medical software to systematically analyze the health check-up findings. We have a series of webinars, communications and internal newsletters which spread health and well-being awareness.</t>
  </si>
  <si>
    <t>To enhance the sustainability quotient of our supply chain, we need to ensure our supply chain partners transition towards more sustainable practices. Every year, we do this by undertaking important sustainability initiatives like awareness, training, capacity building and assessments. While we have adapted to dealing with the disruption over the past year, we also ensured our already highly localized supply chain continues to be self-sustaining and as minimally impacted as possible. We have articulated the following policies to ensure a consistent and comprehensive approach for our suppliers across business units:
Supplier Code of Conduct:
https://www.mahindra.com/sites/default/files/2023-05/M%26M%20Supplier%20Code%20of%20Conduct-Ver2.0_0.pdf
Sustainable Green Supply Chain Management and Procurement Policy : https://www.mahindra.com/sites/default/files/2023-10/Sustainable-Supply-Chain-Policy-Oct-23_0.pdf
We proactively engage with our suppliers and vendors to transition towards environment friendly practices beyond our factory gates and encourage them to adopt green initiatives to conserve the environment and contribute to social justice and equality. A new three-year roadmap has been developed, beginning in F20, and put into action for supplier sustainability. In F23, we have conducted training programs for suppliers namely Essentials of Sustainability, Zero Waste to Landfill, Renewable Energy for Sustainable Supply-Chain &amp; Profitability, Safety &amp; Health. Total 186 suppliers were evaluated under Mahindra Supplier Evaluation Standard.</t>
  </si>
  <si>
    <t>Diversity &amp; Inclusion: At Mahindra, we do not differentiate compensation amongst employees based on gender or any other aspects, at any locations of operation. Remuneration is based solely on merit depending on the level, grade, number of years of experience, skills, competence and performance of the individual. Our manufacturing teams are blessed to have some of the hardest working women employees. At Mahindra, we have consistently been working on ensuring women get equal opportunities across levels. Our initiatives are aimed at connecting with women across the Group to help them grow in their careers. With our steady efforts, we are striving to get more women on board. M&amp;M is determined to encourage the participation of women in the workforce, particularly in core sectors, and bring more on-board across roles at our automotive workshops.</t>
  </si>
  <si>
    <t>Auto Division+ Mahindra Research Valley+ NPD</t>
  </si>
  <si>
    <t>Farm Division + Swaraj Division</t>
  </si>
  <si>
    <t>Spares Business Unit</t>
  </si>
  <si>
    <t>Significant operating locations are those in which we have an operating license as an automobile, Farm &amp; Two-wheeler manufacturer. It also includes our research center.</t>
  </si>
  <si>
    <t>The Group continues to focus on fostering D&amp;I at the workplace. We strive to build a caring, fair, and thriving culture where individuals can bring their whole selves to work and leverage their fullest potential to create products and experiences that count for our customers. A diverse workforce and an inclusive workplace culture can lead to increased innovation, better decision-making, and improved employee engagement and retention. We are committed to creating an environment where everyone feels valued, respected, and supported, regardless of their race, ethnicity, gender identity, sexual orientation, religion, age, or ability. Understanding the magnitude, we have taken some concrete steps:
Established Employee Resource Groups (ERG): Formed plant-level ERGs that help understand the ground-level challenges and apprehensions. These groups also help promote a sense of belonging and support inclusivity within the workplace.
Appropriate Infrastructure: There is focused work on infrastructure for women employees in the field. For e.g. comfort rooms, sanitary bins, sanitary vending machines, creche, and construction of additional washrooms.
Policy interventions: We revisited our D&amp;I-related policies to make it simple, contemporary, and inclusive.
Conscious Inclusion workshops: We have conducted several experiential theatre-based workshops for people managers and individual contributors across M&amp;M Ltd. We expect these policies to help us build a more inclusive culture going forward.
https://mahindra.com/sites/default/files/2023-08/Mahindra-%26-Mahindra-Sustainability-Report-2022-23_0.pdf#page=100; https://www.mahindra.com/sites/default/files/2024-01/MM-Annual-Report-2022-23.pdf#page=96</t>
  </si>
  <si>
    <t>https://www.mahindra.com/sites/default/files/2023-02/Policy%20on%20Prevention%20of%20Sexual%20Harassment.pdf</t>
  </si>
  <si>
    <t>Company has released its Corporate Safety, Occupational Health &amp; Environment (SOH&amp;E) Policy duly signed by Executive Director &amp; Occupier of Board Member of M&amp;M Ltd. The leadership’s commitment towards SOH&amp;E, is demonstrated through inclusion of many new compliances along with its voluntary commitments. Implementation of various initiatives under the policy and achievement to set objectives were assessed through management reviews &amp; risk assessments. Various audit are conducted. Company carried out statutory safety audits, Fire Equipment Audit, Risk Assessment of Licensed premises, as per the amended legal requirements. At each Plant location training to all stakeholders is given through classroom sessions, e-learning modules and practical training in dexterity school. To strengthen the safety culture, Behavior Based Safety (BBS) is being implemented at all plants. Company is having a Personal Protective Equipment policy and provision of the same is implemented with PPE Matrix to all stakeholders.</t>
  </si>
  <si>
    <t>Mahindra and Mahindra Limited</t>
  </si>
  <si>
    <t>Rate of fatalities as a result of work-related injury = Number of fatalitiesas a result of work-related injury /Number of hours worked*1,000,000.</t>
  </si>
  <si>
    <t>Rate of fatalities as a resultof work-related injury = Number of fatalities as a result of work-related injury /Number of hours worked*1,000,000</t>
  </si>
  <si>
    <t>Well equipped occupational health center in each plants along with inhouse doctors / medical assistants team rendering 24 hours medical support is there for employees benefit . Annual Health Check up is carried out regularly &amp; workers health is tracked thru health index. Consultation by Dr &amp; nutritionist is done. Specific focus given to those suffering from lifestyle diseases such as high BP, diabetes etc. Screening camps &amp; health awareness sessions are carried out for workers. Company has special arrangement with labs &amp; hospitals in vicinity of plants for facilitating necessary treatment for workers. Yoga sessions are conducted for workers overall physical &amp; mental health. Videos were created &amp; circulated explaining ergonomically correct postures while working on the machine. Sizable number of workers have shown improvement in their crucial health parameters which are tracked year on year .</t>
  </si>
  <si>
    <t>Mahindra provides comprehensive healthcare services for employee and their families through Practo - a leading healthcare platform that connects millions of patients with healthcare providers worldwide. Through this partnership, we offer:
Instant online video/audio/chat consultation with a verified specialist doctor
7-day follow up consultation window with the same doctor post initial consultation
Digital prescription that can be used in a physical pharmacy or any e-pharmacy including Practo
Option to buy medicines and book diagnostic tests and get home delivery and home sample collection respectively
All COVID positive (hospitalized or home isolation) employees were given special sick leave as per government guidelines
Tie- up with various renown hospitals in Mumbai has been done to facilitate the hospital admissions and treatments of covid positive employees and family members on credit basis. Developed the centers of institutional quarantine for isolation of Mild – Moderate cases of Covid -19 at Grand Hayat Hotel, Hotel Bawa International, Hotel Aarya International, Hotel Tim Grand.
More than 1000 employees and their families were benefitted all across the Mahindra.
Special Tie-up with Ambulance Services for the transport of COVID positive cases to the Quarantine Centre or Hospitals. Special tie up with Nightingale who provided the virtual consultation with Doctor,Medicinal kit &amp; Hygiene kit to the Home quarantine patients.</t>
  </si>
  <si>
    <t>Working in partnership with trade unions is essential to achieve business objectives. We worked with trade unions and also support employee trade union representatives with facilities such as time off, to maintain an open and transparent dialogue. In-person and virtual meetings are held, alongside accessible consultations and negotiations on statutory and voluntary issues. Various committees such as Welfare committee, transport, canteen, safety, PF, credit society committee, cultural committees, negotiation committee are constituted to ensure workers representation and also gain their insights on various company matters pertaining to the subject of the committee.</t>
  </si>
  <si>
    <t>99.7% participation rate in recent engagement survey conducted for associates (Automotive division) associates participated in the online engagement survey. This survey is conducted in once in two years. Basis of feedback received action planning is conducted &amp; implemented. The associates can respond to the survey anonymously so they can give honest and frank opinion on various parameters.</t>
  </si>
  <si>
    <t>M&amp;M Ltd has a third-party ethics helpline where all stakeholders, including directors and employees can make a Protected Disclosure by using these reporting channels: 1. Senior Leader of the Company, 2. Web portal, 3. Toll free No. 4. Directly writing to the Chairperson of the Audit Committee.
The Company has various committees at Group and Business levels to timely review the complaints. Company has nominated Investigators and trained them to conduct investigations and resolve complaints within the stipulated time period. All cases are put up to the Audit Committee and the Corporate Governance Council (CGC) committee on quarterly basis. Leadership sessions, emailers, posters, computer-based training programs are done towards awareness and strengthening the SPEAK UP culture.
For Workers, Mahindra has set up a formal grievance redressal mechanism to capture and solve day-to-day shop-floor issues as well as bigger concerns which workmen may have from time to time. We realize the importance of solving problems as soon as possible to propagate positive shop-floor climate. The formal grievance redressal mechanism which explains the steps followed right from capturing a grievance to taking it to its rightful conclusion.
Minor grievances are generally taken up with immediate officer who tries to resolve first at his/her level, which if not concluded move up to Product Unit Manger and upwards. Major grievances on the other hand are communicated to management through the assigned union committee member for the respective Product Unit to HOD and ER Head which is then actioned in a joint meeting with all.</t>
  </si>
  <si>
    <t>Mahindra &amp; Mahindra Ltd. is the flagship company of the Mahindra Group. M&amp;M has achieved several significant milestones, including becoming the world's largest tractor company by volume, a leader of utility vehicles in India, and a pioneer in key industries of every modern economy, urban and rural. Today, M&amp;M Ltd. offers a wide range of products and solutions ranging from SUVs, Tractors, construction Equipment, Agri machinery, electric vehicles, commercial vehicles, two-wheelers that are robust, fuel efficient, as well as environment friendly along with aftermarket services. The Mahindra Group has a clear focus to improve ESG practices, enabling rural prosperity and enhancing urban living, with a goal to drive positive change in the lives of communities and stakeholders to enable them to Rise. M&amp;M procures various components directly through defined Tier-I suppliers &amp; manufacture all the products in various manufacturing facilities located around the globe. In certain cases, Tier- 2 suppliers are defined by M&amp;M. Distribution of products carried out through channel partners.
The Company has been working to enhance its efficiency &amp; degree of sustainability associated with its sourcing practices under the umbrella of “ONE SOURCING”. Strategic sourcing function is responsible for developing long term supply strategy, awarding business to suppliers, Capacity planning, Supply Risk Management &amp; supplier business capability building etc. Respective businesses are responsible for development of parts at supplier, procurement &amp; enhancing quality at supplier end. M&amp;M is having global network of suppliers &amp; procures material directly from defined suppliers. Most of suppliers are located in India.</t>
  </si>
  <si>
    <t>We do report our supply chain performance under our annual sustainability report. Please refer page number 80-85 in the attached URL
mahindra.com/sites/default/files/2023-08/Mahindra-%26-Mahindra-Sustainability-Report-2022-23_0.pdf</t>
  </si>
  <si>
    <t>Attached is the link of suppliers code of conduct
https://www.mahindra.com/sites/default/files/2023-05/M%26M%20Supplier%20Code%20of%20Conduct-Ver2.0_0.pdf</t>
  </si>
  <si>
    <t>Board level: Audit Committee (Occupational health and safety), Remuneration Committee (Attracting and retaining workers, Diversity and Inclusion, Gender pay equity, Wage levels / living wages), ESG Committee (Human rights, Forced labour, modern slavery and Human trafficking, Responsible sourcing, Grievance and whistle blowing processes), Business Involvement Group "BIG" (Worker engagement. 
https://corporate.marksandspencer.com/investors/our-performance-updates/2023-annual-report pg 70</t>
  </si>
  <si>
    <t>The Board is responsible for establishing the purpose, values and strategy for the M&amp;S Group, ensuring our culture is aligned, overseeing our conduct and affairs, and for promoting the success of M&amp;S for the benefit of our members and stakeholders. The Board discharges some of its responsibilities directly and others through its sub-committees. At each Board meeting, the Chairs of the Committees provide an update on their Committee activities.
Audit Committee See pages 92-99
Responsible for monitoring the integrity of the financial statements, reviewing the Group’s risk framework and internal controls and maintaining the auditor relationship.
Remuneration Committee See pages 100-129
Responsible for remuneration policy, performance-linked pay schemes and share-based incentive plans.
Nomination Committee See pages 85-89
Responsible for reviewing Board composition and diversity, proposing new Board appointments and monitoring the Board’s succession needs.
ESG Committee See pages 90-91
Responsible for ensuring the Company’s ESG strategy remains fit for purpose, and plans are in place and reported on. Advises the Audit Committee on ESG-related risks, including climate-related issues.
The Executive Committee (“ExCo”) is our leadership team responsible for executing strategy. It manages, monitors and provides the executive input underlying M&amp;S’ strategic and operational decisions, ensuring strong executive alignment on business priorities, investments and actions.
The ExCo is responsible for all colleague matters, including the structure and operation of the HR function throughout the business, the development and monitoring of culture and values, and reviewing talent and leadership development and succession plans below ExCo level.
https://corporate.marksandspencer.com/investors/our-performance-updates/2023-annual-report</t>
  </si>
  <si>
    <t>The Executive Committee (“ExCo”) is our leadership team responsible for executing strategy. The ExCo reviews strategic opportunities and initiatives from the Group’s key businesses and centralised functions, ensuring these contribute to and elevate the Board’s overarching strategy. In addition, and in support of the Board’s purpose, values and culture setting, the ExCo is responsible for all colleague matters, including the structure and operation of the HR function throughout the business, the development and monitoring of culture and values, and reviewing talent and leadership development and succession plans below ExCo level.
Managing directors of our businesses are responsible for setting sustainability strategy and targets for the activities and teams they manage. They contribute directly to the sustainability strategy, for example the recent resetting of Plan A, materiality assessments, and deliberations with ExCo. All strategic discussions are informed by consumer points of view, competitor benchmarking, investor and regulatory reviews, and external stakeholder perspectives on environmental and social issues.
Our Central sustainability team, reporting into our Director of Communications, supports the CEO, ExCo and ESG Committee to deliver our Group-wide sustainability programme. The team supports and challenges accountable businesses who have embedded specialist sustainability teams reporting into the managing directors of our businesses.</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</si>
  <si>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https://corporate.marksandspencer.com/sites/marksandspencer/files/marks-spencer/mns-human-rights-policy-new.pdf
https://corporate.marksandspencer.com/sites/marksandspencer/files/marks-spencer/human-rights-and-our-supply/156PA_Global%20Sourcing%20Principles%20Jan2023_R2.pdf
https://corporate.marksandspencer.com/sites/marksandspencer/files/M%26S%20Code%20of%20Conduct.pdf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</si>
  <si>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https://asset1.cxnmarksandspencer.com/is/content/mands/05062023_1211_Adhoc_Modern_Slavery_Statement_2022-23_FINALpdf.pdf
https://corporate.marksandspencer.com/sites/marksandspencer/files/marks-spencer/mns-human-rights-policy-new.pdf</t>
  </si>
  <si>
    <t>A commitment to provide a remedy where it has caused or contributed to adverse human rights impacts affecting/linked to its business operations and relationships
https://corporate.marksandspencer.com/sites/marksandspencer/files/marks-spencer/human-rights-and-our-supply/156PA_Global%20Sourcing%20Principles%20Jan2023_R2.pdf</t>
  </si>
  <si>
    <t>We operate in a diverse range of geographies, consumer cultures and regulatory environments. Against this backdrop, it is important to understand where our operations and sourcing impact adversely on individuals and to prioritise our efforts in these areas.
Our risk identification and prioritisation includes the following:
•desk-based research;
•data from our audit programmes;
•supplier surveys;
•supply chain due diligence;
•supplier engagement;
•discussions with expert stakeholders through multi-stakeholder initiatives.
As a majority own-label business, our primary focus is on our Food and C&amp;H supply chains, where, working closely with our trusted supplier partners, we are able to make the greatest impact.
The use of technology platforms to hear views directly from workers is becoming a widely used tool across supply chains. We recognise the benefits of worker voice in identifying complex issues such as harassment and discrimination, which may be harder to identify in traditional social audits. We will therefore use worker voice mechanisms to gather feedback from workers and to complement our audits and risk assessment methodology.
This year we have also made progress in strengthening our own approach, including: 
• completing a review of our salient human rights issues at a country and sector level, with input from internal and external stakeholders;
• carrying our targeted due diligence into our UK and ROI Own Operations covering; Cleaning and Waste Management, Facilities Management, Security Guarding, Construction,
Warehousing and Operations and Logistics; and
• further strengthening our governance with the introduction of the ESG Business Forum.
https://asset1.cxnmarksandspencer.com/is/content/mands/05062023_1211_Adhoc_Modern_Slavery_Statement_2022-23_FINALpdf.pdf</t>
  </si>
  <si>
    <t>The Audit Committee, under delegated authority from the Board, is accountable for overseeing the effectiveness of our risk management process, including identification of the principal and emerging risks facing M&amp;S. To support the Audit Committee in executing on this responsibility, underlying processes are in place which are fully aligned to the M&amp;S operating model, with each business and key function being responsible for the ongoing tracking and management of risks.
These processes comprise the identification, assessment and effective mitigation of core risks (Risk 4 focuses on talent and capability), as well as monitoring for changes triggered by the dynamic and, sometimes, unpredictable environment in which we operate.
Key activities include maintenance of detailed risk registers and mitigation plans by each business function which are approved by their leadership teams and the appropriate Executive Committee members, and are also incorporated into related governance processes, such as the Environmental, Social and Governance (ESG) Committee or Group Safety Committees.
Direct Operations
Our Business Involvement Group (“BIG”), a network of elected representatives from across all parts of the business, facilitates engagement with colleagues, with local BIG teams regularly feeding back to National BIG. The chair of BIG represents the collective colleague voice by attending a number of Board and Remuneration Committee meetings throughout the year. Board members hear from and engage with our colleagues directly during store visits, through listening groups, and also regularly join leadership team meetings across the business.</t>
  </si>
  <si>
    <t>As part of our due diligence procedures, we map our business operations and supply chains in order to evaluate human rights risks and impacts on people according to industry sector and geography. Through risk assessment and due diligence we consider and define key issues where we believe we can have the biggest impact on people affected by our business.
In 2023, we carried out a review of our salient rights issues, including detail at a country and sector level, with input from internal and external stakeholders. We have updated our Group salient issues as shown below.
Discrimination and gender
Health and safety
Forced labour
Labour exploitation
Freedom of association
Wages and income
Working hours
Focusing on our salient human rights issues provides a framework for us to monitor our progress against internationally recognised human rights standards, including the UNGPs. 
The use of technology platforms to hear views directly from workers is becoming a widely used tool across supply chains. We recognise the benefits of worker voice in identifying complex issues such as harassment and discrimination, which may be harder to identify in traditional social audits. We will therefore use worker voice mechanisms to gather feedback from workers and to complement our audits and risk assessment methodology.</t>
  </si>
  <si>
    <t>Talent and Capability</t>
  </si>
  <si>
    <t>Worker’s right to freedom of association</t>
  </si>
  <si>
    <t>To ensure we are building a diverse organisation, during the year we: A reset for the seven employee-led networks and surrounding framework to maximise the potential of these networks to the members and the business – Gender Equality,
Menopause, Culture and Heritage, LGBTQ+, Family and Carers, Armed Forces Community, and Ability and Health conditions.
– Continued involvement in the 30% Club, an organisation committed to
increasing female representation on UK boards through developing our
junior leaders. This year, opportunity to join was extended to all underrepresented
groups.
– The Marks &amp; Start programme, which continues to support young people,
the homeless, lone parents and those with disabilities in finding work at M&amp;S.
– The Kickstart Scheme, through which M&amp;S provides six-month employment
contracts and helps to develop skills in 16 to 24 year olds on Universal Credit
who are at risk of long-term unemployment.
– Launched our Diversity Insights Programme targeted at students in the early stages of their degrees who are from black heritage and/or low socio-economic backgrounds. Successful students are offered internships which may lead to
graduate role opportunities in 2024.</t>
  </si>
  <si>
    <t>Talent and Capability The last 12 months has seen significant investment in the skills that will drive future growth. This reflects the strategic requirement but also direct feedback that showed, whilst colleagues understood the importance of a digital mindset, they did not believe M&amp;S had invested enough in the capabilities to do their job better.
The 2022/23 intake for the Data Science and AI apprenticeship, a 15-month Level
7 course, has been doubled and 200 colleagues have now been enrolled into
a data-upskilling apprenticeship. M&amp;S’ BEAM Academy has grown the number
of learning sessions from 14,000 to 26,000 – ranging from longer-term
courses, to bite-sized sessions, interactive expos and hackathons. The programme of activity has included upskilling over 3,000 colleagues from
Waterside, Chester and Salford Quays support centres through a half-day in-person workshop ‘Digital Essentials’. All store and Castle Donington
colleagues will be receiving in-person foundational digital and data upskilling
throughout April, May and June 2023. Digital enablement must be
underpinned by exceptional product knowledge. Since launch, M&amp;S’ dedicated
Product Academy has trained over 40,000 colleagues - equipping them with
selling and service skills. The specialist skills in-store training sits alongside the
online Product Academy platform, which features all the latest product information on M&amp;S unique innovations and quality to help colleagues sell better.</t>
  </si>
  <si>
    <t>Seasonal Workers Scheme Taskforce
In summer 2022, we joined the Seasonal Workers Scheme (SWS) Taskforce, a 
collaboration of UK supermarkets, trade bodies, growers, recruiters and non-profit 
organisations to work with the UK government to improve practices and 
safeguard workers, with a particular focus on the agricultural sector.
For the vast majority of seasonal workers coming to the UK, English is not their first language. Understanding this, we have been instrumental in the development of the Seasonal Workers module of the “Just Good Work” app which gives workers their rights when working in the UK in their own language before they arrive. To date, this module has been downloaded 19,000 times.
Worker Voice
In addition to our ethical compliance programme and suppliers’ own surveys, our 
Worker Voice programme allows us to hear directly from workers anonymously 
and allows us to understand sentiment at our supplier partner sites. This year, through our delivery partner nGaje, we received 30,967 responses, which equates to nearly a third of workers on site taking part. The results allow us to agree appropriate and targeted action plans developed by our supplier partners. Our focus for 2023/24 will be to facilitate trend analysis from this data. pg 41 SR 2023</t>
  </si>
  <si>
    <t>Discrimination and gender</t>
  </si>
  <si>
    <t>Worker's rights to freedom of association</t>
  </si>
  <si>
    <t>In Turkey we have implemented a women’s empowerment pilot programme in nine factories with a total worker population of almost 6,000 workers. This three-stage programme includes: gender gap analysis using the UN Global Compact Women’s Empowerment Principles Gender Gap Analysis Tool, employee surveys on perception of gender equality and working environment, and gender equality training. An M&amp;S supplier partner in Cambodia are participating in the STOP Sexual Harassment package, which is delivered by CARE and ILO Better Factories Cambodia, with funding from the Australian government. This package and approach aims to transform factory policies to prevent sexual harassment, build the agency of workers and managers to recognise harassment, and work together to create a safer working environment for men and women.</t>
  </si>
  <si>
    <t>Worker voice in the Clothing &amp; Home supply chainWe have implemented “worker voice” pilot projects in over 90 factories with a total population of over 70,000 workers in five of our key sourcing countries: India, Vietnam, Bangladesh, China and Turkey. Our objective is to collect feedback from workers in a way that protects anonymity while responding to concerns and ensuring remedy. Our priority for the coming year is to develop a process to appropriately respond to feedback. In the coming months, we will be meeting with other brands to better coordinate our programmes, minimise duplication for workers, and share learning. Results from the pilot projects will drive future development of our worker voice programme,and will be included in future reports.Worker voice in the Food supply chainWe have rolled out “nGaje”, our worker voice programme, throughout our UK supplier base. We are clear that this does not replace supplier partners’ own surveys. The programme asks colleagues to agree or disagree with 13 statements to help us understand worker sentiment at our supplier partner sites. Surveys are completely anonymous and can be undertaken in multiple languages. We also offer the opportunity for workers to input their comments directly; in the first year of operating this programme we received over 29,338 worker responses, including over 4,000 free-text comments. We are able to provide supplier partners with their overall score for each area of focus and, where necessary, create an action plan to improve sentiment</t>
  </si>
  <si>
    <t>As part of our Human Rights Strategy in Food we have committed to undertake human rights impact assessments (HRIA), which provide an in-depth analysis of the salient risks to people in our supply chains. They include desk-based research and, most importantly, field research including interviews with stakeholders, rightsholders (workers and smallholders), and our own business. In 2021 we undertook an HRIA within our Kenyan tea supply chains, working in partnership with our supplier partners and another retailer with whom we share the same Fairtrade-certified supply chains. The assessment particularly focuses on the challenges faced by smallholder farmers and women in Kenya. In 2023, we will be working towards completion of the action plan and will be reporting on our progress. We will collaborate with the Kenyan Tea Development Agency and other stakeholders to develop projects and initiatives that deliver improvements across the areas highlighted in the HRIA. We will assess where we have existing models and frameworks in place with other stakeholders that can be adopted by this group of suppliers and we will also share learning to facilitate scaling these up.</t>
  </si>
  <si>
    <t>pg 89 Annual report
In addition to our commitments to promote gender and ethnic diversity in succession planning, our Board Diversity
Policy covers inclusion initiatives taking place across the business which are sponsored and endorsed by the Board.
During the year, these have included: 
– A reset for the seven employee-led networks and surrounding framework to maximise the potential of these networks to the members and the business– Gender Equality, Menopause, Culture and Heritage, LGBTQ+, Family and Carers, Armed
Forces Community, and Ability and Health conditions.
– Continued involvement in the 30% Club, an organisation committed to increasing female representation on
UK boards through developing our junior leaders. This year, opportunity to join was extended to all underrepresented
groups.
– The Marks &amp; Start programme, which continues to support young people, the homeless, lone parents and those
with disabilities in finding work at M&amp;S. 
– The Kickstart Scheme, through which M&amp;S provides six-month employment contracts and helps to develop skills in
16 to 24 year olds on Universal Credit who are at risk of long-term unemployment.
– Launched our Diversity Insights Programme targeted at students in the early stages of their degrees who are from black heritage and/or low socio-economic backgrounds. Successful students are offered internships which may lead to
graduate role opportunities in 2024.
Continued active involvement in key campaigns including LGBTQ+ Pride celebrations, International
Women’s Day, Black History Month, National Inclusion Week, Mental Health Awareness Week and World
International Day of Disability
https://corporate.marksandspencer.com/investors/our-performance-updates/2023-annual-report</t>
  </si>
  <si>
    <t>Ethic minority</t>
  </si>
  <si>
    <t>Throughout the year, and in line with our Board Diversity Policy, the Committee ensured appointments to our Board and
its sub-committees contributed to the Group-wide inclusion and diversity ambitions. The Board met each of the FCA
Listing Rules and FTSE Women Leaders Review targets of maintaining a minimum of 40% female representation on the
Board, ahead of the 2025 deadline. With the appointment of Katie Bickerstaffe as Co-CEO we made progress towards the
additional target of having at least one senior Board position held by a female. We also achieved the Parker Review and
FCA Listing Rules targets of ensuring at least one Board member is from an ethnic minority background. Nonetheless, the
Committee recognises these are the beginnings of a journey to increase all forms of diversity.
Also continued to drive and improve mandatory Inclusion &amp; Diversity training across the business, with a particular focus on line managers.
pg 88/89 AR 2023</t>
  </si>
  <si>
    <t>In the Your Voice Survey, the diversity data we asked colleagues to complete included:
• Carer status
• Parent / guardian status
• Ethnicity
• Gender Identity
• Sexual Identity
• Veteran Status
• Disability Status
Colleagues are also able to share personal information with us via our My HR platform, these categories include:
• Religion
• Ethnicity
• Marital Status
• Gender Identity
• Sexual Identity
• Veteran Status
• Reservist Status
• Disability status
Age and ‘Gender’ (biological and legal sex) are also captured as part of the onboarding process.</t>
  </si>
  <si>
    <t>M&amp;S do offer enhanced family leave to birthing and non-birthing parents which exceeds statutory requirements: 
•Our Maternity Leave policy offers the greater of full basic pay or 90% of average weekly earnings for weeks 1-6 and full basic pay for weeks 7-14. 
•Our policy for Adoption Leave mirrors our Maternity Policy. 
•Our Paternity Leave policy offers up to 2 weeks at full basic pay. 
•We do not enhance our Shared Parental Leave Policy.</t>
  </si>
  <si>
    <t>https://corporate.marksandspencer.com/sites/marksandspencer/files/marks-spencer/policies/Inclusion%2C%20Diversity%20%26%20Equal%20Opportunities%20Policy.pdf</t>
  </si>
  <si>
    <t>see page 107 of annual report https://corporate.marksandspencer.com/investors/our-performance-updates/2023-annual-report</t>
  </si>
  <si>
    <t>Our Inclusion and Diversity strategy is built on two pillars, driving diverse representation at all levels of our business,and developing a continually evolving inclusive culture. Our colleagues have been central to the design of all our plans and our Inclusion and Diversity networks have been at the heart of bringing our communities together, providing a voice for the colleagues they represent and guiding the business. Our Gender Equality, Menopause and Family &amp; Carers networks are the fastest growing with over 4,500 members to date.
We’ve developed tools and resources to support business unit leadership teams to drive plans in the respective areas. Teams have access to a live dashboard which help them identify opportunities to increase representation and address barriers within resourcing and talent mapping. We’ve also launched a twice-yearly review process with each business unit to track progress, provide support and share best practice from internal and external sources.</t>
  </si>
  <si>
    <t>The pay increases for our UK Store Customer Assistants in October 2022 and April 2023 have totalled 9%. Effective
July 2023, salary increases ranging from 3% for our senior population and between 4.5% and 10% for the wider salaried
workforce have been awarded.
This year the Committee also considered the impact of rising inflation and the cost-of-living crisis. Focus was placed on supporting lower paid colleagues who were more likely to feel additional pressure. As a result the basic hourly rate was increase from £10 per hour to £10.20 from 1 October 2022. In addition, salaried non-bonus eligible colleagues were given £250 M&amp;S gift vouchers and support was put in place for colleagues who “forgot their lunch”, period products were also available for all colleagues.
The decrease in CEO pay ratio this year is the combined result of the reduced remuneration package for the new CEO
and, in response to the cost-of-living crisis, the focus on pay for lower paid colleagues.</t>
  </si>
  <si>
    <t>From 1st October 2022, our hourly pay rate increased to a minimum of £10.20 which follows an initial pay increase to £10.00 (from £9.50) in April last year, remaining ahead of both the national and real living wage. In ROI our hourly pay rate increased to €11.75.</t>
  </si>
  <si>
    <t>The last 12 months has seen significant investment in the skills that will drive future growth. This reflects the strategic 
requirement but also direct feedback that showed, whilst colleagues understood the importance of a digital
mindset, they did not believe M&amp;S had invested enough in the capabilities to do their job better.
The 2022/23 intake for the Data Science and AI apprenticeship, a 15-month Level 7 course, has been doubled and 200
colleagues have now been enrolled into a data-upskilling apprenticeship. M&amp;S’ BEAM Academy has grown the number
of learning sessions from 14,000 to 26,000 – ranging from longer-term courses, to bite-sized sessions,
interactive expos and hackathons. 
The programme of activity has included upskilling over 3,000 colleagues from Waterside, Chester and Salford Quays
support centres through a half-day in-person workshop ‘Digital Essentials’. All store and Castle Donington
colleagues will be receiving in-person foundational digital and data upskilling throughout April, May and June 2023.</t>
  </si>
  <si>
    <t>M&amp;S consults with employees, including through the Fire, Health &amp; Safety Officer Network Groups and Business Involvement Groups (BIG). The information obtained through this consultation is fed into the FHS working group and the quarterly Group Safety Committee.
M&amp;S consults with employees, including through the Fire, Health &amp; Safety Officer Network Groups and Business Involvement Groups (BIG). The information obtained through this consultation is fed into the FHS working group and the quarterly Group Safety Committee.</t>
  </si>
  <si>
    <t>Our wellbeing benefits cover three core themes, each supported by a variety of M&amp;S programmes and specialist external wellbeing partnerships.
Healthy Lifestyle
•Free GP access and discounted health support for colleagues and their families
•Discounts across gym membership and M&amp;S products
•Building cancer awareness: with free screenings for high-risk colleagues
•Travel: commute support and sustainable travel incentives
Healthy Minds
•Free personal wellbeing app
•Free expert support and counselling and therapies for colleagues and their families
Healthy Finances 
•Pensions and savings schemes
•Financial wellbeing advice and debt consolidation loans
•Shares
•Life insurance
•M&amp;S Bank offers
•Payroll giving and industry charity partners</t>
  </si>
  <si>
    <t>This year we launched “Worklife”, a new flexible working offering providing more choice and flexibility for our store colleagues. From January 2023, more than 3,000 M&amp;S Retail Managers will have additional flexible working options available to choose from including a four-day compressed week and nine-day compressed fortnight. The changes are designed to help our colleagues achieve a better work-life balance, as well as helping M&amp;S continue to attract the best talent in the industry.</t>
  </si>
  <si>
    <t>In the UK, M&amp;S has effective worker representation through our elected colleague representative body, the Business Involvement Group (“BIG”). This network of representatives covers all levels and functions with M&amp;S employees. BIG is routinely and actively involved in business performance and operational issues which impact colleagues, including formal collective consultation when required. It engages and listens to colleagues’ views and has a crucial role of feeding back those opinions to the leadership of the business, which includes regular engagement and dialogue with Exco members. 
We recognise trade unions in the Czech Republic and the Republic of Ireland and our newly acquired food supply chain business (Gist) also has union recognition and collective bargaining. It is a very clear part of our corporate M&amp;S People Principles &amp; GSP that workers must have access to worker representation without any fear of victimisation or discrimination and where our workers are represented by a legally recognised trade union, we respect the principle of collective bargaining.
Our International leadership team meets every year with our European Works Council. This forum exists to inform and consult on transnational issues with elected M&amp;S employee representatives working within the European Economic Area and provision has been made to facilitate the continued participation of UK BIG Representatives post 1st January 2021.</t>
  </si>
  <si>
    <t>We are committed to including direct worker feedback in our supply chains. At supplier sites, M&amp;S colleagues do meet elected representatives when we visit sites in the UK and overseas.
In our Global Sourcing Principles we set out our position: Supplier partners must respect their workers’ right to freedom of association, including to form or join associations of their own choice and bargain collectively on all work-related issues. In cases where local law restricts this right, parallel means of free association should be allowed. No employees should be discriminated or unfairly disciplined against based on their membership of a union or association. Supplier partners are expected to regularly engage and consult their workers on all matters related to their employment and their safety, and productively engage in dialogue with them and their representatives.</t>
  </si>
  <si>
    <t>Our Business Involvement Group (“BIG”), a network of elected representatives from across all parts of the business, facilitates engagement with colleagues, with local BIG teams regularly feeding back to National BIG. The chair of BIG represents the collective colleague voice by attending a number of Board and Remuneration Committee meetings throughout the year.
Board members hear from and engage with our colleagues directly during store visits, through listening groups, and also regularly join leadership team meetings across the business
Colleague updates on performance and strategy are provided by ExCo members and senior management through regular business area “huddles,” as well as by email, virtual meetings, and our Microsoft Teams communication and collaboration platform. Colleagues are encouraged to be involved in these forums by voicing their views, ideas and questions with the leadership team directly.</t>
  </si>
  <si>
    <t>Over 40,000 colleagues (70%) participated in our Your Voice survey, giving the business insights into how engaged colleagues are feeling in their roles at M&amp;S.
Engagement Score: 62%</t>
  </si>
  <si>
    <t>Page 12 Annual Report: https://corporate.marksandspencer.com/sites/marksandspencer/files/2023-06/M%26S_2023_Annual_Report.pdf 
The National BIG Chair has regular meetings with ExCo (Executive Committee) and the Board and the role BIG has played this year in ensuring colleague support during the cost-of-living crisis is set out in the governance section (see page 10). 
The Board worked closely with colleague representatives in our Business Involvement Group (“BIG”) to ensure our benefits package accurately reflected the changing needs of colleagues. The Chair of National BIG attended the Remuneration Committee (“RemCo”) meeting in September 2022 to communicate the key issues facing colleagues. As a result, RemCo agreed a £15m inflationary pay rise for colleagues, as well as a £250 voucher to help lower paid colleagues with the costs of the upcoming Christmas period. 
The RemCo has since carefully monitored inflation and the consequent ongoing challenges being experienced by colleagues. Recognising that for M&amp;S to succeed in the longer term our colleagues must feel supported and appreciated, in February 2023, the RemCo agreed to a further investment of £57m in store colleague pay, meaning hourly rates of pay have increased 20% over the last two years.</t>
  </si>
  <si>
    <t>Our grievance policy was last updated in July 2022 and it is regularly reviewed to ensure it remains compliant with the ACAS Grievance Procedure and best practice. Whilst the review did not identify any immediate opportunities to improve the process, it did identify potential opportunities to use the data we gather in a more effective way to help guide decision making across the business.</t>
  </si>
  <si>
    <t>M&amp;S is a leading British retailer, operating as a family of businesses, selling own-brand products and services, alongside a carefully selected range of third-party brands.
We predominantly sell own-brand products, manufactured and marketed exclusively under the M&amp;S brand. Our relationships with our supplier partners are built on trust with shared aims. We have three primary groups of suppliers: Food, Clothing &amp; Home and Goods not for Resale (GNFR).
Reporting transparently on our own-label supply chain practices and operations is core to our approach to sourcing. We publish data within the M&amp;S Interactive Supply Chain Map, disclosing our Tier 1 supply chain across Food and Clothing &amp; Home. This scope also includes some raw materials, including wool, man-made cellulosic fibres, beef, fish and seafood, dairy, tea and coffee, and is updated twice each year.
GNFR includes products and services we buy to run our business and covers Logistics, Operations, Marketing Technology, HR, Property, Facilities Management and Packaging. We have nearly 1800 GNFR suppliers, 80% of the money we spend is with the top 250 suppliers.
For more information see our Modern Slavery Statement:
modern-slavery-statement-2022-23-FINAL-1.pdf (marksandspencer.com)</t>
  </si>
  <si>
    <t>Clothing &amp; Home - India</t>
  </si>
  <si>
    <t>Clothing &amp; Home - Bangladesh</t>
  </si>
  <si>
    <t>Clothing &amp; Home - China</t>
  </si>
  <si>
    <t>Clothing &amp; Home - Vietnam</t>
  </si>
  <si>
    <t>Clothing &amp; Home - Turkey</t>
  </si>
  <si>
    <t>Clothing &amp; Home - Sri Lanka</t>
  </si>
  <si>
    <t>Clothing &amp; Home - Cambodia</t>
  </si>
  <si>
    <t>Yes
Since 2016, we have published data within the M&amp;S Interactive Supply Chain Map, disclosing our Tier 1 supply chain across Food and C&amp;H. This scope also includes some raw materials, including wool, man-made cellulosic fibres, beef, fish &amp; seafood, dairy, tea and coffee.
The map the gender breakdown of workers at factory level. You can access the map here: https://interactivemap.marksandspencer.com/</t>
  </si>
  <si>
    <t>In 2021/22 the following countries were prioritised as highest risk:
Food: UK, Italy, India, Thailand, Spain
Clothing &amp; Home: Bangladesh, India, Turkey, Myanmar, China, Pakistan
Once we have the above information on territory, product and mitigating activities in place, we then evaluate the overall level of risk. For all areas identified as higher risk, we review the programmes in place to understand where further activity is needed to mitigate this risk.</t>
  </si>
  <si>
    <t>Clothing and Home
All of our first tier production sites (which we define as making whole/finished products carrying an M&amp;S label or are identifiable as an M&amp;S product) are required to have an annual ethical audit. The majority of sites use Supplier Ethical Data Exchange (Sedex) ethical audit methodology and are registered on Sedex. Sedex is the largest collaborative platform for sharing ethical supply chain data. All SMETA ethical audits must be conducted to the 2-Pillar Sedex Members Ethical Trade Audit Methodology (SMETA) by a third party independent audit company, which is based on the ETI Base Code and International Country Laws. Once approved, suppliers are required to sign to confirm that they will comply with the Global Sourcing Principles.
Food
We routinely carry out technical audits of suppliers to ensure our expectations on worker health and safety and integrity are met. All suppliers are required to be audited frequently by M&amp;S by approved independent third-party companies and they must commit to taking action as a result of any findings.
In addition to technical audits, we request that all high-risk suppliers (country and product area) undertake semi-announced SMETA (Sedex Members Ethical Trade Audits) bi-annually and share them with M&amp;S. Since 2021, we have been using the Sedex Radar Agricultural Risk Tool to determine high-risk countries, and we have determined our high-risk industries to be Protein, Horticulture and Produce.</t>
  </si>
  <si>
    <t>Our Global Sourcing Principles set out our beliefs and standards and guide our suppliers. These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Suppliers of branded goods and our franchise partners are expected to have noted the requirements and to have established similar arrangements.
https://corporate.marksandspencer.com/sites/marksandspencer/files/marks-spencer/human-rights-and-our-supply/156PA_Global%20Sourcing%20Principles%20Jan2023_R2.pdf</t>
  </si>
  <si>
    <t>First launched in 1998, our GSP apply to all procurement contracts across all categories of supply. The GSP set out the minimum acceptable standards that all supplier partners globally are required to uphold, both in their own operations and in their own supply chains, in relation to: human rights and environmental standards; labour conditions; corporate integrity; and regulatory compliance. Our supplier partner relationships are built on open, transparent discussion and shared commitment to continuous improvement. This approach is good for business and guides how we work with supplier partners; as an own-label business, relationships with them are critical to differentiating M&amp;S
https://corporate.marksandspencer.com/sites/marksandspencer/files/marks-spencer/human-rights-and-our-supply/global-sourcing-principles-human.pdf</t>
  </si>
  <si>
    <t>We appreciate that our suppliers will be businesses of varying sizes from small artisanal companies to large multi-national businesses. To embed responsible sourcing and human rights into the supply chains of M&amp;S products we offer opportunities to our suppliers for capacity building, including guidance and training programmes. This is typically delivered with our partners and will focus on specific risks for each business area such as worker representation and gender empowerment.
Examples of programmes include:
Clothing &amp; Home
In Turkey we have implemented a women’s empowerment pilot programme in nine factories with a total worker population of almost 6,000 workers. This three-stage programme includes: gender gap analysis using the UN Global Compact Women’s Empowerment Principles Gender Gap Analysis Tool, employee surveys on perception of gender equality and working environment, and gender equality training.
Food
In 2021 our new M&amp;S Food Human Rights Standard became a requirement for all our food supplier partners. It aims to protect the customer, maintain brand integrity, and uphold our human rights commitment. The Standard evolves how we work, by defining six demonstrable outcomes to be achieved by supplier partners in areas such as due diligence, enabling supplier partners to assume responsibility, and training those who need help. We have also created specific guidance on human rights due diligence (HRDD) and remedy. Drawing on existing recognised resources and practices, this is freely available and easily accessible. We have also offered webinars, supplier partner networking, and direct support.</t>
  </si>
  <si>
    <t>The manifestations of modern slavery are complex and hidden, so our risk assessment includes the following to enable us to prioritise activity: 
• detailed mapping of supply chains and operations; 
• desk-based research; 
• data from our audit programmes; 
• supplier surveys; 
• supply chain due diligence; 
• supplier engagement; 
• discussions with expert stakeholders through multi-stakeholder initiatives
We were a founding member of Sedex which was established in 2004 as a mechanism to drive improvements and convergence in responsible sourcing practices which includes health and safety and labour rights. We are a founding member of the Food Network of Ethical Trade (FNET) which aims to improve human rights in global food supply chains through a common approach to managing ethical trade. We currently sit on the FNET Board as the retailer board member.
We’re active members of the British Retail Consortium (BRC) Labour Working Group and work collaboratively with key stakeholders like the ETI on consultations on new legislation and on collective response to key issues. For example, we were one of five retailers who helped sponsor the ‘Stronger Together’ initiative. This initiative - developed by the Association of Labour Providers (ALP), the Gangmasters and Labour Abuse Authority (GLAA) and Migrant Help - aims to give UK employers the knowledge and resource they need to recognise signs of exploitation and tackle it in the food and agriculture industries.
For more information see our Modern Slavery Statement:
modern-slavery-statement-2022-23-FINAL-1.pdf (marksandspencer.com)</t>
  </si>
  <si>
    <t>In Foods we received 20 pieces of intelligence related to potential modern slavery with 18 in the UK, 1 in Italy and 1 in Thailand. We have taken action on each case in conjunction with our suppliers and as a result 15 cases are now closed, with 5 pending further investigations and/or actions with the supplier. We also have seen increased awareness of the indicators of modern slavery amongst our suppliers, many of whom have referenced completing Stronger Together training. We continued to sponsor this training as this is key in spotting the signs and taking the appropriate steps to support potential victims. 
In Clothing &amp; Home, due to the majority of our supply chain workers being permanent and not seasonal, whilst we received some notifications regarding conditions in our partner factories, those related to modern slavery risk were predominantly industry-based.
We investigate all allegations and put risk mitigation or remediation measures in place. These measures can either be at a factory level for local issues, or at a country or industry level for wider issues, acting in collaboration with other stakeholders where appropriate.</t>
  </si>
  <si>
    <t>•Non-Executive Director – designated Non-Exec for employee engagement, Remuneration Committee Chair, attends Employee Voice Group, with governance oversight for people matters. 
•Non-Executive Director – Audit Committee Chair, oversight of grievance and whistleblowing.
•Remuneration Committee – receive annual terms and conditions update from People function.
•CEO – approves and signs Modern Slavery Statement, all Board-approved policies and has overall responsibility for health and safety.
•Chief People &amp; ESG Officer – reports to CEO, responsible for all workforce matters in direct operations, chairs ESG Steering Committee and provides annual People update to the Board.
•Chief Operating Officer – reports to CEO, responsible for operational management of health and safety.
•Executive Team members join Board meetings twice a year, report to Board monthly and attend strategy days.
•The Board, through Nominations Committee, has governance of Executive Director succession and oversight of succession to Executive level.</t>
  </si>
  <si>
    <t>•Executive Team attend Board meetings on specialist subjects
•Executive Team report to the Board monthly
•Annual Group policy review
•Publish a Modern Slavery Statement and our human rights due diligence process annually
•Annual Strategy review
•Risk register is reviewed bi-annually and this is attended by the members of the Board and the Executive Team
•Board CPD
•Board professional advisers
Processes that those with governance responsibilities follow when using this information to make decisions on workforce matters are incorporated into the following: 
•Remuneration Committee
•ESG Steering Committee
•Monthly Executive Team meetings
We are committed to the implementation of the ETI Base Code throughout our supply chain. We are active participants of the United Nations Global Compact (UNGC) – we became signatories in 2009. The UNGC principles, which include human rights and labour, form the basis of our sustainability strategy.
Colleagues attend several UNGC Network UK working groups including modern slavery and child labour. Our training programme which is on the Marshalls Learning Zone ensures colleagues are trained on The Marshalls Way, anti-corruption and modern slavery.
We’ve been looking at workforce matters for a considerable number of years. Our approach is based on embedding behaviours around The Marshalls Way and to empower our colleagues. We are an accredited Living Wage employer and signatory to the Women’s Empowerment Principles (WEPS). We are accredited to BRE BES 6001 for Responsible Sourcing and BRE BES 6002 for Ethical Labour Sourcing.</t>
  </si>
  <si>
    <t>•The monthly Leadership Connected call is made up of senior colleagues who meet to share information. The formalised cascading process ensures direct reports get the information discussed at the meeting.
•The Employee Voice Group (EVG) meets every other month and is made up of elected colleagues from different parts of the business. Meetings are attended by two Executive Team members and a Board member. The cascade process encourages EVG members to communicate meeting minutes to their teams.
•There is formal union consultation process with two unions. 
•Toolbox talks are cascaded to all colleagues and topics range from health and safety to management systems.
•The Business &amp; Human Rights team works closely with the Procurement team in order to identify and assess risks in the supply chain. Each year we publish a Risk Analysis Report which outlines the modern slavery risk mapping exercise we carry out for countries where we have business operations or from where we source goods and materials.
Senior managers with responsibility for workforce issues management:
•Talent Director – diversity, equity, respect, inclusion (DERI)
•ESG &amp; Human Rights Director – human rights due diligence
•SHE Director – health and safety and mental health first aiders
•Supply Chain Director – supply chain
Colleagues with workforce-related responsibilities:
•Internal Communication &amp; Engagement Lead – colleague communication
•Director Organisational Effectiveness – training and development
•Reward Director – reward and gender pay gap reporting
•Procurement Category Manager – supply chain</t>
  </si>
  <si>
    <t>Find attached our Human Rights Policy and Children's Rights Policy on our website
https://www.marshalls.co.uk/about-us/policies</t>
  </si>
  <si>
    <t>See HUMAN RIGHTS POLICY, page 2, describing role of ESG director which includes “modern slavery identification, prevention and remediation”
https://www.marshalls.co.uk/about-us/policies</t>
  </si>
  <si>
    <t>We support human rights as laid out in the Universal Declaration of Human Rights and work diligently in all respects to support and uphold the UN Guiding Principles of Business &amp; Human Rights. Our Human Rights Due Diligence (HRDD) process is very much based on these standards. We have a strong network of specialist partners including the UN International Organisation for Migration and ILO Child Labour Platform.
Our HRDD system (Modern Slavery Statement 2022, pages 10-11) shows the broad stages of our actions to help us understand where our risks may lie. It covers new and existing suppliers, and temporary labour provision, and clearly shows who in the organisation is involved in the process. We undertake the following: 
•Analyse our supplier base against human rights and modern slavery risk by country/region using Verisk Maplecroft data. Some high-risk sectors are mapped back to raw materials.
•Combine this with analysis regarding countries we source from, the sectors and the commodities, based on NGO, academic and media reports.
•Undertake specific slavery and trafficking risk analysis using the Social Responsibility Alliance Slavery &amp; Trafficking Risk Template
•Undertake ethical audits using appropriate scope
•Consider children’s rights using the Children’s Rights &amp; Business Principles Framework
•Increasingly use live monitoring in high-risk supply chains using Everyone’s Business app – designed to also be used by non-specialist colleagues when conducting supplier visits
•Undertake specific assessment and bespoke programmes with UN agencies
•Planning to pilot whistleblowing hotlines in high-risk supply chains.</t>
  </si>
  <si>
    <t>We undertake regular modern slavery risk assessments in our own direct operations. Connected employees receive annual online modern slavery training or refresher courses. For unconnected staff working in our operations, we provide training via a third party and conduct toolbox talks. 
Example: Our Power of Logistics Initiative, launched in 2018, has seen all of our transport and logistics team trained to spot and report the signs of modern slavery. We continue to display the UK’s Modern Slavery Helpline number on delivery vehicles. In 2020, we followed up by working in partnership with Crimestoppers on the #slaveryonyourdoorstep campaign. This enabled us to make our ‘spot and report’ collateral free to use for other businesses, accompanied by a podcast featuring experts in the field, blogs and articles – to raise the awareness and reporting of modern slavery. We also engaged two of our biggest suppliers to join forces as well as other independent organisations.
Those involved in the company for identifying and assessing opportunities and risks: ESG &amp; Human Rights Director, SHE Director, Logistics Director, sustainability, health and safety, logistics and operations teams.
We are wholly supportive of transparency regarding the reporting of instances of modern slavery. We will continue to provide intelligence to law enforcement in the UK including the Gangmasters &amp; Labour Abuse Authority (GLAA), local law enforcement, the Modern Slavery Helpline and via Crimestoppers, and disclose instances to relevant authorities and share with trusted partners, including the ILO, UN agencies and the Independent Anti-Slavery Commissioner’s office.</t>
  </si>
  <si>
    <t>We continue to undertake extensive annual modern slavery risk mapping for all countries where we have business operations, source goods or have supply chains. Whilst we utilise this information as part of our due diligence process for new goods, materials or services, we also use internal data/information to help us better understand modern slavery and human trafficking risks, direct our efforts and resources most effectively, develop engagement programmes with key suppliers in high-risk environments and to make plans with our anti-slavery partners regarding remediation for victims. It helps us to clearly identify areas of risk, set priorities and have effective dialogues with key actors regarding the wider systemic change which is necessary. 
See 2.1a and our Modern Slavery Risk Analysis Report 2022, which analyses risk in all countries where tier one suppliers are based, along with risk in a couple of tier 2 suppliers. Pages 14 and 15 of the report detail our HRDD activities, from onboarding and reviewing existing suppliers to due diligence on new supplier prospects. Risk mapping at country and regional level helps us direct our resources most efficiently towards areas of greatest need.
Those involved in the company for identifying and assessing opportunities and risks: ESG &amp; Human Rights Director, Business &amp; Human Rights Manager, Business &amp; Human Rights Executive, Global Supply Chain Director, and sustainability, procurement and operations teams.
We have continued to work with independent third parties in the UK and overseas. They are involved in activities to assess and mitigate human rights impacts.</t>
  </si>
  <si>
    <t>Use of data</t>
  </si>
  <si>
    <t>The pandemic made it more difficult to visit overseas supply chains. Our response was to increase our use of technology. Post pandemic, this has left a legacy as we are an increasingly seeing the important role that technology can play. Technology gives us the ability to better gather, analyse and report material data that has been generated from robust human rights due diligence processes. This will enhance our ability to identify and assess risks, as well as increase our transparency and ability to share information with key stakeholders including investors and partners.</t>
  </si>
  <si>
    <t>Collaboration/partnerships</t>
  </si>
  <si>
    <t>Sharing information and working with others to enable open communication in our supply chains is crucial. It is also important that we engage with partner organisations in supply chain countries to enable us to gain context and relevant intelligence. Collaborations enable us to reach different sectors and audiences as well as fostering a partnership approach to share learnings and challenges.</t>
  </si>
  <si>
    <t>Extended risk mapping – Chinese and Indian natural stone supply chains</t>
  </si>
  <si>
    <t>In 2022, for the first time, we mapped our Chinese natural stone supply chains back to quarry level, analysing human rights risk using third party analytical tools combined with desk research. We also commissioned a specialist third party to map out risk in our South India supply chains for natural stone, conducting on the ground visits, worker and supplier interviews.</t>
  </si>
  <si>
    <t>Child labour was highlighted as a salient issue in last year’s WDI disclosure and remains one of the salient issues in our overseas supply chain.</t>
  </si>
  <si>
    <t>For clarity, this answer relates only to our natural stone supply chain in India. This relates to a small part of our business but is used here as an example to showcase our risk assessment processes. We have chosen ‘other business relationship’ from the drop down as child labour is a sectoral issue and it is difficult to highlight one specific tier-related area of the business. 
Child labour was highlighted as salient issue in our entry for the UK government’s Modern Slavery Statement Registry. We have been working on the issue of child labour since 2005. We have worked directly with first tier suppliers in India to put in place robust measures and audit processes to ensure we have done everything we can to eliminate child labour from our supply chain. Our supply chain operates in an informal sector in challenging regions so this remains an issue for our business.</t>
  </si>
  <si>
    <t>Bonded labour was highlighted as a salient issue in last year’s WDI disclosure and remains one of the salient issues in our overseas supply chain.</t>
  </si>
  <si>
    <t>For clarity, this answer relates only to our natural stone supply chain in India. This relates to a small part of our business but is used here as an example to showcase our risk assessment processes. We have chosen ‘other business relationship’ from the drop down menu as bonded labour is a sectoral issue and it is difficult to highlight one specific tier-related area of the business.
Bonded labour in India is very much linked to child labour as children found to be working (and therefore classed as child labour) often come from families where the parents are bonded.</t>
  </si>
  <si>
    <t>For clarity, the answer to this question relates only to our natural stone supply chain in India. This relates to a small part of our business but is used here as an example to showcase our risk assessment processes. 
We have engaged with children’s rights advocates and relevant bodies, including the ILO Child Labour Platform. We have also undertaken research with workers and worker organisations in India.
We continue to engage with others on data gathering and looking to launch our whistleblowing hotline, Safecall, in our supply chain.
We have also been working on our Everyone’s Business app which will enable employees to flag any concerns regarding modern slavery, health and safety, ethical sourcing and the environment.</t>
  </si>
  <si>
    <t>We have been working on the issue of child labour since 2005. We have worked directly with first tier suppliers in India to put in place robust measures and audit processes to ensure we have done everything we can to eliminate child labour from our supply chain. Our supply chain operates in an informal sector in challenging regions so this remains an issue for our business.
We are very much engaged in this issue and remain a committed and active member of the ILO Child Labour Platform.
As part of our work on promoting children’s rights, we commissioned an independent agency to undertake an audit of the impact of our business operations on children in India, China, Vietnam and the UK, against the Children’s Rights and Business Principles Framework. This is the third such report that we have undertaken.</t>
  </si>
  <si>
    <t>Bonded labour in India is very much linked to child labour as children found to be working (and therefore classed as child labour) often come from families where the parents are bonded. We are aware of the risk of bonded labour and we are working with our suppliers to do what we can to mitigate this risk in our supply chain.</t>
  </si>
  <si>
    <t>Field-based (England, Wales and Scotland)</t>
  </si>
  <si>
    <t>Howley Park</t>
  </si>
  <si>
    <t>We carry out our operations in 39 different locations in the UK.
Please note that this disclosure does not cover our overseas operations/offices or our Marley acquisition as we made this acquisition part way through 2022.</t>
  </si>
  <si>
    <t>•We have a proposed learning programme built into a leadership framework to influence cultural change and attitudes towards diversity, equity, respect and inclusion.
•In 2022, our gender split was 18% female (2019: 13%) and 82% male (2019: 87%). 
•We are WEPs (Women’s Empowerment Principles) signatories. We have a Target for Gender Equality Action Plan which details how we will progress gender equality to 2030, with strategies that help us succeed in gender representation, hiring, promotion and retention. 
•Our Women’s Career Network continues to grow and expand, with the ambition to continue to provide development and mentorship (including for women returners after maternity leave).
•We continue to modernise and future-proof our policies and approach for parents and caregivers, diversity and inclusion, smart working, health and wellbeing, health and safety, harassment, violence, bullying and sexual exploitation and respect for the rights of women and girls.
•We have removed minimum qualifications from job adverts and job descriptions unless they are an essential requirement. All of our job adverts contain an equal opportunities statement and we collect voluntary diversity data at application stage.
•We continue the use of gender neutral language in our recruitment adverts and we are trialling the use of anonymised applications for shortlisting.
Our Diversity &amp; Inclusion Policy is available on our website - link below
https://www.marshalls.co.uk/about-us/policies</t>
  </si>
  <si>
    <t>https://www.marshalls.co.uk/about-us/policies</t>
  </si>
  <si>
    <t>This is the ratio of CEO pay (based on the single total figure of remuneration) to that of UK employees. The calculation has been performed using the methodology in Option A of the Large and Medium-sized Companies and Groups (Accounts and Reports) Regulations 2008 (as amended) in line with best practice and is based on the total single figure of remuneration. 
The ratio given here is the 50th percentile. The 25th, 50th and 75th percentiles have been calculated using basic pay for the year ended 31 December 2022, increased where appropriate to give full time equivalent remuneration for part time workers or those working only part of the year.</t>
  </si>
  <si>
    <t>We have set up a range of processes in order to identify hazards and assess health and safety risks to our colleagues’ physical and psychological health and wellbeing:
•Group Health and Safety Manual, which works with the Group Integrated Systems Manual to cover the requirements of ISO 45001, covers scope of activities, consultation and participation of workers, hazard identification and assessment of risks and opportunities, support, operation and continual improvement.
•The SHEQ team has been established to give leadership, drive improvement within their business areas and conduct Toolbox Talk training sessions. Training on health and safety topics is also available on our online Marshalls Learning Zone.
•Our SHEQ meetings policy gives a standard platform to discuss and identify risks, opportunities and embrace consultation at all levels (where required). The policy gives direction on how often meetings should be held, who must attend and the need for union representatives to be given the option to attend. As a minimum, the relevant Regional SHE Advisor and Senior Manager as defined in the policy must attend at least two meetings at each of their locations per year. All meeting minutes and trackers must be documented.
Our Integrated Management System Protocol covers our internal auditing process which looks at ensuring audit schedules are in line with the BSI audit schedule and reviewed quarterly. It also sets out the types of audits to be undertaken, templates to be used, notice to be given, combination of audits, scope, analysis and reporting.</t>
  </si>
  <si>
    <t>Looking after the mental health of our people is a priority at Marshalls. Mental health conversations with our dedicated mental health and wellbeing service have continued and our team of dedicated Mental Health First Aiders (MHFAs) have continued to offer invaluable support and signposting to colleagues. 
The use of internal communications channels ensures we stay connected and promote our employee assistance programme (CIC). This programme is provided to support employees and immediate family members. It is free to use and is designed to offer practical information and advice linking to face-to-face counselling where necessary. We also have wellbeing focused posts on our social media accounts, offering useful advice, webinars and support.</t>
  </si>
  <si>
    <t>As part of our consultation process, we engage in a variety of different ways:
•National forum meetings – these are held 3-4 times a year and include our national convenor and the union representatives from our sites. The meetings are also represented by the business (HR Director and Executive Team/directors). Different topics are covered including business update, changes in policies/ procedures, new initiatives (for example, reward), upcoming colleague surveys and pay. The meetings are a two way process where questions are asked and concerns can be raised.
•Collective consultation with unions – we share our plans with the convenor prior to consultation in order to talk through any business proposal. This is an opportunity to challenge, ask questions and seek clarification. The next phase is to engage with colleagues via an initial briefing on what changes might mean for them, followed by an opportunity to have a one to one support session with their manager to discuss concerns. 
•Employee survey – we work with Peakon to carry out engagement surveys with colleagues. We also use SurveyMonkey, but not as regularly. All surveys are confidential. Results are fed back at group level, then through functions and they are linked to team/department action plans.
•Employment contracts – we set out in our employment contracts if terms are covered by a collective bargaining agreement.</t>
  </si>
  <si>
    <t>Marshalls has identified the need for employee feedback and formulated an employee engagement and communications strategy to open up and fully utilise two-way communication and feedback channels. 
Our Your Voice employee surveys are run regularly via an online platform where all employees have the opportunity to feedback anonymously, both by scoring agreement with statements as well as giving comment on their scores. 
In our 2022 survey, our engagement score was 7.6, which is 0.2 above industry benchmark. Our aggregated participation rate reached 72%, and we also received 11,000 verbatim employee comments. 
We recognise Union partnerships (Unite and GMB) with whom we work in collaboration to consider the employee voice when making company decisions.
As a proportion of our workforce is not represented by the Unions, we have been working with the elected employee representatives forming our Employee Voice Group to share information and gather feedback on a regular basis. The EVG is sponsored and regularly attended by a designated Non-Executive Director for employee feedback and chaired by the Chief People &amp; ESG Officer. In addition, we always have other members of the Executive Team attending as guests and listening to employee feedback first-hand. The EVG has met virtually on a bi-monthly basis throughout 2022 and they have also supported the business with collective consultation around proposed changes.</t>
  </si>
  <si>
    <t>Complaints or concerns are raised via our grievance policy/procedure. This is developed with Unions and HR and is fully compliant with the ACAS Code. 
Individuals raise a concern via their line manager (unless the issue relates to their line manager, in which case, to their line manager’s manager). This can be raised informally or formally. 
There are clear timescales within the policy to ensure concerns are addressed and dealt with fairly, consistently and without delay. These timescales may be adjusted by mutual agreement.
Policies are available to all employees via our intranet and at sites. New and reviewed policies are launched and briefed out via managers using Toolbox Talk briefings – these are briefings held at sites and offices, led by managers.
All formal people policies are reviewed in consultation with our Union and Employee Representative colleagues on a three yearly cycle (or sooner if changes in legislation dictate).
We also use an external whistleblowing service – Safecall. This hotline and online reporting tool allows employees and non-employees to report their concerns to the highest levels of management. This supports both employer and employees to address wrongdoing in the workplace. Callers can chose to remain anonymous. All reports are robustly and thoroughly investigated and findings uploaded to the Safecall portal.
In addition to the Grievance Policy and Safecall, we have mechanisms and policies which outline processes for raising concerns:
•Serious Concerns Policy
•Marshalls Code of Conduct
•Your Voice survey
•Regular 1:1 and Annual Review processes</t>
  </si>
  <si>
    <t>We publicly disclose the supply chain mapping of our higher risk sourcing locations in the modern slavery risk mapping report. We share information with partners and agencies (for example the ILO and the UN). The information we do make public annually is our risk analysis by country – more detail can be found in our Modern Slavery Risk Analysis Report 2022.
https://www.marshalls.co.uk/sustainability/document-library</t>
  </si>
  <si>
    <t>Our Code of Conduct sets out our standards and principles for colleagues, customers and suppliers.
https://www.marshalls.co.uk/about-us/policies</t>
  </si>
  <si>
    <t>Our Any Data Supplier Relationship Management tool includes an interactive questionnaire tool. The questionnaire is designed around the ETI Base Code and our own complimentary Code of Conduct. The questions are weighted to identify higher risk suppliers and if suppliers do not meet the hurdle rate score, they go through the more rigorous STRT as in 12.2a.</t>
  </si>
  <si>
    <t>The systems previously described are an intrinsic part of our sourcing strategies. We triage the submissions with GLAA (Gangmasters and Labour Abuse Authority) risk data and other NGO risk criteria to inform our sourcing decisions. In so doing, we have several high risk countries/ regions that represent a disproportionately high risk and thus we have reduced/removed their volumes. In return, those with improved controls, procedures and rigorous evidence have received higher volumes of business.</t>
  </si>
  <si>
    <t>Attracting and retaining workers|Diversity and Inclusion|Forced labour, modern slavery and human trafficking|Pay equity|Grievance and whistle blowing processes|Worker engagement|Human resources|Mental health in the workplace|Occupational health and safety|Training and development|Responsible sourcing|Wage levels / living wages|Human rights</t>
  </si>
  <si>
    <t>Bridget Lea - Non-executive Director and Designated Non-executive Director for Workforce Engagement
Liam Powell - Group HR Director</t>
  </si>
  <si>
    <t>https://www.marstonspubs.co.uk/responsibility/modern-slavery-statement/</t>
  </si>
  <si>
    <t>At Marston’s we believe in valuing each other and respecting each other’s human rights as expressed in the United Nations Universal Declaration of Human Rights. We are committed to identifying, preventing, and mitigating adverse human rights impacts resulting from or caused by our business activities.
Our behaviours are aligned with our belief of, and commitment to, the Declaration of Human Rights.
Marston’s recognises its impact on the communities in which it operates. We are committed to engaging with stakeholders in those communities to ensure that we are listening to, learning from and taking into account their views as we conduct our business. Where appropriate, we are committed to engaging in dialogue with stakeholders on human rights issues related to our business.
Marston’s is committed to maintaining a workplace that is free from violence, harassment, intimidation and other unsafe or disruptive conditions due to internal and external threats. Security safeguards for employees are provided as needed and will be maintained with respect for employee privacy and dignity.</t>
  </si>
  <si>
    <t>Employment risks are considered continually throughout the year. The majority of Marston's workforce are employees, as opposed to temporary workers supplied by agencies. Currently, only security and cleaning roles are fulfilled by agency workers. Where practical, Marston's will seek agreed contractual terms with these agencies. Risk of exploitation is reduced by the "small team" pub environment that agency workers operate within. Marston's operates a whistleblowing hotline 'Speak Up'. The reports are monitored by Internal Audit to identify any particular trends, or issues regarding employment rights. The Audit Committee annually reviews Marston's Whistleblowing processes and reporting. Food suppliers are risk assessed and audited if considered to be of higher risk, which also involves site visits. We publish a Food Supplier Charter which includes expectations regarding employment rights. The supplier audit is against the criteria specified in the Charter.</t>
  </si>
  <si>
    <t>N/A No Issues</t>
  </si>
  <si>
    <t>Pub Support Centre - 544</t>
  </si>
  <si>
    <t>Pubs - 10,923</t>
  </si>
  <si>
    <t>3:3 Answer - Apprentice 124 (1.08%) Fixed Term 18 (0.16%) Full time 1185 (10.33%) Part time 30 (0.26%) casual workers 10,110 (88.17%)
3:4 Answer - Apprentice M 0.51% F 0.58%
Fixed M 0.08% F 0.08%
Full time M 4.17% F 6.17%
Part time M 0.24% F.03%
Non-guaranteed M 50.54% F 37.63%
TOTAL M 55.52% F 44.48%</t>
  </si>
  <si>
    <t>Marston's supports our people to ‘come as you are’ by building an inclusive culture among employees, pub partners and suppliers, which reflects the diversity of our guests and communities. 
We launched our D&amp;I strategy in 2023, elements of which include:
KNOW MORE through engaging with our teams through story-telling, 
EXPERIENCE MORE; by getting involved in one of our 7 employee network groups (REACH, Pride, Women, Men, Balance, Social Community, DisAbility). 
LEARN MORE by accessing the tools available through our online learning platform and our intranet. We conduct monthly ‘Your Voice’ surveys with our workforce. This provides an overall engagement score and a separate dashboard for health &amp; wellbeing (launched 2022) and diversity and inclusion (launched June 2023). The dashboards give an overall score plus, for line managers with a team of 5 or more, their own score. Line managers review and respond to comments (all anonymous) and act on their priorities with their team. We have approximately 50% participation monthly, with 83% aggregate participation. We introduced our ED&amp;I policy in 2022, Menopause policy in 2021 and introduced a new Family Leave Policy in 2023, replacing the Maternity and Paternity Policy. Our measures for D&amp;I include more visible role models to appeal to a wider talent group and better reflect our local communities. Gender Pay Gap reduces, as we see more women leaders in operations roles. Overall engagement, health and wellbeing and D&amp;I scores improve. Level 2 Disability Confident Employer status achieved. We see and feel overall awareness and education improves.</t>
  </si>
  <si>
    <t>For the 2021/22 Financial Year</t>
  </si>
  <si>
    <t>˃ Risk assessments for all routine activities are documented and operations instructions are issued to pub teams.
˃ Hazard assessments are incorporated within the risk assessments and the appropriate actions are communicated within the operating instructions to pub teams.
˃ We undertake 6 monthly safety audits covering food hygiene and safety. Proactive steps taken on audit recommendations and audit scores.
&gt;Executive Committee reporting on safety scores.
˃ Any health and safety training provided online, with support for different languages. Training is obligatory, completion rates by pub are continually monitored and reported.
˃ Hazards and risks are accessed for all new activities, including consideration of any particular factors that might impact an individual likely to be carrying out the tasks.
˃ Examples of special equipment: protective gloves for cleaning kitchen equipment.</t>
  </si>
  <si>
    <t>Our health and wellbeing dashboard on our Your Voice engagement survey tool, measures employee health and wellbeing and its impact on the success of Marston's. This data helps to drive and develop our health and wellbeing strategy and decisions. Our health and wellbeing has improved by 0.6 since September - with our survey provider advising us that a 0.2 improvement is classed as significant. Our team member benefits include Marston's Rewards with access to 1000's of discounts and cash back opportunities, Burnt Chef partnership and support, Team Member ‘Meal Deal’ on shift, sales incentives, bonus opportunities, paying above minimum wage, tips, 20% discount when dining in our pubs as a paying guest, and 50% refreshments at work discount. Stress related work place risk assessment and return to work toolkits for line managers. Wellbeing Champions Community, Wellbeing modules on Campus, financial wellbeing partnership with Salary Finance (save, borrow, learn).</t>
  </si>
  <si>
    <t>The Company recognises the advantages of operating a well-managed sickness absence procedure that offers
both financial stability during absence and assistance in facilitating a speedy return to work. Sickness absence payments that are considerably higher than the statutory requirements placed upon the Company form a key part of this policy, therefore reasonable safeguards to ensure that this is used in a responsible manner by all
concerned form an integral part of this procedure.
The Company will provide all reasonable assistance it can to ensure that the Employee is able to return to work as soon as possible. Whilst the help on offer will vary depending upon the circumstances of each case, typical options to be considered are:-
(a) Seek advice or guidance from employee's GP or company occupational health provider
(b) Allowing the employee to return part time on a temporary basis
(c) Make reasonable adjustments to the role on a temporary basis such as reduced hours/ light duties.
Employees will be expected or allowed to return to their current work role, or another agreed alternative role, without medical approval that they are fit to return on this basis.
Where it is clear that as a result of their illness/injury the Employee will not be able to return to their job in its current form, the Company will take all reasonable steps to facilitate a return to work and will fully abide by its responsibilities as detailed in the Disability Discrimination Act 1998. This would normally include consideration of the following:
(a) Alteration of work role or environment
(b) Reallocation of duties
(c) The provision of specialised training / equipment or alteration to current equipment
(d) Flexible working patterns or a transfer to part time working
(e) Transfer to a more suitable job role if one is available Termination of employment on the grounds of capability, or, if eligible ill-heath early retirement / entry into the Permanent Health Insurance Scheme will not be considered until all of the above options have been carefully discussed.</t>
  </si>
  <si>
    <t>8.13 Also: 
Fixed-term/temporary employees
Non-guaranteed hours employees (e.g. casual workers, on-call employees, zero-hours contracts/on-call employees)
Contractors (e.g. independent, self-employed)</t>
  </si>
  <si>
    <t>Concerns can be raised internally through the Line Management structure, through the HR team or the whistleblowing 'Speak Up' portal. Teams involved in the process are relevant to the concerns raised and are supported by the HR teams.</t>
  </si>
  <si>
    <t>10.4 36 in total</t>
  </si>
  <si>
    <t>The Charter includes ethical trading; specifically referencing standards for use of seasonal/agency workers; pay, working hours and conditions, employment of children, forced labour, treatment of workers.</t>
  </si>
  <si>
    <t>All work must be conducted on a voluntary basis and free from the imposition of any penalties or sanctions. They must demonstrate that they do not agree to purchase any products from any suppliers produced through forced, bonded, or involuntary labour, that they do not tolerate slavery and human trafficking and fully expect their suppliers to take active steps in ensuring the same. Suppliers must have a modern slavery statement that is reviewed, updated and published annually. They must allow their employees the right to leave after giving reasonable notice. Workers must not be required to lodge deposits or ID papers unless it is a legal requirement to do so. In all circumstances these must be returned promptly upon cessation of employment.</t>
  </si>
  <si>
    <t>All contracts will have their own unique set of KPIs which will be used throughout the term of that contract to measure success versus that expected criteria and to take remedial actions in the event of any failings. Suppliers will also largely agree to Marston's standard terms and conditions of purchase which further outline expectations. We do not utilise incentives or rewards when measuring supplier performance. Each contract is rewarded on its own merits and whilst previous performance will always form part of that decision, it is not used as a formal incentive.</t>
  </si>
  <si>
    <t>Diversity and Inclusion|Pay equity|Grievance and whistle blowing processes|Human resources|Human rights|Mental health in the workplace|Occupational health and safety|Responsible sourcing|Training and development|Worker engagement</t>
  </si>
  <si>
    <t>https://www.meiji.com/global/sustainability/thriving-communities/human-resources.html
Promotion of Human Capital Strategy
Group Human Capital Committee
The Group Human Capital Committee, chaired by the CEO, meets twice annually as an advisory body to the Executive Committee. In FY2023, we will discuss Diversity and Inclusion (D&amp;I), Human Capital Development, Health and Productivity Management, and Occupational Health and Safety. We will then set up KPIs. We will promote the human capital strategy based on management strategy throughout the Group.
https://www.meiji.com/global/sustainability/sustainability-management/
we are promoting sustainability activities following the directions of this Committee. The Committee meets twice annually. It monitors the progress of activities to achieve KPIs in the Meiji Group Sustainability 2026 Vision and establishes sustainability policies. The Committee shares outcomes of activities conducted by each operating company and reports twice annually to the Board of Directors. We have established a Sustainability Secretariat that meets monthly and its members are sustainability staff from Meiji Holdings and the operating companies.</t>
  </si>
  <si>
    <t>https://www.meiji.com/global/sustainability/thriving-communities/human-resources.html
Promotion of Human Capital Strategy
Human Capital Strategy
Ideal human capital strategy
Creating work environment where employees accept and maximize each other’s diverse values, knowledge, and abilities
Group Human Capital Committee
The Group Human Capital Committee, chaired by the CEO, meets twice annually as an advisory body to the Executive Committee. In FY2023, we will discuss Diversity and Inclusion (D&amp;I), Human Capital Development, Health and Productivity Management, and Occupational Health and Safety. We will then set up KPIs. We will promote the human capital strategy based on management strategy throughout the Group.
Mission
Enhancing Human Productivity and Value Creation Capabilities
From Human Resources to Human Capital
We view employees as capital, not resources. We will strengthen human productivity and the ability to create value through investments focused on improving quality.
Creating a Culture and Structure Essential for Sustainable Growth
From Human Resource Strategies to Management Strategies
We will consider the ideal state of the Group’s human capital and develop a system where employees perform to the best of their abilities to realize the Meiji Group 2026 Vision. In particular, we will promote a strategy that emphasizes the development of core human capital to lead management strategies.</t>
  </si>
  <si>
    <t>https://www.meiji.com/global/sustainability/thriving-communities/human-resources.html
Promotion of Human Capital Strategy
Human Capital Strategy
Human capital is extremely important because it supports the Meiji Group's value creation. We believe that respecting employees' diversity and making individuals perform to the best of their abilities lead to the Group's sustainable growth. The Group is shifting its human capital strategy from internal equal treatment to competition with external competitors. We will strategically promote human capital development to create and deploy Meiji unique value for wellness globally.</t>
  </si>
  <si>
    <t>https://www.meiji.com/global/sustainability/thriving-communities/human-resources.html
Promotion of Human Capital Strategy
Human Capital Strategy
Human capital is extremely important because it supports the Meiji Group's value creation. We believe that respecting employees' diversity and making individuals perform to the best of their abilities lead to the Group's sustainable growth. The Group is shifting its human capital strategy from internal equal treatment to competition with external competitors. We will strategically promote human capital development to create and deploy Meiji unique value for wellness globally.
Human Capital Strategy In the Meiji Group
Until now
Being fair and reasonable so that everyone in the Group treated equally (internal equity).
In a closed-off internal competitive environment, employees and culture become homogeneous, causing innovation to stagnate.
↓
In the future
Developing human capital that can overcome the intensifying competition and the rapidly changing external environment by not limiting itself to internal knowledge, skills, and human capital (competing with external competitors).
Ideal human capital strategy
Creating work environment where employees accept and maximize each other’s diverse values, knowledge, and abilities
Group Human Capital Committee
The Group Human Capital Committee, chaired by the CEO, meets twice annually as an advisory body to the Executive Committee. In FY2023, we will discuss Diversity and Inclusion (D&amp;I), Human Capital Development, Health and Productivity Management, and Occupational Health and Safety. We will then set up KPIs. We will promote the human capital strategy based on management strategy throughout the Group.
Promoting diversity and inclusion</t>
  </si>
  <si>
    <t>https://www.meiji.com/global/investors/business-plans/2023-medium-term-business-plan.html
Promote the Meiji ROESG® Management Effectively
Offering Health Value: our founding commitment
We reaffirm this commitment and will be a sustainable corporate group that shares health value with people and societies around the world in order to achieve growth
Link with officer compensation to ensure efficacy
4) Employee engagement score
MSCI, FTSE, DJSI
https://www.meiji.com/global/sustainability/thriving-communities/human-resources.html
KPI
Increase the ratio of female managers at least 10% by FYE 3/2027, compared with the FYE 3/2018 result of 2.6%
Increase the number of female managers (including assistant managers) to at least 420 by FYE 3/2027 (approximately triple the number as in FYE 3/2018)
Group Human Capital Committee
The Group Human Capital Committee, chaired by the CEO, meets twice annually as an advisory body to the Executive Committee. In FY2023, we will discuss Diversity and Inclusion (D&amp;I), Human Capital Development, Health and Productivity Management, and Occupational Health and Safety. We will then set up KPIs. We will promote the human capital strategy based on management strategy throughout the Group.</t>
  </si>
  <si>
    <t>Group Human Capital Committee
Mission
Enhancing Human Productivity and Value Creation Capabilities
From Human Resources to Human Capital
We view employees as capital, not resources. We will strengthen human productivity and the ability to create value through investments focused on improving quality.
Creating a Culture and Structure Essential for Sustainable Growth
From Human Resource Strategies to Management Strategies
We will consider the ideal state of the Group’s human capital and develop a system where employees perform to the best of their abilities to realize the Meiji Group 2026 Vision. In particular, we will promote a strategy that emphasizes the development of core human capital to lead management strategies.</t>
  </si>
  <si>
    <t>https://www.meiji.com/global/sustainability/thriving-communities/human-resources.html
Group Human Capital Committee
The Group Human Capital Committee, chaired by the CEO, meets twice annually as an advisory body to the Executive Committee. In FY2023, we will discuss Diversity and Inclusion (D&amp;I), Human Capital Development, Health and Productivity Management, and Occupational Health and Safety. We will then set up KPIs. We will promote the human capital strategy based on management strategy throughout the Group.
https://www.meiji.com/global/sustainability/thriving-communities/human-rights.html
System for Promoting Respect for Human Rights
In the Meiji Group, the Chief Sustainability Officer (CSO), who is a member of Meiji Holdings' Board of Directors, is tasked by the President of Meiji Holdings to be responsible for and execute measures related to human rights. Under the supervision of the CSO, Meiji Holdings' Sustainability Management Department leads execution of each of these measures as the main organization responsible for sustainability.
https://www.meiji.com/global/sustainability/sustainable-sourcing.html
Our Policy on Raw Material Sourcing
In recent years, there has been international demand for fair and free competition, fair transactions, and responsible sourcing. Therefore, we should fulfill our corporate social responsibility throughout the supply chain, including both the Group and our business partners. Also, we should address social issues such as child labor, forced labor, and environmental degradation. In the Meiji Group Procurement Policy, we commit to sourcing that considers human rights and the global environment. We will develop responsible sourcing with our business partners and strive to prevent and reduce risks.</t>
  </si>
  <si>
    <t>Our Policy on Raw Material Sourcing
The Meiji Group has set forth its procurement activities in consideration of human rights and the global environment in the "Meiji Group Procurement Policy" and is working with suppliers to realize responsible procurement and to implement preventive and mitigating measures against associated risks.
In June 2020, we established the Meiji Group Supplier Code of Conduct, which requires our supplier business partners to fulfill their social responsibilities. Furthermore, in April 2023, we revised this Code of Conduct in order to respond to social issues that have become more diverse as the years have passed.</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</si>
  <si>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https://www.meiji.com/global/sustainability/policies/pdf/meiji_group_policy_on_human_rights/meiji_group_policy_on_human_rights.pdf</t>
  </si>
  <si>
    <t>• a public commitment where it prohibits forced labour, modern slavery and human trafficking or commits to identifying and preventing risk relating to these practices.
https://www.meiji.com/global/sustainability/policies/pdf/supplier_code_of_conduct/supplier_code_of_conduct.pdf</t>
  </si>
  <si>
    <t>https://www.meiji.com/global/sustainability/thriving-communities/human-rights.html#goals-for-respecting-human-rights
Initiatives for risk assessment, mitigation, and remedy
The main initiatives implemented in FY2022 to mitigate and remediate human rights risks are as follows.
1. Improve the working environment for foreign workers
2. Supply chain risk reduction
3. Raise employees' awareness of human rights
4. Introduction of a multilingual grievance system</t>
  </si>
  <si>
    <t>https://www.meiji.com/global/sustainability/thriving-communities/human-rights.html
Implementing Human Rights Due Diligence
Responding to Human Rights Related Laws and Regulations in Each Country and Region
In expanding our business globally, Meiji Group will comply with the laws and regulations regarding the working environment and human rights established in each country, and will act in good faith in all business activities.
UK Modern Slavery Act 2015
Meiji Group Modern Slavery Act Transparency Statement (PDF 712KB) 
Australian Modern Slavery Act 2018
Modern Slavery Act Statement 2021 (PDF 1,099KB) 
California Transparency in Supply Chain Act
California Transparency in Supply Chains Act Statement (PDF 222KB)</t>
  </si>
  <si>
    <t>https://www.meiji.com/global/sustainability/thriving-communities/human-rights.html#goals-for-respecting-human-rights
Identifying Salient Human Rights Risks
In FY2022, we reviewed and updated salient human rights issues identified in FY 2019. We identify human rights risks throughout the value chain in each of the food and pharmaceutical business domains, and include objective perspectives from outside experts to identify salient human rights issues for the Meiji Group.
Identified salient human rights issues</t>
  </si>
  <si>
    <t>https://www.meiji.com/global/sustainability/sustainable-sourcing.html
Procure Raw Materials With Consideration Toward Human Rights and the Environment
Development of Responsible Supply Chain
Sustainability Assessment through the Sustainable Procurement Questionnaire
Potential negative impacts related to human rights, labor, environment, and business ethics in the supply chain affect business potential and corporate reputation. Corporate management practices regarding human rights, labor, the environment, and corporate ethics vary depending on the country/region where the company is located, industry, size, etc. In order to identify and appropriately address potential risks that could have a significant impact on its business, the Meiji Group assesses and manages risks using the following methods.
Evaluation Target
The evaluation covers the suppliers identified based on the concept of key suppliers.
Evaluation Method
We conduct the "Sustainable Procurement Questionnaire" using the evaluation system of EcoVadis, a comprehensive corporate social responsibility (CSR) evaluation service provider, or the Meiji original questionnaire, to determine whether there are human rights or environmental issues in our supply chain. In cases where improvements are necessary, we work to solve social issues and build a stronger and more responsible supply chain, while promoting cooperation and dialogue with suppliers.
Evaluation Item
Labor and human rights, safe and healthy work environment, environment, ethics, fairness, sustainable procurement, development of redress system and prohibition of retaliation, etc.</t>
  </si>
  <si>
    <t>OECD and FAO published the guideline on regenerative agriculture and child labor. Meiji participates in G7 sustainable supply chain initiative.
Meiji discloses the statement..</t>
  </si>
  <si>
    <t>Meiji discloses statements for UK modern slavery act.</t>
  </si>
  <si>
    <t>Meiji starts new project on gender and diversity. Meiji participates in 30% Club Japan.</t>
  </si>
  <si>
    <t>In 2018, the Meiji Group made an official commitment to help employees effectively manage their health and to promote wellbeing in the workplace .</t>
  </si>
  <si>
    <t>This commitment provides the basic principles of the Group's health management systems.</t>
  </si>
  <si>
    <t>Improving Employee Engagement</t>
  </si>
  <si>
    <t>Today's labor market is increasingly competitive and diverse, with employers offering a widening range of work conditions. To ensure sustainable growth under such conditions, the Meiji Group's management recognizes the importance of having employees feel motivated and rewarded by their work, and committed to the goals of their respective companies and the Group as a whole. From that standpoint, management set the objective of improving employee engagement in the Group's three-year 2023 Medium-Term Business Plan launched in April 2021. Meetings are held for employees to discuss the Meiji Group's brand and measures to realize its new slogan. This promotes a workplace culture that encourages them to work towards the Group's growth as a team. An employee engagement survey will be conducted annually to assess the level of engagement and quickly identify issues that need improvement. Furthermore, the scores from the survey will be used as indicators in the performance-linked compensation.</t>
  </si>
  <si>
    <t>Supply chain risk reduction</t>
  </si>
  <si>
    <t>The results of the procurement survey conducted in FY2021 revealed that some suppliers and group companies were below the standard point with regard to human rights.
Began preparations to engage suppliers and group companies with high human rights risks for improvement. Engagements are scheduled to be implemented in FY2023.
Soy Procurement Guidelines were established in March 2023 and include the concept of respect for human rights, including the prohibition of child labor and forced labor.</t>
  </si>
  <si>
    <t>second tier and below supplier|first tier supplier</t>
  </si>
  <si>
    <t>Improve the working environment for foreign workers</t>
  </si>
  <si>
    <t>The results of the interviews conducted in FY2021 revealed that there are differences in the methods and attitudes of each business site regarding the employment of foreign workers and labor management, and inadequate support for foreign language labeling in the workplace.
Established "Guidelines for Employment of Foreign Workers" in June 2022, summarizing points that need special attention when employing foreign workers throughout the Meiji Group. Briefing sessions were held for group companies and subcontractors to inform and disseminate the guidelines.</t>
  </si>
  <si>
    <t>https://www.meiji.com/global/sustainability/thriving-communities/human-resources.html#employee-friendly-workplaces
Strengthen internal communications through meiji Brand Project
In order to promote and embody the Group slogan "Now ideas for wellness," we are implementing a project to encourage employees to change their attitudes and behaviors in order to create a healthy value that is unique to meiji. Through direct discussions between senior management and young employees on such topics as meiji's health value and the Meiji Group's vision, as well as through dialogue with top management, we regularly hold workplace meetings to think and implement health ideas and solutions to social issues through business activities. In these ways, we are working to understand and empathize with the company's aspirations and to stimulate communications between ranks and employees.
We began the meiji Brand Awards in FY2021. These awards recognize ideas from individuals and workplaces in Japan and overseas that embody the unique meiji health values. In FY2022, we selected the “SHARE a Smile With Foreign Mothers in Japan” as the Gold Prize winner in the Practical Idea division. In the Workplace Action division, we selected the “Children’s Experimental Project Using Meiji Products” as the Gold Prize winner. These submissions were selected from among more than 600 entries.
Maintaining positive relations between management and labor
All regular employees of Meiji, Meiji Seika Pharma, and KM Biologics are members of a labor union affiliated with each respective company. Excluding managers, 100% of employees belong to the unions, which negotiate on their behalf.</t>
  </si>
  <si>
    <t>https://www.meiji.com/global/sustainability/sustainable-sourcing.html
Joining the International Cocoa Initiative (ICI)
In October 2021, Meiji Co., Ltd. became the first Japanese company to join the (ICI), an NPO that engages activities to eradicate child labor and forced labor in cocoa-growing regions.
An estimated 1.56 million children are in child labor in Cote d'Ivoire and Ghana, the world's No.1 and No.2 producers of cocoa. Of that number, 790,000 are in Cote d'Ivoire and 770,000 are in Ghana1.
The ICI reached more than 420,000 children through its Community Development Program and CLMRS2 during the 2015-20 period. Its approaches have reduced child labor by 20% in ICI-assisted communities, as well as hazardous child labor by 50% among at-risk children identified by ICI’s monitoring systems3.
Meiji Co., Ltd. will contribute to the eradication of the issues in Ghana to arrive at truly sustainable cocoa sector.
https://www.meiji.com/global/sustainability/sustainable-sourcing/pdf/Meiji_Cocoa_Support_Program.pdf
2.Efforts to eliminate child labour</t>
  </si>
  <si>
    <t>https://www.meiji.com/global/sustainability/thriving-communities/human-rights.html
Initiatives to Reduce Human Rights Risks for Foreign Workers
In February 2020, we conducted a survey on the presence of foreign workers at domestic direct-affiliated plant and laboratories of Meiji Co., Ltd. and Meiji Seika Pharma Co., Ltd., and confirmed that there were no issues with respect to employment contracts or labor management for foreign workers who are directly employed. In FY 2021, we conducted interviews with labor managers and site managers at 14 business sites (8 plants and 6 group companies of Meiji Co., Ltd.) in which foreigners work, and confirmed the operation status of employment contracts and labor management.
As a result, it was confirmed that there were no major problems with labor management, such as employment contract, confirmation of status of residence, and managing working hours.
Interviews about foreign workers
On the other hand, we found issues such as differences in the methods and attitudes of each business site regarding the employment of foreign workers and labor management, and inadequate support for foreign language labeling in the workplace. To this end, we compiled the Guidelines for Employment of Foreign Workers in June 2022, summarizing points that need special attention when employing foreign workers throughout the Meiji Group.
In addition, we distributed the guidelines within the group and to our subcontractors, and held briefing sessions, requesting that the guidelines be thoroughly implemented.</t>
  </si>
  <si>
    <t>https://www.meiji.com/global/sustainability/thriving-communities/human-resources.html
We are doing Plan, Do, Check and Action, See to improve Employee Engagement. 
Holding of "Case Study Presentation Meetings on the Corporate Philosophy and Conduct Guidelines" to Promote the Behavior Change by Employees
KM Biologics Co., Ltd. holds annual "Case Study Presentation Meetings on the Corporate Philosophy and Conduct Guidelines" to introduce and share results of activities embodying its Corporate Philosophy and Conduct Guidelines to the entire company under the initiative of employees. We received more than 100 activities from various departments for the presentation of case studies for FY2022 initiatives. Among those received, the Grand Prize was awarded to a remote plant study tour aimed at familiarizing medical professionals with our products and fostering a greater sense of attachment. Another Grand Prize winner was an in-house interchange meeting aimed at enhancing communication and mutual understanding between sales and manufacturing divisions.
This case study presentation not only motivates employees but also improves corporate competitiveness.</t>
  </si>
  <si>
    <t>https://www.meiji.com/global/sustainability/sustainable-sourcing/pdf/Meiji_Cocoa_Support_Program.pdf
We remedy Child Labor in Ghana by using CLMRS.</t>
  </si>
  <si>
    <t>https://www.meiji.com/global/sustainability/thriving-communities/human-rights.html
Interviews about foreign workers
On the other hand, we found issues such as differences in the methods and attitudes of each business site regarding the employment of foreign workers and labor management, and inadequate support for foreign language labeling in the workplace. To this end, we compiled the Guidelines for Employment of Foreign Workers in June 2022, summarizing points that need special attention when employing foreign workers throughout the Meiji Group.
In addition, we distributed the guidelines within the group and to our subcontractors, and held briefing sessions, requesting that the guidelines be thoroughly implemented.
Aiming to create a work environment that meets international standards that enables foreign workers to work soundly and with a sense of security, we will work to promote the implementation of the guidelines, including cooperating companies, in addition to our own plant and business sites.
&lt;Items to be included in the guidelines for the employment of foreign workers&gt;
1. Matters to be confirmed concerning foreign workers; 2. Points to be noted when applying from foreign workers; 3. Use of brokers; 4. Intermediary fees and other related expenses; 5. Working regulations; 6. Working conditions and employment contracts; 7. Prohibition of forced labor; 8. Wages and working hours; 9. Provision of housing such as dormitories; 10.Consultation Desk and Complaint Processing System, Section;11Occupational Health and Safety; 12.Medical checkups; 13.Training; 14.Assistance for termination of contract, dismissal, and re-employment; 15.Communicating with cooperating companies and dispatching companies.</t>
  </si>
  <si>
    <t>https://www.meiji.com/global/sustainability/thriving-communities/human-rights.html
Meiji Group Human Rights Policy
https://www.meiji.com/global/sustainability/policies/pdf/meiji_group_policy_on_human_rights/meiji_group_policy_on_human_rights.pdf
System for Promoting Respect for Human Rights
Identifying Salient Human Rights Risks
In FY2022, we reviewed and updated salient human rights issues identified in FY 2019. We identify human rights risks throughout the value chain in each of the food and pharmaceutical business domains, and include objective perspectives from outside experts to identify salient human rights issues for the Meiji Group.</t>
  </si>
  <si>
    <t>Singapole</t>
  </si>
  <si>
    <t>Our company is based on Japan.</t>
  </si>
  <si>
    <t>https://www.meiji.com/global/worldwide-locations.html
We’ve direct operations in 16 countries.
https://www.meiji.com/global/investors/results-presentations/integrated-reports/pdf/2022/integrated-reports_2022_en_all.pdf
page 7
The number of overseas group companies is 33.</t>
  </si>
  <si>
    <t>Diversity-Related Targets for Main Companies in Japan
Increase the ratio of female managers at least 10% by FYE 3/2027, compared with the FYE 3/2018 result of 2.6%
Increase the number of female managers (including assistant managers) to at least 420 by FYE 3/2027 (approximately triple the number as in FYE 3/2018)
Increase the number of female managers (including assistant managers) to at least 420 by FYE 3/2027 (approximately triple the number as in FYE 3/2018)
Promoting diversity and inclusion
People's values are diversifying in both the consumer and labor markets. We should promote D&amp;I to sustain growth in such an environment. We will accelerate diversity in our core human capital by hiring and promoting women, Personnel capable of working globally, and experienced personnel from outside the company. Also, we will strengthen our competitiveness by creating diverse career options including senior human capital.
Meiji Group Diversity &amp; Inclusion Policy
We established the Meiji Group Diversity &amp; Inclusion Policy in December 2021 to promote D&amp;I toward realizing the Meiji Group 2026 Vision. We will promote D&amp;I to provide customers in Japan and around the world with progressive values in food and health.
https://www.meiji.com/global/sustainability/thriving-communities/human-resources.html#diversity-related-targets-for-main-companies-in-japan</t>
  </si>
  <si>
    <t>https://www.meiji.com/global/sustainability/thriving-communities/human-resources.html#diversity-related-targets-for-main-companies-in-japan
Promoting Female Participation
Our first step toward D&amp;I is to encourage women to play a more active role in our organization. To this end, senior management has committed to promoting more women to management positions, conducting unconscious bias training and career training for female employees. Further, to create organizations and workplaces in which every employee, regardless of gender, performs to the best of their abilities, we strive to offer more robust support systems that respects work-life balance. We provide regular training for managers who supervise female employees and employees in their child-rearing years, and we communicate throughout the Meiji Group to raise awareness.
Female Managers at Main Companies in Japan*
Group Joint Networking Event for Women in Management
In March 2023, we held a groupwide networking event for women in management in conjunction with International Women’s Day. A total of 50 female managers participated in the event. Women in executive roles and serving as department heads held panels and roundtable discussions, leading efforts to foster a perspective oriented toward senior management and to build a management pipeline for women.
Diversity-Related Targets for Main Companies in Japan
Targets of the 2023 Medium-Term Business Plan (effective until March 31, 2024)*
[ ] Scope of KPI
Increase the ratio of female managers at least 10% by FYE 3/2027, compared with the FYE 3/2018 result of 2.6%</t>
  </si>
  <si>
    <t>Systems for childcare and long-term care
Employees Taking Paid Holiday at Main Companies in Japan
Childcare
Nursing carePregnancy leavePregnancy to 46 days before childbirth
Maternity leave45 days before childbirth to 56 days after childbirth
Childcare leaveCan be taken until the child reaches three years of age
Shortened work hours for childcareShortening/staggering of work hours, exemption from overtime/late night work, application of flextime system
Nursing care leave5 days per year per eligible family member
Nursing care leaveTotal of 365 days per eligible family member
Nursing care: Measures to shorten work hours, etc.Shortening/staggering of work hours, exemption from overtime/late night work, application of flextime system
Allowances, etc.Childbirth and childcare supportAt the time the employee or spouse gives birth (childbirth gift money and childcare goods)
Next generation cultivation allowanceMonthly Allowance for Dependent Children
https://www.meiji.com/global/sustainability/thriving-communities/human-resources.html</t>
  </si>
  <si>
    <t>Mutual aid system
Childbirth gift money, subsidy of 50% of babysitting expense (within 30 days), school entrance gift money, orphans' scholarships, etc.
Employees Taking Paid Holiday at Main Companies in Japan*
FYE 3/2019FYE 3/2020FYE 3/2021FYE 3/2022FYE 3/2023
Number of employees taking childcare leaveFemale
248335330332332
Male
406890190229
Number of employees opting for shortened work hours for childcareFemale
262385402458412
Male
36764
Percentage of employees returning to work after the end of childcare leave (%)
100100100100100
Percentage of employees who continue working after taking childcare leave (%)
989910010099
Number of employees taking nursing-care leave
71213821</t>
  </si>
  <si>
    <t>https://www.meiji.com/global/about-meiji/philosophy/pdf/meiji_group_code_of_conduct.pdf</t>
  </si>
  <si>
    <t>https://www.meiji.com/global/investors/governance/corporate-governance/pdf/2023/corporate_governance_report2023.pdf
page 28, Director Compensation
https://www.meiji.com/global/investors/results-presentations/securities-report/pdf/2023/securities-report_2023_r01_en.pdf
page 14, Average annual salary</t>
  </si>
  <si>
    <t>https://www.meiji.com/global/sustainability/esg/pdf/esg.pdf
page 8, Gender pay gap</t>
  </si>
  <si>
    <t>https://www.meiji.com/global/sustainability/thriving-communities/human-resources.html
Strengthening Human Capital Development
We believe that respecting the diversity of organizations and individuals and maximizing the vitality and capabilities of each employee will contribute to the sustainable growth of the Meiji Group, and we are focusing on human resource development.
Meiji Group Human Resources Development Policy
The Meiji Group has created a basic policy concerning skills development, and the company provides a skills development structure to foster human resources.
To achieve the Long-term Vision laid out in the Meiji Group 2026 Vision, we will:
Develop personnel who have the proactive mindset, as well as the expertise, creativity, and practical skills, needed to take on and achieve ambitious targets
Spur group expansion by growing individuals and developing independent-minded personnel who raise groupwide capabilities
Develop personnel who fully understand the Group Philosophy and put the meiji way into practice at an advanced level
Identify and develop human capital for group management
Desired Management Human Resources (Leadership Value)
Group Manager Development Programs "Meiji Juku" and Management Meetings
Skills Development Structure
Rank-specific training, business skills training at each career stage
Training program for the development of personnel capable of working globally
We provide a wide variety of training programs to develop personnel capable of working globally.
Self-development language courses
Language training in English- and Chinese-speaking countries for effective language-learning and understanding of different cultures
Manager development
Grooming future leaders
Providing opportunities for self-development
Facilitating career planning through self-assessments
Evaluation System for Employee Growth</t>
  </si>
  <si>
    <t>https://www.meiji.com/global/sustainability/thriving-communities/human-resources.html
Strengthening Human Capital Development
We believe that respecting the diversity of organizations and individuals and maximizing the vitality and capabilities of each employee will contribute to the sustainable growth of the Meiji Group, and we are focusing on human resource development.
Skills Development Structure
Based on the Meiji Group Skills Development Policy, we have established a skill development system that facilitates the growth and career development of each employee.
FYE March 2023 Training Results
Rank-based training
Global training Diversity management taining
Developing next-generation leaders
Division-specific and group company training such as self-development
Facilitating career planning through self-assessments
The Group has established a self-assessment system for employees to plan their careers in consultation with their supervisors. The self-assessment reports create opportunities for employees to reconsider their work practices and career paths, and also provide useful information for management to develop necessary training programs and help employees thrive in the workplace.
Evaluation System for Employee Growth
For employees to achieve high performance, they must develop professional skills, gain enriching work experiences, set challenging work goals, and push themselves to meet those goals. Given this approach, the Meiji Group adopted a system of management by objectives (MBO) for regular employees. Under this system, half-yearly or annual evaluations are conducted and the degree of achievement of goals are reflected in compensation.
We also conduct yearly 360-degree evaluations for managers at certain operating companies, using this multifaceted feedback to develop managers.</t>
  </si>
  <si>
    <t>Rank-specific training, business skills training at each career stage
Systematic training for Meiji Group employees starts with new-employee training, where employees learn the basic knowledge, behavior, and attitudes they need for work at Meiji. Next, employees receive training in logical thinking, follow-through, team-leadership skills, and the qualities and capabilities of a business leader. Managers receive training at each relevant stage, helping them reflect on their management style and strengthening their ability to foster their subordinates. Training for upper management is designed to enhance management skills to make the workplace more dynamic and to cultivate an awareness of self-reform as participants seek to become management leaders.
Training program for the development of personnel capable of working globally
We provide a wide variety of training programs to develop personnel capable of working globally.</t>
  </si>
  <si>
    <t>https://www.meiji.com/global/sustainability/caring-for-the-earth/environmental-management/pdf/2023/FY2023_The_Meiji_Group_TCFD_Initiatives.pdf
We adopt new technology and workforce to achive carbon-neutral society.
Reduction of Scope 3 Emissions
It will be difficult to achieve carbon neutrality through initiatives of the Meiji Group alone, so we will work together with suppliers and producers to reduce CO2 and other GHG emissions. At present, we are engaging with some ten primary suppliers with whom we have set CO2 reduction targets and have established a system for ascertaining the status of initiatives. Additionally, we are also working with producers upstream in the supply chain.
Action for raw milk and dairy ingredients
The Meiji Group is striving to achieve sustainable dairy farming by working to improve social issues impacting the dairy industry. The GHG emissions resulting from dairy farming (the methane and nitrous oxide (N2O) resulting from cow belching and cow manure) are a social issue. In addition to promoting reductions in GHG emissions, we are aiming to link initiatives to sustainability in the dairy farming industry by positioning reduction initiatives as a new revenue source for dairy farmers.
As part of those efforts, we launched initiatives aimed at reducing N2O derived from manure produced during dairy farming and maintaining the livelihoods of dairy farmers using amino acid-balanced feed, one of the methodologies defined in the J-Credit Scheme1.
1 A national program for recognizing credits based on CO2 emission reductions through the installation of energy-saving facilities and the adoption of renewable energy as well as CO2 absorption achieved through appropriate forestry management.</t>
  </si>
  <si>
    <t>https://www.meiji.com/global/sustainability/thriving-communities/human-resources.html#employee-friendly-workplaces
Occupational Health and Safety
Based on the Meiji Group Occupational Health and Safety Policy, we recognize that safety takes precedence over everything else. Based on this policy, we continually work to ensure workplace safety and strive to maintain and promote employee health. Based on this policy, we are working with not only Meiji Group employees, but also partner companies working together on the premises to implement various measures related to safety and disaster prevention.
Management system
The Meiji Group considers employee health and safety to be one of our most important imperatives. We operate a system to oversee the occupational health and safety of the Meiji Group through the Group Human Capital Committee, chaired by the CEO. Once every six months, we report and discuss the progress of health and safety targets, measures against occupational accidents at each operating company, and data, such as the number of accidents. The Executive Committee and Board of Directors receive reports related to these discussions in a timely manner.
The labor union, which represents workers, plays an important role in the Central Occupational Health and Safety Committee. In FY2023, the committee stated a goal of zero occupational accidents at operating companies, and conducts a PDCA cycle to manage priority matters that must be addressed to achieve this goal.
Occupational Accident Elimination Initiatives and Accidents Occurring Over Time
To achieve zero occupational accidents, we are working with partner companies to reduce facility and work-related risks.</t>
  </si>
  <si>
    <t>https://www.meiji.com/global/sustainability/thriving-communities/human-resources.html#employee-friendly-workplaces
Management system
The Meiji Group considers employee health and safety to be one of our most important imperatives. We operate a system to oversee the occupational health and safety of the Meiji Group through the Group Human Capital Committee, chaired by the CEO. Once every six months, we report and discuss the progress of health and safety targets, measures against occupational accidents at each operating company, and data, such as the number of accidents. The Executive Committee and Board of Directors receive reports related to these discussions in a timely manner.
The labor union, which represents workers, plays an important role in the Central Occupational Health and Safety Committee. In FY2023, the committee stated a goal of zero occupational accidents at operating companies, and conducts a PDCA cycle to manage priority matters that must be addressed to achieve this goal.
Occupational Accident Elimination Initiatives and Accidents Occurring Over Time
To achieve zero occupational accidents, we are working with partner companies to reduce facility and work-related risks.
Specifically, we conduct risk assessments prior to the start of operations of new facilities and safety audits and inspections of existing facilities, and strive to prevent occupational accidents and legal violations at each business site by disseminating and complying with equipment safety measures and rules. Furthermore, in the event of an occupational accident, we investigate the cause and then conduct safety inspections and measures to prevent recurrence.
ISO45001 certified factories and companies
Food Segment
23 Factories, One Research Laboratory and 5 Group Companies</t>
  </si>
  <si>
    <t>Lost-time injury frequency rate (LTIFR)
Frequency rate of lost-worktime injuries: Lost-worktime accidents/ total labor hour x 1 million</t>
  </si>
  <si>
    <t>Lost-time injury frequency rate (LTIFR)
Frequency rate of lost-worktime injuries: Lost-worktime accidents/ total labor hour x 1 million</t>
  </si>
  <si>
    <t>https://www.meiji.com/global/sustainability/esg/pdf/esg.pdf
page 9, 
https://www.meiji.com/global/sustainability/thriving-communities/human-resources.html#employee-friendly-workplaces
Status of Occupational Accidents</t>
  </si>
  <si>
    <t>https://www.meiji.com/global/sustainability/thriving-communities/human-resources.html#employee-friendly-workplaces
Mental Health Initiatives
As part of our efforts to address employee mental health, the Meiji Group conducts stress checks once a year at each of our operating companies. We also have a system in place for employees to meet with an industrial physician, if so desired. In addition to stress checks, we pursue mental health-related initiatives that include self-care training for employees to become aware of their own mental health issues and line-care training for managers who supervise others.</t>
  </si>
  <si>
    <t>https://www.meiji.com/global/sustainability/thriving-communities/human-resources.html#employee-friendly-workplaces
Recognized for outstanding health and productivity management
In 2023, Meiji Holdings, Meiji, and Meiji Seika Pharma were recognized for their outstanding health and productivity management for the seven consecutive year through a certification program operated by Japan's Ministry of Economy, Trade and Industry. The program evaluates companies based on their employee health activities, such as provision of regular checkups, healthcare guidance, counselling, and fitness programs. KM Biologics Co., Ltd. was certified as an excellent Health and Productivity Management corporation for the third consecutive year.
Also, Meiji Holdings Corporation has been selected for the first time for the "2023 Health and Productivity Issues Selection" jointly conducted by the Ministry of Economy, Trade and Industry and the Tokyo Stock Exchange.
Workstyle Reform
Providing Flexible Work Arrangements
The Meiji Group has introduced telecommuting and flextime systems for employees who need more flexible work arrangements. It also allows employees to continue fulfilling their work responsibilities when dealing with major life events. For example, employees can opt to work shorter work hours following a childbirth, and male employees are encouraged to take paternity leave.
We have created an environment in which employees can maximize their capabilities at their respective life events.
Introduction of a telecommuting system
Introduction of a flexible work hours system
Support for male employees to take childcare leave
Thorough implementation of employment continuity support system for employees at life events
Childcare and nursing care programs</t>
  </si>
  <si>
    <t>https://www.meiji.com/global/sustainability/thriving-communities/human-resources.html#employee-friendly-workplaces
Employee-Friendly Workplaces
Promoting Health Management
We strive to improve productivity by grasping the mental and physical health of employees from a managerial perspective and strategically investing in maintaining and promoting such health. As a company embodying the Group slogan “Now ideas for wellness”, we believe it is crucial for our employees to remain healthy and vigorous. To achieve this goal, we have formulated and disclosed the Meiji Group Health Management Strategy Map.
We have selected healthy lifestyle habits (diet, exercise, quit smoking) as key to preventing obesity. We have set KPIs and are promoting measures accordingly.
Committed to the Health of Employees
In 2018, the Meiji Group made an official commitment to help employees effectively manage their health and to promote wellbeing in the workplace. This commitment provides the basic principles of the Group's health management systems.
Health management challenges and goals
We have formulated and are implementing a Health Management Strategy Map that clarifies the link between investing in Health Management and the effectiveness of measures. To address the management issue of realizing a company in which employees can work comfortably and are healthy and energetic in both their mind and body, we are aiming to achieve this goal by improving the lifestyle habits of "meals," "exercise," and "smoking," with the aim of "reducing the number of obese people to prevent lifestyle-related diseases." Through internal communications using Health Management Strategy Map, we will promote awareness of Health Management promotion activities for employees and their families.</t>
  </si>
  <si>
    <t>Health Management Targets
Approach to Health IssuesKey Targets
Strengthen initiatives to reduce lifestyle-related diseases (high-risk individuals)Percentage of regular health checkups received: 100%
Follow up rate of employees subject to secondary health checkups1: 100%
Improvement of dietary habitsIncrease the ratio of people with healthy eating habits (reduction in the number of people who skip breakfast and eat before bedtime)
Encouraging ExcerciseIncrease participation rate of walking campaigns2 to 70% by FY 2023
Prevention of Passive Smoking and Encouraging Quit SmokingEnsure no smoking during working hours
Encourage employees to quit smoking and support employees who wish to quit
Employee Health Indicators
Shifting to smoke-free workplaces
Implemented Breakfast Reform Seminar at sites nationwide
Mental Health Initiatives
Recognized for outstanding health and productivity management</t>
  </si>
  <si>
    <t>https://www.meiji.com/global/sustainability/thriving-communities/human-resources.html#employee-friendly-workplaces
Health Management Targets
Approach to Health IssuesKey Targets
Strengthen initiatives to reduce lifestyle-related diseases (high-risk individuals)Percentage of regular health checkups received: 100%
Follow up rate of employees subject to secondary health checkups1: 100%
Improvement of dietary habitsIncrease the ratio of people with healthy eating habits (reduction in the number of people who skip breakfast and eat before bedtime)
Encouraging ExcerciseIncrease participation rate of walking campaigns2 to 70% by FY 2023
Prevention of Passive Smoking and Encouraging Quit SmokingEnsure no smoking during working hours
Encourage employees to quit smoking and support employees who wish to quit
Employee Health Indicators</t>
  </si>
  <si>
    <t>https://www.meiji.com/global/sustainability/thriving-communities/human-resources.html#employee-friendly-workplaces
Infection Control Measures
To protect the health and safety of our employees worldwide, we provide expatriates and overseas business travelers with up-to-date information on the outbreak of infectious diseases including malaria, TB and HIV in each country, as well as preliminary guidance and support, including necessary immunizations and the provision of information from local medical institutions. In addition, we are taking all-out measures to prevent infection in the workplace, including the implementation of in-house mass vaccination for all employees in Japan as a countermeasure against seasonal influenza.</t>
  </si>
  <si>
    <t>https://www.meiji.com/global/sustainability/thriving-communities/human-resources.html#employee-friendly-workplaces
Providing Flexible Work Arrangements
The Meiji Group has introduced telecommuting and flextime systems for employees who need more flexible work arrangements. It also allows employees to continue fulfilling their work responsibilities when dealing with major life events. For example, employees can opt to work shorter work hours following a childbirth, and male employees are encouraged to take paternity leave.
We have created an environment in which employees can maximize their capabilities at their respective life events.
Introduction of a telecommuting system
Introduction of a flexible work hours system
Support for male employees to take childcare leave
Thorough implementation of employment continuity support system for employees at life events
Childcare and nursing care programs
Reducing excessive work hours
Our basic policy on working hours for employees is to comply with local laws and regulations both domestically and overseas, and to work toward reducing long working hours through more efficient operations</t>
  </si>
  <si>
    <t>https://www.meiji.com/global/sustainability/thriving-communities/human-resources.html#employee-friendly-workplaces
Encouraging employees to take paid holidays
Through awareness-raising activities for employees and workplaces, we foster a culture that encourages employees to take annual paid leave and promoting the use of annual paid leave.
Encourage employees to take consecutive annual paid vacations 
Raise awareness by broadcasting messages from the president regarding the use of annual leave
Set annual leave schedules at the beginning of the fiscal year and share them throughout the workplace
Reducing excessive work hours
Our basic policy on working hours for employees is to comply with local laws and regulations both domestically and overseas, and to work toward reducing long working hours through more efficient operations and thorough management of working hours.
Major Initiatives to Reduce Long Work Hours
Thorough reporting and management of appropriate working hours
Thorough implementation of No Overtime Day (once a week)
Promoting Meetings Efficiency
Review and streamline operations at the workplace level</t>
  </si>
  <si>
    <t>https://www.meiji.com/global/sustainability/thriving-communities/human-resources.html#employee-friendly-workplaces
Maintaining positive relations between management and labor
All regular employees of Meiji, Meiji Seika Pharma, and KM Biologics are members of a labor union affiliated with each respective company. Excluding managers, 100% of employees belong to the unions, which negotiate on their behalf. Recognizing the importance of maintaining a positive and productive relationship with labor, the Group's management regularly meets with the union leaders to negotiate wages and benefits, and to resolve any issues that arise in the workplace, including those concerning health and safety.</t>
  </si>
  <si>
    <t>Meiji Co., Ltd.</t>
  </si>
  <si>
    <t>Meiji Seika Pharma Co., Ltd.</t>
  </si>
  <si>
    <t>KM Biologics Co., Ltd.</t>
  </si>
  <si>
    <t>Supplier code of conduct
https://www.meiji.com/global/sustainability/policies/pdf/supplier_code_of_conduct/supplier_code_of_conduct.pdf
g. Respect for Freedom of Association and Collective Bargaining Rights
•Suppliers shall respect employees’ freedom of association and collective bargaining rights
and shall practice appropriate communication with employees to resolve problems relating
to the workplace and employment conditions.
Meiji Group policy on human right
https://www.meiji.com/global/sustainability/policies/pdf/meiji_group_policy_on_human_rights/meiji_group_policy_on_human_rights.pdf
1. Our Fundamental Position on Human Rights
Salient human rights issues
• Cross-sectional issues: freedom of association and collective bargaining rights,</t>
  </si>
  <si>
    <t>https://www.meiji.com/global/sustainability/thriving-communities/human-resources.html#employee-friendly-workplaces
Strengthen internal communications through meiji Brand Project
In order to promote and embody the Group slogan "Now ideas for wellness," we are implementing a project to encourage employees to change their attitudes and behaviors in order to create a healthy value that is unique to meiji. Through direct discussions between senior management and young employees on such topics as meiji's health value and the Meiji Group's vision, as well as through dialogue with top management, we regularly hold workplace meetings to think and implement health ideas and solutions to social issues through business activities. In these ways, we are working to understand and empathize with the company's aspirations and to stimulate communications between ranks and employees.
We began the meiji Brand Awards in FY2021. These awards recognize ideas from individuals and workplaces in Japan and overseas that embody the unique meiji health values. In FY2022, we selected the “SHARE a Smile With Foreign Mothers in Japan” as the Gold Prize winner in the Practical Idea division. In the Workplace Action division, we selected the “Children’s Experimental Project Using Meiji Products” as the Gold Prize winner. These submissions were selected from among more than 600 entries.
Maintaining positive relations between management and labor
Recognizing the importance of maintaining a positive and productive relationship with labor, the Group's management regularly meets with the union leaders to negotiate wages and benefits, and to resolve any issues that arise in the workplace, including those concerning health and safety.</t>
  </si>
  <si>
    <t>https://www.meiji.com/global/sustainability/thriving-communities/human-resources.html#employee-friendly-workplaces
Improving Employee Engagement
Today's labor market is increasingly competitive and diverse, with employers offering a widening range of work conditions. To ensure sustainable growth under such conditions, the Meiji Group's management recognizes the importance of having employees feel motivated and rewarded by their work, and committed to the goals of their respective companies and the Group as a whole. From that standpoint, management set the objective of improving employee engagement in the Group's three-year 2023 Medium-Term Business Plan launched in April 2021. Meetings are held for employees to discuss the Meiji Group's brand and measures to realize its new slogan. This promotes a workplace culture that encourages them to work towards the Group's growth as a team. An employee engagement survey will be conducted annually to assess the level of engagement and quickly identify issues that need improvement. Furthermore, the scores from the survey will be used as indicators in the performance-linked compensation plans for directors and executive officers.
FY2019 BB
FY2021 B
FY2022 B
FY2023 A (Target)</t>
  </si>
  <si>
    <t>https://www.meiji.com/global/sustainability/thriving-communities/human-resources.html#employee-friendly-workplaces
Holding of "Case Study Presentation Meetings on the Corporate Philosophy and Conduct Guidelines" to Promote the Behavior Change by Employees
KM Biologics Co., Ltd. holds annual "Case Study Presentation Meetings on the Corporate Philosophy and Conduct Guidelines" to introduce and share results of activities embodying its Corporate Philosophy and Conduct Guidelines to the entire company under the initiative of employees. We received more than 100 activities from various departments for the presentation of case studies for FY2022 initiatives. Among those received, the Grand Prize was awarded to a remote plant study tour aimed at familiarizing medical professionals with our products and fostering a greater sense of attachment. Another Grand Prize winner was an in-house interchange meeting aimed at enhancing communication and mutual understanding between sales and manufacturing divisions.
This case study presentation not only motivates employees but also improves corporate competitiveness.</t>
  </si>
  <si>
    <t>Strengthen internal communications through meiji Brand Project
In order to promote and embody the Group slogan "Now ideas for wellness," we are implementing a project to encourage employees to change their attitudes and behaviors in order to create a healthy value that is unique to meiji. Through direct discussions between senior management and young employees on such topics as meiji's health value and the Meiji Group's vision, as well as through dialogue with top management, we regularly hold workplace meetings to think and implement health ideas and solutions to social issues through business activities. In these ways, we are working to understand and empathize with the company's aspirations and to stimulate communications between ranks and employees.
We began the meiji Brand Awards in FY2021. These awards recognize ideas from individuals and workplaces in Japan and overseas that embody the unique meiji health values.</t>
  </si>
  <si>
    <t>https://www.meiji.com/global/investors/governance/compliance.html
Contact Information for the Compliance Counseling Desk
The Meiji Group has established measures to promote the prevention and early discovery of any violations of legal code, the Meiji Group Code of Conduct, and the Meiji Corporate Behavior Charter. We maintain an internal whistleblowing system for employees that includes an internal hotline as well as an external consultation desk staffed by an attorney or other qualified professional to ensure independence from Company management.
The Meiji Group explicitly prohibits the unjust treatment of whistleblowers in Company rules and regulations concerning internal reporting. We also protect whistleblowers by enabling anonymous reporting. Reported information is handled strictly as confidential information and is shared with relevant committees at each company. These committees then examine reported information and respond accordingly.Once an internal whistleblowing system reveals a breach of compliance, we will promptly take corrective measures and take appropriate disciplinary action (disciplinary dismissal, demotion, suspension from work, pay reduction, etc.) against those involved in such breaches.
The Meiji Holdings Co., Ltd. Board of Directors regularly receives reports on the operating status of the whistleblowing structure to ensure appropriate management.
The Meiji Group provides employees with cards containing whistleblowing hotline information. This information is also posted to our intra site to promote awareness of the whistleblowing system among employees.
Number of reported cases or consultations through the Compliance Counseling Desk（FYE March 2023)</t>
  </si>
  <si>
    <t>https://www.meiji.com/global/sustainability/thriving-communities/human-rights.html
Initiatives for risk assessment, mitigation, and remedy
4. Introduction of a multilingual grievance system
The existing grievance system for group companies in Japan was only available in Japanese. Therefore, it was necessary to introduce a multilingual grievance system that foreign workers could also use with ease.
A grievance system available in nine languages was introduced in June 2023. In addition to employees of group companies in Japan, employees of contractors can also use the system.</t>
  </si>
  <si>
    <t>https://www.meiji.com/global/sustainability/thriving-communities/human-rights.html
KPI
All domestic Meiji Group employees to attend a human rights training (including e-learning) at least once annually
All overseas Meiji Group employees to attend a human rights training (including e-learning) at least once by FYE 3/2024
Group Employee Training
We engage in education and training activities related to respect for human rights and prohibition of discrimination, prohibition of forced and child labor, prohibition of harassment, safe and healthy workplaces, respect for fundamental rights of employees, and more, based on the Meiji Group Policy on Human Rights.
In-Company Training
In FY2022, Human Rights education program was provided for all employees in Japan (approximately 13,000 employees, 92% participation rate) and employees in Thailand, Singapore India and Spain (approximately 2,200 employees, 84% participation rate). In the education program, we explain the Meiji Group Human Rights Policy and explain human rights issues related to day-to-day operations, such as child labor and the human rights of foreign workers, in an effort to raise employee awareness of human rights and reduce risks.
Education on harassment
We conduct e-learning on harassment, which is one of the human rights issues in the workplace, for all employees. We explain the diversifying examples of modern harassment and the policy on harassment in our group to raise employee awareness of harassment. For managers, in addition to providing education through specific examples, we also provide education on how to respond to harassment consultations, and promote initiatives to prevent harassment.</t>
  </si>
  <si>
    <t>https://www.meiji.com/global/about-meiji/philosophy/pdf/meiji_group_code_of_conduct.pdf
Meiji Group code of conduct, page 25
Whistleblowing
Whistleblowers will not be treated disadvantageously for any reports or consultations.
https://medreich.com/contact-WhistleBlowerPolicy
Whistle Blower Policy</t>
  </si>
  <si>
    <t>https://www.meiji.com/global/sustainability/thriving-communities/human-rights.html#respect-and-promote-human-rights
4. Introduction of a multilingual grievance system
The existing grievance system for group companies in Japan was only available in Japanese. Therefore, it was necessary to introduce a multilingual grievance system that foreign workers could also use with ease.
A grievance system available in nine languages was introduced in June 2023. In addition to employees of group companies in Japan, employees of contractors can also use the system.</t>
  </si>
  <si>
    <t>https://www.meiji.com/global/about-meiji/at-a-glance.html
Our food and pharmaceutical businesses support the health and wellness of millions. From nutrition to lifestyle, prevention to medicine, we help people of all ages live life to the full.
17290 emplyees
113 locations worldwide
Food business
We are one of Japan's leading food manufacturers with a wide range of dairy products, confectioneries, and nutritional products loved by all generations.
https://www.meiji.com/global/food/
Pharmaceuticals business
We research, develop and manufacture vaccines, antibacterial agents, treatments for infectious diseases, and generic drugs, encompassing all stages from prevention to treatment.
https://www.meiji.com/global/pharmaceuticals/
https://www.meiji.com/global/sustainability/sustainable-sourcing.html
Overview of Meiji Group Suppliers
The Meiji Group procures or commissions the manufacture of food and pharmaceutical ingredients, packaging materials, and finished and semi-finished products from approximately 2,600 suppliers globally.
Suppliers by product
raw materials 54%
packing material 20%
finished product 26%
Suppliers by country of location based on number
Japan 65%
Asia 24%
Others 11%</t>
  </si>
  <si>
    <t>https://www.meiji.com/global/sustainability/sustainable-sourcing.html
Our Approach to Key Suppliers
The Meiji Group identifies the total number of suppliers based on the transaction results of domestic and overseas group companies (consolidated) and identifies key suppliers from among them, taking into consideration the procurement amount and the substitutability of procured raw materials.
As a next step, we conduct sustainability risk assessments among key suppliers through the sustainable procurement questionnaire and engage suppliers identified as potentially risky through requests for improvement and direct dialogue.
Sustainability Assessment through the Sustainable Procurement Questionnaire
Potential negative impacts related to human rights, labor, environment, and business ethics in the supply chain affect business potential and corporate reputation. Corporate management practices regarding human rights, labor, the environment, and corporate ethics vary depending on the country/region where the company is located, industry, size, etc. In order to identify and appropriately address potential risks that could have a significant impact on its business, the Meiji Group assesses and manages risks using the following methods.
We conduct the "Sustainable Procurement Questionnaire" using the evaluation system of EcoVadis, a comprehensive corporate social responsibility evaluation service provider, or the Meiji original questionnaire, to determine whether there are human rights or environmental issues in our supply chain. In cases where improvements are necessary, we work to solve social issues and build a stronger and more responsible supply chain, while promoting cooperation and dialogue with suppliers.
We continue to work to increase the traceability and transparency of our extended supply chain.
Palm Oil, Paper, Soy, Cocoa, Raw milk.</t>
  </si>
  <si>
    <t>KPI 
Hold Meiji Dairy Advisory program (MDA) to support management of dairy farms 250 times a year, and a total of at least 1650 times by FYE 3/2024 [Meiji, Japan consolidated]
FYE 3/2023: 477 times annually, accumulated total 1,900 times
Increase sourcing rate of Meiji sustainable cocoa to 100% of total by FYE 3/2027 [Meiji consolidated]
FYE 3/2023: 62%
Swich 100% to RSPO1-certified palm oil1 by FYE 3/2024 [Meiji consolidated]
FYE 3/2023: 90%
Swich 100% to eco-friendly paper by FYE 3/20242 [Meiji G consolidated]
FYE 3/2023: 98%
Traceability of raw milk
We ensure 100% traceability of the raw milk we receive. (domestic and overseas Meiji Group consolidated subsidiaries)
Confirmation of Palm Oil Traceability
We have confirmed upstream mills in the supply chain for 75% of the volume of palm oil we sourced in 2nd Half of 2021 (July-December).
https://www.meiji.com/global/sustainability/sustainable-sourcing/pdf/Meiji_Group_Palm_Oil_Mill_List.pdf
https://www.meiji.com/global/sustainability/sustainable-sourcing.html</t>
  </si>
  <si>
    <t>Sustainability Assessment through the Sustainable Procurement Questionnaire
Evaluation Method
We conduct the "Sustainable Procurement Questionnaire" using the evaluation system of EcoVadis, a comprehensive corporate social responsibility evaluation service provider, or the Meiji original questionnaire, to determine whether there are human rights or environmental issues in our supply chain. In cases where improvements are necessary, we work to solve social issues and build a stronger and more responsible supply chain, while promoting cooperation and dialogue with suppliers.
Evaluation Item
Labor and human rights, safe and healthy work environment, environment, ethics, fairness, sustainable procurement, development of redress system and prohibition of retaliation, etc.
Evaluation Frequency
We conduct risk assessment based on the results of the Sustainable Procurement Questionnaire and request suppliers to re-take the questionnaire based on the assessment results.
Suppliers whose results meet the criteria: re-evaluated after 2 years
Suppliers whose results do not meet the criteria: re-evaluated after 1 years</t>
  </si>
  <si>
    <t>https://www.meiji.com/global/sustainability/sustainable-sourcing.html
Confirmation of Palm Oil Traceability
To ensure that deforestation, peatland development and exploitation are not occurring in the palm oil production areas, we are working to confirm the traceability to mill of palm oil.
We have confirmed upstream mills in the supply chain for 75% of the volume of palm oil we sourced in 2nd Half of 2021 (July-December).
https://www.meiji.com/global/sustainability/sustainable-sourcing/pdf/Meiji_Group_Palm_Oil_Mill_List.pdf</t>
  </si>
  <si>
    <t>https://www.meiji.com/global/sustainability/sustainable-sourcing.html
Sourcing of Cocoa
The stable sourcing of high quality cocoa beans is an important issue for us as the global demand for cocoa expands. We implement sourcing with consideration toward human rights and the environment, cooperating with suppliers in accordance with the Meiji Group Procurement Policy and the Cocoa Procurement Guideline.
In 2006, we began our own Meiji Cocoa Support program and have been deepening partnerships with cocoa-producing nations. Additionally, we are supporting cocoa producing countries and farmers to produce sustainable cocoa in our capacity as a member of the World Cocoa Foundation (WCF). We are also supporting them through SMS-ECOM and the Chocolate and Cocoa Association of Japan, as well as through expanding Meiji Group's own farmer support program "Meiji Cocoa Support".
https://www.meiji.com/global/sustainability/sustainable-sourcing/pdf/Meiji_Cocoa_Support_Program.pdf
2 Efforts to elminate child labor
Joining the International Cocoa Initiative (ICI)
In October 2021, Meiji Co., Ltd. became the first Japanese company to join the (ICI), an NPO that engages activities to eradicate child labor and forced labor in cocoa-growing regions.
An estimated 1.56 million children are in child labor in Cote d'Ivoire and Ghana, the world's No.1 and No.2 producers of cocoa. Of that number, 790,000 are in Cote d'Ivoire and 770,000 are in Ghana1.
The ICI reached more than 420,000 children through its Community Development Program and CLMRS2 during the 2015-20 period. Its approaches have reduced child labor by 20% in ICI-assisted communities, as well as hazardous child labor by 50% among at-risk children identified by ICI’s monitoring systems3.</t>
  </si>
  <si>
    <t>https://www.meiji.com/global/sustainability/policies/pdf/modern_slavery_act_statement/2021/FY2021_Modern_Slavery_Act_Statement.pdf
Statement for UK modern slavery act
https://www.meiji.com/global/sustainability/policies/pdf/california_transparency/meiji_america_ca.pdf
California transparency in supply chains act statement</t>
  </si>
  <si>
    <t>https://www.meiji.com/global/about-meiji/philosophy/pdf/meiji_group_code_of_conduct.pdf
Meiji group code of conduct includes below.
3.
A fair and equitable approach to business activities to gain trust from society
4.
Respect for human rights through business activities
5.
Creation of a healthy and comfortable workplace</t>
  </si>
  <si>
    <t>Meiji Group Supplier Code of Conduct
1. Human Rights and Labor
a. Respect for International Standards on Human Rights and Labor
b. Respect for Employee Rights
c. Prohibition of Forced Labor, Etc.
d. Prohibition of Child Labor
e. Prohibition of Discrimination and Harassment
f. Fair Treatment
g. Respect for Freedom of Association and Collective Bargaining Rights
h. Working Hours and Holidays
i. Payment of Wages
j. Compensation of Foreign Workers
https://www.meiji.com/global/sustainability/policies/pdf/supplier_code_of_conduct/supplier_code_of_conduct.pdf</t>
  </si>
  <si>
    <t>https://www.meiji.com/global/sustainability/sustainable-sourcing.html
Supporting dairy farm management with Meiji Dairy Advisory (MDA)
MDA is an activity focused on human resource management, aiding the growth of those involved in dairy farms through improving farm operations and enhancing their business management techniques. MDA is a system for establishing a culture based on the lean production method so that farms can continue to achieve their management goals. Meiji staff members work with farms to devise ideas together, adopting an advisory approach where the awareness of the farm staff is used to build better environments and systems. As continuous improvement progresses, this advisory work will shift its position accordingly.
Support cocoa farmers through meiji cocoa support
Meiji employees visit these locations and meet directly with farmers. Through these valuable conversations we are able to better understand the various needs and issues faced by these communities, and thus provide targeted support.
We provide a wide range of support, from cocoa bean production support for farmers (fermentation technology guidance, cultivation technology seminars, establishment of a seedling center, etc.), to initiatives that improve the lives of cocoa producers (donating school supplies, building wells and other community infrastructure, etc.
Through these sorts of activities, we are improving the productivity of cocoa plantations, as well as helping to provide stability to farmers' lives. We will continue working to contribute to sustainable, eco-friendly cocoa bean production.</t>
  </si>
  <si>
    <t>https://www.meiji.com/global/sustainability/sustainable-sourcing.html
Support cocoa farmers through meiji cocoa support
Meiji Cocoa Support was started in 2006 in Ghana. We have since expanded its activities to include Peru, Ecuador, Venezuela, Mexico, the Dominican Republic, Brazil and Vietnam. In 2019 we began activities in Madagascar, expanding to a total of nine countries.
Under Meiji Cocoa Support, Meiji employees visit these locations and meet directly with farmers. Through these valuable conversations we are able to better understand the various needs and issues faced by these communities, and thus provide targeted support.
We provide a wide range of support, from cocoa bean production support for farmers (fermentation technology guidance, cultivation technology seminars, establishment of a seedling center, etc.), to initiatives that improve the lives of cocoa producers (donating school supplies, building wells and other community infrastructure, etc.
Through these sorts of activities, we are improving the productivity of cocoa plantations, as well as helping to provide stability to farmers' lives. We will continue working to contribute to sustainable, eco-friendly cocoa bean production.</t>
  </si>
  <si>
    <t>Joining the International Cocoa Initiative (ICI)
In October 2021, Meiji Co., Ltd. became the first Japanese company to join the (ICI), an NPO that engages activities to eradicate child labor and forced labor in cocoa-growing regions.
An estimated 1.56 million children are in child labor in Cote d'Ivoire and Ghana, the world's No.1 and No.2 producers of cocoa. Of that number, 790,000 are in Cote d'Ivoire and 770,000 are in Ghana1.
The ICI reached more than 420,000 children through its Community Development Program and CLMRS2 during the 2015-20 period. Its approaches have reduced child labor by 20% in ICI-assisted communities, as well as hazardous child labor by 50% among at-risk children identified by ICI’s monitoring systems.</t>
  </si>
  <si>
    <t>Sustainability Assessment through the Sustainable Procurement Questionnaire
Potential negative impacts related to human rights, labor, environment, and business ethics in the supply chain affect business potential and corporate reputation. Corporate management practices regarding human rights, labor, the environment, and corporate ethics vary depending on the country/region where the company is located, industry, size, etc. In order to identify and appropriately address potential risks that could have a significant impact on its business, the Meiji Group assesses and manages risks.
Evaluation Method
We conduct the "Sustainable Procurement Questionnaire" using the evaluation system of EcoVadis, a comprehensive corporate social responsibility (CSR) evaluation service provider, or the Meiji original questionnaire, to determine whether there are human rights or environmental issues in our supply chain. In cases where improvements are necessary, we work to solve social issues and build a stronger and more responsible supply chain, while promoting cooperation and dialogue with suppliers.</t>
  </si>
  <si>
    <t>https://www.meiji.com/global/sustainability/sustainable-sourcing.html
Sustainability Assessment through the Sustainable Procurement Questionnaire
Evaluation Frequency
We conduct risk assessment based on the results of the Sustainable Procurement Questionnaire and request suppliers to re-take the questionnaire based on the assessment results.
Suppliers whose results meet the criteria: re-evaluated after 2 years
Suppliers whose results do not meet the criteria: re-evaluated after 1 years
Sustainable Procurement Questionnaire Implementation Results</t>
  </si>
  <si>
    <t>https://www.meiji.com/global/sustainability/sustainable-sourcing.html
Overview of Engagement Implementation
We have implemented engagement with suppliers whose questionnaire survey results indicate that they need to strengthen or improve their initiatives. Through engagement with some of our major raw material suppliers, we confirmed the progress of their initiatives to address environmental issues while mutually sharing our goals and current performance related to reducing environmental impacts such as climate change, water resources, and waste. Through this initiative, we have promoted solutions to social issues such as GHG emissions reduction and water risk. We also conduct engagement with Meiji Group companies in Japan to promote a responsible supply chain.
Supporting dairy farm management with Meiji Dairy Advisory (MDA)
MDA is an activity focused on human resource management, aiding the growth of those involved in dairy farms through improving farm operations and enhancing their business management techniques. MDA is a system for establishing a culture based on the lean production method so that farms can continue to achieve their management goals. Meiji staff members work with farms to devise ideas together, adopting an advisory approach where the awareness of the farm staff is used to build better environments and systems. As continuous improvement progresses, this advisory work will shift its position accordingly.
In May 2021, we set a KPI of conducting 400 MDA support activities per year and a cumulative total of at least 2,150 MDAs by FY2023 to support dairy farmer management. We will further strengthen these activities and contribute to the realization of sustainable raw milk production.</t>
  </si>
  <si>
    <t>https://www.meiji.com/global/sustainability/policies/pdf/supplier_code_of_conduct/supplier_code_of_conduct.pdf
Supplier code of conduct
We, Meiji Group, are aware of the need for legal compliance, fairness, transparency, and the
prevention of corruption, etc. in keeping with Meiji Group Procurement Policy. Further, as a
signatory to the G7 Sustainable Supply Chains Initiative and the United Nations Global
Compact (UNGC), we work with our suppliers to ensure that our procurement initiatives
consider human rights, the environment, and other aspects of social responsibility.
 g.
Respect for Freedom of Association and Collective Bargaining Rights
•Suppliers shall respect employees’ freedom of association and collective bargaining rights
and shall practice appropriate communication with employees to resolve problems relating
to the workplace and employment conditions.</t>
  </si>
  <si>
    <t>https://www.meiji.com/global/sustainability/dairy/meiji_dairy_advisory/
In Japan, the aging of dairy farmers is causing a shortage of successors and workers, and this is an issue that affects the sustainability of dairy farm management.
In order to deliver milk, which is an important source of nutrition, in a safe, secure, and stable manner, Meiji is working on MDA “Meiji Dairy Advisory”, a management support activity for dairy farmers.
MDA is an activity that supports “sustainable dairy farm management" by focusing on human resource management on dairy farms.
For example, an expert team from the Meiji Group will discuss "what the farm should be (philosophy and goals)" with an owner of a dairy farm.
The team also provides an opportunity for farm staff to discuss “what is necessary to achieve the goals” and “how to achieve them”.
Each farm is the main player.
In order to realize sustainable dairy management, we aim to establish a "KAIZEN culture" in which farmers habitually review their current situation and make improvements, and to create a system that enables dairy farmers to run on their own. We support the growth of everyone involved in dairy farming.
Conducted 400 times per year and a cumulative total of 2,150 times or more in total by FY 2023.</t>
  </si>
  <si>
    <t>https://www.meiji.com/global/sustainability/cocoa/mcs/
Meiji cocoa support has expanded to Africa, Latin America and Asia.
We provide appropriate support in accordance with the situation of the country or region.
In Latin America, for example, we are guiding our proprietary fermentation methods and promoting high-quality cocoa production.
In order to make cocoa's production sustainable, we will carry out optimal support activities for the growing regions and contribute to the achievement of the SDGs.
Our staffs visit cocoa production areas to provide optimal support tailored to the various issues faced by local farmers.
For example, we support cocoa farmers to improve their lives by increasing productivity and earnings.
Held workshops for cultivation methods and pests, established seedling center, and provided technical guidance on fermentation methods for cocoa.
In terms of the living environment, we are also providing educational support through the donation of wells and the school equipment.</t>
  </si>
  <si>
    <t>https://www.meiji.com/global/sustainability/sustainable-sourcing/pdf/Meiji_Cocoa_Support_Program.pdf
Meiji cocoa support program
2. Child Labour
Child labor cases identified 20
in the process of remediation 15
remediated 5
From October 2021 to September 2022</t>
  </si>
  <si>
    <t>'We are committed to upholding human rights, which is why we became a signatory to the UN Global Compact back in 2005. We endeavor to prevent the risk of human rights violations as far as possible, not only at our own sites but also along our entire supply chain. That is why we integrate human rights due diligence into our business processes. Our approach to human rights due diligence encompasses six main components:
- Policy commitment: Our Human Rights Charter, developed with internal and external stakeholder and expert input
- Identifying emerging risks as well as actual and potential human rights violations
- Addressing our impacts via clearly defined responsibilities, management processes and measures
- Training and capability-building on human rights throughout the organization and beyond
- Tracking and communicating performance via our Sustainability Report and website
- Ensuring effective grievance mechanisms are in place
We view our human rights due diligence as a continuous process, which we constantly adapt and improve. This also prompts us to continually review our approach. We closely monitor regulatory developments – for example, the planned EU directive on human rights due diligence.
cf. SR 2022 (https://www.merckgroup.com/en/sustainability-report/2022/business-ethics/human-rights.html)
cf. Human Rights Charter (https://www.merckgroup.com/company/responsibility/en/regulations-and-guidelines/human-rights-charter.pdf), p.11ff</t>
  </si>
  <si>
    <t>Modern slavery refers to any forms of exploitation that involve forced labor, human trafficking, depriving them of their rights and dignity.</t>
  </si>
  <si>
    <t>India as well as China face issues with modern slavery and child labor. Although both countries have implemented measures to combat these problems, they continue to be affected by labor exploitation and child labor, particularly in certain regions and industries. Additionally, such issues are known to exist in the mica and conflict minerals supply chains, and various initiatives are being taken by us to implement preventive and remedial actions.</t>
  </si>
  <si>
    <t>Health &amp; Safety refers to the measures taken to ensure the well-being and protection of workers throughout the entire production and distribution process.</t>
  </si>
  <si>
    <t>While many countries have regulations and laws for occupational safety and health, there are still challenges in consistently implementing and enforcing these regulations. In some cases, inadequate monitoring, limited resources, and lack of awareness can lead to neglect of workplace safety and health. Nevertheless, measures are being taken to mitigate risks and advance the topic of 'Health &amp; Safety' in these countries.</t>
  </si>
  <si>
    <t>Working practices and conditions refer to the policies, procedures, and environment in which employees operate.</t>
  </si>
  <si>
    <t>We operate globally and unequal treatment and workplace discrimination continue to be problems in many countries, despite efforts to address them. Ensuring fair and adequate wages without deductions or withholdings is also a concern. In certain industries and regions, workers may face low wages, excessive working hours, and insecure employment conditions.</t>
  </si>
  <si>
    <t>There are no expectations or plans for an increase or decrease in the use of contingent workers. The proportion of these workers has remained stable in the past.</t>
  </si>
  <si>
    <t>The compensation for the CEO was 9,891,000 € for fiscal 2022. This includes base salary and taxable beneftis and the paid out variable compensation. The average compensation of an employee was 99,000€. For employee compensation, the average personnel expenses excluding company pension costs are used. This reflects the total compensation of employees worldwide.</t>
  </si>
  <si>
    <t>This represents the difference between the median hourly rate of pay of males and that of females for the largest legal entity in UK.</t>
  </si>
  <si>
    <t>The turnover rate of the reporting period (2022) did not change significantly compared to the average turnover rate of the previous three years.</t>
  </si>
  <si>
    <t>We recognize the importance of our employees’ health. All our employees are where possible covered by either statutory or voluntary accident insurance and health benefits. Benefits are designed to provide additional security to our workforce and their families and to improve their quality of life. They represent voluntarily employer-initiated as well as employer-financed assistance to our workforce in addition to the regular compensation package. Additionally, a dedicated program and easy-access toolbox provides a wide range of health offerings across the four main pillars of physical, mental, and social health as well as workplace health.</t>
  </si>
  <si>
    <t>In the reporting period we launched a new global approach to how performance is steered, managed and evaluated in our company. The Work Councils and unions have been involved in the development and decision-making progress of the new Performance Management Process prior to implementation.</t>
  </si>
  <si>
    <t>The employment of temporary workers is regulated by local (German) law. We work exclusively with agencies/suppliers who are members of the collective agreements for temporary employment and have signed a framework agreement. Suppliers are also audited annually by the Federal Employment Agency. Merck is committed to respecting human rights and supporting their realization throughout our operations and business relationships. Our commitment is based on the International Bill of Human Rights, the UN Guiding Principles on Business and Human Rights, the ILO Declaration on Fundamental Principles and Rights at Work and its Follow-up, the ILO Occupational Safety and Health Convention, and the ILO MNE Declaration. 
We achieve responsible sourcing by promoting ethical behavior in accordance with social and environmental standards and actively communicating our Supplier Code of Conduct. Additionally, we provide training on the Supplier Code of Conduct to selected suppliers. We also communicate our expectations to suppliers during the bidding process. Through these activities, we raise awareness and actively promote the use of our grievance mechanism. Furthermore, we employ responsible sourcing practices by working with suppliers on specific risks identified in assessments and/or audits to ensure workers' rights and support sustainable procurement.</t>
  </si>
  <si>
    <t>- Together for Sustainability (TfS): A member-driven initiative, raising CSR standards throughout the chemical industry. Members are commited to making sustainability improvements within their own – and their suppliers’ – operations. The initiative also grants us access to numerours TfS Audits and EcoVadis assessments as well as trainings which can be used by our Sourcing Managers to train suppliers on different risk areas. 
- Responsible Mica Initiative: As a founding member of the Responsible Mica Initiative, Merck is actively involved in making a significant impact in India, specifically in Bihar and Jharkhand, towards a better future for communities.
- Responsible Minerals Initiative: Working together, we are evolving business practices to support responsible mineral production and sourcing globally, including but not limited to conflict-affected and high-risk areas.
- UN Global Compact: Respecting human rights in our business operations and supply chains is a central component of our human rights and environmental strategy. We have been a member of the United Nations Global Compact since 2005.
As part of our Human Rights Due Diligence, we conduct risk-based and systematic assessments to ensure human rights compliance within our supply chains. We implement a variety of measures to prevent, mitigate, or address negative human rights impacts worldwide. We continuously enhance our processes and actively collaborate with stakeholders through initiatives such as the UN Global Compact and its local networks, as well as industry-specific initiatives, to further develop our due diligence processes.</t>
  </si>
  <si>
    <t>Our equal employment opportunity policies detail how MFS is an equal opportunity employer in all aspects of its hiring and employment.</t>
  </si>
  <si>
    <t>Other policies include:
Employee manuals – govern the conduct of MFS in relation to the conduct of our employees themselves and incorporate MFS’s internal policies/procedures, which are consistent with local legal and regulatory requirements regarding employees’ rights and treatment. Included in our manuals are the following:
MFS Anti-Harassment Policy: MFS will not tolerate any harassment of, or other offensive conduct toward, any individual based upon race, color, gender/gender identity or expression, age, religion, national origin, disability, sexual orientation or any other legally protected status.
Ombudsman/whistle-blower program: This program provides a confidential reporting mechanism for individuals to raise concerns. Employees are also informed in the MFS Anti-Harassment policy how to contact local government agencies to report harassment issues. When any employee concerns are raised, HR Business Partners and Employee Relations team will immediately investigate and address issues as appropriate. This channel is also available for reporting modern slavery concerns.</t>
  </si>
  <si>
    <t>MFS commits to the protection and preservation of human rights across all areas of our business in accordance with the United Nations principles.</t>
  </si>
  <si>
    <t>MFS respects human rights in our investment approach and in relation to our employees, suppliers, customers and clients. As part of our approach to human rights, we commit to identifying the relevant human rights topics, engaging internal and external stakeholders to mitigate and address any identified human rights risks and to strengthening and improving on our human rights practices.
In addition, MFS has a zero-tolerance approach to modern slavery. MFS is committed to not knowingly participating in, causing, contributing to, or being linked to modern slavery practices in its operations and supply chains and makes efforts to mitigate risks of modern slavery. MFS abides by all applicable labor laws in its countries of operation, has detailed employment policies and procedures, and screens all potential employees (including work eligibility checks). MFS does not and will not permit its employees, subcontractors, or agents to engage in any form of modern slavery.</t>
  </si>
  <si>
    <t>MFS is committed to providing a safe and positive work environment for our employees, contractors and interns/co-ops that is inclusive and reflects our culture.</t>
  </si>
  <si>
    <t>A key component to our commitment is our diversity, equity and inclusion (DEI) program. We’ve built our DEI strategy based on the belief that DEI is foundational to the work we do as active managers, essential to our own sustainability and critical to our ability to honor our purpose. MFS publishes an Annual Diversity Report, which provides a comprehensive look at our DEI program as well as key metrics that illustrate our progress.
PLEASE NOTE, as reflected in our human rights policy, MFS has an established set of frameworks, policies and procedures that govern the way it operates, which include the areas described above. However, these business areas listed above are not ranked by order or importance, nor are they comprehensive. Our full Human Rights Policy Statement is available at www.mfs.com/sustainability</t>
  </si>
  <si>
    <t>MFS’ turnover increased slightly between 2021-2022. This is, in part, attributed to MFS’ RTO (Return to Office) efforts, requiring that employees live within a commutable distance to the office. The company does not anticipate any material changes to turnover rates.</t>
  </si>
  <si>
    <t>MFS offers a comprehensive benefits program that currently includes premium sharing health, and company paid dental, life, and long-term disability insurance.
As a general matter, we provide a variety of different paid leaves of absences, including parental and sick leave. All managers are provided with training on these programs and all employees have access to the policies online.
In addition, MFS offers all employees an independent counseling service known as the Employee Assistance Program. The EAP provides help to employees dealing with marital and family issues, stress, depression and loss, financial difficulties, and career matters. This benefit is available at no cost to the employee. The EAP provider, ACI, also offers work/life resources. 
Employees and their immediate family members can receive up to 8 voluntary confidential face-to-face or telephonic counseling services at no charge. Professional services provided include, but are not limited to:
-Excessive pressure or stress
-Bereavement
-Anxiety and depression
-Substance abuse
-Personal crisis
-Issues at work (i.e. co-worker relationships, sudden changes in work conditions, work overload)
-Relationship conflicts
-Family life, children and adolescents
-Situations involving the elderly
-Debt or consumer problems
This service is confidential and available in all MFS locations. Employees may access the EAP service, 24-hours a day, seven days a week in their local language.
MFS complies with all aspects of the Family and Medical Leave Act of 1993 as well as applicable state laws. Paid leaves may be available to regular employees who work 20 or more hours per week for parental, personal illness, family illness, military leaves, military caregiver leaves, and exigency leaves. Unpaid miscellaneous leave may also be available. 
In addition, among the many ways we look to retain our diverse employee base is offering benefits that meet specific needs. In 2021, we began offering domestic partner benefits to full-time employees. To better understand the benefits needs of a more diverse workplace, we also conducted focus groups to solicit feedback from employees and from our Employee Resource Groups (ERGs) in particular. MFS is working on a submission to the Human Rights Campaign (HRC) Corporate Equality Index to make sure that we operate in a way that fully supports our LGBTQ+ community and helps create an environment that feels welcoming to current and prospective employees.
In addition, effective January 1, 2023, we onboarded a new vendor, Lyra, to replace our existing EAP. This new benefit provides employees, and their dependents, access to the best mental health care quickly and easily. Lyra provides our employees with personalized care recommendations and access to top-quality coaches and therapists available 24/7.</t>
  </si>
  <si>
    <t>Over the last few years, MFS employees have shared feedback that there is a lack of transparency around job titles/descriptions and career progression. We have also heard that, due to inconsistent titles across the firm, it can be difficult to understand the roles in other teams/departments. We have continued to work on improvements related to talent development and career pathing. In 2022, we launched the first phase of the Global Career Map (GCM), which provides a transparent approach to job descriptions, levels and career management. The GCM framework removes biases for career-related decisions to ensure we are creating as diverse, equitable and inclusive an environment as possible – which helps us better attract, retain, motivate, and develop talent. We will continue to focus on efforts that support the development of our people, including new tools, resources, and training.
The MFS Employee Alignment team continues to support this work in parallel with a second project to define the firm’s employee value proposition – a term used to describe the promise a company makes to its employees, defining what they receive in return for their dedication and talent, and an important tool in attracting and retaining talent. We will use both the journey and value proposition work to enhance MFS’ hiring practices and to identify opportunities to improve the experience for existing employees.</t>
  </si>
  <si>
    <t>MFS performs initial and ongoing due diligence on its suppliers, to which specific questions on workers' rights are included. 
MFS has developed a Supplier Code of Conduct that is provided to vendors providing goods/services to MFS. 
The Supplier Code of Conduct describes MFS' expectations of how its Suppliers conduct business. All Suppliers engaged in providing products and services are expected to adopt policies and practices consistent with the spirit of our supplier code of conduct, including adherence to the Modern Slavery Act in Australia. MFS performs ongoing monitoring of suppliers through publicly available information. To the extent, MFS identifies that Supplier practices are not consistent with the Code; MFS may require a formal response and mitigation plan from the Supplier or may cease to do business with the Supplier.</t>
  </si>
  <si>
    <t>Vendor owners (supplier relationship managers) are in touch with their vendor contacts on a regular basis. To the extent, any issues are identified/shared, those are typically escalated through due diligence/business partner discussions. Also, as part of ongoing due diligence, MFS Enterprise Risk Management performs ongoing monitoring of suppliers through publicly available information. Issues, if identified, may be communicated through quarterly Enterprise Risk Management Committee meetings.
We hope to enhance our due diligence with our partners going forward via engagements with our vendors. This is currently in development.</t>
  </si>
  <si>
    <t>median unadjusted pay analysis shows total pay for women is 90.3% of total pay for men</t>
  </si>
  <si>
    <t>In 2022, we began reporting data
on workforce exits of employees
who have left the core Microsoft
business voluntarily or involuntarily,
by women and men globally and
by race and ethnicity in the US.
These numbers reflect the exits by
members of a particular group as
a percentage of total employee
exits within the respective year.
insights
• For women employees, exits representation
of 31.0% was 0.2 percentage points less than
headcount representation of 31.2%.
• For Asian employees, exits representation of 31.7%
was 5.1 percentage points less than headcount
representation of 36.8%.
• For Black and African American employees, exits
representation of 8.7% was 2.0 percentage points
greater than headcount representation of 6.7%.
• Exits representation for Hispanic and Latinx, Native
American and Alaska Native, and Native Hawaiian
and Pacific Islander employees was equal to
headcount representation in 2023.</t>
  </si>
  <si>
    <t>In the US, 10 paid sick-leave days, 10 paid U.S. holidays, plus two personal days every year.
Take four weeks of fully paid leave to care for an immediate family member with a serious health condition. You can also take up to an additional 8 weeks of leave paid under the Microsoft’s voluntary Washington Paid Family Leave plan, for a total of 12 weeks of leave per leave year.
We also implemented new requirements to ensure certain Microsoft contractors have access to sick leave, paid time off, and parental leave. See https://blogs.microsoft.com/on-the-issues/2018/08/30/paid-parental-leave-matters/</t>
  </si>
  <si>
    <t>https://query.prod.cms.rt.microsoft.com/cms/api/am/binary/RW1e53b#page=30</t>
  </si>
  <si>
    <t>Attracting and retaining workers|Diversity and Inclusion|Forced labour, modern slavery and human trafficking|Pay equity|Grievance and whistle blowing processes|Human resources|Human rights</t>
  </si>
  <si>
    <t>Nominations,monitor the balance of knowledge, experience, skills, independence and diversity of the Board, to ensure that appropriate procedures are in place for the nomination and evaluation and to develop and facilitate the implementation of succession plans. Chair Jorge Cosmen.
Remuneration,recommend the remuneration strategy and framework for ED's&amp; management and determine policy and practices which have regard to the overall performance, wider workforce pay practices, the need to fairly reward and incentivise individual contributions, and align reward to the long-term success of the Company. Chair Karen Geary.
Audit,assist the Board in fulfilling its oversight responsibilities by reviewing and monitoring the integrity of financial information, the adequacy and robustness of the system of internal control and management of risk. Chair Mike McKeon.
Sustainability,oversee and provide feedback and direction to the Board on matters relating to the Company’s sustainability, specifically by reference to environmental and social matters, and the governance. Chair Carolyn Flowers.</t>
  </si>
  <si>
    <t>This is done in a variety of ways. Firstly, via People reports provided to the ExecCo and Board with a summary and progress against KPIs on our people strategy and how we are developing our colleagues and culture.
Our people strategy is made up of 3 E's. Embrace is aimed at achieving an inclusive and diverse workforce therefore provides information on our D&amp;I strategy and progress. Energise is about developing an engaging culture and energised workforce and the Board is regularly updated on the progress of our first employee survey 'Your Voice.' Finally. there is Elevate which is about creating an environment where people can grow themselves, both professionally and personally.
Both the Embrace and Elevate pillars are supporting the Nominations Committee in order to develop and implement effective succession plans throughout the business for the Board, its Committees and senior management, having regard to the skills and expertise needed to ensure the long-term sustainable success of the Company. This includes overseeing the development of a diverse talent pipeline and monitoring the Company’s diversity policies and initiatives and their effectiveness.</t>
  </si>
  <si>
    <t>All individuals identified in Q 1.2 are placed in to roles in the committees identified based on their specific expertise and experience. All board appointments are based on extensive recruitment exercises designed to target specific skill sets at the time to ensure the Board as a whole is diverse and covers the appropriate range of views and experience. 
Nigel Pocklington is the most recent appointment to the Board and brings expertise in a number of areas including digitalisation and sustainability - hence his appointment to the sustainability committee.</t>
  </si>
  <si>
    <t>'Those outlined contain a mix of Non-Executive Board members, Executive Board members and other key executives.
For Non-executives, they receive a base fee (plus an additional base fee) if Chair of any of the Board subcommittees. They are not granted any variable pay as is best practice for listed businesses so are not directly incentivised on workforce matters. However they are subject to regular Board effectiveness and performance reviews, of which workforce matters are a part.
For the others, 10-25% of their annual bonus is linked to personal performance, so in addition to workforce matters (e.g. engagement levels and other key people KPIs) being part of performance reviews, it is also directly linked to bonus outcome.</t>
  </si>
  <si>
    <t>All the HR Directors work with their leadership teams to agree priorities, messaging, resource allocations etc with the aim of ensuring we are striving towards the achievement of our Evolve strategy.
Also, the HR Executive team also regularly meets (at least fortnightly) to share progress, key issues, share best practice and agree priorities.
In addition, the Board receives quarterly people reports which report on all key people data and trends, including levels of engagement. The Board also receives reports on key people matters as they arise, including the outcome of staff surveys and the progress of trade union relations. The Nominations Committee of the Board performs ‘deep dive’ reviews into the effectiveness of senior management succession plans, talent identification &amp; development plans, and diversity &amp; inclusion initiatives. − The Group CFO chairs the Group Diversity &amp; Inclusion Council and Directors engage directly with colleagues via workforce engagement events.</t>
  </si>
  <si>
    <t>Additional to the Human Rights and Diversity Policy which is published in our website, we have also published our Modern Slavery Statement: https://www.mobicogroup.com/about-us/our-policies/modern-slavery-statement/
https://www.mobicogroup.com/media/kxvcq4ey/human-rights-and-diversity-policy-2023-external.pdf</t>
  </si>
  <si>
    <t>We are committed to conducting our business in a way that respects the rights of everyone who works for the Group. A core Group value is to play an active and positive role in all the communities in which we operate. Our practices are foremost an application of the United Nations' Universal Declaration on Human Rights and are informed by other international conventions so far as they are consistent with the Declaration. We strive to avoid causing or contributing to adverse human rights impacts on our employees or in the running of our businesses.
Modern Slavery &amp; Human Trafficking Statement. sets out the steps taken by Mobico Group PLC and its relevant subsidiaries to ensure, to the extent possible, that no modern slavery or human trafficking takes place in any part of their businesses or supply chains.https://www.mobicogroup.com/about-us/our-policies/
https://www.mobicogroup.com/about-us/our-policies/</t>
  </si>
  <si>
    <t>A core Group value is to play an active and positive role in all the communities in which we operate. Our Human Rights Policy and practices are foremost an application of the United Nations' Universal Declaration on Human Rights and are informed by other international conventions so far as they are consistent with the Declaration. We strive to avoid causing or contributing to adverse human rights impacts on our employees or in the running of our businesses, and we recognise that we have a responsibility to try to ensure that human rights are upheld in our supply chain too.
It is implicit in the Human Rights and Diversity Policy that we will act on reports of Human Rights issues. As well, we act and provide a remedy on all cases that might be reported through our whistleblowing channel.
The links to our key policies is below.
https://www.mobicogroup.com/about-us/our-policies/</t>
  </si>
  <si>
    <t>Yes, our company conducts regular reviews either during the company wide risk assessment process where the HR team is looking at a universe of potential risks and ensure the right mitigating controls are in place. As well, during the annual review of our policies and procedures (Modern Slavery Statement, Human Rights and Diversity, Whistleblowing Policy) we look at the events of the year, any emerging risks for the future or best practices we would like to follow, and we adapt our policies and continuously improve.</t>
  </si>
  <si>
    <t>We have a Risk Management Framework in the company approved by the AC and the Board as of March 2022. The process is fully implemented and the results are included in the Annual Report every year.
The effective management of risk is embedded in many ways in day-to-day management activities, for example the usage of very granular, detailed KPI tracking in monthly divisional reports, or robust due diligence on acquisitions. This is the ‘first line’ of the Group’s risk management structure where internal control and risk management processes are based on the ‘Three Lines Model’, summarised below. Defence Responsibility Actions Oversight Board Audit Committee – Sets strategic objectives – Determines overall risk culture and appetite – Establishes organisational structure with defined lines of responsibility, delegated authorities and clear operating processes – Reviews and approves Group Risk Register, Risk Appetite Statement and Emerging Risk Register, two or three times annually – Conducts ‘deep dive’ reviews of divisional risk registers, or specific Group risks Third line Group internal audit – Provides reasonable assurance that systems of risk management, internal control and governance are effective Second line Group Executive Committee Group functions including Risk – Support divisions with ‘first line’ responsibilities – Coordinate and report on Group-level risks – Build risk capability and understanding First line Divisional Executive Committees Divisional management – Identify, assess and report key risks – Regularly review and update divisional risk registers – Implement risk mitigation plans.</t>
  </si>
  <si>
    <t>Response also supported by points made in 2.2. The procurement team identify and assess workforce risks as part of their risk supplier assessments. Across each region, at risk supplier categories have been identified. Questionnaires are issued to each supplier with regular checks to ensure they comply with legislation, or which workforce matter are included.
In additional, Mobico is about to start using the services of a vendor that provides:
-Credit checks for the financial health of a company and its subsidiaries
-Ownership structure and sanctions and PEPs review
-Adverse media including a number of areas that a company has been in breach or caused a reputational impact (bribery and corruption, environment, human rights, etc.)
Before on-boarding any supplier, they will be screened in the above mentioned tool, provided with a risk score and a decision will be taken if Mobico should work with them or not. And they will be regularly reviewed.
Another activity we perform in the Risk Management team is analysing the info from Transparency International. It is a very useful info to see the corruption index of the countries also knowing that there is a correlation between corruption and human rights violations - link to the article here: https://www.transparency.org/en/news/cpi-2021-highlights-insights?utm_source=linkedin&amp;utm_medium=social&amp;utm_campaign=cpi2021</t>
  </si>
  <si>
    <t>Continuing to increase diversity of thought</t>
  </si>
  <si>
    <t>Progress has been made over the past year but continue to widen the backgrounds of people coming into the organisation at all levels and across all functions will deliver considerable business impact.</t>
  </si>
  <si>
    <t>Strengthening Pipelines</t>
  </si>
  <si>
    <t>Lots of progress has been made here in growing our own leaders but continuing to invest at all levels of leadership across the business will continue to yield strong results</t>
  </si>
  <si>
    <t>Increased collaboration</t>
  </si>
  <si>
    <t>We have 4 geographically disparate but fundamentally similar businesses. Further increasing the levels of collaboration between business will increase effectiveness, increase opportunities for people and increase people development</t>
  </si>
  <si>
    <t>Contained as part of our "Being part of the future today" people strategy within the Embrace pillar (our approach to EDI)</t>
  </si>
  <si>
    <t>Contained as part of our "Being part of the future today" people strategy within the Elevate pillar (our approach to developing people)</t>
  </si>
  <si>
    <t>Contained as part of our "Being part of the future today" people strategy within the Energise pillar (our approach to culture and engagement)</t>
  </si>
  <si>
    <t>Attraction/ retention of talent/HR/ labour relations</t>
  </si>
  <si>
    <t>Lack of available management talent/ leadership skills can inhibit growth – Shortages in drivers and other key staff can disrupt operations and lead to wage and benefits cost inflation – Increased unionisation and/or poor labour relation presents increased risk of strike or operational disruption</t>
  </si>
  <si>
    <t>Safety</t>
  </si>
  <si>
    <t>The company and unions continued to work together over the past year, with a broad recognition that good faith collective bargaining is an effective way of managing these issues. The Company continues to take prudent measures across the business in order to protect the safety and welfare of employees, jobs and the future of the business.</t>
  </si>
  <si>
    <t>The company has a number of mechanisms through which it does this. Firstly, it carries out regular policy reviews to ensure appropriate, up to date legally and fit for purpose.
Secondly, it engages regularly and productively with its multiple unions.
Thirdly, it carries out regular engagement sessions with the wider workforce whether within each business area or more broadly through Executive drop in sessions or the listening forums with the Board set out above.
Finally, it has a whistleblowing hotline, through which employees can report any concerns (anonymously if prefer)</t>
  </si>
  <si>
    <t>See above</t>
  </si>
  <si>
    <t>North Amercia School Bus</t>
  </si>
  <si>
    <t>North America Shuttle &amp; Transit</t>
  </si>
  <si>
    <t>Alsa</t>
  </si>
  <si>
    <t>Bahrain</t>
  </si>
  <si>
    <t>'We hold the largest market share for long haul coach transport in both Spain and the UK, and are the second largest school bus provider in North America. We are the largest bus operator in Morocco.</t>
  </si>
  <si>
    <t>On the whole the numbers for temporary workers have decreased during the last 12 months, the business has began to review its organisation design and operating models and as a result temporary workers including contractors has reduced. This does vary by business division.</t>
  </si>
  <si>
    <t>The responses in the main questions are for the Alsa business - 3.3, 3.4 and 3.6. Details for the other main divisions/ rehions are detailed below.
UK
3.3 FT 82%
Part time 17%
Casuals 1%
3.4 UK
Full time: 8% female/92% Male/0.2% not specified
Part time: 15% female/85% Male/ 0.1 not specified
Hours not specified (casuals): 6% female/91% male/3% not declared
Overall:
90.6% Male
9.1% Female
0.2% Not specified
35 UK
Contractors: 0.1%
Agency: 2.2%</t>
  </si>
  <si>
    <t>In early 2022, we rolled out a new people strategy "Being part of the Future Today" with the aim of achieving our ambition to be an Employer of Choice by 2025. Within that there are 3 pillars, of which 'Embrace' our approach to EDI is one and which has been a key priority over the past year, including the set-up of a new cross-business EDI taskforce, the launch of a new EDI census across the group, a new inclusion playbook and many more. 
The gender diversity of the Group Executive Committee (GEC) and its direct reports as at 31 October 2021, as well as the gender diversity across our whole workforce, are published externally. We have made year-on-year progress in promoting female diversity in our senior management teams, and gender diversity also remains strong across our workforce as a whole.</t>
  </si>
  <si>
    <t>Asian &amp; Asian British</t>
  </si>
  <si>
    <t>Not stated</t>
  </si>
  <si>
    <t>The Board’s policy on diversity and inclusion is: 
− to achieve and then maintain at least one third female representation on the Board; 
− to achieve and then maintain ethnic minority representation on the Board, and will be publishing by the end of the year specific targets on this; 
− to ensure that its membership reflects the diversity of the geographies and customers that the Group serves; and 
− to respect the differences of its members and value and encourage the diversity of thought that such differences can bring.
We have made continued progress in promoting female diversity - as an example with the appointment of Helen Weir as Chair and Alex Jensen as UK &amp; Germany CEO - both key positions in the company. 
This is also followed by progress across our senior management teams and wider our workforce as a resut of a number of initiatives, including those set out in our Gender pay report. 
The key priority for us as business as then ensuring there is consistent activity across other demographics too although progress has been made there too with the establishment of a number of new Employee Resource Groups.</t>
  </si>
  <si>
    <t>Questions 4.2 &amp; 4.9 within table are details of our Alsa business.
4.2 for the UK business is:
&lt;30 years old 8.55%
30-50 years old 43.09%
&gt;50 years old 48.37%
The other questions in this section have not been provided by Alsa:
According to the Organic Law on Data Protection Article 9 Special categories of data and the right to privacy as well as the EU general data protection regulation 2016/679 (GDPR), it is legally prohibited to collect any information about our employees concerning race or ethnicity, religion, etc. In addition, the Spanish Constitution forbids the same categories of data information.
4.6 - this data covers Group and UK exe members.
4.9 - UK 
144 Total internal hires (Non- Driver)
Female: 30, 20.8%
Male: 114, 79.2%</t>
  </si>
  <si>
    <t>As at the date of this submission we do not have the results data collection underway 25th October - 30th November however we have attached a document which details what we have included within our census survery design.
https://media.nossadata.com/96fb3f4d-c827-4cc2-ab4c-4cead418f013/a6a03e2d-ed58-402e-be76-95a2ea3d638b/8dc5c923-0637-4958-8987-18ec905bf212/Questionnaire Discussion Slides v130723 (6).pptx</t>
  </si>
  <si>
    <t>The only one not included in our answer to 4.12b was "socioeconomic status". This will be included in future census/surveys - however with the census being launched for the first time this year we received feedback from representative groups that the need for asking socioeconomic questions would not be well understood and likely lead to reduced overall submissons</t>
  </si>
  <si>
    <t>We are launching at the end of October our latest engagement survey and for the first time, there will be an anonymised census included as part of that where we will be collecting a large variety of diversity data for the first time across a number of lenses. This will enable submission of future stats reporting much easier as is just the first step in a journey to much more sophisticated diversity data reporting.</t>
  </si>
  <si>
    <t>'UK - The policy may be reviewed in future 
North America - Topic is reviewed during annual renewal meeting.
Note - Alsa (Spainish division is yes, they have applied measures that exceed the statutory minimum requirements.
-Paid leave of absence for the time necessary to carry out procedures before adoptions and fostering;
-The possibility of a leave of absence, with the right to reserve their job and conditions, from one month to four months, is established for people in the process of international adoption.
-Guarantee that people who avail themselves of any of the rights related to the reconciliation of work and family life (leave of absence, reduced working hours) do not see their professional career development or their possibilities of promotion curtailed.</t>
  </si>
  <si>
    <t>me-extension://efaidnbmnnnibpcajpcglclefindmkaj/https://www.mobicogroup.com/media/skgbe4ro/national-express-annual-report-and-accounts-2022.pdf</t>
  </si>
  <si>
    <t>Table 4.15 details Alsa divisions information.
UK 4.15 is 7 and 7.</t>
  </si>
  <si>
    <t>ome-extension://efaidnbmnnnibpcajpcglclefindmkaj/https://www.mobicogroup.com/media/skgbe4ro/national-express-annual-report-and-accounts-2022.pdf page 162</t>
  </si>
  <si>
    <t>Not able to collect this data in some of our locations (e.g. Spain). In others (e.g. UK) we do not currently have a comprehensive view of ethnicity data to calculate pay gaps with as submission of this data is voluntary. However, we are launching a new campaign to significantly increase this so these figures can be calculated.</t>
  </si>
  <si>
    <t>chrome-extension://efaidnbmnnnibpcajpcglclefindmkaj/https://www.mobicogroup.com/media/wq2azvqd/national-express-gender-pay-gap-report-2022-1.pdf
Details of a number of projects and initiatives from across the Group can be found within the Gender pay report submission.
Firstly, the Remuneration Committee, as one of the Board subcommittees considers the CEO and CFO to wider worker pay ratio and assesses it on a number of factors - fairness, pay for performance alignment, outcome alignment.
The result of this has been that the company has a c. lower quartile pay ratio compared to peers.
In addition, the HR function and business leadership teams regularly benchmark workforce pay and in many cases pay above norms/legal requirements e.g. the UK is a Real Living Wage employer.
There is an underlying pay gap between men and women caused by there being relatively fewer women than men at the higher levels of the organisation. The organisation continues to roll out a whole tranche of activities to narrow this gap, as evidenced in our gender pay report.</t>
  </si>
  <si>
    <t>chrome-extension://efaidnbmnnnibpcajpcglclefindmkaj/https://www.mobicogroup.com/media/wq2azvqd/national-express-gender-pay-gap-report-2022-1.pdf</t>
  </si>
  <si>
    <t>This varies by business and details are summarised below:
UK - Annual living wage increases are monitored and a review conducted of all current pay rates to highlight individuals falling below the threshold
North America: Wage calculation for employees covered by a CBA is negotiated with those unions. Wages at non-union locations or for employees not covered by a CBA are set using a market analysis conducted for the individual role. 
Alsa: To identify living wage levels, we have developed our methodology that is based on the minimum wage established by the Spanish Law plus 10%. We perform mathematical calculations to ensure it. For instance, we perform a pay analysis of both (i) the employees not covered by collective agreement or (ii) employees covered but whose collective agreement is being negotiated with the Unions.</t>
  </si>
  <si>
    <t>Continue to carry out market wage analysis, based on external benchmarking which are provided to external companies. We require external companies to comply with almost all the terms and conditions of the collective bargaining agreements that apply to workers.
.</t>
  </si>
  <si>
    <t>Turnover has remainated relatively static since the last period, in some regions voluntary turnover has decreased as pay conditions have improved.</t>
  </si>
  <si>
    <t>As previously referred to as part of the Global People Strategy the Elevate pillar focuses on an environment where people see they can, and do, grow. A high-performance culture with ‘what’ &amp; ‘how’ in balance; an “internals first” approach to talent; a place whereby people feel this is the place to grow themselves and careers.
There are a number of KPI set to acheive in the coming years which include the following:
• Retention of HiPo talent: 95%+
• Retention of new hires in Y1: 90%+
• Number of Ready Now successors: 50%+ (for
key/high value roles: 75%+)
• Promotions come from Internal Candidates: 75%
• “My mgr provides feedback on performance”: 85%+
• “This organization actively supports the learning and
development of its employees”: 80%+</t>
  </si>
  <si>
    <t>Across our NA business we use NET promoter scores, in 2022 with 84% participation was 9 and 58% engaged.</t>
  </si>
  <si>
    <t>Table 7.2 Is out UK division information.
NA division isL
Female
251
48%
Male
264
52%
7.3 is UK data - NA information is - Male = 6719.89 hours/1732 EE = 3.88 hours average (March-current) Female = 6167.11 hours/ 1491 EE = 4.14 hours average (March - current) (hours included in calculations are only hours posted in LMS for networked employees. Employees may have had additional live training)
7.4 - UK data. US information - 19 Tracked Contractors / 100.55 hrs of training = 5.29hrs/contractor</t>
  </si>
  <si>
    <t>Mobico Group has undertaken a full Task Force on Finance Related Financial Disclosures (TCFD) in the 2021 and 2022 reporting period. Pages 81-94 of 2022 Annual report &amp; Accounts refer). Whilst this does not explicitly analyse the impact on employees of the transition to net zero our modelling shows there are potentially very material upsides from modal shift, the transition from private cars to public transport. We believe therefore, that this will enable us to continue to be a signifant employer well placed to provide high quality employment opportunities in the territories in which we operate.
We have detailed plans in place that map out our transition to a fully zero emission vehicle (ZEV) fleet by 2040. As new ZEV's are brought into service, we undertake intensive driver and operational training to ensure a smooth and reliable transition for our passengers. Our employees are therefore being equipped with the skills necessary to operate the public transport networks of the future.</t>
  </si>
  <si>
    <t>The safety of our colleagues and passengers is our single most important priority and is a key outcome of our business strategy, Evolve. We are proud of our industry leading track record and we continually refresh technology and innovation to maintain our leadership position. We will maintain this focus as our fleet transitions and potential climate impacts in different ways globally. As set out above, we believe there will be significant opportunities for our employees as we lead the transition to ZEVs and drive modal shift.</t>
  </si>
  <si>
    <t>'For employees that operate company assets, Drive Cam event recorders capture video of the driver and outside of the front of the bus when activated. Types of driving activities that would result in activation include, but are not limited to, hard braking, sharp Ƌuick turns, and rapid acceleration. Each video is then vetted to determine if certain circumstantial criteria are met before being forwarded to the location for counseling to correct potentially unsafe driving behavior. Other in vehicle monitoring video may be used as well. 
Zonar technology includes a GPS unit that provides statistical data back to a dashboard software that tracks data such as the speed of the vehicle, the path the vehicle took for an entire trip, when thevehicle stopped and started, etc. This data is used to determine performance against key operational metrics.
This information is included in the employee handbook in NA and the UK.
There is no disproportionate impact on workers' right to privacy as we comply with every statement pointed out within the Spanish Regulation. For instance, with regards to DriveCam, all drivers are informed in writing.</t>
  </si>
  <si>
    <t>'The Company has a well defined and developed safety system which operates across its global businesses. This system has its foundations in the Company’s ‘Driving Out Harm’ programme which originated in 2011 and comprised the creation and implementation of 12 Global Safety Standards and 6 Global Safety Policies including recruitment, selection and training of staff, risk assessments, safety of vehicles and premises, accident investigation, incident reporting, audit and safety validation of change. The Standards an policies have evolved over time learning from accidents and audits. This year a new H&amp;S brochure with full details of the programme including the statement, the role of the Group and Divisions, standards, policies and golden rules were outlined.The Committee assesses the Group’s safety performance by reference to a number of KPIs which include: − the Group’s FWI Index score, which measures and weights according to severity all responsible major, minor and lost time injuries and any responsible fatalities; − the Group’s Preventable Accidents score, which counts the number of vehicle accidents that should, by compliance with the safety system, have been capable of being prevented; and − the Group’s DriveCam Driver Risk score, which counts the number of driver risk incidents recorded by the DriveCam technology on the Group’s fleet. Both the target scores for these KPIs, which were set by reference to the Group’s (best ever) 2019 FWI Index score and its 2019 (last normal year of operation pre-Covid-19.)</t>
  </si>
  <si>
    <t>Qestion 8.8 The UK responded yes but this is not the case in North America &amp; Alsa.
The reasons provided - 'NA: 'No plans to implement currently due to employee privacy concerns. Alsa: The company takes care of the mental health and well-being of its employees, but legally we can’t know the sick days due to mental health.
Question 8.9 The UK &amp; Alsa responded yes. NA no, the reason provided was, Undetermined if there is a need for mental health safeguarding within current job design</t>
  </si>
  <si>
    <t>Launch of new apps and programmes
Source : Annual Report 2022, Page 145
https://www.nationalexpressgroup.com/media/ww1heiyq/national-express-annual-report-2021.pdf</t>
  </si>
  <si>
    <t>UK - Waiting days have been removed for the period of sickness 
North America: Separate and distinct sick time accrual for covered employees. Balances are rolled over YOY (exceeding statutory requirements), STD and other income replacement programs are offered as elective to employees.
Alsa: We have necessary leave for these situations above the legal minimum paid by Social Security. Therefore, we supplement the sick leave payment made by the social security organism.</t>
  </si>
  <si>
    <t>Working flexibly is a key part of the employee offering across Mobico Group. Naturally, this takes many different forms depending on role but office based staff are encouraged to work flexibly across location/home and time. in addition, we regularly engage with unions on ways to enhance flexibility for our driver population as evidenced by a recent consultation in the UK.</t>
  </si>
  <si>
    <t>'UK- Unite the Union is recognised and approx 85% of the UK workforce are represented.
The company works at maintaining constructive relations with the Trade Union through regular dialogue between the Business and the Full-Time Officials. There are 9 bargaining units within the organisation and each have their own structure, full or part time reps and meeting framework. HR and Operational management work together to consult, negotiate and resolve local issues with the employee representatives. Trade Union groups are also involved in Health and Safety meetings.
North America: 'US collective bargaining is governed by the National Labor Relations Board. National Express also has an MOU with the International Brotherhood of Teamsters defining principles for establishing freedom of association for employees. The agreement establishes a join commitment to foster a collaborative and harmonious relationship, ensuring the rights of employees to choos for themselves to be represented by a labor union.
Alsa: 'The company takes into account the opinion of the trade unions and representative bodies when taking a decision on any labor issue. Agreements are usually reached with them on issues that most affect employees. In addition, the freedom association and the consultancy and information right is protected by the Spanish Law: Ley organica de libertad sindical y Estatuto de los trabajadores</t>
  </si>
  <si>
    <t>North America School Bus</t>
  </si>
  <si>
    <t>North America Transit &amp; Shuttle</t>
  </si>
  <si>
    <t>UK &amp; NA collective bargaining does not apply to non employees.</t>
  </si>
  <si>
    <t>NA: ' National Express has an MOU with the International Brotherhood of Teamsters defining principles for establishing freedom of association for employees. The agreement establishes a join commitment to foster a collaborative and harmonious relationship, ensuring the rights of employees to choos for themselves to be represented by a labor union.
Alsa: 'The company has a general policy of continuous monitoring to prevent this. The company also stands out in the industry for its respect for freedom of association and collective bargaining; most of the workers' working conditions are set through negotiation and agreement with trade unions and workers' representatives</t>
  </si>
  <si>
    <t>1) members of the Board regularly carry out listening forums with varied members of the business to ask for their views on a range of matters (e.g. a recent example in the UK focussed on future direction of the business and the cost of living crisis).
2) in the Sustainability Committee (and wider Board meeting), the results of the engagement surveys are reviewed, scrutinised an key issues/successes identified
3) in our wider consultations and negotiations with our unions and internal (e.g. EDI) employee groups. We have implemented a EDI Taskforce across the group.
4) through regular Board and management site visits out to the business</t>
  </si>
  <si>
    <t>'1) Through listening forums, set out above
2) Through discussions with unions
3) Through business town halls
4) Through its regular engagement surveys - most recent participation was 77% which is a considerable achievement given the incredibly geographically disparate nd remote nature of our workforce. Our overall employee Net Promoter Score, a measure of the extent to which our employees would recommend NX as a place to work, was +7. Our aspiration is to achieve +25 by 2025.
We are currently working on the 2023 employee survey due to be launched on 25th October.</t>
  </si>
  <si>
    <t>In our UK business a number of employees worked together to develop the concept of 'Ideas Street'. The concept is whereby anyone across the business can share and celebrate an improvement they have implemented or are working on to make things better in their area. Ideas can also be submitted for support and review where people don't feel they can drive the change themselves within their team. The whole initiative created and led by employee champions has created a number of important improvements across the business, influenced decision making and improved collaboration and efficiencies across the teams and businesses.
Employees have helped to combat some of the driver shortages issues across one of our locations. Employees used various methods to review the way we provided local training at one of our garages. The local team used OPERATE (a quality improvement framework) to highlight causes of delays in the process and has reduced the training time from an average of 34 days to 15 days and saving c£70k per year at this garage alone. This approach is being rolled out to all depots in the area from September.</t>
  </si>
  <si>
    <t>It is Mobico Group’s policy to conduct all of its business in an honest and ethical manner. We are committed to acting professionally and with integrity in all our business dealings and relationships wherever we operate and to implementing and enforcing effective systems to counter unethical conduct. A culture of openness and accountability is essential which is why we encourage employees, contractors, suppliers, customers, agents and any other third parties with whom we do business to raise any genuine concerns they may have about wrongdoing by, or within, the Mobico Group
Mobico Group has adopted a Group Whistleblowing Policy to provide information on the ways employees can raise their genuine concerns about a number of situations including grievances.
Mobico Group has established a Whistleblowing process which is implemented across all its divisions/ subsidiaries. In the website where the key policies are published, you can find the Group Whistleblowing Policy containing high level information - https://www.mobicogroup.com/about-us/our-policies/
Mobico has another internal Policy describing the process in more details. An employee, 3rd parties or other stakeholders can decide to whistleblow in a number of areas e.g
Human rights, equal opportunities, diversity, respect in the workplace (e.g. harassment, discrimination, retaliation, violence, threats, etc.)
Employee rights/ relations (e.g. employee relations, wage issues, etc.)
They also have a number of channels available to . They can select whichever is the most comfortable method of reporting (email to HR and Legal and Compliance, hotline number supported by a vendor.</t>
  </si>
  <si>
    <t>As mentioned in the question 10.1, Mobico Group has adopted a Group Whistleblowing Policy to provide information on the ways employees can raise their genuine concerns about a number of situations including grievances.
We encourage employees, contractors, suppliers, customers, agents and any other third parties with whom we do business to raise any genuine concerns they may have about wrongdoing by, or within, the Mobico Group. The numbers that someone can contact our hotline are made public in the Whistleblowing Policy published in our website: https://www.mobicogroup.com/about-us/our-policies/</t>
  </si>
  <si>
    <t>Not applicable all groups are covered.</t>
  </si>
  <si>
    <t>UK - The grievance policies are accessible to all employees and clearly set out the process and expectations including how to escalate. c85% of the Uk workforce are Unionised and the trade union committess provide a mechanism for feedback.</t>
  </si>
  <si>
    <t>North America: Through investigation and remediation of any reported issues. Alsa: 'For instance, during the analysis of one of the last grievances raised, the company hired an external investigator to help us to ensure the understanding of the complaint and its correct resolution. The investigator interviewed all the parties involved and all witnesses about the alleged facts.
From the analysis of this information, the external investigator drew up a report with conclusions and recommendations to be implemented to guarantee the rights of our employees. This channel is open in the company when necessary.</t>
  </si>
  <si>
    <t>'North America provide the Anti-Retaliation policy in employee handbook:
POLICY AGAINST RETALIATION The Company forbids any employee from treating any other employee or former e mployee or applicant adversely for reporting harassment, discrimination, or retaliation, for assisting another employee or ap plicant in making a ny conduct violation report, for cooperating in an investigation into such alleged conduct, or for filing an administrative claim with the EEOC or a state governmental agency. All employees who e xperience or wi tness any c onduct th ey believe to be retaliatory are to immediately follow the reporting pr ocedures stated above. Likewise, no employee will be retaliated against or suffer any adverse action for r eporting a work - related injury or illness. Alsa: 'There is a specific compliance committee. This, among other things, in addition to receiving complaints from employees, ensures that there are no reprisals against individuals, guaranteeing, among other things, the anonymity of the person raising the complaint.
In addition, a culture has been created to facilitate the reporting of complaints through the corporate channels and surveys provided by the company.</t>
  </si>
  <si>
    <t>Details in table 10.4 are from the Alsa business - they all relate to worker rights.</t>
  </si>
  <si>
    <t>The company spends £1.2bn across all products and services, with a high proportion of the spend on vehicles, associated parts and fuel.</t>
  </si>
  <si>
    <t>80% of the group supply chain spend relates to 20% of suppliers. The company will be introducing a global spend analysis tool, along with a financial supplier assessment tool within the next 12 months. This will help map parent/child supply chain relationships across the group.</t>
  </si>
  <si>
    <t>3.5 years</t>
  </si>
  <si>
    <t>11.4 - 80% of the group supply chain spend relates to 20% of suppliers.</t>
  </si>
  <si>
    <t>Every new supplier is assessed to ensure that they have a Modern Slavery, Ethical Sourcing, Forced Labour policy in place. If the supplier does not meet the minimum standards of the company, they will not be permitted to be registered as a supplier to the company.</t>
  </si>
  <si>
    <t>'Every supplier is assessed to ensure that they have a Modern Slavery, Ethical Sourcing, Forced Labour policy in place. If the supplier does not meet the minimum standards of the company, they will be permitted to be registered as a supplier to the company.
Each of our supplier contracts have standard conditions which include:
- Child Labour
- Forced Labour
- Health &amp; Safety
- Trading Policy
- Right of Audit</t>
  </si>
  <si>
    <t>Suppliers are requested to ensure that their employees are encouraged to speak up and raise any matters either through their line management structure, or with their HR teams.</t>
  </si>
  <si>
    <t>Many of our supply chain workers are unionised and we work diligently, professionally with any union representatives.</t>
  </si>
  <si>
    <t>Mobico Group does not condone the use of any prison labour within its supply chain. The use of prison labour by suppliers is assessed in our Ethical Supply Chain and Transparency due diligence, using the assessments as mentioned previously. Within the current scope of our due diligence assessments, no prison labour has been found</t>
  </si>
  <si>
    <t>A week before each Board meeting, meeting packs are circulated to the Mondi Board members. The committees meet prior to meetings of the Boards to enable the committee chairs to report to the Boards. The Chairman ensures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allow the directors the opportunity to ask senior management questions, hear their views and opinions and to hear how the businesses are performing.
The Boards also receive presentations from external advisers in relation to a variety of matters. Our Group Head of Sustainable Development maintains a dialogue on socially responsible investment through focused briefings with interested investors and stakeholders and collaborates closely with a number of external bodies on such matters. Twice a year, the Group HR Director provides a detailed update to the Board on engagement activities undertaken, the views expressed by employees, their key concerns and issues and the actions being taken to address them.</t>
  </si>
  <si>
    <t>Awards are based on annual performance against a balanced scorecard of metrics as determined by the committee and in 2022, safety performance represented 10% (10 points) of the executives' total Bonus Share Plan (BSP) structure. A maximum of 10 points are awarded for safety. Five points are awarded, based on the assessment of Lead indicators. All of the Executive Committee Lead indicators must be achieved for these five points to vest. A further five points are awarded based on the TRCR (Total Recordable Case Rate), which includes fatalities. Irrespective of the TRCR, in the event of one fatality half of the five points are forfeited. In the event of two or more fatalities all five points are forfeited.
In addition, individual performance is also assessed against suitable objectives (retrospectively reported), and currently has a 20% maximum weighting. These metrics reflect specific operational and strategic objectives for each individual, including their contribution to the overall success of our MAP2030 (Mondi Action Plan 2030) framework and targets.
Please see page 131 of the Mondi Group Integrated report 2022 for more detailed information on how this is calculated.
https://www.mondigroup.com/globalassets/mondigroup.com/investors/results-reports-and-presentations/2022/integrated-report-and-financial-statements-2022/mondi-group-integrated-report-and-financial-statements-2022.pdf</t>
  </si>
  <si>
    <t>Oversight and responsibility for environmental, social and ethical performance of the Group is guided and monitored on three levels:
• Board level committees: The sustainable development (SD) committee chaired by Dominique Reiniche, an independent non-executive director.
• The executive committee chaired by Andrew King, our Chief Executive Officer
• The operational management team, which consists of senior executives from across Group operations
Seven global specialist network groups provide expert insight and support to the business on specific sustainable development issues
The Group Technical Sustainability Director, together with the Group Heads of Sustainable Development and Safety and Health, attend all meetings of the Sustainable Development committee and provide the link between the committee, management and the operations. Regular presentations on employee engagement are on the Board’s rolling agenda. At least twice a year, the Group HR Director provides a detailed update to the Board on engagement activities undertaken, the views expressed by employees, their key concerns and issues and the actions being taken to address them. At least once a year, employee representatives from plants across Europe attend Mondi’s European Communication Forum, at which a number of presentations are given by senior management, including in relation to operational and financial performance, HR activities and safety and health. In addition, the Group HR Director holds a number of meetings every year with employees at a range of levels across plants worldwide to obtain their views and feedback and to understand their concerns.</t>
  </si>
  <si>
    <t>Mondi's Group Sustainable Development Policies state the following:
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Please read pages 2-3 and 6 of the Mondi Group Sustainable Development Policies 2023.
https://www.mondigroup.com/sustainability/approach/governance/</t>
  </si>
  <si>
    <t>Please refer to Mondi's Labour and Human Rights Policy, which can be found on pages 6-8 of the Mondi Group Sustainable Development Policies. Please also refer to page
https://www.mondigroup.com/sustainability/approach/governance/</t>
  </si>
  <si>
    <t>Mondi's Labour and Human Rights Policy states the following commitment:
Avoid causing or contributing to modern slavery and other adverse human rights impacts through our own activities, and address such impacts - if they do occur - in a timely and appropriate manner
• Seek to prevent or mitigate adverse human rights impacts that are directly related to our operations, products or through our business relationship
If we identify that we have caused or contributed to adverse human rights impacts, provide for or cooperate in their remediation through legitimate processes
Please refer to page 6 of the Mondi Group Labour and Human Rights Policy.
https://www.mondigroup.com/sustainability/approach/governance/</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</si>
  <si>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units and value chains,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</si>
  <si>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units and value chains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</si>
  <si>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A diverse and inclusive workforce inspires innovation, enables us to meet the needs of global stakeholders, and ensures appropriate representation of local context and needs.</t>
  </si>
  <si>
    <t>Creating open, two-way communication channels throughout our business is fundamental to a businesses’ long-term success.</t>
  </si>
  <si>
    <t>Personal development and training enhances the skills of our people to help them realise their potential while meeting our business needs.</t>
  </si>
  <si>
    <t>Our approach is designed to promote diversity, eliminate bias, and support equal opportunity across our operations. Our D&amp;I taskforce, supported by Executive Committee members via the D&amp;I Steering Committee, which provides management attention, sponsorship and guidance. We have a group-level D&amp;I manager to lead and drive progress. We continue to focus our succession planning on building a pipeline of high-calibre candidates of different backgrounds to meet our business needs. We strive to ensure succession planning is fair, equitable and non-discriminatory. Recruitment activities are aligned with our D&amp;I Policy to promote diversity and ensure fair and non-discriminatory work practices for recruitment and succession planning. We invest in recruiting and developing a diverse and agile workforce.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where needed, provide cultural training and local coaches for employees posted to new countries. Mondi professionals in Germany and Austria can participate in WoMentoring, a mentoring programme in cooperation with Club alpha. It offers young professional women the opportunity to connect with experienced women from different industries. In 2022 we established the ‘Curious Community’ to support our culture of development where ideas are exchanged, and everyone feels included. This is an online community that connects members from 17 countries across all business units and career levels.</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</si>
  <si>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 We also consult employees through regular Group-wide employee surveys designed to better understand their perspective on certain issues and take their views into account during decision-making. The most recent survey took place in March 2020 with an 88% overall response rate – a significant achievement considering that we changed to a fully digital format in 2020 and in light of the impact of COVID-19. For the first time, we included a set of questions to evaluate our approach towards improving diversity and inclusion (D&amp;I). These received a 79% favourable response rate. The next employee survey results will be published in the 2023 annual report and will include a Mental Wellbeing Index for the first time.</t>
  </si>
  <si>
    <t>We create targeted programmes to develop employee skills and we plan skills acquisition that equips our employees to meet our strategic targets. Our employee induction includes training related to the business, its strategic value drivers, products and our approach to sustainable development. Performance and career development reviews support the personal growth of employees and contribute to skills management and the development of human capital within Mondi. We have designed specific training to empower employees and support diversity, particularly gender diversity. The Mondi Academy International is our global training facility based in Vienna. It provides core business-related training programmes to leaders, line managers and other employees. Along with Group-wide training networks and local academies in Poland, Slovakia, the Czech Republic and South Africa. The Mondi Academy plays a key role in employee development, offering high-quality training as well as networking and knowledge sharing opportunities. We have a strong focus on developing our high-performing international and mobile employees, many of whom have worked for us in different geographical and cultural contexts. Our mentoring programme connects senior leaders and cultural role models with more junior employees. Mentoring boosts professional and internal networks and bridges gaps between groups and functions. We also have the Mondi Academy e-learning campus that can be accessed anytime, from anywhere, providing maximum flexibility, accessibility, interactivity and serving different learning styles and encouraging self-driven and self paced learning.</t>
  </si>
  <si>
    <t>Two Mondi operations in Mexico and Türkiye tested the Human Rights Due Diligence (HRDD) methodology and guidance
documents. The local assessment teams first sought to understand areas of risk and vulnerable groups within their operations by conducting stakeholder engagement sessions with individual rights holders, groups and representatives. The findings were discussed and assessed with the support of human rights experts, applying the UN Guiding Principles framework. No violations of human rights were found.
However, there were areas of improvement identified, relating to impacts on people, such as working hours, recommendations for safety improvements and equality. Action plans were developed with the management teams, including monitoring of their implementation. For example, the team in Mexico introduced various initiatives related to diversity and inclusion, such as the local language welcome messages, workshops for women empowerment and a sexual assault awareness campaign.
In Türkiye, our management is taking further actions to reduce overtime working hours and increase the number of permanent employees. The local HRDD process and findings were documented and integrated into the continuous business management processes. The two pilot operations have clearly defined their action plans and are working on the identified measures.
These pilots will also support the development of a roadmap for human rights due diligence and risk assessments across Mondi operations.</t>
  </si>
  <si>
    <t>In 2022, Mondi employed around 21,990 people at 101 production sites across more than 30 countries, with key operations located in Europe, North America and Africa.</t>
  </si>
  <si>
    <t>In 2022, Mondi had over 100 production sites across more than 30 countries: 32 production sites in Western Europe; 12 production sites in North America; 1 production site in South America; 9 production sites in Africa; 4 production sites in the Middle East; 39 production sites in Emerging Europe; and 4 production sites in South East Asia. For Corrugated Packaging, this included 6 mills and 19 converting plants; for Flexible Packaging, this included 5 mills and 66 converting plants, and for Uncoated Fine Paper, this included 5 mills. A breakdown of production sites by type and country can be found on pages 8-9 of the Mondi Group Integrated Report and Financial Statements 2022, which can be found here: https://www.mondigroup.com/globalassets/mondigroup.com/investors/results-reports-and-presentations/2022/integrated-report-and-financial-statements-2022/mondi-group-integrated-report-and-financial-statements-2022.pdf.</t>
  </si>
  <si>
    <t>he proportion of second party contract workers in 2022 remained fairly stable compared with the previous year. We would anticipate an increase in the number of third-party workers (contractors) during a shut or a specific project, a requirement that can change year on year.</t>
  </si>
  <si>
    <t>For questions 3.3 and 3.4, the employee numbers represented 100% of Mondi's employees that are active or on leave as at 31st December 2022 (excluding our Russian operations, which are reported separately as discontinued operations). For question 3.5, the number of contractors reported represents the average number of contractors employed across the whole Mondi Group (100% of all operations).</t>
  </si>
  <si>
    <t>Mondi’s policy is to treat everyone – including our employees and contractors, whether part-time, full-time or temporary – fairly and with respect. We promote diversity, eliminate bias, and support equal opportunity across our operations. Our Labour and Human Rights Policy commits us to consistent and fair training, career development and promotion, including those with disabilities. We have a Diversity &amp; Inclusion (D&amp;I) taskforce, supported by Executive Committee members via the D&amp;I Steering Committee, which provides management attention, sponsorship and guidance. Our recruitment activities promote diversity of all types and to ensure fair and non-discriminatory work practices. We focus our succession planning on building a pipeline of high-calibre candidates of different backgrounds to meet our business needs. We are a signatory of the UN Women’s Empowerment Principles and are committed to promoting its seven principles.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provide cultural training for employees posted to new countries. Our operations also develop their own initiatives to support our global ambition. For example, our employees have established the Mondi Professional Women’s Network in Austria, the Female Leaders Network in Poland and a diversity network at our paper bag business in the US. Our MAP2030 diversity &amp; inclusion targets are to: achieve 90% Inclusiveness score in our employee survey and to employ 30% women across Mondi by 2030.
https://www.mondigroup.com/sustainability/map2030-framework/empowered-people/</t>
  </si>
  <si>
    <t>Our Labour and Human Rights Policy commits us to consistent and fair training, career development and promotion, including those with disabilities. Our diversity &amp; inclusion (D&amp;I) taskforce is supported by Executive Committee members via the D&amp;I Steering Committee, which provides management attention, sponsorship and guidance. We have hired an experienced D&amp;I manager to lead and drive progress. We focus our succession planning on building a pipeline of high-calibre candidates of different backgrounds to meet our business needs. We aim to ensure succession planning and recruitment activities are aligned with our D&amp;I Policy to promote diversity and ensure fair and non-discriminatory work practices for recruitment and succession planning.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where needed, provide cultural training and local coaches for employees posted to new countries. The First Line Managers’ programme focuses on the challenges of leadership and the importance of strategic focus on topics, such as D&amp;I.
We aim to include employees from the local community in our senior management to enhance our positive market presence and economic benefit to the local community. It also helps us understand local needs and supports diversity of thought among our leadership.
At the end of 2022, 64% of Mondi South Africa’s management team (seven out of 11 Operational Committee members) were individuals from previously disadvantaged backgrounds.</t>
  </si>
  <si>
    <t>Mondi did not publicly report new internal hires in 2022 at a group level. Total new employee hires at our significant operations was 4,451 employees, of which 31% were female and 69% were male.
Mondi operates in over 30 different countries and it is therefore difficult to meaningfully report ethnic minority or race numbers at a consolidated group level. Mondi’s aim is to include employees from the local communities where we operate in our senior management teams to reflect the diversity of our global operations.</t>
  </si>
  <si>
    <t>https://www.mondigroup.com/sustainability/approach/governance/</t>
  </si>
  <si>
    <t>In 2022, we had a total of 47 incidents, 45 from SpeakOut and 2 reported cases through other channels (2021: 39 individual incidents aggregated from a total of 61 gross cases reported, 34 incidents from SpeakOut and 5 from other
channels). Overall, topics encompassed allegations concerning work-related harassment and unfair treatment, labour rights and health &amp; safety matters. Appropriate responses and corrective actions were taken on all issues (further details of cases are not disclosed due to confidentiality).</t>
  </si>
  <si>
    <t>This is the CEO:median pay ratio for all UK employees only. Please refer to page 147 of the Mondi Group Integrated report 2022, which can be downloaded here: https://www.mondigroup.com/globalassets/mondigroup.com/investors/results-reports-and-presentations/2022/integrated-report-and-financial-statements-2022/mondi-group-integrated-report-and-financial-statements-2022.pdf</t>
  </si>
  <si>
    <t>Skilled employees enhance our human capital and contribute to improved performance. By enhancing the skills of our people, we support them to realise their potential and develop an agile workforce that is capable of meeting our business needs in a changing environment. We create targeted programmes to develop employee skills and we plan skills acquisition that equips our employees to meet our strategic targets. Performance and career development reviews support the personal growth of employees and contribute to skills management and the development of human capital within Mondi. We have designed specific training to empower employees and support diversity. Our digital transformation journey uses data to improve our processes and support our people. This includes simplifying tasks, providing expertise and instructions where required, enabling proactive rather than reactive measures, developing skills that will help people secure quality jobs, and adding value to quality and efficiency of processes and outputs. Our global learning hub, the Mondi Academy, provides business-related training programmes for employees through group-wide training networks and local academies (in Czech Republic, Poland, Slovakia, and South Africa). We also have the Mondi Academy e-learning campus that can be accessed anytime, from anywhere. KPIs include hours dedicated to training, number of employees attending the Mondi Academy training courses, and number of participants in various training programmes. In 2022, through the Mondi Academy, new methods of learning such as e-learning modules, e-books, audio learnings and language apps accounted for over 3,000 total training hours.</t>
  </si>
  <si>
    <t>Mondi has a Safety and Occupational Health Policy, which stipulates that we will deliver continuous improvement in our performance through effectively identifying hazards and reducing risks and impacts and by developing and implementing operational controls to mitigate effectively the impact of those risks. It also requires that we conduct systems audits against the ISO 45001 certification standards at all our operations (92% of our mills and 77% of our
converting operations are ISO 45001 certified). Our operations and equipment are also subject to ongoing internal and external audits, designed to identify strengths and weaknesses in procedures and control systems and to guide necessary changes and improvements. In 2022, we carried out 67,532 safety audits against a target of 52,245. They included management risk-focused audits, first-line manager task audits and peer observations. Sites monitor trends from the
audits and develop action plans to address the issues identified. Risk assessments are an important tool for identifying hazards and putting necessary control measures in place. Sites monitor trends from the audits and develop action plans to address the issues identified. Our ‘Nine Safety Rules to Live By’ cover hazards that pose a risk of high-consequence injuries. Operations are required to consider the top three risk controls – elimination, substitution and engineering – before looking at administrative controls or issuing personal protective equipment. Working groups manage these top risks, meeting at least once a year to define focus areas, actions, and to conduct audits.</t>
  </si>
  <si>
    <t>Chaired by the Group Head of Safety and Health, the senior Safety and Health network team meets quarterly to address issues and align efforts on the Safety and Health Strategic Plan approved by the Executive Committee. Business unit and business segment safety and health professionals meet with safety and health professionals from operations to facilitate the cascading of information, alignment across sites and employee participation and consultation. Site-level committees oversee local performance, assess incidents and support departments to ensure continuous improvement as well as to raise issues of concern or grievances related to safety and health. Each operation has also employed a dedicated person responsible for safety and health, who is required to attend specific trainings to ensure alignment.
Chaired by the Group Head of Safety and Health, the senior Safety and Health network team meets quarterly to address issues and align efforts on the Safety and Health Strategic Plan approved by the Executive Committee. Business unit and business segment safety and health professionals meet with safety and health professionals from operations to facilitate the cascading of information, alignment across sites and employee participation and consultation. Site-level committees oversee local performance, assess incidents and support departments to ensure continuous improvement as well as to raise issues of concern or grievances related to safety and health. Each operation has also employed a dedicated person responsible for safety and health, who is required to attend specific trainings to ensure alignment.</t>
  </si>
  <si>
    <t>All Mondi’s operations and sites (employees and contractors)</t>
  </si>
  <si>
    <t>All Mondi’s operations and sites (employees only)</t>
  </si>
  <si>
    <t>We do not measure fatality in terms of a rate, but rather in absolute numbers. In 2021 and 2022, we reported zero employee fatalities.</t>
  </si>
  <si>
    <t>Please see question 8.3 above. We report employees’ and contractors’ TRCR as a combined total.</t>
  </si>
  <si>
    <t>All Mondi’s operations and sites (contractors only)</t>
  </si>
  <si>
    <t>We do not measure fatality in terms of a rate, but rather in absolute numbers. In 2021, we reported 0 contractor fatalities, and in 2022, we reported one contractor fatality.</t>
  </si>
  <si>
    <t>Work-life experience and wellbeing is very personal and the experience and wellbeing of each individual is difficult to define in a single metric. We need a flexible way to engage with people on a more regular basis to be agile in reacting to their needs and we are adapting our employee survey to achieve this. One challenge is to reach all our people both on-site and remotely to maintain team cohesion. We have developed training and tools to enable our leaders to adapt how they engage with their teams, including remote leadership trainings. Positive feedback and uptake of Mondi’s offer of employee assistance gives a good indication that we are on the right track in raising awareness of mental illness and improving mental health.
In 2022, Mondi tested its newly developed Mental Wellbeing Index for our global employee survey in several locations via pulse surveys. The first Groupwide results of the Mental Wellbeing Index from the global survey will be available in 2023.</t>
  </si>
  <si>
    <t>Mondi has targets in place to support our employees in pursuit of a work-life experience that enhances their wellbeing and for our operations drive awareness of and take measures to improve health and mental wellbeing. The challenges of COVID-19 highlighted the need to focus on supporting employees’ work-life experience and mental wellbeing. Any workplace can be stressful and higher stress reduces concentration and slows reaction time. This can lead to a higher risk of incidents and impact the physical and mental health of employees and contractors. Our Employee Assistance Programme (EAP) has proven highly valuable in supporting people’s mental wellbeing. 94% of Mondi colleagues worldwide can now rely on an EAP-equivalent system for help and support. This helps support our commitment to raise awareness of mental illness and improve mental health.
We have achieved high levels of engagement in the focused awareness-raising campaigns and webinars about mental health issues such as stress, sleeping problems, anxiety, fears and lost motivation, supported by the specialists from the
Employee Assistance Programme (EAP). Reviewing overtime, promoting our EAP services and offering mindfulness workshops with practical tips are some of the measures we will reinforce in this area. Awareness for mental health campaigns in operations were also included in our Making a Difference Day, with local initiatives including webinars, psychological on-site support, management talks and more.</t>
  </si>
  <si>
    <t>In addition to Mondi's occupational health programmes and our Employee Assistance Programme, several of our operations have on-site health and wellbeing facilities, and many offer health monitoring services. We also offer wellness programmes at several locations, for example the Štětí ‘Mondi for Life’ initiative which promotes sports, health and recreation.
Monitoring performance against this commitment is not simple. Quality of work-life experience and wellbeing is very personal to each individual and mental wellbeing is difficult to define and measure as a KPI. To assess the progress we are making, we need to understand the views of our employees. We are developing a more flexible approach to do this through our employee survey. Positive feedback and uptake of Mondi’s offer of employee assistance gives a good indication that we are on the right track in raising awareness of mental illness and improving mental health.</t>
  </si>
  <si>
    <t>Our flexible work framework applies to all Mondi colleagues, regardless of whether they work in an office, plant, mill or in our forestry operations. Flexible working packages, guidance and training also support employees during and after parental leave with their career ambitions. For example, we offer e-learning designed for people returning to
the office.
In 2022, a new approach to flexible working time in production was successfully tested on 1,000 employees where the start and the end of the working shift was made flexible by Mondi Ružomberok (Slovakia). Mondi Frantschach (Austria) began a campaign to examine the perceptions and reality of shift work. Their findings showed that their employees value the security of a fixed shift, while appreciating flexible working time models and the offer of a childcare facility provided on-site.
The learnings from our flexible working pilots will be integrated into our MAP2030 toolbox and discussed at exchange sessions.</t>
  </si>
  <si>
    <t>Mondi has not identified any specific risks or restrictions to employees' right to freedom of association or collective bargaining in any of its operations. However, we have identified freedom of association and collective bargaining as one of our risk areas for our operations.</t>
  </si>
  <si>
    <t>Conducted every two years, our Group-wide employee survey enables us to understand employee views and consider them in our strategy and decision-making. The most recent employee engagement survey took place in March 2020 with an 88% overall response rate – a significant achievement considering that we changed to a fully digital format in 2020 and in light of the impact of COVID-19. The results showed a significant overall improvement since the previous survey in 2018. Overall favourable responses increased from 75% to 80%. Results improved compared with the 2015 and 2018 surveys across all ‘Inspire’ categories (integrity, passion for performance, responsible, dynamic, respectful, empowered, transparent, caring and entrepreneurial). We also saw consistent improvement across safety, sustainable engagement and retention. Scores significantly improved in the respectful, empowered, transparent and caring categories – demonstrating the value of our continuous focus on developing our culture.
Areas highlighted for improvement include the emotional connection of our employees to the company, to ensure we all feel proud to work for Mondi and have a sense of purpose. We have improved in giving feedback and rewarding hard work. One example is our employee recognition scheme, ‘You make Mondi’. Collaboration between teams is also an area for continued focus; while quality of cooperation within departments received top scores, quality support from other departments is perceived as low, despite some improvements.
The next employee survey's results will be published in the annual Sustainable Development report 2023.</t>
  </si>
  <si>
    <t>One area highlighted for improvement in the Employee Engagement Survey included the emotional connection of our employees to the company, to ensure we all feel proud to work for Mondi and have a sense of purpose. We have improved in giving feedback and rewarding hard work. One example is our employee recognition scheme, ‘You make Mondi’, which was rolled out successfully across the Group. To showcase how employees experience purposeful employment, we have also encouraged people to become ambassadors through authentic storytelling. We are using video to share the careers, roles and development of Mondi colleagues. This supports our aim to attract talented people who feel inspired by our purpose.
Two key areas identified for improvement in the most recent survey were recognition and strengthening the pride of colleagues in Mondi. In response, we improved best practice sharing between our locations, developed communication and engagement campaigns and established a cross-country Employer Branding focus group. These activities are being complemented with a broad range of local activities.
The 2023 employee engagement survey will include a newly developed Mental Wellbeing Index.</t>
  </si>
  <si>
    <t>Mondi’s confidential reporting hotline is called ‘Speakout’ and is operated by an independent third party. Speakout, monitored by the Boards and audit committee, is a simple, accessible (on Mondi's website) and confidential channel for employees, customers, partners and other stakeholders to raise any concern relating to potential bribery, discrimination, fraud, corruption, environmental pollution, major safety and health violations, harassment or other significant topics. It makes communication channels available to any person in the world who has information about unethical practices in the Group’s operations. Any type of concern can be raised via Speakout. Speakout can be accessed via Mondi’s website and is available in 31 languages. In 2021, we evaluated our SpeakOut mechanism against Principle 31 of the UN Guiding Principles (UNGPs) and set to work addressing the gaps identified in our gap analysis of our human rights-related practices and approach conducted in 2020. Based on the recommendations of the Danish Institute of Human Rights, we have improved the messaging, consistency and accessibility of SpeakOut communication materials. This was supported by an internal and external SpeakOut Refresh campaign to update the language and tone of posters and presentations and refresh the branding. The material is now available in 10 languages and instructions on how and when to use SpeakOut are clearer and more concise, with an easy-to-follow infographic and emphasis on confidentiality.</t>
  </si>
  <si>
    <t>Mondi’s SpeakOut is available for all employees, customers, partners and other stakeholders to access and use via Mondi's website. Speakout is available in 40 countries in the respective local languages and can be accessed via Mondi’s website. SpeakOut is available 24/7 and is supported by SpeakUp®, a secure platform managed by People Intouch, an international leader in private and secure misconduct reporting. Please see: https://www.mondigroup.com/investors/corporate-governance/speakout/</t>
  </si>
  <si>
    <t>Not applicable as all groups of workers have access to, and can use, SpeakOut.</t>
  </si>
  <si>
    <t>In 2021, we evaluated our SpeakOut mechanism against Principle 31 of the UN Guiding Principles (UNGPs) and set to work addressing the gaps identified in our gap analysis of our human rights-related practices and approach conducted in 2020. Based on the recommendations of the Danish Institute of Human Rights, we have improved the messaging, consistency and accessibility of SpeakOut communication materials. This was supported by an internal and external SpeakOut Refresh campaign to update the language and tone of posters and presentations and refresh the branding. The material is now available in 10 languages and instructions on how and when to use SpeakOut are clearer and more concise, with an easy-to-follow infographic and emphasis on confidentiality.
The internal audit function is responsible for monitoring the SpeakOut process, overseen by the Board. The Audit Committee informs management of reported issues, where appropriate, and makes sure related risks are adequately addressed. In addition, the effectiveness of the SpeakOut platform is kept under regular review.</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</si>
  <si>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(https://www.mondigroup.com/investors/corporate-governance/speakout/). The guidance reiterates the fact that Speakout is a confidential and anonymous facility and that you can remain anonymous should you wish to do so.</t>
  </si>
  <si>
    <t>Mondi’s supply chain is complex and globalised, with the main procurement areas being wood, pulp and paper; plastic (polymers, films and fabrics); chemicals, starch and fillers; and transport and logistics. In 2022, our wood was sourced in Europe and South Africa, mostly from local/regional suppliers or from our owned or leased forestry land in South Africa. Chemicals and polymers are mostly sourced through a number of larger companies as well as some local suppliers close to our operations, with the majority of suppliers based in Europe with subsidiaries in Asia, Middle East and the US.
Our global supply chain spans more than 12,000 tier one suppliers in 67 countries around the world. In 2022, 58% of our overall spend came from products and services purchased locally. 33% of our total spend in 2022 was on wood, pulp, paper, and paper for recycling, with plastics and film at 11%. Transport accounted for 10% of our overall spend, while capital expenditure accounted for 7% of our overall supply spend. Procurement in a number of these categories is managed centrally, with some volumes managed regionally or locally.</t>
  </si>
  <si>
    <t>Our global supply chain spans more than 12,000 tier one suppliers in 67 countries around the world. We provide a breakdown of our energy and materials input and output flows as well as a breakdown of supply spend per procurement category.
Please see pages 16 &amp; 78 of the Mondi Group Sustainable Development report 2022.
https://www.mondigroup.com/globalassets/mondigroup.com/sustainability/reports-and-publications/2022/mondi-sustainable-development-report-2022.pdf</t>
  </si>
  <si>
    <t>For non-wood fibre suppliers, our initial screening tool is designed to give Mondi an indication of which suppliers are high-risk in one or more of three areas: labour and human rights; environment and climate change; and water stress. In 2022, 369 supplier production sites were screened (existing suppliers). Over the last three years we have successfully screened over 7,000 suppliers representing 78% of our total spend.
For our wood fibre supply chain, we are committed to use 100% responsibly sourced fibre, with FSC or PEFC certification or compliance with FSC Controlled Wood standard as a minimum. Controlled Wood standards are instrumental in addressing legal, environmental and social requirements through a risk-based approach which is underpinned by third-party country-level risk assessments embedded into our due diligence management system (DDMS). 100% of new suppliers are screened through our DDMS.</t>
  </si>
  <si>
    <t>For wood, virgin fibre, recycled fibre and finished fibre based products supplied to Mondi, suppliers are required to not source from forests in which there are knowingly any activities against the principles of the International Labour Organization (ILO)’s Core Conventions. Additionally, for all suppliers, Mondi expects suppliers to observe and respect internationally recognised human rights as described in the International Labour Organization (ILO)’s Core Conventions, United Nations Universal Declaration of Human Rights, the UN Guiding Principles on Business and Human Rights, and the United Nations Global Compact. Mondi’s Code of Conduct for Suppliers sets out a minimum set of labour standard of workers’ rights (pages 8 and 9).
https://www.mondigroup.com/globalassets/mondigroup.com/about-mondi/our-suppliers/new-codes-of-conduct/mondi-code-of-conduct-for-suppliers_2022-10_en.pdf</t>
  </si>
  <si>
    <t>We take a targeted, risk-based approach to focus on relevant parts of our supply chain. For non-wood fibre suppliers, when assessing supplier risk, we consider geography, product type, the significance of a raw material or service to Mondi, as well as the spend involved. We have defined three key risk areas: labour and human rights; environment and climate change; and water stress. We use credible third-party risk ranking data such as the Corruption Perception Index, Global Slavery Index, the World Bank’s Worldwide Governance Indicators and other public sources. Our responsible procurement process addresses these risks by identifying high-risk suppliers with whom we will work to resolve or effectively mitigate risks.
The Responsible procurement process involves the following steps:
Gather baseline data
Risk screening
Supplier questionnaire
Evaluation and follow-up
Tracking and monitoring
We aim to improve the efficiency of our approach, increase the number of suppliers, advance screening and risk assessment methodologies and mitigate residual risk by collaborating with and developing our suppliers.
We evaluate our wood and fibre suppliers separately through our due diligence management system. We conduct regular assessments of key suppliers of wood and fibre, involving local procurement teams and members of our wood procurement network. This allows us to evaluate the reliability of supply, quality of service and environmental and social practices of suppliers.</t>
  </si>
  <si>
    <t>As a first step, Mondi gathers data on its supplies using our initial screening tool, designed to give an indication of which suppliers are high-risk in one or more of three areas: labour and human rights; environment and climate change; and water stress. We then send an external assessment to all high-risk suppliers, which asks questions on management systems, raw material sourcing, compliance, environmental topics and community impacts, as well as targeted questions related to labour, climate change, biodiversity and/or water, as appropriate.
For wood suppliers, we use our due diligence management system (DDMS) to screen all suppliers. We use FSC &amp; PEFC certification, national specific tools and other databases. Our DDMS lists over 20 external tools to determine regional or country-level risks, including, Indigenous World (IWGIA), Human Rights Watch, Global Slavery Index, Global Witness (human rights); Global Forest Watch, and consultations with relevant experts and stakeholders; whistle-blowers and mass media monitoring, among others.
More information can be found on pages 80 &amp; 81 of the Mondi Group Sustainable Development report 2022 (https://www.mondigroup.com/globalassets/mondigroup.com/sustainability/reports-and-publications/2022/mondi-sustainable-development-report-2022.pdf)</t>
  </si>
  <si>
    <t>For our non-fibre sourcing, Mondi's supplier audit programme provides a consistent supplier audit approach as well as standardised audit reports, self-assessment tools and other documentation. We have a Corrective and Preventive Action process to ensure a closed loop with our suppliers and support work with them on development measures. We offer auditor training by internal lead auditors and external experts to help build our capacity with new internal auditors from across the organisation.
For our fibre sourcing, our Wood Certification Managers Network offers effective collaboration to ensure responsible sourcing across the Mondi Group. The network includes certification managers from nearly 10 countries who regularly exchange information on emerging risks, changes in certification standards and regulations, as well as relevant training and development opportunities. The network reviews the status of our DDMS and the effectiveness of local due diligence systems. For example, in 2022, we developed and implemented actions to address gaps in high-risk countries.</t>
  </si>
  <si>
    <t>As part of our Responsible Procurement programme, we have developed a comprehensive methodology for assessing sustainability risks in our supplier base – including labour rights and modern slavery. To identify key risks we have incorporated various public databases/tools, such as the Global Slavery Index, Global Rights Index (International Trade Union Confederation) and World Bank Governance Indicators, into our processes to help us identify specific risks of the country of production or nature of the industry related to modern slavery and human trafficking.
To date, we have not found any instances of violation of human rights or modern slavery in our operations or supply chain.</t>
  </si>
  <si>
    <t>Chief Executive Officer Ensures that relevant governance requirements are presented to Group Board and its sub-committees
Group Chief Human Resources Officer - Support CEO in the preparation of governance requirements
Chief Financial Officer - Support CEO in the preparation of governance requirements
Chief Procurement Officer - Responsible for Group Procurement &amp; Supply Chain Procurement
https://www.mtn.com/wp-content/uploads/2023/05/MTN-Group-FY-22-Integrated-Annual-Report-Interactive.pdf</t>
  </si>
  <si>
    <t>The Human Capital and Remuneration Committee oversees the formulation of a remuneration philosophy and human resources
approach, ensuring that MTN remunerates fairly and transparently. It also ensures that MTN employs and retains the best human capital for its business needs and maximises the potential of its employees. We continued to work to enable a high-performance and
rewarding culture. Engagements with employees on culture
and reward matters led to the transformation of many of our
human capital metrics. We implemented multiple interventions
beyond the traditional performance management approach to
ensure that each MTNer is driven by purpose and is aligned to
the Group’s Ambition 2025 strategy.
Throughout the year, we encouraged employees to strive for
team collaboration and to be driven by a larger purpose and
contribute to the organisation’s success in the long term. Our
results reflect that we have achieved this.
Through the year, we have instituted several strategic
programmes and measures to act on our commitments. In
2022, one of our key focus areas was Gender pay parity. We
believe that recognising and acting on gender pay parity is
critical to effect meaningful gender equality and equity. In Q1
2022, we identified our group-wide gender pay gap. We
conducted the gender pay parity study, adopting key
principles from the UK Gender Pay Gap Methodology in the
context of our operating environment. Results of our study
for FY 2021 is available in our 2022 Sustainability Report.
https://www.mtn.com/wp-content/uploads/2023/05/MTN-Group-FY-22-Integrated-Annual-Report-Interactive.pdf Page 89,90</t>
  </si>
  <si>
    <t>Our Board of Directors
The Company acknowledges that an effective Board must have the expertise and competence to promptly and appropriately address current and emerging issues to ensure the delivery of strategy.
Human Capital and Remuneration Committee 
The committee oversees the formulation of a
remuneration philosophy and human resources
approach, ensuring that MTN remunerates fairly and
transparently. It also ensures that MTN employs and
retains the best human capital for its business needs and
maximises the potential of its employees.
Integrated Report, page 90
Our Executive Committee
The Exco facilitates the effective control of the Group’s operational activities in terms of its delegated authority approved by the Board. It is responsible for recommendations to the Board on the Group’s policies and strategy and for monitoring strategy implementation in line with the Board’s mandate. It meets at least monthly, and more often as required.
Integrated Report, page 85
https://www.mtn.com/wp-content/uploads/2023/05/MTN-Group-FY-22-Integrated-Annual-Report-Interactive.pdf</t>
  </si>
  <si>
    <t>Executives are remunerated using an optimal mix of fixed pay, benefits and short- and long-term incentives. Our remuneration mix differs by level, with an increasing proportion of at-risk.
performance variables pay in the pay mix at senior levels to reflect the impact that executives at senior levels have on business performance and therefore the element of risk that should be built into their remuneration. This drives sustainable value creation over a longer-term period and introduces a significant element of risk into executive remuneration based on performance which aligns executive and shareholder interest.
While the annual fixed remuneration does not vary based on performance, the variable portion does, as indicated graphically.
In line with King IV recommendations and proxy adviser guidelines, the remuneration pay mix scenarios, as well as the total figure of potential remuneration outcomes for below target/minimum, on-target, and maximum performance outcomes, are detailed graphically for executive directors and prescribed officers.
KPIs for ESG comprises of the following elements: broadband coverage, diversity and inclusion, and Net Zero emissions etc. ESG will be measured over the
three-year measurement period with a 25% vesting at threshold value (kick-in); 100% vesting at 100% of target; and a straight-line vesting between the
kick-in and target rate. Further breakdown of ESG index with explanations is indicated on page 104.
Remuneration report, page 106
https://www.mtn.com/wp-content/uploads/2023/04/MTN-Group-FY-22-Remuneration-Report-1.pdf</t>
  </si>
  <si>
    <t>NED appointments are made in terms of the Company's
memorandum of incorporation and confirmed at the first
AGM of shareholders after their appointment. Adjustments to
the guidelines for the appointment of NEDs are in the process
of being drawn up to ensure the appropriateness of
appointments and to curtail ‘overboarding’.
To secure the services of appropriate NEDs, we apply the
following fee structure, which is differentiated by role and
responsibility:
• Annual retainer.
• Fee per meeting.
• Further fee per meeting for any additional special
meetings over and above Board and committee meetings.
NEDs do not participate in our short- or long-term incentive
plans, and they are not employees of the Company. They are
provided with communication devices such as a mobile
phone to conduct their duties. They are reimbursed for
out-of-pocket expenses, such as travel and accommodation
costs, incurred in the execution of their duties
Refer to the Remuneration Report for the breakdown of performance incentives for employees, and non-executive directors' remuneration and the committee chairs.
https://www.mtn.com/wp-content/uploads/2023/05/MTN-Group-FY-22-Integrated-Annual-Report-Interactive.pdf page 110
Remuneration Report https://www.mtn.com/wp-content/uploads/2023/04/MTN-Group-FY-22-Remuneration-Report-1.pdf</t>
  </si>
  <si>
    <t>Day to day management of workforce matters are looked after by Group Exco. On supply chain side, The Supplier Code of Conduct sets out the minimum standards that each supplier of products or services to a member of the MTN Group of companies must comply with.
Day-to-day management of workforce matters is driven at the Group executive Committee level, through the Group Chief Human Resources Officer (Human Resources) and Group CFO (Supply Chain). Organizational Key Performance Indicators are set and cascaded down to Team and Individual level. All Labour related risks are managed through MTN's Risk Methodology which is tracked and reported to the Group Executive Committee on a monthly basis
https://www.mtn.com/wp-content/uploads/2023/03/Supplier-Code-of-Conduct-1.pdf
https://www.mtn.com/wp-content/uploads/2023/05/MTN-Group-FY-22-Integrated-Annual-Report-Interactive.pdf</t>
  </si>
  <si>
    <t>The Board delegates its authority to committees with the mandate to deal with relevant governance issues and report to
the Board on a quarterly basis. Each committee operates under
terms of reference which set out roles and responsibilities,
composition and scope of authority.
Integrated Report, page 77
https://www.mtn.com/wp-content/uploads/2023/05/MTN-Group-FY-22-Integrated-Annual-Report-Interactive.pdf</t>
  </si>
  <si>
    <t>At MTN, we are committed to upholding the highest standards of human rights in all of our operations. Our public position statement clearly states our commitment to respecting the rights of our employees, customers, and business partners, and outlines our policies, approach and procedures to ensure that these rights are upheld. We understand that human rights are fundamental to our business success, and we strive to create a culture of respect and inclusion within our company. The Social, Ethics &amp; Sustainability Committee is responsible for Human Rights 
https://www.mtn.com/wp-content/uploads/2023/09/MTN-Position-Human-Rights.pdf</t>
  </si>
  <si>
    <t>MTN is committed to responsible labour practices across multiple footprints. Our approach is consistent with internationally recognised principles, while ensuring that MTN remains compliant with the terms of our various jurisdictional obligations and licence conditions.
•MTN ensures that staff have freely chosen employment and that neither forced, bonded, or indentured labour nor involuntary prison labour is utilized by the Company or our suppliers.
•We do not support using child labour or employing young workers below 18 or below a country's legally prescribed age. 
https://www.mtn.com/wp-content/uploads/2023/09/MTN-Position-on-Labour-Practices.pdf
Morden slavery, including forced labour, bonded or indentured labour, i n v o l u n t a r y prison labour or human trafficking, w i l l not be utilised by the supplier.
A supplier may not employ child labour as per the ILO minimum age standards.
https://www.mtn.com/wp-content/uploads/2023/03/Supplier-Code-of-Conduct-1.pdf
https://www.mtn.com/wp-content/uploads/2023/09/MTN-Position-on-Labour-Practices.pdf</t>
  </si>
  <si>
    <t>MTN tries to avoid adverse human rights impacts where it identifies a risk of violating these rights. Before, during and after a digital human rights incident, the framework outlines the steps that all
MTN operations need to take. This framework enables our teams to respond to incidents through a clearly defined process, which includes identifying remedies for affected customers.
MTN has a due diligence framework that assists us in managing human rights incidents. The framework outlines the steps that all MTN operations need to take before, during and after
an incident.
Individuals whose rights are harmed by business must have access to remedy.
https://www.mtn.com/wp-content/uploads/2023/04/MTN-Group-FY-22-Transparency-Report.pdf page 11
https://www.mtn.com/wp-content/uploads/2023/09/MTN-Position-Human-Rights.pdf</t>
  </si>
  <si>
    <t>MTN's position on human rights demonstrates MTN’s commitment to human rights by providing a consolidated view of existing policies and frameworks that address the management of various human rights themes.
It provides an overview of the governance and management structures for effectively implementing human rights principles applicable to the Group.
It enables the Group to respond to and advance sustainable development principles while demonstrating performance and progress.
Our commitment to human rights is captured in our various policies and approaches which are aligned to international best practices.</t>
  </si>
  <si>
    <t>We use a human rights due diligence process to identify, prevent, and mitigate the violation of human rights.
MTN’s due diligence approach is iterative and ongoing due to the complex and rapid evolution of technology and regulation, considering the macro, social and political climate.
At MTN, we take due diligence seriously and have integrated it into our enterprise risk management system and governance frameworks. We hold ourselves accountable to our human rights standards and commitments through our group policy framework and core procedures. Encouraging employees, stakeholders, and providers to speak up and report any violations of human rights concerns is a top priority for us, and we've set up multiple channels for them to do so, like our Ethics Line and internal grievance processes. Our Social, Ethics &amp; Sustainability Committee at the board level ensures regular oversight and accountability.
To ensure we're working with responsible suppliers, we team up with a sustainability due diligence providers such as the Joint Alliance for CSR (JAC) who conducts supplier ESG audits. We prioritize our suppliers based on country and product risk, with higher-risk suppliers getting more attention in subsequent rounds of due diligence. As part of MTN’s commitment to sustainability, JAC has conducted a total of 910 on-site operations from 2010 to 2022. The on-site operations include 652 JAC audits carried out by a third-party audit company, 99 Validated Assessment Program (VAP) and Fair Labour Association (FLA) audits, 100
worker surveys, 45 JAC audits by JAC qualified supplier
auditors (JAC QSA) via the JAC academy, Suppliers also complete a questionnaire, and the results help us collaborate with them to enhance their human rights controls - a proactive approach to preventing human rights impacts. It's all about keeping our suppliers accountable and ensuring they meet our high standards.
Risk management and impact assessments
Impact and risk assessments are a crucial component of MTN’s digital human rights strategy, allowing us to identify areas where the risks of adverse human rights impacts could be significant.
We conduct impact assessments on an annual basis, using either internal or external resources as necessary. Owing to the dynamic nature of digital communication risks, we update our digital
human rights risk identification and mitigation strategies quarterly. MTN partnered with BSR (a sustainable business network and consultancy) in late 2021 to conduct digital human rights impact assessments (DHRIA) for MTN, in seven operating markets and
develop a DHRIA toolkit for MTN’s ongoing human rights due diligence across all markets. DHRIAs in seven of its operating markets were conducted and focused on the human rights risks
associated with the use of MTN’s products and services. The DHRIAs did not focus on MTN’s supply chains.
BSR also conducted a DHRIA on MTN’s free instant messaging application, Ayoba.
Recommendations were provided for the following:
• Product functionality and features (e.g. user reporting channels).
• Product policy (e.g. prohibited content and conduct on Ayoba).
• Product policy enforcement (e.g. trust and safety capacity).
• Government/law enforcement relationships (e.g. advocating in favour of end-to-end encryption).
https://www.mtn.com/wp-content/uploads/2023/04/MTN-Group-FY-22-Transparency-Report.pdf page 19
https://www.mtn.com/wp-content/uploads/2023/09/MTN-Position-Human-Rights.pdf</t>
  </si>
  <si>
    <t>Enterprise risk management (ERM)
• Continued monitoring of key risks and facilitation of
discussion across the organisation, including embedding subcommittees of Exco focused on risk and compliance matters.
• Enhanced timely flow of risk issues from operating
companies to the Group using the Group‘s risk management framework.
• Enhanced our maturity model to improve risk culture and processes across Opcos.
• Applied risk management focus on strategic separation initiatives and special projects.
• Adopted performance metrics for risk and compliance in line with Ambition 2025.
MTN undertakes a robust due diligence approach including: 1) Request validation and determining the urgency and impact of request is first done; 2) Request assessment to confirm if request is official, from legally authorized body, compliant to law and/or license terms, implications on rights, human lives and other factors; 3) Explore and act upon all possible options (seek request amendment, set aside, reject where possible, partially comply and as last resort comply with request); 4) Explore and act upon all possible options (seek request amendment, set aside, reject where possible, partially comply and as last resort fully comply with request); and 5) Provide remedies where relevant, monitor request to ensure compliance and provide updates to relevant stakeholders.
The same process is followed irrespective of whether it is a non-judicial government demand or court order from local or foreign government jurisdictions.</t>
  </si>
  <si>
    <t>We believe that all employees have the right to be treated with respect, dignity and be provided with a work environment that is free of any form of harassment and discrimination of any nature. To that end, MTN Group has a zero-tolerance to behaviour, conduct and attitude that is consistent with its anti-harassment
and anti-discriminatory policies and practices.
We recognise the rights of employees to join trade unions of their choice and engage in collective bargaining in accordance with applicable laws and collective bargaining agreements.
We are committed to respecting every person’s right to provide and/or refuse to provide labour, free choice of employment, to just, favourable, and fair conditions of employment. We make every endeavour to comply and adhere to all employment laws and regulations applicable as they may change from time to
time.
We are committed to ensuring the health, safety, and wellbeing of all our employees. To that end, we provide safe working conditions and have policies in place to ensure that employees and various other stakeholders within our premises are safe at all times. Those working for or on behalf of MTN are expected
to conduct themselves in a manner that does not endanger their own safety and the safety of others.
We have a Code of Conduct and various other governance policies and processes that emphasise our commitment to demonstrate an acceptable standard of ethical behaviour and conduct that is always consistent with our values.
https://www.mtn.com/wp-content/uploads/2023/09/MTN-Position-Human-Rights.pdf</t>
  </si>
  <si>
    <t>• Continued monitoring of key risks and facilitation of
discussion across the organisation, including
embedding subcommittees of Exco focused on risk
and compliance matters.
• Enhanced timely flow of risk issues from operating
companies to the Group using the Group‘s risk
management framework.
• Enhanced our maturity model to improve risk culture
and processes across Opcos.
• Applied risk management focus on strategic
separation initiatives and special projects.
• Adopted performance metrics for risk and
compliance in line with Ambition 2025.
Supply chain risks have been identified as part of the top 10 risks at MTN. Updated supply chain resilience programme to
review the impact of unpredictable events such as the war, natural disasters and the semiconductor crisis.
Our suppliers, vendors and other third parties
• We expect our suppliers and business partners to uphold the same standards driving sustainable business practices and aiming for the highest ethical conduct enshrined in our Supplier Code of Conduct. Our Supplier Code of Conduct requires them to meet our human rights standards.
• Through JAC, we conduct supply chain audits to ensure that our suppliers adhere to our Code of Conduct and adopt human rights principles.
• We strive to monitor the extent of human rights risks relating to conflict minerals1 and cobalt within our supply chain. We recognise the risks associated with conflict minerals used throughout the global electronics industry. We expect our suppliers to take steps to ensure conflict minerals are not used in any of the equipment related to our supply chain.
https://www.mtn.com/wp-content/uploads/2023/05/MTN-Group-FY-22-Integrated-Annual-Report-Interactive.pdf
https://www.mtn.com/wp-content/uploads/2023/09/MTN-Position-Human-Rights.pdf</t>
  </si>
  <si>
    <t>Our journey towards our deliberate diversity and inclusion vision has been core to MTN’s people strategy.
• We committed to achieving workforce gender equality by 2030.
• We committed to gender pay parity as a key strategic measure to enhance the quality of diversity, equity and inclusion.
• We committed to attaining deliberate gender representation in our strategic programmes across the business. We aim to achieve a minimum target of 30%
women representation in business transformations, upskilling programmes and specialised initiatives that form part of Ambition 2025.</t>
  </si>
  <si>
    <t>We conduct an annual independent survey to assess levels of
engagement across various culture levers. The survey is conducted by an international third party and is benchmarked against global organisations.
In 2022, MTN achieved its highest-ever Group Culture Audit
results, with a 95% participation rate that exceeds average global industry norms.
• Sustainable engagement ratings increased by 3% to 83%, matching global telco norms, with 70% of our operating companies surpassing those norms.
• Leadership confidence rose 2% to 76%, with 65% of our operating companies surpassing global telco norms.
• Our employee net promoter score increased 1% to +52, with ‘great place to work’ maintaining at +49, and supervisor recommendation up 4% to +41.
• The WECA and SEA markets increased 4% in sustainable
engagement and leadership dimensions.
• Gender perspectives improved significantly for sustainable engagement and leadership dimensions by an average of 3% for both men and women.</t>
  </si>
  <si>
    <t>MTN’s Global Sourcing Company and Group HR embarked on a transformative mission to build a ‘One Global Procurement Organisation’. Moving from a traditional pyramid-based structure to a flat agile organisation, we aimed to adapt and embed agile ways of work. In applying a customer-led principle, the new model aimed to eliminate process redundancies, enhance collaboration and enable seamless service delivery. We also invested in upskilling over 45 members of the Group shared services centre (GSSC) leadership and team members with agile capabilities, including Scrum certification, process and policy efficiency training, design-thinking and critical problem-solving. With the successful implementation of the transformative agile model, we continue our journey to expand and verticalise supply chain across 12 markets in 2023.</t>
  </si>
  <si>
    <t>Wellbeing Digitization: In 2022, we launched an Africa-first employee wellbeing app, MTN MOVE, focused on equitable access to information on
holistic wellbeing. More than 8 000 employees, representing over 60% of our employees across 20 countries have activated MTN MOVE since its inception. We launched several local and global fitness challenges, in addition to over 230 employee-led challenges to improve our holistic commitment to wellbeing. Some of our cross-continent fitness drives experienced participation of over 2 000 employees.</t>
  </si>
  <si>
    <t>Diversity and Inclusion Initiatives: At MTN, diversity, equity and inclusion are always at the heart of everything we do. Our strategy for D&amp;I has championed women’s equality and has a stringent focus on people with
disabilities and different abilities. In 2022, we led several initiatives across the board which included:
a. RIsing Leaders program to strengthen our women in management and leadership talent pools
b. Launched our Inclusive communication policy to infuse holistic forms of communication that are relatable, accessible, respectful and impactful in the context of our dynamic and diverse workforce demography
c. Embarked on a special talent program to improve our future talent pipeline of Women in STEM fields.
d. Doubled down on our gender pay parity transparency and pay gap reduction program</t>
  </si>
  <si>
    <t>Agility-led Business Workforce Transformation: As MTN grows and evolves its multi-faceted business strategy through Ambition 2025, we prioritised our agile transformation efforts on critical internal value chains responsible to deliver seamless, expedient and on-demand services. In 2022, we undertook two transformative programmes with the aim of piloting our agile operating model and operations. These programs specifically focussed on Global Supply Chain Transformation and Fintech Recruitment.
For further details on the above, please refer Pg 41-44 of our 2022 Annual Sustainability Report</t>
  </si>
  <si>
    <t>MTN ensures that its staff have freely chosen employment and that no forced, bonded or indentured labour or involuntary prison labour is utilized by itself or its suppliers.MTN does not support the use of child labour or the employment of young workers below the age of 18 or below a country's legal age.MTN endeavors to maximise the representation and participation of nationals across our markets.</t>
  </si>
  <si>
    <t>MTN ensures that employees and personnel within the workplace are free from harsh and inhumane treatment and free from any form of sexual harassment, physical and other forms of abuse, corporal punishment, or torture, mental or physical coercion or verbal abuse in any manner whatsoever.
• We prohibit all forms of discrimination, unfair treatment, or unfair termination of
employment based on the following grounds, but not limited to race, gender, pregnancy, marital status, mental health status, HIV/AIDS status, medical condition, ethnic or social origin, sexual orientation, age, disability, religion, conscience, belief, culture, language, birth or nationality, and family responsibility or any other arbitrary grounds.
• We make every endeavour and fully subscribe to the principles of equal pay for work ofequal value.
• We adopt a zero-tolerance approach to all forms of harassment and discrimination in our workplace and have taken decisive steps to foster an inclusive and safe culture for our employees and extended stakeholders in our ecosystem.
• We strive to achieve equal opportunities in access to employment and leadership positions and decision-making at all levels.
• As part of driving our inclusive culture priorities, we leverage our '’Speak-up’' framework to systemically embed a culture of safety, openness, and honesty in our work</t>
  </si>
  <si>
    <t>Ensuring adherence to our supply chain Code of Conduct
• MTN manages its Group supplier base through a rigorous end-to-end supplier
management framework, which includes identifying vendors, onboarding, due diligence,
and performance management. Non-performing suppliers are given an opportunity and the necessary support to improve their performance.
• Suppliers are blacklisted when there is an issue of fraud or unethical behaviour or do not improve their performance following their initial greylisting warning.
• All new and existing suppliers are made aware of our zero-tolerance approach to bribery, fraud and corruption, and they are regularly reminded of our policies throughout the year.
• Our suppliers are required to adhere to the Code of Conduct as part of their agreement with MTN. Only upon passing our due diligence process and signing the Supplier Code of Conduct can suppliers participate in sourcing events through MTN’s online sourcing platform.
• During the onboarding of new suppliers and annual due diligence for existing suppliers, self-declaration of compliance towards environmental, social, and governance standards is required by all suppliers.
• MTN conducts health checks through online questionnaires covering these critical areas</t>
  </si>
  <si>
    <t>Our response to digital human rights is underpinned by a sound policy and due diligence framework. Our approach is consistent with internationally recognised principles while ensuring that MTN remains compliant with the terms of our various jurisdictional legal obligations and licence conditions.
MTN is guided by the following globally defined standards:
• The United Nations Universal Declaration on Human Rights
• The United Nations "Protect, Respect and Remedy" Framework and Guiding Principles
• African Union Convention on Cyber Security and Personal Data Protection
• ECOWAS Supplementary Act A/SA.1/01/10 on Personal Data Protection (2010)
• SADC Model Law on Data Protection (2012)
• MTN seeks solutions to reduce digital human rights risks and adverse impacts through stakeholder collaboration and engagement. MTN seeks solutions to reduce digital human rights risks and adverse impacts through stakeholder collaboration and engagement.</t>
  </si>
  <si>
    <t>Our response to digital human rights is underpinned by a sound policy and due diligence framework. Our approach is consistent with internationally recognised principles while ensuring that MTN remains compliant with the terms of our various jurisdictional legal obligations and licence conditions.
MTN is guided by the following globally defined standards:
• The United Nations Universal Declaration on Human Rights
• The United Nations "Protect, Respect and Remedy" Framework and Guiding Principles
• African Union Convention on Cyber Security and Personal Data Protection
• ECOWAS Supplementary Act A/SA.1/01/10 on Personal Data Protection (2010)
• SADC Model Law on Data Protection (2012)
• MTN seeks solutions to reduce digital human rights risks and adverse impacts through stakeholder collaboration and engagement. MTN seeks solutions to reduce digital human rights risks and adverse impacts through stakeholder collaboration and engagement.</t>
  </si>
  <si>
    <t>Our response to digital human rights is underpinned by a sound policy and due diligence framework. Our approach is consistent with internationally recognised principles while ensuring that MTN remains compliant with the terms of our various jurisdictional legal obligations and licence conditions.
MTN is guided by the following globally defined standards:
• The United Nations Universal Declaration on Human Rights
• The United Nations "Protect, Respect and Remedy" Framework and Guiding Principles
• African Union Convention on Cyber Security and Personal Data Protection
• ECOWAS Supplementary Act A/SA.1/01/10 on Personal Data Protection (2010)
• SADC Model Law on Data Protection (2012)
• MTN seeks solutions to reduce digital human rights risks and adverse impacts through stakeholder collaboration and engagement. MTN seeks solutions to reduce digital human rights risks and adverse impacts through stakeholder collaboration and engagement</t>
  </si>
  <si>
    <t>Our company has a robust human rights due diligence process in place, which is broken down into various themes that are distributed throughout the organization. We disclose information on our human rights approach in several documents, including our transparency report, our integrated annual report (IAR), our sustainability report, our Code of Conduct, our Supplier Code of Conduct, and our Human Rights Statement.
This comprehensive approach helps us to ensure that we are complying with the highest standards of human rights protection.</t>
  </si>
  <si>
    <t>Our company has a robust human rights due diligence process in place, which is broken down into various themes that are distributed throughout the organization. We disclose information on our human rights approach in several documents, including our transparency report, our integrated annual report (IAR), our sustainability report, our Code of Conduct, our Supplier Code of Conduct, and our Human Rights Statement.
This comprehensive approach helps us to ensure that we are complying with the highest standards of human rights protection.</t>
  </si>
  <si>
    <t>MTN Manco (Head Office)</t>
  </si>
  <si>
    <t>MTN South Africa</t>
  </si>
  <si>
    <t>MTN Nigeria</t>
  </si>
  <si>
    <t>MTN Ghana</t>
  </si>
  <si>
    <t>MTN Cameroon</t>
  </si>
  <si>
    <t>MTN Cote d'Ivoire</t>
  </si>
  <si>
    <t>MTN Liberia</t>
  </si>
  <si>
    <t>MTN Congo Brazzaville</t>
  </si>
  <si>
    <t>MTN Conakry</t>
  </si>
  <si>
    <t>MTN Bissau</t>
  </si>
  <si>
    <t>MTN Benin</t>
  </si>
  <si>
    <t>MTN Uganda</t>
  </si>
  <si>
    <t>MTN Rwanda</t>
  </si>
  <si>
    <t>MTN Eswatini</t>
  </si>
  <si>
    <t>MTN South Sudan</t>
  </si>
  <si>
    <t>MTN Zambia</t>
  </si>
  <si>
    <t>MTN Sudan</t>
  </si>
  <si>
    <t>MTN Afghanistan</t>
  </si>
  <si>
    <t>MTN Iran</t>
  </si>
  <si>
    <t>Our geographic footprint is wide, stretching over 19 markets on two continents. This makes robust operational oversight critical. We secure this through a management structure that reflects the contributions to Group earnings of each of our operations in South Africa and Nigeria and that of our regions – SEA, WECA and MENA – combined</t>
  </si>
  <si>
    <t>'MTN Continues to use contingent workers to supplement and support the existing workforce with no major change planned in the near future.</t>
  </si>
  <si>
    <t>At MTN, diversity, equity and inclusion are always at the heart of everything we do. Our strategy for D&amp;I has championed women’s equality and has a stringent focus on people with disabilities and different abilities. These are imperative for our progress as a company and across the African continent.
Inclusive leadership talent development We strengthened our commitment to D&amp;I by taking significant steps to embed inclusivity throughout the business. Our approach is led by the Company's leaders, who are accountable for increasing the number of women in leadership, succession planning and important roles.
We focused on three priorities. Firstly, to achieve gender equity by no later than 2030, with a target of 50% women in the workforce, from a 2021 base of 39%. Our efforts on gender equity extend to the executive leadership groups and the boards within our governance structures. Secondly, higher
representation of women within technology roles, with a goal of at least 30% by 2030, off an existing base of 17%. Thirdly, to close the gender pay gaps we have across our businesses.
Leader-led accountability
In order to prioritise D&amp;I, we linked our ESG performance and rewards to our D&amp;I agenda. We also included targets for women’s inclusion in our short-term and long-term incentive programmes. We are encouraged by the improvements made to achieving gender equality:
• Women in workforce – 40% (up 1% since 2021).
• Women in management – 33% (up 2% since 2021).
• Women in succession – 31% (up 3% since 2021).
• Women in technology – 20% (up 2% since 2021).
There is an improvement in women representation in the
C-Suite with the placement of three women CEOs in our
markets in 2022. The MTN Group Board comprises 29% women and 33% of our Group Executive Committee are women. Achieving gender equity requires intentional effort. To support
our commitment to gender equality and meet our targets, we are implementing diverse interview panels across all our locations. We also strengthened our global inclusion mandates for hiring, placement and exit processes to ensure fair decision making. By taking these deliberate actions, we strive to make a positive impact and promote equity and equality in our practices. In 2022, we focused our efforts to determine the causative
reasons for gender pay gap and established strategic and tactical plans to reduce the gap over the short and medium
term.
https://www.mtn.com/wp-content/uploads/2023/05/MTN-FY22_Sustainability-Report_HR.pdf</t>
  </si>
  <si>
    <t>Information relating to race and ethnicity is limited to specific markets which mandates labour based reporting on such factors. Further defintion and classification of ethnicity and race is defined by the local social dimesnions and ethnography. These are different for each country. Where such information is proactively collected in the markets, such information is provided</t>
  </si>
  <si>
    <t>We continue our focus on building a strong pipeline of women in leadership and executive succession. In 2020, we launched our flagship women leadership programme, Rising Leaders. In 2022, we expanded our Rising Leaders programme to achieve our highest-ever reach of women for leadership development.
We introduced six new cohorts, comprising of 294 women across 20 countries from staff to executive levels to create a holistic and inclusive leadership pipeline.
In-depth leadership and technical capabilities across our core and enabling business were embedded into the learning journey for participants through various online learning, masterclass sessions and action learning programmes. Since inception, the programme has grown leaps and bounds, with over 400 women graduating from the Rising Leaders programme.
https://www.mtn.com/wp-content/uploads/2023/05/MTN-FY22_Sustainability-Report_HR.pdf page 45</t>
  </si>
  <si>
    <t>Poular</t>
  </si>
  <si>
    <t>white</t>
  </si>
  <si>
    <t>undisclosed</t>
  </si>
  <si>
    <t>Gender identity|Other|Sexual orientation</t>
  </si>
  <si>
    <t>Diversity and inclusion (D&amp;I): 50% women in overall workforce
by 2030.
Our workforce includes
63 nationalities
Women are
40% of our workforce
(2021: 39% – targeting 50% by 2030)
Differently abled staff represent 0.7% of our workforce (2021: 0.5%)
Youth represent
1.6% of our global workforce (per UN definition of ages 15 to 24
https://media.nossadata.com/05f7b75c-9fe2-4ab1-aeb5-1d41eca21aa8/bed97c18-d972-43ef-8e8a-912ad758c49b/3b778888-11dc-4495-a498-4a1110c4805a/MTN-Group-FY-22-Sustainability-Report_FY2022.pdf</t>
  </si>
  <si>
    <t>1. Group wide Gender Ratio (Female:Male): 40:60
2. Nationality: 63 nationalities across 19 operations
3. Generation:
'Centennials (20 &lt; 25 yrs) - 4%
Millennials (25 &lt; 35 yrs) - 78%
Generation X (35 &lt; 45 yrs) - 16%
Baby Boomers (45 &lt; 55 yrs) - 1%
For further information, please refer. https://www.mtn.com/wp-content/uploads/2023/05/MTN-FY22_Sustainability-Report_HR.pdf page 93
Note: The information provided is not exhaustive. It is intended to provide an example of the nature of diversity information that is collected by the company</t>
  </si>
  <si>
    <t>The leave policy for each market considers the respective labour law requirements and statutory conditions thereof.
The group-wide Leave policy presently includes the following, as it relates to parental/familial responsibilities.
1. Maternity Leave
2. Paternity Leave
3. Adoption/Surrogacy Leave
4. Family Responsibility Leave
https://media.nossadata.com/05f7b75c-9fe2-4ab1-aeb5-1d41eca21aa8/bed97c18-d972-43ef-8e8a-912ad758c49b/bcfd0228-4086-43e2-8094-8bd8a140e450/MTN-Group-FY-22-Sustainability-Report_FY2022.pdf</t>
  </si>
  <si>
    <t>https://www.mtn.com/wp-content/uploads/2023/09/MTN-Position-on-Labour-Practices.pdf</t>
  </si>
  <si>
    <t>Although MTN operates in multiple jurisdictions in Africa and Middle East, for the purposes of wage pay gap, the below comparative view is only based on head quarter based employees in South Africa. 
Using 2022 remuneration as a base, the Group CEO's remuneration comprised of fixed salary, performance bonus and payment for shares that vested in 2022. The total value of his remuneration was R69m (of which 50% was South Africa based employment, and 50% was in respect of his employment services rendered in Dubai) for his role as Executive Director of MTN Group across all markets in Africa and Middle East. 
The median remuneration for all other head quarter non-executive employees, also determined as the sum of fixed pay, performance bonus and shares paid during 2022, was R1.4m.
Accordingly, using his South Africa and Total remuneration, the CEO's pay is 24, &amp; 48 times higher than the average remuneration for other employees, respectively.</t>
  </si>
  <si>
    <t>Refer Gender Pay Gap Data in table 5.2
Our foundation for remuneration is built on an ‘equal
pay for equal work’ philosophy. With this in mind, we developed
our own comprehensive and universally applicable pay
adjustment model to further strengthen our pay mechanism
to support and promote pay parity mission. The adjustment
model continues to keep ‘equal pay for equal work’ at the
centre, while also identifying opportunities to improve parity.
We piloted the model in two high-concentration operating
units which positively impacted over 50% of the women in
these markets by the end of 2022. With the success achieved,
in 2022, we further cascaded the adjustment model in six of
our large operating units with actions underway in 2023.
For 2022, we reperformed our gender pay gap assessment
across 18 of our markets. Our mean gap on total pay stands at
28.2% while our median pay gap is at 22.6%. Our pay gap has
increased by 2.7% and 0.6% respectively since the previous
year. We recognise the incremental increase in pay gap since
the previous year. Our analysis indicates that this is
predominately attributed to the long-term incentive payouts in
2021 to tenured employees at middle and senior management
levels. Our assessment is affirmed by improvements in parity
on fixed cash pay (referred herein as ‘salary’ which excludes
incentive payments). Our mean ‘salary’ gap stands at 22.5%,
which has improved by 2.5% since the previous year, while our
median ‘salary’ remains at 24%. We recognise and continue to
improve managerial and leadership placement of women in
the organisation, the benefits of which will reflect our overall
pay parity in the years to come.
https://www.mtn.com/wp-content/uploads/2023/05/MTN-Group-FY-22-Integrated-Annual-Report-Interactive.pdf
Page 89</t>
  </si>
  <si>
    <t>Ethnicity is looked at in each operating country as each jurisdiction has different requirements on assessing ethinicity</t>
  </si>
  <si>
    <t>In 2022, we focused our efforts to determine the causative reasons for gender pay gap and established strategic and
tactical plans to reduce the gap over the short and medium term.
For 2022, we reperformed our gender pay gap assessment across 18 of our markets. Our mean gap on total pay stands at 28.2% while our median pay gap is at 22.6%. Our pay gap has increased by 2.7% and 0.6% respectively since the previous year. We recognise the incremental increase in pay gap since the previous year. Our analysis indicates that this is predominately attributed to the long-term incentive payouts in 2021 to tenured employees at middle and senior management levels. Our assessment is affirmed by improvements in parity on fixed cash pay (referred herein as ‘salary’ which excludes incentive payments). Our mean ‘salary’ gap stands at 22.5%, which has improved by 2.5% since the previous year, while our median ‘salary’ remains at 24%. We recognise and continue to
improve managerial and leadership placement of women in the organisation, the benefits of which will reflect our overall pay parity in the years to come.</t>
  </si>
  <si>
    <t>The gender pay gap identified in 2021 resulted in action plans
undertaken by each of our markets, in the context of their
environment and laws. Several markets adopted various
approaches to drive parity exercises during the year. In
addition to this, we also conducted extensive studies to assess
and evaluate pay across our various business in the context of parity. Our foundation for remuneration is built on an ‘equal
pay for equal work’ philosophy. With this in mind, we developed
our own comprehensive and universally applicable pay
adjustment model to further strengthen our pay mechanism
to support and promote pay parity mission. The adjustment
model continues to keep ‘equal pay for equal work’ at the
centre, while also identifying opportunities to improve parity.
We piloted the model in two high-concentration operating
units which positively impacted over 50% of the women in
these markets by the end of 2022. With the success achieved,
in 2022, we further cascaded the adjustment model in six of
our large operating units with actions underway in 2023.
https://www.mtn.com/wp-content/uploads/2023/05/MTN-FY22_Sustainability-Report_HR.pdf page 45</t>
  </si>
  <si>
    <t>As part of MTN's Remuneration Philosophy across all markets, the company targets paying employees at the market median of peer comparator companies. To achieve this, each market periodically conducts benchmarks against other companies in that specific market.
The outcome of these benchmarks is presented in quartile ranges namely lower, median and upper quartiles, of which MTN adopts pitching remuenration at least around the median. The market median is further used to construct internal pay scales which are a mirror of the market remuneration averages. This approach is best practice as it results in remuneration being paid according to averages in the market.
In South Africa specifically, in addition to the benchmarks explained above, the estimated minimum living wages are published periodically, and MTN uses these standards to ensure their remuneration does not fall below the statutory limits. These checks are performed at each appointment of employees and again during the annual salary increase cycles. Equally so, although no employee receives remuenration below the published minimum wages, our salary increases are primarily driven by inflation movements to ensure remuneration increases are adjusted to inflation increases.</t>
  </si>
  <si>
    <t>To ensure fairness in remuneration between permanent and contractor employees who are directlypaid through MTN payroll, we apply the same salary scales. This way, there is no differentiation on fixed remuneration which is a reference for minimum pay. With the exception of incentives, non-permanant employees receive similar benefits and tools of trade extrended to permanant employees.</t>
  </si>
  <si>
    <t>Total turnover decreased by 1.7 percentage point from FY2021.
99 employees retrenched in FY2022 compared to 139 employees in FY2021
https://www.mtn.com/wp-content/uploads/2023/05/MTN-FY22_Sustainability-Report_HR.pdf
Page 92</t>
  </si>
  <si>
    <t>We measure the success rate of our learning programs in two ways:
1. Bi-Annual Employee Satisfaction on developmental initiatives
2. Special programs measurements to determine improvements in outcomes
Our Employee Satisfaction surveys are conducted twice during the year. Results of our survey indicated a 4% improvement during the year with an overall satisfaction rate of 83%</t>
  </si>
  <si>
    <t>'We measure the success rate of our learning programs in two ways:
1. Bi-Annual Employee Satisfaction on developmental initiatives
2. Special programs measurements to determine improvements in outcomes
Our Employee Satisfaction surveys are conducted twice during the year. Resuts of our survey indicated a 4% improvement during the year with an overall satisaction rate of 83%</t>
  </si>
  <si>
    <t>At MTN, we are committed to protecting the privacy of all our stakeholders and ensuring the security of their personal information.
MTN does not adopt workforce surveillance measures for personal actionable purposes (therefore does not breach personal privacy of individuals).
https://www.mtn.com/wp-content/uploads/2023/09/MTN-Position-on-Data-Privacy-and-Protection_.pdf
Our workplace facilities are installed with CCTV cameras, access protocols and other security measures with the purpose of ensuring and meeting the standards of workplace safety. These measures comply with the respective building codes/legislated health and safety standards. The information collected through the above, is not used for any personal actionable purposes, unless situations arise that threaten safety/causes harm in the workplace.</t>
  </si>
  <si>
    <t>MTN adopts a host of multi-disciplinary workforce management technologies with the primary objective of improving employee experience, quality and ease of service and turnaround time. Insights generated also enables to make informed decisions relating to workforce planning, development and bespoke engagements.
To this end, we use several forms of automated and intelligent workflow systems and tools to support our workforce. This includes the use of a Cloud-based ERP system for workforce data management and services in the hire to retire lifecycle (including recruitment, hiring, employee services, performance, talent and exit management) and Reporting , Video-Hiring Intelligent Software to enable 'anytime-anywhere' candidate access, survey and analytics tools, lifestyle applications, digital learning platform, recognition platform, microsoft suite of applications for work productivity, social collaboration and engagement. Various degrees of automation, workflow management, intelligent processing is available through the various technology platforms to generate insights and enable decision making.</t>
  </si>
  <si>
    <t>MTN is committed to guaranteeing a working environment
that is risk-free and injury-free for all persons who come to
our premises. We are fully aware of most of the hazards and
risks facing our employees in the work environment and have
a zero-tolerance attitude towards unsafe work practices. Our
approach to health, safety and wellbeing are guided by our
environmental, health and safety risk framework. During 2022, we worked closely with external partners to
update our Health and Safety Policy and procedures to better
align with applicable local and international regulations and
requirements, including ISO 45001 and ILO standards. The
revised policy categorically states the duties of employees
and management concerning health and safety. In 2022, we improved our training regarding new ways of
managing safety as we reinduct the staff into the new ways of
working. This includes considerations such as ergonomic
chairs when working at home.
We continued to provide regular health and safety training
programmes for employees and our contractors, covering
areas like first aid, firefighting, compensation for occupational
injuries and diseases, fall arrest, to name a few.
Health and safety performance and programmes are
measured, monitored and reported on an ongoing basis. Other 2022 wellness initiatives include:
• Encouraging ’no meeting’ days to facilitate
uninterrupted focus time, which cascades
down from executive level.
• No minimum at-office requirements to assist
with macroeconomic stress as employees
return to work during increased fuel costs.
• A wellness drive that focused on educating
staff in terms of what the overwork symptoms
are. The campaign was bolstered by
a message from our Group President and
CEO stating that overworking is a thing of the
past and it is time to be selfish and work
smart.
• Releasing an app that notifies employees
when they have been sitting for a long time
and need to move.
• On a bi-weekly basis, we run financial health
programmes.
• Creating awareness around alcohol abuse
and the channels available for employees in
need of support.
Our 24-hour Life employee health services
helpline ensures all employees always have
access to professional advice.</t>
  </si>
  <si>
    <t>Several measures were adopted to safeguard, protect and secure our employees. One of our initiatives implemented included our Global Health Monitor to track special dispension leave for self-care. The company offers several channels to support with mental health. This includes private counselling and medical support. Due to the sensitive nature of the information, the information is maintained independently by our mental health service partners.</t>
  </si>
  <si>
    <t>Over the years, we have intentionally enhanced our mental health and support services, ways of works and initiatives to support the wellbeing needs of our people. This includes professional private counselling, medical support, several proactive initiatives for employees including speclalized awareness programs/interventions, self-help enablers, workplace flexibility (anytime anywhere work), special downtime leave, no-meetings day, wellbeing lifestyle digital applications and several others to enable and aid our workforce.
In addition, we also conduct frequent employee surveys to understand concerns, challenges and levels of satisfaction experienced by people across a broad spectrum of high-impact talent experience areas</t>
  </si>
  <si>
    <t>The company offers several channels to support with mental health. This includes private counselling and medical support. Due to the sensitive nature of the information, the information is maintained independently by our mental health service partners.
We also host several target solution initiatives as part of our benefits-led programs to create awareness around mental health, provide digital information and tools to better aid personal and mental wellness, promote time-off (through our wellness special leaves), no-meetings day to support digital detox and several other mechanisms which has garnered positive feedback from our employees</t>
  </si>
  <si>
    <t>'Our leave policy and various benefits programs are primarily designed to support employees to take care of themselves and their priorities in a sustainable manner. Our management culture promotes the principles of consideration, care and respect for an individual and this includes caring for their wellbeing.
Our policies and benefits are designed to support our employees, if in the event they are unwell (by way of paid leaves and medical benefits). We have also introduced special wellness breaks that are provided to employees, over and above the standard leave entitlement.</t>
  </si>
  <si>
    <t>We recognise that the needs of our diverse workforce differ
and ensuring employees have the power of choice is the
cornerstone of our Live Inspired EVP. For that reason, we launched our Anytime, Anywhere Hybrid Workplace Flexibility Policy. Our hybrid work model recognises the need for flexibility while still taking the importance of physical work interactions into account. Our policy is structured to be inclusive, fair and balanced, allowing employees to focus on their personal wellbeing and priorities while still delivering on organisational needs.
MTN adopts a host of multi-disciplinary workforce management technologies with the primary objective of improving employee experience, quality and ease of service and turnaround time. Insights generated also enables to make informed decisions relating to workforce planning, development and bespoke engagements.
To this end, we use several forms of automated and intelligent workflow systems and tools to support our workforce. This includes the use of a Cloud-based ERP system for workforce data management and services in the hire to retire lifecycle (including recruitment, hiring, employee services, performance, talent and exit management) and Reporting , Video-Hiring Intelligent Software to enable 'anytime-anywhere' candidate access, survey and analytics tools, lifestyle applications, digital learning platform, recognition platform, microsoft suite of applications for work productivity, social collaboration and engagement. Various degrees of automation, workflow management, intelligent processing is available through the various technology platforms to generate insights and enable decision making.</t>
  </si>
  <si>
    <t>MTN grants its employees and personnel the right to freedom ofassociation and respects the rights of workers, as set forth in local laws, to associate freely, join or not join labour unions,seek representation and join worker’s' councils. Workers shall be able to communicate openly with management regarding working conditions without threat of reprisal, intimidation or harassment. Mainly in South Africa - unions are consulted per local law
https://www.mtn.com/wp-content/uploads/2023/09/MTN-Position-on-Labour-Practices.pdf</t>
  </si>
  <si>
    <t>Group-wide</t>
  </si>
  <si>
    <t>Employee covered by Unions across the Group (Collective Bargaining): 15%
Refer Pg 92 Annual Sustainability Report 2022</t>
  </si>
  <si>
    <t>Employees have a freedom of association as provided in Labour Legislation, company will engage with any Trade Union of choice by its employees provided such Trade Union meet legal requirements provided in Labour Legislation. Each location of operation, adopts and abides by the appropriate and lawful requirements in this regard</t>
  </si>
  <si>
    <t>MTN has regular Townhall meetings for staff engagements.
MTN relies on stakeholder feedback as part of everyday engagement, supplemented with mechanisms to survey stakeholders conducted by an independent third party service provider, such as the Group Culture Audit (GCA
At a special workshop, representatives of all key departments discuss issues impacting value creation, preservation and erosion drawing on various MTN internal and external perspectives and reports, feedback from stakeholders, as well as views fom the industry.
MTN engage with staff through open sessons, conversation letters and regular online meetings within departments. To further entrench a culture of ethics across the group, MTN implemented one-on-one engagement sessions between employees and ethics officers as well as ethics coffee sessions led by executives to enable workers' participation in corporate decision-making.</t>
  </si>
  <si>
    <t>We measure the health of our culture and employee satisfaction is through two types of ’voice of customer’ surveys conducted throughout the year as described below:
Rapid Feedback Survey (Sentimeter)
A series of anonymous internal rapid surveys were conducted on our engagement platform to understand the experiences of MTNers across various dimensions, including leadership, D&amp;I, learning and development, HR services, internal communication and strategy adoption. Key outcomes in 2022 indicate a positive and consistently engaging experience
across our footprint:
• Leadership satisfaction improved by 3% through the year
at a steady satisfaction rate of 80%,
• Learning, growth and career opportunities experiences
improved by 1%, with a year-end result of 76% satisfaction
rate.
• Rewards and recognition practice sentiments improved by
1% since the previous year, with an average of 74%
satisfaction.
• Digital workplace enablement experiences improved by 2%
from the previous year, with an average of 80% satisfaction.
- D&amp;I is the top-rated sentiment across the Group, with
the strongest sentiments experienced by
management and leadership.
Group Culture Annual Audit:
We conduct an annual independent survey to assess levels of
engagement across various culture levers. The survey is
conducted by an international third party and is benchmarked
against global organisations. In 2022, MTN achieved its highest-ever Group Culture Audit results, with a 95% participation rate that exceeds average
global industry norms.
- Sustainable engagement ratings increased by 3% to 83%,
matching global telco norms, with 70% of our operating
companies surpassing those norms.
- Leadership confidence rose 2% to 76%, with 65% of our
operating companies surpassing global telco norms.
- Our employee net promoter score increased 1% to +52,
with ‘great place to work’ maintaining at +49, and
supervisor recommendation up 4% to +41.
For further information, please refer to Page 48 of our Annual Sustainability Results 2022</t>
  </si>
  <si>
    <t>Among the many initiatives and company decisions that have been informed by our 'voice of employee' surveys, two significant workforce initiatives:
1. Workplace Flexibility: Our hybrid workplace policy was inspired by the practical challenges emmanating from the post-COVID era and equally from the voices of our employees
2. Wellbeing - Our intiiatives relating to wellbeing is and continuous to be inspired by the voices of our people and the growing need for better for balancing work and life. Our initiatives have included downtime leave, several wellbeing programs for aid and guide better balancing practices, access to mental health support through our partners, introduction of our wellbeing lifestyle application available to all our employees.</t>
  </si>
  <si>
    <t>MTN’s Whistleblowing policy places confidence and great emphasis on creating a conducive environment for confidential and anonymous reporting to ensure no retaliation of any kind against anyone who makes a good faith report about possible misconduct or legal violations.
The Group’s whistle-blower hotline (tip-offs anonymous) is available to employees, suppliers and any external party wishing to report concerns safely and anonymously.
The anonymous tip-offs line is managed by a third party, who collects the tip-offs and reports to MTN. MTN is responsible for the investigation of the tip-off. The tip-off items received include fraudulent tip-offs and other administrative matters.
An incident is regarded as received when the call is logged on the anonymous tip-offs line, evaluated by the contracted third party to eliminate dropped calls,prank calls and other non-events. Formal whistle-blowing reports are issued to MTN through our independent service providers' Tip-offs Anonymous website.
Ethics related queries and concerns are also raised through the confidential ethics mailboxes. Ethics-related concerns are reported quarterly by operating companies to Group Risk and Compliance.
Further, we also have a Group-wide Grievance Policy which clearly outlines processes followed both informal and formal approaches to reporting, management, procedure, governance and escalation protocols for grievance management</t>
  </si>
  <si>
    <t>MTN Group Grievance Policy - The Group-wide Grievance Policy which clearly outlines processes followed both informal and formal approaches to reporting, management, procedure, governance and escalation protocols for grievance management. this is applicable to Employees and Contractors</t>
  </si>
  <si>
    <t>MTN is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2 principles address human rights:
Principle 1: Businesses should support and respect the protection of internationally proclaimed human rights, and
Principle 2: Businesses should make sure that they are not complicit in human rights abuses
As a pan-African company,
MTN is committed to respecting and protecting human rights within its sphere of
influence.
MTN is committed to respecting and protecting human rights within our ‘sphere
of influence’ and to making sure we are not complicit in human rights abuses.
• We embrace the notions of our people's inherent worth, equality and dignity. We
understand that our digital products and services are critical in advancing and
protecting human rights.
• We are committed to operating within the legal and regulatory frameworks of our
operating markets.
• We strive to provide products and services in a manner that does not impede or
infringe on the rights of our people.
• We seek to incorporate human rights principles in our value chain.
• We use a human rights due diligence process to identify, prevent, and mitigate
the violation of human rights.</t>
  </si>
  <si>
    <t>Right to access remedy: MTN strives to investigate incidents of alleged digital human rights violations and, in appropriate cases, engage with affected stakeholders.
•
MTN seeks solutions to avoid, prevent or mitigate digital human rights risks and adverse impacts through effective stakeholder collaboration and engagement.
•
MTN strives to enhance transparency by reporting annually about its efforts to mitigate digital human rights risks. MTN communicates within disclosure parameters permitted by legislation or licence conditions, without harming persons at risk.</t>
  </si>
  <si>
    <t>MTN provides a conducive environment for confidential and anonymous reporting to ensure no retaliation of any kind against anyone who makes a good faith report about possible misconduct or
legal violations. Regardless of who you report to, you can be confident that you are doing the right thing, and that your concerns will be handled promptly and appropriately.
Within the Company's internal policies, we have the following policies which safeguard and protect the rights of our people:
1. MTN Group Grievance Policy/
2. MTN Group Anti Discrimination and Harassment Policy
3. MTN Disciplinary Code and Policy</t>
  </si>
  <si>
    <t>Within the Company's internal policies, we have the following policies which safeguard and protect the rights of our people:
1. MTN Group Grievance Policy/
2. MTN Group Anti Discrimination and Harassment Policy
3. MTN Disciplinary Code and Policy</t>
  </si>
  <si>
    <t>Our global sourcing and supply chain (GSSC) function
procures products and services within four broad categories:
network, IT, commercial and indirect services. Our suppliers
are spread globally, while our local supplier base spans across
Africa and the Middle East. Owing to the varied geographies
and regulatory environments, each of our operating companies has its procurement and supply chain teams that manage local purchasing and supplier development in line with our Group’s Local Content Policy.
To ensure continuity of supply, we proactively manage different legal, social, ethical and environmental risks. As part of our responsible sourcing strategy, GSSC supports Net Zero
initiatives to reduce emissions and has introduced elements
of a circular economy to our operations. We require all our
suppliers to have sustainable business practices and embrace
our supplier code of conduct.</t>
  </si>
  <si>
    <t>Global supply chain transformation
MTN’s Global Sourcing Company and Group HR embarked on
a transformative mission to build a ‘One Global Procurement
Organisation’. Moving from a traditional pyramid-based
structure to a flat agile organisation, we aimed to adapt and
embed agile ways of work. In applying a customer-led
principle, the new model aimed to eliminate process
redundancies, enhance collaboration and enable seamless
service delivery. We also invested in upskilling over 45 members of the Group shared services centre (GSSC) leadership and team members with agile capabilities, including Scrum certification, process and policy efficiency training, design-thinking and critical problem-solving. With the successful implementation of the transformative agile model, we continue our journey to expand and verticalise supply chain across 12 markets in 2023</t>
  </si>
  <si>
    <t>MTN is a proud member of the Joint Alliance for CSR, an association of telecom operators dedicated to ensuring sustainability in the ICT industry’s multinational supplier manufacturing centres. As part of MTN’s commitment to sustainability, JAC has conducted a total of 910 on-site operations from 2010 to 2022.
The on-site operations include 652 JAC audits carried out by
a third-party audit company, 99 Validated Assessment
Program (VAP) and Fair Labour Association (FLA) audits, 100
worker surveys, 45 JAC audits by JAC qualified supplier
auditors (JAC QSA) via the JAC academy, and 14 remote audits. Of the audited sites, 34% are tier 1, 51% are tier 2, and 15% are tier 3 suppliers, meaning 66% of the audits are deeper in the supply chain. More than 590 factories were audited in 45 countries, involving 1.56 million workers. A total of 5 718 corrective action plans (CAPs) were raised and 5 363 (94%) have been successfully closed to date.
Out of the JAC on-site operations, tier 1 suppliers were 43%,
tier 2 suppliers were 48% and tier 3 suppliers were 8%. This
means that 56% of audits conducted are deeper in the supply
chain.
MTN is dedicated to promoting ESG awareness and capacity
building among our suppliers, educating them on our ESG
policies and mechanisms that support responsible business
practices. We remain committed to maintaining high ethical
standards and promoting ESG practices throughout our
supply chain.</t>
  </si>
  <si>
    <t>tier 1</t>
  </si>
  <si>
    <t>tier 2</t>
  </si>
  <si>
    <t>tier 3</t>
  </si>
  <si>
    <t>tier 1 suppliers were 43%, tier 2 suppliers were 48% and tier 3 suppliers were 8%.</t>
  </si>
  <si>
    <t>We do not currently report on this level of detail, however we are planning on looking at this internally in future.</t>
  </si>
  <si>
    <t>We are committed to developing a supplier base that reflects
our core values, demonstrates strong ethical business, and
represents the diverse customers and communities we serve.
We are continuing to diversify our suppliers to ensure a more
representative, resilient and economically inclusive supply
chain that spurs positive change in industries beyond our own.
Supplier training and code of conduct
MTN believes it is essential for our supply chains not only to
comply with laws, but also to conduct business based on high
ethical standards. All suppliers must acknowledge our supplier
code of conduct as a prerequisite for conducting business
with MTN.
With over 22 000 vendors in our supply chain, we partnered
with the Ethics Institute to provide ethics training. The Ethically
Aware Supplier Induction programme (EASI) is now available
in three languages and is being rolled out across all operating
companies. The training also covers the MTN Group supplier
code of conduct. We progressed with supplier ethics training
this year and are actively considering making the EASI
programme a prerequisite for doing business with MTN.
During the year, 285 supplier participants participated in the
EASI training programme (2021: 147 participants from
seven countries).
Over 1 000 suppliers were addressed regarding ethical issues
at MTN SA’s 2022 supplier conference.
Our supplier code of conduct sets out our approach to
driving sustainable business practices and aims for the
highest ethical conduct.
It outlines our commitment to respect and promote human
rights and fair labour practices, including equal
opportunities, environmentally sustainable business, and
a zero tolerance for bribery and corruption.
Sustainability</t>
  </si>
  <si>
    <t>In 2022, MTN joined the Global Network Initiative, which regularly discusses best practices with fellow members to meet governmental demands in the telecommunications
sector. We also participated in ongoing partnerships, such as the JAC, an initiative around embedding human rights ethos in the supply chain. We participated in GSMA’s ESG metrics and digital integrity pilot projects.
As part of MTN’s commitment to sustainability, JAC has
conducted a total of 910 on-site operations from 2010 to 2022.
The on-site operations include 652 JAC audits carried out by a third-party audit company, 99 Validated Assessment Program (VAP) and Fair Labour Association (FLA) audits, 100 worker surveys, 45 JAC audits by JAC qualified supplier
auditors (JAC QSA) via the JAC academy, and 14 remote audits. Of the
audited sites, 34% are tier 1, 51% are tier 2, and 15% are tier 3 suppliers, meaning 66% of the audits are deeper in the supply
chain. More than 590 factories were audited in 45 countries, involving 1.56 million workers. A total of 5 718 corrective
action plans (CAPs) were raised and 5 363 (94%) have been
successfully closed to date.
Out of the JAC on-site operations, tier 1 suppliers were 43%,
tier 2 suppliers were 48% and tier 3 suppliers were 8%. This
means that 56% of audits conducted are deeper in the supply
chain.
MTN is dedicated to promoting ESG awareness and capacity
building among our suppliers, educating them on our ESG
policies and mechanisms that support responsible business
practices. We remain committed to maintaining high ethical
standards and promoting ESG practices throughout our
supply chain.</t>
  </si>
  <si>
    <t>Supplier Code of Conduct 1.1 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Code.
https://www.mtn.com/wp-content/uploads/2023/03/Supplier-Code-of-Conduct-1.pdf</t>
  </si>
  <si>
    <t>As part of MTN’s commitment to sustainability, JAC has
conducted a total of 910 on-site operations from 2010 to 2022.
The on-site operations include 652 JAC audits carried out by a third-party audit company, 99 Validated Assessment
Program (VAP) and Fair Labour Association (FLA) audits, 100 worker surveys, 45 JAC audits by JAC qualified supplier auditors (JAC QSA) via the JAC academy, and 14 remote audits. Of the audited sites, 34% are tier 1, 51% are tier 2, and 15% are tier 3 suppliers, meaning 66% of the audits are deeper in the supply chain. More than 590 factories were audited in 45 countries, involving 1.56 million workers. A total of 5 718 corrective action plans (CAPs) were raised and 5 363 (94%) have been successfully closed to date.
Out of the JAC on-site operations, tier 1 suppliers were 43%, tier 2 suppliers were 48% and tier 3 suppliers were 8%. This means that 56% of audits conducted are deeper in the supply chain.
MTN is dedicated to promoting ESG awareness and capacity building among our suppliers, educating them on our ESG policies and mechanisms that support responsible business practices. We remain committed to maintaining high ethical standards and promoting ESG practices throughout our supply chain.</t>
  </si>
  <si>
    <t>MTN Group welcome feeback and committed to listening to its stakeholders about its sustainability and human rights efforts. We use the feedback on our performance to further improve our policies, procedures and practices.
MTN Group revised the terms of the Supplier Code of Conduct to cover aspects related to anti-money laundering, sanctions, trade compliance and anti-competitive practices.
Furthermore, MTN has closer collaboration with suppliers to proactively understand supply chain challenges.</t>
  </si>
  <si>
    <t>We strive to conduct business with suppliers who share our commitment to high ethical
standards and operate responsibly and ethically.
• Our suppliers must comply with all applicable labour and human rights laws and
standards. They are also expected to protect their employees and other personnel's
human rights and treat them with dignity and respect.
• Our suppliers are expected to provide their employees and personnel with a safe and
healthy working environment that complies with all applicable standards, laws and
regulations.
• Our suppliers are expected to implement governance and management systems to
facilitate compliance and ensure compliance with this code.
• We are committed to ethically sourcing our materials from suppliers that adhere to strict
standards. This is backed by a comprehensive supplier onboarding and a due diligence
approach that ensures that human rights, labour practices, and worker wellbeing are
safeguarded throughout our supply chain.</t>
  </si>
  <si>
    <t>No KPI's in place. But failure to comply with this Code, or any applicable laws or regulations, may result in the termination of any agreement or engagement as an MTN supplier (including grey-listing and/or blacklisting) and referral of the matter to local authorities.</t>
  </si>
  <si>
    <t>Supplier training and code of conduct
MTN believes it is essential for our supply chains not only to
comply with laws, but also to conduct business based on high
ethical standards. All suppliers must acknowledge our supplier
code of conduct as a prerequisite for conducting business
with MTN.
With over 22 000 vendors in our supply chain, we partnered
with the Ethics Institute to provide ethics training. The Ethically
Aware Supplier Induction programme (EASI) is now available
in three languages and is being rolled out across all operating
companies. The training also covers the MTN Group supplier
code of conduct. We progressed with supplier ethics training
this year and are actively considering making the EASI
programme a prerequisite for doing business with MTN.
During the year, 285 supplier participants participated in the
EASI training programme (2021: 147 participants from
seven countries).
Over 1 000 suppliers were addressed regarding ethical issues
at MTN SA’s 2022 supplier conference.</t>
  </si>
  <si>
    <t>Our suppliers are required to adhere to Code of Conduct as part of their agreement with MTN. MTN believes in the rights of all people to freely communicate and share information and opinions, and to enjoy the right to privacy and information security without interference. MTN will endeavour to protect the rights of all people using its services in the respective jurisdictions in which it operates.</t>
  </si>
  <si>
    <t>Our global sourcing and supply chain (GSSC) function
procures products and services within four broad categories:
network, IT, commercial and indirect services. Our suppliers
are spread globally, while our local supplier base spans across
Africa and the Middle East. Owing to the varied geographies
and regulatory environments, each of our operating
companies has its procurement and supply chain teams that
manage local purchasing and supplier development in line
with our Group’s Local Content Policy.
To ensure continuity of supply, we proactively manage
different legal, social, ethical and environmental risks. As part
of our responsible sourcing strategy, GSSC supports Net Zero
initiatives to reduce emissions and has introduced elements
of a circular economy to our operations. We require all our suppliers to have sustainable business practices and embrace
our supplier code of conduct.
As part of Group Supply Chain Sustainability initiative, we have partnered with associations i.e. JAC &amp; GESI to measure our existing and new Suppliers which include criteria such as Social, Health and Safety, Environment and Ethics. Suppliers will measured periodically and improvement plans will be put in place for non compliant suppliers. Leverage on strategic memberships such as JAC and Global e-Sustainability Initiative ( GeSI) to embed ESG considerations within our supply chain. Physical site audits on tier-1 suppliers and their respective supply chain will support MTN in safeguarding a responsible and sustainable supply chain.</t>
  </si>
  <si>
    <t>MTN manages its Group supplier base through a rigorous end-to-end supplier
management framework, which includes identifying vendors, onboarding, due diligence, and performance management. Non-performing suppliers are given an opportunity and
the necessary support to improve their performance.
• Suppliers are blacklisted when there is an issue of fraud or unethical behaviour or do not improve their performance following their initial greylisting warning.
• All new and existing suppliers are made aware of our zero-tolerance approach to bribery,
fraud and corruption, and they are regularly reminded of our policies throughout the year.
• Our suppliers are required to adhere to the Code of Conduct as part of their agreement
with MTN. Only upon passing our due diligence process and signing the Supplier Code of
Conduct can suppliers participate in sourcing events through MTN’s online sourcing
platform.
• During the onboarding of new suppliers and annual due diligence for existing suppliers,
self-declaration of compliance towards environmental, social, and governance standards
is required by all suppliers.
• MTN conducts health checks through online questionnaires covering these critical areas.</t>
  </si>
  <si>
    <t>Our supplier code of conduct establishes MTN principles and protocols for suppliers to follow on ethical standards and sustainable and responsible business practices.
The supplier code of conduct clearly articulates our position on Freely Chosen Employement:
Forced, bonded or indentured labour or involuntary prison labour will not be utilised by the supplier.
Suppliers are expected to comply with all applicable labour and human rights laws. They are also expected to protect the human rights of their employees and other personnel, and to treat them with dignity and respect.</t>
  </si>
  <si>
    <t>Since 2018 Corporate Governance Code, the Board have continued with their ‘Full Board Employee Voice’ approach to workforce engagement, which utilises and enhances existing colleague engagement methods and communication channels to ensure meaningful engagement between the Board and the workforce. The Board’s engagement with colleagues enables the Board to create an inclusive company culture and positive working environment. Examples of engagement with colleagues this year included virtual town halls, leadership calls, operational team meetings, Q&amp;A calls, committee meetings and team hubs.
National Grid track’s employee engagement activity, feedback and actions. The Board is informed of progress against the actions bi-annually and this provides an opportunity for the Board to consider the arrangements in place. The Board also allocates time at each Board meeting to discuss key outcomes, discussions and any actions from recent engagement activities they have attended.
The annual employee Grid:voice survey also provides senior leaders, the Executive Committee and Board an invaluable opportunity to gain insights on what is important to employees. Once the results have been collated, action plans are put in place to address any issues raised by our colleagues. We have recently incorporated an inclusion index into the survey.
A key focus for our Chief Diversity Officer is to embed our DEI strategy across all areas of the Business. We continue to include both short term and long-term ambitious diversity targets in the Responsible Business Charter.
Leadership training including unconscious bias training was also made available to the Board.</t>
  </si>
  <si>
    <t>The People &amp; Governance Committee is responsible for ensuring that Board composition evolves in line with the skills and experience we need for the current and future strategy of National Grid. Any recommendations for new and existing members are made in the light of the skills, diversity, personal and cognitive attributes, independence, experience, and knowledge required.
Members are provided with training and development as appropriate both in the form of an induction programme for new members and on an ongoing basis for all. The induction programme and packs are tailored to their experience, background, Committee membership and requirements of their role. They are encouraged to engage with the business by visiting sites in the UK and US.
As our internal and external business environment continues to change, it is important to ensure that Directors’ skills and knowledge are refreshed and updated regularly. As part of continuing to enhance their knowledge of the business, in 2023 the Board attended a series of enrichment topic sessions including ESG, the British Energy Security Strategy, energy futures, US utility regulation, supply chain &amp; inflation and winter outlook and preparedness. They also received corporate governance updates, investor guidelines and potential changes to legislation and regulation through updates to the Board or the relevant Committees.
In addition, as part of our Corporate Governance arrangements, a formal and rigorous annual review of the Board’s own performance and that of its Committees and individual Directors (in conjunction with the People &amp; Governance Committee) is undertaken.</t>
  </si>
  <si>
    <t>The Remuneration Committee, comprised of Independent Non-executive Directors, is responsible for designing the remuneration policy. Our policy is reviewed against workforce remuneration and performance, and is designed to reflect our shareholders’, customers’ and regulators’ interests. The key components include significant weighting towards long-term value creation and alignment with shareholder interests; requiring senior executives to maintain high shareholdings in the Company during and after employment; achievement of short-term (APP) and long-term (LTPP) incentive opportunities are linked to the Company’s performance; and discretion and independent judgement is applied. Remuneration of our Executive Directors, and our employees, is aligned to successful delivery of our strategy. Non-financial KPIs and wider business performance are also taken into account, when determining an executive’s performance against individual objectives and in confirming overall final payouts APP/LTPP outcomes.
In 2023 the Group KPIs included ’employee engagement index’ to increase engagement through our employee engagement survey Grid: voice; ’Diversity of Our Senior Leadership Group (SLG) and Diversity of New Hires (%)’ which measures the percentage of employees who have identified themselves as female, LGBTQ+, disabled or from an ethnic minority. 
This year (2024) our Group APP Colleage objectives include "delivering results" index derived from our Grid:Voice Survey (Employee Survey) and increasing gender and ethinc diversity of senior managers, new talent entrants and our workforce in line with our newly launched 2023 Responsible Business Charter Committments.</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</si>
  <si>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Suppliers Code of Conduct https://www.nationalgrid.com/document/145066/download&gt;</t>
  </si>
  <si>
    <t>Suppliers Code of Conduct: https://www.nationalgrid.com/document/145066/download
Modern Slavery Statement FY23: https://www.nationalgrid.com/document/150261/download
Responsible Business Charter 2023: https://www.nationalgrid.com/document/150371/download
Suppliers Code of Conduct: https://www.nationalgrid.com/document/83526/download Modern Slavery Statement FY23 : https://www.nationalgrid.com/document/150261/download Responsible Business Charter: https://www.nationalgrid.com/document/150371/download</t>
  </si>
  <si>
    <t>Human rights are rights inherent to all human beings, regardless of race, sex, nationality, ethnicity, language, religion, or any other status as defined by the United Nations. Respect for human rights is incorporated into our employment practices and our Values. At National Grid, all employees are treated fairly and in a way that safeguards their human rights and this information is made publicaly availble in our Company Code of Ethics and in our Global Supplier Code of Conduct.
We also work with our supply chains to ensure adherence to the principles of the United Nations Global Compact, the Ethical Trading Initiative Base Code, the US Trafficking Victims Protection Act, the UK Modern Slavery Act 2015 and, in the UK, the requirements of the Living Wage Foundation.
At National Grid, we take responsibility to report and monitor human rights violations and mitigate against any risk in our supply chain.
Code of Ethics https://www.nationalgrid.com/document/149001/download Global Supplier Code of Conduct https://www.nationalgrid.com/document/145066/download</t>
  </si>
  <si>
    <t>As a responsible business we pride ourselves on treating all employees fairly, ensuring that they are provided with a respectful, safe and secure environment.
In October 2020 we launched our first Responsible Business Charter which articulated what ‘responsibility’ means to National Grid and this was refreshed in 2023 and progress against our commitments is published annually. 
Link to our 2023 Responsible Business Charter (https://www.nationalgrid.com/document/150371/download)
Link to our 2022 Responsible Business Report:- (https://www.nationalgrid.com/document/149761/download).
We require all businesses in our supply chain to share our commitment to respecting, protecting and promoting human rights. This includes alignment to the principles of the United Nations Global Compact, the International Labour Organization (ILO) minimum standards, the Ethical Trading Initiative (ETI) Base Code, the UK Modern Slavery Act 2015, the US Trafficking and Violence Protection Act 2000 and, for our UK suppliers, the requirements of the Living Wage Foundation.
Our approach is detailed in our 2023 Modern Slavery Statement: https://www.nationalgrid.com/document/150261/download</t>
  </si>
  <si>
    <t>National Grid's workforce represents the communities it serves</t>
  </si>
  <si>
    <t>We have an opportunity to build a global (UK &amp; US) workforce reflecting the diverse communities we serve and build an environment where all colleagues feel able to bring their whole selves to work</t>
  </si>
  <si>
    <t>Skills development in our direct business and supply chains to deliver on our net zero ambitions</t>
  </si>
  <si>
    <t>Externally published specific commitments in our Responsible Business Charter and progress is reported against each commitment on an annual basis.Shared transparent data internally with our colleagues which demonstrates our current diversity split vs. our communities by region. Group Head of Diversity, Equality &amp; Inclusion and DEI team provide guidance and support to all Business Units and Functions across NG. Engaged with external providers &amp; key stakeholders to increase awareness and capability in our workforce around diversity and inclusion.Continue to provide Unconscious Bias training to all colleagues and leveraging our excellent Employee resource groups to broaden organisational awareness and provide a vital support network to our diverse colleagues.</t>
  </si>
  <si>
    <t>Ongoing refinement of our talent approach across the organisation recognising the challenges faced both at a Group, regional and service sector level for recruitment &amp; retention. Succession Plans are in place for all Business Unit / Functions. All colleagues have access to Linkedin Learning and Untapped AI to enhance career developmentContinue to roll out our Future Leader programme as part of our Future Leader Toolkit</t>
  </si>
  <si>
    <t>In our Responsible Business Charter, we have a commitment to develop the right skills to enable and accelerate the energy transition and strive to build a diverse workforce and inclusive culture. There is a specific commitment to develop skills for the future, with a focus on lower income communities, providing access to skills development for 45,000 people by 2030. Through upskilling young people with STEM5 skills, we will positively impact lives and help to grow the future energy workforce needed to enable the energy transition.Skills development is also a key focus in our supply chain activity, and we are signatories to the Procurement Skills Accord (an initiative developed under the Energy and Utility Skills Partnership). This drives skills development through the procurement process requiring suppliers to provide evidence on training and strategic workforce planning. This is an industry led agenda with collaborationacross the utilities sector</t>
  </si>
  <si>
    <t>Worker Safety - Fundamental right of workers to work in safe environment with relevant guidance and training. .</t>
  </si>
  <si>
    <t>This is always a priority for the business and is integrated into the fundamental principles of the business operation</t>
  </si>
  <si>
    <t>Human Rights / decent work</t>
  </si>
  <si>
    <t>As part of our approach to assessing potential human rights risks in our supply chain we developed a risk assessment framework. This includes key questions related to category of spend and associated risk (labour intensive, recognised high risk industry), country of origin, levels of sub-contracting and complexity of the supply chain.</t>
  </si>
  <si>
    <t>Wages / working hours</t>
  </si>
  <si>
    <t>The issue of low wages and excessive working hours is a potential risk in the sector we work in especially in the lower tiers of the supply chain. We expect everyone to paid a decent wage for the work they undertake for National Grid.</t>
  </si>
  <si>
    <t>As part of the consultation for our Business Plan with Ofgem in the UK for the regulatory period of 2021-2026, we engaged with our supply chain to get their input on our proposed Responsible Procurement Plan commitments. We delivered webinars which included polling questions on our proposed focus areas. These were supported by the Supply Chain Sustainability School which we used to engage our supply chain.We also engaged peers, industry experts and the supply chain to inform the approach to our Supply Chain Sustaintability Charter.</t>
  </si>
  <si>
    <t>As part of the consultation for our Business Plan with Ofgem in the UK for the regulatory period of 2021-2026, we engaged with our supply chain to get their input on our proposed Responsible Procurement Plan commitments. We delivered webinars which included polling questions on our proposed focus areas. These were supported by the Supply Chain Sustainability School which we used to engage our supply chain. We have also developed a Controls Framework using the Modern Slavery Due Diligence Checklist created by the Supply Chain Sustainability School, the ETI Modern Slavery Statement Framework and
considering the wider landscape which includes a checklist against
the key areas for consideration to understand and address potential
modern slavery risk.</t>
  </si>
  <si>
    <t>In the UK, National Grid has a collective bargaining agreement with four recognised Trade Unions (Unite, Prospect, UNISON and GMB). This covers our staff grades and is the formal mechanism for consultation ﹠ negotiation on a range of matters including pay and terms and conditions of employment.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</si>
  <si>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NGHouse Warwick</t>
  </si>
  <si>
    <t>Peripatetic(GE)</t>
  </si>
  <si>
    <t>5110 Data Dr Waltham</t>
  </si>
  <si>
    <t>Syracuse Erie Blvd 5210</t>
  </si>
  <si>
    <t>Based on highest % of total employees in the direct operations.</t>
  </si>
  <si>
    <t>Data as of March 31, 2023. Data includes employees of Direct Operations - Electric Transmission, Electric Distribution, NGV, System Operating Entity, NY and NE Region. Includes NGR and NGED (previously known as WPD).</t>
  </si>
  <si>
    <t>Data as of March 31, 2023. Data includes employees of Direct Operations - Electric Transmission, NGV, System Operating Entity, NY and NE Region, NGED (Previously WPD). Excludes Group Functions (Finance, People, IT Etc)</t>
  </si>
  <si>
    <t>Declined to state</t>
  </si>
  <si>
    <t>declined to state</t>
  </si>
  <si>
    <t>Data as of March 31, 2023. Data includes employees of Direct Operations - Electric Transmission, NGV, System Operating Entity, NY and NE Region. Includes, NGR, NGED &amp; Functions. Ethnicity taken is housed in MyHub (SuccessFactors), National Grids system of record. Employees have the option to disclose ethnicity data.</t>
  </si>
  <si>
    <t>Our mission is to build an inclusive and diverse workforce, which genuinely reflects the communities we serve. In order to achieve this, we continue to collect diversity data on sexual orientation, gender identify and disabilities across our entire UK and US workforce and at all levels within the business. We also recognise that response rates are dependent on all our colleagues feeling comfortable in declaring their DEI information to us, therefore, we continue to engage and encourage workforce to disclose where they feel comfortable to do so.
Progress is reported in our Annual Responsible Business Report: Data Tables pdf page 56
https://www.nationalgrid.com/document/149761/download</t>
  </si>
  <si>
    <t>There is increasing evidence of a link between diversity and company performance so investors want to see that companies are actively working to improve the diversity of its workforce and leadership. Investors also want to know the makeup of a company’s workforce to ensure that companies are responding to the needs of workers from different groups through initiatives such as training and other policies and practices, and to ensure that a company is attracting and retaining a diverse talent pool across the employee base.
We are also working hard to address imbalances in development and promotions for under represented groups.within our workforce including understanding social economic factors.</t>
  </si>
  <si>
    <t>Data as of March 31, 2023. Data includes employees of Direct Operations - Electric Transmission, NGV, System Operating Entity, NY and NE Region. Includes NGR, NGED &amp; Functions.
Q 4.4 Board and C-Suite execs - #s are too small to disclose ethnicity and maintain confidentiality. Senior management includes National Grid’s Senior Leadership Group (SLG) members.</t>
  </si>
  <si>
    <t>https://www.nationalgrid.com/document/149001/download</t>
  </si>
  <si>
    <t>We have disclosed our Chief Executive pay ratios comparing the single total figure of remuneration of the Chief Executive to the equivalent pay for the median percentile UK employees (calculated on a full-time equivalent basis) Further details can be found on page 101 of our Annual Report of Account for FY22/23 https://www.nationalgrid.com/document/149701/download</t>
  </si>
  <si>
    <t>The acquisition of Western Power Distribution (now known as NG Electricity Distribution) and c.6,600 employees has had impact of 0.2% increase in favour of men in our overall gender pay figures. (UK Employees only)</t>
  </si>
  <si>
    <t>UK Ethnicity Pay Gap Further information page 34 Responsible Business Report 
https://www.nationalgrid.com/document/149761/download</t>
  </si>
  <si>
    <t>We review gender and ethnicity pay gaps annually in both the UK and US and these are reported one year in arrears. As a result of sustained focus over many years, our UK base gender pay gap continues to be minimal, and we have also shown progress with pay and incentive gaps for ethnically diverse employees.
The strong representation of women (40.1%) in our senior leadership population drives these figures, meaning that as we have a higher proportion of women in senior leadership roles, the gender pay gap is reduced.
We will continue to make progress within our operational teams where women are still a significant minority. Teams that work unsocial hours and attract allowances still tend to be predominantly male.
In the US, our base gender and ethnicity pay gaps have improved since last year.
We will continue to focus on ensuring fair pay across all our employees, focusing our efforts on ensuring that we develop a diverse workforce representative of the communities that we serve at every level, and by doing so, drive down our pay gaps still further.</t>
  </si>
  <si>
    <t>Data entered onto this portal is that which is publicly available and the most recently signed off data. We are in the process of reporting GPG and EPG data for 2023, and intend to publish in December in line with our normal practice.</t>
  </si>
  <si>
    <t>At National Grid we are committed to paying at least the ‘Real living Wage’ in the UK, as defined by the Living Wage Foundation. Our lowest UK pay rate is equivalent to the UK wide rate, currently £10.90 per hour, £11.95 in London.
The rate is revised each year and published in the autumn. Our UK Reward team check that all UK employees are paid a least at that level, including apprentices and trainees. In the US we pay at least the state minimum wage in all locations.</t>
  </si>
  <si>
    <t>In the UK, National Grid has demonstrated its commitment to fair pay via accreditation with the Living Wage Foundation. This commits both National Grid and contractors working on its behalf to pay the real living wage as promoted by the Living Wage Foundation. This is an important principle for us, not just because it is the right thing to do, but because as a responsible business, we believe that everyone should be appropriately rewarded for the vital work we do to safely and reliably connect people to the energy they use. The requirements of the Living Wage Foundation are mandated for all new contracts and embedded into our contract terms and conditions. This includes the option to require verification that the real living wage is being paid where contractually stipulated and this is covered in vendor management discussions with our main Intermediate tier contractors. We have also prioritised engagement with suppliers where low wages is a potential risk including our Facilities Management contracts. In addition, we expect employment agency partners to uphold the same standards of employment that we offer our direct employees and adopt the “employer pays” principle. This means that no employee of National Grid should ever have to pay to obtain access to temporary or permanent work within our organisation or supply chain.</t>
  </si>
  <si>
    <t>We have not seen any significant change in our turnover rate beyond the current trends in the overall market place. NG overall population remains relatively stable at circ 30,000 employees</t>
  </si>
  <si>
    <t>Attrition data for 12 months, 01/4/2022-31/3/2023</t>
  </si>
  <si>
    <t>At National Grid, our vision is to be at the heart of a clean, fair and affordable energy future.
We have a responsibility to demonstrate our contribution to society, whether that’s helping the young people of today to become the energy problem-solvers of tomorrow, supporting our customers to use energy more efficiently or tackling climate change by targeting net zero for our own emissions by 2050.
Our people are at the heart of National Grid. We are 30,000 colleagues strong, and when each individual is supported to succeed, we’re even stronger.
We prioritise learning and personal development, so that every colleague can perform at their best and reach their full potential as we continue in our efforts to achieve our Vision. We provide secure jobs for all our colleagues and support them through life’s challenges and we are helping create thousands of green jobs alongside development opportunities for young and underrepresented people, developing the right skills now and in the future to accelerate the energy transition.</t>
  </si>
  <si>
    <t>It is through the high-quality work of our colleagues that we will achieve our vision, respond to the changing needs of our stakeholders and create a competitive advantage.
Building and fostering an engaged and talented team that has the knowledge, training, skills and experience to deliver our strategic objectives is vital to our success. We must attract, integrate and retain the talent we need at all levels of the business.
We are involved in a number of initiatives to help secure the future engineering talent we require, including industrial placements and internships in the UK and US, advanced and higher apprenticeships in the UK and a graduate development programme across both the UK and US. We are focused on ensuring we have high levels of diversity in these future talent pools. Our entry-level talent development schemes (graduate training and apprenticeships) are a potential source of competitive advantage in the marketplace.
We also continue to develop the rigour of our succession planning and development planning process, particularly at senior levels. It is now being applied deeper into the organisation together with continued attention in relation to the ethnic diversity of both our management and field force population. There are multiple activities under way to drive this agenda, including ‘neutral’ talent and selection processes, development interventions, ERGs, Leadership Connections and a global launch of our DEI, strategy and resources.</t>
  </si>
  <si>
    <t>UK - Achilles UVDB on site verification audits/labour practice site inspections
Right to work compliance audits
Sign in processes
HR policies / worker checks
Data privacy guidance / training
Customer engagement in the US
Movement tracking
Speak up process</t>
  </si>
  <si>
    <t>National Grid has a Business Management System (BMS) in place that incorporates health, safety and wellbeing requirements. In addition, health and safety management systems (H S MS) are implemented at a business level to ensure that the most appropriate controls are in place to meet local business needs. All H SMSs include a requirement to conduct risk assessments and to identify, implement and monitor appropriate preventive controls to avoid harm, this includes reviews to design-out hazards and risks before any physical work activity takes place, where this is not possible robust physical and administrative standard operating procedures are introduced. These include consideration of the need to isolate and separate people from the hazard, introducing work instructions and permit to work systems and finally if there is no other option PPE would be specified and supplied. Competence requirements are set out in the H SMSs, and training, experience, and supervision are provided at all levels within the organisations and range from technical competence through to leadership skills. All areas of the H SMSs are subject to 1st, 2nd and 3rd line monitoring and audit activities to confirm conformance to specific and BMS requirements and identify opportunities for continual improvement. Performance is reviewed at least monthly through internal Governance processes at all levels within the business. National Grid sets both leading and lagging indicators for H&amp;S metrics, these include lost time injury frequency rate, identification and investigation of high potential controllable events, SHE leadership visits and quality of incident investigations.</t>
  </si>
  <si>
    <t>National Grid has regular engagement and consultation with Unions and Staff Councils that represent the workforce, when reviewing policies, such as drug and alcohol testing and changes to working arrangements. Policy drafts are reviewed with employee representative groups prior to final sign off.
National Grid has regular engagement and consultation with Unions and Staff Councils that represent the workforce, when reviewing policies, such as drug and alcohol testing and changes to working arrangements. Policy drafts are reviewed with employee representative groups prior to final sign off.</t>
  </si>
  <si>
    <t>NG:New England (US)</t>
  </si>
  <si>
    <t>Rate is calculated as a 12 month rolling figure number of injuries divided by 100,000 hours worked.</t>
  </si>
  <si>
    <t>NG: New York (US)</t>
  </si>
  <si>
    <t>NG: Electricity Transmission &amp; Strategic Infrastructure (UK)</t>
  </si>
  <si>
    <t>NG: Electricity Distribution (UK)</t>
  </si>
  <si>
    <t>NGV (Global)</t>
  </si>
  <si>
    <t>NG Group</t>
  </si>
  <si>
    <t>National Grid is committed to leading performance in occupational safety and works to progress towards a generative SHE culture. Our management systems are designed to ensure no harm comes to our workforce.</t>
  </si>
  <si>
    <t>Within the boundaries of privacy laws we track sickness absence reporting via self reporting and in the US through our health care schemes. As part of this we categorise absences that relate to mental health and wellbeing. We also receive data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suicide and stress
Within the boundaries of privacy laws we track sickness absence reporting via self reporting and in the US through our health care schemes. As part of this we categorise absences that relate to mental health and wellbeing. We also receive data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suicide and stress.</t>
  </si>
  <si>
    <t>We carefully evaluate all hazards and risks associated with tasks and these include the impacts on mental health associated with, such things as shift working patterns, long hours, working away from home, travel, pandemics, hybrid working etc.</t>
  </si>
  <si>
    <t>We prepare an organisation risk assessment based on responses in our employee survey. Each business area conducts risk assessments involving its teams and will prepare team and /or individual action plans to address any concerns related to physical and/or mental health and safety risks.</t>
  </si>
  <si>
    <t>We operate a health and wellbeing business management standard that specifically sets out our global approach to mental health risks across the business.</t>
  </si>
  <si>
    <t>Fixed-term/temporary employees|Indefinite/Permanent employees</t>
  </si>
  <si>
    <t>National Grid is committed to being a top people performing organisation and understands employees need to balance their working lives with other interests and responsibilities. We recognise that flexible working can provide benefit to both the employee and the Company and are committed to promoting a culture where these requests are received positively and agreed mutually, such that service provision is unaffected or improved. Our Flexible Working Policy is open to all direct employees of National Grid.
The following formal flexible working options are the typical arrangements that employees will request but we also recognise that there may be alternatives or a combination of options which may be suitable:- 
• Annualised hours
• Compressed hours 
• Flexitime 
• Part time 
• Term-time working 
• Voluntary reduction of hours 
• Shift swapping 
• Home working
• Job Share 
• Increase in hours</t>
  </si>
  <si>
    <t>UK: In National Grid, we have a collective bargaining agreement with four recognised Trade Unions (Unite, Prospect, UNISON and GMB). This covers our staff grades and is the formal mechanism for consultation negotiation on a range of matters including pay and terms and conditions of employment. All Staff grades (Levels 1-8) are covered by this collective bargaining agreement which falls within our staff reward framework. We have an Employee Relations framework at national level (National Grid Staff Forum) and local level (business unit level) which is used to facilitate collective discussion with our Trade Unions. Access to trade unions is provided along with reasonable facility time for those individuals that need to request time off for TU duties, such as representation at forums or on individual matters.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 The Company and Union agree to a collective bargaining agreement, which imposes terms and conditions of employment for represented employees . Neither party may deviate from the terms of the collective bargaining agreement, except in extraordinary circumstances</t>
  </si>
  <si>
    <t>UK: Each individual within the staff grades (levels 1-8) is automatically included and covered by the collective bargaining agreement on joining or being promoted (from apprentice or graduate programme). This means all direct employees within the staff reward framework have the same rights under collective bargaining.
US: Where non-represented employees have sought to join unions, the Company has recognized those unions and engaged in collective bargaining process.
Additionally, employees who are not represented by a union also have rights under the NLRA to engage in “concerted activity,” which is when two or more employees or a single employee acting an authority of other employees take action for their mutual aid or protection regarding terms and conditions of employment.</t>
  </si>
  <si>
    <t>We run an annual employee engagement survey which is open for three weeks each January/ February. All permanent colleagues are invited to take part via online survey and in 2023, 81% of colleagues across the whole company took part. Our engagement &amp; enablement index score was 81% favourable. Whilst some scores fell slightly compared to 2022, we still outperform other high performing companies on engagement, colleagues feeling safe to say and NG showing care and concern for employees.</t>
  </si>
  <si>
    <t>An area for focus that continues to come out of our engagement survey results is in relation to the question ’Feel that it's safe to say what you think’. During 2023 we ran a 12 month ‘Stand Up For Safety’ campaign that was undertaken to align everyone behind our new Company-wide ‘Safe to’ principles and the behaviours we want to see in colleagues’ everyday actions, which is a core element of our new safety strategy. All colleagues were encouraged to think about why they stay safe and to share this across our internal media channels. This was launched with a video series showcasing how every part of our business is standing up for safety, demonstrating the collective power of nearly 30,000 colleagues uniting behind this important topic. This was followed with weekly campaigns discussing each of our ‘Safe to’ principles.</t>
  </si>
  <si>
    <t>The policy and procedure is intended for Full time National Grid employees only.</t>
  </si>
  <si>
    <t>We comply with all the relevant codes of practice and employment laws in each country we operate in.</t>
  </si>
  <si>
    <t>All grievances are investigated thoroughly, and recommendations made on the outcome for it.</t>
  </si>
  <si>
    <t>National Grid is one of the world’s largest investor-owned utilities focused on transmission and distribution activities in electricity and gas across the UK and US. Across our global operation, we work with over 18,000 suppliers and spend over £6bn with them. The company’s main spending categories include overhead line services, underground cable services, works &amp; engineering services, transmission services, tunnelling, compressor maintenance, consultancy and HR services. The business model is primarily direct contracting and project-based with a level of sub-contracting through major tier 1 suppliers. In some instances, our supply chains are complex and have a global reach however circa 87% of our tier 1 suppliers are based in the US and UK.</t>
  </si>
  <si>
    <t>We have undertaken deep dives on some areas of potential high risk. We have done this on our Hinkley Point project in the UK working with 2 of our principal contractors looking in detail at groundworks and our T-Pylons. We have asked for supply chain data through our cable tendering exercise in the UK which provided information on the country of manufacture and source of raw materials. In our RIIO T2 contracts in the UK, we require contractors to identify and mitigate any potential human rights risks as part of any new project activity including where materials are sourced from. Our supplier code of conduct refresh (2023) will include expectations from our suppliers to share certificates of provenance of their products or services with us upon request.</t>
  </si>
  <si>
    <t>From the ‘Suppliers’ page on our corporate website, there is a link to a document summarising our supply chain - 'Information about our Suppliers'. This can be found here.
https://www.nationalgrid.com/document/147191/download
Please note there have been some minor changes in percentages between the UK and the US.
We work with around 18,165 suppliers across our global organisation. Our most recent spend profile of the top 10 countries, where our tier 1 suppliers are based can be found in Table 4 on page 44.
https://www.nationalgrid.com/document/149761/download</t>
  </si>
  <si>
    <t>We work with around 18,165 suppliers across our global organisation. Our spend profile of the top 10 countries, where our tier 1 suppliers are based can be found in Table 4 on page 44.
https://www.nationalgrid.com/document/149761/download</t>
  </si>
  <si>
    <t>On average, we have Average 2.4 years +/- 0.9 years of relationship with our direct suppliers.</t>
  </si>
  <si>
    <t>Expanding the diversity in our supply chain is an important part of our procurement strategy. We understand the value of an inclusive supply chain that is richly diverse and inclusive of gender composition. While we are working with internal stakeholders to improve gender data collection under the UK program, SME (small, and medium enterprises) data is tracked and reported. In the US, data is collected to measure performance with minority and women-owned, and other diverse businesses. We have a Global Supplier Diversity Policy that supports our approach to promoting equal opportunities.</t>
  </si>
  <si>
    <t>This is a work in progress. We aim to partner with members of our supply chain to identify the best ways to share this information under existing data protection policies.</t>
  </si>
  <si>
    <t>We have used a risk assessment framework for modern slavery/human trafficking which includes a list of potentially high-risk categories of spend - this included construction, facilities management (cleaning, catering, security), office suppliers, and PPE. The framework considers the countries of origin, supply chain complexity and levels of sub-contracting. The risk assessment framework is included in our sourcing process as part of our relevancy sustainability assessment tool. Major infrastructure projects are of utmost importance to us and we work with the category leads to assess potential areas of high risk for deep dives on key areas of spend to understand potential modern slavery risk.
Recently the sourcing of solar panels has been flagged as a potential risk due to the lack of visibility in the supply chain of key raw materials. We partner with Action Sustainability to support detailed research on the extent to which modern slavery risks may coexist with the demand for renewable energy, especially in the construction sector.</t>
  </si>
  <si>
    <t>We have used the Global Slavery Index to inform our risk assessment of the supply chain. Our Tier 1 supply chain is primarily in the US and UK and we acknowledge there may be risks further down the supply chain.
We also understand that we need more scientific data to inform our decision. We are working towards reinforcing our approach through partnerships with relevant organisations to assist us in improving our approaches to mapping supply chain risks. This includes modern slavery, human rights and compliance with our overarching supplier code of conduct.</t>
  </si>
  <si>
    <t>As part of the Business Plan with Ofgem in the UK for the regulatory period of 2021-2026, we have proposed Responsible Procurement Plan commitments which are being tracked and monitored as part of a vendor Dashboard for the major EPC (Engineering. Procurement and Construction) Framework contracts. We also have a Global Responsible Business Charter (RBC) that sets out the commitments and ambitions related to the entire National Grid organization. Sustainability (aligned to the RBC pillars of People, Communities and Environment) is built into the strategic sourcing process in Procurement and a sustainability assessment tool is applied at the start of the process to ensure sustainability considerations are included where relevant. The buyers are expected to complete this sustainability assessment, and this is built into the strategy Gate 0 checklist and the application is verified as part of process audits.</t>
  </si>
  <si>
    <t>In the UK we use Achilles UVDB to onboard new suppliers and sustainability, including human rights is part of the onboarding questionnaire criteria.
We have embedded sustainability including human rights into the strategic sourcing process and assessment is included where relevant according to the category of spend. In the UK for main construction tenders supporting our RIIO-2 business plan, 10% is generally allocated to sustainability criteria overall. In the US and UK, we have embedded sustainability into a checklist for sourcing events and in the UK this is built into the strategy Gate 0 checklist and the application is verified as part of process audits.</t>
  </si>
  <si>
    <t>Our Supplier Code of Conduct forms part of our Terms and Conditions. National Grid requires all businesses in our supply chain to share our commitment to respecting, protecting and promoting human rights. As a minimum, we expect our suppliers to ensure:
employment is freely chosen
the right of collective bargaining
safe and hygienic working conditions
no use of child labour
payment of a living wage
no excessive working hours
no discrimination
regular employment
no harsh or inhumane treatment.
We also have a specific section on human rights including reference to our approach on modern slavery. Our Modern Slavery Statement refers to the Employer Pays principle. The option for random assessments at a Tier 1 level to mitigate against risk to human rights in the supply chain is included in the Code.
https://www.nationalgrid.com/document/145066/download</t>
  </si>
  <si>
    <t>In the UK we use Achilles UVDB (Utilities Vendor Database) as our platform to pre-qualify suppliers through a community-based online self-assessment questionnaire. The information provided, including the worker rights aspects, is verified through a 'Verify' Audit - the level of which is determined by the category of goods/services being provided. This includes questions on the supplier's approach to addressing modern slavery and decent work. In the UK we have also piloted the Achilles Labour Practice Site Inspection on one of our main sites working closely with the main contractor.
We also apply the 'employer pays principle' which means that no one should ever have to pay to obtain access to temporary or permanent work within our organisation or supply chain and this is referenced in our Modern Slavery Statement. The results of the Verify Audits are shared with the UVDB community of clients to avoid duplication in the supply chain and address issues collaboratively where possible. In the US all contractors (suppliers) that perform high and medium-risk work for National Grid MUST be subscribed in ISNetworld with a grade 'C' or higher. ISNetworld is an online contractor and supplier management platform of data-driven products and services that help manage risk.</t>
  </si>
  <si>
    <t>Our standard terms and conditions include terms that cover human rights requirements including modern slavery. These are communicated to all suppliers and integrated into our sourcing process. In the UK we have included a Responsible Procurement Plan in our business plan submitted to Ofgem for the regulatory period of 2021-26. This has been promoted through stakeholder engagement, webinars and regular vendor management meetings.
We also support industry initiatives including the People Matter Charter and Construction Protocol which we promote with our supply chain. We are members of ‘Utilities Against Slavery’, an industry Group facilitated by the Slave Free Alliance. Through this Group, we have delivered knowledge and awareness building through the Supply Chain Sustainability School platform which has resources to support the human rights agenda.
In the UK, we are Living Wage Foundation accredited employers and require the Real Living Wage in our supply chain. We have regular vendor management meetings with key suppliers that allow for feedback as part of a 2-way engagement approach.</t>
  </si>
  <si>
    <t>Our Supplier Code of Conduct clearly states that our requirements should apply to sub-contractors and down the supply chain. This is updated annually and communicated to all suppliers. It is also included in our terms and conditions and is a fundamental requirement to sign up as part of our supplier onboarding process. Our commitments as Living Wage Foundation Employer in the UK extend into our supply chain for anyone delivering work for National Grid.</t>
  </si>
  <si>
    <t>In the UK for major construction contracts supporting our RIIO-2 business plan, a % has been allocated to sustainability criteria overall. Specific aspects of workers’ rights contribute to an overall audit score, a threshold level of which is applied as relevant in the assessment process.
We are also working at an industry level to drive change and promote support of key initiatives like the Construction Protocol and the People Matter Charter.
In the UK, we have also introduced a Sustainability Dashboard to track progress against our RIIO-2 sustainability commitments. This is being reviewed regularly during vendor management meetings with key contractors.</t>
  </si>
  <si>
    <t>In the UK, we are Partner members of the Supply Chain Sustainability School (SCSS) which has many free resources on how to manage modern slavery and exploitation available for the supply chain to access and make use of. We promote this with our suppliers and have also participated in webinars and briefing sessions to use our position as a client to raise awareness of the topic. We also share our approach and tools on modern slavery via our supplier portal. We are signatories to several initiatives to promote a collaborative approach to addressing the issue including the Construction Protocol, and The People Matter Charter, which aim to address human rights abuses in the construction sector. We are also a leading member of the ‘Utilities Against Slavery’ Working Group, facilitated by Slave-Free Alliance, and have delivered briefing sessions to the supply chain through the SCSS. Through our membership of Achilles UVDB, which we use for our supplier onboarding in the UK, we have fed into the consultation to enhance the qualifying questions for suppliers.
In the US are members of the Sustainable Supply Chain Alliance which promotes sustainability, including addressing workers’ rights in the supply chain through frameworks, working groups, and key Alliance tools and resources by developing Diversity Equity Inclusion (DEI) partnerships with Diversity in Clean Energy and National Minority Supplier Development Council, and the https://www.tspproject.org/ assessment model</t>
  </si>
  <si>
    <t>Our Supplier Code of Conduct forms part of our Terms and Conditions. We require third parties to be informed of the expectations of the Supplier Code of Conduct and to adhere to its provisions. This includes the 'right of collective bargaining'. We have the option to request evidence of this taking place. This extends to our supply chain beyond Tier 1. We also have a speak-up line that is accessible to our supply chain. We are signatories to several initiatives to promote a collaborative approach to addressing the issue including the Construction Protocol and the People Matter Charter, which aim to address human rights abuses in the construction sector. Through our membership of Achilles UVDB which we use for our supplier onboarding in the UK, we also inputted into the consultation to enhance the qualifying questions for suppliers.</t>
  </si>
  <si>
    <t>Our Modern Slavery Statement outlines the approach we are taking to improve working conditions in the supply chain. We are signatories to several initiatives to promote a collaborative approach to addressing the issue including the Construction Protocol, and The People Matter Charter, which aim to address human rights abuses in the construction sector. We are also lead members of the Utilities Against Slavery Working Group and delivered collaborative awareness sessions to the supply chain which have had very positive feedback and evidenced an uplift in knowledge. Through our membership of Achilles UVDB which we use for our supplier onboarding in the UK, we have inputted consultation to enhance the qualifying questions for suppliers.
In the US we are members of the Sustainable Supply Chain Alliance which promotes sustainability, including addressing workers’ rights in the supply chain through frameworks, working groups, and key Alliance tools and resources by developing Diversity Equity Inclusion (DEI) partnerships with Diversity in Clean Energy and National Minority Supplier Development Council, and the https://www.tspproject.org/ assessment model.</t>
  </si>
  <si>
    <t>We position the agenda under the topic of 'decent work' and use the Exploitation Spectrum model to explain how issues like poor wages, excessive working hours, inadequate right to work checks, poor working conditions etc could be triggers for more serious instances of exploitation. We are committed to ensuring due diligence in this area across our supply chains so that we can act accordingly should, on rare occasions, any such instances arise.</t>
  </si>
  <si>
    <t>We are not aware of any of our contractors using prison labour. However, our form contracts don’t call for any representations on that question and we do not require any reporting to flag this. Therefore, we could not categorically state that we do not use any prison labour. Our contracts do have generic statements about contractors obeying all applicable laws, so if they were to use prison labour, they would need to do it by such laws. We also separately define anything that would run afoul of the UK’s Modern Slavery Act of 2015 as being a prohibited act under our contracts, so it would be a contract breach if they used prison labour in any manner that was prohibited under that act specifically, and we have language requiring them to cascade that down to their subcontractors, as well.</t>
  </si>
  <si>
    <t>The Colleague Advisory Panel was established by the Board in 2018. It is made up of employee representatives and meets twice per year to discuss topical, workforce-related matters. Panel reports are shared with the Board and in-turn the directors’ feedback on discussions is reported back to the panel.
The Executive Committees support the Group CEO in monitoring operational matters and on the implementation of cultural change within the Group and the promotion and adoption of Group-wide culture and values. The workforce is represented more widely through Executive sponsors who support particular workforce initiatives or in many cases an Inclusion characteristic [i.e. Gender, LGBT,BAME and Disability].
These governance mechanisms all help to inform company strategic planning and support our purpose to champion potential, helping people, families and businesses to thrive.
During 2022, and in response to one of the actions arising from the 2021 Board evaluation exercise, we reviewed our colleague listening and talent engagement strategy at ExCo and Board levels, including the role of the Colleague Advisory Panel, to ensure it remained fit for purpose.
The Board agreed to continue its multi-channel approach to colleague engagement at Board level, as described on page 99 of the 2022 ARA.</t>
  </si>
  <si>
    <t>More information on Board engagement with stakeholders can be found on pages 36-41 and 98-100 of the 2022 ARA.
https://investors.natwestgroup.com/~/media/Files/R/RBS-IR-V2/results-center/17022023/nwg-annual-report-and-accounts.pdf
Sources for answers:
https://www.natwestgroup.com/who-we-are/board-and-governance/board-and-committees/group-audit-committee.html
https://www.natwestgroup.com/who-we-are/board-and-governance/board-and-committees/group-performance-and-remuneration-committee.html
2022 ARA, PAGE 131 https://investors.natwestgroup.com/~/media/Files/R/RBS-IR-V2/annual-reports/ar-2022/full-annual-report-2022.pdf</t>
  </si>
  <si>
    <t>The Board is structured to ensure that the directors provide NatWest Group plc with the appropriate combination of skills, experience, knowledge and diversity, as well as independence.
In December 2022 the Group Nominations and Governance Committee reviewed, and the Board approved, an updated version of our Board skills matrix, a summary view of which is set out on page 93.
The Board skills matrix reflects directors’ self-assessment of the skills and experience they bring to Board discussions, in line with pre-determined criteria aligned to current and future 
strategic priorities.
Board Committees also comprise directors with a variety of skills and experience so that no undue reliance is placed on any one individual.
The boardroom inclusion policy aims to promote diversity and inclusion in the composition of the Boards of directors of NatWest Group plc, NWH Ltd, NWB Plc and RBS plc and in the nominations and appointments process. This policy reflects NatWest Group’s values, its inclusion guidelines and relevant legal or voluntary code requirements.
The policy includes measurable objectives which exist to ensure that the Boards, and any Committees they delegate nominations responsibilities to, follow an inclusive process when making decisions on nominations and appointments.
That includes ensuring that ... all nominations and appointments are made on the basis of individual competence, skills and expertise measured against identified objective criteria and that searches for Board candidates are conducted with due regard to the benefits of diversity and inclusion</t>
  </si>
  <si>
    <t>The remuneration policy supports a culture where individuals are rewarded for sustained performance and demonstrating the right behaviours. The same principles apply to everyone, adjusted to comply with local requirements. The principles are designed to:
1. support a performance culture – we recognise colleagues’ skills and experience, the responsibilities of their job and their geographic location. Ultimately, we pay for performance, underpinned by a robust performance management process;
2. be market facing – we benchmark ourselves against peers and ensure our pay is fair, competitive and affordable; and
3. ensure compliance and governance – our reward design must be within policy, meet the expectations and requirements of our regulators and be appropriately aligned with the expectations of our shareholders and customers
There is clear alignment between our ESG priorities and the pay outcomes for executive directors. People targets have featured in our strategic scorecard for over ten years, evolving beyond employee engagement to incorporate purpose, culture and diversity targets. There are also targets to build financial capability and support equality of opportunity through diverse enterprise.
Turning to the wider workforce, the annual bonus pool is based on a balanced scorecard of measures which includes climate, enterprise, financial capability, purpose, culture and people measures, broadly aligning with the position for the executive directors. Allocation from the pool depends on the performance of the business area and the individual. This helps to provide a consistent approach to ESG performance and its impact on variable pay throughout the organisation.
KPI's - p.1472022ARA</t>
  </si>
  <si>
    <t>See page 151 of our 2022 ARA for the alignment between our ESG priorities and the pay outcomes for executive directors
See also pages 142-143 for our 'Remuneration at a glance' section
https://investors.natwestgroup.com/~/media/Files/R/RBS-IR-V2/results-center/17022023/nwg-annual-report-and-accounts.pdf
See page 47 of the 2022 ESG supplement for details on our approach for Fair Pay.
https://investors.natwestgroup.com/~/media/Files/R/RBS-IR-V2/results-center/17022023/nwg-2022-esg-disclosures-report.pdf
See our 2022 Directors remuneration report for details on 2022 bonus scorecard outcome (pages 152-154), the pre-grant assessment of performance for executive directors in 2022 (for RSP awards granted in 2023) (page 157), and pages 159-160 on annual bonus targets for 2023-
https://investors.natwestgroup.com/~/media/Files/R/RBS-IR-V2/results-center/17022023/nwg-2022-esg-disclosures-report.pdf
See page 54 of our 2022 ESG Supplement on aligning executive pay with ESG performance and our purpose-led strategy, and page 58 and natwestgroup.com for details on our approach for Fair Pay.
https://investors.natwestgroup.com/~/media/Files/R/RBS-IR-V2/results-center/17022023/nwg-2022-esg-disclosures-report.pdf
https://www.natwestgroup.com/who-we-are/working-at-natwest-group/our-fair-pay-charter.html</t>
  </si>
  <si>
    <t>In 2022, the approach to risk culture was refreshed under the new banner of Intelligent Risk Taking to re-intensify focus on
robust risk management behaviours and practices. NatWest Group expects leaders to act as role models for strong risk
behaviours and practices building clarity, developing capability and motivating employees to reach the required standards set out in the Intelligent Risk Taking approach. Colleagues are expected to:
Consistently role-model the values and behaviours in Our Code, based on strong ethical standards which underpin Our Purpose.
Empower others to take risks aligned to NatWest Group’s strategy, explore issues from a fresh perspective, and tackle challenges in new and better ways across organisational boundaries.
Manage risk in line with appropriate risk appetite.
Ensure each decision made keeps NatWest Group, colleagues, customers, communities and shareholders safe and secure.
Understand their role in managing risk, remaining clear and capable, grounded in knowledge of regulatory obligations.
Consider risk in all actions and decisions.
Escalate risks and issues early; taking action to mitigate risks and learning from mistakes and near-misses, reporting and communicating these transparently.
Challenge others’ attitudes, ideas and actions.
The target Intelligent Risk Taking behaviours are embedded in NatWest Group’s Critical People Capabilities and are clearly
aligned to the core values of inclusive, curious, robust, sustainable and ambitious.
In addition to the Supplier Charter, as standard, we also signpost suppliers to the MSA by including a bank policy schedule that references modern slavery, human rights, labour standards and whistleblowing into supplier contract negotiations.</t>
  </si>
  <si>
    <t>See page 178 of FY2022 ARA for more information:
https://investors.natwestgroup.com/~/media/Files/R/RBS-IR-V2/results-center/17022023/nwg-annual-report-and-accounts.pdf
Also see page 15 of 2021 MSA statement:
https://www.natwestgroup.com/content/dam/natwestgroup_com/natwestgroup/pdf/NWG-Modern-Slavery-Statement-2021-with-signatures.pdf</t>
  </si>
  <si>
    <t>Yes:
A commitment to respect all internationally recognised human rights that is approved at Board level
A commitment to prohibiting, identifying, and preventing forced labour, modern slavery and human trafficking in its operations and supply chains
2022 Modern Slavery Act Statement:
https://www.natwestgroup.com/content/dam/natwestgroup_com/natwestgroup/pdf/NWG021-Modern-Slavery-Approved-Web-Ready-230622.pdf
ESE Policies:
https://www.natwestgroup.com/sustainability/governance-and-responsible-business/ese-and-reputational-risk-management.html
Supply Charter:
https://www.natwestgroup.com/content/dam/natwestgroup_com/natwestgroup/pdf/Supplier-Charter-2022.pdf
Human Rights Position Statement:
https://www.natwestgroup.com/content/dam/natwestgroup_com/natwestgroup/pdf/NWG017-Book-1720.pdf</t>
  </si>
  <si>
    <t>In accordance with the Modern Slavery Act (MSA) we publish an annual Modern Slavery &amp; Human Trafficking Statement which outlines the steps that we have taken to identify and mitigate modern slavery and human trafficking within our own operations, supply chain and customer base. Our statement also includes information on the steps that we have taken to support survivors of modern slavery and any forward-looking improvements we intend to make in the year ahead.
Human Rights Position statement p. 2 https://www.natwestgroup.com/content/dam/natwestgroup_com/natwestgroup/pdf/NWG017-Book-1720.pdf
Modern Slavery Statement
https://www.natwestgroup.com/content/dam/natwestgroup_com/natwestgroup/pdf/NWG021-Modern-Slavery-Approved-Web-Ready-230622.pdf
https://www.natwestgroup.com/content/dam/natwestgroup_com/natwestgroup/pdf/NWG017-Book-1720.pdf https://www.natwestgroup.com/content/dam/natwestgroup_com/natwestgroup/pdf/NWG021-Modern-Slavery-Approved-Web-Ready-230622.pdf</t>
  </si>
  <si>
    <t>Customer DD - The activities of our customers can have environmental, social and ethical (ESE) impacts – including the potential for human rights infringements. To help us assess and manage these risks, we have an ESE risk framework comprising of policies and processes to give us better insight into our customers’ activities and address issues of concern. The framework requires enhanced due diligence to be performed for certain customers’ relationships, transactions, activities and projects.
Third Party - When investing in funds managed by third parties, Coutts undertakes due diligence and analyses the performance of each manager. This includes assessing their approach to responsible investing (including looking at key human rights indicators) and stewardship, and the degree to which they adhere to our approach and responsible ownership principles. Progress is monitored through regular reporting and ongoing dialogue with our asset managers, as well as formal annual reviews. HR statement p. 6
Suppliers - Supply chain managers are continually trained internally on onboarding and performance management of suppliers, as well as on key ESG topics such as human rights to equip them with the knowledge and skills to drive forward supplier discussions and activity. We engage with our suppliers through regular review meetings, policy due diligence activity and audits. We worked with EcoVadis – a leading organisation providing third-party evidence-based assessments of sustainability performance – to measure our own performance and that of our suppliers against our Supplier Charter, enabling us to identify social, environmental and ethical improvements. HR statement p.11</t>
  </si>
  <si>
    <t>Page 6 &amp; 11 of HR Statement
https://www.natwestgroup.com/content/dam/natwestgroup_com/natwestgroup/pdf/NWG017-Book-1720.pdf</t>
  </si>
  <si>
    <t>Our top and emerging threats can be found on p.65 of our 2022 ARA. In the 'our people' section, we note that NatWest's success depends on its ability to attract, retain and develop highly-skilled, qualified and diverse personnel, including for technology and data-focused roles, in a highly competitive market and under internal cost reduction pressures.
At the end of 2022, we employed 61,400 permanent employees globally. In addition, the average number of temporary colleagues employed during 2022 was 2,500. The NatWest PES policy seeks to limit the risk of forced and compulsory labour in our workforce by ensuring that all newly hired employees, non-employees and third-party supplier workers complete background vetting checks before they can join us. These include (without limitation and to the extent legally permissible) identity, right to work, activity, address, credit, criminal, education and fraud checks. PES enables us to verify the candidate is who they say they are, check their conduct and test their integrity through a declaration of adverse information and evidence. 
Our Fair Pay Charter sets out NatWest Group’s commitment to pay all colleagues fairly, competitively and transparently, and our reward policy is updated according to the current and future needs of the business. In the UK, rates of pay continue to exceed the UK Living Wage Foundation benchmarks. For our major hubs outside the UK, we continue to pay above the minimum and living wage rates in the Republic of Ireland, as well as exceeding the minimum wage benchmarks in India and Poland.</t>
  </si>
  <si>
    <t>Our Supplier Charter sets out our aims and expectations in the areas of ethical business conduct, human rights, environmental sustainability, diversity and inclusion, the Living Wage and prompt payment. This is covered in our tender process and is a standing agenda point of supplier review meetings conducted as part of ongoing contract management.
With respect to suppliers, we are committed to:
Following our Supply Chain Policy; conducting our supplier tendering process in a fair and transparent manner and seeking to minimise barriers to working with us
Working collaboratively to encourage and support improvement throughout the supply chain, especially on Sustainability
Managing conflicts of interest fairly, effectively and efficiently
Carrying out due diligence and regular assessments of our key suppliers to identify and manage financial crime risk including tax evasion, sanctions, money laundering, bribery and corruption
Compliance with our legal &amp; regulatory obligations in relation to the prevention of tax evasion, sanctions, money laundering, fraud, bribery and corruption
Welcoming whistleblowing reports from those acting on behalf of, or representing the bank. The bank's whistleblowing reporting channels are operated independently and enable concerns to be reported in confidence, or anonymously if preferred via: https://natwestgroup.ethicspoint.com/
Our expectations of suppliers:
Comply with the Modern Slavery Act, which covers the offences of slavery, servitude, forced and compulsory labour and human trafficking
Not to use child labour, including but not limited to Article 3 ILO Convention 182, or forced labour, as defined by the ILO Convention C029</t>
  </si>
  <si>
    <t>Building Critical Skills for the future: Ensuring our colleagues undertake the appropriate learning to be equipped with skills that are critical for the future.</t>
  </si>
  <si>
    <t>Talent Academy and Ivy House: Identifying, developing and supporting our highest potential colleagues, as well as creating credible and diverse talent pipelines.</t>
  </si>
  <si>
    <t>Cross-skilling, reskilling, upskilling: Enabling cross-skilling, reskilling, and upskilling for our colleagues has been a focal point in helping our colleagues thrive and champion their potential</t>
  </si>
  <si>
    <t>In 2022 the programme won the Excellence in Inclusive Assessment category at the UK’s Association of Business Psychology Awards. The Talent Academy continuously supports and develops over 3,300 members through a quarterly programme of challenging and purposeful opportunities. 111 development events were delivered in 2022, including 57 live events, a Group Executive Committee speaker series and collaborations with external partners such as Decoded and Trustees Unlimited. 77% of opportunities on offer were exclusive to Talent Academy, including career coaching and exclusive access to development pathways like the Junior Management Team (JMT), Power MBA Future Leader Programme and, the cross-organisational mentoring scheme Mission Include. 58 members of the Talent Academy were selected in 2022 to participate in the Ivy House programme- an external leadership programme for junior colleagues. Furthermore, 36 members were given the opportunity to apply for a formal reskilling programme to retrain as User Experience Designers, Software Engineers or Data Engineers. Over 500 members took part in a data-immersive experience, an engaging, interactive experiential workshop aimed at helping build understanding of data and making informed data0driven decisions. At a more senior level, 52 members signed up for Step on Board, a concierge service that offers support in securing a role on the board of a charity.</t>
  </si>
  <si>
    <t>Enabling cross-skilling, reskilling, and upskilling for our colleagues has been a focal point in helping our colleagues thrive and champion their potential. The ‘gigs’ functionality launched in Q4 of 2021 on our Human Resources system Workday, has enabled cross-skilling, reskilling, and upskilling for our colleagues that can share opportunities to support short-term projects and pieces of work, thus allowing them to develop new skills at pace. Throughout 2022, 237 gigs were raised providing over 660 opportunities for colleagues to expand their skillsets through a short-term gig opportunity.</t>
  </si>
  <si>
    <t>Data protection and security</t>
  </si>
  <si>
    <t>In 2021, we worked with a specialist human rights consulting firm, to conduct a preliminary desktop assessment on potential categories of human rights salient issues in our own operations, supply chain and customer franchises.
'Data protection and security' is one of three potential human rights salient issues relating to workers’ rights identified. This work is ongoing and issues may be subject to change or refinement</t>
  </si>
  <si>
    <t>Discrimination and support for the vulnerable, including discrimination in recruitment and employment based on personal characteristics which leads to inequality</t>
  </si>
  <si>
    <t>In 2021, we worked with a specialist human rights consulting firm, to conduct a preliminary desktop assessment on potential categories of human rights salient issues in our own operations, supply chain and customer franchises.
'Discrimination and support for the vulnerable, including discrimination in recruitment and employment based on personal characteristics which leads to inequality' is one of three potential human rights salient issues relating to workers’ rights identified. This work is ongoing and issues may be subject to change or refinement.</t>
  </si>
  <si>
    <t>Labour rights including modern slavery, child labour, forced labour, working conditions and hours, fair pay, health &amp; safety.</t>
  </si>
  <si>
    <t>In 2021, we worked with a specialist human rights consulting firm, to conduct a preliminary desktop assessment on potential categories of human rights salient issues in our own operations, supply chain and customer franchises.
'Labour rights including modern slavery, child labour, forced labour, working conditions and hours, fair pay, health &amp; safety' was one of three potential human rights issues relating to workers’ rights. This work is ongoing and issues may be subject to change or refinement.</t>
  </si>
  <si>
    <t>other business relationships e.g. customers|first tier supplier</t>
  </si>
  <si>
    <t>Data Protection and Security
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2022 ESG Supplement are given below. We’re continually refining our systems to comply with the General Data Protection Regulation (GDPR), the UK Data Protection Act and other local legislation. We factored in the impact of Brexit and UK &amp; European case law on our privacy obligations and cross-border data flows. In addition to this, we have a close relationship with regulators and industry bodies as appropriate. Our privacy teams are in regular contact with other internal teams to assist with initiatives such as to support victims of financial crime.</t>
  </si>
  <si>
    <t>Discrimination and support for the vulnerable: 
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2022 Human Rights Position Statement are given below.
Regular interactions with our employee representatives such as trade unions, elected employee bodies and works councils are a vital means of transparency and engagement for us.
We seek to engage and involve our colleagues in our decision-making, ensuring their views and opinions are heard. Our colleague listening strategy includes our colleague opinion surveys; a ‘Colleague Advisory Panel’ (CAP) that connects colleagues directly with our Board; the Colleague Experience Squad, a group of colleagues who volunteer to provide feedback on colleague products and services; and ‘Workplace’, our social media platform. NatWest Group has a variety of employee-organised and led groups, known as Employee Led Networks. They are made up of volunteer colleagues and play a significant role in delivering, raising awareness of and influencing our Group-wide diversity, equity and inclusion strategy. We hold regular interactions with our employee representatives such as trade unions, elected employee bodies and works councils and they are a vital means of transparency and engagement for us. We frequently use these sessions to discuss developments and update on the progress of our strategic priorities.</t>
  </si>
  <si>
    <t>Labour rights:
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2022 MSA Statement and ESG Supplement are given below. More detail can be found in these documents.
NatWest Group is a member of the UN Global Compact’s UK Modern Slavery Working Group and we engage with a range of stakeholders, including law enforcement agencies, think tanks, charities and non-governmental organisations (NGOs), which helps us to grow our understanding and knowledge of the issue.
Our Supplier Charter sets out our aims and expectations in the areas of ethical business conduct, human rights, environmental sustainability, diversity and inclusion, the Living Wage and prompt payment. The Charter details what we expect from our suppliers, and also outlines our own ambitions in the aforementioned key areas and the outcomes we aim to achieve by working together. Aligned with the objectives of our supplier charter, we have worked with EcoVadis since 2020, a leading organisation providing third-party evidence-based assessments of the sustainability performance of businesses.
Since 2018, NatWest Group has been working with TRIBE Freedom Foundation to support survivors of modern slavery and raise awareness of the issue amongst colleagues. Over the past four years, we have collaborated with TRIBE Freedom Foundation on a range of initiatives including research, fundraising and awareness raising.</t>
  </si>
  <si>
    <t>Data protection and security:
We have established a human rights action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2022 ESG Supplement, Human Rights Position Statement and annual Modern Slavery &amp; Human Trafficking Statement.
All colleagues and contractors are required to undertake annual mandatory privacy and client confidentiality training. Each year, we also engage with our suppliers to understand the privacy governance arrangements they have in place (including policy, mandatory procedures and training and awareness) and review the responses to ensure that satisfactory controls exist. Training topics include:– What the bank’s privacy and client confidentiality obligations are.– Privacy considerations for new projects, systems and so on.– How colleagues should recognise and respond to requests from individuals to exercise their data rights.– What to do in the event of a breach. The privacy and client confidentiality training module is updated annually, with new topics and learnings from the previous year. Job-specific training is provided as necessary for colleagues based upon their job roles, for example job specific training on redactions for the Subject Access Team. The bank uses internal checklists intended to guide the best decision-making, and the safe use, storage and sharing of information, which include the YES Check and Info SAFE checklists.</t>
  </si>
  <si>
    <t>Discrimination and support for the vulnerable:
We have established a human rights action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2022 ESG Supplement and Supplier Charter.
In 2022, we celebrated the first anniversary of our One Bank DE&amp;I Action Committee. The committee has three workstreams focused on leadership and retention, learning and development and recruitment. For example, in recruitment, prompts were added to our HR system Workday, reminding line managers to use the Recruitment YES Check, to complete an inclusive interview training module, and to provide feedback to all internal candidates. Our Supplier Charter sets out our aims and expectations in the areas of ethical business conduct, human rights, environmental sustainability, diversity and inclusion, the Living Wage and prompt payment. (Supplier Charter 2022, p.1). We are committed to: Aligning our approach to internationally accepted human rights standards, including the UN Guiding Principles on Business and Human Rights (UNGPs), The Equator Principles, International Labour Organisation’s Declaration of Fundamental Principles and Rights at Work, OECD Guidelines for Multinational Enterprises, United Nations Global Compact, Universal Declaration of Human Rights, Women Empowerment Principles and the Living Wage Foundation.</t>
  </si>
  <si>
    <t>Labour rights including modern slavery, child labour, forced labour, working conditions and hours, fair pay, health &amp; safety:
We have established a human rights action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2022 ESG Supplement and our Human Rights Position Statement and annual Modern Slavery &amp; Human Trafficking Statement.
We have implemented a range of policies that outline our duties as a responsible employer. These policies promote human rights directly or indirectly covering a range of issues including:
Code of Conduct
Employment Practices
Creating a healthy culture
Building a more inclusive bank
Performance and Reward remuneration
Health and safety
Speak Up – Our Whistleblowing policy.
In the UK, we are an accredited Living Wage provider. Tackling modern slavery and human trafficking (MSHT) forms an integral part of our approach to respect and promote human rights. We seek to address the issue through continued implementation of policies covering our customers, colleagues and suppliers and by monitoring our financing and supply chain for this activity. In 2022 we published our seventh Statement on Modern Slavery and Human Trafficking. It is made in accordance with Section 54 of the UK’s Modern Slavery Act 2015 (MSA).</t>
  </si>
  <si>
    <t>For Q2.7
Issue 1 example taken from ESG supplement p. 40
https://investors.natwestgroup.com/~/media/Files/R/RBS-IR-V2/results-center/17022023/nwg-2022-esg-disclosures-report.pdf
Issue 2 examples taken from p.11 of human rights position statement https://www.natwestgroup.com/content/dam/natwestgroup_com/natwestgroup/pdf/NWG017-Book-1720.pdf
Issue 3 examples taken from ESF supplement p. 43 and MSA Statement p. 19 https://investors.natwestgroup.com/~/media/Files/R/RBS-IR-V2/results-center/17022023/nwg-2022-esg-disclosures-report.pdf
and
https://www.natwestgroup.com/content/dam/natwestgroup_com/natwestgroup/pdf/NWG021-Modern-Slavery-Approved-Web-Ready-230622.pdf
For Q2.8
Issue 1 examples from ESG supplement p. 40 https://investors.natwestgroup.com/~/media/Files/R/RBS-IR-V2/results-center/17022023/nwg-2022-esg-disclosures-report.pdf
Issue 2 examples from ESG Supplement p. 45 https://investors.natwestgroup.com/~/media/Files/R/RBS-IR-V2/results-center/17022023/nwg-2022-esg-disclosures-report.pdf and Supplier Charter p.7
https://www.natwestgroup.com/content/dam/natwestgroup_com/natwestgroup/pdf/Supplier-Charter-2022.pdf
Issue 3 example taken from MSA Statement p. 9
https://www.natwestgroup.com/content/dam/natwestgroup_com/natwestgroup/pdf/NWG021-Modern-Slavery-Approved-Web-Ready-230622.pdf</t>
  </si>
  <si>
    <t>3.1 See colleague tab of non financial information datasheet:
https://investors.natwestgroup.com/~/media/Files/R/RBS-IR-V2/results-center/17022023/nwg-non-financial-information-datasheet.xlsx
3.2 See page 5 MSA statement
https://www.natwestgroup.com/content/dam/natwestgroup_com/natwestgroup/pdf/NWG021-Modern-Slavery-Approved-Web-Ready-230622.pdf
3.2b See page 403 of 2022 ARA for breakdown of employees by country.
https://investors.natwestgroup.com/~/media/Files/R/RBS-IR-V2/results-center/17022023/nwg-annual-report-and-accounts.pdf</t>
  </si>
  <si>
    <t>The average number of temporary employees during 2022 was 2,500 (2021 – 2,500)</t>
  </si>
  <si>
    <t>https://investors.natwestgroup.com/~/media/Files/R/RBS-IR-V2/results-center/17022023/nwg-non-financial-information-datasheet.xlsx
 https://investors.natwestgroup.com/~/media/Files/R/RBS-IR-V2/annual-reports/ar-2022/full-annual-report-2022.pdf</t>
  </si>
  <si>
    <t>Colleague sentiment on inclusivity remained strong in 2022, maintaining a score of 93 percentage points. We are nine percentage points above the Global Financial Services Norm and eight percentage points above the Global High Performance Norm. In June 2022, we also conducted a colleague pulse survey focused on championing belonging, in which 95% of participants agreed that NatWest Group does a good job highlighting the importance of diversity, equity and inclusion.
We have a target to have full gender balance in our CEO-3 and above global roles by 2030. At 31/12/2022, we had 40%(1)(*) women in our CEO-3 and above global roles, an increase of 2% since 31 December 2021. This reflects a 11% increase since the targets were introduced in 2015. In 2022, FTSE 100 Women Leaders, previously the Hampton Alexander Review, ranked us 26th (up from 49th in the 2021 FTSE 100 ‘Women on Boards and Leadership’ rankings).
Our ethnicity target is to have 14% of colleagues from ethnic minority backgrounds in our CEO-4 and above UK roles by 2025. At 31/12/2022, of 82% of colleagues who have disclosed their ethnicity, in CEO-4 and above UK roles, we have 11%(*) of colleagues from ethnic minority backgrounds, which remains consistent from 2021. This represents a 3%
increase since targets were introduced. We also have a target to have Black colleagues occupying 3% of CEO-5 and above UK roles by 2025. At 31 December 2022, we have 1.5% of colleagues who identify as Black in CEO-5 and above UK roles.
https://www.natwestgroup.com/who-we-are/working-at-natwest-group/diversity-equity-and-inclusion.html</t>
  </si>
  <si>
    <t>Other ethnic minority</t>
  </si>
  <si>
    <t>Our ethnicity target is to have 14% of colleagues from ethnic minority backgrounds in our CEO-4 and above UK roles by 2025. At 31 December 2022, of 82% of colleagues who have disclosed their ethnicity, in CEO-4 and above UK roles, we have 11%(*) of colleagues from ethnic minority backgrounds, which remains consistent from 2021. This represents a 3%
increase since targets were introduced. At 31 December 2022, we have 1.5% of colleagues who identify as Black in CEO-5 and above UK roles, which remains consistent from 2021. Overall, of those who disclose their ethnicity, 2.8% of colleagues in the UK identify as Black. We remain focused on implementing our Racial Equality Taskforce commitments. For full details, refer to our Banking on Racial Equality Report, 2022 Annual Report and Accounts our Non-financial Information Datasheet and natwestgroup.com.
We have a target to have full gender balance in our CEO-3 and above global roles by 2030.
In 2022, we added socio-economic background as a focus area, allowing for a more intersectional approach. To help us progress we asked colleagues to share their socio-economic background for the first time in our colleague survey, Our View. We also participated in the City of London Socio-Economic Diversity Taskforce Survey, contributing c.1,000 of the 9,000 total entries. Another step was to create the One Bank Socio-Economic Working Group in June 2022. Matt Austen, Director of Strategy and Corporate Development, was appointed as the Group’s first executive sponsor for socioeconomic diversity and provides oversight and direction.</t>
  </si>
  <si>
    <t>Age profile - Global
Ethnicity profile - UK (% of colleagues who shared their ethnic minority background)
Gender profile - Global
Disability - Global (% of our colleagues who shared they have a disability)</t>
  </si>
  <si>
    <t>Sexual orientation|Gender identity|Other|Socioeconomic status</t>
  </si>
  <si>
    <t>Data can be found on the Colleague worksheet of Non-Financial information datasheet.
We aim to continue to deliver a better LGBT+ colleague and customer experience through continuously challenging the status quo.
We have worked hard to understand the issues our LGBT+ colleagues and customers face and engage with them regularly to demonstrate that NatWest Group is a welcoming place, regardless of sexual orientation or gender identity.
We have accessibility features in all products, services, behaviours and key processes.
In addition to the work referenced in our annual reports, we are founding signatories to The Valuable 500, a global movement which strives to place disability inclusion at the heart of business strategy with consistent attention at board level.
More information available at -
https://investors.natwestgroup.com/~/media/Files/R/RBS-IR-V2/results-center/17022023/nwg-non-financial-information-datasheet.xlsx
https://www.natwestgroup.com/who-we-are/working-at-natwest-group.html
https://www.natwestgroup.com/who-we-are/working-at-natwest-group/diversity-equity-and-inclusion.html</t>
  </si>
  <si>
    <t>Page 45 of 2022 ESG Supplement: https://investors.natwestgroup.com/~/media/Files/R/RBS-IR-V2/results-center/17022023/nwg-2022-esg-disclosures-report.pdf
Page 49 of 2022 ARA: https://investors.natwestgroup.com/~/media/Files/R/RBS-IR-V2/results-center/17022023/nwg-annual-report-and-accounts.pdf
https://www.natwestgroup.com/who-we-are/working-at-natwest-group/diversity-equity-and-inclusion.html
https://www.natwestgroup.com/who-we-are/working-at-natwest-group.html
https://investors.natwestgroup.com/~/media/Files/R/RBS-IR-V2/results-center/17022023/nwg-non-financial-information-datasheet.xlsx</t>
  </si>
  <si>
    <t>We support families and carers, ensuring they can balance family and work responsibilities in a way that supports their mental and physical wellbeing. To enable this, we offer a broad and competitive range of family-focused leave policies which reflect not just our legal obligations and local jurisdictional practices, but also our purpose. These policies include maternity, adoption, partner, shared parental, parental, carers, and fosters leave.
We have a new partner leave policy which is live from January 2023 across our operations in the UK, Offshore, Republic of Ireland, US, Poland and India. The policy supports all eligible employees with significantly more time away from work to help their partner look after their new child, whether the new child has arrived through birth, adoption or surrogacy. The policies introduce significantly enhanced pay and leave for eligible fathers and partners to share the caring responsibilities.
https://www.natwestgrouppeople.com/policyinformation/</t>
  </si>
  <si>
    <t>Policy information - https://www.natwestgrouppeople.com/policyinformation</t>
  </si>
  <si>
    <t>https://www.natwestgroup.com/sustainability/governance-and-responsible-business/compliance-and-conduct.html</t>
  </si>
  <si>
    <t>4.14 - Our code is found on:
https://www.natwestgroup.com/our-purpose/society/compliance-and-conduct.html</t>
  </si>
  <si>
    <t>Full details on page 163 of 2022 ARA: https://investors.natwestgroup.com/~/media/Files/R/RBS-IR-V2/results-center/17022023/nwg-annual-report-and-accounts.pdf
The ratios compare the total pay of the CEO, as set out in the single figure of remuneration table in this report, against the pay of three employees whose earnings represent the lower, median and upper quartiles of the UK employee population. A significant proportion of the CEO’s total remuneration is delivered through long-term incentive arrangements, linked to performance and share price movements, which means this part of the ratio can fluctuate significantly from one year to the next. None of the three employees identified this year received equivalent long-term incentive arrangements. Information based on salary only is included as a further comparison.</t>
  </si>
  <si>
    <t>The mean gender pay gap for NatWest Bank, our largest reporting entity, is 28.7% (median: 31.6%) and the mean gender bonus gap is 30.4% (median: 17.5%). If we include recognition vouchers in our calculation, the bonus gap increases to 52.5%
(median 90.2%). This means every colleague who received a small recognition award – for example £10 – is included in the calculations, whether or not they received a bonus. Most colleagues in our more junior jobs only receive fixed pay – a change made to provide more certainty over earnings. We currently have a higher proportion of women in these roles. We believe the figures excluding recognition vouchers are more accurate reflections of our gender bonus gap.
For our full pay gap report refer to natwestgroup.com.
Page 49 of 2022 ARA: https://investors.natwestgroup.com/~/media/Files/R/RBS-IR-V2/results-center/17022023/nwg-annual-report-and-accounts.pdf</t>
  </si>
  <si>
    <t>In line with our commitment to transparency under the UK Government’s Race at Work Charter, we have voluntarily disclosed our aggregated ethnicity pay gap for NatWest Group UK. The mean ethnicity pay gap for NatWest Group is 7.2%
(median: 10.3%). The mean ethnicity bonus gap for NatWest Group, excluding recognition vouchers, is 21.8% (median: 16.9%). This year we have broken down our ethnicity pay gaps to compare Asian, Black, mixed/multiple and other ethnic minority colleague’s average hourly pay to that of White colleagues for NatWest Group in Great Britain. This highlighted a wider pay gap between Black and White colleagues than the average ethnicity pay gap. The target set in 2021 to increase
the number of Black colleagues in CEO-5 and above UK roles is intended, alongside other initiatives, to address underrepresentation in this area.
For more information, see page 49 of our 2022 ARA: https://investors.natwestgroup.com/~/media/Files/R/RBS-IR-V2/results-center/17022023/nwg-annual-report-and-accounts.pdf</t>
  </si>
  <si>
    <t>Our positive action approach,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
Full information on our Pay Gap Reporting is here under Gender and Ethnicity -
https://www.natwestgroup.com/content/dam/natwestgroup_com/natwestgroup/pdf/NatWest-Group-Pay-Gap-Report-2022.pdf
Please see also 2022 ARA - page 49 
https://investors.natwestgroup.com/~/media/Files/R/RBS-IR-V2/annual-reports/ar-2022/full-annual-report-2022.pdf</t>
  </si>
  <si>
    <t>Q5.1: Page 163 of 2022 ARA https://investors.natwestgroup.com/~/media/Files/R/RBS-IR-V2/results-center/17022023/nwg-annual-report-and-accounts.pdf
Q5.2: Page 49 of 2022 ARA: https://investors.natwestgroup.com/~/media/Files/R/RBS-IR-V2/results-center/17022023/nwg-annual-report-and-accounts.pdf
Q.5.3: From page 49 of ARA : https://investors.natwestgroup.com/~/media/Files/R/RBS-IR-V2/results-center/17022023/nwg-annual-report-and-accounts.pdf
Q.5.4: Full information on our Pay Gap Reporting is here under Gender and Ethnicity -
https://www.natwestgroup.com/content/dam/natwestgroup_com/natwestgroup/pdf/NatWest-Group-Pay-Gap-Report-2022.pdf
Page 49 of 2022 ARA: https://investors.natwestgroup.com/~/media/Files/R/RBS-IR-V2/results-center/17022023/nwg-annual-report-and-accounts.pdf</t>
  </si>
  <si>
    <t>In the UK, our rates of pay continue to exceed the Living Wage Foundation benchmarks. For our major hubs outside the UK, we continue to pay above the minimum and living wage rates in the Republic of Ireland as well as exceeding the minimum wage benchmarks in India and Poland. When the new UK real living wage rates were announced in September 2022, we immediately increased pay for our employees and relevant suppliers ahead of the May 2023 deadline.
For further details of our cost of living support for employees and our Fair Pay Charter please see the 2022 Directors’ remuneration report and natwestgroup.com.</t>
  </si>
  <si>
    <t>We believe that it is important to go beyond the minimum government standards and to pay employees a wage that meets the true cost of living. As such, we have gained accreditation as a Living Wage Employer from the Living Wage Foundation. This means that as well as paying our own employees the Real Living Wage, we have extended this commitment to our contractors and suppliers across the UK.
We are committed to
• Extending the real living wage to our contractors and suppliers across the UK
• Encouraging our suppliers to gain accreditation to the Living Wage Foundation</t>
  </si>
  <si>
    <t>Q.5.5 - Group Pay Gap Report 2022 - Page 3
https://www.natwestgroup.com/content/dam/natwestgroup_com/natwestgroup/pdf/NatWest-Group-Pay-Gap-Report-2022.pdf
Q.5.8 – see page 47 of 2022 ESG Supplement
https://investors.natwestgroup.com/~/media/Files/R/RBS-IR-V2/results-center/17022023/nwg-2022-esg-disclosures-report.pdf
Q.5.9 – See page 4 of 2022 Supplier Charter
https://www.natwestgroup.com/content/dam/natwestgroup_com/natwestgroup/pdf/Supplier-Charter-2022.pdf</t>
  </si>
  <si>
    <t>Q.6.1: Data found on colleague tab of the non financial information datasheet:
https://investors.natwestgroup.com/~/media/Files/R/RBS-IR-V2/results-center/17022023/nwg-non-financial-information-datasheet.xlsx</t>
  </si>
  <si>
    <t>To support our colleagues’ development, we encourage open and constructive feedback. We have 
a number of tools to help with this, including anytime feedback from peers, self-assessments on our Critical People Capabilities (CPCs) skills and behaviours framework, and 360-degree feedback which gives insights from multiple stakeholders. All colleagues also have performance goals aligned to their job.
To make development a priority, all colleagues have a personal development plan, further building our 
colleagues’ current and future skills/
We are upskilling colleagues in future focused skills, investing over 2.5 million hours in training in future skills, and hiring 5,000 engineers to support our customers in a digital world by the end of 
2026. This approach is a key contributor to the bank’s transformation plans and is fully embedded in our 
people proposition. 
We worked with the UK’s Financial Services Skills Commission to develop an industry-wide skills framework to identify 10 future skills all our colleagues will need. These are reflected in our refreshed Critical People Capabilities (CPCs) skills and behaviour framework as priority themes for all colleagues.
We have: 
• given all colleagues two days per year dedicated to developing our priority future skills, which is part 
of our 2.5 million hours investment;
• launched our Learning for the Future programme – designed to be a kit-bag of learning to help 
colleagues start their journey; and
• leveraged new technologies, including artificial intelligence, to develop a more personalised learner experience with smart recommendations</t>
  </si>
  <si>
    <t>ESG
Through our group-wide Colleague Advisory Panel (CAP) colleagues can engage directly with senior management and the Board on topics which are important to them, strengthening the voice of colleagues in the boardroom. In 2022, its approach was reviewed and refreshed to promote even richer engagement with the Board and to increase opportunities to exchange views.
Continuous performance management
Aligned to our ambition of being a learning organisation, and following our principle of paying for performance, is our approach to continuous performance management. At the start of 2020, we moved to this approach, using regular performance and development conversations between line managers and colleagues. These regular check-ins follow a short template of questions focused on goals, achievements, learnings and skills development. This approach positions line managers as coaches and encourages colleagues to own their own performance and development.
Sharing in Success
We also announced a new colleague Sharing in Success scheme in February 2023. The scheme aims to reward one bank behaviours and outcomes, drive a one bank mindset, and align all colleagues across the Group to our purpose and strategy. The performance assessment will include consideration of our purpose metrics, further aligning remuneration with ESG performance across the entire workforce.
ARA
Over 48,000 colleagues (82%) across all countries and levels participated in our September 2022 Our View survey.
Regular interactions with our employee representatives such as trade unions, elected employee bodies and works councils are a vital means of transparency and engagement for us. 
.</t>
  </si>
  <si>
    <t>Q.7.1: See pages 44, 46 and 49 of 2022 ESG Supplement
https://investors.natwestgroup.com/~/media/Files/R/RBS-IR-V2/results-center/17022023/nwg-2022-esg-disclosures-report.pdf
Q7.4: 2022 Non Financial Information Datasheet:
https://investors.natwestgroup.com/~/media/Files/R/RBS-IR-V2/results-center/17022023/nwg-non-financial-information-datasheet.xlsx
Q. 7.5: 
Page 44 and 47 of 2022 ESG Supplement
https://investors.natwestgroup.com/~/media/Files/R/RBS-IR-V2/results-center/17022023/nwg-2022-esg-disclosures-report.pdf
Page 47 of ARA 
https://investors.natwestgroup.com/~/media/Files/R/RBS-IR-V2/annual-reports/ar-2022/full-annual-report-2022.pdf</t>
  </si>
  <si>
    <t>In April 2022 we announced a three-year partnership with the University of Edinburgh, investing £1.5 million
to make climate education available to all NatWest Group colleagues. This builds on our earlier successful
collaboration with the University of Edinburgh Centre for Business, Climate Change and Sustainability (UoE
B-CCaS) and seeks to support the evolution and growth of existing programmes. The renewed collaboration
will deliver new awareness education to all colleagues across NatWest Group, as well as specialist learning to
more than 16,000 people by the end of 2024.
Education as an enabler
We all have an important role to play in the transition to a more sustainable future. At NatWest Group, we recognise
the importance of investing in our people to build the futureskills and behaviours we need to realise our purpose.
With an initial focus on climate change and the environment, learning programmes have been designed at three different
levels to enable colleagues to develop the capability relevant to them. The aim is to create a consistent language across
our organisation, promoting better discussions, decisionmaking and risk management, while facilitating good customer conversations to support their transition.</t>
  </si>
  <si>
    <t>Central to achieving sustainable growth is our ability to support our customers in their transition towards net zero.
Throughout 2022, we continued to embrace innovation, harnessing technology to better support customers
through carbon tracking solutions, giving individuals and business the insights needed to make informed decisions
about their own transition.
We announced tailored support packages for customers, including a range of measures to help UK farming
businesses manage unprecedented cost challenges affecting carbon-intensive inputs. Colleagues in Retail Banking took part in climate-focused huddles across our branch network in September,
with the aim of embedding climate considerations in our day-to-day conversations with customers. We also gave
customers access to climate and sustainability-focused educational resources, such as our Climate Change Hub,
containing energy efficiency tips, as well as thought leadership publications such as Climate Matters, which
examined the importance of climate finance and public-private partnerships in delivering the transition to net zero</t>
  </si>
  <si>
    <t>To allow colleagues to create and prioritise time to focus on development, and to ensure this is embedded across NatWest Group, we have:
• given all colleagues two days per year dedicatedto developing our priority future skills, which is part 
of our 2.5 million hours investment;
• launched our Learning for the Future programme – designed to be a kit-bag of learning to help 
colleagues start their journey; and
• leveraged new technologies, including artificial intelligence, to develop a more personalised learner 
experience with smart recommendations to help colleagues better understand what skills they need 
and how to build them.</t>
  </si>
  <si>
    <t>Q7.11 - Page 30 - https://investors.natwestgroup.com/~/media/Files/R/RBS-IR-V2/results-center/17022023/nwg-2022-esg-disclosures-report.pdf</t>
  </si>
  <si>
    <t>Most of our employees work in lower risk environments and are not exposed to significant occupational health and safety hazards. Nevertheless, we have a programme of initiatives in place to ensure that we continually improve our health and safety performance.
In 2022 Group Internal Audit conducted an audit of the Management’s Oversight of Health, Safety &amp; Environment Policy compliance within the UK Branch Network which resulted in a satisfactory rating outcome.
Although we recorded an increase in the overall Health and Safety related incidents/ accidents in 2022 (up 21% compared to 2021) this reflected more colleagues using our premises following the pandemic, with some large offices seeing an increase of 75% in footfall. In comparison to pre-pandemic times (2019) there were 31% fewer accidents in 2022.
Annually all employees are required to complete mandatory online health and safety training, which covers the key risks for all employees including fire safety, display screen equipment, manual handling and slips, trips and falls.
For further information please see our Health and safety website here and our Health and Safety public policy Statement here. 
Please see our 2022 'Health and Safety performance in detail' document here for KPIs.</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</si>
  <si>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We are committed to respecting our employees’ right
of freedom of association across all our business and we share information about our employee representative bodies with our colleagues on our intranet. Approximately 73% of our employees are covered by a collective agreement and/or employee representative arrangements.
In addition, through our group-wide Colleague Advisory Panel (CAP) colleagues can engage directly with senior management and the Board on topics which are important to them, strengthening the voice of colleagues in the boardroom. In 2022, its approach was reviewed and refreshed to promote even richer engagement with the Board and to increase opportunities to exchange views.</t>
  </si>
  <si>
    <t>Equivalent reportable Injury Rate per 100,000 employees is 6 (Financial Services HSE* benchmark is 26)
* HSE = Health Safety Executive</t>
  </si>
  <si>
    <t>Equivalent reportable Injury Rate per 100,000 employees is 139 (Retail HSE* benchmark is 243)
* HSE = Health Safety Executive</t>
  </si>
  <si>
    <t>Health and safety incidents are reported to the relevant authorities as required by legislation. Fatalities There were no fatalities where the bank was deemed responsible worldwide in 2022.
See page 1 of our Health and Safety Performance in Detail 2022 document:
https://www.natwestgroup.com/content/dam/natwestgroup_com/natwestgroup/pdf/HS-Performance-in-detail-2022.pdf</t>
  </si>
  <si>
    <t>UK and ROI</t>
  </si>
  <si>
    <t>The figures presented in the table in question 8.3 represent the 2022 incident figures for NatWest Group offices and branches in the UK and RoI only.
Q.8.3 Health and Safety Performance in detail:
https://www.natwestgroup.com/content/dam/natwestgroup_com/natwestgroup/pdf/HS-Performance-in-detail-2022.pdf
Q.8.4: See page 1 of our Health and Safety Performance in Detail 2022 document:
https://www.natwestgroup.com/content/dam/natwestgroup_com/natwestgroup/pdf/HS-Performance-in-detail-2022.pdf</t>
  </si>
  <si>
    <t>Mental health is a key health focus for NatWest Group. In 2022, we continued to focus on supporting colleagues’ mental health, fully endorsing the Mental Health at Work Commitment, an external framework of standards that promotes mental health in the workplace. Our Wellbeing Champions are there to listen and be there for their colleagues in every business and location globally. We now have over 1,400 colleagues acting as Champions, who continue to be upskilled in various aspects of wellbeing with monthly webinars and bespoke training. Drawing from our experience to date, we were delighted to help the Gibraltar Samaritans launch their own Wellbeing Champion programme based on our successful model.
In addition to menopause and mental health support, our Let’s Talk Health campaign for 2022 focused on reproductive health and cancer support. During this time, we also launched a new cancer guide and support programme.
Our September 2022 Our View survey noted our internal wellbeing index at 81 percentage points, one percentage point above the Global High Performance Norm (GHPN) and four percentage points above the Global Financial Services Norm (GFSN). This survey also noted a favourable score of 93 percentage points from colleagues who felt their manager supported and encouraged their wellbeing.
We report sickness absence % in our 2022 Non Financial Information datasheet.</t>
  </si>
  <si>
    <t>In 2022, we continued to focus on supporting colleagues’ mental health, fully endorsing the Mental 
Health at Work Commitment, an external framework of standards that promotes mental health in the 
workplace
We listen to our colleagues and use this insight to attract, engage and retain the best talent for the future. Our colleague listening strategy contributes to our deeper understanding of colleague sentiment and includes: our colleague opinion surveys including pulse surveys; a Colleague Advisory Panel (CAP) that connects colleagues directly with our Board; the Colleague Experience Squad, a group of colleagues who volunteer to provide feedback on colleague products and services; and Workplace, our social media platform. We also track metrics and key performance indicators which we can benchmark with sector and high-performing comparisons.
We support families and carers, ensuring they can balance family and work responsibilities in a way that supports their mental and physical wellbeing. To enable this, we offer a broad and competitive range of family-focused leave policies. 
We recognise that taking proactive action to support positive mental health and wellbeing plays a crucial part in achieving our purpose. We were delighted to collaborate with Just Ask A Question (JAAQ), a new mental health and wellbeing social media platform that provides information from trusted experts, academics and people with lived experience. In addition to our mental health focus, we worked with Peppy Health, launching a brand new digital product on menopause.</t>
  </si>
  <si>
    <t>In 2022 we saw a reduction in employee RIDDOR incidents (which in 2021 included nine reports of occupational diseases) decreasing from 20 in 2021 down to 12. We also saw a decrease of reportable injuries to members of the public, from 5 in 2021 to 3 in 2022. In 2022, there was an increase in overall H&amp;S related incidents and accidents of 21.54% from 2021, which reflects more colleagues using our premises following the pandemic. In comparison to 2019 overall accident data there were 31% fewer in 2022. Twenty per cent of these were related to property defects for which remediation is always recommended. NatWest Group is significantly below the 2022 HSE benchmarks for reportable employee injuries. Read our health and safety performance in detail here.</t>
  </si>
  <si>
    <t>https://www.natwestgroup.com/who-we-are/working-at-natwest-group/health-and-safety.html
https://investors.natwestgroup.com/~/media/Files/R/RBS-IR-V2/results-center/17022023/nwg-2022-esg-disclosures-report.pdf
https://investors.natwestgroup.com/~/media/Files/R/RBS-IR-V2/results-center/17022023/nwg-annual-report-and-accounts.pdf</t>
  </si>
  <si>
    <t>Offer:
Our Employee Assistance Programme, a free, confidential and independent service available to all colleagues; 24 hours a day, 7 days a week
Our emotional wellbeing programme covering areas such as sleep, mindfulness, stress, resilience, and money worries
Over 1400 Wellbeing Champions who help promote positive health and wellbeing
Mental health training for all colleagues to help them spot the signs of poor mental health and to have the right conversation in the workplace
Partnership with JAAQ, with exclusive content and easy access to this support platform
Our September 2022 Our View survey noted our internal wellbeing index at 81 percentage points, one percentage point above the Global High Performance Norm (GHPN) and four percentage points above the Global Financial Services Norm (GFSN). This survey also noted a favourable score of 93 percentage points from colleagues who felt their manager supported and encouraged their wellbeing.</t>
  </si>
  <si>
    <t>Our Sickness Absence Support Pack is available publicly online. It is reviewed regularly and walks through all scenarios and guidance for employees and managers.
Sickness absence support pack and other leave support packs available -
https://www.rbspeople.com/policyinformation/</t>
  </si>
  <si>
    <t>https://www.rbspeople.com/policyinformation/
https://jobs.natwestgroup.com/pages/wellbeing.html
https://investors.natwestgroup.com/~/media/Files/R/RBS-IR-V2/results-center/17022023/nwg-2022-esg-disclosures-report.pdf</t>
  </si>
  <si>
    <t>In 2022 we were delighted to once again be confirmed as one of the top 10 UK employers for working families. We were assessed alongside a range of different organisations from the public, private and third sectors using the Working Families’ Benchmark, which measures flexible working, policies and benefits for carers and families in the workplace. And with the addition of our new family-friendly partner leave policy going live in 2023, we are reaffirming our ambition to help working families thrive.
For more information, please visit https://jobs.natwestgroup.com/pages/remote-and-flexible-working
Flexible working - part-time, flexi-working, annualised hours, jobshare</t>
  </si>
  <si>
    <t>https://investors.natwestgroup.com/~/media/Files/R/RBS-IR-V2/results-center/17022023/nwg-2022-esg-disclosures-report.pdf
https://jobs.natwestgroup.com/pages/remote-and-flexible-working</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</si>
  <si>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We are committed to respecting our employees’ right of freedom of association across all our business and we share information about our employee representative bodies with our colleagues on our intranet. Approximately 73% of our employees are covered by a collective agreement and/or employee
representative arrangements.
In addition, through our group-wide Colleague Advisory Panel (CAP) colleagues can engage directly with senior management and the Board on topics which are important to them, strengthening the voice of colleagues in the boardroom.
In addition, we have a new CAP chair and a refreshed panel of 28 colleagues who are self-nominated or part of an employee representative body. We design our selection process to ensure membership is representative of the bank’s population e.g. business area, organisation level, location, working pattern and employee-led networks. Thereafter, the representatives for each area are selected at random to ensure that everyone has a chance to participate and to minimise the risk of bias in the process. The CAP met with representatives from the Board twice in 2022 to discuss issues such as:
• remuneration (including for executives and the wider workforce);
• our values;
• future skills; and
• the work being done on supporting customers in vulnerable situations.</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</si>
  <si>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We are committed to respecting our employees’ right of freedom of association across all our business and we share information about our employee representative bodies with our colleagues on our intranet. Approximately 73% of our employees are covered by a collective agreement and/or employee representative arrangements.
In addition, through our group-wide Colleague Advisory Panel (CAP) colleagues can engage directly with senior management and the Board on topics which are important to them, strengthening the voice of colleagues in the boardroom.
In addition, we have a new CAP chair and a refreshed panel of 28 colleagues who are self-nominated or part of an employee representative body. We design our selection process to ensure membership is representative of the bank’s population e.g. business area, organisation level, location, working pattern and employee-led networks. Thereafter, the representatives for each area are selected at random to ensure that everyone has a chance to participate and to minimise the risk of bias in the process. The CAP met with representatives from the Board twice in 2022 
Our CAP was set up in 2018 to help promote colleague voices in the boardroom. 
We also remain committed to respecting our employees’ rights of freedom of association across all 
our business.</t>
  </si>
  <si>
    <t>Page 44 2022 ESG Supplement 
https://investors.natwestgroup.com/~/media/Files/R/RBS-IR-V2/results-center/17022023/nwg-2022-esg-disclosures-report.pdf
Page 47 2022 ARA
https://investors.natwestgroup.com/~/media/Files/R/RBS-IR-V2/annual-reports/ar-2022/full-annual-report-2022.pdf</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</si>
  <si>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We are committed to respecting our employees’ right of freedom of association across all our business and we share information about our employee representative bodies with our colleagues on our intranet. Approximately 73% of our employees are covered by a collective agreement and/or employee representative arrangements.
In addition, through our group-wide Colleague Advisory Panel (CAP) colleagues can engage directly with senior management and the Board on topics which are important to them, strengthening the voice of colleagues in the boardroom.
In addition, we have a new CAP chair and a refreshed panel of 28 colleagues who are self-nominated or part of an employee representative body. We design our selection process to ensure membership is representative of the bank’s population e.g. business area, organisation level, location, working pattern and employee-led networks. Thereafter, the representatives for each area are selected at random to ensure that everyone has a chance to participate and to minimise the risk of bias in the process. The CAP met with representatives from the Board twice in 2022..
Over 48,000 colleagues (82%) across all countries and levels participated in our September 2022 Our View (colleague sentiment) survey.</t>
  </si>
  <si>
    <t>Over 48,000 colleagues (82%) across all countries and levels participated in our September 2022 Our View survey. At 82% this response rate is one of the highest seen in the last 10 years. In the face of an unprecedented external environment, our 
results remain strong and show overall resilience. However, lead measures in culture, wellbeing and purpose fell marginally, 
while our inclusion measure remained stable and, despite the challenging backdrop, our measure on building capability improved. Across all comparable categories, NatWest Group sits an average of six percentage points above the Global Financial Services Norm (GFSN) and two percentage points above the Global High Performance Norm (GHPN).
Engagement with Colleagues - 
With our colleagues through our Colleague Experience Squad, employee-led networks, over 1,400 Wellbeing Champions and also through our colleague opinion survey, Our View, to discuss key issues such as the NatWest Group purpose, wellbeing, inclusion, leadership and reward.
With our frontline colleagues through meetings, where we featured climate change awareness, focusing on reducing household energy bills and carbon emissions, as well as developing colleagues’ capability to have conversations on climate.
The Board proactively engaged with colleagues through the Colleague Advisory Panel on topics including remuneration, our values, customers in vulnerable situations and future skills.</t>
  </si>
  <si>
    <t>The CAP met with representatives from the Board twice in 2022 to discuss issues such as:
• remuneration (including for executives and the 
wider workforce);
• our values;
• future skills; and
• the work being done on supporting customers in vulnerable situations.
The Chair or members of Group RemCo meet with colleagues each year through the Colleague Advisory 
Panel (CAP). In May 2022, there was a discussion at the CAP on our approach to executive pay, its link to our ESG priorities and wider workforce remuneration more generally. The cost of living crisis was, understandably, one of the main themes during the discussion. The CAP continues to be an effective way of establishing two-way dialogue between colleagues and Board members.</t>
  </si>
  <si>
    <t>https://investors.natwestgroup.com/~/media/Files/R/RBS-IR-V2/results-center/17022023/nwg-2022-esg-disclosures-report.pdf
https://investors.natwestgroup.com/~/media/Files/R/RBS-IR-V2/annual-reports/ar-2022/full-annual-report-2022.pdf</t>
  </si>
  <si>
    <t>Speaking up is valued at NatWest Group. It is part of our culture and key to becoming a Purpose-led organisation.
We want everyone to feel confident to raise any concerns they have about wrongdoing or misconduct without fear of retaliation.
‘Speak Up’ is the bank’s whistleblowing service, enabling individuals to raise concerns in confidence (and anonymously if preferred). The reporting service is operated by an independent third on behalf of NatWest Group.
Our Speak Up Policy (PDF 179KB) is purposely broad, applying to anyone who acquires information about wrongdoing through work related activity, during recruitment, or as part of any pre-contractual negotiations. It covers all employees and those acting on behalf of or representing NatWest Group such as contractors, subcontractors, suppliers, temporary staff, secondees, consultants, interns, and volunteers. This also includes any persons formerly in these roles.
We commit to protecting anyone raising a genuine concern from detrimental treatment, even if the concern raised is unsubstantiated (not proven) after investigation. The mistreatment or dismissal of anyone raising a genuine concern will be viewed as a disciplinary matter.
The NatWest Group Audit Committee (GAC) monitors the effectiveness of the Group’s whistleblowing process and receives updates on the volume of whistleblowing reports and any common themes. The GAC Chairman acts as the Group’s whistleblowing champion.
NatWest Group is a member and supporter of Protect, the whistleblowing charity, working together to improve whistleblowing arrangements and protection for whistleblowers.</t>
  </si>
  <si>
    <t>Our Speak Up Policy (PDF 179KB) is purposely broad, applying to anyone who acquires information about wrongdoing through work related activity, during recruitment, or as part of any pre-contractual negotiations. It covers all employees and those acting on behalf of or representing NatWest Group such as contractors, subcontractors, suppliers, temporary staff, secondees, consultants, interns, and volunteers. This also includes any persons formerly in these roles.
There is no definitive list of what can be reported via Speak Up – we want to know about any concern’s regarding wrongdoing or misconduct that affects NatWest Group, its customers, employees, shareholders, or the public. All whistleblowing concerns are fully investigated, as appropriate. Where concerns are substantiated, recommendations are made for remedial action. This can include changes to processes and controls, as well as disciplinary actions.
Individuals can raise concerns about wrongdoing identified through work related activity, during recruitment, or as part of any pre-contractual negotiations using our whistleblowing service, Speak Up.
For more on Speak Up, including how to raise a concern, visit https://natwestgroup.ethicspoint.com/</t>
  </si>
  <si>
    <t>Role of our Group Audit Committee: To monitor the effectiveness of the bank’s whistleblowing policies and procedures.
How the Committee addresses whistleblowing:
The Committee Chair is also the whistleblowers’ champion for NatWest Group. The GAC monitored the effectiveness of the bank’s whistleblowing process and received updates on the volume of whistleblowing reports and any common themes. The Committee noted the output of Internal Audit’s annual review of the whistleblowing process, which had focused on controls over the management of whistleblower detriment in the Speak Up framework, and the adequacy of detriment training provided to colleagues. The findings were broadly positive with certain areas identified for enhancement which will be progressed by management, with the Committee’s support.
The GAC Chair acts as NatWest Group’s Whistleblowers’ Champion, in line with PRA and FCA regulations, and meets regularly with the whistleblowing team. There is appropriate escalation of matters to the Board and dissemination of information to the principal subsidiaries to ensure a coordinated approach across the bank.
Colleague Opinion Survey
In April 2023, our colleague opinion survey, Our View, reflected that the majority of colleagues feel safe to speak up (91%), understand how to raise concerns within their business (97%), and are confident any concerns raised will be handled appropriately (90%).</t>
  </si>
  <si>
    <t>Speaking up is valued at NatWest Group. It is part of our culture and key to becoming a Purpose-led organisation. We want everyone to feel confident to raise any concerns they have about wrongdoing or misconduct without fear of retaliation.
‘Speak Up’ is the bank’s whistleblowing service, enabling individuals to raise concerns in confidence (and anonymously if preferred). The reporting service is operated by an independent third on behalf of NatWest Group.
Our Speak Up Policy (PDF 179KB) is purposely broad, applying to anyone who acquires information about wrongdoing through work related activity, during recruitment, or as part of any pre-contractual negotiations. It covers all employees and those acting on behalf of or representing NatWest Group such as contractors, subcontractors, suppliers, temporary staff, secondees, consultants, interns, and volunteers. This also includes any persons formerly in these roles.
We commit to protecting anyone raising a genuine concern from detrimental treatment, including harassment, victimisation, discrimination, or any other mistreatment, even if the concern raised is unsubstantiated (not proven) after investigation. The mistreatment of anyone as a result of raising a concern or submitting a knowingly false report will be viewed as a disciplinary matter. This protection also extends to anyone supporting them in this process, in a work-related context.
The NatWest Group Audit Committee (GAC) monitors the effectiveness of the Group’s whistleblowing process and receives updates on the volume of whistleblowing reports and any common themes. The GAC Chairman acts as the Group’s whistleblowing champion.</t>
  </si>
  <si>
    <t>Individuals can raise concerns about wrongdoing identified through work related activity, during recruitment, or as part of any pre-contractual negotiations using our whistleblowing service, Speak Up.
For more on Speak Up, including how to raise a concern, visit https://natwestgroup.ethicspoint.com/
Whistleblowing page on NatWestGroup.com: https://www.natwestgroup.com/who-we-are/contact-us/whistleblowing.html
Speak Up Policy document: https://secure.ethicspoint.eu/domain/media/en/gui/107469/policy.pdf - also available on the Whistleblowing page on NatWestGroup.com.
2022 ARA: https://investors.natwestgroup.com/~/media/Files/R/RBS-IR-V2/results-center/17022023/nwg-annual-report-and-accounts.pdf</t>
  </si>
  <si>
    <t>NatWest Group engages with a wide range of suppliers who help us to deliver high quality products and services to our customers. All our suppliers are expected to 
operate in an ethical, open and transparent way, and in accordance with applicable 
laws and regulation. The majority of our suppliers are based in the UK and the 
Republic of Ireland.
As a purpose-led business, we foster strong relationships with all our key 
stakeholders, including our supply chain.
Our Supplier Charter sets out our aims and expectations in the areas of ethical 
business conduct, human rights, environmental sustainability, diversity and inclusion, 
the living wage and prompt payment. It is covered in our tender process, and is a 
standing agenda item in supplier review meetings conducted as part of ongoing 
contract management. It details what we expect from our suppliers. It also outlines 
our own commitments in these key areas and the outcomes we aim to achieve by 
working together.
Our Supplier Charter states that we expect suppliers:
• to comply with the MSA;
• not to use child labour, in accordance with, among others, Article 3 ILO Convention 
182, or forced labour, as defined in ILO Convention C029; and
• to support Sustainable Development Goal 8.7.</t>
  </si>
  <si>
    <t>We continue to collaborate with our suppliers to encourage and enable a diverse supply chain that is not only sustainable, but is also expected to have a positive impact on the global community. This collaboration also supports the bank’s
ambition to get to Net Zero. Some examples include:
Supply chain managers are continually trained internally on onboarding and performance management of suppliers, as well as on key ESG topics, such as climate, diversity and inclusion and sustainable procurement to equip them with the knowledge and skills to drive forward supplier discussions and activity.
Embedding EcoVadis principles into performance objectives of procurement and implementing improvement plans for suppliers who fall below the EcoVadis global benchmark.
During 2022, we worked with FLAIR to help us measure our progress towards a racially equitable culture within our own supply chain services operations.
We launched a new inherent risk questionnaire to simplify how we interact with our suppliers and stakeholders.
Further information on how we manage risk in our supply chain can be found in the Suppliers section of our Statement
on Modern Slavery and Human Trafficking</t>
  </si>
  <si>
    <t>We encourage suppliers to implement the standards of the Supplier Charter with their own subcontractors. Contractually, we require suppliers to comply with applicable laws and regulations (which include the MSA) and our supplier tender process includes specific questions in relation to both the MSA and ILO conventions. These questions are asked through the onboarding process and then again on contract renewal or every three years, whichever occurs first. Supplier review meetings, conducted as part of ongoing contract management, have a standing agenda point to discuss the Supplier Charter, which includes modern slavery and human rights issues. If a supplier is unable to comply with any element of the Supplier Charter, this is raised through NatWest Group’s operational risk process and dealt with on a case-by-case basis. This includes engaging with the supplier to identify potential remediation measures.
In 2022, there were no known instances of suppliers failing to meet their commitments in relation to the MSA. Our whistle-blowing service, Speak Up, is also available to suppliers, enabling them to report unethical conduct with regards to their relationship with NatWest Group. Speak Up is brought to suppliers’ attention through their contract with us and the Supplier Charter. Of the 355 reports received in 2022, four cases were raised by a contractor or supplier; none related to modern slavery.</t>
  </si>
  <si>
    <t>Our Supplier Charter sets out our aims and expectations in the 
areas of ethical business conduct, human rights, environmental sustainability, diversity and inclusion, the Living 
Wage and prompt payment. It details what we expect from our suppliers.
We believe that it is important to go beyond the minimum government standards and to pay employees a wage that 
meets the true cost of living. As such, we have gained accreditation as a Living Wage Employer from the Living Wage 
Foundation. This means that as well as paying our own employees the Real Living Wage, we have extended this 
commitment to our contractors and suppliers across the UK. 
We are committed to our responsibilities to respect and uphold human rights across our business and sphere of 
influence. The Modern Slavery Act 2015 (MSA) is integral to our approach to Human Rights.</t>
  </si>
  <si>
    <t>Our Supplier Charter sets out our expectations in the areas of ethical business conduct, human rights, environmental sustainability, diversity and inclusion, the Living Wage and prompt payment. It details what we expect from our suppliers.
We encourage suppliers to implement the standards of the Supplier Charter with their own subcontractors. Contractually, we require suppliers to comply with applicable laws and regulations (which include the MSA) and our supplier tender process includes specific questions in relation to both the MSA and ILO conventions. These questions are asked through the onboarding process and then again on contract renewal or every three years, whichever occurs first. If a supplier is unable to comply with any element of the Supplier Charter, this is raised through NatWest Group’s operational risk process
and dealt with on a case-by-case basis. This includes engaging with the supplier to identify potential remediation measures
https://ecovadis.com/suppliers/ for EcoVadis Supply Chain Assessments</t>
  </si>
  <si>
    <t>Our Supplier Charter sets out our aims and expectations in the areas of ethical business conduct, human rights, environmental sustainability, diversity and inclusion, the Living Wage and prompt payment. This is covered in our tender process and is a standing agenda point of supplier review meetings conducted as part of ongoing contract management. The Charter details what we expect from our suppliers, and also outlines our own ambitions in the aforementioned key areas and the outcomes we aim to achieve by working together. We review the Charter annually to help us become a more sustainable business, delivering better outcomes for our customers, our colleagues, our shareholders and the communities in which we operate.
Aligned with the objectives of our supplier charter, we have worked with EcoVadis since 2020, a leading organisation providing third-party evidence-based assessments of the sustainability performance of businesses. The assessments help us to understand and measure our own performance and that of our suppliers against core ESG pillars, enabling us to
identify social, environmental and ethical improvements required.
Since 2020, NatWest Group has made significant progress working with EcoVadis, with over 531 suppliers scoring an average of 55.4% against the Global EcoVadis average of 44.8%. EcoVadis also conducted a sustainability assessment of NatWest Group, scoring 62% which is significantly higher than the global EcoVadis average of 49% for the financial
services sector. This ranks NatWest Group in the 86th percentile.</t>
  </si>
  <si>
    <t>Our Supplier Charter states:
Our expectations of suppliers
• Comply with the Modern Slavery Act, which covers the offences of slavery, servitude, forced and compulsory labour and human trafficking
• Not to use child labour, including but not limited to Article 3 ILO Convention 182, or forced labour, as defined by the ILO Convention C029
• Ensure working hours are in accordance with local regulation &amp; industry best practice and avoid zero hours contracts
• Uphold the freedom of association and the effective recognition of the right to collective bargaining
• Provide a healthy and safe working environment in accordance with national and international legislation and create a culture of wellbeing
• Respect the human rights of the local communities within your business operations
• Identify and help mitigate social and ethical risks that exist within your sector and your own supply chain
• Support Sustainable Development Goal target 16, 8 &amp; target 8.7</t>
  </si>
  <si>
    <t>We are committed to our responsibilities to respect and uphold human rights across our business and sphere of 
influence. The Modern Slavery Act 2015 (MSA) is integral to our approach to Human Rights - See Supplier Charter link - https://www.natwestgroup.com/content/dam/natwestgroup_com/natwestgroup/pdf/Supplier-Charter-2022.pdf</t>
  </si>
  <si>
    <t>We encourage suppliers to implement the standards 
of the Supplier Charter with their own subcontractors. 
Contractually, we require suppliers to comply with 
applicable laws and regulations (which include the MSA) 
and our supplier tender process includes specific questions 
in relation to both the MSA and ILO conventions. These 
questions are asked through the onboarding process and 
then again on contract renewal or every three years, 
whichever occurs first. Supplier review meetings, conducted as part of ongoing 
contract management, have a standing agenda point 
to discuss the Supplier Charter, which includes modern 
slavery and human rights issues. If a supplier is unable to 
comply with any element of the Supplier Charter, this is 
raised through NatWest Group’s operational risk process 
and dealt with on a case-by-case basis. This includes 
engaging with the supplier to identify potential 
remediation measures.
In 2022, there were no known instances of suppliers 
failing to meet their commitments in relation to the MSA.
Our whistle-blowing service, Speak Up, is also available 
to suppliers, enabling them to report unethical conduct 
with regards to their relationship with NatWest Group. 
Speak Up is brought to suppliers’ attention through their 
contract with us and the Supplier Charter. Of the 355 
reports received in 2022, four cases were raised by a 
contractor or supplier; none related to modern slavery.</t>
  </si>
  <si>
    <t>In 2022 a second proactive Human Rights Assessment was conducted to identify adverse human
rights impacts and other key human rights risks and opportunities within and across our business. The assessment
consisted of 189 questions.
The responses were supported by engagements with relevant stakeholders.
Nedbank performed fairly well when benchmarked against within the financial industry, areas for improvement were identified: 
• Governance and oversight of human rights in business: We performed fairly well on this, however, will focus on strengthening the implementation of human rights risk into relevant decision-making processes eg to identify and adopt our salient human rights issues across the group.
• Targeted capability building for relevant employees and functions in relation to human rights risk identification and management: We identified the need for improvement on this aspect, and committed to conduct targeted
training and capacity development across all core functions over the next 18 months.
• While our due-diligence processes are well developed, we will be conducting further reviews of existing policies and
processes to prove our ability to identify, prevent, and mitigate against adverse human rights impacts, in line with the four core components as defined by the UN Guiding Principles.
• Monitoring and reporting: we are committed to continually improving the way we track and communicate our human rights performance, both internally and externally. Our existing Human Rights Framework aims to enhance our approach by defining our key performance indicators and incorporating these into all relevant internal governance processes to ensure continuous improvement.</t>
  </si>
  <si>
    <t>Creating a safe and healthy work environment for our employees, based on principles of human dignity, non-discrimination, equality, tolerance, diversity and inclusion is a key.</t>
  </si>
  <si>
    <t>Refraining from remaining silent in the face of corruption, theft, dishonesty, malice, disrespect, intolerance, abuse or injustice.</t>
  </si>
  <si>
    <t>Not associating our organisation or themselves with harmful practices, including forced or compulsory labour; child labour; human trafficking; sexual violence; or criminal and corrupt activities.</t>
  </si>
  <si>
    <t>Whilst the increase has not been significant the number of employees required for traditional and administrative roles is reducing as client behaviour changes and we digitise and automate processes, embrace digital innovations and invest in required skills .
With the heightened focus on digitisation and automation, Nedbank adopted the global practice of employing a contingent workforce (gig economy) for specific deliverables. As the need for a semiskilled workforce decline, the need for subject matter experts in certain areas (especially technology and data) increases. The gig economy practice refers to a free-market system where organisations and independent workers engage in short-term work arrangements.</t>
  </si>
  <si>
    <t>CE Total pay is as at reported single figure remuneration for FY22. Median earners rem is as reported in the EEA4 submission in 2023.</t>
  </si>
  <si>
    <t>To date the gender pay gap is 0,6% for the period.
In the interests of achieving fair and responsible pay practices, each year remuneration differentials are thoroughly tested using a model that considers a wide range of admissible factors – as set out in Regulation 7 of the Employment Equity Act, 2014 – that include seniority, length of service, qualifications,
performance and skills scarcity. A mean is calculated on the validated balance of red flags using a seven-point scale, with ‘four’ representing ‘no outlier status’.
Female: 3,79 vs male 3,93. There is little to no discernible difference in the percentage outliers or calculated mean, based on gender. Based on this exercise, the Group Remco is satisfied that overall, pay differentials are warranted.</t>
  </si>
  <si>
    <t>The turnover rate has not increased significantly since the last reporting period and remained stable at 10,6% in 2022 vs 9,3% in 2021. The turnover rate is aligned to pre-Covid levels (2019:10,8%) indicative of resignation levels normalise in a post- pandemic environment. 
The reduction in headcount (driven largely by natural attrition and increased investments in filling vacancies internally where possible) is accompanied by reduced branch and corporate real estate floor space as we automate processes, promote new ways of working and embrace digital innovations.</t>
  </si>
  <si>
    <t>Nedbank is very aware of its responsibility to support the well-being of all employees.Sick leave utilisation in relation to the size of our total workforce has been well managed. The correlation between sick leave and well-being is complex to ascertain. However, we noted an increase in the number of employees who took annual leave, which can be attributed to the heightened focus on well-being. With most employees working from home in a year where people’s health was under threat, we recognise that we continuously need to track the sick leave movement and encourage healthy well-being practices.
Our employee survey indicated that 70% of the participants responded positively to the statement: "My business cares about my overall well-being". The risk of burnout as a result of working in a hybrid and digital world, combined with the demands of a fast-changing world, increases and was therefore a focus area on the well-being agenda during 2022.
Nedbank continued to provide well-being solutions and interventions through credible partnerships in line with our key focus areas, which are physical, mental, financial, and social well-being.
Employees are encouraged to take a minimum of 10 consecutive working days leave during the annual leave cycle. In the event that more than 23 statutory leave days are available employees will be notified that at least 10 days must be taken, or the leave will be forfeited to promote their well-being.
Sick leave is time off from work that employees can use during periods of temporary illness to stay home and address their health needs without losing pay. Sick leave is available to all Nedbank Permanent and Non-Permanent employees. 30 sick leave days are available to all permanent and non-permanent employees over a consecutive 36 – month cycle of employment. Any employee who is ill or hospitalised during his/her annual leave period may apply to his/her Line Manager to have the applicable leave days converted to sick leave, provided that a valid medical certificate is produced for the days requested.
Proactive incapacity management (PIM) leave is an additional sick leave category and can be used for employees, over and above the standard sick leave entitlement. The maximum period allowed for this category of sick leave, is 3 months. After 2 months of PIM leave, the line manager will need to review the PIM leave particularly when it becomes apparent that the employee may exceed the 3 months PIM leave which may lead to disability leave is paid time off granted to employees being evaluated for the permanent disability benefit.</t>
  </si>
  <si>
    <t>Following feedback received from our employees, we invested in the design and delivery of critical foundations to ensure that our recruitment and onboarding process is more digital and candidate-centred. We further implemented surveys to measure the experience of new employees to have insight in their recruitment and onboarding experience. 
In response to the call for greater focus on work-life balance, well-being and creating time for development, FLOW time was introduced where employees were encouraged to block out time in their diaries from 13:00 - 17:00 on Wednesdays. A survey was conducted with overwhelmingly positive results, and FLOW Time is currently still in practice across the organisation.
Regular input from employees provides insight into the practice of Human-Centred leadership and a positive shift in behaviour by leaders were identified by the following improvements in ratings in 2022:
"At work I am treated with respect." (2021: 80%: 2022:83%
"I feel like a valued member f my team" (2021: 77%; 2022: 79%)
"My manager has had meaningful discussions with me about my personal growth and development in the past six monts." (2021: 73%; 2022:75%).
Following engagements with the LBGTQI+ community, 'maternity leave' was changed to parental leave to accommodate same-sex parents and to provide them with the same benefits as heterosexual households. Gender neutral bathrooms in main campuses were introduced to accommodate the diverse needs of our employees.</t>
  </si>
  <si>
    <t>We expect suppliers to conduct themselves with integrity and in line with human rights. We endeavour to implement reasonable risk management processes across our value chain. 
Due diligence is conducted for all suppliers to identify any actual or alleged illicit or unethical activities, including their involvement in human rights violations. These assessments cover use of subcontractors, intermediaries or other third parties; sanctions screening; adverse-media screening; credit and criminal records; and financial fitness.
All new suppliers must complete the Supplier Profile Questionnaire (SPQ), which contains questions around legal compliance, good governance, local sourcing, and environmental considerations.
New or existing suppliers must also complete the Ethics Responsibility Index (ERI) in relation to ethics and human rights. Specific indicators of modern slavery, conflict minerals, child labour, and fair labour practices are included in the ERI. 
The ERI assessment includes:
» Whistleblowing and grievance mechanisms.
» Policy commitments on human rights and modern slavery.
» Whether all employees are employed of their own free will and whether the supplier does not make use of any form of modern slavery, human trafficking, or debt bondage.
» Equal, fair, and responsible remuneration practices for employees.
» Employment conditions for migrant workers/seasonal/contract workers to ensure that no exploitation or unfair
labour practices are taking place.
»The existence and conditions in relation to the employment of children 
» Steps taken by the supplier to identify and avoid any form of child labour, modern slavery or human rights violations in their own operations and supply chains.</t>
  </si>
  <si>
    <t>Nedbank constantly seeks opportunities to enhance our workforce experience and therefore expect the workers of our suppliers to have fair and positive working conditions as well. 
We encourage our internal and external stakeholders to report any actual or suspected adverse human rights impacts or concerns through our various Nedbank reporting mechanisms. The following reporting channels are available to the employees of our suppliers, who are potentially affected by our operations or the operations of those with whom we do business:
The Ethics Office, to report any harassment (including sexual harassment), discrimination, assault, human rights abuses, nepotism and cronyism and other breaches of values-related transgressions of the Employee and Supplier Codes of Ethics and Conduct.
Tip-offs Anonymous, which is managed externally and independently by Deloitte.
Regular training and awareness workshops are provided for employees (including fixed-term and contract employees) as 
well as for our suppliers. We have placed an emphasis on making ethics real and practical and aim to provide our stakeholders with both the knowledge and tools to make better, more ethical decisions. 
Overall, 97 supplier representatives received some form of training on ethics during 2022 across various platforms, including face-to-face and virtual.
In 2022 we were formally recognised for our efforts towards supplier development at the Top Empowerment Awards (Top Empowered Company: Enterprise and Supplier Development Award).</t>
  </si>
  <si>
    <t>Diversity and Inclusion|Human rights|Forced labour, modern slavery and human trafficking|Pay equity|Mental health in the workplace|Grievance and whistle blowing processes|Human resources|Wage levels / living wages|Responsible sourcing|Attracting and retaining workers</t>
  </si>
  <si>
    <t>Our Head of Group Human Resources ﹠ Business Services has primary responsibility for the company’s workforce.
Our Head of Operations s responsible for our responsible sourcing standard, which includes supplier requirements such as human rights and environmental due diligence.
A Board level compensation committee periodically reviews compensation market data and competitor benchmark data
to attract and retain human resources needed to ensure competitiveness and long-term success of the business;</t>
  </si>
  <si>
    <t>Workforce matters are integrated into our 2025 People Strategy, which overseen by our Global Head of Human Resources.</t>
  </si>
  <si>
    <t>The Head of Human Resources has responsibility for work force matters.
Day to day activities are delegated to Heads of Human Resources in our Zones and Markets.
Employee relations, including worker rights are embedded at every level of the business.
In addition, we are implementing salient issue action plans on human rights, including workers rights in the supply chain.</t>
  </si>
  <si>
    <t>People and respect for human rights are at the core of Nestlé’s culture and values.
We are committed to raising awareness, promoting best practices and empowering people across our value chain, which includes our own operations and supply chains.
We were early adopters of frameworks like the United Nations Guiding Principles on Business and Human Rights (UNGPs) and the Organisation for Economic Co-operation and Development(OECD) Guidelines for Multinational Enterprises.
We respect and promote human rights in our operations and entire value chain, in line with the United Nations Guiding Principles and the Ten Principles of the UN Global Compact. Nestlé was an early adopter of the UN Guiding Principles on Business and Human Rights (UNGPs),which clarify the State duty to protect human rights, the corporate responsibility to respect them and the rights of victims of human rights abuses to access effective remedies.
https://www.nestle.com/sites/default/files/2021-12/nestle-human-rights-framework-roadmap.pdf https://www.nestle.co.uk/sites/g/files/pydnoa461/files/2022-08/Nestle-Modern-Slavery-Report-2021.pdf</t>
  </si>
  <si>
    <t>Forced labor is illegal and a grave human rights violation wherever it occurs.
Nestlé is committed to helping to address this issue as part of it human rights salient issue action plans.
We believe that addressing the risk of forced labor in a holistic way is key to contributing to a fairer food system and a just transition.
Modern slavery is unacceptable and heartbreaking – Our UK and Australian market teams have collaborated to create a joint response to legislation in both their countries around modern slavery and human trafficking. Their report outlines a shared approach to the issues and demonstrates how we can use our influence to help ensure consistency across borders.
https://www.nestle.com/sustainability/human-rights/forced-laborhttps://au.factory.nestle.com/sites/g/files/pydnoa356/files/2023-07/Nestl%C3%A9%20Modern%20Slavery%20Statement%202022.pdf</t>
  </si>
  <si>
    <t>We rely on long-term supplies of high-quality, sustainably
produced raw materials. Their sustainability depends on different factors, including the extent to which human rights practices are respected and promoted.
We continue to integrate human rights into policies, standards and procedures across our business by setting up operational guidelines.
That process extends to our supplier relationships via our new Produced Sustainably Framework. 
Which enables continuous improvement across Nestlé’s supply chain to achieve full implementation of Human Rights and Environmental Due Diligence (HREDD).
This framework is reinforced by salient issue action plans, which initiate direct steps across our value chain to assess and address human rights risks, monitor and report on prevention and remediation activities. 
They are an expression of how we can influence, by actively supporting collective engagement and collaboration between stakeholders to address the root causes of human rights issues
https://www.nestle.com/sustainability/sustainable-sourcing/farming-communities-ecosystems; https://www.nestle.com/sites/default/files/2021-12/nestle-human-rights-framework-roadmap.pdf</t>
  </si>
  <si>
    <t>As part of our strengthened approach, we continue to integrate human rights at all levels of our governance structure and we are creating incentives that will drive continuous progress.
To continuously embed due diligence and awareness into our operations, we launched a new, internal Human Rights Community in 2020. The Community meets bimonthly and helps to define, share and augment best practice.
https://www.nestle.com/sites/default/files/2021-12/nestle-human-rights-framework-roadmap.pdf</t>
  </si>
  <si>
    <t>https://www.nestle.com/sites/default/files/2023-07/nestle-human-rights-policy.pdf
https://www.nestle.com/sites/default/files/2021-12/nestle-human-rights-framework-roadmap.pdf
https://www.nestle.com/sites/default/files/2023-02/nestle-salient-issues-action-plans-feb-2023.pdf
We have due diligence processes in place to assess, address and report transparently on actual and potential human rights risks across our value chain in line with the UNGPs. This Policy is operationalized through our Human Rights Framework and Roadmap, which aim to enhance our positive impact on the ground, with due diligence at the heart of our approach. We take steps to identify and address actual or potential adverse impacts arising directly or indirectly through our own activities or our business relationships. Our salient issue action plans articulate our strategy for assessing, addressing, monitoring and reporting on each human rights-related issue we identified as salient, defining what we need to do across our value chain, as well as what collective action can be taken. We expect all our suppliers to comply with our Responsible Sourcing Standard and verify supplier compliance with our requirements on a regular basis. We commit to the same principles in our relationships with suppliers and expect them to act accordingly with their own suppliers, including through adequate human rights due diligence systems and grievance mechanisms. We expect our suppliers to act transparently and to commit to continuous improvement in their operations. In this spirit of continuous improvement, we support the establishment of milestones to improve practices and contribute to intervention projects. Failure to continuously improve could lead to delisting.</t>
  </si>
  <si>
    <t>Further to our response submitted in 2022, we launched our Salient Issue Action Plans in February 2023, where we identified our 10 salient issues and published action plans for each; each plan includes indicators for tracking progress.</t>
  </si>
  <si>
    <t>We provide Nestlé employees and all external stakeholders with a dedicated hotline, Speak Up, for raising grievances and seeking remedy. This communication channel is independently operated by a third party to ensure anonymity, when requested. We investigate all concerns raised and prohibit retaliation for reports made in good faith.
Our global CARE social audit program was started in 2005 and is aimed at verifying that all employees and Nestlé's operated sites comply with local legislation, our Corporate Business Principles and our Code of Business Conduct. External auditors assess compliance with our Corporate Business Principles against seven pillars: conditions of work and employment, business integrity, safety and health, environmental sustainability, security, local communities and labor accommodation. In addition, our Human Rights Framework and Roadmap provide a comprehensive approach for assessing and developing preventive and corrective measures to respect human rights in our business relations with third parties.</t>
  </si>
  <si>
    <t>Refer to q.2.1. and 2.2.</t>
  </si>
  <si>
    <t>We see our work on sustainability and Youth Employability as enhancing the attractiveness of a career at Nestlé while contributing to positive social outcomes.</t>
  </si>
  <si>
    <t>We have accelerated efforts to advance gender balance within Nestlé. The proportion of women in managerial positions has increased particularly for senior executive posts.</t>
  </si>
  <si>
    <t>Our Living Wage Initiative covers all direct employees, while we also work to improve the livelihoods of farming families throughout our supply chain.</t>
  </si>
  <si>
    <t>https://www.nestle.com/sites/default/files/2023-02/nestle-salient-issues-action-plan-safety-health-feb-2023.pdf</t>
  </si>
  <si>
    <t>https://www.nestle.com/sites/default/files/2023-02/nestle-salient-issues-action-plan-gender-equity-feb-2023.pdf</t>
  </si>
  <si>
    <t>https://www.nestle.com/sustainability/regenerative-food-systems/regeneration.</t>
  </si>
  <si>
    <t>The list of the identified salient issues is based on a thorough internal and external consultation process carried out in 2014 - 2015. The list was based on the results of a Human Rights Risk Assessment Matrix that builds on the company’s experience evaluating human rights issues. It is based on the results from the different monitoring tools and processes we have in place, combined with the experience of internal experts, and the expert inputs from our main partners in this area, the Danish Institute for Human Rights (DIHR) and the Fair Labor Association (FLA). Once consolidated internally, the list of salient human rights issues was presented and discussed at the Nestlé stakeholder convening that we organized in Washington DC, USA, in December 2015. Participants in the human rights breakout session represented some of the leading non-governmental organizations (NGOs), UN organizations, law firms, business associations and experts from academia on the topic of business and human rights.
For more information, see: https://www.nestle.com/sites/default/files/asset-library/documents/library/documents/corporate_social_responsibility/nestle-csv-full-report-2015-en.pdf (page 229)</t>
  </si>
  <si>
    <t>See answer above.</t>
  </si>
  <si>
    <t>See answer above</t>
  </si>
  <si>
    <t>Child labor and access to education: In February 2023, we published our salient issue action on child labor and access to education. As part of the actions that we will take between 2023 and 2025 are: 
Strengthen our commitments on child labor and access to education in line with existing and emerging best practices
Train relevant employees and staff on child labor risks
Strengthen direct suppliers’ capacity to uphold Nestlé’s requirements on child labor and access to education as part of our Supplier Human Rights and Environmental Due Diligence Assurance Framework 
Engage and support prioritized direct suppliers in taking action to address child labor risks and impacts in their own operations and supply chain
Identify and prioritize specific interventions addressing child labor risks at national and subnational levels
Engage in collaborative approaches to develop community-based or government-based grievance mechanisms
Prioritized countries are: Brazil, Cameroon, Chile, Colombia, Côte d’Ivoire, 
Ecuador, Ghana, Guatemala, Honduras, India, Indonesia, Mexico, Nigeria, 
Pakistan, Peru, Philippines, Thailand, Türkiye, Uganda and Vietnam
This builds on existing work we have been doing, such as the Child Labor Monitoring and Remediation System (CLMRS) in cocoa. Community Liaison People visit farmers and cooperatives, and based on visits and surveys, identify children at risk. Families of children identified receive further visits where they are advised and supported by the Community Liaison People. Regular follow-up visits allow us to measure how many children have been prevented from entering child labor or have stopped doing hazardous work.
The action plan is available here: https://www.nestle.com/sites/default/files/2023-02/nestle-salient-issues-action-plan-child-labor-feb-2023.pdf</t>
  </si>
  <si>
    <t>Living Income: In February 2023, we published our salient issue action on Living Income. This focuses on our cocoa, coffee and dairy supply chains.
As part of the actions that we will take between 2023 and 2025 are:
Strengthen our risk assessment approach
Implement dedicated living income programs in cocoa, coffee and dairy as priority raw materials for this action plan
Align our approach to living income across priority raw materials 
Collaborate with peers and stakeholders to help address systemic issues and develop common approaches and tools for supporting a living income
Raise awareness of and advocate for a living income within the sectors Nestlé is involved in, starting with priority raw materials
For cocoa: As the next stage in its Cocoa Plan, Nestlé has prioritized Côte d’Ivoire for its Income Accelerator Program, where 10 000 households are 
being targeted, before expanding to Ghana and then to the entire portfolio of sourcing origins where relevant – estimated at a total of 160 000 households.
For coffee: The Nescafé business has prioritized Côte d’Ivoire, Indonesia and 
Mexico for its first living income pilots, with Colombia and Honduras
to follow. The Nespresso business has prioritized Ethiopia, Uganda, 
Kenya, Guatemala, Mexico, Colombia and Peru
For dairy: Building on previous work done on farm economics, the Nestlé Dairy 
category’s interventions will focus on India, Sri Lanka and Peru, 
and ultimately include all countries we source from.
More information is available here: https://www.nestle.com/sites/default/files/2023-02/nestle-salient-issues-action-plan-living-income-feb-2023.pdf</t>
  </si>
  <si>
    <t>Forced labor and responsible recruitment: In February 2023, we published our salient issue action on forced labor and responsible recruitment. As part of the actions that we will take between 2023 and 2025 are: 
Strengthen Nestlé’s commitments on forced labor and responsible recruitment in line with existing and emerging best practice
Train relevant employees and staff on forced labor risks
Strengthen direct suppliers’ capacity to uphold Nestlé’s requirements on forced labor and responsible recruitment as part of our Supplier Human Rights and Environmental Due Diligence (HREDD) Assurance Framework
Engage and support prioritized direct suppliers in taking actions to address forced labor risks and impacts in their own operations and supply chain
Identify and prioritize specific interventions addressing forced labor risks at national and subnational levels
Engage in collaborative approaches to develop community-based or government-based grievance mechanisms
Prioritized countries are: Argentina, Brazil, Colombia, Côte d’Ivoire, Ecuador, Egypt, Guatemala, Honduras, India, Indonesia, Malaysia, Mexico, Nigeria, Pakistan, Peru, Philippines, Thailand, Türkiye and Vietnam
This builds on several projects and programs we have been implementing including:
The implementation of a confidential hotline in the Thai seafood sector. 
Sponsoring the development of an open-source due diligence toolkit for palm oil suppliers globally and seeding a third-party worker hotline in one of our palm oil supplier’s plantations in Malaysia that enables workers to safely report on working conditions, recruitment, safety and other rights abuses. 
Supporting sugarcane mills to implement responsible recruitment initiatives to in Mexico.
The action plan is available here: https://www.nestle.com/sites/default/files/2023-02/nestle-salient-issues-action-plan-forced-labor-feb-2023.pdf</t>
  </si>
  <si>
    <t>Details on the Salient Issue Action Plans can be found here: https://www.nestle.com/sustainability/human-rights</t>
  </si>
  <si>
    <t>Living income accelerator 
https://www.nestle.com/sites/default/files/2023-07/income-accelerator-program-progress-report-july-2023.pdf</t>
  </si>
  <si>
    <t>Asia, Oceania &amp; Africa</t>
  </si>
  <si>
    <t>The geographical zones are the most significant structures</t>
  </si>
  <si>
    <t>We have factories in 107 countries.</t>
  </si>
  <si>
    <t>Nestle is split in zones, markets, and countries. allowing us to be close to our consumer and adapt to their needs and preferences.</t>
  </si>
  <si>
    <t>Diversity and inclusion is one of six key areas that
govern how we manage our people within Group Human
Resources (HR) and Business Services. As such, diversity
and inclusion leadership at Nestlé is embedded in the
HR Leadership team, which includes HR Heads of Zone,
function and business. Diversity and inclusion objectives
are cascaded to their respective markets. Regular updates
are provided to the Executive Management Board and
the Board of Directors, who review progress. We are
evolving from group-led initiatives on these topics to
market- and brand-led activity, as diversity and inclusion
becomes progressively embedded in individual cultures
and workplaces. We have five diversity and inclusion pillars,
which intersect with each other (e.g. young and disabled).You can find the details and progress of our actions through our CSV report link below.
https://www.nestle.com/sites/default/files/2023-03/creating-shared-value-sustainability-report-2022-en.pdf</t>
  </si>
  <si>
    <t>The Nestlé global Policy for Parental Support defines minimum standards to support our employees as new parents. This helps provide a healthy start in the life of their children, and promote their own well-being as working parents.
Minimum standards:
1. Paid leave for primary and secondary caregivers
2. Employment protection and non-discrimination
3. Health protection in the workplace
4. Conducive work environment to breastfeed
5. Flexible work arrangements
We acknowledge that responsibilities in caring for a child are often
shared by a Primary and a Secondary Caregiver. Each Primary Caregiver shall be granted the following as a minimum: 18 weeks of fully paid leave, including a minimum of six weeks
of postnatal leave, to be taken within 1 year following birth or adoption. Each Secondary Caregiver shall be granted the following as a minimum: 4 weeks of fully paid leave to be taken within 1 year following birth or adoption.
https://www.nestle.com/sites/default/files/2019-12/press-release-nestle-parental-leave-policy-en.pdf https://www.nestle.com/sites/default/files/2019-12/press-release-nestle-parental-leave-policy-en.pdf</t>
  </si>
  <si>
    <t>The new Policy on Parental Support has been progressively rolled out in the countries Nestlé is present, covering and sometimes exceeding all the mandatory standards of the policy. By the end of 2022 the Policy has been fully implemented in all countries Nestlé operates.</t>
  </si>
  <si>
    <t>https://www.nestle.com/sites/default/files/2022-05/nestle-policy-against-discrimination-violence-harassment-en.pdf https://www.nestle.com/sites/default/files/2022-05/nestle-policy-against-discrimination-violence-harassment-en.pdf https://www.nestle.com/sites/default/files/2022-05/nestle-policy-against-discrimination-violence-harassment-en.pdf https://www.nestle.com/sites/default/files/2022-05/nestle-policy-against-discrimination-violence-harassment-en.pdf</t>
  </si>
  <si>
    <t>Our plan, and other actions, form part of our continuing efforts to champion equal pay and eliminate the conditions that create gender pay gaps. Globally, we have initiated an analysis of Equal Pay. This information allows and helps us address potential identified gaps. Supporting these actions, Nestlé publicly pledged to help accelerate the pace towards equal pay for equal work during the UN General Assembly, held in September 2018.
We continue to conduct internal assessment on equal pay on an annual basis to ensure we do not have a systemic issue.
We continue to comply with disclosures as required by the local legislation in the markets (e.g., Switzerland, UK, US, France, Germany etc.). In addition, we participate in external disclosure surveys e.g., Bloomberg Gender-Equality Index, Workplace Disclosure Initiative etc.</t>
  </si>
  <si>
    <t>We conduct a 3 year rolling exercise to assess that we are paying at least a living wage to all our employees.
We do this exercise in coordination with our external provider “Business for Social Responsibility” (BSR) - a global nonprofit organization that works with its network of more than 250-member companies.</t>
  </si>
  <si>
    <t>Nestle has experienced a slight increase in attrition rates in 2022, reflecting general labor trends post COVID.</t>
  </si>
  <si>
    <t>At Nestlé, we follow a holistic approach to employee development. We focus on empowering the employee to learn and progress their career through line manager coaching, training, peer feedback and new assignments.
Our employees therefore own and drive their development path, working in full partnership with their line managers who coach, guide and support them. The HR function’s role is to provide guidelines, programs and, where appropriate, learning paths; to create relevant learning solutions along with the respective functions; and to ensure the employee and their line manager have at least one development discussion per year.
Development is addressed at an individual level – when onboarding into a new position, within an employee’s current position to help them achieve performance goals, as well as to prepare for career progression.
Development is addressed at the organizational level – for general employee culture or compliance requirements and business expansion, as well as for evolution that demands upskilling or reskilling of employees.
We pay particular attention to new employee onboarding programs to enable fast integration into the company’s culture. The objective is to help them grasp the social and performance aspects quickly, and learn the knowledge, skills and behaviors they need to function effectively within their teams. Since Covid19, this has moved to a virtual onboarding for many employees.
Digital upskilling of our employees is key for Nestlé. Our employees, including those working in our factories and distribution centres, have access to online learning solutions to prepare them for the future.</t>
  </si>
  <si>
    <t>Our Net Zero Roadmap (https://www.nestle.com/sustainability/climate-change/zero-environmental-impact) has become a powerful tool for employee engagement. Our workforce are actively contributing to identifying and implementing climate action initiatives, both within the company's operations, and across the broader value chain.</t>
  </si>
  <si>
    <t>The company has deployed multiple training modules and formats to help enhance sustainability knowledge and skill development at different levels of the company, e.g. Packaging Sustainability Golden Rules, Waste Management, and Climate Change.</t>
  </si>
  <si>
    <t>•Recruitment – AI is used to assist recruiters with some candidate preselection (e.g., assessment and gamification) and scheduling of interviews. Conversational AI, in the form of a chatbot, helps with job search and provides information about Nestle to prospective candidates. At Nestle we deliberately focus mainly on human interaction during our recruitment process
•Learning and Development – AI is used to assist employees while searching for development opportunities</t>
  </si>
  <si>
    <t>We are committed to providing healthy and safe working conditions for our employees and for individuals we work with. We expect our suppliers and business partners to do the same. Our goal is to enable informed decision-making and encourage our employees to take responsibility for themselves, their families and our business. At the same time, we work to anticipate and mitigate workplace health and safety risks, we offer health and well-being programs, and support employees during and after injuries or illnesses. To implement our commitments, Nestlé has developed two global strategies:
• A Global Safety Strategy, through which we strive to ensure that the highest safety standards are applied to our sites, operations and projects. This is focused on life-saving rules to prevent fatal and serious injuries that must be applied with zero tolerance, along with critical safety behaviors; digital safety innovation, where technology could contribute to the elimination of serious accidents; and behavioral science to help us understand what drives at-risk behaviors and address root causes.
• The Nestlé Roadmap for Employee Health outlining Nestlé’s priorities for the period 2021-2023. It summarizes the Employee Health Vision, Principles and Pillars with key milestones and deliverables. It serves as a reference for our markets when developing their Employee Health Strategies.
More details of how our salient issue action plan translates this approach can be found here: https://www.nestle.com/sites/default/files/2023-02/nestle-salient-issues-action-plan-safety-health-feb-2023.pdf</t>
  </si>
  <si>
    <t>We are committed to fostering positive relations with workers, worker representative bodies and trade unions, and we respect the right of our employees to engage in union activities.
At the global level, we continue to engage with the IUF through biannual meetings and work groups focusing on specific topics such as health &amp; safety, gender equality and non-discrimination.
Following practice established in 2020, we have continued through 2021 and 2022 to conduct monthly meeting with IUF and our European Works Council to discuss the health of safety measures for our employees.
At regional and market levels, we engage with work councils (such as the Nestlé European Council for Information and Consultation (NECIC), labour federations, external experts and business organisations to find opportunities for continuously improving our labour practices.
Supporting this approach, we specifically monitor the number of formal agreement (a Bargaining Agreement or other formal document) with trade unions with a reference to safety or health.
Furthermore, our sites are certified ISO 45001, which stipulates that workers representation is an integral part of the management system, being audited externally by certification bodies.
A specific example from the UK is the development of a Guidance for Menopause at Work which was proposed by the trade unions and was jointly developed and communicated to employees.</t>
  </si>
  <si>
    <t>Nestlé Global Rate 1.21
How Rate is Calculated (e.g. based on either 200,000 or 1,000,000 hours worked)
Recordable Injury Rate per million hours worked (5% deterioration compared to previous year).
Including employees on-site and off-site and all contractors on-site</t>
  </si>
  <si>
    <t>Nestlé Global1 How rate is Calculated (e.g. based on either 200,000 or 1,000,000 hours worked) Absolute number of fatalities among employees</t>
  </si>
  <si>
    <t>Nestlé Global number includes.
(we don't distinguish between employees and non-employees i.e., contractors)</t>
  </si>
  <si>
    <t>Nestlé Global 0 
Absolute number of fatalities among non-employees</t>
  </si>
  <si>
    <t>Yes, a key part of our strategic management system includes the monitoring of holistic health and well-being areas. 
Through our standardized and robust global reporting system (SHE-PM – Safety Health and Environment Performance Management) we monitor and report on all work-related illnesses, which include mental health. 
This information is reported monthly to our executive board and key stakeholders, such as SHE managers, Health managers, Zone Human Resource Directors.
Additionally, and beyond work-related illnesses, we also monitor self-reported stress, depression, sleep issues, and impact on productivity, among other key health risks of our employees. 
This is measured through our global My Health Numbers Program, that generates aggregated statistics that helps us to define key priorities and targeted interventions to address them. 
The system also allows us to deep dive on mental health underlying factors, such as the contribution of home, work, or personality stressors in connection with culture related aspects, such as the perception of control, rewards, efforts, supervisor support and respect.
Furthermore, an annual management report on Employee Health and Wellbeing is provided to the Executive Board, with detailed information on mental-ill health burden and actions to mitigate these risks, such as education and awareness campaign, access to Employee Assistance Program globally.</t>
  </si>
  <si>
    <t>At Nestlé, we established mental health as a clear focus area in our Employee Health Roadmap 2021-2023, expressing our commitment to a sustainable healthy workplace. We believe it’s important that employees have a good work–life balance, as this is necessary for their own wellbeing and that of their families. We also believe in a holistic approach to health, where several dimensions are included.
One of the initiatives to help ensure our employees protect their overall wellbeing, including their physical and mental health was launched in 2019, a global training program named #HealthyLives. This program, which continues to be rolled out with new employees, includes 4 modules: mental health, physical activity, sleep and nutrition. We cover relevant elements of personal health and provide easy to implement tips that apply to all, and also add specific content, such as how to reduce the effect of jetlag for regular travelers, how to protect sleep and have a healthy diet if working in a night shift. Also, how to identify early signs of excessive pressure and where to get help.
We also encourage our employees good work–life balance through our Global Flexible Work Policy.
Furthermore, we believe that the introduction of new equipment or processes and the construction of new facilities create a potential for new risks. However, they are also an opportunity to build in safety and health at the design stage. We have global workplace design guidance to support markets on getting this right.</t>
  </si>
  <si>
    <t>All our markets already offer local health and wellbeing program to employees. 
In 2015, to help structure and focus efforts, promote proven practices and guide future developments to support the health of our employees at global level, we developed the Nestlé Framework for Employee Health. 
Since then, we have evolved and The Nestlé Roadmap for Employee Health was launched in March 2021 outlining the Group priorities for the period of 2021-2023. Global priorities are defined and monitored. Some examples of global programs which improve worker well being include: #HealthyLives training, My Health Numbers, Health Talks, Mental Health First Aiders. 
We have also articulated our minimum mandatory requirements in the Employee Health Management Standard. 
We continue to raise awareness on relevant health risks through global communication campaigns, with the latest ones focusing on Mental Health, Physical Activity and Healthy Breaks and Healthy Eating reaching over 282’000 total employee views.</t>
  </si>
  <si>
    <t>To prioritize the well-being and safeguard the rights of our employees who have encountered health challenges or require time off all markets have deployed a leave of absence/ time management system that allows employees to record sick leave and flag health issues. 
The company guarantees that individuals encountering health difficulties or are in need of time off are able to do so with the assurance of economic security and comprehensive support.
All Nestlé employees are covered by medical insurance.</t>
  </si>
  <si>
    <t>We have a Global Flexible Working Guideline.
• Flex where: Flexible work locations (work from home, work from other Nestle offices when possible under local rules)
• Flex when: Reduced working hours (part time, job sharing, unpaid days, sabbatical)
• Flex how: Flexible working hours (working around core hours)
Worker take-up varies by market and over-time.</t>
  </si>
  <si>
    <t>We ensure that direct and frequent communication is established at the workplace between management and our employees, both union members and non-union members. This happens in the form of town-hall meetings, focus groups, opinion surveys, information and consultation meetings.
In 2022, 95% of employees (globally) participated in opinion surveys. Consultation with workers and their representatives at Nestlé takes place at local, regional and global level.
At local level, consultation platforms are established as per the national legislation requirements.
At regional we have established our European Works Council which includes employee representatives from all 27 EU countries, plus U.K., Switzerland, Norway and Iceland, and HR Directors from the same countries. The EWC is co-chaired by our CEO for Zone Europe. In 2022 we had two plenary meetings, one Steering Committee meeting and two ad hoc meetings.
At global level, we have established a regular dialogue with IUF (International Union of Food, Agricultural, Hotel, Restaurant, Catering, Tobacco and Allied Workers’ Associations) since 2013.
In 2022 the two global meetings with IUF took place in a face-to-face meeting with the participation of our Global Head of HR, the HR Heads of our five geographical zones and the Group Employee Manager.
An example of going beyond the legal requirements for consultation process was the establishment of two joint working groups with Nestlé and IUF - on Social Sustainability and on Gender Equity.
In 2022, IUF were consulted on our action plan on Freedom of Association and Collective Bargaining: https://www.nestle.com/sites/default/files/2023-02/nestle-salient-issues-action-plan-freedom-association-feb-2023.pdf</t>
  </si>
  <si>
    <t>Our Responsible Sourcing Standard includes a dedicated section on freedom of association and collective bargaining and what we expect from our suppliers (including those that contract workers to us). 
The Nestlé Responsible Sourcing Standard (https://www.nestle.com/sites/default/files/asset-library/documents/library/documents/suppliers/nestle-responsible-sourcing-standard-english.pdf) in its section 2.2.4 Freedom of Association and Collective Bargaining, requires our 1st tier suppliers to: Adopt an open attitude towards the activities of trade unions and their organizational activities. As such, workers, without distinction, have the right to join or form trade unions of their own choosing to come together for the purposes of collective bargaining. We expect that they:
• Ensure that Workers’ representatives can carry out their representative functions in the workplace.
• Not discriminate, intimidate or put at the risk of job loss, workers who are members of worker organizations.
• Facilitate and shall not hinder the development of parallel means for independent and free association and bargaining where the right to freedom of association and collective bargaining is restricted under law.
We verify compliance with our policies through:
• Our CARE audit program covering all the Nestlé sites we operate in the world, includes non-employee direct operations workers.
• Speak Up, our grievance mechanism, providing Nestlé employees and external stakeholders with a dedicated communication channel for reporting non-compliance concerns, anonymously if they wish.</t>
  </si>
  <si>
    <t>https://www.nestle.com/sites/default/files/2023-02/nestle-salient-issues-action-plan-freedom-association-feb-2023.pdf</t>
  </si>
  <si>
    <t>Employee engagement is under the responsibility of an Executive Board member - the Global Head of Human Resources and Business Services.
Works councils and employee committees are embedded in our ways of working. Townhalls meetings are common practice at Nestlé.</t>
  </si>
  <si>
    <t>Employee engagement surveys are one of the ways to listen to our employees' feedback at Nestlé. In 2022 95% of our global workforce participated in employee engagement surveys.</t>
  </si>
  <si>
    <t>As per our Corporate Business Principles, everyone in the organization is encouraged to speak openly on any matter. Each employee is free to discuss any matter with his or her line manager and, in order to ensure the continuous evolution of such work environment, employees can approach Human Resources, Compliance or access our confidential Integrity hotline. Regarding the latter, we make available a grievance mechanism, known as Nestlé’s “Speak Up” system, which is a platform managed by a third party, which empowers all internal and external stakeholders to report any potential non-compliance concern, including of our values, Corporate Business Principles or the Code of Business Conduct . Complaints may be done via a webform or calling a toll-free number and can be done anonymously or by identifying themselves.
For every market, there is a country direct URL/link to the Speak Up system as well as the specific phone numbers and access codes per country which is published in the local intranet and internet corporate website.
For every case, we ensure an investigation is conducted following the principles of confidentiality and non-retaliation while also protecting the implicated person.
https://www.nestle.com/about/how-we-do-business/report-compliance-concerns.
The consolidated results of concerns brought through Speak Up are reported to the Group Compliance Committee where many functions are represented.
Learnings to prevent the issues arising again: Case Management System helps to analyse anonymized key performance indicators, trends and statistics on an ongoing basis. We promote that ethical discussions, consequence management and action plans are duly executed.
https://www.nestle.com/sites/default/files/2023-03/creating-shared-value-sustainability-report-2022-en.pdf (Page 61).</t>
  </si>
  <si>
    <t>How Speak Up works
1. We acknowledge receipt of the message and if needed, request further information, or even a personal contact promptly ;
2. Triage: The investigation is conducted professionally, together with supporting functions when applicable.
3. Escalation: Reports that contain allegations in one of the following 11 sensitive categories will be escalated to the Group Chief Compliance Officer and additional relevant stakeholders when applicable.
Abuse of power and/or Bullying
Antitrust and fair dealing
Bribery and corruption
Confidential information, Privacy policy
Discrimination, harassment and violence
Executive Board Members / Senior managers in Switzerland
Fraud
Human rights
Management Committee Members related
Non-compliance against WHO Code
Sexual harassment
We ensure the principles of confidentiality, informing the reporter of progress, non-retaliation commitment to the reporter while also protecting the implicated person.
https://www.nestle.com/about/how-we-do-business/report-compliance-concerns.
We continuously promote Speak Up in many ways. For example, in 2022, we communicated it on the World Whistle-blower Day on June 23 across the organization through a campaign also thanking our colleagues for having the courage to step forward and report non-compliance concerns. Our global and local campaigns are supplemented by numerous communication campaigns in the markets.
Nestlé prohibits any retaliation against an employee, individual or entity who has made a report. We’ll also protect the rights of any implicated person.</t>
  </si>
  <si>
    <t>Nestlé’s Speak Up system allows access to any person wanting to report a potential non-compliance concern. This includes all Nestlé employees, every person along our value chain, and anyone from the general public. Access here: https://www.nestle.com/about/how-we-do-business/report-compliance-concerns</t>
  </si>
  <si>
    <t>We are continuously assessing our Speak Up System and implementing improvements whenever applicable. Internally, we ask for feedback on the Speak Up system through our external CARE audits, where employees are asked to share feedback about the system including e.g., accessibility and transparency.
As another example that illustrates engagement and evaluation of the System by stakeholders, is that Nestlé Germany went through a thorough consultation process with Workers Council in Germany before implementing it.
In 2022, we published an updated guideline on Speak Up management implementing recommendations and requirements on the handling, review and investigation of all non-compliance allegations. It also provides direction on the execution of our non-retaliation commitment to all allegations raised in good faith. Finally, we enhance the Speak Up program and its Case Management System, with the support from other internal teams and the relevant service provider.</t>
  </si>
  <si>
    <t>Policy: Both Corporate Business Principles and Code of Business Conduct are mandatory and prohibit retaliation against any employee for such reports made in good faith.
Procedures:
1. Any failure to comply with this may result in disciplinary action, including the possibility of dismissal.
2. Our Speak Up communication campaigns includes the message on anti-retaliation.
3. We have tracked our anti-retaliation commitment through a specific tracker in our Case Management System of Speak Up to ensure it is followed.
4. To ensure the investigation is confidential, we’ll only involve people who need to be involved.</t>
  </si>
  <si>
    <t>Nestlé manufactures food and beverage products using thousands of different materials and ingredients coming from various types of supply chains and tens of thousands of suppliers. 
The depth of these supply chains ranges from direct sourcing to multi-tier supply chains. The origins of these materials and ingredients overlap with almost every country in the world in some way.
We disclose the list of suppliers alongside a variety of data of our priority raw materials that are part of our Responsible Sourcing program. This covers 95 percent of our company's annual sourcing of raw materials.
https://www.nestle.com/sustainability/sustainable-sourcing/supply-chain-disclosure</t>
  </si>
  <si>
    <t>Nestlé carries out supply chain mapping across 14 key raw materials Palm Oil, Pulp &amp; Paper, Fish &amp; Seafood, Sugar, Soya, Vegetables, Hazelnut, Cocoa, Coconut, Meat, poultry &amp; eggs, Coffee, Dairy, Cereals, and Spices.
For these chains, we work closely with our direct suppliers and partners to conduct upstream mapping.
The tier breakdown (where publicly available) can be found here:
https://www.nestle.com/sustainability/sustainable-sourcing/supply-chain-disclosure</t>
  </si>
  <si>
    <t>Yes
Yes, we have disclosed our supply chain for the priority raw materials and ingredients that are part of the Sustainable Sourcing Program. Information includes Tier 1 suppliers as well as primary aggregators. This covers approximately 95 percent of our company’s annual sourcing of raw materials.
https://www.nestle.com/csv/raw-materials/supply-chain-disclosure
Yes, we have disclosed our supply chain for the priority raw materials and ingredients that are part of the Sustainable Sourcing Program. Information includes Tier 1 suppliers as well as primary aggregators. This covers approximately 95 percent of our company’s annual sourcing of raw materials.
https://www.nestle.com/csv/raw-materials/supply-chain-disclosure</t>
  </si>
  <si>
    <t>It is possible to see this data by Tier 1 supplier for these which have undergone SMETA audits which output was recorded into SEDEX. Although SMETA audits cover only part of our Tier 1 suppliers, this can give an idea of the split between genders</t>
  </si>
  <si>
    <t>We have identified 16 countries that are at high or very high risk of forced labor and from which we source important volumes of priority raw materials. The risk assessment was based on data from Verisk Maplecroft and the US Department of Labor's List of goods produced by child labor or forced labor.
We have created multiple action plans to address these risks - see here for detail: https://www.nestle.com/sustainability/human-rights</t>
  </si>
  <si>
    <t>The Tier 1 Sustainable Sourcing program is a compliance-based program and is therefore not linked with any incentive scheme as Procurement are accountable for its implementation. When it comes to the company commitments regarding workers conditions at the origins of the key materials Nestlé buys, the company has set some targets regarding the % of volume which must be compliant with Nestlé's ethical requirements (i.e. NRSS). This target is cascaded to Procurement and can sometimes become a personal target for the relevant buyers which helps steer volumes allocation to compliant suppliers. An internal dashboard has been created which helps team understand exactly where they are with respect to the targets.</t>
  </si>
  <si>
    <t>We do not track the percentage of new suppliers which are assessed but any new supplier which meets the selection criteria of our Sustainable Sourcing program for Tier 1 suppliers must be audited within 1 year of their on-boarding. Failure to continuously improve by any supplier might lead to its decommission.</t>
  </si>
  <si>
    <t>Our contract templates and Purchase Orders refer to this standard and require that suppliers adhere to the code and undergo ethical assessments if and when requested by Nestlé.
https://www.nestle.com/sites/default/files/asset-library/documents/library/documents/suppliers/nestle-responsible-sourcing-standard-english.pdf</t>
  </si>
  <si>
    <t>Tier 1 supplier Sustainable Sourcing program
The combination of an annual spend over 300 KCHF and the delivery of packaging materials, raw materials, or some specific types of services will lead to a Tier 1 supplier entering the scope of our Tier 1 Sustainable Sourcing program. Once a Tier 1 supplier is in scope for our Tier 1 program, an assessment will need to take place within one year. Failure to continuously improve might lead to the decommission of a supplier. Most assessments are SMETA audits, or to a smaller extent Ecovadis assessments. All audits/assessments are performed by third-parties.
Upstream supply chain Sustainable Sourcing program
Our ‘Produced Sustainably’ framework applies to 14 key ingredients, representing 95% of our annual sourcing by volume. These include: cereals and grains; cocoa; coconut; coffee; dairy; fish and seafood; hazelnuts; meat, poultry and eggs; palm oil; pulp and paper; soy; spices; sugar; and vegetables.
The framework’s main KPI measures the performance of volumes at origin level against the requirements of our Responsible Sourcing Standard. In our 2022 reporting, a material is produced sustainably either when it can be traced to low-risk countries or when it has been assessed as compliant with our Responsible Sourcing Standard through one of the following means:
-Certification
-Second or third-party farm assessments
-On-the-ground programs in which Nestlé directly works with producers (e.g., Nestlé Cocoa Plan, Nescafé Plan or Nespresso AAA Sustainable Quality™ Program).
We have reached 22% of produced sustainably volume across our key ingredients in 2022.</t>
  </si>
  <si>
    <t>This is not yet part of our ways of working.</t>
  </si>
  <si>
    <t>All types of at-risk suppliers (activity-based risk) are in scope of the Tier 1 program provided they meet our programme scope criteria</t>
  </si>
  <si>
    <t>We continuously track the % of suppliers which have successfully undergone a third-party ethical audit and have closed all associated gaps. When a supplier fails to effectively manage identified risks or meet agreed deadlines for improvement, this may lead to the decommissioning of the supplier.</t>
  </si>
  <si>
    <t>Tier 1 suppliers involved in our Tier 1 program undergo ethical assessments through which they are assessed on compliance to the right to freedom of association and collective bargaining. If gaps are found, time-bound action plans are put in place.</t>
  </si>
  <si>
    <t>Tier 1 Sustainable Sourcing Program
Tier 1 suppliers involved in our Tier 1 program undergo ethical assessments through which they will learn about Nestlé's ethical standards. Remediation activities coming out of the audits are helping suppliers improve their practices from an ethics perspective
Upstream supply chain sustainable sourcing program
In addition to our Tier 1 program, we have identified 14 raw materials that present higher environmental and/or social risks. For those, we work closely with our direct suppliers and partners to conduct supply chain mapping and carry out farm assessments in our upstream supply chain with partner organizations. We also support different tools and programs to assess and address human rights risks in our supply chain, either with our partners and suppliers or as part of multi-stakeholder platforms and industry association groups. Through this work, we aim for 100% of these key ingredients to be produced sustainably by 2030. As of end of 2022, 22% of the volumes of our key ingredients met our produced sustainably indicator.</t>
  </si>
  <si>
    <t>Nestlé's Responsible Sourcing Standard prohibits the use of forced labor, including prison labor. The Standard is an integral part of all of our purchase orders and supply contracts. Through our Sustainable Sourcing Tier 1 program, we verify compliance with the Standard by our direct suppliers either sharing a combination of existing relevant certifications such as ISO 14001, SA8000, FSSC 24000 or ISO 45001 or through them undergoing independent ethical audits carried out by audit firms accredited by Nestlé. These audits follow the SMETA Best Practice Guidance. If non-compliance issues or gaps are found, a time-bound action plan is developed and implemented by the supplier. The implementation of this plan will be later verified by the auditor. In case a supplier refuses to undergo an audit or to close gaps, we may terminate the business relationship.</t>
  </si>
  <si>
    <t>See Nike's Statement on Forced Labor: https://about.nike.com/en/newsroom/statements/statement-on-forced-labor</t>
  </si>
  <si>
    <t>Please see our Statement on Forced Labor: https://about.nike.com/en/newsroom/statements/statement-on-forced-labor</t>
  </si>
  <si>
    <t>Training:Please see our Statement on Forced Labor: https://about.nike.com/en/newsroom/statements/statement-on-forced-labor</t>
  </si>
  <si>
    <t>Collaboration: Please see our Statement on Forced Labor: https://about.nike.com/en/newsroom/statements/statement-on-forced-labor</t>
  </si>
  <si>
    <t>Recruitment &amp; Reimbursement Tools: Please see our Statement on Forced Labor: https://about.nike.com/en/newsroom/statements/statement-on-forced-labor</t>
  </si>
  <si>
    <t>See Nike's FY22 Impact Report: https://about.nike.com/en/newsroom/reports/fy22-nike-inc-impact-report pgs. 21-40</t>
  </si>
  <si>
    <t>See Nike's FY22 Impact Report: https://about.nike.com/en/newsroom/reports/fy22-nike-inc-impact-report pgs. 65-69</t>
  </si>
  <si>
    <t>See Nike's FY22 Impact Report: https://about.nike.com/en/newsroom/reports/fy22-nike-inc-impact-report pgs. 84-85</t>
  </si>
  <si>
    <t>Foreign Migrant Workers</t>
  </si>
  <si>
    <t>Please see our FY22 Nike Impact Report: https://about.nike.com/en/newsroom/reports/fy22-nike-inc-impact-report</t>
  </si>
  <si>
    <t>American Indian or Alaskan Native (Not-Hispanic/Latino)</t>
  </si>
  <si>
    <t>Asian (Not-Hispanic/Latino)</t>
  </si>
  <si>
    <t>Black or African American
(Not Hispanic/Latino)</t>
  </si>
  <si>
    <t>Native Hawaiian or
Other Pacific Islander
(Not Hispanic/Latino)</t>
  </si>
  <si>
    <t>Two or More Races
(Not Hispanic/Latino)</t>
  </si>
  <si>
    <t>White (Not Hispanic/Latino)</t>
  </si>
  <si>
    <t>Please see the Nike 10k: https://investors.nike.com/investors/news-events-and-reports/?toggle=reports</t>
  </si>
  <si>
    <t>Please see our FY22 Nike Impact Report: https://about.nike.com/en/newsroom/reports/fy22-nike-inc-impact-report pgs. 46-50</t>
  </si>
  <si>
    <t>See our FY22 Nike Impact Report: https://about.nike.com/en/newsroom/reports/fy22-nike-inc-impact-report pg. 59</t>
  </si>
  <si>
    <t>Diversity and Inclusion|Other (please use Q1.1a to explain)|Forced labour, modern slavery and human trafficking|Human resources|Human rights|Responsible sourcing|Worker engagement</t>
  </si>
  <si>
    <t>For more information, please see our People &amp; Planet report's subhead Managing sustainability: https://www.nokia.com/sites/default/files/2023-03/nokia-people-and-planet-2022-sustainability-report.pdf</t>
  </si>
  <si>
    <t>For more detailed information please see our People &amp; Planet report’s subhead "Corporate
governance". 
Source: https://www.nokia.com/sites/default/files/2023-03/nokia-people-and-planet-2022-sustainability-report.pdf</t>
  </si>
  <si>
    <t>The Personnel Committee Chair regularly engages with shareholders to discuss their views on our compensation policies, programs and associated disclosures and reflect on their feedback. These insights have informed an expansion of the ESG weighting in the short-term incentive and the introduction of relative TSR as a metric in the 2023 Performance share. In 2023 we were increasing the proportion of ESG weighting in the annual short-term incentive for the President and CEO and the GLT members to 20%.
The Board of Directors evaluates the Company’s sustainability-related risks and target setting as well as their implementation and effectiveness in Nokia. In 2022, the Board approved the selected key sustainability targets on climate change and diversity (included in the short-term incentive program), social impact budget, the new materiality matrix and reviewed the sustainability strategy and targets, evolving ESG
(environmental, social and governance) requirements and expectations, investor feedback and disclosure approach.
In 2022, short-term incentive targets and achievements were based
on a mix of metrics as shown below. Targets were measured either
at a Nokia Group level or, alternatively, at a mix of Nokia Group and
business group level for business group presidents.
■ Comparable operating profit of Nokia*
■ Segment operating profit for the relevant business group
■ Role related strategic objectives
■ ESG (carbon emissions and diversity)
Diversity aspect includes becoming a more diverse employer.</t>
  </si>
  <si>
    <t>For more detailed information please see our 2022 annual report, pages 49, 61. 71 and 73. 
Source: Nokia annual report 2022 (https://www.nokia.com/system/files/2023-03/nokia-annual-report-2022.pdf)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</si>
  <si>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Human rights Policy: https://www.nokia.com/sites/default/files/2023-03/nokia_human_rights_policy_2023-1.pdf
Modern Slavery statement: https://www.nokia.com/modern-slavery-statement/
Code of Conduct, pages 30-31: https://www.nokia.com/sites/default/files/2023-04/code-of-conduct-eng.pdf
People &amp; Planet 2022 report, pages 64-68: https://www.nokia.com/sites/default/files/2023-03/nokia-people-and-planet-2022-sustainability-report.pdf
https://www.nokia.com/sites/default/files/2023-03/nokia_human_rights_policy_2023-1.pdf</t>
  </si>
  <si>
    <t>Please see the following documents:
Human rights Policy: https://www.nokia.com/sites/default/files/2023-03/nokia_human_rights_policy_2023-1.pdf
Modern Slavery statement: https://www.nokia.com/modern-slavery-statement/
Code of Conduct, pages 30-31: https://www.nokia.com/sites/default/files/2023-04/code-of-conduct-eng.pdf
People &amp; Planet 2022 report, pages 64-6 and 82: https://www.nokia.com/sites/default/files/2023-03/nokia-people-and-planet-2022-sustainability-report.pdf
https://www.nokia.com/sites/default/files/2023-03/nokia-people-and-planet-2022-sustainability-report.pdf</t>
  </si>
  <si>
    <t>We offer multiple channels to report critical concerns, including Legal and Compliance, Ombuds leaders, the People organization, a dedicated email address, online portal, and country-specific phone numbers. Our Ethics Helpline allows for anonymous reporting and is open to employees and external stakeholders. We respond to and investigate all concerns promptly and establish remediation plans as needed.
In 2022, the Business Integrity Group (BIG), our investigations team in the compliance organization, received 1033 concerns, of which 360 were investigated as alleged integrity concerns. Beyond individual discipline, BIG's investigations resulted in detailed root cause analysis, and remedial measures and improvements were identified, and implementation was monitored. Anonymized examples of our concern investigations are shown in the table on page 60 of our People &amp; Planet report.
For more information, see People &amp; Planet report 2022, pages 58-62 and Code of Conduct, page 25 (https://www.nokia.com/sites/default/files/2023-03/nokia-people-and-planet-2022-sustainability-report.pdf)
https://www.nokia.com/sites/default/files/2023-03/nokia-people-and-planet-2022-sustainability-report.pdf</t>
  </si>
  <si>
    <t>For more information, please see our Human Rights policy (https://www.nokia.com/sites/default/files/2023-03/nokia_human_rights_policy_2023-1.pdf)</t>
  </si>
  <si>
    <t>The Nokia Human Rights Due Diligence (HRDD) process is a non-commercial cross company investigative process. This process is pre-emptive and rigorous; it is used to identify the potential risk level of human rights violations through the misuse of our technology before any sale is done, while also attempting to identify ways to mitigate these risks to ensure compliance to our Human Rights Policy.
Our approach looks at aspects such as, a country’s long-term commitment to uphold Human Rights, intended use of technology and customer type to help identify potential risk early in the process and trigger the required HRDD investigation and senior-level approval/denial review where needed. The HRDD triggers are a mandatory part of the sales approval process. Training, tracking results, communication of findings, checkpoints and triggers for the process are reviewed and where needed improved on an ongoing basis.
Our onsite audit program is aligned with SA8000 methodology and includes document reviews, interviews with managers and employees, site visits, inspections of facilities, production lines, and warehouses.
For more information, please see our People &amp; Planet report, pages 64-66: https://www.nokia.com/sites/default/files/2023-03/nokia-people-and-planet-2022-sustainability-report.pdf</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</si>
  <si>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See also answers 2.1. and 2.2.
For more information see our risk management, internal control and internal audit functions at Nokia: https://www.nokia.com/about-us/company/leadership-and-governance/risk-management/.
Please see also People&amp;Planet 2022 report, subhead Responsible sourcing: https://www.nokia.com/sites/default/files/2023-03/nokia-people-and-planet-2022-sustainability-report.pdf</t>
  </si>
  <si>
    <t>Future talent growth</t>
  </si>
  <si>
    <t>We provide growth opportunities which allow
targeted development on the company level and
business group level focusing on critical skills, stretch
assignments and exposure. Business groups and
functions have unit/function specific initiatives in
place to address their strategic talent needs. On
a global level, future talent growth contains two
main elements: executive succession planning and
contributing to the CEO advisory board.
The Technical Career Path is one of the key
programs under the Growing Together strategic
pillar. The program makes professional development
opportunities visible, especially for subject matter
experts and individual contributors to grow their
careers. In 2022, the initial focus has been on
engineering areas, expanding to non-engineering
technical roles as the initiative progresses</t>
  </si>
  <si>
    <t>■ The 2022 mandatory training for all employees included a Workplace Ethics and Inclusion training. In addition, we launched a company-wide Allyship program and established an Inclusion &amp; Diversity community which offers volunteering opportunities and growth experiences for employees. 
■ Monitoring pay equity: In 2022, the end-of-year review showed a statistically barely significant unexplained pay gap. We will continue to stress and apply mitigations to keep it closed in the future.
■ A new global ‘New Child Leave’ policy has been implemented in 2022 to provide any Nokia employee who becomes a parent with at least 90 calendar days paid leave and the right to return to work up to one year following the date of birth or adoption. 
■ Increasing our talent attraction activities.
■ Targeting 26% women in global external hiring, revising our recruitment process, and continuing training to recruiters and managers on how to avoid bias.</t>
  </si>
  <si>
    <t>Flexible working</t>
  </si>
  <si>
    <t>We are shaping the Nokia environment to enable people to be empowered and productive. We strive for increased flexibility in how and where employees work, simplified policies and processes, psychological safety and the feeling of working in a united manner. We announced our new flexible working approach that was effective from 2022 and allows employees (subject to business need) to work up to three days a week remotely on average, provides greater acceptance of fully remote work, and greater flexibility in their working hours.</t>
  </si>
  <si>
    <t>We provide growth opportunities which allow targeted development on the company level and business group level focusing on critical skills, stretch assignments and exposure. Business groups and functions have unit/function specific initiatives in place to address their strategic talent needs. On a global level, future talent growth contains two main elements: executive succession planning and contributing to the CEO advisory board.
The Technical Career Path is one of the key programs under the Growing Together strategic pillar. The program makes professional development opportunities visible, especially for subject matter experts and individual contributors to grow their careers. In 2022, the initial focus has been on engineering areas, expanding to non-engineering technical roles as the initiative progresses.</t>
  </si>
  <si>
    <t>As part of the 2022 mandatory training for all employees, we included a Workplace Ethics and Inclusion training to further strengthen inclusive behaviors and Nokia’s speak-up culture. In addition, we launched a company-wide Allyship program and established an Inclusion &amp; Diversity community which offers volunteering opportunities and growth experiences for employees. It caters for further inclusion and diversity education and best practice sharing across Nokia. In 2022 we piloted four disability inclusion country projects in China, Poland, Hungary and Italy and published an eBook for managers leading people with disabilities. 
We continued to drive improvements in gender diversity by: 
■ Monitoring pay equity: In 2022, the end-of-year review showed a statistically barely significant unexplained pay gap. We will continue to stress and apply mitigations to keep it closed in the future. 
■ Targeting 26% women in global external hiring, revising our recruitment process, and continuing training to recruiters and managers on how to avoid bias. In December 2022, women represented 26.6% of the external hires.
 ■ Running programs in collaboration with UN Women, our customers and internally to support women’s careers.
■ Increasing our talent attraction activities through: – forming a team of Inclusion &amp; Diversity sourcing professionals across markets where we hire most – very targeted social media campaigns for diverse employee hiring – establishing a new Nokia Academy in Bangalore and increasing the intake of the already existing Nokia Poland Academy – focusing on the conversion of trainees into permanent employees.</t>
  </si>
  <si>
    <t>Potential misuse of the technology we provide</t>
  </si>
  <si>
    <t>Workers’ rights issues are not divided into salient and others. For more information, please see our Human Rights Framework on People &amp; Planet report page 64 and materiality diagram on page 11. 
Source: People &amp; Planet 2022 report (https://www.nokia.com/sites/default/files/2023-03/nokia-people-and-planet-2022-sustainability-report.pdf)
Our human rights framework:
Employees: Labor rights, Health, Safety, Wellbeing, Decent working conditions, Compensation.
Supply chain: Labor conditions, freedom of expression, compensation, health and safety, corruption.</t>
  </si>
  <si>
    <t>This answer will address all issues mentioned in previous answers. In countries where local works councils operate, we work with them as needed. 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We aim to be transparent and active by working with key industry stakeholders including, amongst others, through membership in the Global Network Initiative (GNI). GNI is a unique multi-stakeholder group involving leading ICT companies, investors, academics and civil society groups. We also work with Responsible Business Alliance the industry coalition dedicated to corporate social responsibility in global supply chains. We are actively contributing to an honest and fact-based discussion by engaging in forums, working groups and conferences organized by, for instance, the ERT, the GSMA, DIGITALEUROPE, and national associations such as BITKOM.</t>
  </si>
  <si>
    <t>Please see our Modern Slavery statement, which lists extensively the actions Nokia has taken to mitigate human right risks. (https://www.nokia.com/sites/default/files/2023-05/conflict-minerals-report-2022.pdf)
Please also see our Human Rights Policy chapter 4; Principles of the Policy. (https://www.nokia.com/sites/default/files/2023-03/nokia_human_rights_policy_2023-1.pdf)
Also see explanation of our responsible supply chain (https://www.nokia.com/about-us/sustainability/integrity/#human-rights)</t>
  </si>
  <si>
    <t>HRDD investigation: The investigation considered the current situation in an extreme risk country and the possible misuse of the communications equipment. The country situation was assessed to be highly unstable, with a poor human rights record. Our conclusion was that misuse risk was extreme and there was no potential for mitigation.
HRRD decision: No Go. 
Policy Principal: Nokia will seek to prevent the sale of our products and services in cases where we believe there is a significant potential that those products or services could be used to infringe human rights. To assess such situations, we have a senior-level internal review process that focuses on sales in countries that have been deemed by an independent expert as presenting a high human rights risk. Nokia will, in situations where conflict may exist between local law or its interpretation and the generally accepted international human rights standards, strive to resolve that conflict in a manner that best respects human rights.
For more examples, please see our People &amp; Planet Report’s page 66 (nokia-people-and-planet-2022-sustainability-report.pdf)</t>
  </si>
  <si>
    <t>The operating locations mentioned in question 3.2 are the main regions Nokia operates in.</t>
  </si>
  <si>
    <t>At the end of 2022 we occupied 436 sites in 116 countries.</t>
  </si>
  <si>
    <t>Note to question 3.4: 
We don’t disclose this information. 
For more information please see annual report and People &amp; Planet reports.
our Source: People &amp; Planet 2022 report (https://www.nokia.com/sites/default/files/2023-03/nokia-people-and-planet-2022-sustainability-report.pdf)
Source: Nokia annual report 2022 (https://www.nokia.com/system/files/2023-03/nokia-annual-report-2022.pdf)</t>
  </si>
  <si>
    <t>Proportion hasn’t changed substantively. For more information, please see People data in our People &amp; Planet Report in page 109. Source: https://www.nokia.com/sites/default/files/2023-03/nokia-people-and-planet-2022-sustainability-report.pdf</t>
  </si>
  <si>
    <t>We have set ourselves ambitions for the next three years focusing on three specific areas:
• Diversifying Nokia’s talent pool. We re established our female hiring target in March 2022 aspiring to a minimum of 26% female hires in global external recruits by the end of 2022 achieving 27% of women in external hiring including the conversion of female trainees into permanent employees. We were able to reach our goal through several actions such as: forming a team of I&amp;D sourcing professionals across markets where we hire most, targeted social media campaigns, establishing a new Nokia Academy in Bangalore, and increasing the intake of the existing Nokia Poland Academy to attract talent through training offering.
• Creating a culture of high inclusion. Logging year-on-year improvements in employee inclusion experiences in business groups and functions, based on the annual employee survey results.
• Being the preferred choice for customers and investors by role modelling best I&amp;D practices. To score above the industry average in external benchmarks that are visible and accessible for our customers and investors, and continuously improve on feedback from these stakeholders.
We publish and update I&amp;D at Nokia dashboard on a quarterly basis, which provides transparent insights into key demographics like age groups, years of service, job grade, work location, and gender.
2023 target: Reach a minimum of 27% female hires in all global external recruits. Achieved. 
2030 target:
Increase the share of women to a minimum of 25% of total employees. Target is on track.
https://www.nokia.com/sites/default/files/2023-03/nokia-people-and-planet-2022-sustainability-report.pdf</t>
  </si>
  <si>
    <t>In 2022 163 different nationalities worked at Nokia</t>
  </si>
  <si>
    <t>We can't collect this data company wide due to legal reasons, as classifying employees by ethnicity is not allowed in all our locations.</t>
  </si>
  <si>
    <t>Number of nationalities in the executive management board is 6.</t>
  </si>
  <si>
    <t>Share of non-Finnish in the executive management board is 60%</t>
  </si>
  <si>
    <t>In 2022, we continued to invest in our leaders at all levels through instructor-led programs and online platforms including branded solutions from Harvard ManageMentor and Harvard Spark.
A major effort was placed on training leaders on accelerated and transformational leadership programs in 2022, especially focusing on supporting middle managers with a specific training, Lead in Focus, where 24 sessions with 532 participants were delivered in just three months. Overall, 2006 individuals attended our corporate leadership instructor-led development programs in 2022. We have facilitated numerous workshops on psychological safety, team building, and empowerment to support leaders and their teams to sustain their performance.
We have 261 active, internal certified coaches and 462 active mentors who can offer support to all our employees.
Nokia signed the Women's Empowerment Principles (WEPs) in 2021 and started its collaboration with United Nations Women. The WEPs are a set of principles offering guidance to business on how to promote gender equality in the workplace, marketplace and community. Besides community projects, Nokia concluded the first Nokia female leadership program supported by UN Women, with Deutsche Telekom group and have started new cycles withour customers Saudi Telecom Company (STC) and e&amp; (Etisalat) in UAE Our business groups have focused on inclusive culture programs and sponsorship of female talent.
OUT Leaders is an internal program to provide space and opportunities for growth for Nokia's LGBT+ leaders, particularly so that LGBT+ employees could envision themselves as future leaders.</t>
  </si>
  <si>
    <t>Gender identity captured in People &amp; Planet on page 86: “Share of women in our workforce in 2022”
Source: People &amp; Planet 2022 report (https://www.nokia.com/sites/default/files/2023-03/nokia-people-and-planet-2022-sustainability-report.pdf)
https://www.nokia.com/sites/default/files/2023-03/nokia-people-and-planet-2022-sustainability-report.pdf</t>
  </si>
  <si>
    <t>We are legally prohibited to gather and disclose such information in many of our locations.</t>
  </si>
  <si>
    <t>Note on question 4.4 and 4.7:
We are legally prohibited to gather and disclose information on persons with disabilities in many of our locations.
Note on question 4.9: 
We don't disclose this information publicly. 
Note on question 4.10:
It was stated that if the company is legally prohibited from collecting ethnicity data in all of its locations it could be explained in the Explanation box below. However, no such box was to be found. See our answer to 4.10. below:
We can't collect this data company wide due to legal reasons, as classifying employees by ethnicity is not allowed in all our locations.</t>
  </si>
  <si>
    <t>A new global ‘New Child Leave’ policy has been implemented in 2022 to provide any Nokia employee who becomes a parent, regardless of gender, with at least 90 calendar days’ (three calendar months) paid leave and the right to return to work up to one year following the date of birth or adoption.The global average length of paternity leave is only approximately two weeks. 
We adhere to the United Nations Universal Declaration of Human Rights and the UN Global Compact. Wherever we operate we meet and often strive to exceed the requirements of labor laws and regulations. We are aligned with key elements of the social accountability standard SA8000.
See also our Nokia Global Human Resources Framework, which summarizes the core HR principles applicable to everyone at Nokia – we have internal leave of absence guides which cover all forms of parental leave.
Source: People &amp; Planet 2022 report (https://www.nokia.com/sites/default/files/2023-03/nokia-people-and-planet-2022-sustainability-report.pdf)
https://www.nokia.com/sites/default/files/2023-04/code-of-conduct-eng.pdf</t>
  </si>
  <si>
    <t>A new global ‘New Child Leave’ policy has been implemented in 2022 to provide any Nokia employee who becomes a parent, regardless of gender, with at least 90 calendar days’ (three calendar months) paid leave and the right to return to work up to one year following the date of birth or adoption. This policy allows our people time to experience the joy of parenthood and bond with their new child free from financial stress and without the emotional pressure of returning to work too soon. The global average length of paternity leave is only approximately two weeks. This new policy encourages fathers to spend more time with their newborn child.</t>
  </si>
  <si>
    <t>https://www.nokia.com/sites/default/files/2020-03/HR_Framework_2020_0.pdf</t>
  </si>
  <si>
    <t>In 2022, we closed 41 allegations related to discrimination or sexual 
harassment through our Ethics helpline. Each case was investigated by either 
HR, BIG or other members of our Legal and Compliance team. Where the 
allegations were substantiated, appropriate disciplinary action was taken up 
to and including termination of employment.</t>
  </si>
  <si>
    <t>Average Salaries and Wages in 2022 (EUR): 74 100. 
President and CEO actual remuneration 2022 (EUR): 4316606
Source: Nokia annual report 2022, page 67 (https://www.nokia.com/system/files/2023-03/nokia-annual-report-2022.pdf)</t>
  </si>
  <si>
    <t>Currently there is no median gender pay gab in Nokia. As a cornerstone of our commitment to equal treatment, we continue to annually monitor pay equity and fund special remediation increases as necessary.
We conduct a yearly review and consistently address decisions, practices, and processes which might cause the unexplained pay gap to reopen. We continue with measures that aim to avoid inheriting the former pay gap of new hires, and we ensure objectivity by using graduate offer matrices globally.</t>
  </si>
  <si>
    <t>We continue to annually monitor pay equity and fund special remediation increases as necessary. To ensure that the unexplained pay gap which was first closed in 2019 stays closed, we conduct a yearly review and consistently address decisions, practices, and processes which might cause the unexplained pay gap to reopen. We continue with measures that aim to avoid inheriting the former pay gap of new hires, and we ensure objectivity by using graduate offer matrices globally. While we do not disclose the global salary ratios, we are committed to equal pay for work that is of equal value (skill, responsibility, etc.). This is applied without regard for an individual’s personal characteristics such as gender, race, age, national origin, ethnicity, color, religion, sexual orientation, gender identity, gender characteristics or expression, disability, or entitlement to family leave. 
We monitor compensation as normal business practice within business units and functions in order to ascertain fair compensation throughout the entire organization. We monitor the fairness of talent and performance evaluation practices as well as promotions on a monthly basis. We conduct exit surveys to better understand reasons for leaving the company. The feedback collected is used to improve employee experience. Gender data, specifically, is part of the monthly Nokia Business Review discussions between the business leaders and the CEO.</t>
  </si>
  <si>
    <t>Pay practices are regularly reviewed to align pay with performance, experience, and skills required for every position. We pay at least the minimum wage, comply with all legal requirements on wages, and at minimum provide any legally or contractually required benefits.
Our compensation and benefits programs contribute to our business success by balancing market competitiveness and affordability based on a total compensation approach. These are performance driven (both on an individual and company basis), flexible, and fair. The key elements of our compensation structures are annual base salary, incentive/bonus programs, recognition programs and equity-based long-term incentives.
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t>
  </si>
  <si>
    <t>Note regarding question 5.5 and 5.6:
We don't currently disclose these numbers, but you can find more information on our compensation policies in our annul report. Source: Nokia annual report 2022 (https://www.nokia.com/system/files/2023-03/nokia-annual-report-2022.pdf)
Note regarding question 5.7:
Pay practices are regularly reviewed to align pay with performance, experience, and skills required for every position. We pay at least the minimum wage, comply with all legal requirements on wages, and at minimum provide any legally or contractually required benefits.
Nokia employees salaries are based on salary ranges defined based on the market benchmarks reviewed annually. Where applicable legally, salaries are also based on levels defined by labor unions and/or governments.
Our compensation and benefits programs contribute to our business success by balancing market competitiveness and affordability based on a total compensation approach. These are performance driven (both on an individual and company basis), flexible, and fair.</t>
  </si>
  <si>
    <t>Turnover rate has remained relatively stable. For more detailed information please see "People data" in our People &amp; Planet Report p. 109. 
Source: People &amp; Planet 2022 report (nokia-people-and-planet-2022-sustainability-report.pdf)</t>
  </si>
  <si>
    <t>For more detailed information please see "People data" in our People &amp; Planet Report p. 109. 
Source: People &amp; Planet 2022 report (https://www.nokia.com/sites/default/files/2023-03/nokia-people-and-planet-2022-sustainability-report.pdf)</t>
  </si>
  <si>
    <t>Nokia people managers are encouraged to hold quarterly discussions with their employees called 1 in 90 Dialogs which focus on five key areas: goals, feedback, wellbeing, development and coaching. In 2022, as a part of the 1 in 90 Dialog conversations, we guided all employees to discuss and evaluate how they demonstrate the Nokia essentials within their roles. In 2022, employees and people managers were encouraged to focus on feedback (giving and receiving), discussing wellbeing topics (work &amp; life balance, mental health, support available), and resources available to report ethics and compliance concerns (speak-up culture). Annual development reviews are available to all employees. We encourage managers to recognize performance, celebrate achievement and discuss employees' potential and career aspirations as well as plan for their development in the coming year. Through communication and training, we continue to draw attention to the importance of regular, ongoing and transparent performance feedback.
We monitor the fairness of talent and performance evaluation practices as well as promotions on a monthly basis. We conduct exit surveys to better understand reasons for leaving the company. The feedback collected is used to improve employee experience. Gender data, specifically, is part of the monthly Nokia Business Review discussions between the business leaders and the CEO.
For more information, please see our People &amp; Planet Report’s pages 80-81 (nokia-people-and-planet-2022-sustainability-report.pdf)</t>
  </si>
  <si>
    <t>Nokia doesn't gather data on average number of hours of training provided to employees (on an FTE basis) by gender or contract type. Average number of all training hours per employee in 2022 was 29.
For more detailed information, please see our People &amp; Planet Report "People data". 
Source: People &amp; Planet 2022 report (https://www.nokia.com/sites/default/files/2023-03/nokia-people-and-planet-2022-sustainability-report.pdf)</t>
  </si>
  <si>
    <t>Globally (direct workforce)</t>
  </si>
  <si>
    <t>Globally (There were no critical or fatal incidents affecting Nokia employees. There were, however, eight fatal and four critical incidents affecting suppliers. These all occurred in our supply chain)</t>
  </si>
  <si>
    <t>In 2022, we had 51 supplier-related fatal, critical or high potential incidents. As part of consequence management related to those incidents, we issued 28 warning notes (yellow card) to our suppliers and terminated business relationships with three suppliers. 39 of the incidents were designated highpotential where no one was critically or fatally injured.
In 2023, Nokia will ensure that 100% of our suppliers formally pledge to follow the Nokia life saving rules and we aim to maintain that 97% of projects that involve high risk activity are compliant with Nokia’s HRPIA standards.
Going forward Nokia will focus on increasing our monitoring of our suppliers' high risk activities and the quality of our suppliers' onsite safety supervision.</t>
  </si>
  <si>
    <t>Nokia’s Health, Safety and Labour Conditions Policy recognizes our health and safety responsibilities and our wider commitment to sustainability and corporate responsibility. In addition, we monitor possible factors that might lead to creating a hostile work environment, bullying, or similar offensive conduct.
We take immediate action to correct situations in which incidents, audits, and feedback identify areas for improvement. We expect our suppliers, contractors, and other business partners to meet the same standards and place equally high priority on health, safety, and labor conditions in their operations.
Our global mental health and wellbeing training series in 2022 had 23 webinars covering a wide range of topics from ergonomics and movement to sleep and burnout. Over 14000 employees engaged with the content in these sessions, either live or on-demand, and the average feedback score was 4.8 out of 5. The global training series is complemented by regional trainings which are available in local languages and across all time zones.
In 2022, employees and people managers were encouraged to focus on feedback discussing wellbeing topics like work &amp; life balance and mental health. 
Internal coach and mentor community is active through regular sessions, helping making coaches and mentors ready to support with virtual team working, creating a safe 
environment, and a focus on self-awareness, career growth, wellbeing and mental health. 
In 2022, the ShareToCare employee resource group was established. It connects people with common experiences on the topic of mental health and wellbeing.
Source: Code of conduct (https://www.nokia.com/sites/default/files/2023-04/code-of-conduct-eng.pdf) and People&amp;Planet report (https://www.nokia.com/sites/default/files/2023-03/nokia-people-and-planet-2022-sustainability-report.pdf)</t>
  </si>
  <si>
    <t>We see the highest risk in the health and safety of our contractors who, for example, work at height, drive, or work with electricity. Therefore, we have set stringent key performance indicators related specifically to supplier Health and Safety Maturity Assessment (SMA) qualification and High-Risk Project Assessment (HRPIA) to ensure contractors are capable of delivering work safety on our behalf and projects have risk procedures and controls in place.
In 2022, there were no (zero in 2021) work-related
fatal incidents involving our employees. However,
we regret the eight (four in 2021) work-related fatal
incidents resulting in the death of nine (five in 2021)
contractors or subcontractors. Any such serious
incidents while carrying out work on behalf of Nokia
are unacceptable and each incident is thoroughly
investigated to establish root causes and corrective
actions are implemented to reduce the likelihood of
future occurrences.
By the end of 2022, 99% of suppliers delivering
high-risk activity had been assessed using our
H&amp;S Maturity Assessment process and 98% of the
assessed suppliers met H&amp;S compliant supplier
status (score 3 or more out of 5), and 21% of
the suppliers met H&amp;S preferred supplier status
(score 4 or more out of 5). We also carried out
implementation assessments on 99% of all high-risk
projects. 97% of those projects were found to meet
our minimum non-negotiable requirements. Going
forward Nokia will focus on increasing our monitoring
of our suppliers' high risk activities and the quality of
our suppliers' onsite safety supervision.</t>
  </si>
  <si>
    <t>For more information see our Health, Safety and Labour Conditions Policy. Source: (https://www.nokia.com/sites/default/files/2023-10/health-safety-and-labour-conditions-policy.pdf)</t>
  </si>
  <si>
    <t>Nokia’s Personal Support Service continues to provide confidential, professional support and advice on a range of emotional, practical and work life issues, and is available to all Nokia employees and their family members. This service played a critical role in providing support to those impacted directly, or indirectly by Russia's invasion of Ukraine. In addition to the normal support service for individuals, group sessions supported people managers and teams through guided discussions on the challenges they faced during this difficult time, particularly in relation to managing geopolitical conflict within teams. Group support was also provided to Nokia volunteers who worked tirelessly to support refugees from Ukraine. Pre-recorded webinars in multiple languages supported employees on a variety of topics such as supporting your child at a time of conflict and maintaining team resilience during a crisis.</t>
  </si>
  <si>
    <t>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
Various types of leave such as maternity, paternity, parental, adoption, sick leave and bereavement are considered important. Employees on sick leave are paid according to local legal requirements. Our Health, Safety and Labour Conditions Policy emphasizes the accountability and responsibility of management and employees for healthy, safe working conditions and fair treatment for all who work for or on behalf of Nokia. In addition, it promotes occupational health, safety and labor conditions awareness through effective communication and training, sharing best practices, both internally and externally and encourages reporting of incidents, hazards, risks and opportunities. Policy also ensures our suppliers, contractors and other business partners follow the same standards and place equally high priority on health, safety and labor conditions in their operations.</t>
  </si>
  <si>
    <t>We respect the right to collective bargaining and freedom of association. Collective bargaining agreements are local, and in most countries where we have collective bargaining agreements, employees who have chosen not to be members of a union are also covered by similar terms. Employees can choose freely to join, not join, or leave unions and associations and select their representatives based on local and international practices. We encourage active and open communication with employees and/or their representatives. In countries and regions where works councils operate, we work with them as needed. We communicate regularly with employees directly as well as with their representatives in meetings such as the European Works Council (EWC). Employee representatives are entitled to participate in trainings that are a necessity to carry out employee representative duties and to increase their awareness of trade union rights and obligations. Additionally, employee representatives can use company infrastructure during the workday.</t>
  </si>
  <si>
    <t>Our Code of Conduct, Global People Framework, Human Rights Policy and local employment laws, policies and practices are the basis for our labor conditions. We are committed to the principles laid out in the United Nations Universal Declaration of Human Rights, the United Nations Global Compact and the International Labor Organization's Declaration of Fundamental Principles and Rights at Work. We follow and, where possible, strive to exceed the standards set out by local labor laws and regulations. We publish information related to our employment policies and guidelines on our intranet.
Our policies, Standard Operating Procedures (SOPs), and Code of Conduct apply to our employees and suppliers.
We respect the right to collective bargaining and freedom of association. Collective bargaining agreements are local, and in most countries where we have collective bargaining agreements, employees who have chosen not to be members of a union are also covered by similar terms. Employees can choose freely to join, not join, or leave unions and associations and select their representatives based on local and international practices. We encourage active and open communication with employees and/or their representatives. In countries and regions where works councils operate, we work with them as needed. We communicate regularly with employees directly as well as with their representatives in meetings such as the European Works Council (EWC). Employee representatives are entitled to participate in trainings that are a necessity to carry out employee representative duties and to increase their awareness of trade union rights and obligations.</t>
  </si>
  <si>
    <t>At the start of 2022, we deployed an employee pulse 
survey including both common and business group 
specific questions. The core questions focused on 
the essentials, asking whether employees felt they 
could speak openly, challenge the status quo and feel 
empowered to overcome any challenge. The aim was 
to determine how well open, fearless and empowered 
behaviors were present in Nokia. At the end of 2022, 
79% of respondents agreed they could speak openly 
and challenge the status quo and felt empowered to 
overcome challenges. Other elements of the pulse 
survey were unique to each business group and 
function, covering various topics from pride in work 
to the clarity of roles, depending on the priorities 
of the business group or function. Results were 
tracked, included in business reviews, and used at the 
business group and function level to design and build 
action plans and development programs. 
Nokia people managers are encouraged to hold 
quarterly discussions with their employees called 1 
in 90 Dialogs which focus on five key areas: goals, 
feedback, wellbeing, development and coaching. In 
2022, as a part of the 1 in 90 Dialog conversations, 
we guided all employees to discuss and evaluate how 
they demonstrate the Nokia essentials within their 
roles. 
We monitor the fairness of talent and performance 
evaluation practices as well as promotions on a 
monthly basis. We conduct exit surveys to better 
understand reasons for leaving the company</t>
  </si>
  <si>
    <t>We engaged with employees through an anonymous survey to gauge the effectiveness and understanding of our compliance program. Our 2022 Nokia Annual Employee Survey, “Checking Nokia’s Heartbeat”, included compliance-related questions and produced overall positive survey results, as the majority of respondents agreed that they understood the Nokia compliance program and its various key elements. For example, 93% said they understood and knew how to follow the Nokia Code of Conduct. Employee and other stakeholder inputs are actively and routinely sought to further develop our program. 
We use multiple feedback channels, discussions, and training to drive and enhance the culture of continuous improvement in our compliance program. Our Internal Audit team collaborates closely with the compliance team in audits and through other inquiries including financial-focused investigations that assess the effectiveness of our compliance processes and controls. The Internal Audit team receives all CCF reports and takes steps to collaboratively mitigate risks identified during compliance reviews and investigations. Similarly, Internal Audit attends Ethics &amp; Compliance regional reviews when audit issues are presented and discussed. Internal Audit also engages Ethics &amp; Compliance when ethics-related issues are identified during audits and follow up is required and incorporates Ethics &amp; Compliance input when devising its yearly audit plan.
Source: People &amp; Planet 2022 report (nokia-people-and-planet-2022-sustainability-report.pdf)</t>
  </si>
  <si>
    <t>For more information, please see Our People site and its relevant data: (https://www.nokia.com/about-us/sustainability/our-people/#freedom-of-association-and-collective-bargaining)</t>
  </si>
  <si>
    <t>We offer multiple channels to report critical concerns, 
including Legal and Compliance, Ombuds leaders, 
the People organization, a dedicated email address, 
online portal, and country-specific phone numbers. 
Our Ethics Helpline allows for anonymous reporting 
and is open to employees and external stakeholders. 
We respond to and investigate all concerns promptly 
and establish remediation plans as needed. 
In 2022, the Business Integrity Group (BIG), our 
investigations team in the compliance organization, 
received 1033 concerns, of which 360 were 
investigated as alleged integrity concerns. In 
2022, the BIG team closed 300 investigations into 
alleged violations of our Code; 131 of the alleged 
violations were substantiated with cause found after 
investigation. We implemented corrective actions 
including 20 dismissals and 23 written warnings 
following Business Integrity Group investigations. 
Beyond individual discipline, these investigations 
resulted in detailed root cause analysis, and remedial 
measures and improvements were identified, 
and implementation was monitored. Anonymized 
examples of our concern investigations are shown in 
the table on the next page.
Source: People &amp; Planet 2022 report, page 59 (nokia-people-and-planet-2022-sustainability-report.pdf)</t>
  </si>
  <si>
    <t>Non-employee direct operations workers can utilize multiple grievance mechanisms. These include Legal and Compliance, a dedicated email address, online portal, mobile app and country-specific phone numbers. Our Business Ethics Helpline allows for anonymous reporting.
All stakeholders play a vital part in helping to keep Nokia safe and compliant. One of the most critical contributions is to report suspected unethical behavior. We recently launched a new Ethics Helpline tool (i-Sight), making it even easier to report suspected compliance breaches. The new tool offers a more agile and user-friendly interface, enhanced reporting and data analytics capabilities for investigators and enhanced case management features, leading to increased efficiency in investigations.</t>
  </si>
  <si>
    <t>2022:
Issue raised: A concern was raised that an employee had set up their own company and was forcing Nokia subcontractors to purchase materials from the employee’s company. It was alleged that if the subcontractors refused, they were denied work on the project. Corporate records confirmed the employee had established a company to sell materials, and email evidence proved that the employee was selling to a Nokia subcontractor.
Solution: Any potential or actual conflict of interest must be disclosed promptly. Undisclosed conflicts are impermissible and can lead to serious consequences for the responsible employee. The investigation confirmed a serious undisclosed conflict of interest and abuse of position. The employee no longer works for Nokia.
2021:
Issue raised: An employee forged a colleague's signature on a maintenance contract with a customer to help the customer avoid significant disruption to its business. The terms of the agreement were not internally approved. The customer did not know that the agreement had been doctored.
Solution: The employee was separated from the company. A compliant contract had been signed with the customer by the time the matter was reported. The customer recognized that the forged contract was invalid.
Our guidance: Forgery is against the Code of Conduct (and likely the applicable local law). All customer contracts must go through the necessary approval and signing processes. There should be two Nokia signatories on any binding document (which was not the case here), and signatories must have the right to sign on behalf of the relevant entity.</t>
  </si>
  <si>
    <t>Retaliation of any kind is not permitted, and we take seriously all allegations regarding any form of reprisal and investigate such concerns thoroughly. Any employee who retaliates or participates in retaliating against another employee for raising a compliance concern will be subject to strict discipline, up to and including termination of employment.
We emphasize and ensure that all employees are empowered to raise concerns and speak up about potential violations of our Code of Conduct, Nokia policies, laws, and values. Retaliation of any kind is not permitted, and we take all allegations of retaliation seriously and thoroughly investigate such concerns. 
Our Ombuds program fosters and strengthens our speak-up culture and reinforces our policies that help to ensure that those who raise concerns are protected from retaliation. We made improvements to the program in 2021 by continued to emphasize Nokia’s anti-retaliation policy by promoting new anti-retaliation awareness materials. In 2022 we held 130 awareness sessions, with over 25000 participants total, to reinforce Nokia’s speak-up culture and zero tolerance for retaliation 
Our compliance communications programs help employees understand the laws, regulations and policies that apply to their everyday work. We provided additional various communications, including blogs, posts and videos, on trending compliance topics, such as non-retaliation.</t>
  </si>
  <si>
    <t>Note on question 10.4: 
In 2022, we received 1033 concerns, of which 360 were investigated by our Business Integrity Group (our investigations team in the compliance organization) as alleged violations of our Code of Conduct. In 2022, the Business Integrity Group closed 300 investigations into alleged violations of our Code of Conduct, 131 of which were substantiated with cause found after investigation. We also implemented corrective actions including dismissals and written warnings following investigations conducted by the Business Integrity Group. Beyond individual discipline, these investigations resulted in detailed root cause analysis, and remedial measures and improvements were identified and monitored for implementation.
Received concerns are not categorized on “direct operations” or “value chain”. For more detailed information, please see page 112 in our People &amp; Planet 2022 report. 
Source: People &amp; Planet 2022 report (https://www.nokia.com/sites/default/files/2023-03/nokia-people-and-planet-2022-sustainability-report.pdf)</t>
  </si>
  <si>
    <t>Our supply chain is a critical component of our own reputation and extended impact. We work with both customers and suppliers to drive transparency, sustainability and good ethical business practices in our long and often complex supply chain. We emphasize active engagement with our value chain, including our suppliers, to raise the standards in our ecosystem in key ESG areas like the environment, labor rights and ethical behavior. 
We engage with our customers to drive improvements and share knowledge in our common supply chain and collaborate where possible across the ICT industry for greater impact. 
We continued our collaboration with the JAC initiative, the association of some of the world’s largest telecom operators. We engage in supply chain efficacy including labor rights issues, inclusion and diversity, energy efficiency, circular economy practices and health and safety improvements as well as auditing best practice.
In 2022, we had business with around 11000 suppliers, and 80% of our total supplier spend was distributed across around 300 suppliers. Our suppliers fall into six broad categories: 
• final assembly suppliers 
• hardware suppliers for product materials 
• market services suppliers who support the provision of services to our customers such as in installation and construction
• managed services around the networks we sell
• IT suppliers
• indirect sourcing suppliers for everyday goods and services we need to run our business such as consulting, legal and marketing.
Our manufacturing suppliers are mainly based in Asia and services suppliers are based around the world.</t>
  </si>
  <si>
    <t>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We expect our suppliers to adhere to our Third-Party Code of Conduct and provide them with our Supplier Requirements, including the Responsible Business Alliance (RBA) Code of Conduct.We encourage our tier one suppliers to apply and cascade the same requirements to their own suppliers, which we aim to check through audits and EcoVadis documentation audits.
In 2022, 76% (75% in 2021) of suppliers had a satisfactory score on EcoVadis. All of the suppliers whose scores were below expectations were addressed with improvement requests.
We have set stringent key performance indicators related to supplier Health and Safety Maturity Assessment which is our in-house developed assessment to ensure contractors are capable of delivering work safety on our behalf and projects have risk procedures and controls in place.
For more information, please see “Supplier coverage in Nokia’s sustainability programs” on page 69 of People &amp; Planet 2022 report (https://www.nokia.com/sites/default/files/2023-03/nokia-people-and-planet-2022-sustainability-report.pdf)</t>
  </si>
  <si>
    <t>In 2022, we had business with around 11000 suppliers, and 80% of our total supplier spend was distributed across around 300 suppliers. Our suppliers fall into six broad categories:
• final assembly suppliers 
• hardware suppliers for product materials (such as standard components, optical components, semiconductors, electromechanics)
• market services suppliers who support the provision of services to our customers such as in installation and construction 
• managed services around the networks we sell 
• IT suppliers 
• indirect sourcing suppliers for everyday goods and services we need to run our business such as consulting, legal and marketing.
Original Equipment Manufacturers and Components suppliers is published on our website to further increase stakeholder transparency.
For more information, please see our Responsible sourcing subsection in People &amp; Planet 2022 report and especially “Supplier coverage in Nokia’s sustainability programs” on page 69 (https://www.nokia.com/sites/default/files/2023-03/nokia-people-and-planet-2022-sustainability-report.pdf).
https://www.nokia.com/sites/default/files/2023-03/nokia-people-and-planet-2022-sustainability-report.pdf</t>
  </si>
  <si>
    <t>A key area of our work with our supply chain is the ongoing potential risks identified in the mining, extraction and trade of metals that provide key minerals in electronic components. Risks include military conflict, human and labor rights violations and damaging impacts on the environment. The traceability of our materials and ensuring our products are conflict-free is a priority and is also reflected in our Responsible Minerals Report. (conflict-minerals-report-2022.pdf (nokia.com)) 
We recognize the risk that the illegal extraction and trade of materials such as tin, tungsten, tantalum, gold and cobalt is fueling military conflict in some countries and may also cause human rights violations and environmental degradation. We actively work to find a sustainable solution to the issue of minerals sourcing to ensure responsible and conflict-free sourcing through legitimate trade and positive development in the affected regions as well as expanding our scope of materials due-diligence going beyond Conflict Minerals.
We work with Verisk Maplecroft for an independent view of the potential risks of modern slavery globally.
For more information, please see our risk assessment of our direct supplier profiles on Modern slavery statement (nokia-modern-slavery-statement-for-year-2022.pdf)</t>
  </si>
  <si>
    <t>For more information please see our Responsible Minerals Report (conflict-minerals-report-2022.pdf (nokia.com))</t>
  </si>
  <si>
    <t>Sustainability performance expectations are also embedded in our purchasing category strategies where performance expectations are set in collaboration with purchasing category owners for Allowed and Preferred suppliers.
Supplier sustainability performance, which includes all major ESG due-diligence programs such as EcoVadis, CDP, Responsible Minerals, Onsite audits, H&amp;S Maturity Assessment is part of our Supplier Performance Evaluation and related index which is reflected in incentivization of procurement.</t>
  </si>
  <si>
    <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materiality analysis and Enterprise Risk Management help identify potential supply chain risks. We carry out more in-depth analyses to determine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Supplier coverage in Nokia’s sustainability programs:
•Request for Information process (anti-corruption, health &amp; safety and overall sustainability):100% of supplier spend.
•Health &amp; Safety maturity assessment:100% of relevant supplier base.
•Responsible minerals program:99% of relevant supplier spend.</t>
  </si>
  <si>
    <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See also our Human rights Policy: (https://www.nokia.com/sites/default/files/2023-03/nokia_human_rights_policy_2023-1.pdf)
Third Party Code of Conduct (https://www.nokia.com/sites/default/files/2023-02/nnk0097-code-of-conduct-3rd-party-2023-eng-web.pdf)</t>
  </si>
  <si>
    <t>For more information please see our Third Party Code of Conduct (https://www.nokia.com/sites/default/files/2023-02/nnk0097-code-of-conduct-3rd-party-2023-eng-web.pdf)</t>
  </si>
  <si>
    <t>We investigate and qualify all suppliers, requiring them to comply with all applicable laws and regulations, and show they share the values stated in our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We encourage our tier one suppliers to apply and cascade our human rights requirements to their own suppliers, which we aim to check through audits and EcoVadis documentation audits. In 2022, 76% of suppliers had a satisfactory score on EcoVadis. All of the suppliers who were below expectation were addressed with improvement requests.
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t>
  </si>
  <si>
    <t>We carry out assessments and audits with our supplier network regularly to help them meet our ethical standards and improve on their performance where needed. Major manufacturing sites are also part of our monthly monitoring for critical labour related issues. Our in-depth audits are aligned with SA8000 methodology and audits and assessments include corporate responsibility in-depth audit and Supplier Health &amp; Safety Maturity assessments.
In 2020 we updated our Supplier Requirements by adopting Responsible Business Alliance (RBA) Code of Conduct requirements on top of the existing additional Nokia specific requirements. We have also communicated the updated supplier requirements to our suppliers. We encourage our tier one suppliers to apply and cascade the same requirements to their own suppliers, which we aim to check through audits and EcoVadis documentation audits. In 2022, 78% of suppliers had a satisfactory score on EcoVadis. All of the suppliers who were below expectation were addressed with improvement requests.
Our general audit covers the full set of supplier requirements, including corporate responsibility (CR) requirements, and is often used with new high-risk suppliers or suppliers where there has been significant change in business or location. In addition, we conduct specific in-depth CR audits on our existing suppliers. At CR audits we also conduct worker interviews. In 2022, we conducted altogether 479 supply chain audits and EcoVadis assessments.
Our public grievance channels capture any grievances received.</t>
  </si>
  <si>
    <t>Nokia has a dedicated Commercial Third Party Code of Conduct to address the unique needs of the relationship with commercial third parties.
For more information, please see our Third Party Code of Conduct: https://www.nokia.com/sites/default/files/2023-02/nnk0097-code-of-conduct-3rd-party-2023-eng-web.pdf</t>
  </si>
  <si>
    <t>We audit our suppliers based on SA8000 methodology and our own Code of Conduct. All of the audited suppliers who score below expectation are addressed with improvement requests. We have also communicated the updated supplier requirements to our suppliers. We encourage our tier one suppliers to apply and cascade the same requirements to their own suppliers, which we aim to check through audits and EcoVadis documentation audits.
Supplier coverage in Nokia’s sustainability programs related to workers’ rights:
•Request for Information process (anti-corruption, health &amp; safety and overall sustainability): 100% of supplier spend.
•Health &amp; Safety maturity assessment: 100% of relevant supplier base.
•Responsible minerals program: 99% of relevant supplier spend.</t>
  </si>
  <si>
    <t>For more detailed information please see our People &amp; Planet Report’s section "Responsible sourcing. 
Source: People &amp; Planet 2022 report (nokia-people-and-planet-2022-sustainability-report.pdf)</t>
  </si>
  <si>
    <t>We encourage tier one suppliers to apply and cascade the same requirements to their own suppliers, which we aim to check through audits and EcoVadis documentation audits. We also run assessments and audits of our suppliers and provide training to ensure they meet our ethical requirements and continuously improve on their performance. Our Supplier Diamond Awards in 2022 again recognized suppliers across several sustainability categories. 
We ran training workshops for suppliers about topics such as conflict-free sourcing, modern slavery, health and safety topics. We have also conducted a refresher training session regarding modern slavery for our suppliers, conducted further risk assessments, and strengthened our Corporate Responsibility auditing guidelines to communicate Nokia’s requirements concerning the treatment of ethnic or any other minorities and for appropriate actions to be taken.
In 2022, we continued delivering supplier workshops online but were also able to conduct face-to-face workshops in our largest supplier markets such as China and India. While in 2021 we focused on inclusion and diversity for suppliers in high-risk countries, in 2022 we looked at labor migration and recruitment risks in Nokia supplier countries and developed content on this focus topic. We introduced circularity and circular practices as another focus topic. In total, we ran 11 supplier training workshops and webinars on subjects such as modern slavery, labor migration and ethical recruitment, inclusion and diversity, responsible minerals sourcing, climate change, circular practices and health and safety.
We also build the required capacity by training our own procurement teams.</t>
  </si>
  <si>
    <t>As part of our supplier requirements, we state that supplier shall have an ethical conduct policy or code defining how Supplier understands and manages the ethical and human rights impacts of its business operations. Supplier shall also have policies covering i.a. human resources management (covering, Recruitment and Exit, Working Hours, Compensation &amp; Benefits, Discrimination, Equal Opportunity, Harassment and Abuse, Child Labor, Forced Labor, Freedom of Association and Disciplinary Practices) and health and safety. Management shall ensure that ethical code of conduct, policies and the associated processes are communicated and understood by personnel. Training records shall be kept.
The supplier shall also define roles and responsibilities, including management representative responsible for ensuring that ethics, labor, environmental and health and safety management system requirements and product/service compliance requirements are established, implement and maintained. Supplier shall provide human, technical and financial resources essential to the implementation and control of the operation’s management systems, including specialized skills, when needed.</t>
  </si>
  <si>
    <t>We have a comprehensive supplier due-diligence process. As part of that we continuously monitor audit and assessment findings related to labour conditions. We also address typical findings at our supplier workshops and webinars. We measure progress through the evolution of our Supplier Performance Evaluation score and also evolution of supplier H&amp;S Maturity Assessment Score (focusing on H&amp;S side of services suppliers).
We expect our suppliers to adhere to our Third-Party Code of Conduct and provide them with our Supplier Requirements, including the Responsible Business Alliance (RBA) Code of Conduct and additional, Nokia-specific sustainability requirements. We investigate and qualify all suppliers, requiring them to comply with all applicable laws and regulations, and show they share the values stated in our Code of Conduct. Ethics and anti-corruption related requirements for our suppliers are detailed in our Third-Party Code of Conduct.
We encourage our tier one suppliers (for us this includes both our final assembly suppliers as well as materials and services suppliers) to apply and cascade the same requirements to their own suppliers, which we aim to check through audits and EcoVadis documentation audits. Transparency and compliance requirements are firmly applied to all supplier relationships, and gifts or entertainment are neither given nor received beyond nominal value items.
We communicate regularly with employees directly as well as in meetings such as the European Works Council (EWC) in Europe. Employees and management prepare and participate in the annual EWC plenary.</t>
  </si>
  <si>
    <t>Our requirements related to sustainability (Human Resources, health safety and environmental management) that are based on international standards such as United Nations Declaration of Human Rights, International Labor Organization Core Conventions, Social accountability standard SA 8000, Occupational health and safety management standard ISO45001, Environmental management standard ISO 14001, Social Responsibility Standard ISO 26001, Responsible Business Alliance (RBA) Code of Conduct and JAC Guidelines.</t>
  </si>
  <si>
    <t>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We also maintain a Corporate Responsibility risk map of our suppliers which we update regularly.
For more detailed information, please see our Modern Slavery Statement for 2022: (https://www.nokia.com/sites/default/files/2023-06/nokia-modern-slavery-statement-for-year-2022.pdf)</t>
  </si>
  <si>
    <t>We have zero tolerance and strictly forbid any form of child labor and all forms of forced, bonded, or imprisoned labor in both our own operations and our supply chain. Potential remediation is planned based on SA8000 recommendations.</t>
  </si>
  <si>
    <t>We participate in RBA’s Responsible Labor Initiative and monitor our supply chain through Validated Assessment Program (VAP) audits, which cover freely chosen employment, child labor, and freedom of association. We reviewed VAP audits on 25% of our strategic suppliers, bringing total coverage in the past
two years to 93%. If we were to uncover findings during these audits, we would work directly with suppliers to implement any corrective actions.
Source: 2023 Corporate Responsibility Report, p. 12</t>
  </si>
  <si>
    <t>We’ve achieved pay parity for the past several years and plan to continue doing so. Read more on pp. 18-19 of our 2023 Corporate Responsibility Report.</t>
  </si>
  <si>
    <t>NVIDIA’s overall turnover of 5.3% remains low, compared with the semiconductor industry average of 19.2%. The turnover rate for women and men has been similar in the past several years. In the U.S., retention rates for members of underrepresented communities have held equal to their peers.
Source: https://images.nvidia.com/aem-dam/Solutions/documents/FY2023-NVIDIA-Corporate-Responsibility-Report-1.pdf, p. 23</t>
  </si>
  <si>
    <t>If you’re unable to work because you are ill or injured, NVIDIA provides a variety of benefits to support you so that you can focus on recovering, instead of worrying about how to pay your bills. 
Read more: https://www.nvidia.com/en-us/benefits/money/disability-insurance/</t>
  </si>
  <si>
    <t>Every year, we perform an RBA risk assessment on all strategic suppliers based on geography and type of industry. All suppliers conduct an annual self-assessment questionnaire (SAQ), and we expect biennial Validated Assessment Program (VAP) on-site audits to validate the SAQ. We work with moderate- and high-risk suppliers to review their corrective action plans (CAPs) and complete a closure audit when necessary.
Source: 2023 Corporate Responsibility Report, pp. 27-28</t>
  </si>
  <si>
    <t>We audited to ensure freely chosen employment, no child labor, and freedom of association.
We worked to ensure compliance with the principles of zero hiring fees. If violations are discovered, we expect suppliers to return hiring fees to workers.
We tracked working hours through VAP, CAPs, or RBA working hours templates.
Source: 2023 Corporate Responsibility Report, p. 29</t>
  </si>
  <si>
    <t>Attracting and retaining workers|Diversity and Inclusion|Pay equity|Grievance and whistle blowing processes|Human resources|Training and development|Responsible sourcing|Wage levels / living wages</t>
  </si>
  <si>
    <t>The Governance Committee, comprising entirely independent directors, oversees PayPal’s ESG program and regularly reports out to the Board. In addition, the Compensation Committee and Audit, Risk and Compliance Committee (ARC Committee) are responsible for oversight of ESG issues associated with their respective areas of responsibility. Our cross-functional ESG program is directed and managed in collaboration with executives, including our Chief Financial Officer and Chief Corporate Affairs Officer, and implemented by cross-functional working groups with guidance and direction from the ESG steering committee. Representatives from the ESG steering committee brief Board committees and executive leadership on ESG issues quarterly and meet with a subcommittee of the Enterprise Risk Management Committee at least annually to review current and emerging ESG-related risk topics. Compensation Committee: Oversight of the Company’s strategies and responsibilities related to human capital (global talent) management, including diversity and inclusion, pay equity efforts and corporate culture.</t>
  </si>
  <si>
    <t>The Board and the Corporate Governance and Nominating Committee (the “Governance Committee”) are committed to ensuring that the Board is composed of individuals who have highly relevant skills, professional experience and backgrounds, bring diverse viewpoints and perspectives and effectively represent the long-term interests of stockholders. To ensure that the Board continues to evolve and be refreshed in a manner that serves the changing business and strategic needs of the Company, the Governance Committee annually reviews with the Board the applicable skills, qualifications, expertise and characteristics of Board nominees in the context of the current Board composition and Company circumstances. The Governance Committee evaluates whether each director demonstrates several key attributes and provides significant and meaningful contributions to the Board. These factors include highly relevant professional experience in talent (human capital) management and/or ESG matters. 
Source: 2023 Proxy Statement, Pages 7-8, 12-14 https://s201.q4cdn.com/231198771/files/doc_financials/2023/ar/PayPal-Holdings-Inc-Combined-2023-Proxy-Statement-and-2022-Annual-Report.pdf</t>
  </si>
  <si>
    <t>In 2022, we continued our multi-year process to incorporate diversity, equity, inclusion, and belonging (DIE&amp;B) considerations into our executive compensation program, and assessed the actions taken by our leaders with the intent to drive measurable outcomes over time, including increasing the representation of underrepresented groups within our leadership and general employee population. For 2022, the Company’s near-term focus was on strengthening the foundation for a more inclusive and diverse culture, including by evaluating our senior leaders’ success in promoting DIE&amp;B across the organization and throughout the full employee cycle. The Compensation Committee assessed each named executive officer's participation in our DIE&amp;B program based on demonstrable and objective actions taken by the named executive officer. The Compensation Committee believes that the Company’s executive compensation program should appropriately support the Company’s multi-year, long-term DIE&amp;B strategy, and intends to continue incorporating and enhancing DIE&amp;B considerations in the executive compensation program in future years. 
Source : 2023 Proxy Statement, Page 61 https://s201.q4cdn.com/231198771/files/doc_financials/2023/ar/PayPal-Holdings-Inc-Combined-2023-Proxy-Statement-and-2022-Annual-Report.pdf</t>
  </si>
  <si>
    <t>PayPal's Board conducts in-depth reviews on business strategy and engages with leaders on key topics of interest, including ESG matters. The Governance Committee, comprising entirely independent directors, oversees PayPal’s ESG program and regularly reports out to the Board. In addition, the Compensation Committee and Audit, Risk and Compliance (ARC) Committee are responsible for oversight of ESG issues associated with their respective areas of responsibility. Our cross-functional ESG program is directed and managed in collaboration with executives and implemented by cross-functional working groups with guidance and direction from the ESG steering committee. Representatives from the ESG steering committee brief Board committees and executive leadership on ESG issues quarterly and meet with a subcommittee of the Enterprise Risk Management Committee at least annually to review current and emerging ESG-related risk topics. 
Our Code of Business Conduct &amp; Ethics provides guidance for our employees, directors and everyone working for PayPal and its subsidiaries on ethical and responsible behavior. It outlines our commitment to managing potential human rights risks and opportunities across the Company.
The Compensation Committee oversees our approach to global talent, which is managed by our EVP, People and Sourcing. The Board and executive management receive regular reports on our approach and results with respect to our global talent strategy. We remain focused on supporting our employees across the full employee lifecycle by striving to actively listen to our workforce, broaden our talent pipeline, promote the physical, mental and financial wellness of our employees and enable flexibility and collaboration.</t>
  </si>
  <si>
    <t>We have a zero-tolerance approach to modern slavery and are fully committed to preventing modern slavery practices in relation to the use of our products and services, through our business operations, and across our supply chain. We respect the rights enshrined in the International Labour Organization's fundamental conventions and the Universal Declaration of Human Rights, including the right to human dignity, freedom from slavery, and freedom of movement.
We have a responsibility to respect global human rights around the world. We are fully committed to preventing modern slavery practices in relation to the use of our products and services, through our business operations, and across our supply chain. We respect the rights enshrined in the Universal Declaration of Human Rights and work to align our efforts with the U.N. Guiding Principles on Business and Human Rights and other international standards.
https://about.pypl.com/modern-slavery-statement-2022</t>
  </si>
  <si>
    <t>We seek to provide or facilitate access to effective remedies where we may cause or contribute to adverse human rights impacts, including those related to modern slavery. This includes by providing a grievance channel to securely report and address concerns, partnering with public and non-profit stakeholders to address modern slavery risks at scale and support appropriate mitigation steps, and internal training for employees. Our 24-hour Integrity Helpline allows stakeholders-including employees, business partners, customers, and community members-to raise concerns about our practices, including those related to modern slavery. We have a strict policy of non-retaliation, for any individual that raises concerns in good faith, documented in our Code of Conduct. If modern slavery is identified through our Integrity Helpline, PayPal ensures each case or report is carefully considered and, where appropriate, investigated and responded to in a timely manner.
Source : Modern Slavery Statement, Page 9
https://s202.q4cdn.com/805890769/files/doc_downloads/2023/07/FY-2022-PayPal-Joint-MSS_Final.pdf</t>
  </si>
  <si>
    <t>PayPal is committed to regular and ongoing human rights due diligence to surface and mitigate human rights-related risks, including those related to modern slavery. Informed by PayPal's human rights saliency assessment, conducted in partnership with an external human rights advisory firm, we identified four categories of human rights risks most relevant to our business: Product Misuse, Product Design, Government Action, and Operations. The findings help to guide our approach to managing potential human rights issues, including modern slavery, in relation to our product and services, operations, and supply chain.
Source: Modern Slavery Statement, Page 4
https://s202.q4cdn.com/805890769/files/doc_downloads/2023/07/FY-2022-PayPal-Joint-MSS_Final.pdf</t>
  </si>
  <si>
    <t>PayPal is committed to regular and ongoing human rights due diligence to surface and mitigate human rights-related risks, including those related to modern slavery. Informed by PayPal's human rights saliency assessment, conducted in partnership with an external human rights advisory firm, we identified four categories of human rights risks most relevant to our business: Product Misuse, Product Design, Government Action, and Operations. The findings help to guide our approach to managing potential human rights issues, including modern slavery, in relation to our product and services, operations, and supply chain. The assessment was essential to establishing PayPal’s broader project plan we began in 2021 to refine and enhance the Company's commitment to respect human rights, which includes updating appropriate policies and procedures, developing targeted employee learning opportunities on human rights, and formalizing internal structures and processes for assessing and addressing human rights risks. For example, in 2022 we established an internal, crossfunctional human rights working group and continued to develop an introduction to human rights employee learning module that we aim to deploy to select teams in 2023. Modern slavery risks, which are forms of human rights risks, were considered as part of, and incorporated within these activities, as appropriate.
Source: Modern Slavery Statement, Page 4
https://s202.q4cdn.com/805890769/files/doc_downloads/2023/07/FY-2022-PayPal-Joint-MSS_Final.pdf</t>
  </si>
  <si>
    <t>PayPal is committed to regular and ongoing human rights due diligence to surface and mitigate human rights-related risks, including those related to modern slavery. Informed by PayPal's human rights saliency assessment, conducted in partnership with an external human rights advisory firm, we identified four categories of human rights risks most relevant to our business: Product Misuse, Product Design, Government Action, and Operations. 
PayPal applies a risk-based due diligence approach for the responsible management of third parties, that considers country and industry risk assessments of potential political, social, human rights, and other material risks to our business. We conduct due diligence on all new third parties during onboarding and on existing third parties at regular intervals. Our Third-Party Management Team is responsible for developing, maintaining, and overseeing the third-party due diligence and risk assessment process, including for all third parties and partners. In addition, our Third Party Risk Management Team defines the policies and standards for third-party risk management and due diligence and collaborates with functional partners on the end-to-end third-party management process. PayPal’s third-party selection and on-boarding procedures include due diligence of the third-party’s reputation, respect for the law, compliance with health, safety, and environmental standards, as well as requesting references where necessary. 
If third parties fail to meet our expectations, we will engage with them to improve substandard practices. Should third parties fail to improve their performance in line with our requirements and expected timelines, the issue will be promptly escalated. 
Source: Modern Slavery Statement, Page 4, 7-9
https://s202.q4cdn.com/805890769/files/doc_downloads/2023/07/FY-2022-PayPal-Joint-MSS_Final.pdf</t>
  </si>
  <si>
    <t>Product misuse and product design</t>
  </si>
  <si>
    <t>Customer misuse of PayPal’s products and services</t>
  </si>
  <si>
    <t>Government action</t>
  </si>
  <si>
    <t>Contingent workers at our physical operations, such as for janitorial, security, and cafeteria services, and third-party employment in our supply chains, including for device and promotional item manufacturing (e.g., Zettle card readers, PayPal merchandise, etc.) and provision of back-end IT and customer services</t>
  </si>
  <si>
    <t>Americas
Europe &amp; Middle East
Asia-Pacific
Source : Global Impact Report 2022, Page 9
https://s202.q4cdn.com/805890769/files/doc_downloads/2023/05/2022-Global-Impact-Report_FINAL-73.pdf</t>
  </si>
  <si>
    <t>27 countries
Source : Global Impact Report 2022, Page 25
https://s202.q4cdn.com/805890769/files/doc_downloads/2023/05/2022-Global-Impact-Report_FINAL-73.pdf</t>
  </si>
  <si>
    <t>Our dedicated global Diversity, Equity, Inclusion, and Belonging (DIE&amp;B) team, in partnership with appointed business leaders on our DIE&amp;B Business Council, continued to enhance our existing inclusion efforts and pilot new initiatives. We continue to work toward growing our women, Black and Latinx employee populations. 
In 2022, our sustained commitment to inclusion drove meaningful steps to enriching a workforce and culture that we believe reflects the communities where we work, live and serve. This included enhancing our quarterly reporting to our DIE&amp;B Business Council to provide insights on the intersection of our employee lifecycle and DIE&amp;B strategy and scaling development programs to strengthen the leadership pipeline for underrepresented populations, including piloting an enterprise-wide sponsorship program for global female leaders. 
In 2022, we also launched a new DIE&amp;B inclusion index consisting of 11 scores on topics such as mentorship, allyship, peer support and inclusive decision-making, which will provide helpful input to measure employee views on our multi-year DIE&amp;B journey. Employees across PayPal also embarked on our expanded DIE&amp;B Learning Journey, Inclusion@PayPal, to learn about DIE&amp;B foundations, performance management best practices and effective sponsorship. 
We are proud to achieve 100% pay equity in overall total compensation for women globally as compared to male peers and for Black, Latino and Asian employees in the U.S. as compared to white peers. We also observed 100% pay equity in overall total compensation in the U.S. for Black, Latino and Asian women, as compared to white male peers.
Source: Global Impact Report 2022, Page 25-28
https://s202.q4cdn.com/805890769/files/doc_downloads/2023/05/2022-Global-Impact-Report_FINAL-73.pdf</t>
  </si>
  <si>
    <t>Our dedicated global Diversity, Equity, Inclusion, and Belonging (DIE&amp;B) team, in partnership with appointed business leaders on our DIE&amp;B Business Council, continued to enhance our existing inclusion efforts and pilot new initiatives. In 2022, our sustained commitment to inclusion drove meaningful steps to enriching a workforce and culture that we believe reflects the communities where we work, live and serve. This included enhancing our quarterly reporting to our DIE&amp;B Business Council to provide insights on the intersection of our employee lifecycle and DIE&amp;B strategy and scaling development programs to strengthen the leadership pipeline for underrepresented populations, including piloting an enterprise-wide sponsorship program for global female leaders. 
In 2022, we continued our multi-year process to incorporate DIE&amp;B into our executive compensation program, and assessed the actions taken by our leaders with the intent to drive measurable outcomes over time, including increasing the representation of underrepresented groups within our leadership and general employee population. For 2022, the Company’s near-term focus was on strengthening the foundation for a more inclusive and diverse culture, including by evaluating our senior leaders’ success in promoting DIE&amp;B across the organization and throughout the full employee cycle. 
The Compensation Committee assessed each named Executive Officer's (NEO’s) participation in our DIE&amp;B program based on demonstrable and objective actions taken. The Compensation Committee believes that the Company’s executive compensation program should appropriately support the Company’s multi-year, long-term DIE&amp;B strategy, and intends to continue incorporating and enhancing DIE&amp;B considerations in the executive compensation program in future years.</t>
  </si>
  <si>
    <t>Leadership data covers all operations workforce.
Ethnicity data covers U.S. operations workforce.</t>
  </si>
  <si>
    <t>U.S. LGBTQ+: 2.8%, 
Global Gender Diversity, Non-binary: 0.07%, 
Global disability : 1.7%, 
U.S. veteran status: 3.7% 
https://s202.q4cdn.com/805890769/files/doc_downloads/2023/05/2022-Global-Impact-Report_FINAL-73.pdf</t>
  </si>
  <si>
    <t>You may get up to 16 weeks of paid time off through a combination of STD and Bonding Leave. 
Maternity short-term disability (MSTD) provides you with 100% of base salary for eight weeks post-delivery for time away from work, regardless of delivery type. This benefit is coordinated with any applicable state benefits.
Bonding Leave provides you with 100% of your base salary for up to eight weeks and is combined with any other applicable state-specific paid leave programs. Bonding leave can: begin as soon as your MSTD ends and your doctor certifies that you are no longer disabled; be taken within the first year of giving birth and start at any time after MSTD ends; be taken at one time or in full-week increments, pending your manager’s approval. It is available to the birth parent, non-birth parent, spouse, and domestic partners who have a child through childbirth, adoption, or fostering.
https://www.paypalbenefits.com/us/time-away/leaves-of-absence</t>
  </si>
  <si>
    <t>https://s201.q4cdn.com/231198771/files/doc_downloads/2023/07/Code-of-Business-Conduct-Ethics-2023_External.pdf</t>
  </si>
  <si>
    <t>We are proud to achieve 100% pay equity in overall total compensation for women globally as compared to male peers. We also observed 100% pay
equity in overall total compensation in the U.S. for Black, Latino and Asian
women, as compared to white male peers. 
Source: Global Impact Report 2022, Page 28
https://s202.q4cdn.com/805890769/files/doc_downloads/2023/05/2022-Global-Impact-Report_FINAL-73.pdf</t>
  </si>
  <si>
    <t>We are proud to achieve 100% pay equity for Black, Latino and Asian employees in the U.S. as compared to white peers. We also observed 100% pay
equity in overall total compensation in the U.S. for Black, Latino and Asian
women, as compared to white male peers.
Source: Global Impact Report 2022, Page 28
https://s202.q4cdn.com/805890769/files/doc_downloads/2023/05/2022-Global-Impact-Report_FINAL-73.pdf</t>
  </si>
  <si>
    <t>We are proud to achieve 100% pay equity in overall total compensation72 for women globally as compared to male peers and for Black, Latino and Asian employees in the U.S. as compared to white peers. We also observed 100% pay equity in overall total compensation in the U.S. for Black, Latino and Asian women, as compared to white male peers.
Source : Global Impact Report 2022, Page 28
https://s202.q4cdn.com/805890769/files/doc_downloads/2023/05/2022-Global-Impact-Report_FINAL-73.pdf</t>
  </si>
  <si>
    <t>In 2019, we established an enterprise-wide goal to reach at least 20% PayPal-defined estimated net disposable income (eNDI) for our employees globally, in an effort to help promote the financial wellness of our employees. Recently, we refined our evaluation methodology to better reflect the typical living expenses impacting our employees and the benefits and compensation they receive, such as equity grants, reduced healthcare costs and other subsidized benefits. In 2022, we achieved our goal, with all employees achieving an eNDI of at least 26% across our global locations. We will continue to perform periodic living wage assessments to measure and determine appropriate next steps to support our employees’ financial wellness.
The PayPal-defined estimated net disposable income (eNDI) is the percent of discretionary income remaining for our employees after taxes and typical living expenses are paid. This metric is calculated through a third-party model that utilizes independent data on market-based costs across selected geographies. The model was enhanced from prior periods to incorporate best practices and methodological improvements.
Source: Global Impact Report 2022, Page 27
https://s202.q4cdn.com/805890769/files/doc_downloads/2023/05/2022-Global-Impact-Report_FINAL-73.pdf</t>
  </si>
  <si>
    <t>PayPal considers climate-related risks and opportunities in the short term (0-3 years), medium term (3-5 years), and long term (5-10 years). In 2022, we began a comprehensive climate risk assessment and scenario analysis led by a third-party organization based on three scenarios from the Network for Greening the Financial System to better understand potential short-, medium- and long-term climate risks and opportunities for PayPal. Initial results identified transitional and physical risks for PayPal. 
Short-term opportunities include engaging our employees, many of whom are passionate about environmental sustainability, through internal initiatives, skills-based volunteerism, and learning and development opportunities, helping to foster positive workplace culture and supporting ongoing talent attraction and retention efforts. 
Our Community Impact Teams also partner with the Environmental Working Group and our real estate and facilities team to identify energy efficiency and renewable energy opportunities across our office locations. Members of our infrastructure and data center organization have individual performance objectives related to our goal of reaching 100% renewable energy across our data centers by 2023. Performance against these objectives is then considered in their annual performance evaluation, which factors into the individual performance component of their Annual Incentive Plan (AIP) award.
Source: 2022 TCFD Index, page 2-3 https://s202.q4cdn.com/805890769/files/doc_downloads/global-impact/TCFD-Index-2022.pdf 
Source: PayPal 2023 CDP Climate Change Questionnaire response, Page 4</t>
  </si>
  <si>
    <t>PayPal is a founding member of the Climate Innovation for Adaptation and Resilience (CIFAR) Alliance, a global initiative working to provide climate adaptation and resilience tools and resources to 1 billion of the world’s most vulnerable people. The CIFAR Alliance evolved from the Digital Finance for Climate Resilience Task Force launched in 2021. The Alliance brings together over 40 members, funders and contributing organizations, representing expertise across digital innovation, economic development and climate. In 2022, the Alliance:
• Launched the Carbon Finance Opportunity Brief, which explores how the voluntary carbon market could help provide economic incentives for climate mitigation and adaptation in Africa.
• Coached over 30 African entrepreneurs, including 50% women, in blue carbon venture-building, helping to form seven climate impact start-ups across six countries.
Source : Global Impact Report 2022, Page 35
https://s202.q4cdn.com/805890769/files/doc_downloads/2023/05/2022-Global-Impact-Report_FINAL-73.pdf</t>
  </si>
  <si>
    <t>As industry moves toward adopting more Artificial Intelligence (AI) systems, PayPal is committed to promoting the responsible use of this technology across our business. We’ve established a Responsible AI Steering Committee consisting of cross-functional representatives who oversee AI-related developments and provide regular updates to our Chief Risk and Compliance Officer for appropriate escalation to our ERMC and Board. We have established five principles of Responsible AI, which are aligned with global regulators’ guidance: Explainability, Transparency, Fairness, Privacy, and Security. We have taken a risk-based approach to adopt these principles by prioritizing potentially high-risk AI applications. 
'Source : Global Impact Report 2022, Page 15
https://s202.q4cdn.com/805890769/files/doc_downloads/2023/05/2022-Global-Impact-Report_FINAL-73.pdf</t>
  </si>
  <si>
    <t>'PayPal Global Safety and Security teams are tasked with monitoring, evaluating and responding to acute and chronic physical risks to our operations, including extreme weather and other events, as part of our incident response procedures. We also develop and implement risk management procedures and programs related to the personal safety of employees, including accident and injury prevention, wellness promotion and compliance with applicable environmental and health and safety laws and regulations. PayPal’s Environmental Health &amp; Safety (EHS) Policy &amp; Procedures align with the ISO 45001 standard, apply to all PayPal facilities and functional areas and detail the requirements, roles and responsibilities related to environmental health and safety risks, controls, monitoring, reporting and escalation. We are committed to continuing to improve our EHS program and regularly conduct reviews to facilitate compliance with relevant national and local EHS regulatory requirements.
Source : Global Impact Report 2022, Page 11
https://s202.q4cdn.com/805890769/files/doc_downloads/2023/05/2022-Global-Impact-Report_FINAL-73.pdf</t>
  </si>
  <si>
    <t>In a hybrid work environment, stress and burnout can go unnoticed, making it important that we provide resources and support for our employees to maintain positive mental health. In 2022, in addition to continuing our Global Wellness Days and providing access to free Employee Assistance Program counseling services, we also:
Provided PayPal employees and their families unlimited and free access to Calm, a wellness app to help improve sleep and manage stress. Last year, 75% of those who signed up engaged with the app at least weekly. 
Enhanced our sabbatical program to better facilitate employee utilization of four weeks paid sabbatical upon their five-year anniversary.
Expanded our “Mind Yourself” program to additional teams in 2022, encouraging employees to do a daily self-check and reduce the stigma around talking about mental health with coworkers and leaders.
Source : Global Impact Report 2022, Page 27
https://s202.q4cdn.com/805890769/files/doc_downloads/2023/05/2022-Global-Impact-Report_FINAL-73.pdf</t>
  </si>
  <si>
    <t>In 2022, in addition to continuing our Global Wellness Days and providing access to free Employee Assistance Program counseling services, we:
- Provided PayPal employees and their families unlimited free access to Calm to help improve sleep and manage stress. 75% of those who signed up engaged with the app at least weekly. 
- Enhanced our sabbatical program to better facilitate employee utilization of four weeks paid sabbatical upon their five-year anniversary. 
- Expanded our “Mind Yourself” program to additional teams, encouraging employees to do a daily self-check and reduce the stigma around talking about mental health with coworkers.
In 2022, we updated our approach to physical well-being and introduced new resources and benefits, including offering free parental support solutions, resources, and 24/7 care for PayPal families through our partnership with RethinkCare. 82% of RethinkCare participants reported reduced stress/anxiety and 78% stated that their child’s behavior and/or skills improved.</t>
  </si>
  <si>
    <t>Wellness is a core value at PayPal and we offer programs, benefits and initiatives that support each employee’s financial, mental and physical health. We seek to create a flexible, balanced work culture and take a holistic approach to leave and benefits. We recently centralized our corporate wellness strategy and appointed a Global Wellness Lead to increase the cohesiveness of our program around the globe. We also created a new Global Wellness Council and reestablished our network of Wellness Ambassadors to promote and educate our colleagues on available benefits and resources. 
Please see https://www.paypalbenefits.com for additional details on the sick, short- and long-term disability, maternity and parental/bonding, family care leave, and additional employee paid leave programs we have in place globally.
Source : Global Impact Report 2022, Page 27
https://s202.q4cdn.com/805890769/files/doc_downloads/2023/05/2022-Global-Impact-Report_FINAL-73.pdf</t>
  </si>
  <si>
    <t>Employee feedback plays an important role in the ongoing development of our employee programs and resources. As we transitioned to a hybrid workplace model, we leveraged multiple channels to connect with and learn from our people, including individual surveys, peer-to-peer learnings, listening sessions and all-hands meetings. 
For the fourth consecutive year, we conducted an employee engagement survey to help understand employee perspectives on the employee experience. We received a score of 93/100 on "Remote Work," indicating the ease with which PayPal employees can work remotely, and a score of 84/100 on "Work-Life Balance," rating access to programs and flexibility that support PayPal employee well-being--indicating our hybrid model is giving employees the resources and flexibility they want and need.
In addition to the annual survey, we also released targeted surveys to gather employee feedback on evolving workplace preferences. 
Source : Global Impact Report 2022, Page 25
https://s202.q4cdn.com/805890769/files/doc_downloads/2023/05/2022-Global-Impact-Report_FINAL-73.pdf</t>
  </si>
  <si>
    <t>'Employee feedback plays an important role in the ongoing development of our employee programs and resources. As we transitioned to a hybrid workplace model, we leveraged multiple channels to connect with and learn from our people, including individual surveys, peer-to-peer learnings, listening sessions and all-hands meetings. In 2023, we plan to continue to empower our leaders with the tools and resources needed to support our diverse and distributed teams. For the fourth consecutive year, we conducted an employee engagement survey to help understand employee perspectives on the employee experience, DIE&amp;B efforts and our Leadership Principles. In addition to the annual survey, we also released targeted surveys to gather employee feedback on our internal communications approach and evolving workplace preferences. This data, along with additional employee feedback, helps us refine our programs and gain insight into key areas of strengths and opportunities so that we can continue to work to foster an inclusive culture.
Source : Global Impact Report 2022, Page 25
https://s202.q4cdn.com/805890769/files/doc_downloads/2023/05/2022-Global-Impact-Report_FINAL-73.pdf</t>
  </si>
  <si>
    <t>Employee feedback plays an important role in the ongoing development of our employee programs and resources. As we transitioned to a hybrid workplace model, we leveraged multiple channels to connect with and learn from our people, including individual surveys, peer-to-peer learnings, listening sessions and all-hands meetings. In 2023, we plan to continue to empower our leaders with the tools and resources needed to support our diverse and distributed teams, including Global Collaboration Days aimed at spurring in-person community and innovation. 
For the fourth consecutive year, we conducted an employee engagement survey to help understand employee perspectives on the employee experience, DIE&amp;B efforts and our Leadership Principles. In addition to the annual survey, we also released targeted surveys to gather employee feedback on our internal communications approach and evolving workplace preferences. This data, along with additional employee feedback, helps us refine our programs and gain insight into key areas of strengths and opportunities so that we can continue to work to foster an inclusive culture.
83% Employee Participation - Up four percentage points from 2021 and eight points above benchmark 
79 Engagement Score - from our 2021 scores, in part due to the Company’s refocused efforts on organizational transformation and efficiencies and the macroeconomic environment 
Source: Global Impact Report 2022, Page 25
https://s202.q4cdn.com/805890769/files/doc_downloads/2023/05/2022-Global-Impact-Report_FINAL-73.pdf</t>
  </si>
  <si>
    <t>'For the fourth consecutive year, we conducted an employee engagement survey to help understand employee perspectives on the employee experience, DIE&amp;B efforts and our Leadership Principles. The survey results help us understand how to improve our business, revealing opportunities we have to continue enhancing our employee efforts related to topics such as career development and linking day-to-day work to our mission.
In addition to the annual survey, we also released targeted surveys to gather employee feedback on our internal communications approach and evolving workplace preferences. This data, along with additional employee feedback, helps us refine our programs and gain insight into key areas of strengths and opportunities so that we can continue to work to foster an inclusive culture. 
In 2022, we also launched a new DIE&amp;B inclusion index consisting of 11 scores on topics such as mentorship, allyship, peer support and inclusive decision-making, which will provide helpful input to measure employee views on our multi-year DIE&amp;B journey.
Source : Global Impact Report 2022, Page 25
https://s202.q4cdn.com/805890769/files/doc_downloads/2023/05/2022-Global-Impact-Report_FINAL-73.pdf</t>
  </si>
  <si>
    <t>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We provide multiple channels and resources to make it easier for you to seek advice, speak up or get support. Listed alphabetically, these include: • Business Ethics Officer (BEO) • Company policies • Employee Advocacy • Employee Central • Employee manager • Human Resources Business Partner (HRBP) • Integrity Helpline • Legal • Ombuds/Ethics Team • Risk and Platforms • Speakup@paypal.com
The Integrity Helpline (http://paypal.ethicspoint.com) is available 24 hours a day, 7 days a week. It is a global resource, in multiple languages, for employees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 Code of Business Conduct &amp; Ethics, Page 13, 14
https://s201.q4cdn.com/231198771/files/doc_downloads/2023/07/Code-of-Business-Conduct-Ethics-2023_External.pdf</t>
  </si>
  <si>
    <t>The Integrity Helpline (http://paypal.ethicspoint.com) is available 24 hours a day, 7 days a week. It is a global resource, in multiple languages, for stakeholders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PayPal employee conduct is addressed by PayPal’s Code of Business Conduct &amp; Ethics, PayPal work place policies, and employment agreements. If a Third Party believes a PayPal employee’s conduct or actions may be improper or unethical, the Third Party is encouraged to report the concern by emailing speakup@paypal.com. Reports can also be made confidentially and anonymously to the extent permissible by applicable laws (by phone or web form) using PayPal’s third-party managed Integrity Helpline (http://paypal.ethicspoint.com). 
Source: Code of Business Conduct &amp; Ethics, Page 14
https://s201.q4cdn.com/231198771/files/doc_downloads/2023/07/Code-of-Business-Conduct-Ethics-2023_External.pdf
Source: Third Party Code of Business Conduct &amp; Ethics</t>
  </si>
  <si>
    <t>We do not tolerate any form of retaliation resulting from an employee raising a concern in good faith. It is a violation of PayPal's Code of Conduct to engage in retaliatory behavior or practices against an employee who raises a concern. Anyone who engages in retaliatory behavior or practices will face disciplinary action, including termination where appropriate. Any suspicion of retaliatory practices impacting you or another employee should be promptly reported using any of the Company resources, and those reports will be fully investigated. Listed alphabetically, these include:
• Business Ethics Officer (BEO)
• Diversity, Inclusion, Equity &amp; Belonging (DIE&amp;B)
• Employee Advocacy
• Employee Central
• Employee manager
• Human Resources Business Partner (HRBP)
• Information Security
• Integrity Helpline ((http://paypal.ethicspoint.com)
• Legal
• Ombuds/Ethics Team
• Risk and Compliance
• Speakup@paypal.com
Source: Code of Business Conduct &amp; Ethics, Page 13
https://s201.q4cdn.com/231198771/files/doc_downloads/2023/07/Code-of-Business-Conduct-Ethics-2023_External.pdf</t>
  </si>
  <si>
    <t>PayPal manages a global supply chain of more than 4,000 vendors, partners, and other third-party organisations (“third-parties”). Due to the digital nature of our business, our supply chain consists primarily of the procurement of various direct and indirect goods and services (such as IT infrastructure, marketing, real estate, consulting and labor) and corporate partnerships. We work with a small number of third parties to manufacture goods (e.g., Zettle card readers) and do not manufacture anything directly.
Across our value chain, we seek to partner with third parties who share our commitment to business ethics. All third parties and subcontractors are expected to comply with our Third Party Code of Conduct &amp; Ethics, which sets forth our expectations regarding human and labor rights, environmental responsibility, anti-bribery and improper payments, occupational health and safety, consumer protection, financial crimes compliance and other requirements. 
We remain committed to working with diverse businesses where appropriate and, in 2022, PayPal’s Global Sourcing team further enhanced our supplier diversity program by extending our focus to include Tier 2 suppliers. In 2023, we plan to launch an initiative to encourage priority vendors to subcontract opportunities to diverse businesses when working with PayPal. 
Source : Global Impact Report 2022, Page 16, 28
https://s202.q4cdn.com/805890769/files/doc_downloads/2023/05/2022-Global-Impact-Report_FINAL-73.pdf 
Source : FY2022 Modern Slavery Statement, Page 4
https://about.pypl.com/modern-slavery-statement-2022</t>
  </si>
  <si>
    <t>We remain committed to working with diverse businesses where appropriate and, in 2022, PayPal’s Global Sourcing team further enhanced our supplier diversity program by extending our focus to include Tier 2 suppliers. In 2023, we plan to launch an initiative to encourage priority vendors to subcontract opportunities to diverse businesses when working with PayPal. 
Source : Global Impact Report 2022, Page 28
https://s202.q4cdn.com/805890769/files/doc_downloads/2023/05/2022-Global-Impact-Report_FINAL-73.pdf</t>
  </si>
  <si>
    <t>'We remain committed to working with diverse businesses where appropriate and, in 2022, PayPal’s Global Sourcing team further enhanced our supplier diversity program by extending our focus to include Tier 2 suppliers. In 2023, we plan to launch an initiative to encourage priority vendors to subcontract opportunities to diverse businesses when working with PayPal. Other accomplishments in 2022 included completing the U.N. Global Compact’s Target Gender Equality program to gain valuable skills and support for PayPal to expand diverse initiatives across the globe.
Source : Global Impact Report 2022, Page 28
https://s202.q4cdn.com/805890769/files/doc_downloads/2023/05/2022-Global-Impact-Report_FINAL-73.pdf</t>
  </si>
  <si>
    <t>'PayPal is committed to regular and ongoing human rights due diligence to surface and mitigate human rights-related risks, including those related to modern slavery. Informed by PayPal’s human rights saliency assessment, conducted in partnership with an external human rights advisory firm, we identified four categories of human rights risks most relevant to our business: Product Misuse, Product Design, Government Action, and Operations. The findings help to guide our approach to managing potential human rights issues, including modern slavery, in relation to our product and services, operations, and supply chain.
Specifically, the assessment identified three areas of PayPal’s business and operations that are potentially at a higher risk of causing, contributing to, or being directly linked to modern slavery and human trafficking risks:
1.Customer misuse of PayPal’s products and services;
2.Contingent workers at our physical operations, such as for janitorial, security, and cafeteria services; and
3.Third-party employment in our supply chains, including for device and promotional item manufacturing (e.g., Zettle card readers, PayPal merchandise, etc.) and provision of back-end IT and customer services. 
Source : FY2022 Modern Slavery Statement, Page 4-5
https://about.pypl.com/modern-slavery-statement-2022</t>
  </si>
  <si>
    <t>We remain committed to working with diverse businesses where appropriate and, in 2022, PayPal’s Global Sourcing team further enhanced our supplier diversity program by extending our focus to include Tier 2 suppliers. In 2023, we plan to launch an initiative to encourage priority vendors to subcontract opportunities to diverse businesses when working with PayPal. Other accomplishments in 2022 included completing the U.N. Global Compact’s Target Gender Equality program to gain valuable skills and support for PayPal to expand diverse initiatives globally, and maintaining our presence on the Disability:IN Procurement Council, which informs our efforts to drive inclusion of disability-owned business enterprises. 
In 2022, we continued our multi-year process to incorporate DIE&amp;B into our executive compensation program, and assessed the actions taken by our leaders with the intent to drive measurable outcomes over time. For 2022, the Company’s near-term focus was on strengthening the foundation for a more inclusive and diverse culture, including by evaluating our senior leaders’ success in promoting DIE&amp;B across the organization. 
In addition, our Compensation Committee assessed each named Executive Officer's (NEO’s) participation in our DIE&amp;B program based on demonstrable and objective actions taken, and intends to continue incorporating and enhancing DIE&amp;B considerations in the executive compensation program in future years. 
Members of our infrastructure and data center organization have individual performance objectives related to our goal of reaching 100% renewable energy across our data centers by 2023. Performance against these objectives is then considered in their annual performance evaluation.</t>
  </si>
  <si>
    <t>'PayPal applies a risk-based due diligence approach for the responsible management of third parties, that considers country and industry risk assessments of potential political, social, human rights, and other material risks to our business. We conduct due diligence on all new third parties during onboarding and on existing third parties at regular intervals. Our Third-Party Management Team is responsible for developing, maintaining, and overseeing the third-party due diligence and risk assessment process, including for all third parties and partners. In addition, our separate Third Party Risk Management Team defines the policies and standards for third-party risk management and due diligence and collaborates with functional partners on the Company's end-to-end third-party management process. In 2022, we continued to implement improvements to the Company's Third Party Risk Management program, including considerations for developing a risk-based, industry and geographical screening tool to enhance the due diligence of modern slavery and human trafficking in future years.
Source : Modern Slavery Statement, Page 7
https://s202.q4cdn.com/805890769/files/doc_downloads/2023/07/FY-2022-PayPal-Joint-MSS_Final.pdf</t>
  </si>
  <si>
    <t>Our Third Party Code of Conduct (the Code) sets out standards of conduct for PayPal’s Third Parties including suppliers, vendors, and Partners (collectively referred to as “Third Parties”). The intent of the Code is to set clear expectations for ethical business practices and social and environmental awareness by all Third Parties in a contractual relationship with PayPal. PayPal expects Third Parties to comply fully with the Code and may take measures to ensure compliance and address potential instances of non-compliance with the Code. We expect Third Parties to hold subcontractors and agents to equivalent standards of conduct that follow both the spirit and the letter of this Code of Conduct. 
Source : Third Party Code of Business Conduct &amp; Ethics, Page 2
https://about.pypl.com/third-party-code-of-conduct-ethics</t>
  </si>
  <si>
    <t>PayPal applies a risk-based due diligence approach on all new third parties during onboarding and on existing third parties at regular intervals, that considers country and industry risk assessments of potential political, social, human rights, and other material risks to our business. Our Third-Party Management Team is responsible for developing, maintaining, and overseeing the third-party due diligence and risk assessment process, including for all third parties and partners. Our Third Party Risk Management Team defines the policies and standards for third-party risk management and due diligence. In 2022, we continued to implement improvements to the Third Party Risk Management program, including considerations for developing a risk-based, industry and geographical screening tool to enhance the due diligence of modern slavery and human trafficking in future years. 
PayPal’s third-party selection and on-boarding procedures include due diligence of the third-party’s reputation, respect for the law, compliance with health, safety, and environmental standards, as well as requesting references where necessary. In general, a PayPal Third-Party Engagement Manager supports the engagement and oversees ongoing due diligence.
PayPal requires ongoing third-party due diligence based on inherent risk level of third-party engagements. PayPal continuously reviews its reassessment requirements and capabilities including by implementing new systems and digital capabilities to enhance our due diligence process. If third parties fail to meet our expectations, we will engage with them to improve substandard practices. Should third parties fail to improve their performance in line with our requirements and expected timelines, the issue will be promptly escalated for further review.</t>
  </si>
  <si>
    <t>'Once onboarded, PayPal establishes a relationship of trust and integrity with third parties, which is built upon mutually beneficial factors. In general, a PayPal Third-Party Engagement Manager supports the engagement and oversees ongoing due diligence.
Source : Modern Slavery Statement, Page 8
https://s202.q4cdn.com/805890769/files/doc_downloads/2023/07/FY-2022-PayPal-Joint-MSS_Final.pdf</t>
  </si>
  <si>
    <t>'Our Third Party Code of Conduct (the Code) sets out standards of conduct for PayPal’s Third Parties including suppliers, vendors, and Partners (collectively referred to as “Third Parties”). The intent of the Code is to set clear expectations for ethical business practices and social and environmental awareness by all Third Parties in a contractual relationship with PayPal. PayPal expects Third Parties to comply fully with the Code and may take measures to ensure compliance and address potential instances of non-compliance with the Code. We expect Third Parties to hold subcontractors and agents to equivalent standards of conduct that follow both the spirit and the letter of this Code of Conduct. 
Source : Third Party Code of Business Conduct &amp; Ethics, Page 2
https://about.pypl.com/third-party-code-of-conduct-ethics</t>
  </si>
  <si>
    <t>'If third parties fail to meet our expectations, we will engage with them to improve substandard practices. Should third parties fail to improve their performance in line with our requirements and expected timelines, the issue will be promptly escalated for further review. Depending on the severity of the violation, consequences may include, but are not limited to, removing the third party from PayPal’s sites, termination of specific projects, immediate termination of the third-party relationships with PayPal, and/or potential civil and criminal liability. Where we suspect that modern slavery practices are occurring, we may also engage with law enforcement, local NGOs, industry bodies, trade unions, or other support organisations. In all cases, we consider the safest outcome for potential victims, local context, and how far-reaching PayPal’s relationship is with the relevant third-party in contributing to remediation efforts according to the UN Guiding Principles on Business and Human Rights.</t>
  </si>
  <si>
    <t>We provide multiple channels and resources to make it easier to seek advice, speak up or get support. The Integrity Helpline is available 24/7. It is a global resource, in multiple languages,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If third parties fail to meet our expectations, we will engage with them to improve substandard practices. Should third parties fail to improve their performance in line with our requirements and expected timelines, the issue will be promptly escalated for further review. 
Ending modern slavery requires multi-stakeholder engagement and collaboration. PayPal contributes to these efforts by partnering strategically with organisations that help us drive change at scale. For example, in 2019, PayPal launched a partnership with Polaris, a leader in combating human trafficking, to help interrupt human trafficker cash flows and enable prosecutions related to financial crimes, including money laundering. Together, PayPal and Polaris established a Financial Intelligence Unit (FIU) dedicated to these efforts. PPAU is also a founding member of the Fintel Alliance, an Australian government public-private partnership initiative established in 2017 to deliver innovative solutions to detect, disrupt, and prevent serious crime. 
Source: Modern Slavery Statement, Page 9-10
https://s202.q4cdn.com/805890769/files/doc_downloads/2023/07/FY-2022-PayPal-Joint-MSS_Final.pdf</t>
  </si>
  <si>
    <t>Ending modern slavery requires multi-stakeholder engagement and collaboration. PayPal contributes to these efforts by partnering strategically with organisations that help us drive change at scale. For example, in 2019, PayPal launched a partnership with Polaris, a leader in combating human trafficking, to help interrupt human trafficker cash flows and enable prosecutions related to financial crimes, including money laundering. Together, PayPal and Polaris established a Financial Intelligence Unit (FIU) dedicated to these efforts. PPAU is also a founding member of the Fintel Alliance, an Australian government public-private partnership initiative established in 2017 to deliver innovative solutions to detect, disrupt, and prevent serious crime. PayPal has also been a member of the Internet Watch Foundation (“IWF”) since 2004 and supports the IWF in its mission to minimise the availability of potentially criminal internet content hosted around the world. 
Source : Modern Slavery Statement, Page 10
https://s202.q4cdn.com/805890769/files/doc_downloads/2023/07/FY-2022-PayPal-Joint-MSS_Final.pdf</t>
  </si>
  <si>
    <t>Due to the digital nature of our business, our supply chain consists primarily of the procurement of various direct and indirect goods and services (such as IT infrastructure, marketing, real estate, consulting and labor) and corporate partnerships. We work with a small number of third parties to manufacture goods (e.g., Zettle card readers) and do not manufacture anything directly.
Across our value chain, we seek to partner with third parties who share our commitment to business ethics. All third parties and subcontractors are expected to comply with our Third Party Code of Conduct &amp; Ethics. Our third-party risk management program works to establish appropriate risk-based due diligence for new and existing suppliers based on the potential risks and impacts of their product or service to our business. We aim to hold our third-party partners to high standards of risk management and ethical behavior, and review and investigate potential noncompliance.</t>
  </si>
  <si>
    <t>Pearson’s policy commitments to human rights are set out in a number of documents, including:
Pearson Modern Slavery Statement
Code of Conduct
Business Partner Code of Conduct
Health ﹠ Safety Policy
All can be found at: https://plc.pearson.com/en-GB/corporate-policies</t>
  </si>
  <si>
    <t>United States (59.5%)</t>
  </si>
  <si>
    <t>United Kingdom (23.09%)</t>
  </si>
  <si>
    <t>India (4.51%)</t>
  </si>
  <si>
    <t>Canada (3.73%)</t>
  </si>
  <si>
    <t>Australia (2.09%)</t>
  </si>
  <si>
    <t>Ireland (0.97%)</t>
  </si>
  <si>
    <t>Netherlands (0.73%)</t>
  </si>
  <si>
    <t>Poland (0.53%)</t>
  </si>
  <si>
    <t>Belgium (0.53%)</t>
  </si>
  <si>
    <t>Slovakia (0.45%)</t>
  </si>
  <si>
    <t>Attracting and retaining workers|Diversity and Inclusion|Pay equity|Grievance and whistle blowing processes|Human resources|Mental health in the workplace|Occupational health and safety|Training and development|Wage levels / living wages|Worker engagement|Responsible sourcing|Human rights|Forced labour, modern slavery and human trafficking</t>
  </si>
  <si>
    <t>PensionBee's CEO is responsible for ensuring the Executive team meets their diversity and inclusion targets and maintaining pay equity across the company.
PensionBee's Senior Independent Director is also Chair of the Remuneration Committee. This committee has responsibility for attracting and retaining workers, assessing wage levels, living wages and training and development. It is also responsible for ensuring that our remuneration strategy helps to promote long-term sustainable success. The Senior Independent Director also has responsibility for employee engagement, town halls and other engagement events. They consult with colleagues on all issues to ensure they have a direct voice and view of the Board on all matters.
PensionBee's Independent Non-Executive Director is also Chair of the Audit and Risk Committee and our Whistleblowing Champion.
PensionBee's Chair of the Board is also Chair of the Nomination Committee, responsible for senior-level recruitment.</t>
  </si>
  <si>
    <t>The Board has overall responsibility for the company’s workforce. The Board aims to meet 20 times a year and the CEO shares regular workforce updates. To ensure good governance, Board members additionally chair or sit on relevant people-focused Committees. Workforce issues are primarily managed by the Board, specific focus on remuneration, training and development sits with the Remuneration Committee, which meets at least twice a year. Data from our annual employee engagement survey, including a section on compensation, is fed back directly to this committee.
In 2022, we built on our Company-wide hybrid Town Hall meetings, providing all employees with the opportunity to meet and engage with our full Board to address queries and concerns, and providing the Board with direct, valuable insights. We have a weekly all-company session where the CEO responds to any ongoing issues or concerns as needed along with interactive sessions on our Culture Code where all colleagues can explore different topics of interest.
The feedback loop on workforce management issues shapes strategic planning in different ways. The Executive Team is integral in embedding a culture of honesty, love, innovation, simplicity and quality, our core values, into all of our workforce practices and policies. For example, following employee feedback, internal hiring always follows a blind hiring structure wherever possible. The Executive Team has a collective objective to increase the representation of all minority ethnicities to at least match the UK population across all levels of the business, and their bonuses are directly tied to this objective.</t>
  </si>
  <si>
    <t>A process for the Company’s annual board evaluation was developed and agreed upon. Building on the previous year’s board evaluation, a formal and rigorous internal performance evaluation was designed and conducted in respect of the Board and each of its Committees, covering processes that underpin the Board and Committee effectiveness, Board and Committee constitution and commitment, Board dynamics, culture, values and strategy and stakeholder oversight. The evaluations were conducted by way of online questionnaires, with responses provided to the Chair and the Company Secretary, followed by further calls between each of the individual Directors and the Chair and the Company Secretary. A summary of the responses was provided and discussed at the Board’s meeting in December 2022.
Furthermore, PensionBee built on Company-wide hybrid Town Hall meetings, participated by the Chair and members of the Remuneration Committee, providing all employees with the opportunity to meet and engage with the full Board to address queries and concerns and providing the Board with direct, valuable insights. Our 2022 employee engagement event facilitated discussion on themes that employees voted for as being most important in influencing their decision to choose to work for, and remain with, PensionBee. Each member of the Board led on a particular theme that resonated with them and participated in a ‘deep dive’ discussion with a smaller group. The teams then came back together to share their discussion points with the wider Company.</t>
  </si>
  <si>
    <t>As a pension provider providing lifetime savings products, our strategic objective is to create sustainable long-term value for all our stakeholders. We consider these to be: our customers, our employees, our shareholders, our communities, our suppliers, our government and regulator and our planet.
The Executive Team's performance is measured against company-wide performance and key objectives in line with company strategy on a number of measures, including:
Attaining at least 50% women and minority gender representation at all levels
Ensuring everyone receives equal pay for the same or similar work and maintaining a gender pay gap of 0% within a maximum range of 5% on either side
Attaining representation of Asian/Black/Mixed/Multiple/Other ethnic backgrounds to match the UK population across all levels
Bonuses for the Executive Directors and wider Executive Team are weighted towards long-term incentives (in the form of restricted share awards), to align with shareholders' interests and to foster a long-term mindset. Incentives for our Executive Team with governance responsibilities are both long-term and tied to our culture, with core values of love, quality, honesty, simplicity, and innovation.
At the end of the year, a formal and rigorous internal performance evaluation was conducted of the Board and each of its Committees, covering processes that underpin their effectiveness, constitution and commitment. This assessment included themes related to ESG and Diversity &amp; Inclusion. 
As a listed company we are governed by the Corporate Governance Code and use external remuneration consultants to help guide the decisions and work of the Remuneration Committee.</t>
  </si>
  <si>
    <t>Our Risk Management Framework adopts the standard first and second line of defence model in segregating risk management activities and reporting lines. Our risk management activities benefit from external assurance from reputable third parties.
We use the following approach to identify and assess all workforce risks in our direct operations. We also have more than 64 policies outlining types of risk and operational processes. Each of these policies has a risk assessment against the below framework.
First line of defence
Embedded in the business in Operations, Technology, Marketing, Product, Finance, Engagement, Compliance, Customer Resolution, Legal, and Talent (each has a reporting line into the Executive Team)
Second line of defence
Risk Management Team: made up of the Executive Team, the Risk Stakeholder Group and the Information Security Committee
External assurance
Governance Advisory Arrangement (Zedra) oversee the investment selection
Financial Auditor (Deloitte)
ISO 27001 Auditor (BSI)
Pension Technical Auditor (Enhance)
Ultimate oversight (each Executive Team member has responsible for running a committee)
Investment Committee (Chief Engagement Officer)
Audit &amp; Risk Committee (Chief Financial Officer)
Nominations Committee (Group Company Secretary)
Remuneration Committee (Chief Operating Officer)
PensionBee Board of Directors (Chief Corporate Officer)
Our colleagues have a number of anonymous reporting tools for sharing any concerns relating to risks in the workforce, fraud, or due diligence including anonymous whistle blowing, and anonymous messaging directly to the CEO and Talent with concerns that will be acted upon immediately.</t>
  </si>
  <si>
    <t>PensionBee conducts business in accordance with the highest legal and ethical standards. Respect for human rights is fundamental for us and we strive to respect and promote human rights in accordance with international human rights principles encompassed by:
United Nations (UN) Guiding Principles on Business and Human Rights
United Nations (UN) Universal Declaration of Human Rights
International Bill of Human Rights
International Labour Organisation’s (ILO) Core Conventions
OECD Guidelines for Multinational Enterprises (OECD Guidelines)
The Human Rights policy has been reviewed and approved by the Board. It can be found in the ESG Document Hub on the PensionBee website.
https://www.pensionbee.com/human-rights-policy</t>
  </si>
  <si>
    <t>We do not tolerate the use of child labour and expect our Suppliers not to use children in their operations or their value chains. We also expect our Suppliers to allow all employees to leave their employment freely upon reasonable notice and never use any forced labour or involuntary prison labour.
Modern slavery is a crime and a violation of fundamental human rights. It takes various forms, such as slavery, servitude, forced and compulsory labour and human trafficking, all of which have in common the deprivation of a person’s liberty by another to exploit them for personal or commercial gain.
PensionBee has a zero-tolerance approach to modern slavery and we are committed to acting ethically and with integrity in all our business dealings and relationships to implement and enforce effective systems and controls to ensure modern slavery is not taking place anywhere in our own business or our supply chain. 
https://www.pensionbee.com/code-of-conduct-responsible-supplier-policy</t>
  </si>
  <si>
    <t>Should we identify adverse human rights impacts resulting from or caused by our business activities, we are committed to provide for or cooperate in their fair and equitable remediation. We seek to promote access to remediation where we are linked to or involved in those adverse impacts through our relationships with third parties.
https://www.pensionbee.com/human-rights-policy</t>
  </si>
  <si>
    <t>We have undertaken an assessment to help us identify and prioritise the human rights issues most correlated to our business. We update our human rights approach based on subsequent assessments, as well as ongoing due diligence and monitoring.
Our Human Rights Policy applies to our colleagues, our customers, anyone doing business for or with PensionBee and others acting on our behalf.
PensionBee conducts business in accordance with the highest legal and ethical standards. Respect for human rights is fundamental for us and we strive to respect and promote human rights in accordance with international human rights principles. At PensionBee we are committed to providing equality, fairness and dignity for everyone in our team, opposing and preventing all forms of unlawful discrimination, and creating a working environment free of bullying, harassment, victimisation and discrimination, where every person’s individual differences and contributions are valued and respected.
Our ambition is to create a workplace where all PensionBee employees feel they can succeed as themselves, and as such we are focused on promoting equality, diversity and inclusion. We respect and protect human rights, ensuring that everyone feels respected and safe at work. We don’t allow or tolerate any exploitative or extractive practices.
PensionBee Human Rights Policy: https://www.pensionbee.com/human-rights-policy</t>
  </si>
  <si>
    <t>Our Risk Management Framework adopts the standard first and second line of defence model in segregating risk management activities and reporting lines. Our risk management activities are supplanted by external assurance from reputable third parties. Finally, ultimate oversight sits with Directors who make up our Investment, Audit &amp; Risk, Nominations, Remuneration Committees and Board.
We use the following approach to identify and assess all workforce risks and opportunities in our direct operations.
Our colleagues have a number of anonymous reporting tools for sharing any concerns relating to risks in the workforce, including anonymous whistle-blowing, and anonymous messaging direct to the CEO and the People team with assurance that concerns will be acted upon immediately. Our Whistleblowing Champion can be anonymously contacted at any time by email or phone, for colleagues wishing to share concerns.
At PensionBee, we strive to create a workplace in which communicating with honesty is valued and respected among all employees. We are committed to complying with applicable labour and employment laws, and we also ensure our colleagues are aware of our Human Rights Policy.</t>
  </si>
  <si>
    <t>PensionBee conducts business in accordance with the highest legal and ethical standards. laid out in our Human Rights Policy which we use as a guide in our approach to labour practice and standards. Respect for human rights is fundamental for us and we strive to respect and promote human rights in accordance with international human rights principles.
PensionBee acts ethically in all business dealings and expects its suppliers to uphold these principles too, urging them to adopt similar policies within their own businesses.
PensionBee began a formal process of engagement with its suppliers in 2021, requesting them to provide quantitative data on their workforce, including their human rights commitments and standards. In 2022, we published our Supplier Code of Conduct and Code of Conduct that applies to every stakeholder including suppliers, anyone doing business for or with PensionBee, and others acting on our behalf. None of our suppliers are located or have direct operations in high-risk countries.
Should we identify adverse human rights impacts resulting from or caused by our business activities, we are committed to providing for or cooperating in their fair and equitable remediation. We seek to promote access to remediation where we are linked to or involved in those adverse impacts through our relationships with third parties.</t>
  </si>
  <si>
    <t>Our approach to diversity, inclusion &amp; equality</t>
  </si>
  <si>
    <t>We have two main aims in our approach to diversity, inclusion &amp; equality:
Building a team that’s reflective of all areas of society, across all levels of the business. This is a moral imperative and enables us to better reflect, represent and serve a diverse customer base. This supports our mission to live in a world where everyone can look forward to a happy retirement.
Creating an inclusive working environment where everyone has equal access to opportunities and is treated with fairness and dignity. Not only do we have a legal duty to protect people from discrimination, but inclusivity also ensures everyone’s able to reach their full potential in line with our values of love, quality, innovation, honesty, and simplicity.</t>
  </si>
  <si>
    <t>Measuring our Progress</t>
  </si>
  <si>
    <t>Measuring our progress and seeking feedback from our employees about how we are performing in terms of facilitating fulfilling careers and maintaining a diverse and inclusive environment is important. Our annual Diversity, Inclusion, Equality &amp; Support Survey for all our employees explores themes related to wellbeing, longevity and remuneration.
For 2022, the data suggested that employees felt aligned with the Company’s mission, vision and values, and that their job helped them to stay connected to PensionBee’s goals. We felt proud to have achieved a workplace in which 91% of colleagues inform us that they feel connected with PensionBee’s mission, vision and values, particularly in a context where most people work remotely.</t>
  </si>
  <si>
    <t>Disability Confident Employer</t>
  </si>
  <si>
    <t>In 2022, PensionBee joined the UK Government’s Disability Confident Employer Scheme following employee feedback in our 2021 annual D&amp;I Survey. ‘Disability Confident’ organisations play a critical role in changing attitudes towards disabilities, by altering behaviours and cultures within their own business practices and communities. As hidden disabilities account for 80% of the disabled population, membership in this scheme allows prospective employees and other businesses to easily identify PensionBee as a workplace that places great importance on offering equal opportunities. Additionally, the scheme allows us to increase our understanding of disabilities, and how to aid new and existing disabled employees in reaching their full potential at work.
As such, we have reconfirmed our commitment to employing people from the widest pool of talent, and securing skilled staff from diverse backgrounds. We also expanded our New Manager Training to include better guidance and support for employees who are neurodiverse and/or have disabilities.</t>
  </si>
  <si>
    <t>Diversity and Inclusion: Gender Equality
PensionBee has a well-established history of fostering diversity and inclusion. Diversity and inclusion are aligned with our vision of living in a world where everyone can look forward to a happy retirement.
We continued to publish our Diversity, Inclusion and Equality Policy, which outlines our approach to diversity and public commitments. Our aim is for our team to be representative of all areas of society, across all levels of the business, to better reflect and represent our diverse customer base.
In 2022, PensionBee is proud to achieve 52% female and minority gender representation across its entire employee base, 50% at the Executive Management level and 57% at the Board level.
Our industry-leading Gender Inclusive Paid Parental Leave Policy offers 110 days of full pay to all new parents, regardless of gender. PensionBee parents can take their leave flexibly, over two years. New parents also receive a payment when they return to work, to support them with the high costs of childcare. Our policy also supports anyone going through the adoption process, IVF or with additional caring needs, which we recognise impact everyone.
PensionBee has a new mum retention rate of 100% one year after parental leave, and has had many instances of promoting women while they’re on parental leave. We offer fully remote and flexible working arrangements to everyone, while every PensionBee parent also gets additional leave days, which can be used for the many unpredictable surprises that parenthood can bring.</t>
  </si>
  <si>
    <t>Employee Engagement:
In the workplace, our ambition is to create the kind of workplace all PensionBee employees want to work at. Aligning with our values of Honesty and Love, we take active steps to involve and consult employees where we can. We have a number of ongoing initiatives in place to make sure our employees are listened to and well represented:
Weekly all-Company Show &amp; Tell meetings with CEO and Executive Management team
‘Happiness!’ meetings for employees to discuss their well-being with their manager bi-monthly
Annual Diversity, Inclusion, Engagement &amp; Support survey
Annual manager feedback survey
Board-led workforce engagement events
Anonymous channels for employees to submit any requests, concerns, or issues they may have
‘Diversity Champions’ appointed with the aim of helping represent employees and promote diversity and inclusion within the Company
Qualified Mental Health First Aiders, trained to provide mental health support to our employees
Interactive company-wide sessions on our Culture Book
Lived Experience Focus Groups - to develop an understanding of any biases, microaggressions, and blind spots we may have and explore possible solutions together
As part of our annual Diversity, Inclusion, Engagement &amp; Support Survey, we asked PensionBee colleagues whether they would recommend working at PensionBee to a friend and 83% of respondents told us "yes". From the same data, we can see that people largely feel aligned with the company’s mission, vision and values and that their job helps them stay connected to PensionBee’s goals.</t>
  </si>
  <si>
    <t>Diversity and Inclusion: Disability Confident Employer
In 2022, PensionBee joined the UK Government’s Disability Confident Employer Scheme. ‘Disability Confident’ organisations play a critical role in changing attitudes towards disabilities, by altering behaviours and cultures within their own business practices and communities. As hidden disabilities account for 80% of the disabled population, membership to this scheme allows prospective
employees and other businesses to easily identify PensionBee as a workplace that places great importance on offering equal opportunities. Additionally, the scheme allows us to increase our understanding of disabilities, and how to aid new and existing disabled employees in reaching their full potential at work.
We became a ‘Disability Confident’ Employer following employee feedback in our 2021 annual Diversity, Inclusion, Equality &amp; Support Survey, and set ourselves this important goal for 2022. As such, we have reconfirmed our commitment to employing people from the widest pool of talent, securing skilled staff from diverse backgrounds. We also expanded our New Manager Training to include better guidance and support for employees who are neurodiverse and/or have disabilities.
As part of the scheme we have made five public commitments as an employer:
Inclusive and accessible recruitment.
Communicating vacancies to encourage applications from disabled people.
Offering an interview to disabled people.
Providing reasonable adjustments.
Supporting existing employees.</t>
  </si>
  <si>
    <t>We are a member of Living Wage Employer, ShareAction's Good Work Coalition and regularly support campaigns to get the FTSE100 to pay a living wage.</t>
  </si>
  <si>
    <t>PensionBee is passionate about the health and well-being of all employees. In line with our company values, we believe everyone should have the financial resources they need to maintain a good quality of life. We have therefore made a commitment to be an accredited London Living Wage (LLW) Employer.
We pay all employees a LLW as a minimum regardless of where they are located across the UK. Effective as of January 2023, we also implemented a £2,000 increase at all salary levels across the entire workforce to reflect changes in the LLW due to the cost of living crisis.
We believe that any increases in cost are outweighed by the benefits to our employees, including an increase in productivity, reduced absenteeism, and better recruitment and retention.
PensionBee colleagues at all levels annually receive:
Base cash salary
End-of-year bonus made up of cash and long-term equity incentives
Pension scheme
Other benefits</t>
  </si>
  <si>
    <t>Addressing Discrimination and Harassment</t>
  </si>
  <si>
    <t>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in our team.
Oppose and prevent all forms of unlawful discrimination.
Create a working environment free of bullying, harassment, victimisation and unlawful discrimination, where every person’s individual differences and contributions are valued and respected.
You can read the full policy here: https://www.pensionbee.com/diversity-policy</t>
  </si>
  <si>
    <t>Remote Working and Flexible Working Policy</t>
  </si>
  <si>
    <t>PensionBee employees can work remotely from anywhere in the UK for all or part of their working time. We support remote workers to the same level as office workers.
Employees who find it difficult to reach their goals whilst working remotely can always discuss it with their Line Manager remotely or in person. We remind them that it's important to communicate with others, set a routine, take breaks, and care for themselves mentally and physically while working remotely.
As a signatory of the Association of British Insurers Making Flexible Work Campaign, The UK government’s Disability Confident Scheme, and The ABI’s initiative to increase transparency around parental leave policies, PensionBee is committed to supporting employees by offering inclusive and adjustable working schedules.
The main policies through which PensionBee offers this are:
● Flexibility in terms of location and working hours
● Gender-inclusive paid parental leave
● Additional leave day
https://res.cloudinary.com/pensionbee/image/upload/v1677164522/pdf-resources/pensionbee-flexible-working-policy-2023.pdf</t>
  </si>
  <si>
    <t>Human Rights
We became an accredited Living Wage Employer in 2020, the same year we joined ShareAction's Good Work Coalition. We regularly attend seminars and events held by the Good Work Coalition and sign public declarations of support to encourage other big employers to pay a fair wage. Our approach to paying living wages is shaped by our engagement with ShareAction and the Living Wage Foundation and we will continue to campaign for all companies to pay a fair wage. As we pay the wage and are committed to doing so in the future, our focus is on ensuring our investee companies and other companies in the corporate ecosystem do the same.
An example of this is in April 2023 when we surveyed our PensionBee customers. 100% of respondents agreed on the importance of respecting human rights. Particularly, our customers are concerned about the poor treatment of the workforce in the core business operation and human rights abuses and they were clear that companies should pay the Living Wage.
One female respondent, aged over 51, commented that companies in her pension should, “Pay people a decent and proper wage and ensure working conditions are adequate as well as their hours,” while one male respondent, aged 30 or under, commented, “Discrimination is a huge deal-breaker for me”.
https://res.cloudinary.com/pensionbee/image/upload/v1686148605/tailored-survey-results-2023_qqh5en.pdf
This work is important for our colleagues, customers and every citizen in the UK at risk of being paid poverty wages by major employers.</t>
  </si>
  <si>
    <t>Diversity and Inclusion
As a signatory of the Tech Talent Charter, Race at Work Charter, and Disability Confident Scheme, PensionBee is committed to creating and promoting an effective Harassment and Bullying policy, developing employee awareness around what constitutes harassment and encouraging inclusive practices, providing a range of appropriate reporting channels so that employees can speak up safely, promoting diversity and inclusion across the business via formal unconscious bias training and anonymised promotion cycles.
Employees have several anonymous reporting tools for sharing any concerns relating to risks in the workforce including anonymous whistle-blowing, and anonymous messaging directly to the CEO and Talent with concerns that will be acted upon immediately.
We commit to creating a working environment free of bullying, harassment and victimisation, where everyone's differences and contributions are valued and respected, ensuring that our colleagues all feel respected and safe at work.
We define harassment as consisting of verbal or physical abuse, unwanted sexual advances, or any other unwanted actions that the recipient finds upsetting or offensive, which may include:
Inappropriate physical contact.
Persistent unwelcome requests for a sexual relationship.
Causing offence with lewd, racist, or religious jokes, comments of a sexual nature or name-calling.
Displaying, circulating, or discussing sexually explicit or other offensive materials.
Threatening or insulting behaviour or gestures.
Persistent humiliation or demeaning of an individual.
Behaviour which creates an intimidating, hostile, degrading, humiliating or offensive environment.
This may be by an employee of PensionBee or third parties. There have been no discrimination or harassment incidents reported.</t>
  </si>
  <si>
    <t>Remote Working and Flexible Working Policy
PensionBee Flexible Working Policy is reviewed based on annual anonymous employee Diversity, Inclusion, Equality &amp; Support Survey feedback. Our Gender Inclusive Parental Leave Policy aims to address some of the challenges that face parents and to support them in maintaining an engaging and fulfilling career alongside their new responsibilities. It applies to anyone taking on parental duties, regardless of their biological relationship to the new arrival and irrespective of gender. We are immensely proud to report a new mother and father retention rate of 100% in the first year after parental leave.
For 2022, the data suggested that employees felt aligned with the Company’s mission, vision and values, and that their job helped them to stay connected to PensionBee’s goals. We felt proud to have achieved a workplace that 91% of colleagues inform us that they feel connected with PensionBee’s mission, vision and values, particularly in a context where most people work remotely.</t>
  </si>
  <si>
    <t>Human Rights
PensionBee is an accredited Living Wage Employer, furthering its mission to champion diversity and representation in the pensions industry. We pay all our employees a London Living Wage at a minimum, regardless of where they are located across the UK.
PensionBee is also a member of ShareAction’s Good Work Coalition, where we regularly support public campaigns to address income inequality, tackle in-work poverty and lobby FTSE-listed companies to pay their employees a fair wage.
PensionBee began a formal process of engagement with its suppliers in early 2021, when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 if they weren’t already doing so and requested to meet to discuss the objectives of the initiative in more detail.
In 2022 we have publicly asked our asset managers to vote at the Sainsburys AGM in favour of the shareholder resolution on living wages.
Furthermore, PensionBee Supplier Code of Conduct was published and we engaged with all of our biggest suppliers by sharing it and encouraging to read and share it within their team.</t>
  </si>
  <si>
    <t>Diversity and Inclusion
We commit to creating a working environment free of bullying, harassment and victimisation, where every person's differences and contributions are valued and respected, ensuring that our colleagues all feel respected and safe at work. There have been no discrimination or harassment incidents.
As a signatory of the Tech Talent Charter, Race at Work Charter, and Disability Confident Scheme, PensionBee is committed to creating and promoting an effective Harassment &amp; Bullying policy, developing employee awareness around what constitutes harassment and encouraging inclusive practices, providing a range of appropriate reporting channels so that employees can speak up safely, promoting diversity and inclusion across the business - both through formal unconscious bias training and anonymised promotion cycles but also through its diversity and inclusion ‘champions’, who lead a range of different activities to promote the inclusion of all people in PensionBee. Our internal reporting system enables employees to submit requests, concerns, or issues anonymously or not, ensuring an effective channel for communication.
We have achieved 52% of female and minority gender representation across all levels of our business, up 2% from last year. We remain committed to a diverse and inclusive workplace.</t>
  </si>
  <si>
    <t>Remote Working and Flexible Working Policy
PensionBee is committed to supporting employees by offering inclusive and adjustable working schedules.
We understand that being able to choose their working space can allow people to be more productive, improve work/life balance, and provide flexibility for those who need it. Therefore, PensionBee employees can work remotely from anywhere in the UK for all or part of their working time. PensionBee provides office space and equipment to support employees in their choice of working environment. Preferences may change over time, and we accommodate changes in working patterns.
Additionally, employees can request a flexible working arrangement after 26 weeks of service. One request can be made in a 12-month period. All applications are taken seriously. Some employees have used this policy for various reasons, such as combining studying, care responsibilities, and artistic commitments, with their role at PensionBee.
In terms of employee health and Safety at work whether in the office or remotely, everyone is encouraged to seek support at any time if experiencing stress or feeling at risk of stress. Employees can seek support from the Mental Health First Aiders, their Line Manager, or the People team. All employees will have regular Happiness meetings.</t>
  </si>
  <si>
    <t>We are guided by five core values, which ensure that we always do the right thing by all our stakeholders. These values are Love, Honesty, Quality, Simplicity and Innovation. We have undertaken an assessment to help us identify and prioritise the human rights issues most correlated to our business. We will update our human rights approach based on subsequent assessments, as well as ongoing due diligence and monitoring.
We are committed to providing equality, fairness and dignity for everyone in our team, opposing and preventing all forms of unlawful discrimination, and creating a working environment free of bullying, harassment, victimisation and discrimination, where individual differences and contributions are valued and respected.
During 2022 we hosted a series of Lived Experience Focus Groups. The aim of the Lived Experience Focus Groups is to understand more about subjective experiences lived by our colleagues. To develop an understanding of any biases, microaggressions, and blind spots we may have and explore possible solutions together. The topics for the sessions were:
What are the experiences of women working at PensionBee?
What are the experiences of Black/African/Caribbean/Black British women working at PensionBee?
What are the experiences of Black/African/Caribbean/Black British working at PensionBee?
What are the experiences of Asian/Asian British working at PensionBee?
What are the experiences of people with a disability/neurodiversity working at PensionBee?
What are the experiences of LGBTQ+ working at PensionBee?
What are the experiences of second-language English speakers at PensionBee?</t>
  </si>
  <si>
    <t>At PensionBee, we are committed to our values of Love, Honesty, Quality, Simplicity and Innovation. We use due diligence as a means to identify and prevent human rights risks to people in our business and value chain. We act ethically in all business dealings and expect our Suppliers to uphold these principles and urge them to adopt similar policies within their own businesses.
Suppliers must provide a safe workplace and treat employees with respect, free from harassment or abuse.
PensionBee ensures its suppliers pay the UK Living Wage and follow fair and ethical practices for hiring, firing, and performance evaluations. Legal working hour limits are also enforced.
We expect Suppliers to allow employees to leave their employment freely upon reasonable notice and never use any forced labour or involuntary prison labour. Modern Slavery is a violation of fundamental human rights and PensionBee operates a zero-tolerance policy.</t>
  </si>
  <si>
    <t>Greater London</t>
  </si>
  <si>
    <t>Rest of the United Kingdom</t>
  </si>
  <si>
    <t>PensionBee's significant operating location is where the company conducts all its business activities and where 100% of its direct operations employees have their working location.
Although our office is based in Central London, we added two significant operating locations to provide more granular data. We chose "Greater London" (where PensionBee's office is located) and "The Rest of the United Kingdom" as the two areas where most of our employees are based. 
Only 4 PensionBee employees live outside the United Kingdom and we can't disclose data on this group as the sample size is less than 10, in order to protect employees' anonymity.</t>
  </si>
  <si>
    <t>PensionBee operates in only one location, with its headquarters located in Central London.</t>
  </si>
  <si>
    <t>In question 3.1 - PensionBee has 208 employees excluding the chairman of the Board and non-executive Board members. 212 including the Chairman of the Board and non-executive Board members.
In question 3.2 - The reason the percentages aren't adding up to 100% is because we have 4 employees outside of the UK. These represent 2% of the total workforce.</t>
  </si>
  <si>
    <t>At PensionBee, our team is constantly growing, especially since we offer fully remote working from anywhere in the UK. However, the number - hence the proportion - of workers on contingent contracts has remained stable over the last reporting period and will remain stable in the near future.
All of our contractors used to be our full-time employees, however, they wished to move abroad because of their family but still wanted to remain within PensionBee. Therefore the company made a new work arrangement for relevant employees, who are now contractors.</t>
  </si>
  <si>
    <t>Notes related to question 3.3 - The remaining 2.5% are people who are Apprentices and Overseas Contractors who are not counted under Permanent or Temporary employees.
Notes related to 3.4 - PensionBee does not have Non-guaranteed hours employees (casual workers, on-call employees, zero-hours contracts). Therefore we marked relevant sections as 0 as they are N/A for PensionBee.
Notes related to questions 3.5 and 3.6 - PensionBee doesn't have Agency Workers (e.g. labour agency, recruitment agency workers), Franchisee workers, and Third party on site workers (e.g. subcontracted service workers, third-party workers). Therefore we marked relevant sections as 0 as they are N/A for PensionBee.</t>
  </si>
  <si>
    <t>We have a well-established history of fostering diversity and inclusion.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that harms others.
For 2022, PensionBee achieved 52% female and minority gender representation across its entire employee base, 50% at the Executive Management level and 57% at the Board level. PensionBee also achieved 43% Asian/Black/Mixed/Multiple/Other ethnic representation across its entire employee base.
We are proud to have continued our public commitment to the following initiatives in 2022:
ABI Making Flexible Work Campaign and Charter
ABI Transparent Parental Leave and Pay Initiative
Accredited Living Wage Employer
Careers &amp; Enterprise Company
Race at Work Charter
Social Mobility Pledge
Tech Talent Charter
The Diversity Project
We worked with different local state schools via the Careers &amp; Enterprise Company and Give an Hour throughout 2021 and 2022, with the aim of widening the participation in pensions and financial services, which has an under-representation of minority ethnic groups.
In 2022, we deepened our work with local state schools by creating tailored work experience placements for students from different state schools and launched a disability inclusion-focused partnership with Woodside High School. We also extended our engagement activities to students at Birkbeck University, via the Diversity Project, as well as through the Careers &amp; Enterprise Company.
https://www.pensionbee.com/diversity-policy</t>
  </si>
  <si>
    <t>PensionBee exceeded its target of 50% female representation on the senior management team in 2020, and we maintained our target in 2021 and 2022.
For 2022, we achieved 52% female and minority gender representation across the entire employee base and a 44% male representation, 50% female representation at the Executive Management level and 57% at the Board level.
The Company satisfied the Hampton-Alexander Review requirement for at least 33% female representation at the Board level and the FCA requirement to have at least 40% women on the Board, with at least one senior board position being held by a woman.
During 2022 we have been working to support ethnic minority career progression, for example through our Lived Experience workshop and feedback series, and to increase the representation of all minority ethnicities to match the UK population (as defined by the 2011 census) across all levels of the business, including the Board and the Senior Management team. A member of the PensionBee management team was also nominated to participate in Santander's leadership talent development programme - Accelerating You: Black Talent Programme.</t>
  </si>
  <si>
    <t>White: English, Welsh, Scottish, Northern Irish or British</t>
  </si>
  <si>
    <t>Latinx/Hispanic</t>
  </si>
  <si>
    <t>The data covers all PensionBee’s workforce, which includes all direct operations workforce, the Board, and Executive Management Team.
The ethnicity categories used are derived from the standardised list of ethnic groups that were developed for the 2011 Census.
PensionBee is not restricted from collecting data on employees’ age.</t>
  </si>
  <si>
    <t>We conduct Diversity, Inclusion, Engagement, and Support survey annually, in which all employees are invited to participate. We collect diversity data for all PensionBee's workforce on sexual orientation, gender identity, ethnicity, disability, religion and belief, and socioeconomic status.
In 2022, PensionBee has achieved complete gender parity and strong diversity - with 52% of colleagues self-identifying as female &amp; minority gender and 14% of colleagues self-identifying as LGBTQ+. We have also achieved a strong representation of minority ethnic groups, with 40% of employees self-identifying their racial or ethnic background as Asian/Asian British; Black, African, Caribbean, or Black British; Mixed, multiple, or other ethnic groups.
11% of colleagues indicate that they have a disability.
Employees indicated having 6 different religions: Christian, Hindu, Jewish, Muslim and Sikh, with the majority of those with a religion being Christian (27%). 54% of our employees indicate that they don’t have a religion (atheist or agnostic).</t>
  </si>
  <si>
    <t>PensionBee collects diversity data on all of the above categories, i.e.:
Sexual Orientation
Gender Identity
Religion and Belief
Socioeconomic Status
Other (Disability)</t>
  </si>
  <si>
    <t>In questions 4.6 and 4.10 - In sections where the sum of the percentages is less than 100%, it is because PensionBee doesn't disclose data to protect the anonymity of groups with less than 10 people.
In question 4.7 - PensionBee doesn't disclose data to protect the anonymity of groups with less than 10 people and therefore we marked the relevant section (e.g. Senior Management) 0.
In question 4.9 - The data is based on promotions and lateral moves into new roles as we don't track internal hires. The remaining 10% includes Non-binary and others who either did not disclose their preference, selected "Other", or did not respond</t>
  </si>
  <si>
    <t>We believe that everyone, regardless of gender, should have the opportunity to spend quality time bonding with their child. Parenthood comes in many forms, and this policy applies to anyone taking on parental duties, regardless of their biological relationship to the new arrival.
The aim is to address some of the challenges that face parents and support them in maintaining an engaging, and fulfilling career alongside their new responsibilities and applies to anyone taking on parental duties.
We also offer 5 Additional Leave Days to parents/guardians of a child under 18, to recognise and support, the additional duties that come with being responsible for a child's health and wellbeing, taking them to appointments, and being there with them when they're sick.
PensionBee is immensely proud to report a new mum retention rate of 100% one year after parental leave, with many instances of promoting women while they’re on parental leave.
https://www.pensionbee.com/parental-leave-policy</t>
  </si>
  <si>
    <t>https://www.pensionbee.com/diversity-policy</t>
  </si>
  <si>
    <t>In question 4.15 - PensionBee has reported 0 discrimination and harassment incidents, therefore 0 cases were resolved.</t>
  </si>
  <si>
    <t>The CEO pay ratio is based on comparing the CEO’s pay to that of PensionBee’s UK-based employee population.</t>
  </si>
  <si>
    <t>For 2022, PensionBee achieved a median hourly pay gap of 0% across our company.</t>
  </si>
  <si>
    <t>PensionBee is an accredited Living Wage Employer, furthering its mission to champion diversity and representation in the pensions industry. We pay all our employees a London Living Wage as a minimum, regardless of where they are located across the UK. Effective as of January 2023, we also implemented an 8.1% increase at the entry-level and applied a £2,000 increase at all salary levels across the entire workforce, to reflect changes in the Living Wage due to the cost of living crisis. 
PensionBee is also a member of ShareAction’s Good Work Coalition, regularly supporting public campaigns to address income inequality, tackle in-work poverty and lobby FTSE-listed companies to pay their employees a fair wage. In 2022, we supported campaigns calling for publicly listed companies to prioritise support for their lowest-paid employees and to meet the new real Living Wage rates during the cost of living crisis. These activities have helped us to facilitate fulfilling careers and to foster an even more diverse and inclusive environment at PensionBee, as well as encouraging change in the wider business landscape.</t>
  </si>
  <si>
    <t>All of PensionBee's non-employee direct operations workers such as contractors, temporary/fixed-term employees, and third-party on-site workers have the same human rights and benefits as our full-time employees.
Since February 2020 PensionBee is an accredited Living Wage Employer, furthering its mission to champion diversity and representation in the pensions industry. We pay all our colleagues a London Living Wage as a minimum, regardless of their contract types and where they are based across the UK.
We conduct an annual industry benchmark exercise that usually leads us to approve increases in base salaries at a number of levels across the company, to make sure that our Team receives annual compensation that is fair and in line with market levels.
Furthermore, we conduct due diligence to ensure our supply chains pay their employees Living Wage. A regular engagement with our suppliers is one way for us to ask about their workforce issues, including topics such as the use of contractors, whether our suppliers pay a Living Wage to their employees, contractors and in their own supply chains, upholding human rights (including in their own supply chains), rights of association and policies on discrimination and harassment.</t>
  </si>
  <si>
    <t>In question 5.6 - All of the PensionBee employees regardless of where they are located across the UK receive London Living Wage as a minimum, which is more than 10% higher than the UK legal minimum wage.</t>
  </si>
  <si>
    <t>In 2022, PensionBee's voluntary turnover rate for permanent employees (13.5%). 
This is partially related to the overall economic fluctuations and uncertainty caused by COVID-19 in 2021, coming to an end in 2022.</t>
  </si>
  <si>
    <t>In question 6.1 - PensionBee doesn't disclose data to protect the anonymity of groups with less than 10 people, therefore we marked them as 0 for turnover rate by gender.</t>
  </si>
  <si>
    <t>At PensionBee we’re committed to maintaining a culture in which people can find meaning in their work and build a happy and fulfilling career. To do this, in 2022 we: 
Run bi-yearly formal performance review cycles where employees discuss their career progression with their managers, setting targets and goals for the next review;
Launched a Culture Programme to develop and enhance values-based culture on an ongoing basis, including several Company-wide training sessions;
Company-wide training to increase awareness of non-inclusive behaviours;
Applied a £2,000 cost of living salary increase from 2023 onwards;
Awarded all employees equity incentives under our Remuneration Policy, consistent with our historic approach to wide employee ownership;
Evolved the performance matrix for each role, aligning with the Company’s values-based culture;
Held a Board-led Town Hall session addressing various themes identified as being important to employees;
Company awareness-raising event on neurodiversity to engage with colleagues, with Board and Executive Management Team participation;
Launched a virtual public speaking training series for all employees in partnership with Speaker’s Trust Charity, with some of the sessions led by Executive Management;
Held a series of employee-led events on themes including anti-racism, neurodiversity, and inclusive communications;
Prioritised internal hiring and career development over external hiring wherever possible;
Reconfirmed our commitment to employing people from the widest pool of talent and securing skilled staff from diverse backgrounds;
Expanded our New Manager Training to include better guidance and support for employees
Published our Community Involvement Policy;
Joined the ABI’s Making Flexible Work Charter.</t>
  </si>
  <si>
    <t>Measuring our progress and seeking feedback from our employees about how we are performing in terms of facilitating fulfilling careers and maintaining a diverse and inclusive environment is important. Our annual Diversity, Inclusion, Equality &amp; Support Survey for all our employees explores themes related to well-being, longevity and remuneration.
We use different ways of measuring the impact of training and development on the business and our workforce:
Career Development: We look to develop talent internally, looking to promote team members instead of making outside hires;
Embedded Customer-Centric Values: Our employees generally join the firm in customer-facing roles, taking this experience with them as they are promoted;
High Employee Engagement: We found out from our 2022 Diversity, Inclusion, Engagement, and Support Survey that 91% of respondents feel connected with the company's vision, mission, and values, and 82% of employees would recommend PensionBee as a place to work;
Reviews and feedback system: During the year we run up to four reviews (two are mandatory, and the other two are interim reviews that line managers can request additionally), and we ask our employees to provide feedback about the training received to measure satisfaction and applicability to work;
Anonymous Channels: Employees can submit any requests, concerns, or issues they may have.</t>
  </si>
  <si>
    <t>In question 7.2 - PensionBee doesn't disclose data to protect the anonymity of groups with less than 10 people, therefore we marked relevant sections as 0 (e.g. % of performance reviews for Non-binary employees)
In questions 7.3 and 7.4 - We marked the training hours for employees in 2022 as "0" because PensionBee is currently unable to track them. However, each employee receives training when they join the Company and additional training throughout the year.</t>
  </si>
  <si>
    <t>As climate change intensifies, dangerous weather events are becoming more frequent and more severe, therefore, climate risk has been added to PensionBee's principal risks in 2022. These shifts in the global climate have the potential to adversely affect the lives, livelihoods and health status of our employees, customers and other stakeholders, or to have broader implications on economic, social and cultural assets. Any of these changes could in turn have a material adverse effect on PensionBee’s business and financial position.
As an online and paperless pension provider with a remote-first workforce of 208 employees, a small office footprint and cloud-based web services, we have a relatively limited direct impact on the environment which translates into equally limited risks and potentially negative impacts on PensionBee colleagues.
As part of our disclosure under the recommendations of the Taskforce for Climate-related Financial Disclosures (‘TCFD’), we have assessed climate-related physical and transition risks and opportunities, and considering our geography and sector, we are confident these risks will have a low impact on our workforce.
In 2022 PensionBee conducted its first ESG materiality assessment in order to refine our understanding of the key challenges, risks and opportunities for our business and to address them strategically. We asked our employees to rank their ESG priorities and they told us they value our commitment to minimise PensionBee’s environmental impact and lead by example for other pension providers, so that climate transition is safe and fair for all.</t>
  </si>
  <si>
    <t>Given PensionBee's online business model and limited direct carbon footprint, we are confident that no employee will be made redundant as a result of the transition to a low-carbon economy. 
In order to minimise our environmental impact:
We only use cloud-hosted web services which remove the need for servers and our website is powered by 100% renewable energy;
Our office premises on Blackfriars Road used 100% renewable REGO sustainable green electricity and we are committed to reducing carbon emissions each year;
We continued to offer fully remote working to all employees, which greatly reduced commuting emissions for those who wished to work permanently from home;
PensionBee is a paperless pension provider and all our communications are digital.
In 2022, PensionBee won a place on the Mayor’s Business Climate Challenge (‘BCC’), an ambitious energy efficiency programme which supports businesses to reduce their energy consumption, accelerate building-decarbonisation efforts and contribute to London’s target of becoming a net zero city by 2030. We pledged to reduce our energy consumption by 10% in the participating year.
We continued disclosing under the Streamlined Energy &amp; Carbon Reporting (‘SECR’) framework and we also began disclosing under the recommendations of the Taskforce for Climate-related Financial Disclosures (‘TCFD’). 
We have also committed to achieving net zero emissions across the entire business by 2050. This commitment is applicable to all direct (Scope 1) and indirect (Scope 2) operational emissions, as well as emissions from our wider value chain (Scope 3).</t>
  </si>
  <si>
    <t>In question 7.8 - None of PensionBee's employees have ever been reskilled, redeployed or had their employment ended as a result of the transition to a climate-neutral economy.</t>
  </si>
  <si>
    <t>PensionBee does not use artificial intelligence in its workforce yet, however, we are in the process of exploring the potential benefits of AI within our organisation.
For instance, we are organising weekly meetings to explore potential AI applications and running a company-wide channel focused on AI where all colleagues can share ideas and feedback regarding the effects of AI on the organisation in the future.
At PensionBee, we currently have a lean structure in terms of human resources. Therefore, adopting AI to handle manual tasks can effectively optimise productivity by avoiding unnecessary time wastage. This will allow our colleagues to focus on strategic initiatives and tasks that AI isn't capable of. Moreover, the incorporation of AI in our operation team can significantly improve the quality of colleagues' lives by eliminating manual work, especially noticeable in faster and high-quality emails, and live chat responses.
By automating such processes, our Beekeepers (customer representatives of PensionBee) can redirect their efforts towards more valuable tasks, such as delivering exceptional customer service and supporting stronger relationships. In conclusion, leveraging AI appropriately can have numerous potential benefits for PensionBee, enabling us to stay competitive and foster growth.</t>
  </si>
  <si>
    <t>In question 7.10 - None of PensionBee's employees have ever been reskilled, redeployed or had their employment ended as a result of automation.</t>
  </si>
  <si>
    <t>Health and Safety are a pivotal part of our continued commitment to a healthy and safe workplace. As a small organisation, we all share responsibility for highlighting and solving potential health and safety risks.
We take all the reasonable steps to:
Provide adequate control of any health and safety risk arising from our workplace activities;
Involve and consult our colleagues on matters affecting their health and safety;
Provide and maintain safe equipment;
Provide information, instruction and supervision for employees;
Prevent accidents and cases of work-related illness;
Maintain safe and healthy working conditions.
PensionBee has a team of fully trained First Aiders and a team of qualified Mental Health First Aiders, trained to provide mental health support to our employees. PensionBee also has a Health and Safety Officer and an Employee Health and Safety Representative.
Risk assessments will be conducted by the Health and Safety Officer. Any actions required to remove or control the identified risks will be implemented in a timely manner. Risk assessments will be conducted annually or when the work activity or work location changes, whichever is the soonest. We review our fire safety risk assessment every 6 months and after each evacuation. Any employee who is concerned about health and safety at work can raise a concern directly with our Health and Safety Officer.
As part of our Health and Safety Policy, all employees must achieve a score of at least 80% to pass a Compliance Test within their first month of joining and then once annually. The general compliance test covers Healthy Working, for an average of 0.5 hours of training per employee.</t>
  </si>
  <si>
    <t>In 2022, and since its inception, PensionBee reported zero recordable incidents as a result of work-related injuries or ill health for employees and no changes were made since the last reporting period.</t>
  </si>
  <si>
    <t>England</t>
  </si>
  <si>
    <t>Scotland, Wales and Northern Ireland</t>
  </si>
  <si>
    <t>In 2022, and since its inception, PensionBee reported zero fatalities as a result of work-related injury for employees and no changes were made since the last reporting period.</t>
  </si>
  <si>
    <t>In 2022, PensionBee reported zero recordable incidents as a result of work-related injuries or ill health for non-employees direct operations workers and no changes were made since the last reporting period.</t>
  </si>
  <si>
    <t>In 2022, PensionBee reported zero fatalities as a result of work-related injuries for non-employee direct operations workers and no changes were made since the last reporting period.</t>
  </si>
  <si>
    <t>We offer 10 fully paid sick days, for which we ask evidence for 5 days. Managers are expected to reach out to employees when they're reaching 5 sick days to check in on their well-being and ensure they're receiving the right support. We offer additional leave days for carers and disability leave, and we provide income protection insurance for long-term sick leave of 13 weeks or more.
Anyone with a medical condition, including mental health condition, which requires them to take medication or means they may need special assistance in an emergency, can report it to the Health and Safety Officer, their Line Manager and the First Aider if they feel comfortable to do so. It is helpful for us to know how to recognise the signals of the condition and any information we will need about how to administer medication or provide support.
Any information given about a condition or medication will be stored in the HR dashboard and will be visible to the People team, the employee, and their Line Manager.
Additionally, Qualified Mental Health First Aiders, the People team and their Line Manager are available to talk to if employees are experiencing a mental health crisis. All employees have access to Thrive, a benefit offered by PensionBee, that offers mental well-being support in and outside of work.</t>
  </si>
  <si>
    <t>At PensionBee, everyone is encouraged not to hesitate in seeking support at any time if experiencing stress or feeling at risk of stress. Employees can seek support from the Mental Health First Aiders, their Line Manager, or the People team. All employees will have a regular meeting with their Line Manager every 6-8 weeks to discuss their happiness, without talking about performance. Employees also have access to Thrive, a benefit offered by PesnionBee, that offers mental well-being support in and outside of work.
Moreover, PensionBee offers full remote work without the need for shift work, travel, or night shifts. Our Flexible Working Policy stated our commitment to supporting employees by offering inclusive and adjustable working schedules.
The main policies through which PensionBee offers this are:
Flexibility in terms of location - Employees can work remotely from anywhere in the UK for all or part of their working time and this will allow people to be more productive, improve work/life balance, and provide flexibility for those who need it.
Flexibility in terms of working hours - Employees can request a flexible working arrangement after 26 weeks of service. All applications are taken seriously. Some employees have used this policy for various reasons, such as combining studying, care responsibilities, and artistic commitments, with their role at PensionBee.
Gender-inclusive paid parental leave - We aim to provide the flexibility, and financial support required to adjust to new parenthood, assisting with the high cost of child care that prevents many from returning to work when they wish, maintaining a supportive working relationship that encourages new parents to stay connected, addressing some of the gender inequalities that continue to exist in our society.
Additional leave days - We recognise that there are some situations in which people need extra time off to care for their, or someone else's, health and wellbeing. Therefore, we offer 5 Additional Leave Days, pro rata per annum. This is in addition to 25 days of holiday as well as bank holidays.</t>
  </si>
  <si>
    <t>PensionBee only has one operating location in London, United Kingdom. We haven't reported any physical and/or mental health and safety risks and injuries incidents so far.
At PensionBee, the health and safety of our employees are of paramount importance, therefore, we are committed to continuously planning and managing health and safety in the workplace to achieve acceptable standards, and prevent or reduce accidents and cases of work-related ill health.
We take all the reasonable steps to:
provide adequate control of any health and safety risk arising from our workplace activities;
involve and consult our colleagues on matters affecting their health and safety;
provide and maintain safe equipment;
provide information, instruction, and supervision for employees;
prevent accidents and cases of work-related illness;
maintain safe and healthy working conditions.
We review and revise our Health and Safety Policy and Procedure as necessary at regular intervals and we have a nominated health &amp; safety representative and a nominated health &amp; safety officer.</t>
  </si>
  <si>
    <t>We believe that looking after the well-being of our employees is vital, and we know that mental health is as important as physical health. Our Well-being Programme operates through different channels:
Employees have access to 24/7 counselling and therapy services for themselves and their families
We have four qualified Mental Health First Aiders;
We partner with LifeWorks which includes an Employee Assistance Programme, which helps with health and safety concerns, financial and legal topics, work-related issues, and relationships and family matters;
Employees have access to Thrive, a benefit offered by PensionBee, that offers mental well-being support in and outside of work;
Our non-work related regular "Happiness!" meetings are safe spaces where employees can share with their manager any concerns they have so that we can provide support.;
Access to the "Employee Assistance Programme" which provides online or telephone support on a range of issues such as legal/tax info, debt advice, financial advice, family care, mental health concerns, and everyday matters;
Flexible work policy applies to everyone to help improve our colleagues' work/life balance;
Regular meditation and other mindfulness practices company-wide sessions throughout the year;
Everyone gets one volunteer day allowance per year to volunteer for a cause that's related to PensionBee.</t>
  </si>
  <si>
    <t>Every employee is entitled to 10 Full Pay Sick Leave days per year and up to 28 weeks of Statutory Sick Pay. 
All employees will normally be entitled to receive Statutory Sick Pay once their fully paid sick leave has been exhausted. Everyone will receive a holiday entitlement of 25 days plus 8 Bank Holidays, everyone is entitled to carry over a maximum of 5 days of unused annual leave into the following year.
All colleagues have Income Protection Insurance which will pay 75% of their salary for a three-year period once they have been unable to work for longer than 13 weeks.
Employees continue to accrue holiday while on sick leave, if they are absent from work due to long-term sickness and have been unable to take their full holiday entitlement due to their absence they may request to carry over up to 20 days of holiday to the following year. Employees can easily manage their time off and sick leave from their accounts in our integrated people management software.</t>
  </si>
  <si>
    <t>In question 8.18 (Cl.22) - "Non-guaranteed hours employees, Agency workers, Franchise workers, and Third party on site workers" are not listed under groups of employees covered by our response because PensionBee has no such employees.</t>
  </si>
  <si>
    <t>As a signatory of the Association of British Insurers (ABI) Making Flexible Work Campaign, The UK government’s Disability Confident Scheme, and The ABI’s initiative to increase transparency around parental leave policies, PensionBee is committed to supporting employees by offering inclusive and adjustable working schedules.
The main policies through which PensionBee offers this are flexibility in terms of location and working hours, and our gender inclusive paid parental leave.
All employees regardless of their contract types or roles are able to work remotely up to 100% of the time. We inform employees of these benefits during the hiring process and their induction. The policy can be viewed at any time by all employees on our internal page as well as on our website. In total, 100% of our employees used some form of flexible working in 2022.</t>
  </si>
  <si>
    <t>The full policy can be viewed on the ESG hub on the PensionBee website, including PensionBee Flexible Working Policy and PensionBee Parental Leave Policy,
https://www.pensionbee.com/investor-relations/esg</t>
  </si>
  <si>
    <t>The freedom of association and collective bargaining are fundamental rights to PensionBee. We are committed to respecting our colleagues' right to association and the effective recognition of collective bargaining against our core values of Love and Honesty - as outlined in our Code of Conduct: https://www.pensionbee.com/code-of-conduct
Currently, none of our employees have established a union, however, we are open to engaging in discussions with any employees who may express an interest in doing so.
In the meantime, we have put a multi-channel system in place to make sure our colleagues are listened to and well-represented:
Channels for employees to submit any requests, concerns, or issues they may have either anonymously or not;
Diversity, Inclusion, Engagement, and Support Survey for the whole company every year;
Bi-monthly "Happiness!" meetings for all employees to discuss their wellbeing or any concerns they have with their manager for support;
Workforce engagement events with Non-Executive Directors, including Company-wide hybrid Town Hall meetings;
Five appointed Diversity Champions whose aim is to help represent employees and to promote diversity and inclusion within the company;
Qualified Mental Health First Aiders who are trained to provide mental health support to our employees;
Weekly all-company Show N Tell meetings where employees can share feedback and concerns with the CEO and Executive Management Team;
Company-wide interactive sessions around PensionBee Culture Code.</t>
  </si>
  <si>
    <t>The right to collective bargaining and freedom of association are fundamental rights. At PensionBee we uphold our colleagues' rights to association and collective bargaining, in line with our core values of Love and Honesty.
We ask and expect all our Suppliers to respect their employees’ rights of freedom of association and collective bargaining in place through which employees can raise complaints or concerns ensuring they are protected from retaliation or reprisal for speaking up or lodging grievances relating to their rights as workers and working condition, and to take responsibility for ethical working practices. Suppliers shall make all relevant information about their employees’ rights easily accessible to any employees.
The PensionBee Supplier Code of Conduct was published in 2022. The policy outlines all relevant information regarding the Supplier Code of Conduct: https://www.pensionbee.com/code-of-conduct-responsible-supplier-policy
PensionBee does not have any non-employee direct operations workers.
We are committed to providing equality, fairness, and dignity for everyone in our team, opposing and preventing all forms of unlawful discrimination, regardless of the type of contract our employees have. We respect and protect human rights, and we strive to create a workplace where all PensionBee employees feel respected and safe.</t>
  </si>
  <si>
    <t>PensionBee has not identified any restrictions to employees' right to freedom of association or collective bargaining in any of its direct operations.
We have put in place different tools for our colleagues to report any concerns related to this matter: our employee engagement event, the town hall, where colleagues can anonymously submit questions to be answered by Board members in public, and our anonymous HR reporting app. Both offer a chance for colleagues to immediately share any concerns they have relating to risks or restrictions. Thus far, we've not had any reported risks or restriction episodes.
For non-anonymous concerns, our colleagues can directly report concerns to their manager, a health &amp; safety representative, or any member of the executive team 24/7 using Slack, email, or phone.
We also host regular company-wide interactive sessions around our Culture Code where we cover topics such as upholding our culture through giving each other feedback and other informal resolution options. As well as recognise microaggressions, discrimination, harassment, sexual harassment, and bullying, and what some of our responsibilities to each other are around that.</t>
  </si>
  <si>
    <t>In questions 9.2 and 9.4 - Currently, none of our employees have established a union, however, we are open to engaging in discussions with any employees who may express an interest in doing so. Therefore, we entered 0 for relevant sections.</t>
  </si>
  <si>
    <t>PensionBee takes all steps to involve and consult employees to make sure everyone is listened to and well-represented. Among our employee engagement initiatives, there is our annual Diversity, Inclusion, Engagement, and Support survey, with 92% of employees stating they feel connected to the vision and mission of PensionBee (2022). Our five appointed Diversity Champions cooperate to help represent employees and to promote diversity and inclusion within the company. We have channels that allow employees to submit any requests, concerns, or issues they may have anonymously.
In addition to weekly employee engagement events with our CEO, We built on our Company-wide hybrid Town Hall meetings, allowing all employees to meet and engage with our entire Board to address queries and concerns and providing the Board with direct, valuable insights. PensionBee's Non-Executive Director with responsibility for employee engagement is Mary Francis. 
Our 2022 employee engagement event facilitated discussion on themes that employees voted for as being most important in influencing their decision to choose to work for, and remain with, PensionBee. Each member of the Board led on a particular theme that resonated with them and participated in a ‘deep dive’ discussion with a smaller group. The teams then came back together to share their discussion points with the wider Company. All our events and meetings are hosted online to maximise participation.</t>
  </si>
  <si>
    <t>At PensionBee, we offer several different tools to our employees to provide both anonymous and non-anonymous, formal and informal, feedback. The main instrument we have to gather feedback from our colleagues is our annual Diversity, Inclusion, Engagement, and Support Survey.
The 2022 survey ran from 15 - 23/09/22 and had a completion rate of 56%. Respondents came from across the company, with completion rates varying from 53 - 71% across all management levels, and 50 - 100% across all departments.
Overall survey responses were majority positive, suggesting that in general people feel positively about working at PensionBee. Our top three rated areas, with a positive response rate of 80% or above, were: 
I feel aligned with PensionBee's mission, vision and values;
I would recommend working at PensionBee to a friend;
I have confidence in my manager and feel they deliver on promises.
This suggests that we have clear values and strong management in place, and overall people rate their experience highly enough to recommend us to a friend as an employer.</t>
  </si>
  <si>
    <t>In 2022, PensionBee joined the UK Government’s Disability Confident Employer Scheme. ‘Disability Confident’ organisations play a critical role in changing attitudes towards disabilities, by altering behaviours and cultures within their own business practices and communities. As hidden disabilities account for 80% of the disabled population, membership to this scheme allows prospective employees and other businesses to easily identify PensionBee as a workplace which places great importance on offering equal opportunities. Additionally, the scheme allows us to increase our understanding of disabilities, and how to aid new and existing disabled employees in reaching their full potential at work.
We became a ‘Disability Confident’ Employer following employee feedback in our 2021 annual Diversity, Inclusion, Equality &amp; Support Survey, and set ourselves this important goal for 2022.
As such, we have reconfirmed our commitment to employing people from the widest pool of talent, and securing skilled staff from diverse backgrounds. We also expanded our New Manager Training to include better guidance and support for employees who are neurodiverse and/or have disabilities.
As part of the scheme we have made five public commitments as an employer:
• Inclusive and accessible recruitment;
• Communicating vacancies to encourage applications from disabled people;
• Offering an interview to disabled people;
• Providing reasonable adjustments;
• Supporting existing employees.</t>
  </si>
  <si>
    <t>We encourage employees to discuss any concerns in their regular feedback meetings. In most situations, we hope that any difficulties can be resolved on an informal basis by the people involved but occasionally this may not be the case. We want to make sure we support every employee if the matter cannot be dealt with informally.
We have grievance mechanisms in place through which all employees can raise complaints or concerns ensuring they are protected from retaliation or reprisal for speaking up or lodging grievances relating to their rights as workers and working conditions. All the relevant information about our colleagues’ rights is easily accessible to any employee.
The Grievance Procedure is made up of:
Informal Discussions - Employees should try and informally discuss their concerns with their manager;
Formal Stage - If the matter has not been resolved, the employee can formally address their grievance either to their manager or to the HR department;
Grievance Appeal - employees can appeal the grievance outcome if they feel the matter has not been resolved.
At every stage of the Grievance Procedure, employees may be accompanied by a fellow employee of their choice or union representative. An external, independent professional may be brought in at any stage to aid the investigation or facilitate grievance or appeal meetings. Written records will be kept for all formal grievances.
Our Grievance Policy is accessible by every employee at PensionBee and we have a company feedback system in place on the policy and its effectiveness. Our Grievance Policy adheres to the Acas statutory Code of Practice on discipline and grievance procedures issued under section 199 of the Trade Union and Labour Relations (Consolidation) Act 1992.</t>
  </si>
  <si>
    <t>The grievance mechanism is available to all employees, including part-time workers and contractors, and suppliers.
We published the PensionBee Code of Conduct and the PensionBee Supplier Code of Conduct in the ESG hub on our website, which everyone has access to.
PensionBee’s Code of Conduct and Supplier Code of Conduct apply to all employees, suppliers or any other person or persons associated or doing business for or with PensionBee, no matter where they are located (within or outside of the UK).
At PensionBee, our approach to people management is guided by our five core values. This approach includes our culture code, inclusion commitment, grievance procedure, disciplinary procedure, and performance management procedure. Each of these is set out in more detail in our "People Handbook" which is available to all employees.
We have a specific and detailed procedure for reporting, investigating, and resolving grievances. The procedure is available company-wide and we have identified a point of contact to whom employees can report any concerns, problems, and complaints anonymously.</t>
  </si>
  <si>
    <t>N/A, PensionBee's grievance mechanisms cover all groups of workers.</t>
  </si>
  <si>
    <t>At PensionBee, no grievances relating to human rights and/or workers’ rights have ever been reported so far, however, in the case of such incidents, we have the right policies in place such as PensionBee Whistleblowing Policy and Grievance mechanism In line with the UN Guiding Principles on Business and Human Rights.
Our grievance mechanisms include a Whistleblowing channel, which is available to everyone at PensionBee, we always encourage our employees to openly discuss any problems, concerns, or difficulties they may have, and we also regularly review our Grievance Policy to ensure it remains appropriate for the company. We make sure employees are aware of the grievance mechanism by sharing internally on our regulatory technology platform and all employees have full access to it.
The whistleblowing policy outlines PensionBee’s approach to whistleblowing. The policy aims to ensure PensionBee has a fit-for-purpose whistleblowing framework that encourages employees to come forward with disclosures without fear of reprisal and ensures a whistleblowing case is effectively dealt with.
The policy sets out what employees should do, how we will respond and how we will protect employees from any retaliation for speaking up.
In order to control the effectiveness of its mechanisms, risk and control assessment have been adopted by PensionBee appropriately with respect to our size. The controls in place make it easy for a whistleblower to come forward. The company has described its policy on whistleblower treatment to guide a subsequent investigation. Given the size of the company, the approach is considered sufficient.</t>
  </si>
  <si>
    <t>In question 10.4 - As there have been no reports of human rights or workers' rights grievances to direct operations or the value chain, there are no grievances to report as resolved.</t>
  </si>
  <si>
    <t>We annually engage with our suppliers on their workforce issues, including topics such as the use of contractors, whether our suppliers pay a Living Wage to their employees, contractors and in their own supply chains, upholding human rights (including in their own supply chains), rights of association and policies on discrimination and harassment. We have also asked all of our suppliers to disclose under the WDI.
Our top 20 suppliers represent 83% of our total supply chain and can be divided into spend tiers. When we get beyond tier 4, the % of the total value of contracts is worth less than 1% of our total supplier spend.
We categorise tiers of suppliers by contract value/spend in 2022:
Tier 1 &gt; spend greater than £1m (4 suppliers)
Tier 2 &gt; spend greater than £500k and up to £1m (4 suppliers)
Tier 3 &gt; spend greater than £250k and up to £500k (7 suppliers)
Tier 4 &gt; spend less than or equal to £250k (5 suppliers each worth less than 1% of total spend)
As our biggest suppliers are large companies based in either the UK or Ireland, they are subject to Modern Slavery Legislation, Gender Pay Gap Information Legislation, and other comparable EU legislation (in Ireland). As the bulk of our suppliers provide technology or online advertising services and are based in low-risk countries, we have assessed the threat of human rights issues in their businesses to be low-risk. None of our suppliers are located or have direct operations in high-risk countries.</t>
  </si>
  <si>
    <t>PensionBee is committed to carrying out an assessment - as part of our human rights due diligence - to map our supply chain on a regular basis. Understanding the structure and complexity of our own supply chain is the first step in identifying where workers are more exposed to risks as well as potential and actual risks to business and to workers’ rights.
At PensionBee, we are solution-focused and we’ll continue our hard work to find new and better ways to engage with our suppliers, including those less open to cooperation, like we’ve done with our proposal to start a US tech workstream with ShareAction. PensionBee will continue asking its suppliers to provide up-to-date workforce data so we can expand our oversight on their human and labour rights commitments and improvements. 
We published our first PensionBee Supply Chain Mapping Report in 2022, we will keep publishing our next reports. 
https://res.cloudinary.com/pensionbee/image/upload/pdf-resources/supply-chain-mapping-2021-2022.pdf</t>
  </si>
  <si>
    <t>Northern England (Manchester)</t>
  </si>
  <si>
    <t>Rest of England</t>
  </si>
  <si>
    <t>The average length of relationship PensionBee has with its biggest direct suppliers is 5.4 years. We calculated this number using our suppliers up to Tier 3.</t>
  </si>
  <si>
    <t>PensionBee began a formal process of engagement with its suppliers in early 2021, when we requested them to provide: quantitative data on their workforce composition, gender pay gap, the ratio of CEO to median worker pay, employee engagement and retention, responsible sourcing, code of conduct (covering approaches to bribery and gifts, anti-corruption, conflicts of interest, etc.), and human rights standards.
Despite our efforts, we were not able to collect data on gender composition for our value chain because disclosing this data isn't mandatory for any company in the UK or the EU.
Instead, we collect the gender pay gap of all suppliers who are required by the law to disclose it in the public domain. We believe that knowing the gender pay gap rather than the gender composition could actually be more beneficial in understanding whether there is gender inequality in our value chain.</t>
  </si>
  <si>
    <t>In question 11.4 (Cl.27) - PensionBee only has 4 suppliers in Tier 1, these are located in Ireland, Greater London and Manchester.</t>
  </si>
  <si>
    <t>As a financial technology company, PensionBee’s supply chain is mainly composed of technology suppliers, asset managers, and advertising suppliers for acquisition purposes (TV, radio, outdoor, online). We also have professional services providers for services such as audit, legal, compliance, PR, and pension transfers.
As our biggest suppliers are large companies based in either the UK or Ireland, they are subject to Modern Slavery Legislation, Gender Pay Gap Information legislation, and other comparable EU legislation (in Ireland). As the bulk of our suppliers provide technology or online advertising services and are based in low-risk countries, we have assessed the threat of human rights issues in their businesses to be low-risk. None of our suppliers are located or have direct operations in high-risk countries. 
We define high-risk countries those associated with poor human rights practices, including poor workplace conditions issues, discrimination, child labour, forced or compulsory labour, lack of freedom of association and collective bargaining - further details of the definition: https://www.unepfi.org/humanrightstoolkit/geographic.php &amp; https://www.unepfi.org/humanrightstoolkit/supplychain.php</t>
  </si>
  <si>
    <t>All new PensionBee Suppliers require several checks including a Supplier Assessment and Due Diligence which considers all aspects of working with suppliers. Every sourcing decision takes into account a range of factors but is guided by our five core values: Love, Honesty, Innovation, Simplicity and Quality. 
As part of our human rights due diligence, we map our top 20 suppliers by contract value on a yearly basis - our 20 top Suppliers represent 84% of PensionBee's entire supply chain. 
We conduct business in accordance with the highest legal and ethical standards. Respect for human rights is fundamental for us and we strive to respect and promote human rights in accordance with international human rights principles. We act responsibly in all business dealings and expect our suppliers, anyone doing business for or with PensionBee and others acting on our behalf, to uphold these principles and urge them to adopt similar policies within their businesses.
To facilitate this we have developed our Supplier Code of Conduct, which we share with all our top 20 suppliers directly on a yearly basis. We also offer them the opportunity to discuss its principles and objectives via online or in-person meetings, calls or email.</t>
  </si>
  <si>
    <t>Respect for human rights is fundamental for us and we strive to respect and promote human rights in accordance with international human rights principles. We act responsibly in all business dealings and expect our Suppliers to uphold these principles and urge them to adopt similar policies within their own businesses.
PensionBee’s Supplier Code of Conduct applies to all suppliers or any other person or persons associated or doing business for or with PensionBee, no matter where they are located (within or outside of the UK). We share our Supplier Code of Conduct with our top 20 suppliers every year.
PensionBee expects all Suppliers and business partners that we work with to adhere to the high standards set in our Supplier Code of Conduct and to strive to act honestly in all aspects of business. We rely on Suppliers to report any known or suspected violations of our Code of Conduct.
https://www.pensionbee.com/code-of-conduct-responsible-supplier-policy</t>
  </si>
  <si>
    <t>In 2022 we mapped our top 20 suppliers by contract value. As our biggest suppliers are huge publicly listed companies based in either the UK or Ireland, they are subject to Modern Slavery Legislation, Gender Pay Gap Information legislation, and other comparable EU legislation (in Ireland). Our top 20 suppliers represent 83% of our total supply chain and can be divided into spend tiers. When we get beyond tier 4, the % of the total value of contracts ranges from 0.1 - 0.9% of our total supplier spend.
We categorise tiers of suppliers by contract value/spending:
Tier 1 &gt; spend greater than £1m (4 suppliers)
Tier 2 &gt; spend greater than £500k (4 suppliers)
Tier 3 &gt; spend greater than £250k (7 suppliers)
Tier 4 &gt; spend less than £250k (5 suppliers each worth less than 1% of total spend)
We engage with our suppliers on their workforce issues, including topics such as the use of contractors, whether our suppliers pay a Living Wage to their employees, contractors and in their supply chains, upholding human rights (including in their supply chains), rights of association and policies on discrimination and harassment.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t>
  </si>
  <si>
    <t>PensionBee expects all Suppliers and business partners that we work with to adhere to the high standards set in our Supplier Code of Conduct and to strive to act honestly in all aspects of the business. We rely on Suppliers to report any known or suspected violations of our Code of Conduct.
At PensionBee, we are solution-focused and we’ll continue our hard work to find different and better ways to engage with our suppliers. PensionBee will continue asking its suppliers to provide relevant and up to date workforce data so we can expand our oversight on their human and labour rights commitments and improvements.
We strongly encourage all our suppliers to hold themselves accountable and improve their transparency on workforce issues, therefore we’ll continue asking them to participate in the WDI survey and start disclosing their workforce data under the initiative.</t>
  </si>
  <si>
    <t>At PensionBee we’re guided by five core values, so we always do the right thing by all our stakeholders. These values are Love, Honesty, Quality, Simplicity, and Innovation.
Our Supplier Code of Conduct outlines PensionBee’s business ethics and sets the minimum expectations and standards for all PensionBee Suppliers in relation to workforce standards, human rights, diversity &amp; inclusion, integrity &amp; ethics, tax strategy and the environment.
This applies to all Suppliers, anyone doing business for or with PensionBee and others acting on our behalf. PensionBee expects Suppliers and any subcontractors, providers, or agents that they use to abide by all applicable laws, regulations and other legal requirements in the jurisdictions where they operate.
For example, we have proactively secured a commitment from our new landlords that they pay at least a Living Wage to all their third-party labour agencies, contractors and cleaning staff.</t>
  </si>
  <si>
    <t>PensionBee wants all companies to become better corporate citizens and help build a business ecosystem that rewards positive impact on the planet and, importantly, society. We don’t expect every company in our supply chain to be perfect but we do value their willingness to cooperate with us and improve their business practices. We recognise that implementing organisational and cultural changes can be long and complicated and we expect suppliers to do what is reasonable.
However, our longer term goal is to see an increased level of engagement over time, therefore we'll continue asking our suppliers to provide relevant and up to date workforce data so we can expand our oversight on their human and labour rights commitments and improvements, and we'll continue publishing the results of our supply chain mapping process.</t>
  </si>
  <si>
    <t>PensionBee began a formal process of engagement with its suppliers in early 2021, when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 if they weren’t already, and requested to meet to discuss the objectives of the initiative in more detail.
In 2022 we published our Supplier Code of Conduct. This is an expectation that our suppliers or anyone doing business for or with PensionBee and others acting on our behalf will uphold the high standards set out in the code and adopt similar policies within their own businesses. To facilitate this we have shared our Supplier Code of Conduct directly with all of our suppliers and offered to discuss its principles and objectives via online or in-person meetings, calls, or email.
In July 2022, to collect data for our 2022 WDI submission, we’ve expanded our data request to suppliers to include: workforce data on percentage (%) of the workforce that are contractors vs permanent employees, gender composition and associated pay gaps, ethnicity composition, the company’s approach to modern slavery, forced labour and human trafficking.
A considerable number of suppliers are demonstrating a really strong willingness to cooperate with us in this important process.</t>
  </si>
  <si>
    <t>In 2022, we published our Supplier Code of Conduct. This is an expectation that our suppliers or anyone doing business for or with PensionBee and others acting on our behalf will uphold the high standards set out in the code and adopt similar policies within their own businesses. To facilitate this we have shared our Supplier Code of Conduct directly with all of our suppliers and offered to discuss its principles and objectives via online or in-person meetings, calls, or email.
We recognise that freedom of association and the right to collective bargaining are fundamental rights. At PensionBee we uphold our colleagues’ rights to association and collective bargaining, in line with our core values of Love and Honesty.
We expect our Suppliers to respect their employees’ rights of freedom of association and collective bargaining. We also expect all Suppliers to have grievance mechanisms in place through which employees can raise complaints or concerns ensuring they are protected from retaliation or reprisal for speaking up or lodging grievances relating to their rights as workers and working conditions. Suppliers shall make all relevant information about their employees’ rights easily accessible to any employees.</t>
  </si>
  <si>
    <t>PensionBee expects all Suppliers and business partners we work with to adhere to the high standards set in our Supplier Code of Conduct, which we shared with them, and to act honestly in all aspects of the business. We rely on Suppliers to report any known or suspected violations of this Code of Conduct.
PensionBee conducts business in accordance with the highest legal and ethical standards. Respect for human rights is fundamental to us and we strive to respect and promote human rights in accordance with international human rights principles encompassed by including:
United Nations (UN) Guiding Principles on Business and Human Rights
United Nations (UN) Universal Declaration of Human Rights
International Bill of Human Rights
International Labour Organisation’s (ILO) Core Conventions
OECD Guidelines for Multinational Enterprises (OECD Guidelines)
We require all Suppliers to respect fundamental human rights to ensure all their workers are treated with dignity and respect. Should we identify adverse human rights impacts resulting from or caused by our business activities, we are committed to cooperating in their fair and equitable remediation. We seek to promote access to remediation where we are linked to or involved in those adverse impacts through our relationships with third parties.
When directly influencing or improving working conditions in our supply chain hasn't been possible, we've worked to raise awareness within our own workforce. On the 10th anniversary of the collapse of Rana Plaza, a factory building in Dhaka, Bangladesh, where clothing was being made for international brands, we invited Dr. Ashok Kumar to lead a discussion about the importance of this event.</t>
  </si>
  <si>
    <t>As our biggest suppliers are large companies based in either the UK or Ireland, they are subject to Modern Slavery Legislation, Gender Pay Gap Information legislation, and other comparable EU legislation (in Ireland). As the bulk of our suppliers provide technology or online advertising services and are based in low-risk countries, we have assessed the threat of human rights issues in their businesses to be low-risk. None of our suppliers are located or have direct operations in high-risk countries.
In 2022 we published our Supplier Code of Conduct. This is an expectation that our suppliers, or anyone doing business for or with PensionBee and others acting on our behalf, will uphold the high standards set out in the code and adopt similar policies within their own businesses. To facilitate this we have shared our Supplier Code of Conduct directly with all of our suppliers and offered to discuss its principles and objectives via online or in-person meetings, calls, or email. We share our Supplier Code of Conduct with them on a yearly basis. 
PensionBee has a zero-tolerance approach to modern slavery and we are committed to acting ethically and with integrity in all our business dealings and relationships to implement and enforce effective systems and controls to ensure modern slavery is not taking place anywhere in our own business or our supply chain. We expect the same high standards from all of our contractors, suppliers and other business partners.</t>
  </si>
  <si>
    <t>The Board of Directors ordinarily comprises of two Executive Directors, Group Chief Executive and Chief Financial Officer (but note our new Chief Financial Officer will not join until 2024) and seven Non-Executive Directors. The Board is the highest body within the Company and has governance responsibility for workforce matters. In addition, there are several committees which ensure the Company's governance procedures protect the workforce and stakeholders. These committees and their respective remits comprise of: Sustainability Committee (including but not limited to Responsible sourcing); Remuneration Committee (including but not limited to Gender pay equity, Human resources, Wage levels, and Worker engagement); Nomination Committee (including but not limited to Attracting and retaining workers, Diversity and Inclusion, Gender pay equity, and Human Resources); and Audit &amp; Risk Committee (including but not limited to Forced labour, modern slavery and human trafficking, Grievance and whistleblowing processes, and Human Rights).</t>
  </si>
  <si>
    <t>The Board has the overall responsibility for workforce matters, although committees provide upward feedback. The board gains feedback on employee related matters from the Group’s Employee Engagement Panel. The Panel comprises employees from across the Group and the Group’s HR Director. Attendees to the Panel meetings in 2023 included our previous workforce designated non-executive director, the Chairman, and a non-executive director. The Employee Engagement Panel meet on at least four times a year, having increased the frequency from at least two times a year.
We conduct an annual employee engagement survey, the results of which are reviewed by the board. The HR Director regularly presents to the Board on progress on the Group’s HR strategy.</t>
  </si>
  <si>
    <t>The Board and its committees (Nomination, Audit &amp; Risk and Remuneration Committee) review strategy relating to workforce matters including Modern Slavery and forced labour, grievance and whistleblowing processes, workforce engagement, remuneration and incentive plans, diversity and inclusion, talent acquisition and progression and pay and benefits. Each of the Board committees gives regular feedback to the Board.</t>
  </si>
  <si>
    <t>At least one member of our Board of Directors attends our Employee Engagement Panel meetings and reports back to the Board with updates. The Employee Engagement Panel is chaired by the Group HR Director who also attends Board meetings to provide updates on HR matters. Our Director of Talent and Diversity also regularly attends Nomination Committee meetings to provide updates on agreed strategy. Our annual employee engagement survey is reviewed by the Board. Our Remuneration Committee Chair is a highly experienced business executive with a strong background in HR.</t>
  </si>
  <si>
    <t>The development of our people is the key to delivering our strategy and through our sustained investment in HR and training, we have continued to support our objective to attract and grow a talented and diverse workforce. We acknowledge that a material issue is talent attraction, development, diversity, and engagement, and we have set diversity targets to improve the Group’s gender diversity with the aim to have females composing 40% of our employees, 35% of our senior management team, and 45% of employees in management roles by the end of 2025. The Gender Pay Gap is reviewed by the Remuneration Committee, with recommendations fed to the Board. During 2021 we welcomed a BAME Non-Executive Director to the Board. Workforce matters are also considered in reviews of our Executives and Senior Executive Management Team, the outcomes of which will affect their bonuses and forward-looking remuneration. The maximum bonus quantum and maximum PSP quantum for the Group Chief Executive are each at 200%. The maximum bonus quantum for the Chief Financial Officer will be up to 150% of salary. For the 2023 annual bonus awards, we have applied an appropriate level of non-financial cultural metrics. For the 2023 PSP awards, we have applied an appropriate level of non-financial cultural metrics. We deem that both of these are key to our future success. This is a shift towards cultural metrics and helps future performance as it measures how we have met our strategy.</t>
  </si>
  <si>
    <t>Yes, there is a Human Rights Policy. There is also the Whistleblowing Policy where concerns can be raised anonymously.
https://www.persimmonhomes.com/corporate/media/ym3hkgtf/whistleblowing-policy-2023.pdf 
https://media.nossadata.com/78713a5e-c47b-4d8e-82ab-055b9fcdba64/118b665d-431f-47ca-b7e3-73edacbf6095/1f7fc862-3946-40e4-937c-a6866eedb27e/Human Rights Policy.pdf</t>
  </si>
  <si>
    <t>Yes, there is a Modern Slavery Statement.
https://media.nossadata.com/78713a5e-c47b-4d8e-82ab-055b9fcdba64/118b665d-431f-47ca-b7e3-73edacbf6095/3b22d91d-dfa5-4e42-ad0c-f7bb62df9e7a/Modern Slavery Statement.pdf</t>
  </si>
  <si>
    <t>Yes
The Company has identified the most significant potential Human Rights impact areas arising from its operations and supply chain within its published Human Rights Policy, available on the corporate website. These include the human, labour, employment rights, and Health and Safety of our employees, subcontractors and others working within our supply chain, in addition to the rights of communities where we undertake our housebuilding development activities:
https://www.persimmonhomes.com/corporate/media/klulo1zu/human-rights-policy-2020.pdf
To safeguard against these risks, the Company has established several layers of detailed due diligence checks. Our recruitment and sub-contractor engagement processes are robust. Our Group Procurement department has introduced due diligence checks within its supplier appointment and review processes, which include specific focus on issues such as modern slavery awareness and associated controls.
Within our operations, we have robust Health and Safety inspection regimes under our independent Group Health, Safety and Environment Department, supported by third party expertise where needed, with additional third line assurance from our Group Internal Audit Department. Training programmes are also in place to embed awareness of Human Rights issues; these focus on our industry profile and risk areas, such as Health and Safety, Modern Slavery awareness and Real Living Wage compliance. A whistleblowing provision is maintained to allow reporting of any concerns of wrongdoing or procedural non-compliance.</t>
  </si>
  <si>
    <t>The identification and assessment of workforce risks and opportunities in our supply chain forms part of the routine risk management process of the Company (see 2.2). The specific nature of supply chain risk is managed within the Group Procurement risk register. This register is managed by the Group Procurement Director, with input from other relevant functions such as our Group Sustainability Department, including input from external sources of expertise. For example, our supply chain modern slavery risk assessment is informed by our engagements with bodies such as the Gangmaster and Labour Abuse Authority (GLAA) and with reference to good practice guidance from the CCLA's published framework. In common with all Company risk registers, the Group Procurement risk register is regularly updated with the results of due diligence and assurance activities. This has included updates to reflect the annual Modern Slavery review carried out by the Group Internal Audit Department .</t>
  </si>
  <si>
    <t>Investments in training and development to counter the industry skills shortage:</t>
  </si>
  <si>
    <t>Further investment in skills and training, through programmes such as the Persimmon Pathways and our management development plans,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 helping the Company to deliver long term sustainable growth and returns.</t>
  </si>
  <si>
    <t>Employee Engagement Panel:</t>
  </si>
  <si>
    <t>The Group's Employee Engagement Panel provides a structured forum for Board engagement with employees to address areas of concern and establish improvement plans to benefit the wider organisation.</t>
  </si>
  <si>
    <t>Standardisation through IT:</t>
  </si>
  <si>
    <t>Investments in new IT platforms being developed will reduce reliance on paper-based processes and improve the efficiency of our staff. This in turn will support our increased deployment of hybrid working arrangements. This will further assist in staff retention and engagement, reducing costs associated with staff turnover.</t>
  </si>
  <si>
    <t>The Employee Engagement Panel meets on a quarterly basis and
these meetings always include at least one member of the Board
with both the Chairman and Group Chief Executive having attended
previously. Some of the changes introduced in 2022 following
issues raised by the Panel included improvements to the quality
of PPE together with a range of garments for female employees,
enhancements to paternity pay that came into effect in early
2023, and the involvement of Panel members in the selection of
suitable IT hardware for use on our construction sites.</t>
  </si>
  <si>
    <t>Providing the right IT tools to our workforce is critical to ensuring operational efficiencies through for example, improved automation and connectivity. This programme of work is being overseen through the Cyber Security &amp; Infrastructure Improvement Programme (CSIIP), delivered by our Group IT department. The Group has also appointed a CISO and established a Security Council to ensure improved IT capabilities are delivered in a secure manner.</t>
  </si>
  <si>
    <t>Fair pay and conditions are key considerations.</t>
  </si>
  <si>
    <t>The Company achieved accreditation from the Living Wage Foundation as a Living Wage Employer in November 2021. As such, all employees receive at least the Real Living Wage in their basic pay (subject to some agreed exemptions for apprentices and trainees). The Company has developed system controls and routine checks to ensure these wage requirements are implemented effectively. The Company is also working with its supply chain to seek seeking similar commitments from our suppliers and sub-contractors.</t>
  </si>
  <si>
    <t>Risk of modern slavery in our supply chain</t>
  </si>
  <si>
    <t>There is a risk that our supply chain may, at some level, involve the use of forced labour to produce the materials we use. This may also be the case with the labour used by our sub-contracted labour force. The Company has established comprehensive policies, training provisions, whistleblowing arrangements, contractual provisions, and audits to reduce these risks and ensure that they are managed effectively. This includes partnering with external experts in the Gangmasters and Labour Abuse Authority (GLAA) through their construction protocol, and engaging with good practice as promoted by bodies such as the CCLA.</t>
  </si>
  <si>
    <t>The Company’s most significant potential Human Rights impact areas include the human, labour, employment rights, and Health and Safety of our employees, subcontractors and others working within our supply chain.
As our key risk area, assurance over potential negative impacts on Health and Safety is obtained through regular inspections from our independent Group Health, Safety &amp; Environment Department.. Additional assurance is provided through the work of our independent Group Internal Audit department. Employees can provide feedback and engage with Health and Safety issues through a number of channels, including line management, our dedicated Health and Safety concerns reporting systems or through whistleblowing.
Additionally, the Company takes the risk of modern slavery within its operations and supply chain very seriously. Training on spotting the signs of modern slavery is provided to key employee groups involved in construction, procurement and recruitment roles, with site-based toolbox talks also provided. Whistleblowing posters are in place on all sites to encourage reporting of potential concerns. The Company has partnered with the GLAA's Construction Protocol to ensure ongoing access to good practice and intelligence in this area.</t>
  </si>
  <si>
    <t>This question cannot be answered Yes or No. The number of contingent contracts is likely to have increased; however, the effect on the number of workers engaged cannot be verified because our labour subcontractors are engaged to carry out specific tasks, and the number of employees they send to complete those tasks is not under the control of the Company.
This question cannot be answered Yes or No. The number of contingent contracts is likely to have increased; however, the effect on the number of workers engaged cannot be verified because our labour subcontractors are engaged to carry out specific tasks, and the number of employees they send to complete those tasks is not under the control of the Company.</t>
  </si>
  <si>
    <t>The Company's D&amp;I Strategy is well established. The Employees' D&amp;I Working Group has made good progress against the Strategy with each member responsible for a specific workstream, such as communication, training, or recruitment, which feed into the Strategy as they collaborate with their colleagues.
We have delivered significant training activity in this area with over 200 senior leaders attending an Inclusive Leadership course to increase their awareness and knowledge of D&amp;I.
Across our construction sites, over 450 employees have undergone our Positive Workplace training sessions that covered banter, bullying and harassment, linking the effects of this to mental health.
The Groups training team has also undergone training to ensure our D&amp;I principles are embedded in all the training activity throughout the organisation. Our Talent Acquisition team has also undertaken similar development initiatives to ensure our recruitment is as inclusive as possible.
We have a well established Women's Network and will soon be launching Persimmon Pride, a network for colleagues from the LGBTQ+ community.
The Company are members of 'Women into Construction', working to encourage more women to enter the construction industry. We are also members of the Apprenticeship Diversity Champions Network and the Business Disability Forum, promoting the recruitment of apprentices from minority groups and providing access to the employment of more disabled colleagues.
Our Hybrid Working Policy allows employees to work more flexibly, improving work-life balance, particularly those employees with young families or caring responsibilities.</t>
  </si>
  <si>
    <t>Asian, Mixed Race, Other</t>
  </si>
  <si>
    <t>Unknown or Prefer Not to Say</t>
  </si>
  <si>
    <t>The Company undertakes an in-depth talent review each year, which links to our talent pipeline and succession plans. We are ensuring there is greater diversity within the talent pool from which our future leaders will be drawn by establishing leadership development initiatives at different levels in the organisation, all of which have purposely diverse participants. A number of women are on our Future Leaders' Programme, which is preparing our next operating business MD's or Group directors. A diverse mix of gender and ethnicity can be found in our High Potentials Development Programme, which is preparing our future Directors and Department Heads.
During the year we have appointed a woman to the role of Chief Human Resources Officer, who is replacing the Group HR Director, who is male and is retiring. She is a member of the Executive Committee.
To ensure the diversity message runs through the Organisation, an Employees' D&amp;I Working Group is now well established. Consisting of a diverse group of employees who are leading and engaging on all aspects of diversity and inclusion, which ensures that D&amp;I has local ownership and is not just viewed as a "head-office" initiative.
The Company has published challenging targets to improve gender diversity with the aim of females representing 35% of the senior management team and 45% of employees in management roles by the end of 2025.</t>
  </si>
  <si>
    <t>The Company has historically considered that the statutory arrangements are suitable, which remains the current position.</t>
  </si>
  <si>
    <t>https://www.persimmonhomes.com/corporate/media/2o0eqer0/20200908-equalitydiversityinclusionpolicy-v10.pdf</t>
  </si>
  <si>
    <t>One of the objectives of the Director of Talent and Diversity is to increase the number of females employed in the Company overall and in management roles specifically. Her appointment has instigated a Group-wide Review of Diversity and Inclusion and on organisation-wide talent review, both of which have enabled the Company to objectively review the initiatives aimed at achieving that objective. Increasing the number of females, particularly in senior roles, will improve our Gender Pay Gap and the Company has continued to recruit a significant number of women into senior roles, which demonstrates a positive intent from the Company to increase the diversity of the management team.
In addition, the Company has introduced hybrid working to allow greater flexibility for all employees who wish to improve their work-life balance.</t>
  </si>
  <si>
    <t>The Company operates in one location only, the UK. It is an accredited Living Wage Employer and follows the Living Wage Foundation's guidance to ensure we pay at least the Real Living Wage to our workforce.
Pay levels are reviewed annually in July when employees receive a cost of living increase; however, the rates paid to all employees are also reviewed in January to ensure the latest minimum Real Living Wage rate has been applied.
A very small proportion of our employees are subject to nationally agreed industry pay rates laid down by the Construction Industry Joint Council (CIJC) Working Rule Agreement.
We also work closely with our supply chain, in line with the Living Wage Foundation guidelines, to ensure our subcontract and third party workers also benefit in full from the Real Living Wage.</t>
  </si>
  <si>
    <t>The Company is an accredited Living Wage Employer and the Real Living Wage applies to anyone who works at a Company location, regardless as to whether they are directly employed or a contingent worker. The Company is working hard with the labour supply chain to ensure all its contingent workers are paid at least the Real Living Wage (or London Living Wage).T
The vast majority of the contingent workers engaged through our labour sub-contractors are skilled operatives providing the business with site-based skills such as bricklaying, joinery, plumbing and plastering. In the current labour market, the sub-contractors would not be able to recruit their staff if they were not remunerating them at least in accordance with industry pay rates. These industry pay rates for skilled and semi-skilled operatives are greater than the National Minimum Wage and the Real Living Wage, therefore the Company is satisfied that its contingent workers are paid fairly.</t>
  </si>
  <si>
    <t>The Company’s labour turnover rates have reduced slightly compared to the previous year. The Company is confident that as the effects of the HR Strategy are felt throughout the organisation, that these rates will continue to reduce in subsequent years.</t>
  </si>
  <si>
    <t>The Training Department provides a wide range of learning and development across the Group, including skills development, management and leadership, and compliance. In 2022 we launched our Learning Management System to enable us to extend the volume and range of training available to all employees. The LMS allows recording of training activity, facilitates employees' booking of training courses and allows the development of e learning modules.
Key activity has supported the Company's focus on improving customer service and build quality. We have developed our partnerships with The Institute of Customer Service and The Institute of Professional Sales, which has significantly improved the standard of training we deliver to our customer care teams and our sales advisors, for whom parts of their training is accredited by their Institute. The Company has also received the Investor in Sales Award from the IPS, which has also seen a significant number of salespeople becoming Members of that Institute
We also introduced a Technical Assessment for all our Site Managers, enabling us to identify gaps in their knowledge through the build process, contributing greatly to reducing the reportable items, which is the external measure of build quality from the NHBC, following site inspections during the build programme.
During the year, 13,800 training days were delivered across the organisation by the in-house training team.
We also continued to recruit apprentices and trainees, with just over 700 across the Company.</t>
  </si>
  <si>
    <t>The Company discusses the impact of training programmes directly with employees during their performance reviews, where improvements in performance as a result of training provided is usually evident.
The Company also tracks improvement in KPI's and other measures that provide a good indication of improving performance. For example, all housebuilders are measured independently by the Home Building Federation who have a number of measures of quality and service that are provided by independent questionnaires sent to the purchasers of all new homes.
In 2022 the Group continued to be recognised as a '5-Star Builder' by the HBF, attaining this level for the first time. In addition, the organisations that provide Warranty Insurance to new house purchasers also undertake their own independent assessment of build quality on every site during the construction of all new homes. During the past year, the Company's scores against all these KPI's has improved, vindicating the prominence that the Company has given to training to improve build quality and customer service.</t>
  </si>
  <si>
    <t>The Housebuilding industry is used to change as the gradual adoption of modern methods of construction in recent years has demonstrated. However, it is preparing for major changes to house specifications in the future as the industry adopts more sustainable solutions as part of the drive towards a climate-neutral economy.
The most significant of these is the switch from gas-powered heating systems to new forms of heading such as air-source and ground-source systems. Both of these will require re-training of our workforce as they adapt to the changes. This is in its infancy and we have only recently outlined our strategy to adapt and the re-training of our employees has not yet commenced.
Other changes will include the digitalisation of our properties to enable homeowners to control significant aspects of their home, such as heating, lighting and security from mobile phones and other devices. Once more, the specifics of this are still in their infancy and no steps to retrain the workforce have yet been undertaken.</t>
  </si>
  <si>
    <t>It is the Company's aim to ensure that any employees whose job role may be affected by the transition to a climate-neutral economy, will be able to retrain.
However, experience in the past few years suggests that changes in methods of construction or the adoption of new specifications may help to reduce the skills shortages in many traditional trades. For example, the widespread adoption of timber-frame construction has reduced the need for bricklayers, but its introduction has helped the fact that their skills were already in short supply.
It is expected that other traditional trades, such as plumbing, may also benefit from the change to new methods of heating our homes as the installation of new systems will be undertaken by workers with different skills.</t>
  </si>
  <si>
    <t>The organisation is at the start of this journey, so no discernable changes in the workforce have yet been necessary.</t>
  </si>
  <si>
    <t>The Company does not currently use artificial intelligence in any element of workforce management.</t>
  </si>
  <si>
    <t>The Company employs dedicated Health, Safety and Environment Advisors to internally audit all of its workplaces against internally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audits for third party reassurance of compliance with Group HS&amp;E Policy through our internal Senior Auditor that reports into the risk department (independent from the HS&amp;E Dept.). H&amp;S training is provided to employees. Additionally, Toolbox Talks are delivered to site personnel (employees and supply chain workforce).</t>
  </si>
  <si>
    <t>Every regional business has regular H&amp;S Working Group meetings and Committee meetings. Site workers have the opportunity to feedback on H&amp;S matter through H&amp;S comments sheets. A Safety Concerns Line number and email address are heavily advertised so that all workers can report safety concerns to the HS&amp;E Department, anonymously if they wish. These concerns are investigated independently of the regional business by the local Group HS&amp;E Advisor.</t>
  </si>
  <si>
    <t>per 1,000 workers</t>
  </si>
  <si>
    <t>Our housebuilding/ construction activities result in the highest number of H&amp;S risks. We manage this risk by employing dedicated Health, Safety and Environment Advisors to internally audit all of its workplaces against internally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audits for third party reassurance of compliance with Group HS&amp;E Policy. H&amp;S training is provided to employees. Additionally, Toolbox Talks are delivered to site personnel (employees and supply chain workforce).</t>
  </si>
  <si>
    <t>Employees of the Company receive Company Sick Pay (monthly paid employees) or Industry Sick Pay (weekly paid employees), both of which are at a significantly higher rate than SSP, allowing people a period for recovery. In cases of long-term illness or particular hardship, there is scope for the payment of Company Sick Pay to be extended on a case by case basis.</t>
  </si>
  <si>
    <t>The Company engages with its directly employed workforce through the employee engagement survey and the Employee Engagement Panel. The Survey is held annually and is open to participation from all employees. The Survey is followed-up each year by presentations to colleagues about the issues raised and what the Company has done or intends to do, as a consequence. Local managers are also tasked with developing engagement action plans to ensure there is a local focus on improving performance as well as a drive from the centre.
More direct engagement comes from the well established Employee Engagement Panel, which meets four times a year and is attended on each occasion by the Company's Non-Executive Director with responsibility for understanding the 'voice of the worker' in accordance with the Corporate Governance Code. Their attendance at every meeting provides a direct link between the workforce and the Board.
The Company does not have any formal recognition agreements with Trades Unions, however, it recognises the right for any member of the workforce to join a union and many colleagues have done so. Some employees are covered by a legacy arrangement whereby their remuneration is set by the Construction Industry Joint Council (CIJC). The CIJC determines and agrees the Working Rule Agreement that sets the components of pay. The Company is not a signatory to the CIJC but recognises the historical contractual rights of the diminishing number of employees who are covered by the Agreement.</t>
  </si>
  <si>
    <t>The Company does not formally recognise any trade unions therefore it does not impose that requirement on third party labour providers. Any arrangements that exist will be a matter between the third party and the union.
The Company is a Living Wage Employer, which places obligations on the employers of non-direct workers in relation to their pay, when working for Persimmon.</t>
  </si>
  <si>
    <t>The Company is organised into 30 regional operating businesses, which are each responsible for the engagement with those employees and non-contingent workers who carry out work on the Company's behalf. The operating businesses are small enough to ensure that there is regular contact with the local workforce and any issues on behalf of either party can be dealt with promptly and appropriately. Regular contact by the local management teams ensures that any risks are identified at an early stage and the Company enjoys good industrial relations. There have been no major disputes or strike action in the 50+ years the Company has been in operation.
The Company is an accredited living wage employer, which provides some additional assurances that any of the workforce, be they directly employed or third-party workers, will be paid the Real Living Wage or the London Living Wage. This is important because any issues of concern from employees, who would otherwise engage through a Trade Union, are invariably to do with their pay rates.</t>
  </si>
  <si>
    <t>In accordance with the Corporate Governance Code, the Company ensures that the Board is sufficiently engaged with the business to understand employee issues and more specifically, ‘the Board understands the views of the Company’s stakeholders'. To fulfil this purpose, the Board has chosen to appoint a designated Non-Executive Director who has responsibility for employee engagement.
To assist this process, the Company's Employee Engagement Panel meets four times a year, and the designated Non-Executive Director attends each meeting, providing a direct link between the Board and the workforce.
In addition, the Chair of the Remuneration Committee also attends one of the Engagement Panel meetings each year as part of the requirement to consult with the workforce on executive pay.
Workers’ views are also fed-back to the management teams and the Executive Directors through the established pattern of formal and informal meetings, which due to the flat management structure in the Company, has ensured that upward messages are received at the highest level. Executive Directors attend the Regional Management meetings where they can find out directly about local matters of concern. In addition, the culture of the organisation, that is fostered by the CEO, is one of openness and support and on frequent occasions, he will remind all employees that they can contact him directly if they have any issues of concern. A number of employees have taken up this offer over the last 12 months.</t>
  </si>
  <si>
    <t>The Company’s latest employee engagement survey, undertaken in 2023, obtained responses from 55% of the directly employed workforce, a slight improvement on the previous year.
The result of the survey revealed an overall employee engagement score of 81% positive across the whole of the organisation, which is consistent with the scores over the last 4 years.</t>
  </si>
  <si>
    <t>Using the feedback received from the Engagement Panel, from January 2022 a change was made to our annual leave entitlement, whereby all new starters commencing with the Company received 25 days annual leave (plus statutory and bank holidays) rising to 28 days after five years' service.
This was an increase on the previous arrangement and the change was made as a direct result of the matter being raised and discussed at the Panel meetings. Comments raised suggested that this was uncompetitive compared to our direct peer group in the house building sector. Subsequent research and benchmarking by the HR Department suggested that the Group's arrangements were overly complicated and required people to wait too long before they could benefit from the longer holiday entitlement.
Existing employees also had their entitlement adjusted upwards where applicable.</t>
  </si>
  <si>
    <t>The Whistle Blowing Policy is accessible to all the workforce. The Grievance Procedure is for use by directly employed workers only.
Both procedures are available to access on-line, or by telephone (voicemail) and both methods allow the option for information to be provided anonymously.
Posters are prominently displayed at all company premises for the Whistleblowing procedure. The Grievance procedure is available to every employee and is provided on the self-service platform that can be accessed through any digital device.</t>
  </si>
  <si>
    <t>All workers are covered by either the Grievance Procedure, the Whistleblowing Procedure, or both.</t>
  </si>
  <si>
    <t>The Company's HR Department ensures that all managers are aware of the Grievance Procedure and their role in resolving matters raised. Assistance is provided by HR personnel where necessary to ensure proper administration of the process.
All whistleblowing complaints are taken seriously by the Company and are investigated by the Group Internal Audit Department and reported to the Group Risk Committee, which is Chaired by a member of the Board.
In both cases, there is no opportunity whereby any complaint can be ignored or not dealt with in a professional manner.</t>
  </si>
  <si>
    <t>A grievance was raised by a Bricklayer from one of our operating businesses, which related to his level of pay.
The employee concerned was of the belief that colleagues with similar experience and qualifications were being paid more. His request at his grievance hearing was to receive a fair remuneration commensurate with his peers, recognising his qualifications and ability. He also wanted any increase granted to be back-dated.
The Company investigated his claim and agreed that his pay rate should be equivalent to colleagues as he had now obtained his full qualifications. However, the Company decided against backdating any increase because although the comparators had the same qualifications as the aggrieved bricklayer, they had obtained these qualifications a long time before him and had been operating at full efficiency for much longer.
The bricklayer was content with the outcome of his grievance and did not raise an appeal.
The Company has recognised the importance of ensuring that the pay level of site operatives such as Bricklayers and Joiners, need to keep pace with their progression and increasing skill levels. The operating business concerned now ensures that if an operative progresses by virtue of obtaining additional qualifications, consideration is given to recognising that with immediate effect, rather than necessarily waiting until the annual pay review.</t>
  </si>
  <si>
    <t>The Company’s grievance and whistleblowing procedures are included within the staff handbook, provided to all staff in hard-copy or electronic format. The whistleblowing procedure is also referenced in the Group Anti-Bribery Policy, with both documents published on the corporate website and our internal document management platforms.
Both procedures detail the protections afforded to staff. The grievance procedure includes the right of appeal and sources of independent external help. The whistleblowing procedure details the protection available, including the following: - 1. Board assurance of protection from any repercussions in raising concerns; 2. the right to anonymity; 3. the sources of advice to whom whistleblowers can leave details of their concerns via confidential phone line, web form or by email.
To further protect whistleblowers, all reported concerns are accessible only to the Group Internal Audit function, who are then responsible for conducting any investigations required.
Whistleblowing concerns are discussed via the Board’s Audit &amp; Risk Committee; however, the identities of any whistleblowers (if known) are not disclosed.
The Company's whistleblowing procedures were self-assessed against good practice guidance provided by Protect, the whistleblowing charity, as part of a three year partnership agreement entered into in 2022. This has provided access to a range of training and other materials to strengthen our procedures further.</t>
  </si>
  <si>
    <t>The company’s main activity is the construction of new homes throughout mainland UK. The homes are built under two main brands, Persimmon and Charles Church. 
The company’s supply chain is consistent year on year, comprising of approximately 11,000 businesses (5,000 suppliers and 6,000 sub-contractors). Most of the Company's supply chain is UK based. The Group are heavily reliant on the supply chain in delivering a quality product for our customer. 
The company has identified strategic suppliers, supplying a mix of raw materials, manufactured products or stockist via merchants/distributors and labour and materials via sub-contractors. Building direct relationships with each party within the supply chain through Framework agreements. 
Framework agreements allows for the growth of strategic relationships with our suppliers. This provides the company a consistent and structured approach to engagement in securing the delivery of materials and provision of services. 
This enables optimisation of our processes, eliminating inefficiency and reducing build cost, shares the responsibility for identifying and mitigating risk within the supply chain, fosters a collaborative approach to innovation, ultimately enhancing the overall value delivered to the customer, supporting the company’s business model.</t>
  </si>
  <si>
    <t>The company has mapped our Tier 1 suppliers, identifying those with strategic importance, implementing Framework agreements, setting out a legal structure, with clear obligations, expectations and ensuring compliance with statutory and company policies and procedures. 
The company has Framework agreements with the majority of strategic suppliers, with the remaining in negotiation with all expected to be complete by Q1 2024. The proportion of the supply chain mapped to date is circa 20%. 
The company has agreed standard specifications and quality standards, all strategic suppliers are assessed and if unable to meet, are transitioned out of the supply chain. Standards include supplier principles environmental policy, social and corporate standards. 
The Framework agreements include a commitment from the company to provide demand forecasts for all core commodities, with emphasis on at risk products, to ensure supplier capacity can be mapped to demand, prioritising production where necessary. In collaboration with the strategic suppliers, the company has identified key input cost metrics, such as raw material, energy, labour and agreed a transparent mechanism for price fluctuation, ensuring a competitive and fair pricing structure. 
The Framework includes sharing detail on manufacturing, import and distribution process within the supplier’s organisation. This provides an understanding of the critical processes within their production or distribution system to support the identification of risk to allow for mutually beneficial mitigation strategies to be agreed. 
The strengthening of the relationship with suppliers, opens opportunities to trial and test new processes and technologies, which improves system integration and enhanced efficiencies.</t>
  </si>
  <si>
    <t>The Legal Framework Agreements are conducted and agreed under MNDA's (Mutual Non-Disclosure Agreements) ensuring the supply chain with confidentiality on commercially sensitive materials.
Within the Framework Agreements the supply chain has to provide assurance to abide by the Company's mandatory policies, if not the Company's policies, the supply chain has to confirm they have policies in place which comply to the Company's policies.
The policies are covering, for example: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Principles
It is vital for all of the supply chain to abide by the company's policies
The Legal Framework Agreements are conducted and agreed under MNDA's (Mutual Non-Disclosure Agreements) ensuring the supply chain with confidentiality on commercially sensitive materials.
Within the Framework Agreements the supply chain has to provide assurance to abide by the Company's mandatory policies, if not the Company's policies, the supply chain has to confirm they have policies in place which comply to the Company's policies.
The policies are covering, for example: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Principles
It is vital for all of the supply chain to abide by the company's policies
View in previous report</t>
  </si>
  <si>
    <t>In addition to the rollout of company legal Framework Agreements, the Company is currently conducting country wide programs on 1. Safety practices, protecting the workforce and its suppliers and 2. We are now Building Safer Future Charter Champions, which demonstrates a sector-leading approach to making changes in building safety, marking our commitment to continuous improvement in building safety</t>
  </si>
  <si>
    <t>None identfied</t>
  </si>
  <si>
    <t>In addition to the Group Procurement strategic sourcing process which involves all key stakeholders, the company have introduced a contract sealing sheet signature process to provide executive level stakeholder involvement and approval of the contract prior to execution. 
The Group procurement team strategic sourcing process includes mechanisms for supplier scoring to agreed company wide criteria including both qualitative and quantitative ratios.</t>
  </si>
  <si>
    <t>In order for all suppliers to provide either goods or services, all suppliers are issued with Purchase Orders, the acceptance of purchase orders constitutes the acceptance of the company's standard terms and conditions which contain agreement to all company policies.
All new supply agreements include the agreement from suppliers to comply with group wide company mandatory policies.
An example of the policies are as follows: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
View in previous report</t>
  </si>
  <si>
    <t>The new supplier agreements contain agreement to all company policies, as follows: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
and real living wage clause</t>
  </si>
  <si>
    <t>The Group Procurement teams are conducting QBR's (Quarterly Business Reviews) in addition the Group audit team are conducting random sample audit visits to key suppliers.
Framework Agreements include a right to audit. To date audits are not made public.</t>
  </si>
  <si>
    <t>The company is conducting QBR's (Quarterly Business Reviews) with each of the group supplier. The suppliers are required to report against all policies, example list of policies as follows: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
and Real living wage
View in previous report</t>
  </si>
  <si>
    <t>All labour providers are to agree with the Companies policies as follows:
· Human Rights Policy
· Modern Slavery Statement
· Equality, Diversity and Inclusion Policy
· Climate Change Position Statement/Sustainability Policy
· Anti-bribery and Anti-corruption Policy
· Code of Ethics Policy
· Privacy Policy
· Security Policy.
· Health &amp; Safety and Environmental Policy.
· Waste and Resource Management Policy
· Supplier Principle
and real living wage</t>
  </si>
  <si>
    <t>The Company is a signatory and active participant in the Government’s Gangmaster and Labour Abuse Authority (GLAA) Construction Protocol. As noted on the GLAA’s website, this joint agreement with some of the biggest names in UK construction is aimed at eradicating slavery and labour exploitation in the building industry. Signatories to the Protocol agree to work in partnership to protect vulnerable workers, share information (where possible) to help stop or prevent the exploitation of workers and commit to raising awareness of these issues within their supply chain. GLAA provided resources that have been used to inform the work of the Group Internal Audit department in providing assurance of modern slavery controls within its supply chain, and have included training materials that were provided to a number of the Company’s suppliers and the wider workforce (see 13.1)</t>
  </si>
  <si>
    <t>The company has zero tolerance for any supplier conducting forced labour, modern slavery and human trafficking in its operations or supply chain.
The implementation of group wide policies within the group agreements and group supplier audits will drive the ability to gather data and action on findings.
The company has zero tolerance for any supplier conducting forced labour, modern slavery and human trafficking in its operations or supply chain.
The implementation of group wide policies within the group agreements and group supplier audits will drive the ability to gather data and action on findings.</t>
  </si>
  <si>
    <t>The Company has no plans to engage prison labour and takes all forms of labour abuse extremely seriously. Modern Slavery awareness training has been delivered to all sites (including directly employed and sub-contracted labour), and posters advertising reporting channels for whistleblowing, Modern Slavery or Real Living Wage non-compliance concerns are displayed in all our construction sites.
Procurement and Commercial teams (responsible for contract placement) have had specific training focused on modern slavery and labour abuse in the supply chain, in order to identify and avoid potential concerns in this area.</t>
  </si>
  <si>
    <t>We are committed to the principle of respecting, raising awareness, and promoting Human Rights in our activities, and to act in accordance with the precepts of the Federal Constitution and with the international treaties and conventions ratified by the government, such as the International Charter of Human Rights and Declaration of Fundamental Principles and Rights in the International Labor Organization-ILO, as well as the institutional commitments assumed by the company. Our work in Human Rights is guided by the United Nations Guiding Principles on Business and Human Rights and is structured into four axes: 1) People Management; 2) Relationship with Communities; 3) Involvement with the Supply Chain and Partners; and 4) Human Rights Due Diligence. Our model for implementing human rights due diligence is based on the guidelines of the global association of the oil and gas industry for environmental and social performance (IPIECA). The publication of the Human Rights Guidelines at Petrobras, the constitution of the Human Rights Commission and the establishment of specific human rights commitments in our Strategic Plan have been dictating our way of acting and overcoming greater challenges that benefit our organizational climate, our relationships, and our business. We are committed to training 100% of employees on human rights issues and promoting integrated human rights due diligence in 100% of our operations by 2025.
Links:
https://petrobras.com.br/data/files/10/82/3C/B6/B36F08109BF22F08E9E99EA8/Human%20Rights%20_1_.pdf
https://petrobras.com.br/data/files/37/55/FB/5B/B3438810819C6568B8E99EA8/CDHCC_2022_ENG.pdf - Pages 3; 7 at 16; 25 at 27; 42 at 46, 70 and 71
https://sustentabilidade.petrobras.com.br/documents/1449993/c225568a-a9bc-677f-219d-0e41cadf5e29</t>
  </si>
  <si>
    <t>Our Policies guide our actions regarding human rights in all activities and regions where we operate, and throughout all the life cycle of our projects</t>
  </si>
  <si>
    <t>Our standard contractual draft has a clause demanding a guarantee of compliance with the labor requirements provided for in Brazilian legislation. Failure to comply with this clause entitles us to terminate the contract with the supplier. In addition to that, there is also a clause prohibiting the use, in all activities related to the execution of the contract, child or slave labor, and this requirement is also included in our Ethical Conduct Guide for Suppliers, which extends this commitment to our suppliers' subcontractors.
Our diligence risk analysis focus on avoid any use of child labor, nor any slave or slave-like conditions, and any form of sexual exploitation of children and teenagers, raising awareness among employees to face this violence and publicize, whenever possible, the local reporting channels.
Petrobras supports the National Pact for the Eradication of Slave Labor and National Pact for the Eradication of Slave Labor Institute – InPACTO.</t>
  </si>
  <si>
    <t>Difficulty in increasing workforce diversity by attracting women and people with disabilities</t>
  </si>
  <si>
    <t>As we are a mixed economy company, our admissions in Brazil are made through public selection processes, in accordance with article 37 of the Federal Constitution of Brazil, with vacancies reserved for black people and/or people with disabilities. Despite being a transparent and objective selection process, we have difficulty attracting women to our technical careers, as well as filling all the vacancies intended for people with disabilities, despite the increase in the quota in relation to the legal minimum. In the last selection processes, we had less than 20% of women approved and we were unable to fill all of the 8% quota reserved for people with disabilities.</t>
  </si>
  <si>
    <t>The monitoring of working conditions at the facilities of our contracted companies is a sensitive issue for us, given the complexity of our supply chain</t>
  </si>
  <si>
    <t>Petrobras signed contractual agreements with 9,344 suppliers in 2022.
In order to reduce the risk of human rights violation in our supply chain, we have adopted the following practices:
Every supplier must complete and sign the Declaration of Compliance with the Ethical Conduct Guide for Suppliers.
We verify compliance with the execution of contractual clauses, monthly requiring evidences from our suppliers.
We continuously evaluate the performance and quality of our suppliers and, when necessary, apply our system of consequences.
Our contractual clauses require suppliers to refrain from using child and slave labor or degrading working conditions, demanding a similar attitude from its sub-suppliers.
We perform the Integrity Due Diligence that aims to mitigate possible risks in the relationship with suppliers.
We established a partnership with the UN Global Compact to offer the Human Rights trail tool to a group of strategic suppliers.</t>
  </si>
  <si>
    <t>Due to legal restrictions, Petrobras does not determine the number of employees of service providers contracted companies, but only the scope and description of our services that must be performed as stipulated in the contractual agreement. As a result, information related to gender or any other information about professional service providers, including work schedules, belongs to their respective employers. Therefore, projections or forecasts of personnel increase/reduction apply exclusively to our own workforce.</t>
  </si>
  <si>
    <t>Ratio between the highest individual remuneration recognized in the issuer's results in the last fiscal year, including the statutory administrator's remuneration, and the median individual remuneration of the issuer's employees in Brazil, disregarding the highest individual remuneration.</t>
  </si>
  <si>
    <t>PAY RATIO BETWEEN WOMEN AND MEN</t>
  </si>
  <si>
    <t>There hasn´t been significant changes in the rate of turnover over the years, except for 2014, 2016 e 2017, due to Voluntary Dismissal Programs. In 2022, turnover rate was 1,93%. As the company has been launching several cycles of workforce planning throughout the years. Human Resources sees workforce planning as a critical process: managers need to understand what their departments´ workforce main features are (e.g. job position, seniority), how it had been in the past and what are the trends for the future. Petrobras´ workforce planning has a bottom-up approach and includes qualitative processes such as internal/external benchmarking analysis comparing business units and in-depth managerial committees for critical analysis.</t>
  </si>
  <si>
    <t>Petrobras makes full payment of the salary in the first 15 days of medical leave, from the 16th day of leave (continuous or intercalated in 60 days, for the same reason) the worker is referred to the National Institute of Social Security, where he will undergo an evaluation by the Federal Medical Expert. The Company carries out systematic and constant monitoring of all employees on leave, understanding that work occupies a central place in the individual's identity, to avoid the loss of technical skills and the employee's interaction with the company. In addition to monitoring and providing comprehensive health care to the employee on leave, the Company pays additional payment, in order to complement the salary, as provided for in the Collective Bargaining Agreement for the years 2022-2023.</t>
  </si>
  <si>
    <t>Through assemblies promoted by unions, during the negotiation of the Collective Bargaining Agreement, employees approve the readjustment of salary tables, participation in Profits and Results and working conditions.
Implemented in 2021 and 2022, the Corporate Plan for Improving Accessibility had a multidisciplinary team formed by representatives of different areas of the company and that worked with disabilities, with the objective of promoting a coordinated action to diagnose, propose and implement actions to improve accessibility in the company, meeting legal requirements and improving the inclusion of people with disabilities at work. In the search for equal working conditions: diagnosis of accessibility of our administrative facilities, verification of accessibility features in the educational solutions of the Petrobras University, ensuring accessibility on our electronic sites, accessibility training for professionals, development of the Guide of Corporate Guidelines for Accessibility in Events and Meetings and awareness campaigns. Campaign to combat ableism involved: expansion of the concept, combating prejudice and discrimination against people with disabilities; Sensitization of the workforce to issues related to inclusion from experiences reported by colleagues with disabilities; and encouraging the adoption of practices for the inclusion of PWDs.
In 2022, we prepared a onboarding event to welcome approximately 750 new employees, including 62 with disabilities. To make adaptations in the journey within the company, a preliminary research was carried out with the new employees to identify their special needs, mainly related to inclusion and accessibility. Throughout the event, another surveys have been carried out to collect improvements for the subsequent onboardings.</t>
  </si>
  <si>
    <t>Our suppliers must provide safe working conditions, treat their workers with dignity and respect, act with integrity and ethics, and be in full compliance with applicable laws and regulations. Based on our Ethical Conduct Guide for Suppliers and on internal standards with guidelines for the inspection of contracts for goods and services, we verify compliance with the execution of contractual clauses regarding aspects related to HSE, as well as social responsibility, including the compliance with labor obligations is sought, requiring monthly submission of the necessary documentation to prove compliance with labor, pension obligations and payment of the Severance Indemnity Fund, when applicable. Also, we evaluate the performance and quality of our suppliers and, when necessary, apply our system of consequences, as provided in our Quality Guide for Suppliers. Thus, failure to comply with these obligations allows us to apply fines and other penalties provided for in the contracts.
In compliance with Brazilian Law No. 13,303/16, Petrobras’ internal procedures provide for the establishment of a Commission for the Analysis and Application of Sanctions for cases of contractual non-compliance, such as: labor, social security or HSE non-compliance, contract abandonment, giving up the bidding process for no reason, non-compliance with the Ethical Conduct Guide for Suppliers, among other conduct considered severe. Regarding to sanctioning processes related to non-compliance in labor practices, 6 companies were sanctioned in 2022 out of a total of 44 companies sanctioned for contractual breaches (Human Rights and Corporate Citizenship Supplement, page 58 and Sustainability Report 2022, page 192).</t>
  </si>
  <si>
    <t>Before signing the contract with us, our suppliers are evaluated in several ESG dimensions, as such HSE criteria, where we evaluate the Occupational Health and Safety Management System of them, in accordance with OHSAS 18001, the Environmental Management System and ISO 14001. Our evaluation mechanisms aims to ensure that our suppliers have adequate technical, economic-financial, legal and HSE practices. The evaluation criteria are determined according to the category of the goods and/or the services – goods and services labelled as “strategic” or “critical” have more stringent technical and HSE requirements.
Regarding the Compliance Risk, we perform the Integrity Due Diligence that aims to increase security in the contracting of goods and services and to mitigate possible risks in the relationship with our suppliers, which includes risk factors associated with slave-like, degrading and child labor. In 2022, 2,294 suppliers were assessed. Companies classified with a high Integrity Risk Degree cannot participate in contracting procedures with Petrobras, except for exceptions provided for in the Company’s internal rules.
We also have several initiatives for our suppliers, such as monthly virtual meetings (more than 6,000 participants in 2022), the ESG Journey for Suppliers, the CDP Supply Chain initiative (more than 240 of our main suppliers shared information about their GHG emissions in 2022), the UN Human Rights and Business Learning Tool, the Petrobras Best Suppliers Award (in last December, 22 companies were awarded in various categories, including ESG), among others.</t>
  </si>
  <si>
    <t>The Company's Board of Directors plays a central role in corporate governance, holding power to set the strategic and control guidelines of the Group. The Board of Directors is composed by 9 members and 5 committees: Control and Risk Committee, Remuneration Committee, Nomination and Corporate Governance Committee, Related and Connected Parties committee, Sustainability Committee.
The Sustainability Committee is assigned specific tasks in ESG issues, including workforce matters, and it's responsible for assisting the Board of Directors, with preliminary, proactive and consultative functions. In coordination with the Sustainability Committee, the Control and Risk Committee monitors sustainability-related risks and opportunities such as: human rights, discrimination, violence of all kinds including sexual harassment, labour rights and Trade Unions, health and safety, privacy, ethics and corruption, environment, cybersecurity.The composition, duties, and functioning of the Board of Directors Committees are established in detail by the related organizational regulations.
Source: Annual Report 2022, page 139
https://www.posteitaliane.it/files/1476584066849/Annual-Financial-Report-2022.pdf</t>
  </si>
  <si>
    <t>The Head of People Care and Diversity Management function, in coordination with the Group Risk Governance function, manages workforce-related issues. The Head of People Care and Diversity Management, who reports to the Head of Human Resources through the Head of Industrial Relations, is responsible for the implementation of the following Poste Italiane’s workforce-related policies: “Corporate Policy on the Protection and Safeguarding of Human Rights”; “Policy on the Diversity of Management and Control Bodies”; “Diversity &amp; Inclusion Policy”; “Active Parenting Support Policy”.
The Group’s risk management model envisages, through the application of risk assessment procedures, the periodic identification of business activities and organisational areas that could entail a risk of human rights violations. This process is carried out at least annually, as well as on the basis of specific requirements (e.g. prior authorisation of any corporate transaction). Furthermore, in order to monitor and manage risks and opportunities relating to human rights in all their forms, the “Group policy for the protection of Human Rights” is a useful tool to define a clear approach to the management of Poste Italiane’s activities and those entrusted to third parties or conducted with partners, confirming the Group’s commitment to socially responsible investment and management.
Annual Report 2022, pages 154-157; 309
https://www.posteitaliane.it/files/1476584066849/Annual-Financial-Report-2022.pdf</t>
  </si>
  <si>
    <t>The Board of Directors, thanks to the assistance of an external company specialised in the sector, annually carries out the Board Review, a self-assessment in line with a procedure that involves conducting interviews, also making use of specific questionnaires, with each director, statutory auditor and with the Secretary of the Board of Directors. The final report prepared by the commissioned company is reviewed and shared with the Board of Directors in its collegiality. The Board Review carried out in 2022 showed that the quality profile of the administrative body in terms of skills, professionalism, experience and diversity, in its various meanings, is appropriate.
Source: Annual Report, page 314</t>
  </si>
  <si>
    <t>Poste Italiane considers its workforce as a central element of achieving its sustainability strategy targets. In fact, remuneration schemes take in consideration incentives linked to workforce metrics, in order to ensure the commitment of those with governance responsibility for workforce matters. The LTIP 2022-2024 depends from 20% to KPIs related to Gender Diversity and 40% of MBO performance target is related to ESG KPIs, of which 15% on people development concerning training hours and reduction of workplace injuries.
Source: Report on the 2023 Remuneration Policy and on the amounts paid in 2022.
https://www.posteitaliane.it/files/1476582642002/Report-on-the-2023-remuneration-policy-and-on-the-amounts-paid-in-2022-ENG.pdf</t>
  </si>
  <si>
    <t>The Group’s Chief Executive Officer is the highest figure responsible for workforce issues in the Company. The Board of Directors, supported by the Control and Risk Committee and the Sustainability Committee, has the oversight on workforce matters. As for day-to-day management of workforce, this is demanded to the Head of Human Resources, who deals with workforce matters such as: employee compensation; talent attraction; hirings; training and development; diversity and inclusion; industrial relations.
Also, Poste Italiane has set objectives to promote the development of its human resources, gender equality and diversity&amp;inclusion, which are included in the Group's sustainability strategy.
Source: Annual Report, pages 139; 278; 308
https://www.posteitaliane.it/files/1476584066849/Annual-Financial-Report-2022.pdf</t>
  </si>
  <si>
    <t>The Group has adopted a Code of Ethics, supported by several corporate policies and guidelines to protect and safeguard Human Rights, all approved at Board Level. Within its Human Rights Policy, the Group undertakes to respect and actively disseminate the principles established by the regulations and standards issued by the international organizations, including: the Universal Declaration of Human Rights; the UN Conventions on the Rights of Women, on the Elimination of All Forms of Racial Discrimination, on the Rights of the Child, on the Rights of Persons with Disabilities; the Declaration on Fundamental Principles and Rights at Work and the eight fundamental Conventions of the International Labour Organization (ILO); the 2030 Agenda for Sustainable Development.
Source: Annual Report 2022, page 309
Group Policy for the protection of Human Rights, page 2
https://www.posteitaliane.it/files/1476488918107/Politica-diritti-umani-eng.pdf
https://www.posteitaliane.it/files/1476488918107/Politica-diritti-umani-eng.pdf</t>
  </si>
  <si>
    <t>The approach adopted by Poste Italiane within its "Group Policy for the protection of Human Rights" aims to protect the rights of all the persons engaged in its value chain, including freelancers, suppliers and partners, migrants, children, disabled persons, the victims of discrimination, of human trafficking and any form of violence, the local communities and customers.
Poste Italiane does not tolerate any form of child labour and, therefore, does not employ persons aged below the minimum mandatory age according to local law. Furthermore, the Company proactively opposes any form of forced or compulsory labour.
Source: "Group Policy for the protection of Human Rights", page 2
https://www.posteitaliane.it/files/1476488918107/Politica-diritti-umani-eng.pdf
https://www.posteitaliane.it/files/1476488918107/Politica-diritti-umani-eng.pdf</t>
  </si>
  <si>
    <t>The Group’s risk management model envisages, through the application of risk assessment procedures, the periodic identification of business activities and organisational areas that could entail a risk of human rights violations. This process is carried out at least annually, as well as on the basis of specific requirements and is structured as follows:
-Identification of human rights risk drivers ( freedom of association, dignity and respect for human rights, discrimination, equal pay, forced labour, human trafficking, child labour, etc.);
-identification and analysis of the most relevant drivers with respect to Poste Italiane’s business;
-Carrying out an assessment to:
-Identify the areas most at risk of human rights violations;
-Identify measures to mitigate this risk (e.g. certification, guidelines, policies, contractual agreements, due diligence, training, audits, etc.)
-Define potential action plans in case such measures are absent or inadequate;
-Monitor the implementation of action plans
Source: Annual Report 2022, page 154-157 https://www.posteitaliane.it/files/1476584066849/Annual-Financial-Report-2022.pdf
https://www.posteitaliane.it/files/1476488918107/Politica-diritti-umani-eng.pdf</t>
  </si>
  <si>
    <t>The Group’s risk management model envisages, through the application of risk assessment procedures, the periodic identification of business activities and organisational areas that could entail a risk of human rights violations. This process is carried out at least annually, and is structured as follows:
-identification of human rights risk drivers (e.g. freedom of association, dignity and respect for human rights, discrimination, equal pay, forced labour, human trafficking, child labour, etc.);
-identification and analysis of the most relevant drivers with respect to Poste Italiane’s business;
-carrying out an assessment to:
– Identify the areas most at risk of human rights violations;
– Identify measures to mitigate this risk (e.g. certification, guidelines, policies, contractual agreements, due diligence, training, audits, etc.);
-define potential action plans in case such measures are absent or inadequate;
-monitor the implementation of action plans.
Furthermore, Poste Italiane pays particular attention to the protection of the rights of all those who are included in the Group's value chain such as: own workers, women, children, indigenous people, migrants, external workers, local communities, suppliers and partners, customers, people with disabilities, and people who are victims of any form of discrimination and violence. The "Group Policy for the protection of Human Rights" sets out the Company's commitment to align its processes with the main international standards such as: Universal Declaration of Human Rights; UN Conventions; International Labour Organization conventions and declarations; 2030 Agenda.
Source: Annual Report 2022, page 154
https://www.posteitaliane.it/files/1476584066849/Annual-Financial-Report-2022.pdf
Group Policy for the protection of Human Rights, page 2
https://www.posteitaliane.it/files/1476488918107/Politica-diritti-umani-eng.pdf</t>
  </si>
  <si>
    <t>The Group’s risk management model envisages, through the application of risk assessment procedures, the periodic identification of business activities and organisational areas that could entail a risk of human rights violations. This process is carried out at least annually and is structured as follows: Identifying human rights risk drivers (e.g. freedom of association, dignity and respect for human rights, discrimination, equal pay, forced labour, human trafficking, child labour, etc.); Identifying and analysing the most relevant drivers with respect to Poste Italiane’s business; Carrying out an assessment to identify the areas most at risk of human rights violations, identify measures to mitigate this risk, define potential action plans in case such measures are absent or inadequate, monitor the implementation of action plans. The outcome is reported in a risk heatmap which prioritise possible courses of action according to the risk level of each area analysed. In particular, these activities are identified both according to their direct and indirect impacts. The analyses focus on Poste Italiane’s own operations, with reference to the protection of the human rights of its employees and other stakeholders, and on the activities carried out by third parties connected to the Company, such as suppliers, sub-contractors, customers, local communities, and the financial community. Analyses are also carried out upon approval of new business relationships and corporate transactions, such as mergers, acquisitions, joint ventures and partnerships. 
Source: Annual Report 2022, p. 154-155</t>
  </si>
  <si>
    <t>Our process for identifying and assessing workforce risks and opportunities in the value chain is not different from the one implemented for direct operation, described in Q2.2.</t>
  </si>
  <si>
    <t>Protecting Human Rights represent an opportunity for the Group to support and strengthen its Ethical Code for all the people engaged in its value chain.</t>
  </si>
  <si>
    <t>Based on the wide-ranging “accountability” demanded by globalisation, the Company staunchly promotes the same principles both internally and externally, with regard to all stakeholders (including suppliers and, generally speaking, partners), also through a constant collaboration with the national and local institutions, proactively supporting the signing of memorandums of understanding and statements affirming the protection of human rights, as well as all forms of permanent structured dialogue and shared participation with all stakeholders, capable of ensuring, also within the local communities and in a uniform way, their
proactive involvement in their respective areas competence.
The approach adopted by Poste Italiane aims to protect the rights of all the persons engaged in its value chain, including freelancers, suppliers and partners, migrants, children, disabled persons, the victims of discrimination, of human trafficking and any form of violence, the local communities and customers.</t>
  </si>
  <si>
    <t>Promoting Diversity and inclusion provides a competitive advantage for the entire Group and give the opportunity to intensify people engagement and commitment towards the company.</t>
  </si>
  <si>
    <t>The Poste Italiane Group is committed to supporting the values of diversity and inclusion through the adoption of corporate, organisational and management processes based on respect for people’s rights and freedom. To this end, the path taken aims to develop the ways in which diversity issues are addressed, moving from an approach designed to safeguard and integrate diversity, to a proactive strategy to overcome cultural stereotypes and to identify and address those factors that prevent inclusion in the workplace. The company operates impartially and does not tolerate any form of direct or indirect, multiple and interrelated discrimination based on gender, age, sexual orientation and identity, disability, medical condition, ethnic origin, nationality, political opinions, social category or religious faith. It also promotes conditions that enable the elimination of cultural, organisational and material barriers that limit people’s full participation and full potential within the organisation.</t>
  </si>
  <si>
    <t>Ensuring the well-being of all the people working in the Company or collaborating with it is an opportunity to strenghten people engagement and satisfaction.</t>
  </si>
  <si>
    <t>The Company, in addition to having identified organisational responsibilities and having specific policies, in line with legislation, collective bargaining and national and international reference standards (e.g. ILO) to ensure adequate supervision of all aspects of occupational health and safety it is constantly committed to taking all necessary measures to reduce accidents, injuries and occupational diseases. These policies are implemented with reference to all Group operations, including activities related to partners and suppliers, and are addressed to each individual working for or under the supervision of Poste Italiane. Poste Italiane is also committed to promoting activities that aim to improve the well-being of its employees, enabling easier living conditions and promoting better work performance. The initiatives are implemented in the process of strengthening staff engagement, as a prerequisite for the realisation of a positive corporate climate that ensures social well-being and productivity levels aligned with business objectives.</t>
  </si>
  <si>
    <t>The Group guarantees conditions of equal pay and apply the minimum wage requirements set by the collective agreements and relevant regulations, proactively promoting policies for preventing and combating the gender gap and supporting the employment of people with disabilities. Poste Italiane does not tolerate any form of child labour and, therefore, does not employ persons aged below the minimum mandatory age according to local law, also recognising and promoting the freedom of association and collective bargaining at all levels.
Furthermore, the Company proactively opposes any form of forced or compulsory labour. Also, in order to disseminate its principles outside the Group as well, the Company requires its suppliers and partners to accept its Code of Ethics and the General Principles of this Policy. Furthermore, the Group requires the parties most at risk to implement specific measures in this respect. Listening to and engaging in permanent dialogue with stakeholders also constitutes a valid system for monitoring and managing human rights. In accordance with its Code of Ethics, Poste Italiane makes available, in the Group’s official website, whistleblowing tools, with a view to unveiling any anomalous or allegedly illegal situations, consistently protecting the whistleblowers’ identity, in accordance with the applicable regulations. Finally, the Company periodically (at least once a year) organises specific stakeholder engagement activities, to identify any problems and find the best solutions in a shared way.</t>
  </si>
  <si>
    <t>Poste Italiane is committed to combating any form of discrimination based on gender, age, disability, race, social and geographical origin, trade union membership, language, religion, political or sexual orientation, gender identity, nationality, marital status, in relation to its recruitment, hiring, training, remuneration, rewarding and dismissal procedures.
The main actions aimed at promoting Diversity &amp; Inclusion are overseen in the Human Resources and Industrial Relations area through the People Care and Diversity Management function, set up in 2019, within which a contact person operates with the role of promoting the implementation of the project initiatives envisaged in the Diversity &amp; Inclusion Plan, also taking care of programme management activities for cross-functional projects. To support these initiatives, a budget defined on the basis of annual planning is allocated. Generally speaking, Diversity &amp; Inclusion projects and initiatives are managed by internal databases through dedicated company systems for mapping participants, reporting and monitoring, as well as through the company intranet.
The path taken by the Group is geared towards evolving from an approach focused only on the protection and integration of diversity, towards a more proactive strategy aimed at overcoming barriers and solving the factors that hinder the employment inclusion of individuals. In fact, the Company's mission and strategy on diversity and inclusion are defined with the aim of creating a collaborative, supportive and open working environment that allows the Group to maximise the resulting opportunities, both for the well- being of the Company and for competitive advantage in the business.</t>
  </si>
  <si>
    <t>Poste Italiane is committed to promoting a corporate culture that ensures suitable healthy and hygienic working conditions, also adopting high health and safety standards.
The Company, in addition to having identified organisational responsibilities and having specific policies to ensure adequate supervision of all aspects of occupational health and safety, takes all necessary measures to reduce accidents, injuries and occupational diseases. Moreover, through prevention policies and programmes and information and awareness campaigns, it promotes people's psychophysical well-being.
The integrated policy and the Group health and safety policy define the key elements of the occupational health and safety management systems adopted, including:
-continuous assessment of risks and definition/update of related rules and procedures;
-ensuring that innovations and changes in work processes are always accompanied by occupational health and safety objectives;
-timely adaptation to all regulatory changes and updates;
-identification of roles and responsibilities within the organisation and allocation of the necessary resources for planning and implementing the programmes aimed at achieving the objectives;
-effective and transparent communication that ensures dissemination of any information that might be useful for prevention purposes, including cooperation and coordination measures with contractors;
-periodic review of the management system by top management to assess its correctness and effectiveness with a view to achieving constant improvement;
-prioritisation of the actions to be implemented in order to manage the risks related to health and safety at work, identified during the assessment phase, and the consequent integration of the action plans with quantitative objectives to address the above risks.</t>
  </si>
  <si>
    <t>Poste Italiane identifies and analyse human rights risks, which can lead to reputational, operational and legal issues for the Group.</t>
  </si>
  <si>
    <t>Diversity and Inclusion related issues can cause damages to the Group in terms of lower employee engagement, higher turnover rate and reputational losses.</t>
  </si>
  <si>
    <t>Health &amp; safety and wellbeing related issues can cause damages to the Group in terms of higher turnover rate and reputational losses.</t>
  </si>
  <si>
    <t>The Company, in addition to having identified organisational responsibilities and having specific policies, in line with legislation, collective bargaining and national and international reference standards (e.g. ILO) to ensure adequate supervision of all aspects of occupational health and safety it is constantly committed to taking all necessary measures to reduce accidents, injuries and occupational diseases. These policies are implemented with reference
to all Group operations, including activities related to partners and suppliers, and are addressed to each individual working for or under the supervision of Poste Italiane. Poste Italiane is also committed to promoting activities that aim to improve the well-being of its employees, enabling easier living conditions and promoting better work performance. The initiatives are implemented in the process of strengthening staff engagement, as a prerequisite for the realisation of a positive corporate climate that ensures social well-being and productivity levels aligned with business objectives.</t>
  </si>
  <si>
    <t>Poste Italiane, through periodic meetings with the Trade Unions (OO.SS.), maintains constant dialogue with workers’ representatives, not only with regard to ordinary management but also in the event of major organisational changes, with the aim of placing the well-being and protection of workers’ rights at the centre. Therefore, it concludes agreements governed by the National Collective Labour Agreement (CCNL) and the Consolidated Text on Representation to facilitate the creation of a positive corporate climate and ensure compliance with the applicable regulations. The Group implements every activity envisaged by the Industrial Relations System, described in Chapter I of the CCNL of Poste Italiane SpA (Information, Consultation, Participation, Bargaining), also in order to accompany the actions envisaged in the Company and Group Strategic Plan. In this way, the Company ensures appropriate and fair solutions on issues that can have significant impacts not only on the organisation and the business, but also and above all on human capital, which is considered a fundamental asset.
Furthermore, the Multistakeholder Forum, which takes place every year, is one of the most effective tools to engage and dialogue with stakeholders and represents a fundamental moment of reflection and discussion on priority Sustainability issues for the Group, including the identification of Human Rights related risks.</t>
  </si>
  <si>
    <t>Poste Italiane, through periodic meetings with the Trade Unions (OO.SS.), maintains constant dialogue with workers’ representatives, not only with regard to ordinary management but also in the event of major organisational changes, with the aim of placing the well-being and protection of workers’ rights at the centre. Therefore, it concludes agreements governed by the National Collective Labour Agreement (CCNL) and the Consolidated Text on Representation to facilitate the creation of a positive corporate climate and ensure compliance with the applicable regulations. The Group implements every activity envisaged by the Industrial Relations System, described in Chapter I of the CCNL of Poste Italiane SpA (Information, Consultation, Participation, Bargaining), also in order to accompany the actions envisaged in the Company and Group Strategic Plan. In this way, the Company ensures appropriate and fair solutions on issues that can have significant impacts not only on the organisation and the business, but also and above all on human capital, which is considered a fundamental asset.
Furthermore, the Multistakeholder Forum, which takes place every year, is one of the most effective tools to engage and dialogue with stakeholders and represents a fundamental moment of reflection and discussion on priority Sustainability issues for the Group, including the identification of diversity and inclusion related risks.</t>
  </si>
  <si>
    <t>Poste Italiane, through periodic meetings with the Trade Unions (OO.SS.), maintains constant dialogue with workers’ representatives, not only with regard to ordinary management but also in the event of major organisational changes, with the aim of placing the well-being and protection of workers’ rights at the centre. Therefore, it concludes agreements governed by the National Collective Labour Agreement (CCNL) and the Consolidated Text on Representation to facilitate the creation of a positive corporate climate and ensure compliance with the applicable regulations. The Group implements every activity envisaged by the Industrial Relations System, described in Chapter I of the CCNL of Poste Italiane SpA (Information, Consultation, Participation, Bargaining), also in order to accompany the actions envisaged in the Company and Group Strategic Plan. In this way, the Company ensures appropriate and fair solutions on issues that can have significant impacts not only on the organisation and the business, but also and above all on human capital, which is considered a fundamental asset.
Furthermore, the Multistakeholder Forum, which takes place every year, is one of the most effective tools to engage and dialogue with stakeholders and represents a fundamental moment of reflection and discussion on priority Sustainability issues for the Group, including the identification of health and safety and wellbeing related risks.</t>
  </si>
  <si>
    <t>Poste Italiane is committed to combating any form of discrimination based on gender, age, disability, race, social and geographical origin, trade union membership, language, religion, political or sexual orientation, gender identity, nationality, marital status, in relation to its recruitment, hiring, training, remuneration, rewarding and dismissal procedures.
The main actions aimed at promoting Diversity &amp; Inclusion are overseen in the Human Resources and Industrial Relations area through the People Care and Diversity Management function, set up in 2019, within which a contact person operates with the role of promoting the implementation of the project initiatives envisaged in the Diversity &amp; Inclusion Plan, also taking care of programme management activities for cross-functional projects. To support these initiatives, a budget defined on the basis of annual planning is allocated. Generally speaking, Diversity &amp; Inclusion projects and initiatives are managed by internal databases through dedicated company systems for mapping participants, reporting and monitoring, as well as through the company intranet.
The path taken by the Group is geared towards evolving from an approach focused only on the protection and integration of diversity, towards a more proactive strategy aimed at overcoming barriers and solving the factors that hinder the employment inclusion of individuals. In fact, the Company's mission and strategy on diversity and inclusion are defined with the aim of creating a collaborative, supportive and open working environment that allows the Group to maximise the resulting opportunities, both for the well- being of the Company and for competitive advantage in the business.</t>
  </si>
  <si>
    <t>Poste Italiane is committed to promoting a corporate culture that ensures suitable healthy and hygienic working conditions, also adopting high health and safety standards.
The Company, in addition to having identified organisational responsibilities and having specific policies to ensure adequate supervision of all aspects of occupational health and safety, takes all necessary measures to reduce accidents, injuries and occupational diseases. Moreover, through prevention policies and programmes and information and awareness campaigns, it promotes people's psychophysical well-being.
The integrated policy and the Group health and safety policy define the key elements of the occupational health and safety management systems adopted, including:
-continuous assessment of risks and definition/update of related rules and procedures;
-ensuring that innovations and changes in work processes are always accompanied by occupational health and safety objectives;
-timely adaptation to all regulatory changes and updates;
-identification of roles and responsibilities within the organisation and allocation of the necessary resources for planning and implementing the programmes aimed at achieving the objectives;
-effective and transparent communication that ensures dissemination of any information that might be useful for prevention purposes, including cooperation and coordination measures with contractors;
-periodic review of the management system by top management to assess its correctness and effectiveness with a view to achieving constant improvement;
-prioritisation of the actions to be implemented in order to manage the risks related to health and safety at work, identified during the assessment phase, and the consequent integration of the action plans with quantitative objectives to address the above risks.</t>
  </si>
  <si>
    <t>Below is an example of one of the reports managed by the Whistleblower Committee during 2022.
The report of an anti-union behaviour (the manager of a delivery centre engaged in anti-union behaviour towards a trade union organisation active at the centre) was handled through follow-up audits that did not reveal any critical situations in the working environment of the report. The corrective actions included also management interventions carried out following the report, which helped to improve the internal climate and provide additional lesson learned about the issue.
Source: Annual Report 2022, page 393.</t>
  </si>
  <si>
    <t>Poste Italiane's direct operations are carried out in Italy, where almost 100% of the total workforce is employed.
Following the "number of workers" criteria, Poste Italiane identifies "Italy" as a significant operating location for the Group, defined by reference to country.
No other significant operating location is identified by the Company.</t>
  </si>
  <si>
    <t>Poste Italiane's direct operations are carried out in Italy. In particular, the core business activities are carried out throug the 12.755 Post Offices and 9 hubs. No other operating locations are identified for the Company's direct operations.</t>
  </si>
  <si>
    <t>"Mail, Parcels &amp; Distribution" and "Insurance Services" Business Units have seen a decrease in number of workers on flexible contract, respectively 16% and 86%.
"Payments and Mobile" Business Unit has seen an increase in number of workers on flexible contract from 1 to 16 workers.
No increases in permanent contracts are so significant to be identified as a result of these decreases.</t>
  </si>
  <si>
    <t>As for Q3.3 methodology calculation, we specify that:
"Indefinite/permanent employees" and "Fixed-term/temporary employees" percentages are calculated over total number of employees expressed in Full Time Equivalent terms (121,033)
"Full-time employees", "Part-time employees" and "Non-guaranteed hours employees" percentages are calculated over total number of employees expressed in Headcount (124,939).
As for Q3.5, the number of employees refers to the total number of trainees
Source: Annual Report 2022, pages 397-398</t>
  </si>
  <si>
    <t>Poste Italiane has always invested in creating an inclusive work environment for women. This commitment has always been acknowledged through formal recognitions. Diversity, however, is not just a gender issue. Poste Italiane also works to reinforce the policies of care towards people with serious or chronic illnesses , raising awareness of LGBTQ+ issues and reintegrating vulnerable people. In addition, the Group Policy for the Support of Active Parenting has been updated and expanded. Poste Italiane’s objectives are focused on: Governance of gender issues to strengthen the presence of women in managerial and function succession plans; Subtitling services for internal and external digital channels; Policies of care for the most fragile groups; Awareness and training campaigns and initiatives on D&amp;I issues.
In general, the action taken cover areas related to gender, age, culture and disability.
Moreover, the Group has defined an action plan to increase the representation of women in leadership positions. Among the Diversity and Inclusion targets, in 2021 Poste Italiane has set the target to reach 45% of female succession candidates by 2024, in order to strengthen the presence of women in management succession plans, instrumental to increasing the presence of women in positions of greater responsibility in the Group.
Annual Report 2022, page 308.
https://www.posteitaliane.it/files/1476584066849/Annual-Financial-Report-2022.pdf</t>
  </si>
  <si>
    <t>Libyan</t>
  </si>
  <si>
    <t>The Group has defined an action plan to increase the representation of women in leadership positions. Among the Diversity and Inclusion targets, in 2021 Poste Italiane has set the target to reach 45% of female succession candidates by 2024, in order to strengthen the presence of women in management succession plans, instrumental to increasing the presence of women in positions of greater responsibility in the Group.
Moreover, the Company committs to invest in the internal development of STEM skills and roles and the promotion of cultural reference models from a pluralistic, gender equality perspective, with male and female role models, and increase the involvement of women in the mentoring programme. In 2022, Poste Italiane achieved the target, reaching +72% female mentees and +47% female mentors, involving +159% of women in coaching programmes.
For further details on Poste Italiane Diversity &amp; Inclusion Strategy, see the Annual Report 2022, page 308.
https://www.posteitaliane.it/files/1476584066849/Annual-Financial-Report-2022.pdf</t>
  </si>
  <si>
    <t>Data covers all direct operations.
As for ethnicity categories, employees are classified in relation to their nationality.</t>
  </si>
  <si>
    <t>Poste Italiane reports workforce data based on the following categories: type of employment, gender, age group, disability, country of origin.
No other categories have been selected from Q4.12, as Poste Italiane does not collect those kind of data.
Source: Annual Report 2022, pages 409-411
https://www.posteitaliane.it/files/1476584066849/Annual-Financial-Report-2022.pdf</t>
  </si>
  <si>
    <t>Poste Italiane does not collect data for "Sexual orientation", "Gender identity", "Socioeconomic status" and "Religion and belief" because this kind of data may be considered as sensitive information and therefore it could be difficult to collect in an accurate manner.
However, Poste Italiane might collect data for such categories in the next future.</t>
  </si>
  <si>
    <t>As for Q4.5 calculation methodology:
we considered Poste Italiane's Managers as "Executive committee" category, as reported in the Company website at the following link: https://www.posteitaliane.it/en/our-managers.html
we considered as "Senior Manager" category the sum of "Executives" and "Middle Managers", as reported in the Annual Report 2022, page 409, table "[GRI 405-1] Classification of employee by category, gender and age group". link:https://www.posteitaliane.it/files/1476584066849/Annual-Financial-Report-2022.pdf
As for Q4.10, unfortunately we cannot provide data because Poste Italiane has not collected information about this for the reporting year.</t>
  </si>
  <si>
    <t>Poste Italiane implemented policies to support the protection of maternity and paternity aimed to ensure a better treatment than required by law. Poste Italiane delivers the 100% of the salary during the leave for all 5 months compared to the 80% required by law.
Poste Italiane - The Renewal of the National Collective Labour Contract, page 2.
https://www.posteitaliane.it/files/1476567748117/CCNL-and-Employee-Support-Programs.pdf
https://www.posteitaliane.it/files/1476567748117/CCNL-and-Employee-Support-Programs.pdf</t>
  </si>
  <si>
    <t>https://www.posteitaliane.it/files/1476516402913/Policy-Diversity-Inclusion-eng.pdf</t>
  </si>
  <si>
    <t>The Group commits to define an action plan to monitor, pursue and maintain over time the gender neutrality of the remuneration policy. In 2022, Poste Italiane was included in the Top 100 of the global gender equality rankings compiled by Equileap – one of 19 groups worldwide – for overcoming the gender pay gap.
Also, Poste Italiane is the first among the companies in the FTSE MIB insurance sector and the largest company by number of employees to receive the “EQUAL-SALARY” certification for the strict application of remuneration policies without gender bias, demonstrating its commitment to creating an inclusive working environment and a corporate culture based on respect and equal opportunities in career paths.
Source: Annual Report 2022, page 308.
https://www.posteitaliane.it/files/1476584066849/Annual-Financial-Report-2022.pdf</t>
  </si>
  <si>
    <t>As for Q5.1, Q5.2 and Q5.3, Poste Italiane does not currently collect the related information.
In fact, Poste Italiane currently calculates gender pay gap using the mean annual compensation, but not the median annual compensation.
In particular, ethnicity pay gap is not currently calculated because employees from countries other than Italy represent less than 3% of the Company's total workforce.</t>
  </si>
  <si>
    <t>Although there is not a specific law regarding living wage in Italy, Poste Italiane establishes specific rules defining the employees' remuneration in its nationa labour contract (CCNL). Amongst other parameters contributing to the definition of the fixed remuneration, minimum wage is taken into account.
The CCNL articles devoted to compensation (Fixed and variable pay | arts. 63 – 79) provide a detailed description of the Company's fixed and variable pay structure. On the salary issue, the agreement reached in 2021 introduced major improvements such as an average monthly total economic increase of 110 euros, with a one-time amount of 1,700 euros to cover the contractual vacation period.
Sources: The Renewal of the National Collective Labour Contract, link: https://www.posteitaliane.it/files/1476567748117/CCNL-and-Employee-Support-Programs.pdf#page=2
National Collective Labour Contract (CCNL), link: https://docs.cisal.org/contratti-di-categoria/failp/ccnl-poste-italiane-pers-non-dir-2021-2023.pdf#page=164</t>
  </si>
  <si>
    <t>This question is not relevant to Poste Italiane, since non-employees direct operation workers represent less than 2% of total workforce.</t>
  </si>
  <si>
    <t>As for Q5.5 and Q5.6, unfortunately data cannot be provided because Poste Italiane does not currently collect the related information.</t>
  </si>
  <si>
    <t>The turnover rate has not changed significally during the last 3 years of reporting.
For more details see the Annual Report 2022, page 401
https://www.posteitaliane.it/files/1476584066849/Annual-Financial-Report-2022.pdf</t>
  </si>
  <si>
    <t>As for Q6.2, since Poste Italiane calculates the turnover rate by gender and age and not by contract type, no data has been provided.</t>
  </si>
  <si>
    <t>For Poste Italiane, human capital plays an extremely important role, as a distinctive element for the achievement of corporate objectives and an essential aspect for the creation of competitive advantage. For this reason, the Group promotes and invests in staff training courses that are able to prepare people to deal effectively with the demands of an ever-changing business. In particular, the role of training within the Company is a fundamental aspect of the process of continuous development of personal and professional skills, targeted at each person in the Group. With this in mind, Poste Italiane, through the adoption of innovative formats and knowledge sharing tools, is constantly striving to improve the learning experience in order to simplify access to training content and ensure continuity of learning.
Moreover, the Group has set a list of target included in its Sustainability Strategy, aimed at enhancing the value of its people. For further details on People development strategic targets please see the Annual Report 2022, page 278-290
https://www.posteitaliane.it/files/1476584066849/Annual-Financial-Report-2022.pdf</t>
  </si>
  <si>
    <t>The Group is committed to periodically monitoring the effectiveness, efficiency and quality of the training programmes provided, as these are key performance indicators of the training programmes. Effectiveness is measured by means of learning tests at the end of the training activities, while efficiency is identified as the ability to achieve the aforementioned objectives through consistent use of the available economic and organisational resources. Finally, quality is measured through questionnaires investigating the degree of employee satisfaction with the various levels and areas of the training offer.
After the initiatives, the Group carries out regular satisfaction surveys to assess their effectiveness.
Source: Annual report 2022, pages 278-290 https://www.posteitaliane.it/files/1476584066849/Annual-Financial-Report-2022.pdf</t>
  </si>
  <si>
    <t>As for Q7.4, the data provided refers to the total Poste Italiane workforce. In fact, Poste Italiane calculates the average hours of training for employees by gender and category, but does not distinguish it by contract type.
Source: Annual Report, page 398
https://www.posteitaliane.it/files/1476584066849/Annual-Financial-Report-2022.pdf</t>
  </si>
  <si>
    <t>As for the core business of Poste Italiane, no relevant impact on workforce occupation and job redesign is expected to occur as a result of the transition to a climate-neutral economy.</t>
  </si>
  <si>
    <t>Poste Italiane is aware of the relevance of the Company in terms of capillarity within the territory in which it operates. Therefore, the Group aims to reduce its environmental impact and contribute to the low-carbon transition of the country’s economy. Considering the relevance of identifying the potential economic impacts of climate change risks, the Group takes a responsible approach in conducting its activities. 
Poste Italiane considers several risk drivers, attributable to the two macro-areas transition risks and physical risks, to classify them in relation to climate change. After identifying and associating the risks with each driver, the Company went on to link the material and capital issues impacted, defining opportunities and potential negative impacts related to them, and identifying specific mitigation actions to be implemented. During the risk assessment process, Poste Italiane took into account both its own direct activities, as well as upstream and downstream operations, and finally included customers as the main beneficiaries of the Company’s products. The Group has defined activities and actions for the business with respect to short (0-3 years), medium (3-5 years) and long term (5-10 years) perspectives, considering the time frame 2019-2030.
However, as for the core business of Poste Italiane, no relevant impact on workforce occupation and job redesign is expected to occur as a result of the transition to a climate-neutral economy.
Source: Annual Report 2022, pages 158-168
https://www.posteitaliane.it/files/1476584066849/Annual-Financial-Report-2022.pdf</t>
  </si>
  <si>
    <t>As for Q7.8, unfortunately we cannot provide data because Poste Italiane has not collected information about this for the reporting year.</t>
  </si>
  <si>
    <t>Poste Italiane uses artificial intelligence primarily for customer services.
Also, in 2022 more than 1,000 employees were involved in practising “critical conversations” to strengthen soft skills related to managing the feedback process, through the use of a digital platform that provides simulated environments guided by artificial intelligence.
Source: Annual Report 2022, page 357
https://www.posteitaliane.it/files/1476584066849/Annual-Financial-Report-2022.pdf</t>
  </si>
  <si>
    <t>As for Q7.10, unfortunately Poste Italiane has not collected this kind of data for the reporting year, thus information cannot be provided.</t>
  </si>
  <si>
    <t>Poste Italiane considers the protection of health and safety at work a fundamental value. The Company, in addition to having identified organisational responsibilities and having specific policies, in line with legislation, collective bargaining and national and international reference standards (e.g. ILO) to ensure adequate supervision of all aspects of occupational health and safety it is constantly committed to taking all necessary measures to reduce accidents, injuries and occupational diseases. These policies are implemented with reference to all Group operations, including activities related to partners and suppliers, and are addressed to each individual working for or under the supervision of Poste Italiane. Moreover, through prevention policies and programmes and information and awareness campaigns, the Group promotes people’s well-being. To this end, in 2022, 495 thousand hours of Work safety training were delivered.
The Group "Occupational Health and Safety Policy" defines the key elements of the occupational health and safety management systems adopted
Each Poste Italiane S.p.A. production unit adopts the Occupational Health and Safety Management System (designed in accordance with UNI ISO 45001) to govern OHS issues. As for 2022, the main Group companies certified according to the UNI ISO 45001 standard are: EGI S.p.A., PosteVita S.p.A., PosteAssicura S.p.A., SDA S.p.A., Postel S.p.A., Poste Air Cargo S.r.l., Bancoposta Fondi S.p.A., Postepay S.p.A. Poste Italiane's goal is to maintain this certification in all of the production units of Poste Italiane S.p.A. and of Group Companies.
Sources: Group Policy for the protection of Human Rights https://www.posteitaliane.it/files/1476488918107/Politica-diritti-umani-eng.pdf
Annual Report 2022, p. 278; 301-305
https://www.posteitaliane.it/files/1476584066849/Annual-Financial-Report-2022.pdf</t>
  </si>
  <si>
    <t>Together with the labour unions, Poste Italiane has set up joint bilateral bodies at national level regarding issues that are also relevant in terms of sustainability, including the "Organismi Paritetici per la Salute e la Sicurezza sui Luoghi di Lavoro" (The Joint Bodies for Occupational Health and Safety). These bodies carry out activities relating to the uniform and correct application of the guidelines regarding occupational health and safety, in particular concerning issues relating to the new work-related stress risk assessment criteria with the aim of “implementing measures to improve occupational health and safety”. Also, at the end of 2018, the "Osservatorio Paritetico sulla Sanità Integrativa" (Joint Observatory on Supplementary Healthcare) was set up, with the role of proposing and monitoring the services offered by the Supplementary Healthcare Fund.
Source: Annual Report 2022, page 303
https://www.posteitaliane.it/files/1476584066849/Annual-Financial-Report-2022.pdf</t>
  </si>
  <si>
    <t>Calculation methodology: (number of workplace injuries) / (number of hours worked) * 1,000,000.
The rate is calculated for permanent and flexible personnel, excluding illnesses due to Covid-19, considering injuries and occupational accidents with 
severe consequences occurred at work (excluding whlist travelling injuries and accidents).
Source: Annual Report 2022, page 405
https://www.posteitaliane.it/files/1476584066849/Annual-Financial-Report-2022.pdf</t>
  </si>
  <si>
    <t>Calculation methodology: (number of workplace injuries) / (number of hours worked) * 1,000,000.
The rate is calculated for permanent and flexible personnel, excluding illnesses due to Covid-19, considering fatalities occurred at work (excluding whlist travelling fatalities).
Source: Annual Report 2022, page 405
https://www.posteitaliane.it/files/1476584066849/Annual-Financial-Report-2022.pdf</t>
  </si>
  <si>
    <t>Calculation methodology: (number of workplace injuries) / (number of hours worked) * 1,000,000.
The rate is calculated for non-employees, considering injuries and occupational accidents with severe consequences occurred at work (excluding whlist travelling injuries and accidents).
Source: Annual Report 2022, page 407
https://www.posteitaliane.it/files/1476584066849/Annual-Financial-Report-2022.pdf</t>
  </si>
  <si>
    <t>Calculation methodology: (number of workplace injuries) / (number of hours worked) * 1,000,000.
The rate is calculated for non-employees, considering fatalities occurred at work (excluding whlist travelling fatalities).
Source: Annual Report 2022, page 407
https://www.posteitaliane.it/files/1476584066849/Annual-Financial-Report-2022.pdf</t>
  </si>
  <si>
    <t>Poste Italiane monitors and reports on the number of employee absences due to work-related stress.
Source: Annual Report 2022, page 404, table "Number of employee absences by type"
https://www.posteitaliane.it/files/1476584066849/Annual-Financial-Report-2022.pdf</t>
  </si>
  <si>
    <t>The Group protects and promotes people's mental and physical well-being through policies and prevention programs and information and awareness campaigns. Poste Italiane aims to safeguard company people's health, safety and physical and mental integrity, also in terms of workplace quality, and foster the development of a robust in-company culture in compliance with the highest national and international standards in this regard. Moreover, through prevention policies and programmes and information and awareness campaigns, it promotes people's psychophysical well-being.
The Occupational Health and Safety Policy sets out the principles and methods implemented by the Group to protect and promote the physical and mental well-being of people through prevention, a culture of safety and implementation of management systems.
Sources: Annual Report 2022, pages 301-305
https://www.posteitaliane.it/files/1476584066849/Annual-Financial-Report-2022.pdf
Occupational Health and Safety company website section
https://www.posteitaliane.it/en/occupational-health-and-safety.html</t>
  </si>
  <si>
    <t>Poste Italiane has pursued the objective of reducing accidents, especially in the sectors most exposed to road traffic risk, such as logistics and delivery (postal mechanisation and distribution centres). The constant monitoring and control of said phenomenon contributed, also in 2022, to the implementation of various initiatives on prevention and on occupational health of workers and protection of the workplace. From this point of view, the Occupational Safety Management Systems, which have already been adopted for some time in accordance with the regulations in force, confirm the conviction that an effective management system makes it possible both to manage the safety of workers in an organic and systematic manner and to implement and develop the Company’s safety policy by monitoring the risks of all operational processes. Poste Italiane, aware of the fact that the continuous improvement of OHS Management Systems is conditional on the contribution and participation of all workers, according to the roles and responsibilities assigned, is committed to disseminating and enhancing the culture of safety from a systemic and participatory perspective. The activities carried out to achieve the objectives include continuous training, awareness and involvement of per sonnel on OHS issues, plant-structural site improvements, continuous improvement and maintenance of Management System certification, as well as constant risk assessment in relation to processes and workplaces, monitoring of the implementation of the Improvement Plans referred to in the risk assessment, and constant checks on compliance with the requirements of current legislation.
Source: Annual Report 2022, page 302
https://www.posteitaliane.it/files/1476584066849/Annual-Financial-Report-2022.pdf</t>
  </si>
  <si>
    <t>In 2022, the Group increasingly considered responsibilities related to the care and well-being of people through actions aimed at consolidating the welfare system and spreading the corporate culture with initiatives for employees and their families. In addition, Poste Italiane pays increasing attention to aspects such as the personalisation of caring, reconciliation, the support and growth of the younger generations, the protection of the fragile and the strengthening of the sense of belonging and corporate identification.
In this regard, in 2022 the voluntary turnover rate has decreased by 2,1 percentage points compared to 2021. Moreover, the periodic trends show a significant decrease in the Group’s litigation compared to the previous year. In fact, 601 new cases were registered in the reporting period compared to 700 cases in 2021, showing a decrease of about 14%.
Annual Report 2022, pages 291-296; 404
https://www.posteitaliane.it/files/1476584066849/Annual-Financial-Report-2022.pdf</t>
  </si>
  <si>
    <t>The Company plans several initiatives to support its employees, in line with the provisions of the National Collective Labour Contract (CCNL), aimed at boosting employee morale, increasing productivity, reducing absenteeism and helping to attract and retain top talent, reducing turnover as a result.
The main measures provided by the Poste Italiane Group refer to: Workplace stress management; Sport and health initiatives; Flexible working hours; Working-from-home arrangements; Part-time working options; Childcare facilities or contributions; Breast-feeding/lactation facilities or benefits; Paid parental leave for primary and non-primary caregiver; Paid family or care leave beyond parental leave (care for a child, spouse, partner, dependent, parent, sibling, or other designated relation with a physical or mental health condition).
All the measures mentioned above are detailed within the following document: "The Renewal of the National Collective Labour Contract", pages 8-12
Link: https://www.posteitaliane.it/files/1476567748117/CCNL-and-Employee-Support-Programs.pdf</t>
  </si>
  <si>
    <t>The Group is committed to interventions aimed at improving the condition of employees and their families with increasing attention to aspects related to work-life balance, motivation and issues of strong social relevance. To this end, the Company implements several initiatives aimed at providing flexible working hours as part of its welfare activities, both through partnerships with specific organizations and through internal programs specifically designed to provide flexible hours to its employees. The Group has strengthened its focus on the social and family dimension of workers, to support the parental role, with an integrated action that has provided orientation paths for young people and support for families. The Company recognizes, with respect to the generality of employees, the possibility of taking paid hourly leave that can 
be used to meet needs pertaining to the personal and private sphere.
Source: "The Renewal of the National Collective Labour Contract", pages 8-9
https://www.posteitaliane.it/files/1476567748117/CCNL-and-Employee-Support-Programs.pdf</t>
  </si>
  <si>
    <t>Poste Italiane's Group "Policy for the protection of human rights" is addressed to all the Group employees, suppliers and partners. Within this policy, Poste Italiane recognises and promotes the freedom of association and collective bargaining at all levels, and the Group is actively committed to combating any form of abuse or discrimination against the persons engaged in trade union activities.
Source: Group Policy for the protection of human rights, page 3
https://www.posteitaliane.it/files/1476488918107/Politica-diritti-umani-eng.pdf</t>
  </si>
  <si>
    <t>One of the various Human Rights risk drivers identified as most relevant to Poste Italiane’s business is Freedom of association and collective bargaining.
The Group’s risk management model envisages, through the application of risk assessment procedures, the periodic identification of business activities and organisational areas that could entail a risk of human rights violations. This process is carried out at least annually, as well as on the basis of specific requirements and is structured as follows:
-Identification of human rights risk drivers (e.g. freedom of association, dignity and respect for human rights, discrimination, equal pay, forced labour, human trafficking, child labour, etc.);
-identification and analysis of the most relevant drivers with respect to Poste Italiane’s business;
-Carrying out an assessment to:
-Identify the areas most at risk of human rights violations;
-Identify measures to mitigate this risk (e.g. certification, guidelines, policies, contractual agreements, due diligence, training, audits, etc.);
-Define potential action plans in case such measures are absent or inadequate;
-Monitor the implementation of action plans</t>
  </si>
  <si>
    <t>The Multistakeholder Forum, which takes place every year, is one of the most effective tools to engage and dialogue with stakeholders and represents a fundamental moment of reflection and discussion on priority Sustainability issues for the Group. The sixth edition of the Multistakeholder Forum, live streamed in order to ensure the widest possible participation, was attended by around 1,100 stakeholders, including representatives of trade unions, more than double the number of the previous year, and represented an important opportunity to exchange views with the Group’s main stakeholders on strategies, sustainable development issues and the integration of these within the Company’s business projects defined in the Strategic Plan.
Source: Annual Report 2022, pages 110-112
https://www.posteitaliane.it/files/1476584066849/Annual-Financial-Report-2022.pdf</t>
  </si>
  <si>
    <t>Poste Italiane constantly listens to its personnel, through the administration of internal surveys such as: Survey “Poste Mondo Welfare”; 2022 Home-Work Mobility Survey; New Intranet Survey; “Call to Action” Survey; “Dicci la tua su Poste Energia” Survey; New Newsletter Survey; “PosteIn – Diversity &amp; Inclusion secondo te” Survey; “Progetto di ricerca con Polimi” Survey;“DDay Poste Plurale, Universale” Survey. These surveys are further detailed at page 292 of the Annual Report 2022.
Link: https://www.posteitaliane.it/files/1476584066849/Annual-Financial-Report-2022.pdf</t>
  </si>
  <si>
    <t>The Multistakeholder Forum, which takes place every year, is one of the most effective tools to engage and dialogue with stakeholders and represents a fundamental moment of reflection and discussion on priority Sustainability issues for the Group. Participants in the Multistakeholder Forum expressed their judgments on material issues for the Company through a digital tool accessible from smartphones and PCs that enabled the instant and dynamic display of the results.
The results of the engagement process of the Group’s key stakeholders revealed a greater significance of the impacts underlying the following topics: innovation and digitisation, environmental impacts of logistics, cybersecurity, staff training and development and integrity and transparency.
Source: Annual Report 2022, page 111-112
https://www.posteitaliane.it/files/1476584066849/Annual-Financial-Report-2022.pdf</t>
  </si>
  <si>
    <t>The purpose of the Guidelines of Whistleblowing System is to define a system aimed at enabling staff and/or third parties to report unlawful phenomena and suspicious conduct, irregularities in the conduct of the company, acts or facts that may constitute a violation of internal and external regulations governing the activities of Poste Italiane SpA and of the Group Companies, of the principles and rules of conduct contained in the Code of Ethics of the Poste Italiane Group and in the Integrated Policy as well as of the provisions contained in the 231 Model of Poste Italiane and the Group Companies.
Also, with the Whistleblowing Portal, employees, customers and third parties can send, with the utmost guarantee of anonimity, detailed reports of illegal behaviour and suspicious conduct, of irregularities in business conduct, of acts or facts that may constitute a breach of the internal or external rules governing the activities of Poste Italiane S.p.A., of the principles and rules of conduct contained in the Code of Ethics and the Integrated Policy of the Poste Italiane Group and in the provisions of Model 231 of Poste Italiane.
Source: Guidelines of Whistleblowing System
https://www.posteitaliane.it/files/1476569559507/linea-guida-sistema-segnalazione-violazioni-whistleblowing-feb-2020-ENG.pdf</t>
  </si>
  <si>
    <t>Poste Italiane identifies subjects involved under the current legal and regulatory framework and in line with best practices. The whistleblowing system can be activated by the following people: 
employees (regardless of the type of contract) of Poste Italiane SpA and/or other Group Companies, including directors or managers of Poste Italiane SpA and/or other Group Companies, and those who in any case operate on the basis of relationships that determine their inclusion in the company organisation, even in a form other than a subordinate employment relationship;
members of corporate bodies;
third parties having business relations and relationships with Poste Italiane and with Group Companies (e.g. customers, suppliers, consultants).
The Whistleblowing Management Process is further described within the Guidelines of Whistleblowing System, page 9-14
Link: https://www.posteitaliane.it/files/1476569559507/linea-guida-sistema-segnalazione-violazioni-whistleblowing-feb-2020-ENG.pdf</t>
  </si>
  <si>
    <t>The Group has introduced the “Guideline on Whistleblowing”, a document aimed at regulating the system through which reports can be made by
personnel and third parties, with reference to acts or facts referable to violations of internal and/or external regulations, as well as illegal or fraudulent conduct that may determine, directly or indirectly, a financial or image damage for the Company. The Group has made a reference portal available to the recipients of the Guidelines, the management of which is entrusted to the Whistleblowing Committee, which also performs the functions of the Ethics Committee and is responsible for receiving, examining and evaluating the communications received.
In 2022, Poste Italiane also obtained ISO 37002 “Whistleblowing”, an international standard aimed at providing a comprehensive guide to help organisations define, develop, implement, and effectively maintain a Management System on the process of receiving and handling whistleblowing.
Source: Annual Report 2022, pages 362-363
https://www.posteitaliane.it/files/1476584066849/Annual-Financial-Report-2022.pdf</t>
  </si>
  <si>
    <t>All Group sites have mitigation plans in place to reduce the possibility of negative impacts related to human rights risks. In this regard, it is specified that no human rights violations were detected in 2022 and therefore, no corrective action was necessary.
Source: Annual Report 2022, page 411
https://www.posteitaliane.it/files/1476584066849/Annual-Financial-Report-2022.pdf</t>
  </si>
  <si>
    <t>Poste Italiane and the Group Companies, in compliance with the reference legislation and in order to foster the dissemination of a culture of legality and to encourage the Reporting of offences, ensure the confidentiality of the 
personal data of the Whistleblower and the confidentiality of the information contained in the Whistleblowing Report and received by all the parties involved in the proceedings, and also guarantee that the Report shall not constitute in itself a breach of the obligations arising from the employment relationship.
In particular, Poste Italiane and the Companies of the Group guarantee that the identity of the Whistleblower cannot be disclosed without his/her express consent, and all those involved in the management of the Whistleblowing Report are bound to protect its confidentiality, except in the cases provided for in Article 54-bis of Italian Legislative Decree 165/2001.
Pursuant to these Guidelines, no form of retaliation or discrimination affecting working conditions is allowed for reasons related to whistleblowing, either for those who report the alleged wrongdoing or for those who cooperate in the 
verification of the allegation. Discriminatory measures include unjustified disciplinary actions, harassment in the workplace and any other form of retaliation that results in intolerable working conditions and in any case worse than those previously experienced.
Poste Italiane and the Group Companies, in their capacity as Data Controllers, inform the Whistleblower about the processing of his/her personal data.
Source: "Guidelines Whistleblowing System", pages 12-13
https://www.posteitaliane.it/files/1476569559507/linea-guida-sistema-segnalazione-violazioni-whistleblowing-feb-2020-ENG.pdf</t>
  </si>
  <si>
    <t>The Poste Italiane Group constitutes the largest service distribution network in Italy. Its activities range from letter and parcel delivery to financial and insurance services, payment systems and mobile telecommunications. With its 160-year history, a network of approximately 13,000 Post Offices, a workforce of around 121 thousand, total financial assets of €586 billion and around 35 million customers, Poste Italiane is an integral part of Italy’s social and economic fabric, occupying an unparalleled position in the country in terms of size, recognisability, reach and customer loyalty.
As a key value chain, below is an overview of the postal logistics network value chain and the main quantitative drivers.
The organisational model for the postal logistics network consists of 6 centrally coordinated Logistics Macro Areas (North-western, North-eastern, North Central, Central, Southern, Sicily, Headquarters), which handle all stages of the value chain: acceptance and collection (Post Offices, locker &amp; collect points, mailboxes, large customers); outbound sorting (sorting centres); transport (air network, road network); inbound sorting (sorting centres); delivery (Post Offices, locker and collect points, home delivery services). At the same time, this model makes it possible to have a single management system for the entire territory and to be able to adapt it to each specific situation with targeted interventions.
Source: Annual Report 2022, page 67
https://www.posteitaliane.it/files/1476584066849/Annual-Financial-Report-2022.pdf</t>
  </si>
  <si>
    <t>On 6 December 2017 Poste Italiane signed a new memorandum of understanding with the Guardia di Finanza with the aim to ensure the enforcement of measures to prevent tax evasion, avoidance, fraud and public spending-related offences, economic and financial crime, money laundering, falsification and fraud in relation to payment systems.
This three-year agreement is also aimed at ensuring widespread transparency in awarding procedures, with an eye to fully protecting the dynamics of free competition in the market.
With an eye to achieving absolute transparency, our company has set up the portal “Open &amp; Transparent Contracts”, a web space which can be consulted by anyone, containing the main data on each contract.
By surfing the portal you can obtain detailed information on each single contract stipulated during the month with the related amount, duration, product area, contracting procedure, type, geographic position and name of successful bidder.
The portal also shows the total number of contracts signed in the year by Poste Italiane, broken down by product area and economic value.
The published data refer to contracts signed during EU public procurement procedures for the supply of goods and services and for works subject to the Code of public contracts, as well as those relating to the supply of goods, services and works excluded by the Code of public contracts.
Source: Company website
Link: https://www.posteitaliane.it/en/contratti/index.html</t>
  </si>
  <si>
    <t>On 6 December 2017 Poste Italiane signed a new memorandum of understanding with the Guardia di Finanza with the aim to ensure the enforcement of measures to prevent tax evasion, avoidance, fraud and public spending-related offences, economic and financial crime, money laundering, falsification and fraud in relation to payment systems.
All the data concerning our contracts will be entered into the new portal set up strictly for the Guardia di Finanza’s use, for preventing criminal infiltrations in contracts and for combating undeclared work.
By surfing the portal you can obtain detailed information on each single contract stipulated during the month with the related amount, duration, product area, contracting procedure, type, geographic position and name of successful bidder.
The portal also shows the total number of contracts signed in the year by Poste Italiane, broken down by product area and economic value.
Source: Company website
Link: https://www.posteitaliane.it/en/contratti/index.html</t>
  </si>
  <si>
    <t>Poste Italiane currently does not collect data on gender composition in the value chain workforce. However, the Company might address this lack of data in the next future, in order to strenghten its practices of sustainable sourcing from the social point of view.</t>
  </si>
  <si>
    <t>Poste Italiane's direct operation are carried out in Italy, where the Company does not identify any specific product or service to be of particular risk of forced labour, modern slavery and human trafficking.</t>
  </si>
  <si>
    <t>In order to encourage and improve relations with suppliers and to ensure efficient and integrated management of the supply chain in full compliance with the principles of confidentiality, authenticity, competitiveness, integrity and availability in the exchange of data, purchases are made on the PosteProcurement Purchasing Portal, an electronic system dedicated to procurement activities and the management of the Supplier Register.
The purchasing process takes ESG issues into account with the aim of pursuing sustainable procurement, acting as a vehicle for disseminating the culture of sustainability - understood as the set of the Group’s sustainable policies integrated within the Company’s regulatory system and outlined in the
purchasing process itself.
Finally, it should be noted that the purchasing activity is regulated by a regulatory and procedural framework which, together with the Internal Regulations for the Award of Works, Service and Supply Contract Procedures and the Public Contracts Code, if applicable, constitute the main governance and regulatory oversight of Poste Italiane’s contract awards. In this regard, in order to pursue continuous improvement, the process of revising the procedural system started in 2021 continued in 2022, introducing, among other things, the ESG principles already in force, functional to sustainable procurement and consistent with the provisions of ISO 20400 certification, as well as strengthening the centrality of Business Process Management (BPM) as a tool for managing, dematerialising and tracking the liability cycle.
Source: Annual Report 2022, page 268-269
https://www.posteitaliane.it/files/1476584066849/Annual-Financial-Report-2022.pdf</t>
  </si>
  <si>
    <t>The integration of environmental, social and governance aspects into Poste Italiane’s purchasing procedures implies that suppliers undergo sustainability audits to verify that they meet specific requirements. For this reason, there are specific environmental, social and governance criteria in the supplier selection process, in the participation requirements, in the evaluation parameters of the technical offer and/or in the contractual conditions, of the tender procedures carried out during the year. In particular, the Group, in relation to its relations with its suppliers, provides specific contractual clauses related to sustainability issues (e.g. human rights, health and safety at work, ethics, etc.).
In 2022, 88.3% of suppliers, compared to 84.5% in 2021, were selected in accordance with specific social standards during 2022. Said indicator, when considered net of tenders without a technical offer (as they were awarded to the lowest price), certifies that almost all tenders launched require social 
criteria (&gt; 98%).
Source: Annual Report 2022, page 271
https://www.posteitaliane.it/files/1476584066849/Annual-Financial-Report-2022.pdf</t>
  </si>
  <si>
    <t>The Ethical Code of Poste Italiane sets out the general criteria of conduct that the Company recognises and embraces in the performance of its activities and in its relations with its stakeholders, and focuses on specific provisions, including the protection of health and safety, the environment, and privacy.
Suppliers and partners involved in tender procedures are required to comply with competition legislation, both EU and national, refraining from anti-competitive or unethical conduct that is contrary to the rules established to safeguard competition. To this end, Poste Italiane promotes the adoption of ethical standards of conduct by its suppliers, and also encourages them to obtain certification such as – by way of example but not limited to – quality (ISO 9001), environmental (ISO 14001) and social (SA 8000) certification, as well as those relating to workers’ health and safety (OHSAS 18001).
Source: Ethical Code, page 21
https://www.posteitaliane.it/files/1476465944295/codice-etico-gruppo-poste-italiane-eng.pdf</t>
  </si>
  <si>
    <t>In the supplier qualification phase, in order to monitor their performance, Poste Italiane implemented a rating methodology characterised by the adoption of a customised approach, which resulted in the definition of an ad hoc questionnaire addressed to 100% of its suppliers. The model is risk-based, as it allows for an assessment of how each provider manages the ESG risks identified as relevant according to the company’s sector and size.
As each sector is characterised by specific risks depending on the nature,
the companies belonging to it are also affected by them and, consequently, are evaluated according to them. Poste Italiane used internationally recognised external references to identify the various types of risk, identifying around 40 main ones (ESG risks).
For each risk considered relevant to the sector in question, an evaluation of the companies is carried out considering the specific safeguards adopted to mitigate the negative impact of the individual risks examined. With regard to the size of the organisation, on the other hand, which according to the
European Commission’s regulations can be small, medium or large, the Company highlighted 8 main Governance risks potentially relevant for the suppliers under assessment.
Subsequently, the information obtained is analysed and processed through the definition of an ESG scoring process that involves, for each aspect analysed, the attribution of a rating for each relevant risk and a total ESG rating.
Results of this evaluation are not made public by the Group.
Source: Annual Report 2022, page 273
https://www.posteitaliane.it/files/1476584066849/Annual-Financial-Report-2022.pdf</t>
  </si>
  <si>
    <t>In order to monitor suppliers' performance, Poste Italiane implemented a rating methodology characterised by the adoption of a customised approach, which resulted in the definition of an ad hoc questionnaire addressed to its suppliers. The model is risk-based, as it allows for an assessment of how each provider manages the ESG risks identified as relevant according to the company’s sector and size.
An evaluation of the companies is carried out considering the specific safeguards adopted to mitigate the negative impact of the individual risks examined. Subsequently, the information obtained is analysed and processed through the definition of an ESG scoring process that involves, for each aspect analysed, the attribution of a rating for each relevant risk and a total ESG rating.
Source: Annual Report 2022, page 273
https://www.posteitaliane.it/files/1476584066849/Annual-Financial-Report-2022.pdf</t>
  </si>
  <si>
    <t>The Company requires suppliers - including any subcontractors - and their partners to formally accept the guiding principles and criteria of conduct outlined in the Code of Ethics and Group Policies. Poste Italiane Group gives each supplier the opportunity to compete in the awarding procedures, guaranteeing equal opportunities and excluding preferential treatment. Suppliers involved are obliged to comply with the EU and Italian legislation on competition, and shall refrain from anti-competitive or unethical conduct that is contrary to the rules that safeguard competition.
Sources:
Code of Ethics
https://www.posteitaliane.it/files/1476465944295/codice-etico-gruppo-poste-italiane-eng.pdf
Annual Report 2022, page 268
https://www.posteitaliane.it/files/1476584066849/Annual-Financial-Report-2022.pdf</t>
  </si>
  <si>
    <t>The Group’s company policy on protection of human rights emphasises that made explicit in the Code of Ethics with regards to the code of conduct to be followed in all Poste Italiane stakeholder relations. In particular, the Company is committed to protecting the rights of all those who are included in the Group's value chain, and who belong to specific categories such as: own workers, women, children, indigenous people, migrants, external workers, local communities, suppliers and partners, clients, people with disabilities and people who are victims of any form of discrimination and violence. The document sets out the Company’s commitment to align company processes with the main international standards and best practices, and to promote these principles and periodically report on the performance achieved, in terms of management and monitoring methods, identified risks and management and mitigation actions. The Policy also regulates various aspect concerning the prevention and condemnation of all forms of discrimination or violence, including forced or child labour and human trafficking, and promotes freedom of association, the right to collective bargaining and fair remuneration, with the aim of supporting personal well-being.
Source: Annual Report 2022, page 309
https://www.posteitaliane.it/files/1476584066849/Annual-Financial-Report-2022.pdf</t>
  </si>
  <si>
    <t>The "Group Policy for the protection of human rights" aims to support and strengthen the Ethical Code adopted by the Group and constitutes a 
springboard for promoting the protection of human rights of all the people engaged in its value chain. Although the Group operates predominantly in Italy, where the fundamental human rights are protected by the overall regulatory framework, the Group nevertheless undertakes to respect and actively disseminate the principles established by the regulations and standards issued by the international organization, including:
-the Universal Declaration of Human Rights and subsequent international conventions on civil and political rights and economic, social and cultural rights; 
- the UN Conventions on the Rights of Women, on the Elimination of All Forms of Racial Discrimination, on the Rights of the Child, on the Rights of Persons with Disabilities; 
- the Declaration on Fundamental Principles and Rights at Work and the eight fundamental Conventions of the International Labour Organization (ILO); 
- the 2030 Agenda for Sustainable Development, adopted on 25 September 2015 by the United Nations General Assembly, and the related 17 Sustainable Development Goals (SDGs). 
As for Freedom of association and collective bargaining, Poste Italiane recognises and promotes such values at all levels, and the Group is actively committed to combating any form of abuse or discrimination against the persons engaged in trade union activities.
Source: "Group Policy for the protection of human rights"
https://www.posteitaliane.it/files/1476488918107/Politica-diritti-umani-eng.pdf</t>
  </si>
  <si>
    <t>This question is not relevant to Poste Italiane, as the Company's direct operations are carried out in Italy, where human rights of workers are widely protected by law. However, Poste Italiane monitors the respect of human rights along its entire value chain. In fact, all Group sites have mitigation plans in place to reduce the possibility of negative impacts related to human rights risks. In this regard, in 2022 no human rights violations were detected and therefore, no corrective action was necessary.
Source: Annual Report 2022, page 411
https://www.posteitaliane.it/files/1476584066849/Annual-Financial-Report-2022.pdf</t>
  </si>
  <si>
    <t>The Group’s risk management model envisages, through the application of risk assessment procedures, the periodic identification of business activities and organisational areas that could entail a risk of human rights violations. This process is carried out at least annually, and is structured as follows: a) Identifying human rights risk drivers; b) Identifying and analysing the most relevant drivers with respect to Poste Italiane’s business; c) Carrying out an assessment to: Identify the areas most at risk of human rights violations; – Identify measures to mitigate this risk ; Define potential action plans in case such measures are absent or inadequate; Monitor the implementation of action plans. The outcome of this activity is reported in a risk heatmap in order to prioritise possible courses of action according to the risk level of each area analysed. In particular, these activities are identified both according to their direct impacts, i.e. generated directly by the Company, and according to their indirect impacts, i.e. generated by third parties that collaborate with the Company. The analyses focus on Poste Italiane’s own operations, with reference to the protection of the human rights of its employees and other stakeholders, and on the activities carried out by third parties connected to the Company, such as suppliers, sub-contractors, customers, local communities, and the financial community. Analyses are also carried out upon approval of new business relationships and corporate transactions, such as mergers, acquisitions, joint ventures and partnerships. 
Source: Annual Report 2022, pages 154-155
https://www.posteitaliane.it/files/1476584066849/Annual-Financial-Report-2022.pdf</t>
  </si>
  <si>
    <t>Poste Italiane's direct operations are carried out in Italy, where workers' fundamental rights, including prohibition of prison labour, are guaranteed.</t>
  </si>
  <si>
    <t>Jeroen Veldstra - HR Director; Herna Verhagen - CEO</t>
  </si>
  <si>
    <t>Our CEO / executive committee actively takes part in stakeholder dialoque sessions and our double materiality approach. This way they keep in touch with important and upcoming topics. This year our ESG strategy department has been implemented with expert consultants giving advice to the board / EC promoting their knowledge on sustainability topics</t>
  </si>
  <si>
    <t>At PostNL, respect for Human Rights is an important precondition to be a sustainable company and good employer. 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Although Human Rights as such has not been identified as a key risk, we act on Human Rights for our own people and the people working for us. In addition, we assess Human Rights' risks of suppliers following a risk-based approach.
We are evaluating suppliers using scorecards of Ecovadis and the Dutch "MVO-register"; this identifies areas of improvement for suppliers both on social and environmental issues. Comparing the scores year-on-year will give PostNL the possibility to see positive or negative trends and start a dialogue with the suppliers. When consistantly under performing contracts will be terminated whereas good practices will be rewarded.</t>
  </si>
  <si>
    <t>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PostNL has been a signatory to the UN Global Compact since 2012.</t>
  </si>
  <si>
    <t>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PostNL has been a signatory to the UN Global Compact since 2012.
All policies are on our group website.
https://www.postnl.nl/Images/postnl-group-policy-on-human-rights_tcm10-121070.pdf?version=1#:~:text=PostNL%20guarantees%20that%20our%20employees,everyone%2C%20with%20respect%20for%20privacy.
https://www.postnl.nl/Images/postnl-slavery-and-human-trafficking-statement_tcm10-90966.pdf?version=9
https://www.postnl.nl/en/Images/postnl-human-risk-dd2022-def_tcm9-226833.pdf?version=1
https://www.postnl.nl/Images/postnl-group-policy-on-human-rights_tcm10-121070.pdf?version=1#:~:text=PostNL%20guarantees%20that%20our%20employees,everyone%2C%20with%20respect%20for%20privacy</t>
  </si>
  <si>
    <t>PostNL will follow up on breaches of our code of conduct or human rights policy. Additional there is a whistleblower policy to encourage submitting adverse impacts. We don't have a specific public commitment but expect we can include this also in combination with the new CSRD requirements.</t>
  </si>
  <si>
    <t>In 2020 we carried out a riskworkshop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In 2021 we send out a questionnaire to alle stakeholders groups and we organized a roundtable session with our stakeholders.
In our human rights Risk Assessment and Human Rights Due Diligence proces you can find the outcomes and our mitigation and recovery plans for our 4 key Human Right Issues. 
https://www.postnl.nl/en/Images/postnl-human-risk-dd2022-def_tcm9-226833.pdf?version=1</t>
  </si>
  <si>
    <t>In our human rights Risk Assessment and Human Rights Due Diligence proces you can find the outcomes and our mitigation and recovery plans for our 4 key Human Right Issues.
For our own operation you can find them on page 16 till 31.
https://www.postnl.nl/en/Images/postnl-human-risk-dd2022-def_tcm9-226833.pdf?version=1
In Q4 of 2022 we performed an other internal Human Right Risk assessment, that will focussed on the 4 Human Right Topics for PostNL.</t>
  </si>
  <si>
    <t>In our human rights Risk Assessment and Human Rights Due Diligence proces you can find the outcomes and our mitigation and recovery plans for our 4 key Human Right Issues.
For the supply chain you can find them on page 31 till 37.
https://www.postnl.nl/en/Images/postnl-human-risk-dd2022-def_tcm9-226833.pdf?version=1</t>
  </si>
  <si>
    <t>Diversity and inclusion are integral elements of PostNL. We reflect society and we want to be a company our customers can identify themselves with.</t>
  </si>
  <si>
    <t>We focus on creating a work environment where everyone feels safe and is provided with development opportunities to maximise their potential.
Three networks are active within PostNL. The Women Inclusion Network (WIN) has a proven mentoring programme, which includes senior managemnet acting as mentors for talented and ambitious women. The PRIDE network actively campaigns for greater acceptance of het LGBTIQ+ group. While the Young PostNL network focuses on young talent within the company and develops its own events aimed at developing young talent within the company.</t>
  </si>
  <si>
    <t>Developing innovative tools for handicapped people to be able to work at PostNL</t>
  </si>
  <si>
    <t>PostNL developed a custom made wheelchair allowing handicapped people to deliver mail on specially planned routes where there is easy access. This allows those people to have meaningful jobs and participate in society whereas PostNL gets motivated people.</t>
  </si>
  <si>
    <t>PostNL hires staff from organisations which provide sheltered workplaces.</t>
  </si>
  <si>
    <t>PostNL offers work that is ideally suited for people with a distance to the labour market. In addition to collaborating with social enterprises, in 2022 Mail in the Netherlands conducted a pilot with a number of in-house job coaches to determine if we could directly employ people from this target group if we
ensured they had the correct guidance.The pilot was a success and the job coaches proved their added benefit in helping us support those who need additional direction to do their job.</t>
  </si>
  <si>
    <t>We proactively work on identity acceptation with a visible LGBTIQ+ community.
This is reflected by giving attention to "coming out day"; taking part in the gay pride day in Amsterdam and creating public awareness by given some of our delivery vans the rainbow colours.
Also on our intranet website we discuss the importance of diversity for the company.</t>
  </si>
  <si>
    <t>We will implement more wheelchair cargobikes on extend the deliver routes. This will make more sheltered workplaces available. This is also favourable for PostNL confronted with a tight labour market.
URL: https://www.google.com/search?q=rolstoel+levering+postnl&amp;rlz=1C1CHBF_nlNL929NL929&amp;oq=rolstoel+belevering&amp;gs_lcrp=EgZjaHJvbWUqCQgBECEYChigATIGCAAQRRg5MgkIARAhGAoYoAEyCQgCECEYChigATIJCAMQIRgKGKAB0gEIODQ4MmowajeoAgCwAgA&amp;sourceid=chrome&amp;ie=UTF-8#fpstate=ive&amp;vld=cid:f0fd3fb5,vid:yuSeyUdyg9U,st:0</t>
  </si>
  <si>
    <t>Following the succes of attracting people with a distance to the labour market more job coaches will be trained to further develop the programme.</t>
  </si>
  <si>
    <t>Privacy protection for own staff , workers in the value chain and customer data</t>
  </si>
  <si>
    <t>The risk of criticism of/doubt about adequate privacy policy/practice because we are insufficiently transparent about safeguarding the privacy rules, resulting in damage to trustworthiness and a threat to people’s privacy.
Employees and contractors; all new employees receive ‘Privacy &amp; Data Protection’ training and all employees receive regular follow-up training and we are currently rolling out the Cyber Awareness program for the whole management at PostNL.
Consumers: Cookie statement on website Privacy &amp; Data Protection policies
Customers;Customers agree to our Business Principles.
The general purchasing conditions include several articles for the protection of social security.Privacy &amp; Data Protection policies</t>
  </si>
  <si>
    <t>Safeguarding working conditions; preventing a high workload</t>
  </si>
  <si>
    <t>The risk that unrealistic work packages/expectations create an excessive workload for employees and contractors, increasing the risk of illness/ absence/diminished job satisfaction.</t>
  </si>
  <si>
    <t>The risk that delivery partners/- contractors do not receive fair compensation for the performance provided as a result of a weak negotiating position, so that contractors cannot pay their employees properly.
We assess suppliers in advance on the basis of the Risk Assessment Matrix. This shows what risks we are assessing.This can range from the mandatory completion of a CR Checklist to a company visit/Asia (especially high-risk countries)
We contract suppliers on the basis of the PostNL Set of Guidelines for Suppliers and Contractors / PostNL Business Principles / PostNL General Purchasing ConditionsI, based on the assessment of the CR Checklist and/or the company visit, remedial actions are required, these are preferably resolved prior to contracting.If issues are identified later during a supplier visit, we agree on remedial measures with the respective supplier.</t>
  </si>
  <si>
    <t>As a base to need to ensure privacy measures is governed by Dutch legislation (AVG). To establish specific issues for PostNL a risk workshop was held were participating stakeholders could voice their concerns.</t>
  </si>
  <si>
    <t>External risk analysis by means of stakeholder consultation and dialogue.
During the yearly stakeholder dialogue we identify key topics for our stakeholders. Based on this dialogue we provide a risk workshop with a smaller group. During the Human Rights workshop the following risk has been identified: "The risk that delivery partners/contractors do not receive fair remuneration for the performance provided due to a lesser bargaining power that prevents contractors from paying their employees properly". Stakeholders were, Employees, Trade unions, work councils, operational contract parties.</t>
  </si>
  <si>
    <t>When tendering or renewal contracts suppliers are made aware of our code of conduct and business principles. This also may mean on site factory visits. If necessary improvement measures are discussed and checked. This can involve both environmental issues as working conditions on which supplier staff is consulted.</t>
  </si>
  <si>
    <t>PostNL organises cyber security training for its staff. Also awareness is created on the topic of privacy and data protection. An example is the use of a mobile "cyber escape room" truck to make it a both fun and interesting experience</t>
  </si>
  <si>
    <t>The issue of workload pressure and job satisfaction is measured by our employee engagement survey held twice a year. Issues raised by workers are discussed by management. This also is input for discussions with the unions and works council. Workers rights are also safeguarded by the collective labour agreement which has several tpoics related to work / life balance.</t>
  </si>
  <si>
    <t>Discussions are held with certain suppliers, for example in exploring to consider diversity in our procurement practices .At our stakeholder dialogue we discuss about relevant Human Rights risks within PostNL and in our value chain.
PostNL has implemented a number of initiatives connected to outsourced transport (for instance Paychecked), and has engaged with delivery partners for many years. Further collaboration with value-chain partners is welcomed, as the topic is garnering greater attention</t>
  </si>
  <si>
    <t>For a discription of our risk management process this can be found in our PostNL 2022 annual report page 77</t>
  </si>
  <si>
    <t>For the delivery of parcels, we have a combination of our own employees and subcontractors who employ our own staff. There is a risk that these subcontractors will not pay their employees a fair wage. To prevent this, PostNL checks the payments made by the subcontractors to their staff. This is called the "Paychecked by Transport" programme. This mitigates the risks involved in outsourcing activities safeguarding value chain workers rights.</t>
  </si>
  <si>
    <t>PostNL headoffice provides services (IT, Marketing, Finance, Legal, Purchasing, etc</t>
  </si>
  <si>
    <t>A significant location is defined by volume of mail or parcels processed. This is further refined to country (where the Netherlands is our home market and bordering Belgium a strong growth market). Note that we clustered are locations in our different activities; letter mail delivery, parcel delivery, headoffice and international mail activity. There are hundreds of separate locations ranging from small drop off points to large sorting centres.</t>
  </si>
  <si>
    <t>While our core business activities in The Netherlands are to collect, sort and deliver mail, parcels and other goods, we are transitioning to a full-service logistics service provider. This means expanding our service offerings, for example by helping senders place orders through our own channels, such as the PostNL app or website, and consumers find the right delivery option when they order online. And as the designated provider of the universal service obligation (USO) in the Netherlands, PostNL provides accessible and reliable postal services. PostNL also provides customers with services in, to and from the Benelux (mainly Belgium). As the designated universal service provider in the Netherlands, we are also involved in the export and import of mail beyond the Benelux. We offer import and export services for parcels and mail,and logistic solutions outside the Benelux through our Spring brand.</t>
  </si>
  <si>
    <t>There has been a decrease in both the number of workers on contingent contracts as well as indetermined/full time/part time staff numbers as volume decrease in letters and parcels after the booming COVID period. In percentage there was no significant change. There is a tight labour market and we are facing staff shortages. We are committed to offer our flex workers permanent jobs to improve business continuity. This applies to both mail deliverers and independant truck drivers for parcel delivery. We believe this will enhance quality and will make the transition to become more sustainable easier.</t>
  </si>
  <si>
    <t>Not indentified</t>
  </si>
  <si>
    <t>Non-Western migration background</t>
  </si>
  <si>
    <t>PostNL stands as one of the largest employers in the Netherlands and is committed to reflecting the diversity present in our society. Recognizing the profound significance of diversity and inclusion in its success, the company has devised an innovative and effective approach to evaluating Diversity &amp; Inclusion through its diversity index.
Moreover, within the organization, there are dedicated network associations such as WIN (Women Inclusion Network) that place a strong emphasis on nurturing and mentoring women. A primary objective of this network is to identify talented individuals and provide them with the support and opportunities needed to advance to leadership positions. Additionally, PostNL has conducted extensive research into the critical success factors for fostering diversity at the highest levels of the organization. In tandem with this research, the establishment of a project group known as "United Colors of PostNL" has been initiated to champion multicultural talent across various organizational tiers. As PostNL, we aspire to create a platform where colleagues can exchange information, inspire one another, and establish connections on diverse cultural diversity-related topics.
Lastly, various business units within PostNL are taking proactive steps to prioritize diversity within their respective domains. Talent Management has refined its policies to promote greater diversity, while recruitment practices have been enhanced to raise awareness about diversity considerations.</t>
  </si>
  <si>
    <t>Gender identity / page 238 and 239 // Employees with disability see page 264
https://media.nossadata.com/dba1b887-b41c-47b4-a6e6-6211eb45fa15/2641c30c-eda1-4e5b-800a-902d5c21cbe7/046da830-7f09-4713-9aeb-0aff1cce90d7/postnl-annual-report-2022.pdf</t>
  </si>
  <si>
    <t>We are not allowed to collect certain data because we would then act contrary to Dutch law. For example, privacy legislation in the Netherlands does not allow us to record the origin and origin of permanent employees in our HR systems.</t>
  </si>
  <si>
    <t>We now work together with the Central Bureau of Statistics in the Netherlands. We are now able to (anonymously) make a cross-section of our organization with regard to the cultural background of our work force. In addition, a collaboration has also been started with a large international market research agency (Ipsos). See URL below;
https://www.ipsos.com/nl-nl/postnl-draagt-diversiteit-en-inclusie-onderzoek-over-aan-ipsos</t>
  </si>
  <si>
    <t>Yes, this is laid down in the collective labor agreement, but PostNL is also one of the first organizations in the Netherlands to include transition leave in the collective labor agreement. People who want to change gender receive 24 weeks of transition leave.
https://media.nossadata.com/dba1b887-b41c-47b4-a6e6-6211eb45fa15/2641c30c-eda1-4e5b-800a-902d5c21cbe7/26cf6839-34ea-412d-a96d-04fa7aa348c5/postnl-annual-report-2022.pdf</t>
  </si>
  <si>
    <t>Agreements have been made about parental leave and these are also laid down in PostNL's collective labor agreement</t>
  </si>
  <si>
    <t>[Human rights policy PostNL 2022.pdf](https://media.nossadata.com/dba1b887-b41c-47b4-a6e6-6211eb45fa15/71512b34-ca03-486e-a8bf-0955e6036b00/c0d354bf-762a-40d5-96d2-d78d7ca158a7/Human rights policy PostNL 2022.pdf) The subject of discrimination and harassment is covered in our human rights policy. [Human rights policy PostNL 2022.pdf](https://media.nossadata.com/dba1b887-b41c-47b4-a6e6-6211eb45fa15/71512b34-ca03-486e-a8bf-0955e6036b00/c0d354bf-762a-40d5-96d2-d78d7ca158a7/Human rights policy PostNL 2022.pdf)</t>
  </si>
  <si>
    <t>The ratio between the annual total remuneration for the CEO and the average annual total remuneration for an employee (on a full-time basis) was 21.5
PostNL Annual report 2022 page 128</t>
  </si>
  <si>
    <t>By Dutch law (AVG legislation) PostNL is legally prohibited from collecting ethnicity data in all of its locations.</t>
  </si>
  <si>
    <t>There are no pay gaps so the strategy of PostNL is to ensure this remains the case. Employees can show their opinion on this matter via the yearly held employee engagement survey or convey worries to the works council.
the internal pay ratio for the CEO and CFO decreased in 2022 compared to 2021.
The CEO pay ratio developed from 21.5 in 2022 versus 23.8 in 2021.
The CFO pay ratio developed rom 16.1 in 2022 versus 17,9 in 2021.</t>
  </si>
  <si>
    <t>The fast majority of our workforce works in our home markets in The Netherlands and Belgium. PostNL structurally pays above minimum wage. An agreement was reached with various unions for a new PostNL collective labour agreement (CLA) valid from 2022 to 2024. The lowest income brackets get the highest increase of 9,5% in two years. The interaction with the unions ensures a living wage is paid.
In August 2022 we offered all delivery staff of Mail in the Netherlands a permanent contract. This essentially means that over 1,000 mail deliverers on temporary contracts will see those rolled over into permanent agreements.
URL: https://www.postnl.nl/en/about-postnl/press-news/press-releases/2022/permanent-contracts-for-all-of-postnls-mail-deliverers.html
URL: https://www.postnl.nl/en/about-postnl/press-news/press-releases/trade-unions-approve-new-postnl-cla/</t>
  </si>
  <si>
    <t>PostNL offers both parcel and mail independant deliverers to join PostNL’s own payroll where they enjoy the benefits of the collective labour agreement.
Futhermore payroll employment for parcel deliverers remains the standard for all delivery partners PostNL collaborates with. The mandatory “PayChecked” certification ensures that employees are receiving the wages they’re entitled to – i.e. in keeping with the commercial goods transport CLA. (See also the value chain section of this questionnaire).
Our delivery partners are only allowed to subcontract a route to one party going forward. What’s more, PostNL must give permission for any such outsourcing, and all agreements about fees and necessary licences are always put in writing.
These checks helps to ensure decent wages are payed for the staff working for our delivery partners</t>
  </si>
  <si>
    <t>The employee turnover rate slightly decreased. This is a result of a change in the ratio of fixed-term and indefinite-term contracts. With this movement we try to make employees more committed to us</t>
  </si>
  <si>
    <t>Note that in the postal sector a relatively high turnover rate is normal due to a large operational workforce with part time contracts in mail delivery. Also some of the work is seasonal especially during Christmas and NewYear which has a significant temporary increase in letter volumes (Christmas cards). The turnover rate of office staff tends to be lower but this is a small population (about 2000) compared to the operational workforce (about 32000).</t>
  </si>
  <si>
    <t>Physical risks of climate change: our home market of The Netherlands and Belgium will experience wetter winter periods and summers with more extreme temperatures. For our employees which are delivering mail and parcels this may involve more road traffic incidents, congestion due to inclement weather and perhaps a shift in work time to avoid the hottest time of day.
Transition risks of climate change: more stringent regulation, zero emission zones in inner cities requiring different transport modes for instance electric vehicles / electric scooters / cargo bikes. Training will be needed.
The opportunities consist of positive feedback from society, less noise / less (air) pollution, more joy in working for PostNL.</t>
  </si>
  <si>
    <t>PostNL gives road safety and fuel efficient driving courses for its staff. Also training in operation electric vehicles is given. For inclement weather procedures are in place on which action should be taken. For instance when there is very hot weather delivery times will shift and extra water will be provided for mail deliverers. Delivery vans have air conditioning. Buildings adhere to the BREEAM sustainability standards; a riks assessment was done to establish they are not in high risk flood areas. Being a frontrunner in adopting measures in climate change mitigation and adaptation makes PostNL an attractive party for investors and consumers. This in turn will promote job security.</t>
  </si>
  <si>
    <t>More information can be found in our annual report ,TCFD report and Green Bond report
https://annualreport.postnl.nl/
https://annualreport.postnl.nl/pdf/postnl-tcfd-report-2022.pdf
https://annualreport.postnl.nl/pdf/postnl-green-bond-report-2022.pdf</t>
  </si>
  <si>
    <t>In our operations we observe processes to prevent theft or illegal activities. However we follow the Dutch legal AVG (algemene verordening persoongegevens) to ensure all necessary privacy measures are taken. 
URL https://autoriteitpersoonsgegevens.nl/en/about-the-dutch-dpa</t>
  </si>
  <si>
    <t>Our KPI is recordable accidents per 100 FTE (in 2022: 3.8 ; 2021: 4.7 ; 2020: 4.0) Healthy employees are central to a well-functioning company. At PostNL, a pre-condition is providing a work environment where our people feel safe. We use the absenteeism rate and recordable accidents rate to measure the health and safety of our people. The absenteeism rate increased to 7.4% in 2022 (2021: 6.0%), in line with a wider trend in the Netherlands. The pandemic continued to impact absenteeism, with an increase in long Covid, people reporting sick more readily when they have Covid-like symptoms, and the delay in surgical procedures because of the pandemic all contributing. Additionally, the tight labour market has impacted the workload of employees in certain parts of the organisation, increasing absenteeism</t>
  </si>
  <si>
    <t>We involve the unions and the works councils in our approach and improvement programme on health, safety and risks. Also regular audits are held on location and all locations are ISO 45001 certified.
According to the Dutch Working Conditions Act, the employer must also consult with the works councils about the working conditions policy and its implementation. We comply with this.</t>
  </si>
  <si>
    <t>Third parties (e.d. temporary workers, subcontractors)</t>
  </si>
  <si>
    <t>Third parties (e.d. temporary employees, subcontractors)</t>
  </si>
  <si>
    <t>As a company, according to the Dutch privacy law, we are not authorized to request and record the reason for absence.
Our Occupational Health and Safety Service is authorized to record this. in 2022, 13.1%(2021: 15.8%) of the employees seen by the occupational health doctor were reported absent due to work-related mental health problems.
In addition, mental health of employees is partly tracked by means of the worker satisfaction survey.</t>
  </si>
  <si>
    <t>ISO 45001, Health &amp; Safety Policy in place.
Prioritising the safety and well-being of people more effectively in challenging times to demonstrate the care for our people, by continuing to invest in training and health
and safety measures.
Due to employees engagement surveys and work meetings we try to discuss topics in order to improve the wellbeing of our employees.</t>
  </si>
  <si>
    <t>Office workers and staff from our operations have the option to work from different locations and home. These employees have also received good instructions about working at different locations and home. Such as how they can work healthily and set up a healthy work space.</t>
  </si>
  <si>
    <t>Regularly all topics concerning workers their rights and working conditions are discussed between management and the national and european works councils. When the collective labour agreement needs to be renewed an evaluation takes place with the trade unions which safeguard workers rights.
A worker satisfaction survey is held as well as a stakeholder dialogue in which issues are prioritised. The result decreased to 81% engaged people in 2022 compared to 84% in 2021. We evaluate the underlying scores in many different areas, specifically the score from our survey was negatively impacted by work pressure due to staff shortages at specific locations.</t>
  </si>
  <si>
    <t>A growing number of employees work at Parcel sorting centers and as delivery driver of trucks and vans (about 30 locations)</t>
  </si>
  <si>
    <t>All workers that are employed by PostNL are represented by the Works Councils. The works councils also concern themselves with the rights and working conditions of the workers who are not directly employees of PostNL.</t>
  </si>
  <si>
    <t>Issues raised by the workers engagement survey are acted upon by the HR department and discussed with the board. Furthermore workers can voice ideas and concerns in the stakeholder dialogue which is held each year. Last but not least managers are asked to discuss improvable focus points with employees in a small team setting. These three measures, amongst others, contributed to a good employee engagement result last year.
Of course employees also directly voice their concerns to the works councils, who take them up with management.</t>
  </si>
  <si>
    <t>The level of satisfaction was 81% in 2022 compared to 84% in 2021. In 2022 more than 50% of the population (52%) responded.
The works councils are of course representing workers in a continuous and institutional way.</t>
  </si>
  <si>
    <t>One of the issues brought forward by workers was help and prevention of burnouts and keeping a healthy work /life balance. Through the works council an initiative was launced called HeyCoach; now all PostNL employees can get three hours of free consult from this company. URL https://heycoach.nl/en/</t>
  </si>
  <si>
    <t>The PostNL Whistleblowing procedure is addressed and applies to any (potential current and former)
employee and any other stakeholder (currently and formerly) directly or indirectly involved in activities (such
as -but not limited to -flexible workers, interns and subcontractors, job applicants, volunteers, shareholders,
directors, persons working for contractors and suppliers
PostNL encourages PostNL Stakeholders to report any suspected misconduct directly and openly to their
line-manager, management or the director Audit &amp; Security. It is possible to file a report anonymously.
However, please note that anonymous reporting may hinder or complicate any investigation that may follow
and may prevent appropriate action from being taken.
All reports of suspected misconduct will be handled in a confidential manner. PostNL Stakeholders shall
avoid any form of external or internal publicity concerning any suspected misconduct they might want to
report or have reported, unless allowed under applicable law
URL: https://www.postnl.nl/Images/whistleblowing2021_tcm9-136568.pdf</t>
  </si>
  <si>
    <t>All groups are covered in our grievance mechanism</t>
  </si>
  <si>
    <t>PostNL has procedures and policies in place on business and human rights and is a signatory of the UN Global Compact principles. 
Each year a Communication on Progress (COP) is filed.
URL: https://unglobalcompact.org/what-is-gc/participants/18379-PostNL-N-V-</t>
  </si>
  <si>
    <t>Underneath is an excerpt of our annual report.
By encouraging of filing complaints actions were taken to improve conduct on the workfloor and more vigilant managers to act on these issues.
The integrity-related investigations include cases of alleged
(sexual) harassment and discrimination, and in 2022 we
investigated 279 reported incidents connected to (sexual)
harassment and discrimination allegations. Triggered by the
attention across society on the issue of sexual harassment, we
have seen an increase in the number of reported sexual offense
and harassment incidents.
We are continuously working to improve awareness on these
issues, such as by supporting employee communication on the
issue of inappropriate conduct,dialogue with line management
and HR representatives, and following upon reported integrity
related incidents. In 2022, we made it clearer in our Business
Principles that (sexual) harassment is part of inappropriate
conduct. Wework continually to create an environment across
the company where people feel safe and empowered to
speak up.</t>
  </si>
  <si>
    <t>Stated in our whistleblower policy:
Any PostNL Stakeholder who reports suspected misconduct, which the PostNL Stakeholder reasonably believes, or may reasonably believe, to be true, will be given protection for such reporting.
This protection means that PostNL will not discharge, demote, suspend, threaten, harass or in any manner discriminate against any PostNL Stakeholder in the terms and conditions of employment.
PostNL does not tolerate any form of threat, retaliation or other action against a PostNL Stakeholder who has made or assisted in the making of a report of suspected misconduct. Any such threat, retaliation or other action must immediately be reported to the director Audit &amp; Security.</t>
  </si>
  <si>
    <t>In addition to our grievance mechanism / whistleblower policy which als encompasses workers in the value chain our suppliers must sign our code of conduct and adhere to workers rights. When breaches are found and no mitigating measures are taken contracts can and will be terminated</t>
  </si>
  <si>
    <t>PostNL is a leading postal operator in the Benelux region, offering mail, parcel and e-commerce solutions. Our key figures:
35,647 employees
34 sorting centers
5,494 retail locations
1.2 million transported kilometers
7.4 million letters and 1.1 million parcels delivered per day
As part of our business plans we offered permanent contracts to all mail deliverers in 2022.
Mainly for parcel delivery we cooperate with delivery partners. Our aim is to increase the number of parcel deliverers on our payroll over the next few years, with the goal of having around 50% of all deliverers working directly for PostNL. At the same time, we are supporting our delivery partners in growing their companies, helping them offer stable and attractive labour conditions to their people, invest in sustainable transportation, while having enough scale and flexibility to weather economic headwinds.
As a full PostNL subsidiary and Royal Mail sales agent Spring Global Delivery Solutions also plays a role in the mail and parcels market across the world. Spring has grown into the largest independent provider of cross-border logistics solutions and offers direct access to both Dutch and British distribution networks.
PostNL had in 2022 a total number of 7,202 suppliers, with an expenditure of € 1,56 billion of which 92.7% was contracted.
95% of the Procurement was done in the Netherlands and Belgium. The next following country was Germany with 1%.
More can be found on:
https://www.postnl.nl/en/about-postnl/governance/procurement/
https://www.postnl.nl/en/about-postnl/governance/integrity/</t>
  </si>
  <si>
    <t>The information regarding our first tier suppliers can be found on the PostNL website, both in Dutch and English version. The total number of first tier suppliers in 2022 was 7,202.
https://www.postnl.nl/en/about-postnl/governance/procurement/</t>
  </si>
  <si>
    <t>We focus on several topics. As we stated in our Business Principles: 'We will not discriminate on age, disability, ethnicity, gender, marital instatus, race, religion or sexual orientation'.
The Business Principles are also mandatory at contracting suppliers.
At the moment we don't collect data on all these topics.
However, at the beginning of 2022, PostNL started a pilot on Diversity and Inclusion, with the aim to find out how much focus suppliers have on this subject matter. See also page 6 'Collaboration with suppliers' https://www.postnl.nl/api/assets/blt43aa441bfc1e29f2/blt8b0641d8f43ca2fa/inkoopbeleid-en-2023.pdf</t>
  </si>
  <si>
    <t>Suppliers that are contracted are oblidged to sign the PostNL Set of Guidelines for Suppliers and Contractors. In these guidelines is specificly stated that PostNL rejects all forms of forced, bonded and indentured labour, and suppliers are prohibited from using forced, bonded or indentured labour or involuntary prison labour.
Any breach of these guidelines can lead to immediate cancellation of the order(s) and/or termination of the contract.
For all suppliers to be contracted we work with our Risk Analysis Matrix. This Matrix is based on the country of origin of the product or service.
In case of countries with high risks (e.g. forced labour, modern slavery or human trafficing) factory visits or (external) audits are mandatory.
In case of doubts these visits/audits can also extend to interviews with workers, reviews of working contacts, checking of salary payments etc. So far no major issues have been found. All findings are adressed in improvement plans.
Suppliers identified as high risk are visited once every three years.
Defining high risk suppliers can go up to Tier-3 in our supply chain.</t>
  </si>
  <si>
    <t>All PostNL employees are informed on a regular basis about the PostNL Business Principles (employment contract, newsletter, intranet, etc.). Everyone is expected to act accordingly.
Article 2.6.17 of our Business Principles explicitly states: We have a zero-tolerance approach to modern slavery and human trafficking and we are committed to acting ethically and with integrity in all our business dealings and relationships and to implementing and enforcing effective systems and controls to ensure modern slavery or human trafficking is not taking place anywhere in our own business or in any of our supply chains. We expect the same high standards from everyone who works with or for PostNL, third parties and our business relations. We expect that our suppliers will hold their own suppliers to the same high standards.
See also the document at the end of: https://www.postnl.nl/en/about-postnl/governance/procurement/</t>
  </si>
  <si>
    <t>All new contracted suppliers are first assessed according to our risk assessment matrix, so 100%. The risk assement also include workers' rights. High risk suppliers have to fill in a CR-checklist. If the answers are not answered satisfactorily a supplier will not be contracted. In case of doubt, a site visit/audit can be performed. See also the Procurement policy pdf-document at the end of:
https://www.postnl.nl/en/about-postnl/governance/procurement/ (page 11 and further).
Further all contracted suppliers must comply to the PostNL Business Principles and the PostNL Set of Guidelines for Suppliers and Contractors. If they can or will not comply, we will not contract them.
In the Set of Guidelines the following is stated: 'PostNL expects all its suppliers to honour fundamental human rights. Supplies are required to treat all employees with dignity and respect. PostNL wishes to only conduct business with suppliers that honour the rights of employees, that are set out in the OECD Guidelines, as are included in the provisions below.
See also the last two documents at the end of: https://www.postnl.nl/en/about-postnl/governance/procurement/.</t>
  </si>
  <si>
    <t>All contracted suppliers must comply to the PostNL Business Principles and the PostNL Set of Guidelines for Suppliers and Contractors. If they can or will not comply, we will not contract them.
In the Set of Guidelines the following is stated: 'PostNL expects all its suppliers to honour fundamental human rights. Supplies are required to treat all employees with dignity and respect. PostNL wishes to only conduct business with suppliers that honour the rights of employees, that are set out in the OECD Guidelines, as are included in the provisions below'.
See also the last two documents at the end of: https://www.postnl.nl/en/about-postnl/governance/procurement/.
https://www.postnl.nl/api/assets/blt43aa441bfc1e29f2/blt8c76faa58dbdbef1/645cca65332aae45c6a0805c/set-of-guidelines-for-suppliers-and-contractors-en.pdf</t>
  </si>
  <si>
    <t>See also PostNL's Procurement Policy and the downloadable documents in the end: https://www.postnl.nl/en/about-postnl/governance/procurement/</t>
  </si>
  <si>
    <t>In case of low risk suppliers we expect them to follow the OECD Guidelines as described in our Set of Guidelines for Suppliers and Contractors (https://www.postnl.nl/api/assets/blt43aa441bfc1e29f2/blt8c76faa58dbdbef1/645cca65332aae45c6a0805c/set-of-guidelines-for-suppliers-and-contractors-en.pdf)
When (re)contracting suppliers, we require them to haven an ESG assessment performed by Ecovadis or the Dutch foundation MVO-Register. If scores are low, we draw up action plans. Both assessments focus on topics that are relevant to the company and the business in which they operate. These topics include e.g. labor, ethics and environmental issues.
At medium and high risk suppliers we ask upfront to fill in a CR-checklist in which we ask questions such as working hours, minimum wages and ages and if overtime is necessary to fulfill the order.
At high risk (sub)suppliers factory visits or (third party) audits are performed. This includes aspecs as worker interviews, checks on labour contracts, working schedules, social insurance, safety procedures, availability, use of personal protective equipment etc.
The most recent audits have been performed according to the Sedex SMETA and Amorfi BSCI methodology.</t>
  </si>
  <si>
    <t>PostNL's General Conditions of Purchase, Business Principles and Set of Guidelines for Suppliers and Contractors are applicable in all signed supplier contracts (including labour providers).
E.g. in the Set of Guidelines the suppliers need to comply to the OECD Guidelines.
In the contracts is stated that Supplier shall ensure that the services are provided in a way that does not infringe human rights and fundamental freedoms, not using or supporting the use of child labour, neither forced nor compulsory labour etc.
Failing to commit can result in the cancellation of the contract by PostNL.</t>
  </si>
  <si>
    <t>All contracted suppliers have to comply to the PostNL Business Principles and PostNL Set of Guidelines for Suppliers and Contractors. (See the last two documents at the end of: https://www.postnl.nl/en/about-postnl/governance/procurement/).
In these terms workers' rights are addressed (Based on OECD Guidelines). Suppliers that do not want to comply to these documents will not be contracted.
When (re)contracting suppliers, we require to have an ESG assessment performed by Ecovadis or the Dutch foundation MVO-Register. Of these assessement we receive dashboard scorecards. If scores are low, we draw up action plans.
These scorecards and the progress will more and more be used in assessing offers and contract renewals. Too low scores or too less progress could lead to non-(re)contracting.
Our first aim is to collect dashboard scorecards of the required ESG assessments of all contracted suppliers. Our KPI is 75% by the end of 2025.The currently percentage is 21%.</t>
  </si>
  <si>
    <t>Suppliers based in countries with substantial risks regarding violations of workers' rights are identified on the basis of our Risk Assessment Matrix. These suppliers are requested to complete a CR checklist. Any given answers that are questionable will be discussed with suppliers until they are satisfactorily answered. If not, there is the possibility for improvement actions until matters have been settled satisfactorily. The CR checklist contains questions like working hours, minimum age, overtime work, minimum salary etc. When doing business each year an update is requested, so improvements can be followed by comparing each years checklist.
In addition, company visits and/or (external) audits are carried out at high-risk suppliers. The rights of employees are also taken into account. If omissions are found, the supplier is given the opportunity to initiate improvement actions. Of improvements (like safe working conditions) supplier needs to send evidence like reports incl. pictures (like extra ventilation, safe storage of goods, protective gear, marked escape routes etc.). Every 3 years a new visit/audit is mandatory.
Our suppliers know that violation of these rights can be a reason for ineligibility for an order. In addition, it is contractually stipulated that in the event of a violation of rights (as also stated in our contract documents PostNL Business Principles and PostNL Set of Guidelines for Suppliers and Contractors), cancellation of the order or dissolution of the contract is possible.
Furthermore suppliers need to participate in benchmarks such as MVO register and Ecovadis and show progress.</t>
  </si>
  <si>
    <t>Suppliers must sign the PostNL Business Principles and the PostNL Set of Guidelines for Suppliers and Contractors. Failure to comply with these conditions may lead to termination of orders or (long-term) contracts. If a shortcoming is noted in the areas of freedom of association, the right to form trade unions and collective bargaining, the supplier will be given the opportunity to rectify this. Our purchasing power is a powerful tool to convince suppliers to improve working conditions and employee rights. Regarding the right to freedom of association, the same policies and procedures apply as for employee rights. (See also answer to 13.1).</t>
  </si>
  <si>
    <t>Suppliers based in countries with substantial risks regarding violations of workers' rights are identified on the basis of our Risk Assessment Matrix. These suppliers are requested to complete a CR checklist. Any given answers that are questionable will be discussed with suppliers until they are satisfactorily answered. If not, there is the possibility for improvement actions until matters have been settled satisfactorily. The CR checklist contains questions like working hours, minimum age, overtime work, minimum salary etc. When doing business each year an update is requested, so improvements can be followed by comparing each years checklist.
In addition, company visits and/or (external) audits are carried out at high-risk suppliers. The rights of employees are also taken into account. If omissions are found, the supplier is given the opportunity to initiate improvement actions. Of improvements (like safe working conditions) supplier needs to send evidence like reports incl. pictures (like extra ventilation, safe storage of goods, protective gear, marked escape routes etc.). Every 3 years a new visit/audit is mandatory.
Our suppliers know that violation of these rights can be a reason for ineligibility for an order. In addition, it is contractually stipulated that in the event of a violation of rights (as also stated in our contract documents PostNL Business Principles and PostNL Set of Guidelines for Suppliers and Contractors), cancellation of the order or dissolution of the contract is possible.</t>
  </si>
  <si>
    <t>More information regarding PostNL's procurement policy and its underlying documents can ben found on https://www.postnl.nl/en/about-postnl/governance/procurement/</t>
  </si>
  <si>
    <t>PostNL has a policy in place regarding forced labour , modern slavery and human trafficking. Regular audits are held and contracts will be terminated immediatly if misconduct has been spotted.
PostNL has a policy in place regarding forced labour , modern slavery and human trafficking. Regular audits are held and contracts will be terminated immediatly if misconduct has been spotted.</t>
  </si>
  <si>
    <t>All contracted suppliers have to comply to the PostNL Set of Guidelines for Suppliers and Contractors. By accepting these guidelines the suppliers have to comply to the OECD Guidelines (that include also the ILO guidelines).
In our Set of Guidelines is specificly stated that involuntary prison work is prohibited. Any breach of these guidelines can lead to immediate cancellation of the order(s) and/or termination of the contract.
See also the last document on: https://www.postnl.nl/en/about-ostnl/governance/procurement/.
A few years ago, when sea container transport was scarce and expensive, one of our (Dutch) roll- container suppliers worked with two Dutch prisons to have roll-containers, which arrived in parts via sea transport, assembled as part of their daytime activities. Because PostNL is a well-known brand in the Netherlands, prisoners found this useful work that allowed them to contribute to Dutch society. But when the sea container became normalized, this was no longer necessary.</t>
  </si>
  <si>
    <t>PostNL makes use of delivery partners for our parcel division.
Those parties consist of independant companies with either one person or an director/owner with several staff being employed by that person. Dutch legislation requires that independant workers obtain a decent wage.
"Paychecked in Transport" is a certification requirement in which transport entrepreneurs have to prove they pay their staff conform thre collective labour agreement, Furthermore they have to show their HR / salary administration systems and their performance considering labour conditions.
PostNL requires for all of its delivery partners to yearly take part in the "Paychecked in Transport" certification audit.
In order to do so POstNL provides a name list of all staff which performed activities for PostNL.
In this way the auditor can establish completeness and correctness of the information provided by the delivery partner.</t>
  </si>
  <si>
    <t>The Board engages directly with the workforce, and does its utmost to conduct regular site visits (see the 'Our Team Members' chapter of our Stakeholder Engagement section in the Annual Report and Accounts
2022, pp86-88), and the statements from our Chairman, Deputy Chairman and CEO. Further, the Board as a whole is supported in its duty by a number its Committees (including ESG, Nomination and Remuneration
Committees), which review business priorities such as attracting and retaining workers, diversity and inclusion, and gender pay equity as required by the Corporate Governance Code. The Audit Committee
receives quarterly reports from the third party confidential reporting channel advertised to employees. The Non-Executive Deputy Chairman was the designated workforce liaison Board-member for the period of reporting, and conducted his
own, independent, engagement programme . At executive level, leadership engages regularly with employee representative bodies, and is held accountable to workforce priorities by the Board.</t>
  </si>
  <si>
    <t>As well as their independent engagement with the workforce, the Board also supervises executive leadership workforce engagement. Senior executives (executive Board members, and members of the Executive Vice President Committee ("EVP") take ownership of workforce engagement.
This involves: (1) Regular (at least twice a year) Pulse Surveys, which measure employee engagement, and provide KPIs for improvement; (2) Discussion of workforce priorities as identified in the Pulse Surveys, or as outcomes of the Employee Forums in the UK and Works Councils in other regions. Taking input from direct engagement activities, worker representation and pulse surveys allows worker input into the business's strategy, which is published at year end.
Our recruitment strategy is centred on talent and brand attraction, being an employer of choice, and showcasing the Company’s culture. We have ensured that our pay rates remain competitive, and we have introduced retention bonuses.
As reported in our Annual Report for 2022, we won:
- 'Best Employer' in hospitality by leading UK hospitality trade publication The Caterer;
-James Goulding, Regional UK Director of People was recognised at Catey's award with a People manager award;
Finally, each region runs 'Let's Connect' sessions where senior executives report to the Workforce on strategy, news, upcoming priorities, report on feedback received from employees in previous sessions, and seek direct feedback for future sessions.</t>
  </si>
  <si>
    <t>PPHE Hotel Group has a Board of eight individuals (with an alternate Director appointed for the Chair). There are four non-executive directors ('NEDs'), all of whom are independent within the criteria set out by the Corporate Governance Code and recognised as independent by the Board. The Board has the Audit, Nomination and Remuneration Committees required by the Code, as well as an ESG Committee tasked with developing and monitoring progress on the Company's ESG Strategy.</t>
  </si>
  <si>
    <t>PPHE Hotel Group assigns an independent, non-executive director to be specifically responsible for workforce engagement. Further, the ESG Committee of the Board has approved an ESG Strategy of four pillars resting on a platform of good governance: Properties, People, Local Communities and Supply Chain. The 'People' pillar contains all the strategic objectives and targets related to good corporate governance relating to employee pay, conditions, engagement and other employee related issues.
Marcia Bakker, recruited to serve on the PPHE Hotel Group Board in 2022, has a specific background in executive search and recruitment, so has specific familiarity and experience with workforce issues related to recruitment and the attraction and retention of talent.
The Works Council and the UK Employee Forum are specifically intended for engagement and feedback on employee issues in the workplace. Metrics and data to enable targets to be set are generated by the anonymous Pulse Surveys and retention figures.</t>
  </si>
  <si>
    <t>Our annual report and accounts sets out how financial and non-financial KPIs form the basis for assessment of executive remuneration. It contains a detailed remuneration report detailing (1) Base salary, (2) Benefits
and (3) Long-term share incentive plan. The Remuneration Policy is presented to shareholders at the Annual General Meeting for an advisory vote. The Remuneration Committee takes responsibility for aligning
executive remuneration to workforce remuneration.
KPIs to determine whether executives are entitled to incentives based on non-financial (employee satisfaction and/or engagement rates in Pulse Surveys) are derived from aggregated data from the regions.
As part of our ESG Strategy, we announce new ESG targets in 2022.
The Board conducts an annual review of Board effectiveness.
Please see the Corporate Governance pages and Remuneration Committee Report in the most recent Annual Report and Accounts for details.</t>
  </si>
  <si>
    <t>The Board undertakes an annual assessment of Board effectiveness, which is performed by an external third party once every three years. 
Remuneration in 2022: as an indicator of how incentives for executives are linked to good performance on ESG KPIs, our 2022 Remuneration report set out how executive bonuses were awarded:
(1) A COVID recovery bonus based on the business’s return to operations using financial metrics (100% achieved).
(2) A Performance Bonus based on financial criteria and personal objectives, with success assessed 70% on financial metrics,
30% on non-financial metrics.
Financial metrics include Revenue and Gross Operating Profit targets and non-financial metrics including guest satisfaction, employee engagement and an ESG target. Of the non-financial metrics, although good progress had been made during the year, 25% of those targets have been achieved in full and attributed to the overall annual bonus.</t>
  </si>
  <si>
    <t>The Group regularly receives information about risks to the workforce from the Group Safety and Risk Manager and the Head of Risk and Internal Audit. These include health and safety, data protection and privacy, human rights issues and environmental matters. The Audit Committee supervises all business risks, whilst the ESG Committee supervises the business's approach to ESG, including workforce priorities.
At Executive level, internal rules and standards are communicated in Policy documents that are maintained by Policy owners, and communicated by them to the workforce. These inform our team members of what the requirements are, and are supported by Standard Operating Procedures ("SOPs"), which provide the detail on how to implement. Wherever possible, these documents will contain KPIs to allow performance assessment, and individuals, whether this is Heads of Department within the hotels, or the owners and managers of functions at regional offices can be assessed. Policies and SOPs are supported by relevant training, which is delivered in person, on the job, or otherwise on our talent management and development platform 'Learn and Grow'.
It is very important that these matters are regularly refreshed and updated, and that the subject matter experts receive feedback on implementation on the front line. This can happen through the management chain, through discussions at team meetings, or queries as to performance, or through employee representative bodies to ensure that the best possible standards of employee welfare are maintained at the same time as delivering high standards.</t>
  </si>
  <si>
    <t>The Company's ESG Strategy concentrates our labour relations activities into two pillars: 'People' where the majority of directly employed people's concerns are addressed; and 'Supply Chain', which contains targets related to third party labour active in providing goods and services within our supply chain. Each target classified in the pillar has a target owner within the management team. That person is entitled to delegate individual actions designed to achieve the targets to people within their teams.
Ongoing reporting on progress towards targets is encouraged, with quarterly updates provided to the ESG Committee.</t>
  </si>
  <si>
    <t>We publish documentation related to human rights annually, as required by the 2015 Modern Slavery Act.
Our approach to reporting on ESG focuses on explaining:
(a) a description of the governance arrangements in relation to assessing and managing risk relating to modern slavery and human trafficking;
(b) a description of how the business identifies, assesses, and manages modern slavery and human trafficking risk;
(c) the principal modern slavery and human trafficking risks arising in connection with the operations of the business; and
(d) a description of the actual and potential impacts of the principal modern slavery and human trafficking on the business model and strategy of the business.
We would encourage those interested in how we approach these subjects to read our:
Responsible Reporting pages, which include our publicly available Human Rights and Responsible and Ethical Sourcing policy: https://www.pphe.com/responsibility/our-approach; and
Our Modern Slavery Statement archive: https://www.pphe.com/responsibility/modern-slavery-statement.
https://media.nossadata.com/5659d037-e7d5-4dfe-a346-6c35e0ec26f6/b867999e-f06b-4c3b-bafb-e31d59960a87/fdba8923-eb53-4936-b470-a9bc11aa4c6c/PPHE-Hotel-Group-Limited-Modern-Slavery-Statement-2022.pdf</t>
  </si>
  <si>
    <t>We publish documentation related to our commitment to prohibiting, identifying, and preventing forced labour, modern slavery and human trafficking in its operations and value chain annually.
We would encourage those interested in how we approach these subjects to read our:
Responsible Reporting pages, which include our publicly available Human Rights and Responsible and Ethical Sourcing policy: https://www.pphe.com/responsibility/our-approach; and
Our Modern Slavery Statement archive: https://www.pphe.com/responsibility/modern-slavery-statement.
https://media.nossadata.com/5659d037-e7d5-4dfe-a346-6c35e0ec26f6/b867999e-f06b-4c3b-bafb-e31d59960a87/a7b29927-e568-41bc-a69f-35a7991545ba/2021-AUG-31-53762-21-Responsible_and_Ethical_Sourcing_Policy_as adopted_by_the_Board_2021_08_31.pdf</t>
  </si>
  <si>
    <t>The Responsible and Ethical Sourcing Policy is applicable to all suppliers of goods and services. We require that all business partners and suppliers in our centralised procurement process agree to uphold these standards regardless of their size, sector, location, ownership or structure.
Suppliers and business partners must establish management systems for implementing this Policy and maintain records demonstrating compliance. We reserve the right to audit and request copies of records demonstrating compliance. It is important that all workers and those in their supply chains understand their rights set out in the Policy.
The Policy is based on the UN Guiding Principles on Business and Human Rights and the ETI base code (founded on the conventions of the International Labour Organisation (the “ILO”)) and sets out a minimum standard.</t>
  </si>
  <si>
    <t>The business centralises procurement, and this allows the maintenance of due diligence practices for the existing supply chain, and due diligence for onboarding new suppliers. Our supplier questionnaire requires suppliers to inform us of the countries and jurisdictions in which they operate, and from which they source their own supply chains. We then cross-reference this with the applicable industries for the supplier (or their onward supply chain as applicable) to develop a risk profile on an index that rates a given industry and jurisdiction for (i) exploitation and (ii) coercion. Additionally, we collect information as to the structural relationship (e.g. are agency workers employed indirectly? Are workers unskilled / skilled labour? Are independently verifiable certification of standards available for inspection?</t>
  </si>
  <si>
    <t>The Head of Risk and Internal Audit owns the Enterprise Risk Management framework, and reports independently to the Audit Committee. Risk registers are maintained for all workforce issues, and ESG matters, and each risk is owned by a senior executive. Risks and opportunities applied to workforce matters include: attracting and retaining talent, (including retention of experience and expertise); employee engagement and wellbeing; employee health and safety in the workplace; and ethical working practices within the supply chain. The risk-owner is responsible for maintaining the risk register and reporting on actions taken and the controls in place to mitigate. The Head of Compliance, who receives incoming reports from the externally managed third party whistleblowing hotline provides updates on any reports received to the Head of Risk and Internal Audit for the purposes of reporting to the Audit Committee.
Risk to human rights and labour standards in the workplace are plotted like other risks on a scale of 1-5 for impact and likelihood. Given the severe impact of substandard labour conditions, we concentrate on risk indicators likely to increase or decrease the likelihood of individuals working in conditions of exploitation and/or coercion.
The independent reporting line to the Audit Committee ensures that the Head of Risk and Internal Audit maintains an independent 'third line of defence' role in reporting on these risks, and the Board receives quarterly updates.</t>
  </si>
  <si>
    <t>PPHE Hotel Group considers the impact of workforce-based risks to be the same for directly employed people, and those employed by third party suppliers of goods and services. The differential between those two groups comes with the control framework relied upon to address the risk, and reduce the likelihood. Decisions have previously been made in order to address our reduced ability to control the conditions faced by those not directly employed by us, which is why we moved all housekeeping staff in hotels in the UK to direct employment.</t>
  </si>
  <si>
    <t>High priority for the business at all levels. We measure internal promotions as a KPI for retention and preserving culture and expertise within the organisation.</t>
  </si>
  <si>
    <t>ESG Targets include attracting and retaining talent as key strategic objectives for the business. We consider that it preseves the value of stakeholder investment by retaining time and money invested in personal development within the business. Additionally, with the pressures on recruitment and retention within our industry as a whole, and our centres of operation in London and Amsterdam in particular, it is important to maintain channels of development and opportunity.
KPIs for employee opportunity and development are under periodic review, with engagement and satisfaction measured twice annually in pulse surveys.</t>
  </si>
  <si>
    <t>Top-down need for especially gender and ethnic diversity at Board level and executive managment level meets bottom-up initiatives to improve DE&amp;I.</t>
  </si>
  <si>
    <t>Our Board, particularly our Nomination Committee is attending to meeting the targets required of listed companies by FTSE Women Leaders and the Parker Review. We do not currently meet those targets, however, we have a robust succession plan in place, including measures to ensure compliance in future. We are also identifying senior management candidates internally, and monitoring those positions to ensure that identified candidates are diverse, so that no particular position is more likely to be occupied by male or female candidates, and that ethnic diversity is well-represented in the short list.
Celebrating our diversity is key target for our ESG Ambassadors to ensure that everyone in the organisation feels included.</t>
  </si>
  <si>
    <t>Measured bi-annually. Survey engagement rates form key strategic target of ESG strategy.</t>
  </si>
  <si>
    <t>Our engagement scores historically outperform the industry as a whole, and we continue to set this target for ourselves. Additionally, this KPI is one that is key for Board oversight, and can be linked to executive remuneration.</t>
  </si>
  <si>
    <t>Our 2022 materiality assessment found that attracting and retaining talent was among stakeholders’ top five ESG priorities, especially critical to employees themselves, and our Board. We are aware of high demand and low supply of skills in many markets, which means shareholder value depends on high retention levels. The findings reinforce how important innovative and inclusive
recruitment methods are to our current and future business continuity. During the last year we have taken a number of steps to attract wider and more diverse pools of talent – for instance, by creating more part-time opportunities and offering attractive relocation support packages for overseas talent.
In the UK, the PPHE brand could be seen clearly at careers fairs, including Skills Excel London, the Mayor of London’s Hospitality Event, the Spirit of Apprenticeships and Battersea Power Station fair. We joined up with the Department for Work and Pensions on a number of virtual careers fairs, where a single online event could reach well over 80,000 people, often from hard-to-reach groups. We also held events with Jobcentre Plus and charity partners such as Spark Change, Spear, Shaw Trust and Catch 22.
Overall, our charity partnerships led to 17 employment opportunities. Through our unique, dedicated London Careers Centre, we achieved 163 hires arising from around 20 walk-ins per week, while 12 open days raised our profile further.</t>
  </si>
  <si>
    <t>Diversity, Equity &amp; Inclusion has been identified as a key communications and transparency priority. Until such time as we are compliant with FTSE Women Leaders and Parker Review targets, we aim to maintain our internal development and succession planning frameworks to build a clear roadmap to compliance at Board and senior executive level.
We track gender pay gaps in UK and Netherlands, and as part of our ESG Strategy, we have targets to improve diversity, equity &amp; inclusion. Where possible we prefer these initatives to be 'bottom up', with team members claiming ownership of changes and reform, such as updating our uniform and dress code policies to be more gender and religious identity inclusive. We are also using a monthly calendar to increase awareness on a different DE&amp;I topic each month.</t>
  </si>
  <si>
    <t>We have a target of outperforming our industry average on engagement surveys as a strategic objective. The KPI for success is employee engagement as measured consistently via six-montly Pulse surveys. At present, our overage is 83, which we consder a baseline for improvement year on year.</t>
  </si>
  <si>
    <t>Misuse of our properties and services as locations for illicity trafficking activities or abusive labour practices used by suppliers on-site.</t>
  </si>
  <si>
    <t>Hotels are locations that have particular characteristic risks for trafficking and slavery: by their nature, people are transient, separated from their own communities and support structures, potentially unable to speak local languages. We train staff to spot the signs of people vulnerable to exploitative or coercive activities.In terms of the employment structure, the risk profile is higher for staff who work 'back of house', and who work in roles that do not require extensive training or qualifications. In hotels, cleaning, laundry and kitchen staff could potentially be employed with limited local language skills. In our risk assessment, these characteristics increase an individual's risk profile for exploitative or coercive working practices. We take a number of steps to prevent this, including in the UK, removing staff designated as 'Accommodation Services' from the supply chain, and employing them directly.</t>
  </si>
  <si>
    <t>Monitoring of labour standards and practices in suppliers to ensure we are not indirectly benefitting from illicit practices.</t>
  </si>
  <si>
    <t>Hotel supply chains are wide and extensive, but we do identify certain industries, particularly producers of products based in certain jurisdictions as higher risk for improper working practices, for example, the textile industry in Turkey. Hotels are large consumers of cotton products (bed and bath linen), and therefore, it is important to identify this risk, and ensure that it is factored into pass/fail criteria for selecting suppliers.
Food and beverage offerings within the Hotel group have a distinct risk profile for unsafe, illegal, and / or inhumane working conditions applied to the agriculture and fisheries industries. Our supplier due diligence measures take this into account. Our supplier due diligence measures are designed to ensure minimisation of our exposure to this risk, for example, by making certifications a pass / fail criterion in our supplier screening.</t>
  </si>
  <si>
    <t>Ensuring that PPHE Hotel Group remains an employer of choice.</t>
  </si>
  <si>
    <t>Working hard to identify employee priorities, address concerns and needs and ensure that we are an employer of choice.</t>
  </si>
  <si>
    <t>A materiality assessment of stakeholder priorities for ESG topics was conducted in 2019, and refreshed in 2022. We also conduct risk assessment as part of our enterprise risk management process, which identifies priorities for investment, as well as control reliance and monitoring of control effectiveness. This process allows us to look both internally and externally at individuals affected by our business, and apply a minimum risk-appetite accordingly.An example of how this works is health and safety. Dedicated resource covering health and safety of all individuals affected by the business (principally, but not exclusively, hotel guests and workforce) is assigned. A senior subject matter expert reporting directly to the Chief Operating Officer ensures that health and safety in all properties is the top priority and controls are effective. The business has a zero-tolerance level risk-appetite for health and safety breaches, and invests and acts accordingly.</t>
  </si>
  <si>
    <t>Active communication channels whereby employees feel that they can make reports of matters of concern include confidential and anonymous reporting channels permitting 'whistleblowing' by any and all people in our business, advertised prominently in all back-of-house areas. We also actively encourage team-members to promote health, safety and wellbeing.
Maintaining strong channels of feedback allows management to address points of employee concern swiftly, whilst no one individual has to feel that they take 'responsibility' for a message that they might be worried is unwelcome by senior management.</t>
  </si>
  <si>
    <t>We report publicly on our website on all actions taken by the business to further human rights. In addition, we are introducing fresh strategic objectives for the whole of ESG, with targets measured with KPIs. We will ensure full transparency in reporting on this to allow any and all stakeholders and interested parties to hold us to account.</t>
  </si>
  <si>
    <t>PPHE Hotel Group publishes its human rights and responsible and ethical sourcing policies, which are available on its website. We also take steps to apply supplier due diligence in our onboarding of any suppliers.Due diligence questions include:(1) Reference to the standards applied in the onward supply chain, and how these are verified and / or certificated. When the pass / fail elements are identified, the onboarding process also requires that we put controls in place to meet our standards. We require our suppliers to commit to our ethical and responsible practices outlined in the PPHE Modern Slavery Statement and our Responsible and Ethical Sourcing Policy. Suppliers are audited to ensure continued compliance with the Responsible and Ethical Sourcing Policy.</t>
  </si>
  <si>
    <t>Stakeholder engagement is the driver of all of our ESG Strategy: having identified key stakeholder groups, and the priorities of those groups, to ensure we are addressing their strategic objectives. Employee engagement is key to investors, guests and employees themselves, as well as being the method by which management becomes aware of improvements required by employees. In Europe, Works Councils have a statutory co-determination mechanism in place, whilst in the UK, regular Employee Forum meetings are held to ensure proper, two-way feedback between management and employees. Senior management also uses 'Let's Connect', which comprises of town hall meetings and video interviews with management on key engagement topics to ensure everyone remains fully informed.</t>
  </si>
  <si>
    <t>PPHE Hotel Group has established a number of communications channels through which employees can raise matters of importance, and in turn executive management can communicate strategic priorities. These include:
Regular pulse surveys("Let's Talk");
'Let's Connect'
Employee Forum
Works Councils
ESG Ambassadors
The KPIs generated by the pulse surveys and those set out in the ESG strategy allow us to monitor our effectiveness.
Where necessary, we also employ third party verification of our effectiveness. For example, in our modern slavery statement, we reported on the audits taken place in partnership with the Metropolitan police. These were tests of our internal training and reporting structures for vulnerable individuals on site. The Metropolitan Police were satisfied with the standard of detection and reporting on our premises, with new weaknesses detected. Our Supply Chain targets will contain KPIs to allow us to monitor and report on the effectiveness of our human rights and ethical sourcing policies.</t>
  </si>
  <si>
    <t>There are the six hotels listed in the Netherlands, and within the UK, one in Nottingham, one in Leeds, and six in London. In addition to these, there is a Regional Office in London and one in Amsterdam. Three additional hotels were added in 2023.</t>
  </si>
  <si>
    <t>The Board maintains a Board diversity policy, which assists the Nomination Committee in meeting targets for diversity and inclusion. This Policy is reviewed every year. Workforce diversity initatives take their lead from this policy. The importance of diversity, equity and inclusion to workforce satisfaction is very high. 
Our collegiate, team culture is a large part of our success, and this can only be maintained by active steps to solicit diverse recruits to the company from the communities we serve. We monitor this issue in our pulse surveys of employees, and take action accordingly. Sitting underneath this policy are Standard Operating Procedures. The most relevant is the Standard Operating Procedure for Diversity and Inclusion.
Further, we have implemented Diversity, Equity &amp; Inclusion awareness, with a focus on a different DEI topic each month, using our e-learning platform, Learn &amp; Grow. We have also recruited ESG ambassadors for each of our locations, who will assist in two-way communications and feedback on DE&amp;I issues.
https://media.nossadata.com/5659d037-e7d5-4dfe-a346-6c35e0ec26f6/b867999e-f06b-4c3b-bafb-e31d59960a87/fced0924-bf05-49ad-96ab-b76c8a5dd761/DE&amp;I SOP.pdf</t>
  </si>
  <si>
    <t>The Board maintains a Board Diversity Policy covering all diversity characteristics protected by the Equality Act 2010 which is reviewed annually by the Nomination Committee and proposed for annual adoption by the Board. In proposing the 2022 policy, the Nomination Committee recommends changes where it deems appropriate in light of the current Board composition.
The updates to the policy in 2022 included:
– an explicit commitment that the Diversity Policy applies to all Committees of the Board as well as the Board as a whole;
– an explicit reference to the targets set by the FTSE Women Leaders and Parker Reviews, and a commitment that any short list of candidates for future Board appointment will contain diverse candidates;
– a commitment to internal talent development and promotion from within. 
The Diversity policy approval process is open to discussion and debate. In 2022, we noted the updates to the Disclosure Guidance and Transparency Rules (DTRs) and Listing Rules (LRs) regarding diversity, and incorporated these into the Board Diversity Policy accordingly.</t>
  </si>
  <si>
    <t>PPHE Hotel Group reports on ethnicity in accordance with the updated Listing Rules. The data is set out in the table mandated by LR 9 Annex 2 and indicates any categories of information not available as per (LR 9.8.6R(10) and LR 14.3.27R(2)).
The table for disclosure is included in the 2022 Annual Report and Accounts at page 110.</t>
  </si>
  <si>
    <t>The Company respects the privacy of its employees, and considers that this must be balanced against the need to drive and monitor diversity improvements. Further, data protection law designates information related to protected characteristics under the Equalities Act to be 'Special Category Data' for the purposes of data protection, which means there is legal recognition of the hightened duty of privacy. At present, the company believes actions likely to improve hiring from diverse backgrounds are likely to drive improvement in this area, however, it has not begun a process of formally monitoring this by collecting such sensitive data from its employees. Any such report would have to be subject to employees' right not to consent to the collection of such data.</t>
  </si>
  <si>
    <t>Statutory protections in the UK and the Netherlands are considered adequate for our business.</t>
  </si>
  <si>
    <t>This figure is arrived at by calculating the pay of the 50th percentile of employees as the 'median worker' rate for 2022, applying the following criteria:
• Earnings include all the gross pay received in 2021
• Earnings annualised for employees that have not worked for the entire 2021 and for those working part time
• The exchange rate used is the one used wider in the business in December 2022
This compares the pay of the medin percentile of employees to the CEO.</t>
  </si>
  <si>
    <t>A rising costs base (please see our TCFD Report for the specifics of our risks and opportunties) mean there will be a strong downward pressure on wages at the same time as demand for higher wages will increase. PPHE Hotel Group seeks to avoid the risk of deteriorating employee relations by ensuring that we maintain 'employer of choice' practices and attracting and retaining talent targets, and report on those publicly.
We have described our internal communications strategy, and two-way engagement with employees elsewhere. By keeping these channels open, we are able to ensure that employee priorities are placed at the heart of the strategy, and that the pressures caused by economic destablisation are born fairly across the business.</t>
  </si>
  <si>
    <t>The group has in place an accredited Fire, Life, Safety, Security and Food Management Plan (MP) which is managed by the Groups Corporate Safety and Risk Manager as the responsible person and audited by an external accredited consultant to ensure that the MP is not only kept up to date with all necessary Regulatory and Company standards but is reviewed on an annual basis to ensure that our standards are above the mandatory Regional requirements. Accredited departmental Risk Assessments are in place across all properties, the RA, s are regularly reviewed and signed off on an annual basis The Health, Safety and Wellbeing of our teams, our guests and our properties are a critical part of our business strategy. The programme is “Top Tier” driven and team member led. The PPHE CEO, DCEO and board of management are proactive in their management of health and safety with commitment and communication paramount to our success and culture across all regions. Management and team member training is a main focus with accredited Internal and external training programmes in place across all regions The group has in place an on line Incident management reporting portal tool with all material FLHS Incidents recorded, reviewed and managed.</t>
  </si>
  <si>
    <t>The company has monthly, minuted Health and Safety Committee meeting at every hotels,communicates, and consults with the relevant workers representative external bodies as required by Regional Regulatory and Employment legislation.</t>
  </si>
  <si>
    <t>The group has a mental health policy and communication programme in place to ensure that all team members are given the opportunity to report and disclose any mental health problem ( on a confidential basis )
The group has engaged in the practice of training a suitable number of Mental Health First Aiders to facilitate and manage any mental health issue or concern raised by any team members
The group has a mental health policy and communication programme in place to ensure that all team members are given the opportunity to report and disclose any mental health problem ( on a confidential basis )
The group has engaged in the practice of training a suitable number of Mental Health First Aiders to facilitate and manage any mental health issue or concern raised by any team members</t>
  </si>
  <si>
    <t>In 2022, we ensured our mental-health first-aiders covered all locations, and our principal risk register identified employee mental health as a factor in two principal risks managed by the business: serious health, safety and security incidents, and talent engagement, attraction and retention.</t>
  </si>
  <si>
    <t>The group records and manages all Incident/ Accident frequency, trends and demographics through its on line Diligence portal
Data is analysed by the Groups Corporate Safety &amp; Risk Manager and communicated to the relevant stakeholders on a regular basis
The groups Incident / Accident Incidence rate against business footfall is considerably below the level of Industry and Regulatory standards (source Clifton International Health and Safety Consultancy).</t>
  </si>
  <si>
    <t>PPHE Hotel Group maintains a 'Worklife' programme, which takes four areas of our lives: physical, emotional, financial and social, and offers help, support and guidance. The Employee Assistance Programme provides digital resources in each area. 
Some examples of offerings under each heading include:
(1) Physical life
Discounted gym membership &amp; on demand online fitness classes
Healthy food options in staff restaurants
Cycling incentives including bike purchase scheme, secure bike storage &amp; changing facilities and free local cycling lessons
(2) Emotional life
Trained Mental Health First Aiders in all locations
Regular development reviews with line managers targeted at support
(3) Financial Life
Discounts available at major retailers and supermarkets
Wagestream app - allows for pay draw down, savings pots and information on financial wellbeing
Travel season ticket loans
(4) Social life
Two “wellness” days off per year (increasing with length of service)
Regular staff events and activities</t>
  </si>
  <si>
    <t>The good and proper functioning of our teams relies on the wellbeing of our workforce. In customer-facing areas, staff who are unwell impact negatively on the customer experience. In back-of-house areas, there is customer infection risk, and negative impact on team performance and wellbeing. The programmes we developed during the Pandemic to emphasise to every single person that safeguarding their wellbeing was the top priority and the first step to guaranteeing the wellbeing of all were a strong lesson in developing employee communications that emphasise that proper self-care is an employee obligation, and a duty to your colleagues as much as to yourself.
Our Worklife Programme (see q8.11) is designed with this in mind.</t>
  </si>
  <si>
    <t>The Wellbeing Programme includes both flexible and remote working policies. These allow employees to design working arrangements that work for them. At PPHE Hotel Group, we maintain a strong 'team' ethos. There are significant numbers of job roles within a working hotel that cannot be done remotely. The remote working policy reflects that in support roles to ensure availability of team members to one another. This means that there is a presumption of work from a designated workplace that can be reasonably adjusted. Flexible working, allowing for shifts and coverage of roles means our roles are adaptable to many lifestyle demands.</t>
  </si>
  <si>
    <t>In European regions where Works Council co-determination rights are in place, these legally mandated employee representative bodies are recognised and are the the primary channel for freedom of association and collective bargaining.
In the United Kingdom, a federated Employee Forum is in place for each location, with UK region-wide employee forum meetings on a regular basis to feed back to management.</t>
  </si>
  <si>
    <t>PPHE Hotel Group maintains a non-executive Board member who is responsible for employee engagement at Board level, and a report on employee engagement activities in the Annual Report and Accounts.</t>
  </si>
  <si>
    <t>The Company runs 'Let's Connect', which are Pulse Surveys of employees twice a year. We do this in concert with our listed subsidiary, AHG. AHG's employment is seasonal, so they run only one survey per year.
Engagement scores, 2022.
June 2022
PPHE + AHG: 81%
PPHE: 80%
AHG: 83%
November 2022
PPHE: 84%</t>
  </si>
  <si>
    <t>From the moment new team members join the team, there is an emphasis on establishing company culture, which includes an open engagement with all team members, and a specific duty of care on the part of line managers to report on the first three months of their team's work with the company, and address any concerns that are raised. This programme emphasises the importance of the whole experience of joining our teams. In line with the 'three lines of defence' model for controls and risk management, line management would be the first point of call for the reporting channel for complaints or concerns. We recognise, however, that if this relationship for whatever reason is not a good one, the team member might be vulnerable. Alternatives for them include:
– Dedicated HR Business Partners for locations and teams in the central HR teams;
– Pulse surveys and employee representative bodies; and
– A 'whistleblower hotline' - a confidential, anonymous reporting channel that is managed independently by a third party, which is advertised in all employee areas.</t>
  </si>
  <si>
    <t>The Whistleblower hotline is available to non-employee direct operations workers on site in our
businesses.</t>
  </si>
  <si>
    <t>We classify our supply chain as 'food and beverage' and 'non-food and beverage'. These supply streams are managed separately, under the overall direction of the Vice-President of Procurement. They are distinct in character, with food and beverage necessarily involving agility and fast-moving procedures to enable continuity of supply.
As part of our supply chain management, we identify key risks to workers rights in specified industries (including our own), and take stapes to mitigate and manage those risks. The character of food and beverage suppliers is that they tend to be more locally based than the potential for sourcing non-food and beverage products internationally. In non-food and beverage we have identified laundry supply services and linen textile suppliers as key suppliers whose industries exhibit characteristics which in poorly monitored circumstances, would allow for coercive and / or exploitative practices, and we take steps accordingly.</t>
  </si>
  <si>
    <t>All of our activities to ensure we address the risk of modern slavery in our supply chain are reported annually in our Modern Slavery Statement to comply with the UK Modern Slavery Act 2015.
https://www.pphe.com/responsibility/modern-slavery-statement
https://www.pphe.com/responsibility/modern-slavery-statement</t>
  </si>
  <si>
    <t>Non-discriminatory practices are an important part of suppliers' assurances to us that they are responsible and ethical employers, and that therefore, they can be relied upon to work with us in such a way as we are, as a business, having a net-benefit effect on labour rights in the supply chain. At present, we publish our own gender pay gap on an annual basis, and are working towards reducing this. We take the view that we can only demand of our suppliers where we are showing leadership ourselves, and thereforewill necessarily follow our own published internal initiatives to address gender equality.</t>
  </si>
  <si>
    <t>We have set out elsewhere in this Disclosure how our supplier due diligence process incorporates issues of human rights and labour conditions as part of the onboarding process. We believe this to be sufficient at present, and we would wish to concentrate our resources on third party independent verification of the commitments secured from third parties rather than conduct an exercise in assessing suppliers against our own standards.</t>
  </si>
  <si>
    <t>Our Responsible and Ethical Sourcing Policy and our Human Rights Policy are supported by contractual clauses that require minimum standards in our suppliers' employment practices. They must respect statutory minimum wage requirements. Working conditions in our supply chain are on our risk-register.
https://www.pphe.com/responsibility/responsible-reporting</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</si>
  <si>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engagement|Pay equity|Wage levels / living wages</t>
  </si>
  <si>
    <t>The Group Executive Committee with CEO and the Chief Human Resource Officer are both sitting on this body responsible for Workforce Governance. The Committees of the Board are also involved in these processes.
The NomCo / Board / Responsibility &amp; Sustainability Working Group have responsibility for workforce including diversity &amp; inclusion while the RemCo have a duty to oversee remuneration of the workforce.
These duties are described in their terms of reference https://www.prudentialplc.com/en/investors/governance-and-policies/board-and-committees-governance</t>
  </si>
  <si>
    <t>Group Executive Committee (GEC) meets on a weekly basis and workforce matters are tabled to GEC on a regular basis for decision, discussion or noting. The Working Groups and Committees of the Board are also involved in these processes. The Board Responsibility &amp; Sustainability Working Group (RSWG) receives updates in papers and presentations quarterly and NomCo/ Board receive updates at least twice per year and have responsibility for workforce issues identified while the RemCo have a duty to oversee remuneration of the workforce. These duties are described in their terms of reference https://www.prudentialplc.com/en/investors/governance-and-policies/board-and-committees-governance.
The Board uses a range of formal and informal methods to engage, communicate and understand
the views of the workforce. The Board and Working Group reviews the output from the annual employment engagement survey, Collaboration Jam and discusses follow-up actions with management, also receives regular updates on employee matters from the CEO and CHRO. Workforce engagement activities include the Board visit to Singapore in April, Collaboration Jam, and attendance at Transformative Journey Graduation sessions and D&amp;I Council meetings. Chairlady, Shriti Vadera, also attended the Women Directorship Programme in October. Jeremy Anderson held small group sessions with PHKL employees in November to follow up on the situation of PHKL the initiatives being undertaken by management. Jeanette Wong and Sock Koong Chua also held small group session with Eastspring employees in Singapore on 9 December 2022.
Page 16 of 2022 ESG report shows the overall governance structure from Prudential Plc board to Board level committees and Executive committee.
https://www.prudentialplc.com/~/media/Files/P/Prudential-V13/reports/2022/esg-report-2022.pdf</t>
  </si>
  <si>
    <t>Page 16 of 2022 ESG report shows the overall governance structure from Prudential Plc board to Board level committees and Executive committee.
https://www.prudentialplc.com/~/media/Files/P/Prudential-V13/reports/2022/esg-report-2022.pdf</t>
  </si>
  <si>
    <t>Under S172, The Board recognises the importance of considering all stakeholders in its decision-making. Upon joining the Board, each Director is provided with an induction which includes a detailed briefing on Director duties, including those arising under Section 172 and an overview of the Group’s stakeholders.
In May 2021, the Responsibility &amp; Sustainability Working Group (RSWG) assumed responsibility for leading the programme of workforce engagement and, along with other Non-executive Directors, the RSWG participated in workforce engagement activities.
The Board uses a range of formal and informal methods to engage, communicate and understand the views of the workforce. In addition to its direct engagement with the workforce, the Board and Working Group reviews the output from the annual employment engagement survey and the Collaboration Jam and discusses follow-up actions with management, and also receives regular updates on employee matters from the CEO and Chief Human Resource Officer. Key workforce engagement activities during 2022 include the Board visit to Singapore in April, the Collaboration Jam, as well as attendance at Transformative Journey Graduation sessions and Diversity &amp; Inclusion Council meetings. Further
information can be found in the Section 172 Statement.
Page 172 of 2022 Annual report
https://www.prudentialplc.com/~/media/Files/P/Prudential-V13/reports/2022/prudential-plc-ar-2022.pdf</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</si>
  <si>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 These targets may include workforce-related matters.
To the extent that Prudential identifies some of these duties as sitting with NEDs, they don’t have KPIs. The performance of individual Directors and the whole Board and its Committees is evaluated annually in a process led by the Chair. The Chair’s performance is assessed by the Senior Independent Director.
Page 228-281 of Annual report:
https://www.prudentialplc.com/~/media/Files/P/Prudential-V13/reports/2022/prudential-plc-ar-2022.pdf</t>
  </si>
  <si>
    <t>Prudential organises the day-to-day management of workforce matters through Strategic Business Group Chief Human Resource Officers with reporting lines into Chief Human Resource Officer on the Group Executive Committee. Local Human Resource Directors sit on respective local business units Executive Committees and have their reporting line to their CEOs.
Workforce issues in the supply chain is addressed in the Third Party Supply policy https://www.prudentialplc.com/~/media/Files/P/Prudential-V3/policies-and-statements/third-party-supply-policy.pdf.
The Employee Relations Policy is available here: https://www.prudentialplc.com/~/media/Files/P/Prudential-V3/policies-and-statements/employee-relations-policy.pdf
The Group Governance Manual provides Group Policies that are expected to be implemented at local Business Units with local policies and this is governed through an annual attestation exercise.
More details on Group Governance is available through below link:
https://www.prudentialplc.com/~/media/Files/P/Prudential-V13/reports/2022/prudential-plc-ar-2022.pdf</t>
  </si>
  <si>
    <t>Prudential is committed to respect internationally recognized human rights in our operations and supply chain. We require the highest possible standards of professional and ethical conduct of all our people, which is reflected in the organizational policies that we adopt. Our Group Code of Business Conduct (the ‘Code’) highlights the ethical standards that the Board of Directors (the ‘Board’) expects of itself, our employees, our agents and others working on behalf of the Group, and is supported by a set of Groupwide principles and values that define how the Group expects business to be conducted in order to achieve its strategic objectives. It applies to all Group entities, where practicable and where compliant with local law and regulations.
We make publicly available our annual ESG report, UK Modern Slavery Statement, and select Group policies. Each of these documents has been approved at the Board or Executive level.
https://www.prudentialplc.com/~/media/Files/P/Prudential-V13/reports/2022/esg-report-2022.pdf; https://www.prudentialplc.com/~/media/Files/P/Prudential-V13/policies-and-statements/modern-slavery-statement-2022.pdf; https://www.prudentialplc.com/~/media/Files/P/Prudential-V13/policies-and-statements/group-code-of-business-conduct-2022.pdf; https://www.prudentialplc.com/~/media/Files/P/Prudential-V13/policies-and-statements/diversity-and-inclusion-policy-07102021-1.pdf; https://www.prudentialplc.com/~/media/Files/P/Prudential-V13/policies-and-statements/prudential-employee-relations-policy-11.pdf; https://www.prudentialplc.com/~/media/Files/P/Prudential-V13/policies-and-statements/group-discrimination-and-harassment-policy-nov-2022.pdf; https://www.prudentialplc.com/~/media/Files/P/Prudential-V13/policies-and-statements/prudential-group-remuneration-policy-1.pdf; https://www.prudentialplc.com/~/media/Files/P/Prudential-V13/policies-and-statements/group-resilience-policy-june2022.pdf; https://www.prudentialplc.com/~/media/Files/P/Prudential-V13/policies-and-statements/group-speak-out-policy-jul2022.pdf; https://www.prudentialplc.com/~/media/Files/P/Prudential-V13/policies-and-statements/group-responsible-investment-policy-for-external-publication-2023.pdf</t>
  </si>
  <si>
    <t>Prudential is committed to prohibiting, identifying, and preventing forced labour, modern slavery and human trafficking in its operations and value chain.
Our policies protect our employees by formalising our responsibilities and those of everyone in the organisation. We believe in supporting human rights and acting responsibly and with integrity in everything we do. Our own Group Governance Human Resources Policies set the tone and are guided by the principles of the Universal Declaration of Human Rights and of the International Labour Organisation’s core labour standards
Our Group Third Party Supply and Outsourcing Policy introduced the Responsible Supplier Guidelines which have been guided by the principles of the United Nations Universal Declaration of Human Rights.
https://www.prudentialplc.com/~/media/Files/P/Prudential-V13/reports/2022/esg-report-2022.pdf; https://www.prudentialplc.com/~/media/Files/P/Prudential-V13/policies-and-statements/modern-slavery-statement-2022.pdf; https://www.prudentialplc.com/en/esg/good-governance-and-responsible-business-practices</t>
  </si>
  <si>
    <t>Our recently published 2022 Modern Slavery Statement reinforces our stance of our commitment to ensuring that modern slavery, human trafficking, child labour or any other violation of human rights are eradicated from our supply chain. This statement updates on our progress and achievements addressing modern slavery risks in the Company’s supply chain.
We remain committed to the UN Declaration on Human Rights. As an asset owner and manager, we use the UN Global Compact – derived from international agreements on human rights, labour, environment and anti-corruption - to screen our investment portfolio. Where companies are failing to meet the principles, or coming close to doing so, we have a policy of engagement, evaluated annually, after which we would look at further action including divestment/exclusion. As a responsible business owner, our Group Third Party and Outsourcing Policy includes responsible supplier guidelines which include consideration of suppliers’ environmental, social and governance practices.
https://www.prudentialplc.com/~/media/Files/P/Prudential-V13/policies-and-statements/modern-slavery-statement-2022.pdf</t>
  </si>
  <si>
    <t>Our Group Third Party Supply and Outsourcing Policy is core to our supply chain governance and specifies our position on supply chain management, setting out our approach to due diligence.
Following an extensive review, our new Group Third Party Supply and Outsourcing Policy came into effect on 1 January 2022. This Policy has further strengthened our guiding principles for onboarding
suppliers responsibly, as well as requiring ongoing risk assessment and service monitoring to enable
the sustainable supply of services throughout the duration of a supplier’s relationship with Prudential.
Our new Policy also introduced responsible supplier guidelines which include additional considerations for a supplier’s environmental, social and governance practices in addition to existing supplier qualification requirements tied to their capabilities, competitiveness and assessment of third-party risks. These additional considerations are applied to suppliers that are material to the Group, or those suppliers that operate in industries where base-skilled labour is often employed, including cleaning services, catering, security services and low-cost manufacturing, or in geographies affected by conflicts, countries with a weak rule of law and countries with a high number of migrant workers.
Our supply chain due diligence is set out on page 79-80 Group 2022 ESG report:
https://www.prudentialplc.com/~/media/Files/P/Prudential-V13/reports/2022/esg-report-2022.pdf</t>
  </si>
  <si>
    <t>Our direct operations and the relationships with our employees are covered by our Group Human Resources Policies which are guided by the principles of the Universal Declaration of Human Rights (UDHR) and of the International Labour Organization’s core labour standards. These are also reflected within our Group Code of Business Conduct, which sets out the Group’s values and expected standards of behaviour for all employees. The Group's non-financial risk appetite states that the Group has no appetite for violation of employee rights, privacy or privileges.
Since 2020, we have been conducting people surveys where employees are invited to share their views onPrudential. Our most recent global people survey had a participation and input rate of 95 per cent of our workforce. In addition to grievance policies and procedures, our employees are encouraged to raise any concerns through other channels, including their managers, Human Resources, or our third-party confidential hotline and platform, Speak Out. This platform is governed by our Group Speak Out Policy and is available both internally and externally to staff, contractors, vendors, agents, customers and the public, enabling reporters to raise concerns in a choice of languages through web and hotline channels. Matters raised through Speak Out may include concerns about human rights violations, such as issues relating to Modern Slavery.
Whistleblowing reporting (e.g. Speak Out) is overseen by our Group Audit Committee, and our Board Responsibility and Sustainability Working Group oversees all our ESG initiatives, commitments and obligations, including those related to Human Rights and Modern Slavery.</t>
  </si>
  <si>
    <t>Third Party Supply Policy Workforce issues in the supply chain is addressed in our new Group Third Party Supply and Outsourcing Policy came into effect on 1 January 2022. This Policy has further strengthened our guiding principles for onboarding suppliers responsibly, as well as requiring ongoing risk assessment and service monitoring to enable the sustainable supply of services throughout the duration of a supplier’s relationship with Prudential.
Our new Policy also introduced responsible supplier guidelines which include additional considerations for a supplier’s environmental, social and governance practices in addition to existing supplier qualification requirements tied to their capabilities, competitiveness and assessment of third-party risks. These additional considerations are applied to suppliers that are material to the Group, or those suppliers that operate in industries where base-skilled labor is often employed, including cleaning services, catering, security services and low-cost manufacturing, or in geographies affected by conflicts, countries with a weak rule of law and countries with a high number of migrant workers.
In October 2022, we engaged The Remedy Project to review our supplier onboarding and modern slavery due diligence risk assessment procedures and practices in our Vietnam market as part of gathering any additional lessons we could deploy in order to enhance the effectiveness of our onboarding procedures in identifying and mitigating modern slavery risks universally across all our markets in Asia and Africa.
https://www.prudentialplc.com/~/media/Files/P/Prudential-V13/policies-and-statements/third-party-supply-and-outsourcing-policy-mar2022.pdf</t>
  </si>
  <si>
    <t>Implement and adapt the Diversity &amp; Inclusion Strategy to not only guide Group and Business Unit Operations but also to inform our supply chain decisions and our product design to increase our competitive advantage. Through more inclusive products we benefit our employees who are also the beneficiaries of the products we design and sell. In 2022, Prudential signed the Neurodiversity in Business Membership Charter as part of our commitment to further strengthen inclusion and deepen belonging in the workplace. This includes challenging and removing both physical and perceived barriers to inclusion, while celebrating
neurodiversity and the value of neurodiverse individuals, and providing accommodations where necessary to enable these individuals to perform their roles at Prudential.</t>
  </si>
  <si>
    <t>Collaboration Jam and Mystery Coffee</t>
  </si>
  <si>
    <t>Held our third Collaboration Jam where more than 8,000 colleagues shared their
views about belonging at Prudential. The conversations centred on belonging at a
local level, and how feeling valued was a driver of feeling a sense of belonging; the requirement for opportunities to broaden and strengthen internal networks including with leaders; and the need to further embed our commitment to connect, grow, and succeed across the business.
In response to the Collaboration Jam, and to enable our people to build social connections, we launched Mystery Coffee, an initiative that enables our people to grow their network, learn from each other and reach their professional goals through peer connections and support.</t>
  </si>
  <si>
    <t>Enhanced workforce wellbeing:</t>
  </si>
  <si>
    <t>Implement a Well-being Strategy that aims to help our people Connect, Grow and Succeed by promising an environment where Health &amp; Wellness, Mental Wellbeing, Financial Wellbeing, Work-life Blend is promoted and accessible when and where our people need support. We continued to promote work-life blend by introducing wellness leave into local policies in 2022. The policy calls for employees to take at least five consecutive days of leave without access to work so that they can fully disconnect and rest. Following positive feedback
from employees, we held our second Group Wellness Day, a synchronous day off for colleagues to rest, recharge and spend time with loved ones.</t>
  </si>
  <si>
    <t>Our Global Diversity &amp; Inclusion (D&amp;I) Council continues to define our global D&amp;I strategy and action plan, while driving D&amp;I initiatives across our businesses. We continued our focus on increasing inclusion awareness, complementing the work with our leadership outlined in the section on ‘Leadership’. One of the key initiatives was the implementation of our Global Inclusion e-learning courses, which aim to build awareness, nurture inclusion and promote inclusive leadership mindsets and behaviours. To bring change throughout our organisation and processes, our approach to D&amp;I also extends to the way we positively impact our customers through accessible solutions and services. We address diverse needs and profiles with inclusive, rewarding and innovative propositions such as our We DO Family campaign which was also extended to our employees, with a storytelling campaign where over 100 employee stories were shared internally, demonstrating the diversity of their families. We also embed D&amp;I principles in our
Third Party Supply and Outsourcing Policy, with the requirement to review our suppliers’ approach to diversity.</t>
  </si>
  <si>
    <t>Employee wellness:
Work-life blend: We continued to promote work-life blend by introducing wellness leave into local policies in 2022. The policy calls for employees to take at least five consecutive days of leave without access to work so that they can fully disconnect and rest. Following positive feedback from employees, we held our second Group Wellness Day, a synchronous day off for colleagues to rest, recharge and spend time with loved ones, on 26 August. Additionally,
we continued to offer hybrid working, sabbatical leave and volunteer leave across all our businesses. Friday wellness feeds.
Mental health: We have approximately 350 certified Mental Health First Aiders (MHFAs) across all our markets in 2022. Through the MHFAs, the programme is intended to help employees with mental health issues by reducing stigma, recognising support needed and promoting a culture of psychological safety and wellbeing at work. The MHFAs are trained by professional bodies to look out for, assess and assist with mental health crises; listen and communicate non-judgmentally; keep interactions confidential; and help get appropriate professional help. We have developed a guide to help our MHFAs connect colleagues to professional health support, including referral to our Employee Assistance
Programme. Our MHFAs are identified on our intranet and the myMentor platform, and use email signatures stating ‘I am a Certified Mental Health First Aider’.</t>
  </si>
  <si>
    <t>Employee development: MyMentor and employee-centric Opportunity Marketplace :
Creating transparency of internal growth opportunities to all employees continued in 2022 by embedding the democratised mentoring and gig marketplace platforms that were piloted in 2021. myMentor provides an opportunity for
employees to seek and connect with mentors through independently established mentoring relationships. There are over 200 mentoring relationships across the organisation, and 85 per cent of these are cross-functional. The prevalent focus of mentoring has been on career growth; however, recognising the importance of mental health in the organisation, myMentor is also leveraged to enable employees to connect with our Mental Health First Aiders so that they can
reach out directly for any mental health support and guidance.
Our employee-centric Opportunity Marketplace was fully implemented across all businesses in 2022. The marketplace provides our people with transparency and tailored recommendations of full-time and gig (project-based) opportunities across the Group. Over 20 businesses have posted gig opportunities in the marketplace, resulting in over 150 of our people contributing to projects that are of their choosing.</t>
  </si>
  <si>
    <t>In the reporting period we conducted one Collaboration Jam and one People Engagement Survey to consult with our employees. Our fourth global people survey took place in January 2023 with the participation and input of 95 per
cent of our workforce. Overall engagement stood at 79 per cent, an improvement of 4 per cent from the previous survey conducted in December 2021, as well as 5 per cent against industry benchmarks. We also have Speak Out, is a third-party managed, dedicated channel designed to receive all manner of concerns, including those relating to any violation of human or labour rights, or unethical behaviour within the Group. This platform can be accessed both internally and externally by all our stakeholders in multiple languages.</t>
  </si>
  <si>
    <t>Our people have always been our most important asset, and our Employee Relations Policy governs the way we engage with them. This, we believe, is fundamental to our ability to attract the people we want, retain our current employees and motivate them to achieve success for themselves and the Group.
Each local business is required to have an effective approach in place to promote
positive relationships with our employees and their representative organisations.</t>
  </si>
  <si>
    <t>In October 2022, we engaged The Remedy Project to review our supplier onboarding and modern slavery due diligence risk assessment procedures and practices in our Vietnam market as part of gathering any additional lessons we could deploy in order to enhance the effectiveness of our onboarding procedures in identifying and mitigating modern slavery risks universally across all our markets in Asia and Africa. Vietnam was identified as an ideal market for this review as this represented a sizable and mature business operating in a region
where modern slavery related risks are relatively more prevalent. The engagement with Remedy Project included a review of our policies and procedures, comparing Prudential’s best practices to those of other pan-Asian insurers and identifying documentation and training improvements.</t>
  </si>
  <si>
    <t>Conducted a full review of global Benefits and set a minimum standard across all Benefits and LBUs in Asia. This also includes access to facilities such as breastfeeding facilities and childcare, medical and leave benefits to same sex partners, includes access to facilities such as prayer rooms.</t>
  </si>
  <si>
    <t>Given the diverse marketplace we operate in, trade union representation and collective bargaining practices vary by market., we encourage a positive and constructive relationship with collective employee representative bodies in order to ensure our colleagues’ rights to freedom of association and collective bargaining. Our businesses have trade union representation in Malaysia, Singapore, Vietnam, Zambia, Côte d’Ivoire, Togo, and Cameroon.</t>
  </si>
  <si>
    <t>As a result of this engagement and over the course of 2023, we are making improvements to our policies, procedures, and increasing the comprehensiveness of our risk assessment criteria for assessing suppliers so they continue to be closely aligned with our Responsible Supplier Guidelines. Furthermore, we will be focusing on increasing awareness and training for modern slavery and broader human rights issues within our supply chain across our procurement and risk teams in the Group. We will also be making corresponding enhancements to our Coupa Risk Assess system to ensure consistency in application across all our markets.</t>
  </si>
  <si>
    <t>We have Group Discrimination and Harassment Policy in place since 2021. The implementation of the policy included an engagement of employee representative bodies in line with the local requirements, and Group wide communication with employees. In addition, our Group Speak Out Policy sets out our framework and controls relating to whistleblowing. Our employees are encouraged to raise any concerns through their managers, human resources or our Group-wide whistleblowing programme, Speak Out. Speak Out, is a third-party managed, dedicated channel designed to receive all manner of concerns, including those relating to any violation of human or labour rights, or unethical behaviour within the Group. On an annual basis, all employees are required to complete a computer-based training module on Speak Out. The Speak Out programme is overseen by the Group Audit Committee, and local business audit committees through quarterly and annual reporting and these committees have access to analysis of case trends, root cause, and an annual assessment of the effectiveness of the Speak Out programme which is benchmarked externally. Any material issues are reported to the Board. The greatest volume of reported issues remains those related to conduct matters, and breaches in Group policies. Reported concerns to Speak Out have risen in 2022 by 1 per cent compared with 2021. All reports were investigated with one in three being substantiated.</t>
  </si>
  <si>
    <t>In Asia, we provide savings and protection products in many markets challenged by low insurance penetration and a pension funding gap. In Africa, we are building businesses in some of the world’s most under-penetrated markets. Excluding our joint venture business, our largest businesses are based Singapore, Hong Kong, Malaysia and Indonesia.
Prudential plc has operations in 23 markets worldwide with a primary focus on Asia (Cambodia, Hong Kong, India, Indonesia, Japan, Korea, Laos, Malaysia, Myanmar, Philippines, Singapore, Taiwan, Thailand and Vietnam) and Africa (Cameroon, Ghana, Ivory Coast, Kenya, Nigeria, Togo, Zambia and Uganda). The portfolio consists of approximately 260 buildings with a total floor area of 3.9 million sqft. The offices are divided into two separate segments, with corporate offices accounting for 38% of the portfolio by floor area and agency offices representing 55%.
Source: Prudential Plc Annual report 2022 page no 10
https://www.prudentialplc.com/~/media/Files/P/Prudential-V13/reports/2022/prudential-plc-ar-2022.pdf</t>
  </si>
  <si>
    <t>Prudential plc has operations in 23 locations worldwide with a primary focus on Asia (Cambodia, Hong Kong, India, Indonesia, Japan, Korea, Laos, Malaysia, Myanmar, Philippines, Singapore, Taiwan, Thailand and Vietnam) and Africa (Cameroon, Ghana, Ivory Coast, Kenya, Nigeria, Togo, Zambia and Uganda).</t>
  </si>
  <si>
    <t>No. of contingent workers remains at similar level and not expecting any substantial changes.</t>
  </si>
  <si>
    <t>We aspire that our organisation, across all levels, appropriately reflects the populations of the countries in which we operate as well as the experiences of our customers and shareholders and, that over time, our senior management is more diverse in terms of experience, nationality, ethnicity and gender.
As part of our commitment to diversity, we have signed the HM Treasury 'Women in Finance Charter' and we set a gender diversity target to achieve 35% by the end of 2023.
We reviewed our recruitment, succession, and promotion processes throughout 2021 to mitigate bias and in 2022 have implemented Hogan Psychometric Assessment in all three processes for our leaders to ensure we assess our people for capabilities and values fit. We continue to drive progress through these talent processes.
https://www.prudentialplc.com/~/media/Files/P/Prudential-V13/policies-and-statements/diversity-and-inclusion-statement.pdf</t>
  </si>
  <si>
    <t>We do not collect race or ethnicity data as this is not a mandatory data requirement across locations due to various of local legal requirements.</t>
  </si>
  <si>
    <t>With the establishment of the Global D&amp;I Council and appointment of Group Diversity &amp; Inclusion Director in 2020, the following actions are implemented to increase diversity in leadership positions:
Inclusive Leadership Behaviours have been defined to embed in values, Leadership Development Framework and to guide behaviours across the organization. An Inclusive Leadership Profile tool launched in August 2022 complementing the Global Inclusion Course that allowed guidance and self-assessment on leadership mindsets and behaviours conducive to an inclusive workplace that enables deepening of belonging within the workforce.
Diversity Acceleration Plans developed for Group and LBUs with targeted actions on improvement of diverse representation depending on the specific diversity challenges identified is being defined for roll-out over 3-5 years
The Sponsorship Programme was piloted in 2021 with training to support the development of future leaders from diverse backgrounds and continued into 2022 and into 2023 with expansion to the Top Talent segment and increased to over 60 participants.
Women’s Directorship Program training provided to high potential females who will then represent Prudential on the Board of Directors of our associated companies.</t>
  </si>
  <si>
    <t>All LBUs are covered under this section (except for interns). Ethnicities of employees below GEC are not collected except for a limited population due to the Prudential business being predominantly Asia and Africa.</t>
  </si>
  <si>
    <t>Religion and belief|Gender identity|Sexual orientation</t>
  </si>
  <si>
    <t>Diversity data for these characteristics are collected by our Local Business Units where required by local legislation as we do not currently use this data at Group level. Where we do collect we do so anonymously and optionally through our Global Engagement Survey. We do not report on this data due to our operations in Asia and Africa.</t>
  </si>
  <si>
    <t>Given our operations are predominantly in Asia and Africa, collection of data on LGBTQI+ employees carries a risk given the legislation currently in place. It is our view that keeping data on these topics carries a legal risk for our employees and the organisation in a number of jurisdictions and any data collected should be anonymous and be used for workforce planning purposes only.
For race data, this is also not been seen as a priority for our business to report given the composition of our workforce.
For Socioeconomic data, we have not yet found a suitable methodology to collate and review such data.</t>
  </si>
  <si>
    <t>4.4 &amp; 4.7: Diversity data for these characteristics are collected by our Local Business Units where required by local legislation as we do not currently use this data at Group level except when collected anonymously and optionally during our Global Engagement Survey. We do not report this data.
4.10: % of ethnicity may not be relevant for Prudential given the markets we operate in, hence we do not actively track ethnicity of our internal hires.</t>
  </si>
  <si>
    <t>https://www.prudentialplc.com/~/media/Files/P/Prudential-V13/policies-and-statements/group-discrimination-and-harassment-policy-nov-2022.pdf</t>
  </si>
  <si>
    <t>Prudential is committed to creating and maintaining a welcoming, supportive culture in which all can work in a friendly and professional working environment. Group Discrimination and Harassment Policy reinforces Prudential’s values, the Group Code of Business Conduct which requires us all to observe the highest standards of personal, professional and ethical conduct, as well as our commitment towards creating a safe work environment which fosters and supports our people’s mental health and well-being.
The policy prohibits any form of discrimination, harassment, bullying and other types of misconduct where the behaviour is contrary to Prudential’s values and standards. The policy applies to all people who undertake work for Prudential, including employees, contractors, contingent, short-term casual workers, interns, people on work experience, consultants, etc.
The Group policy is further incorporated into local policies across all Business Units in Prudential, and the key policy principles are made publicly available on Prudential plc website.</t>
  </si>
  <si>
    <t>Please see response to question 5.4</t>
  </si>
  <si>
    <t>We are committed to developing and retaining talent and valuing the diversity of our people.
Given the diversity of our global workforce, across South East Asia, East Asia, North Asia, South Asia and Africa, such reporting would be extremely challenging for us and the results would be of questionable value. South East Asia, for example, is one of the most diverse regions of the world, with over 100 ethnic groups.
Most of our businesses in Asia and Africa do not collect ethnicity data as it is not customary to do so in some locations.
We’re also conscious that due to the nature of ethnicity reporting, the resulting data produced would be very granular given the wide range of options. Further, ethnicity data categories in one location are not necessarily applicable to others, making analysis across our footprint challenging.</t>
  </si>
  <si>
    <t>We are committed to developing and retaining talent and value the diversity of our people.
As reported in the 2021 Directors’ remuneration report, the UK headcount of Prudential Services Limited is below the 250-person threshold which triggers mandatory publication of the gender pay gap and the CEO pay ratio. Both the 2021 gender pay gap and the CEO pay ratio data were disclosed on a voluntary basis. As reported in the 2022 Directors’ remuneration report, after due consideration, we have decided that the UK gender pay gap and CEO pay ratio are not meaningful, given our relatively small employee headcount in the UK.
Furthermore, a Group-wide gender pay gap and/or CEO pay ratio would be of limited value, given the great variation in pay levels and workforce composition across our markets, which is why they tend not to be published by our international peers.</t>
  </si>
  <si>
    <t>Please see responses to questions 5.3 and 5.4</t>
  </si>
  <si>
    <t>A gradual decrease in turnover and seeing a slightly stablized workforce compare to 2020-2021</t>
  </si>
  <si>
    <t>This only includes voluntary termination (unless specify) and do not include our intern/contingent workforce nor agency staff population.</t>
  </si>
  <si>
    <t>At Prudential, we adopt a holistic approach in developing the capabilities of employees. We are committed to fostering a culture of continuous learning, where employees feel empowered and encouraged to broaden and deepen their capabilities at each stage of their career journey with us. Learning programs are designed and built for purpose, aligned to the organizational strategy and ensuring that the appropriate business outcomes are sought.
In 2022, beyond the mandatory and functional learnings required of employees, a key defined area of focus for our workforce was to optimize people and organizational capabilities by upskilling employees to prepare for the future of work, through digital literacy and new ways of working. A suite of learning sessions, titled “Future of Work” centred from “PRU Future Ready Skills^”, were designed and delivered through a custom approach. We leverage on a combination of guest speakers, subject matter experts and had panel discussions to share on future-ready skills, our values and share on the progressive approaches to equip our people with the right skillset and mindset; all in service to enabling the organization’s strategy and becoming a future-ready workforce.
^ PRU Future Ready Skills: Look Broadly, Tell Stories, Think Conceptually, Imagine Possibilities, Build Iteratively and Work Collaboratively</t>
  </si>
  <si>
    <t>Prudential adopts a multi-faceted approach in collecting, measuring and analyzing the impact of our training programmes. This approach to evaluate the effectiveness of our training programmes, ensuring that learning outcomes and ultimately business goals are achieved. Timely learning needs analysis are conducted within the LBUs, with feedback gathered from stakeholders and learning effectiveness scores used as a baseline to improve training programmes. Beyond measurement of impact, there are programmes available to employees such as projects and developmental assignments, to enable opportunities for employees to apply their learnings at the workplace in various problem solving contexts.
It is recommended that a feedback survey is administered at the end of learning programmes measuring: a) whether objectives were met b) trainer effectiveness c) an advocacy metric d) relevance to the workplace and e) qualitative data. Post programme effectiveness is conducted by LBUs, with exception of group-led programmes. An example is the “Future of Work” webinars, available to all employees. The series of webinars sessions received 84% overall learner satisfaction rating, with more than 90% confidence ratings that the webinars have empowered learners with the necessary knowledge to do their best work in their respective roles.
The employee engagement survey is another quantitative measure where Prudential conducts a targeted employee engagement survey to understand drivers of employee satisfaction, including learning and development factors. In the most recent engagement survey, the group-wide learning and development factor achieved a favorable rating of 81%, representing a +7% improvement and +5% when benchmarked with the insurance industry.</t>
  </si>
  <si>
    <t>Considerations related to climate will influence consumer behavior and have an impact on human resource management. This could manifest in various ways such as attracting and keeping talent, positively involving employees in climate change activism, or up-skilling our workforce with climate change capabilities.</t>
  </si>
  <si>
    <t>To enable us to continue to be a long-term resilient business, we are committed to offering our employees opportunities to learn about climate change to support them in the transition to a climate-neutral economy that will require they understand how to implement climate change competencies in their day-to-day roles.
Looking forward, we plan to provide comprehensive trainings to the organization through a central platform on a broad set of ESG topics, including climate change. In 2022, we embarked on a two-year research partnership with the Earth Observatory of Singapore (EOS) at Nanyang Technological University (NTU) in Singapore to examine the intersection of climate change and health. The first phase of the research involves reviewing historical records of air quality and health impacts in the countries/cities in the recent two decades. The second phase will entail projecting future air quality and its health impact on individuals that consider several emission scenarios including SSP370 and SSP585. We are hopeful that the outcome and findings of the research will help generate ideas and evaluate market opportunities in terms of investments and products linked to climate resilience.</t>
  </si>
  <si>
    <t>7.8: We do not currently collect this data</t>
  </si>
  <si>
    <t>Prudential does not use any workforce surveillance measures to monitor workers.</t>
  </si>
  <si>
    <t>The Group Resilience Policy and Health &amp; Safety Standards set out the strategy, framework, programmes, and activities for managing health and safety risk in the workplace. It includes audits, training and the provision of personal protective equipment. The policy and standards are aligned with ISO Standard 45001:2018 ‘Occupational Health and Safety Management Systems’ and include leading [risk assessment] and lagging [incident investigation] performance indicators.
Each business unit has a Health &amp; Safety representative, manager and committee with responsibility for health and safety management oversight, to manage programmes and activities. Business units identify and assess health and safety risks relating to work activities, prioritise actions and implement control measures to ensure risks are reduced to tolerable levels. Appropriate training is also provided to staff and personal protective equipment provided where necessary.
Business units also report progress each quarter to local and group management forums. Annually business units attest to compliance with the Policy and Standards and may undergo thematic inspections by internal audit.</t>
  </si>
  <si>
    <t>Depending on the statutory requirements, local business units will consult with workers, and/or worker representative bodies when developing and evaluating health and safety policies and practices.
As part of non-statutory health and safety programmes and activities, and workers are consulted during the risk assessment, review and monitoring processes. Consultation includes holding forums, town halls, webinars, podcasts and workshops. Appointed representatives attend committee meetings with responsibility for Health &amp; Safety to discuss health and safety matters, and meeting agendas cover, policy and standards, roles and responsibilities, legal obligations, risk identification, assessment and mitigation, incident reports, training, procurement and contractors, communication and consultation, welfare and wellbeing. Output of these meetings are reported to local and group management teams every quarter.</t>
  </si>
  <si>
    <t>(Number of incidents / Number of hours worked) X 200,000.
‘Number of hours worked’ equates to 40 hours per week, and 50 weeks per year.</t>
  </si>
  <si>
    <t>Fatality Incident Rate (FIR) = (Number of fatalities / Number of hours worked) X 200,000
‘Number of hours worked’ equates to 40 hours per week, and 50 weeks per year.</t>
  </si>
  <si>
    <t>Fatality Incident Rate (FIR) = (Number of fatalities / Number of hours worked) X 200,000
‘Number of hours worked’ equates to 40 hours per week, and 50 weeks per year.</t>
  </si>
  <si>
    <t>No additional notes to add here.</t>
  </si>
  <si>
    <t>The company monitors and reports on employee mental health and well-being through staff engagements processes, well-being programmes [Mental Health First Aider] training and Diversity &amp; Inclusion programmes and related activities.</t>
  </si>
  <si>
    <t>Our Human resource division integrate mental health safeguarding into job design and workplace conditions. This includes staff engagements processes, well-being programmes [Mental Health First Aider] training and Diversity &amp; Inclusion programmes and related activities.</t>
  </si>
  <si>
    <t>Prudential plc has operations in 23 markets with a primary focus on Asia (Cambodia, Hong Kong, India, Indonesia, Japan, Korea, Laos, Malaysia, Myanmar, Philippines, Singapore, Taiwan, Thailand and Vietnam) and Africa (Cameroon, Ghana, Ivory Coast, Kenya, Nigeria, Togo, Zambia and Uganda).
Location, business lines and workforce demographic exposure to potential physical and/or mental health and safety risks and injury risks are addressed through risk assessment processes. No significant issues or differences have been observed between full-time employees, contingent and agency workers of higher reported incidents. Health and safety incident reports are very low.
Processes in place to address problem areas when identified include requirements to identify and assess health and safety risks relating to work activities, environments, equipment, and substances, and implement control measures to ensure risks are reduced to tolerable levels. Appropriate training is provided to staff and personal protective equipment is provided for those activities where such items are necessary. Health and safety programmes and activities are managed, monitored and reviewed by a Health &amp; Safety manager and overseen by the local line managers, health &amp; safety representatives, committee with responsibility for Health &amp; Safety, and employee representatives from different business functions.</t>
  </si>
  <si>
    <t>Prudential has initiated extensive mental health risk and safeguarding programs under its HR function including staff engagement processes, free employee assistance programmes that have access to experts and health services, well-being programmes [Mental Health First Aider] training and Diversity &amp; Inclusion programmes and related activities.</t>
  </si>
  <si>
    <t>The company offers an extensive health and well-being programme and activities. The company provides a comprehensive employee assistance programme and runs mental health campaigns to prevent injury or ill-health, including health, wellness, financial and mental well-being, work-life blend, and daily coaching programmes. Also available are 24/7 personal support, wellbeing assessments, health tracking for nutrition, fitness assistance and anything from personal counselling to mindfulness sessions and life coaching as well as consultation sessions with psychologist or psychiatrist. The company also operates a mental health first aider programme for staff.</t>
  </si>
  <si>
    <t>Our Group Employee Relations Policy promotes and encourages a positive and constructive relationship with our employees, and collective employee representative bodies and trade unions, in order to ensure our colleagues’ rights to freedom of association and collective bargaining.
The policy is also published externally on Prudential plc website: https://www.prudentialplc.com/~/media/Files/P/Prudential-V13/policies-and-statements/prudential-employee-relations-policy-11.pdf
Given the diverse marketplace we operate in, trade union representation and collective bargaining practices vary by market. We currently have trade union representation and Collective Labour Agreements in place in our Business Units in Cameroon, Ivory Coast, Malaysia, Singapore, Togo, Vietnam and Zambia. Our Business Units are responsible for the maintaining a constructive relationship with the employee representative bodies/trade unions, and they engage in collective bargaining agreements in line with statutory requirements in each jurisdiction.
Further to this, an anonymous employee engagement survey is conducted annually, and data is available across the Business Units. Feedback and input from employees is regularly sought through various employee engagement initiatives, including a group-wide Collaboration Jam which allows employees to provide input and feedback on a range of focus topics to ensure that our organization is listening and responding to the voice of the workforce.</t>
  </si>
  <si>
    <t>Prudential’s Group Third Party Supply and Outsourcing Policy and Responsible Supplier Guidelines outline our approach to conducting business with high standards and ethical behaviour. As part of our Service Provider selection, Service Providers must ensure that they do not hinder the right of workers to legally organise and join associations such as labour unions; provide clear and uniformly applied disciplinary practices and grievance procedures that include provisions prohibiting mental, physical or verbal abuse; etc.</t>
  </si>
  <si>
    <t>Our Group Employee Relations Policy requires Business Units to comply with all statutory and regulatory requirements in relation to employee representation and collective bargaining. Business Units are required to report to the Group HR, amongst others, any relevant changes in the approach to employee engagement/employee consultation requirements; changes to regulation and/or market practice in relation to employee involvement; request for or changes to trade union recognitions policies/practices. Our Group governance framework requires Business Units to attest to compliance with this policy annually.
In addition, our employees have a range of channel available to raise their concerns, e.g. anonymous employee engagement survey and Collaboration Jam provide a platform for Prudential to actively engage with employees to understand their needs, prevent risks and address employee concerns. The company's grievance policies and procedures, and the confidential reporting (whistleblowing) system also enable our people to raise any concerns. The Speak Out reporting programme is accessible to all employees, contractors, vendors, agents, clients in a language of their choice, through a range of channels.</t>
  </si>
  <si>
    <t>We value the voices of our employees, since 2020, our fourth global people survey took place in January 2023 with the participation and input of 95 per cent of our workforce. Overall engagement stood at 79 per cent, an improvement of 4 per cent from the previous survey conducted in December 2021, as well as 5 per cent against industry benchmarks.
In 2022, we held our third Collaboration Jam where more than 8,000 colleagues shared their views about belonging at Prudential. Over 130,000 comments were contributed during the 72-hour period, exceeding our expectations and external benchmarks and demonstrating enthusiasm, engagement and interaction across the Group. In response to the Collaboration Jam, and to enable our people to build social connections, we launched Mystery Coffee, an initiative that enables our people to grow their network, learn from each other and reach their professional goals through peer connections and support.
The Board uses a range of formal and informal methods to engage, communicate and understand the views of the workforce. In May 2021, the Responsibility &amp; Sustainability Working Group assumed responsibility for leading the programme of workforce engagement and, along with other Non-executive Directors, the Working Group continued to participate in workforce engagement activities during 2022. Key workforce engagement activities during 2022 include the Board visit to Singapore in April, the Collaboration Jam, as well as attendance at Transformative Journey Graduation sessions and Diversity &amp; Inclusion Council meetings.</t>
  </si>
  <si>
    <t>Our fourth global people survey took place in January 2023 with the participation and input of 95 per
cent of our workforce. Overall engagement stood at 79 per cent, an improvement of 4 per cent from
the previous survey conducted in December 2021, as well as 5 per cent against industry benchmarks.
Company confidence has the highest favourable score of 89 per cent, demonstrating the strong belief
from our staff about the future of Prudential. Our core values received an 86 per cent favourability score, a testament to our strong and cohesive culture, while the score for inclusion and belonging, social connection, and support from management was at 85 per cent, indicating a deep sense of belonging.
While work and life blend with a 70 per cent favourability score, improved by 6 per cent in this survey, we continue to enhance our efforts in this area to support our people through flexible or hybrid work arrangements. Overall, the improvements seen in 2022 follow the introduction of a number of initiatives aimed at enhancing wellness, building capabilities, strengthening inclusion, and deepening connections with our leaders, which we will continue to build upon in 2023.</t>
  </si>
  <si>
    <t>Since the launch of Collaboration Jam in 2020, In 2022, we held our third Collaboration Jam where more than 8,000 colleagues shared their views about belonging at Prudential. Over 130,000 comments were contributed during the 72-hour period, exceeding our expectations and external benchmarks and demonstrating enthusiasm, engagement and interaction across the Group. The conversations centered on belonging at a local level, and how feeling valued was a driver of feeling a sense of belonging; the requirement for opportunities to broaden and strengthen internal networks including with leaders; and the need to further embed our commitment to connect, grow, and succeed across the business.
In response to the Collaboration Jam, and to enable our people to build social connections, we launched Mystery Coffee, an initiative that enables our people to grow their network, learn from each other and reach their professional goals through peer connections and support. Participants registered for a Mystery Coffee are matched with a mystery partner from a different location to share skills, expertise and develop personal connections over a virtual coffee conversation. To date, we have had over 1,800 employees registering for Mystery Coffee. This initiative will, over time, enable all our people to expand their network and create a sense of belonging within the larger Prudential Group.</t>
  </si>
  <si>
    <t>For 9.4: We do not report LBU trade union membership or LBU Collective bargaining agreement coverage,</t>
  </si>
  <si>
    <t>Grievance policies and procedures - as in any company, from time to time employees may have a grievance relating to their work, working environment or working relationships that they wish to raise. The purpose of the grievance policy is to resolve any work-related problems as quickly as possible. Our grievance policies and procedures are made available to all employees via Employee Handbooks and/or equivalent HR policy documents.
In addition to the local grievance policies and procedures, employees can raise their concerns with Human Resources or their managers, and where applicable, Ethics Committees.
Speak Out is the confidential Reporting (Whistleblowing) system applicable across the Group and has been implemented to receive Qualifying Concerns about ethics, compliance or Group Code of Business Conduct. The Speak Out reporting programme is accessible to all employees, contractors, vendors, agents, clients in a language of their choice, through a range of channels. The programme is run by a third-party supplier that specializes in ethics &amp; compliance programs. This ensures maximum confidentiality, as reports are stored on a database outside the Prudential Group environment.</t>
  </si>
  <si>
    <t>Prudential plc operates an independent, externally hosted whistleblowing website and hotline system (“Speak Out”) to make it easier to raise concerns and seek guidance on a broad range of issues that relate to the Prudential Group (i.e. bribery or corruption, damage to the environment, fraud, health and safety breaches, falsification of contracts reports or records and violation of policy (i.e. hiring standards, safety, non-disclosure agreements).
The Speak Out reporting programme is accessible to all employees, contractors, vendors, agents, clients in a language of their choice, through a range of channels.
The programme is run by a third-party supplier that specializes in ethics &amp; compliance programs. This ensures maximum confidentiality, as reports are stored on a database outside the Prudential Group environment. The programme is available 24 hours a day, seven days a week, and can accommodate calls in different languages. Reports can be made anonymously from anywhere in the Group.
https://secure.ethicspoint.eu/domain/media/en/gui/103269/index.html</t>
  </si>
  <si>
    <t>N/A - all groups of workers are covered by the Speak Out channel</t>
  </si>
  <si>
    <t>Prudential encourages our people to Speak Out if they have concerns about behaviour and conduct that they believe is not in keeping with our values and business ethics. Speak Out is accessible to all employees, contractors, vendors, agents, clients in a language of their choice, through a range of channels. The programme is run by a third-party supplier that specializes in ethics &amp; compliance programs. This ensures maximum confidentiality, as reports are stored on a database outside the Prudential Group environment. Speak Out is available 24 hours a day, seven days a week, and can accommodate calls in different languages (https://secure.ethicspoint.eu/domain/media/en/gui/103269/index.html)
The Group Speak Out Policy requires all Prudential Business Units to;
a) promote the existence of the Group Speak Out website and Toll-Free Confidential
Reporting Helpline (including making customers aware of such reporting channels as/if applicable to the extent feasible);
b) provide annual training and awareness on how to raise a concern through Speak Out in a manner and language appropriate to the Business Unit
c) ensure that all employees (including contingent workers) and agents are made aware that the Group has ‘zero tolerance’ to retaliation against reporters of any concerns raised through Speak Out.
- All employees across the Group must compete a mandatory annual Speak Out training.
- In addition to regular communication and awareness campaigns, Speak Out Ambassadors further support the promotion of Speak Out channel across the Group.</t>
  </si>
  <si>
    <t>Concerns raised through the Speak Out programme are objectively investigated, independent of the business by professional, trained investigators. The more significant issues are escalated to management oversight committees and tracked. Outcomes are shared quarterly with relevant Board level, business oversight committees and business remediation is scrutinised at the Group Head Office.</t>
  </si>
  <si>
    <t>Amongst others, our Group Code of Business Conduct, Group Discrimination &amp; Harassment Policy, and Speak Out Policy clearly state Prudential's zero tolerance towards retaliation against reporters of any concerns. Any breach of these principles could lead to disciplinary action up to and including dismissal.</t>
  </si>
  <si>
    <t>Prudential Group and its business units across Asia, UK and Africa has circa. 9,200 suppliers with annual procurement expenditure of approx. USD 900m. Our suppliers are spread across 21 markets in Asia and Africa.
Prudential Group’s spend can be broken into major categories with the top 80% representing:
• Technology (and related services) 37%
• Professional Services 24%
• Advertising and Marketing 12%
• HR services 9%</t>
  </si>
  <si>
    <t>We seek to ensure that slavery, human trafficking, child labour or any other abuse of human rights has no place in our organisation or supply chain. We consider protecting against Modern Slavery and oversight of our supply chain to be an important aspect of our good governance and responsible business practices within our broader Environmental, Social and Governance (“ESG”) strategy. We also seek to extend the commitment we have set out above and beyond the direct scope of the UK-based legislation across our global business, where practicable, compliant with local law and regulations and where we can exercise management control.
Please refer to 11.2. Prudential engages with circa. 9,200 first tier suppliers across its 33 business units in 21 markets across Asia and Africa.</t>
  </si>
  <si>
    <t>Prudential engages with circa. 6,000 first tier suppliers across its 33 business units in 21 markets across Asia and Africa. Across the Prudential Group, we have circa. 120 staff working in Procurement.</t>
  </si>
  <si>
    <t>The majority of Prudential Group’s expenditure is with suppliers that provide professional services and technology. Prudential Group’s categories of expenditure are at a relatively lower risk of forced labour, modern slavery and human trafficking. Since 1st January 2022, as part of the new Group Third Party Supply and Outsourcing Policy, Prudential has rolled out enhanced due diligence activities for any suppliers that we engage in high risk modern slavery categories (i.e. building services, cleaning services, guarding services, catering services, events management, and branded goods not for sale) in order to assess their compliance and controls to prevent force labour and human rights abuses. As far as we are aware, no forced labour, modern slavery and human trafficking concerns have been raised within our third party supply base to date.</t>
  </si>
  <si>
    <t>As part of the new Group Third Party Supply and Outsourcing Policy effective from 1st January 2022, Prudential has rolled our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 In 2023 we continued to provide guidance and advice against these guidelines.</t>
  </si>
  <si>
    <t>Whilst Prudential has an escalation route, we also have negative news tracking via Quantexa tool implemented in 2023 so that any adverse media is picked up.
However due to the purchasing profile of goods and services at Prudential Group (where we are not buying manufactured goods) we have an inherently low risk.</t>
  </si>
  <si>
    <t>Due to the purchasing profile of goods and services at Prudential Group (where we are not buying manufactured goods) we have an inherently low risk.
Whilst recognising this, Prudential has rolled out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
In addition, group wide training is planned for 2023/2024 to spread the awareness and build the capacity on this topic.</t>
  </si>
  <si>
    <t>No incidents of modern slavery were reported or detected in 2022. While our global supply chain is predominantly related to IT systems and professional services and we have a limited exposure in low-cost labour areas, we are not complacent and maintain extra scrutiny in selecting suppliers.
In October 2022, we engaged The Remedy Project to review our supplier onboarding and modern slavery due diligence risk assessment procedures and practices in our Vietnam market as part of gathering any additional lessons we could deploy in order to enhance the effectiveness of our onboarding procedures in identifying and mitigating modern slavery risks universally across all our markets in Asia and Africa. The engagement with Remedy Project included a review of our policies and
procedures, comparing Prudential’s best practices to those of other pan-Asian insurers and identifying
documentation and training improvements. As a result of this engagement and over the course of 2023, we are making improvements to our policies, procedures, and increasing the comprehensiveness of our risk assessment criteria for assessing suppliers so they continue to be closely aligned with our Responsible Supplier Guidelines. Furthermore, we will be focusing on increasing awareness and training for modern slavery and broader human rights issues within our supply chain across our procurement and risk teams in the Group. We will also be making corresponding enhancements to our Coupa Risk Assess system to ensure consistency in application across all our markets.</t>
  </si>
  <si>
    <t>Our Human Rights Approach is based on three pillars.
Commitment: Through our policies, practices and guidelines, we have committed to respect and protect several fundamental Human Rights.
Due Diligence: We assess Human Rights impact and track our performance involving different actors in the process. We have subjected 100% of our plants to due diligence for Human Rights abuses.
Remediation: We provide access to remedy, and take preventive actions such as training on Human Rights related topics.</t>
  </si>
  <si>
    <t>Risks related to personnel management (not having or losing
key resources, talent management etc.)</t>
  </si>
  <si>
    <t>Prysmian promotes the creation and development of an experienced and well-trained workforce, supporting them in their diversity, in order to create an ever more inclusive working environment. The Group remains exposed to the risk of not having or losing key resources in strategic operational functions, especially in a new market context characterised by the energy transition and the strong
push towards digitalisation, which require new skills. These persons can be identified by their managerial responsibilities and/or the specific know-how needed to implement business strategies. The Group has established various programs designed to incentivise continuous training, professional growth and employee engagement, as well as appropriate systems of remuneration. Among these: the global recruiting and development program, Group Academies and Local Schools, the MyMentorship project, Internal Job Postings; variable remuneration mechanisms, linked in part to sustainability objectives; non-compete agreements and broad share ownership; global engagement survey, inviting all employees to respond anonymously</t>
  </si>
  <si>
    <t>Risks related to the social sustainability of the organisational
structure and business model</t>
  </si>
  <si>
    <t>Prysmian Group faces daily complexities arising from the management of organisational and business activities carried out by persons with different social and cultural backgrounds. Despite constant commitment, careful supervision, it is never possible to exclude episodic improper conduct in violation
of current regulations concerning human rights by those who carry out activities on behalf of Prysmian. the Group ensures no involvement, either directly or indirectly, in activities that violate human rights. In this light, the Prysmian Human Rights Policy introduced in 2017, inspired by various international standards on human rights (such as the Universal Declaration of Human Rights, the ILO Declaration on Fundamental Principles and Rights at Work, the United Nations Global Compact etc.) and applied at all locations and in all Group activities. In addition, a Human Rights Due Diligence process has been in operation since 2018, enabling Prysmian to map the potential Human Rights impact of Group operations.</t>
  </si>
  <si>
    <t>The main risks to which Group personnel+contractors are exposed are linked to work carried out by them at production locations, on vessels and construction sites</t>
  </si>
  <si>
    <t>The Group has always been committed to protecting the integrity, health and welfare of workers in their workplaces. The Group has adopted a centralised management system based on the identification and evaluation of factors deemed critical at various levels. This approach allows for a complete picture of the risks associated with individual production activities, in order to manage, monitor and minimise the health and safety risks. Prysmian uses tools and operating procedures for collecting, evaluating, aggregating and reporting data centrally, as well as for implementing and verifying corrective and preventive actions, monitoring significant events, and training not only for the transfer of technical knowledge, but also to impart understanding of the approach taken and the risks run by failing to comply with H&amp;S rules and procedures. 73% of Prysmian plants have ISO 45001 certification. The Group has defined quantitative targets (Sustainability Scorecard) for reducing the frequency and severity indices monitored.</t>
  </si>
  <si>
    <t>we do not foreseen a change in the use of contingent workers in the future.</t>
  </si>
  <si>
    <t>The ratio between the total annual remuneration for 2022 (fixed remuneration plus annual variable MBO) of the Chief Executive Officer, compared to the median annual remuneration of Group employees (fixed remuneration
plus annual variable, MBO/Sales MBO), overall, worldwide is equal at 71.
The ratio between the percentage increase in total annual compensation (fixed compensation plus annual variable MBO) for the Chief Executive Officer and the median percentage increase in total annual compensation for all
employees is equal to 0.90 in 2022.</t>
  </si>
  <si>
    <t>The increase in turnover compared to the 2021 reporting year is not significant, being equal to 2 percentage points. However, this increase is partly due to the recovery of the post-covid job market, given that there had been a blockade in previous years.</t>
  </si>
  <si>
    <t>Prysmian's Zero&amp;Beyond policy promotes a Safety Culture that includes the physical and mental wellbeing of the employees. Should any employee need to take a leave of absence for their health or wellbeing, the Company provides support and services on a Local level complying with all legislation and works council agreements in place. Please refer to our website: https://www.prysmiangroup.com/en/sustainability/health-and-safety/zero-and-beyond
and
https://www.prysmiangroup.com/en/sustainability/health-and-safety</t>
  </si>
  <si>
    <t>Given Prysmian’s drive to constantly improve its working environment, in 2022 it launched another engagement
survey (Speak Up survey) in collaboration with SDA Bocconi, which supports this work in order to ensure the
comparability, confidentiality and consistency of the data obtained. Targeted once again at all employees, including
the blue-collar category, overall survey participation was 86% (83% white collar, 87% blue collar). Furthermore,
the Engagement Index was 61% and the Leadership Impact Index35 was 55%.
As one of the concrete action plans in response to the results of the Speak Up survey, there are several training programs and activities, such as the Train-the-Trainer activities, the Stress
Management training course in North America, the enhanced mentorship course with inter generational focus in
North Europe, the Soft Skills training courses in China, and the Executive Coaching provided in Latin America, that involved several people.</t>
  </si>
  <si>
    <t>To assess whether the supplier is meeting its workers’ rights commitments Prysmian has deployed desk &amp; risk analysis.
The Supplier Desk Analysis has the main purpose of carrying out an assessment on sustainability aspects regarding the main Prysmian suppliers. The analysis is based on ESG criteria. The Analysis is executed by a third-party partner on our Sustainability aspects. For each supplier, our Partner will investigate websites, to assess 12 elements of analysis regarding three macro-areas:
▪ Sustainability and management systems
▪ Environmental criteria
▪ Human and labor rights.
In 2022, an additional Media Analysis has been incorporated to identify actual or potential ESG risk reported by media, regulators, and NGOs.
Supply chain risk analysis is based on data evaluation and examination coming from the desk analysis in terms of sustainability scoring matched with the list of parameters that for the company are critical in terms of risk assessment. The merge of these criteria allows Prysmian to identify risk clusters.
Using the desk analysis database as basis for the risk analysis of suppliers, the final ranking takes into consideration three elements of analysis. Along with the aforementioned factors of Importance and scarcity/substitutability, these elements take into account different risk factors that relate to the supplier’s country and the commodity they supply. The Analysis has been amended in 2023 to provide a separate score on each supplier, corresponding to ESG risk. This was done for a better understanding of risk exposure and how it’s best to address it with each supplier.</t>
  </si>
  <si>
    <t>In addition to the desk &amp; risk analysis described above Prysmian is involved in assessing whether the supplier has made any improvements in its value chain. Starting from 2017, a sustainability audit program has been developed, this program involves a third-party conducting the audits. The target of performing 30 audits within 2022 has been met, and this auditing program has been extended beyond 2022. The audits are performed with the support of an external advisor. The suppliers to be audited are identified through the score assigned as a result of the Risk Analysis. The focus is on the suppliers with a low score of the risk analysis. A sustainability audit is focused on assessing ESG factors and is evaluating company’s policies &amp; documentation, this procedure is followed up by an onsite audit where our third party is checking if the company is compliant with their own policies and regulations. As a result of sustainability audit Prysmian gets a detailed report where the supplier is assigned with a score: if the score is unsatisfactory Prysmian will get in touch with the supplier and together work on a procedure that includes improvements actions implementation. In this case, a supplier is reaudited during the following years in order to assess whether improvements have been implemented and if the supplier’s score has increased.</t>
  </si>
  <si>
    <t>Board members ESG committee : Suzan LeVine (Chair); Sophie Dulac; Antonella Mei-Pochtler; Patricia Velay-Borrini
(Member representing employees)
URD 2022 P 81
Strategy and Risk Committee
URD 2022 P 80
Executive management: Secretary General Anne- Gabrielle Heilbronner
See URD 2022 P 158: ESG governance</t>
  </si>
  <si>
    <t>See URD 2022 , P 161: Groupe’s multi-year CSR/ESG strategy is based on the following three main priorities:
Work force matters are integrated under ESG priority nr 1: Social- Diversity Equity and Inclusion. (P163-187)
https://documents.publicisgroupe.com/urd2022/PBS_PUBLICIS_URD_EN_2022_MEL_23_05_11.pdf
The workforce is at heart of the DEI priority and policies and actions are deployed.
The communication and digital transformation sector is structurally a very dynamic job market, where experience is acquired through the diversity of projects, clients and sectors. Employees change agencies regularly, which is normal in this sector. Given this structural mobility, the challenge for Publicis Groupe’s HR/Talent teams is to carry out distinctive recruitment actions in parallel to attract the best talent, to use retention levers in order to offer employees a comprehensive and enriching career path within the Groupe.
See also Groupe HR-General policies and DEI policy : https://publicisgroupe-csr-smart-data.com/en/links
see also DEI policies
https://publicisgroupe-csr-smart-data.com/assets/upload/en/Diversity_&amp;_Inclusion.pdf
https://publicisgroupe-csr-smart-data.com/assets/upload/en/Diversity_&amp;_Inclusion_Appendix</t>
  </si>
  <si>
    <t>URD 2022; P 64-65: Diversity and complementary nature of members’ skills 
especially, Social Sciences and Human Resources&amp; Sustainable development/ Societal and environmental commitment
See also CV of Suzan LeVine, head of the ESG-Committee (P60)</t>
  </si>
  <si>
    <t>Governance responsibility is at the Directoire level
in the variable compensation scheme of the 3 meme=bers of the directoire, they have an ESG- KPI based on diversity 
 (URD2022, P 105)
● Diversity, Equality and Inclusion: the trajectory aims for 45% women among key executives in 2025 with an indicative checkpoint of 42.5% at the end of 2022.
the same KPIs are applied to the top leaders of the Groupe (300 managers)</t>
  </si>
  <si>
    <t>All details for each of the 3 member of the Directoire - Management Board are public in the 2022 Registration Document P104- P 154</t>
  </si>
  <si>
    <t>HR topics are under the responsibility of the Groupe Secretary general, member of the Directoire. 
At Board level, these topics are reviewed by the Strategy &amp; Risks Committee and by the ESG Committee.
Publics Groupe is a people compnay with mployees at the core of the compnay, with intangible values like respect - to everyone, whoever you are - the Zero Tolerance against discrimination and harassment in all forms.
see in our Code of Conduct "Janus", HR General Principles, and the DEI Policy.
The day to day management of workforce is done by HR and CTOs, in each country and agencies. 
The main tool used is a HRIS called "Career Settings" providing demographics and people analytics in real time. Career Conversation is tool in the internal platform Marcel.ai allowing employees to share their feedback, wishes and expectations. Wrap Up is a module built to manage ondemand discussion. 
For all employees, a personalized Growth Plan is also discussed.
HR/Talent teams are able to manage hires, promotions, career development. 
Please read Groupe URD p 175 to see how other HR/Talent topics are treated, like learning &amp; development with Marcel Classes being critical to support all employees in their professional evolution, And p.183, how the dialogue with employees and the compensation topics are adressed.
For the Supply chain, the supplier CSR assessments - external like Ecovadis for the large ones - and self-assessment for the smaller ones - is giving us the capacity to follow how supplier are making progrees in this area.</t>
  </si>
  <si>
    <t>Publicis Groupe is UNGC signatory since 2003, and was the first communication company to do so.
A commitment to prohibiting, identifying, and preventing forced labour, modern slavery and human trafficking in its operations and supply chains - see CSR for Business Guide Lines;, https://publicisgroupe-csr-smart-data.com/assets/upload/en/CSR_for_Business_Guidelines.pdf
A commitment to provide a remedy where it has caused or contributed to adverse human rights impacts affecting/linked to its business operations and relationships see reporting concerns : https://publicisgroupe-csr-smart-data.com/assets/upload/en/Reporting_concerns.pdf
[HR General Policies and Rules 2022, Page 1 [https://publicisgroupe-csr-smart-data.com/assets/upload/en/HR_General_policies_and_rules.pdf]
in addition see the URD 2022 P: 199; 4.2.4 Duty of Care Plan
https://documents.publicisgroupe.com/urd2022/PBS_PUBLICIS_URD_EN_2022_MEL_23_05_11.pdf</t>
  </si>
  <si>
    <t>yes,
the HR policy
https://publicisgroupe-csr-smart-data.com/assets/upload/en/HR_General_Policies_&amp;_Rules.pdf
&amp; see URL for the CSR for Business Guide lines
https://publicisgroupe-csr-smart-data.com/assets/upload/en/CSR_for_Business_Guidelines.pdf</t>
  </si>
  <si>
    <t>yes, through the duty of care plan (URD 2022 P 199) + reporting concerns policy
https://publicisgroupe-csr-smart-data.com/assets/upload/en/Reporting_concerns.pdf</t>
  </si>
  <si>
    <t>Two documents are referring to the UN Global Compact commitment signed in 2003 and re-confirmed each year
Janus HR General Policies and rules for our employees
https://publicisgroupe-csr-smart-data.com/assets/upload/en/HR_General_Policies_&amp;_Rules.pdf
CSR for Business guidelines for our Suppliers
https://publicisgroupe-csr-smart-data.com/assets/upload/en/CSR%20for%20Business%20Guidelines%20NOV%202020.pdf</t>
  </si>
  <si>
    <t>In accordance with Law no. 2017-399 of March 27, 2017 on the duty of care required for parent companies and contracting companies, transposed in article L. 225-102-4 of the French Commercial Code,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This plan includes:
A mapping of risks for their identification, analysis and prioritization;
Procedures for assessment of the situation of subsidiaries, subcontractors or suppliers with which the Groupe has a business relationship, with regard to risk mapping;
Appropriate actions to mitigate risks or prevent serious harm;
A mechanism for alerting and collecting alerts relating to the existence or occurrence of risks;
A system for monitoring the measures implemented and assessing their effectiveness.
URD 2022 P 199</t>
  </si>
  <si>
    <t>Publicis Groupe is a BtoB company providing intellectual services to its clients ;
Through the Duty of care plan (URD 2022 P199) as well as the responsible procurement process (URD 2022 P204)
we do not onsite assessments for our providers.
4.2.4.3
Human rights and fundamental freedoms must be protected and respected whether in relation to employees, clients and partners, or suppliers:
on the effective abolition of child labor:
on the elimination of all forms of forced labor or modern slavery, and the fight against discrimination
on freedom of expression and freedom of association:
on combating physical, sexual or moral harassment
on women’s rights
on the protection of personal data
On these six points, the Groupe asks its suppliers to comply with these standards, which are part of the CSR for Business Guidelines and are appended to the contracts signed between the Groupe and its suppliers.
URD 2022 P200</t>
  </si>
  <si>
    <t>Duty of Care Plan In accordance with Act no. 2017-399 of March 27, 2017 on the duty of care required for parent companies and contracting companies, transposed in Article L. 225-102-4 of the French Commercial Code,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Source : Universal Registration Document 2022, Page 199
See also URD 2022 P42. 4. Risks related to employees
1 - All HR &amp; Talent topics are under the responsability of local agency CEOs and their HR teams. All issues have to come up to the Groupe Secretary General, member of the Directoire.
An Alert or Whistleblowing system is in place for all employees, with clear confidentaility and non retaliation rules.
2 - HR &amp; Talent topics are part of the internal control scope managed by the Internal Audit department, visiting all subsidiaries
HR general policy and rules:
https://publicisgroupe-csr-smart-data.com/assets/upload/en/HR_General_Policies_&amp;_Rules.pdf
Reporting concerns: https://publicisgroupe-csr-smart-data.com/assets/upload/en/Reporting_concerns.pdf
+ URD 2022 P42 4. Risks related to employees</t>
  </si>
  <si>
    <t>Human Rights are covered by the Due Diligence process managed by the Groupe Procurement department.
Regarding suppliers, HR topics: these are screened via CSR assessment, either by third party CSR/ESG/Sustainability assessment or Via the internal platform PASS (Publicis Groupe Platform for Providers’ Assessment for a Sustainable Supply chain)
We are requiring external third party CSR-assessment from the Groupe strategic providers. If they do not accept to provide third party assessment, that is now a reason for not doing business together.
We encourage our smaller providers to work on their CSR criteria via the internal self-assessment.
HR general policy and rules:
https://publicisgroupe-csr-smart-data.com/assets/upload/en/HR_General_Policies_&amp;_Rules.pdf
CSR for business guidelines:
https://publicisgroupe-csr-smart-data.com/assets/upload/en/CSR%20for%20Business%20Guidelines%20NOV%202020.pdf
In addition :
4.2.4.3
Human rights and fundamental freedoms must be protected and respected whether in relation to employees, clients and partners, or suppliers:
on the effective abolition of child labor:
on the elimination of all forms of forced labor or modern slavery, and the fight against discrimination
on freedom of expression and freedom of association:
on combating physical, sexual or moral harassment
on women’s rights
on the protection of personal data
On these six points, the Groupe asks its suppliers to comply with these standards, which are part of the CSR for Business Guidelines and are appended to the contracts signed between the Groupe and its suppliers.
URD 2022 P200</t>
  </si>
  <si>
    <t>working closely with our strategic suppliers : see CSR for business guidelines:https://publicisgroupe-csr-smart-data.com/assets/upload/en/CSR%20for%20Business%20Guidelines%20NOV%202020.pdf</t>
  </si>
  <si>
    <t>we have established Next Generation Boards to better engage with our young workforce and better incorporate their ideas and suggestions in the company strategy.
.URD-2022, P184 : 4.1.4.3 Involving the younger
generations</t>
  </si>
  <si>
    <t>URD 2022 P 166: 3) The Groupe’s public commitments
to inclusion
the MCTP (MultiCultural Talent Pipeline) in the US. URD2022 P 169</t>
  </si>
  <si>
    <t>URD 2022, P204; 4.2.7 Responsible procurement
CSR for business guidelines: https://publicisgroupe-csr-smart-data.com/assets/upload/en/CSR_for_Business_Guidelines.pdf</t>
  </si>
  <si>
    <t>P173: 4.1.1.2 Attracting and recruiting talent with different profiles 4.2.4.5 Personal health and safety</t>
  </si>
  <si>
    <t>The Groupe’s key jobs – Creation, Media, Data, Technology – are under strain in most countries. The Groupe’s agencies in all countries capitalize on several recruitment levers at the same time, as the challenge is to retain Groupe talent. The agility and potential gained through personal experiences are considered key, in order to create the most diverse teams. At the same time, forging close relationships with schools and universities is still an asset that agencies can leverage to keep students informed of the considerable changes in Groupe jobs,</t>
  </si>
  <si>
    <t>P200: 4.2.4.4 Human rights and fundamental freedoms
P 203: 4.2.5.6 Whistleblowing</t>
  </si>
  <si>
    <t>Human rights and employee rights are part of the the Due diligence Plan
URD 2022 P199: 4.2.4.2 Systems in place for the application and monitoring of the Duty of Care Plan</t>
  </si>
  <si>
    <t>URD 2022, P204 responsible procurement</t>
  </si>
  <si>
    <t>In 2022, and for the last three years, the Groupe Procurement Department has extended its supplier compliance program in order to have more precise monitoring. The scope of this risk analysis and compliance program is based on five pillars</t>
  </si>
  <si>
    <t>URD 2022 P 183; 4.1.4 Listening to and engaging with employees</t>
  </si>
  <si>
    <t>URD 2022 P 166 ; The Five pillars of the Diversity, Equity &amp; Inclusion policy</t>
  </si>
  <si>
    <t>URD 2022 P 204 ; 4.2.7 Responsible procurement</t>
  </si>
  <si>
    <t>Publicis Groupe has a strong commitment to fight all forms of discrimination, with a Zero Tolerance approach. 2022 URD is showing various examples of action in the countries
Since 2020, the country managements have put in place local systems that enable them to be in very regular contact with all the teams, to better respond to their expectations, to encourage solidarity and mutual attention so as not to forget anyone, and thus to better detect any weak signals or warnings regarding employees who may be in difficulty.
2022 URD; P 183</t>
  </si>
  <si>
    <t>The Groupe’s Diversity, Equity &amp; Inclusion policy, part of the Janus Code of Ethics, sets out the founding principles behind which local actions are aligned. The Groupe’s policy is regularly updated, and the implementation of action plans in the countries and agencies is the responsibility of local management, particularly the Talent/HR Departments and the teams dedicated to DEI projects.
URD 2022; P 166</t>
  </si>
  <si>
    <t>the Groupe Procurement Department has extended its supplier compliance program in order to have more precise monitoring. The scope of this risk analysis and compliance program is based on five pillars
URD 2022; P 204</t>
  </si>
  <si>
    <t>see URD 2022: P 199: 4.2.4.3 Risks monitored as part of the Duty of Care Plan
The specific mapping of risks and serious breaches related to the duty of care is updated by the Internal Audit and Risk Department. It was presented to the Strategy and Risk Committee of the Supervisory Board during the first quarter of 2021 and is considered to be still relevant. No risk of serious harm to the three pillars of the Duty of Care Plan had been identified.</t>
  </si>
  <si>
    <t>P178: 4.1.3.2 Well-being in action
P 199-200
4.2.4.2 Systems in place for the application and monitoring of the Duty of Care Plan
4.2.4.3 Risks monitored as part of the Duty of Care Plan
4.2.4.4 Human rights and fundamental freedoms4.2.4.5 Personal health and safety</t>
  </si>
  <si>
    <t>Janus is the Groupe’s Code of Ethics and applies to all managers, their teams and all employees.
The Groupe refuses to work for political parties, cults or ideological propaganda organizations, and refuses any request for funding, contribution or free support.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URD 2022 P197:
4.2.3 Fundamental ethics rules
4.2.3.1 Janus: Ethical principles in the code of conduct
Reporting concerns in Janus: the Publicis way to protect Talents:
https://publicisgroupe-csr-smart-data.com/assets/upload/en/Reporting_concerns.pdf</t>
  </si>
  <si>
    <t>URD 2022: P 10
10 key markets, countries or regions (United States, United Kingdom, France, DACH (Germany, Austria and Switzerland), Asia Pacific, Africa-Middle East, Canada, Central and Eastern Europe, Western Europe, Latin America) are headed by a CEO and steered on a day-to-day basis by a unified Executive Committee overseeing a single P&amp;L. Countries and regions have access to the teams of the Global Delivery Centers, as well as common support functions, thus offering clients a cross-functional offering that meets all their needs.</t>
  </si>
  <si>
    <t>10 key markets, countries or regions (United States, United Kingdom, France, DACH (Germany, Austria and Switzerland), Asia Pacific, Africa-Middle East, Canada, Central and Eastern Europe, Western Europe, Latin America) are headed by a CEO and steered on a day-to-day basis by a unified Executive Committee. 
URD 2022 P10</t>
  </si>
  <si>
    <t>URD 2022 P11:
Clients have always been at the heart of the Publicis Groupe model and benefit from a fluid and unified organization thanks to the country model. The largest clients are each followed by a Groupe Client Leader (GCL) with a single P&amp;L to facilitate relations with all the Groupe's expertise and give them access to a fully integrated offer.
10 key markets, countries or regions (United States, United Kingdom, France, DACH (Germany, Austria and Switzerland), Asia Pacific, Africa-Middle East, Canada, Central and Eastern Europe, Western Europe, Latin America) are headed by a CEO and steered on a day-to-day basis by a unified Executive Committee overseeing a single P&amp;L. Countries and regions have access to the teams of the Global Delivery Centers, as well as common support functions, thus offering clients a cross-functional offering that meets all their needs.</t>
  </si>
  <si>
    <t>The company's organisation is robust.
The Groupe’s employment contracts are drawn up in compliance with the local legal and regulatory framework, for both permanent contracts and temporary contracts. Depending on local contexts and temporary needs for certain projects, freelance service contracts are offered for self-employed workers. The use of freelance occurs in temporary situations of work overload.
URD 2022 P 163</t>
  </si>
  <si>
    <t>Q3.5 and Q3.6: these categories are not applicable for Publicis Groupe
we do not have franchisee workers nor Third party on site workers (e.g. subcontracted service workers, third-party workers)</t>
  </si>
  <si>
    <t>The Groupe has a proactive approach to diversity in its workforce (see Section 4.1.1.1 for country examples). The Groupe is pursuing its efforts in eight specific areas, namely: gender, age, disability, cultural and ethnic origins, educational background, sexual orientation, religion, and veterans (military). Monitoring of diversity indicators is subject to national legislative frameworks. At the Groupe’s global level, only gender and age data can be consolidated and published. The Groupe is very mindful of individual situations (illnesses, family responsibilities, etc.) and is always looking for appropriate solutions to support its employees who may be experiencing challenging periods.
URD 2022 P 166
https://publicisgroupe-csr-smart-data.com/assets/upload/en/Diversity_&amp;_Inclusion.pdf
https://publicisgroupe-csr-smart-data.com/assets/upload/en/Diversity_&amp;_Inclusion_Appendix
https://publicis-groupe.publispeak.com/2022-universal-registration-document/article/166/</t>
  </si>
  <si>
    <t>As a French listed company PG can not disclose race/ ethnicity data.
https://www.mediapost.com/publications/article/375221/pointing-to-progress-publicis-groupe-releases-us.html</t>
  </si>
  <si>
    <t>As a French listed company PG can not disclose race/ ethnicity data.
https://www.mediapost.com/publications/article/375221/pointing-to-progress-publicis-groupe-releases-us.html</t>
  </si>
  <si>
    <t>Since 2020, a specific KPI has been put in place and the target is 45% women in 2025 in Groupe role leadership roles. 2022 = 42.5%
URD 2022 P 161</t>
  </si>
  <si>
    <t>As a French listed company Publicis Groupe can not publish data on ethnicity</t>
  </si>
  <si>
    <t>Gender see URD 2022 P 164
Age See URD 2022 P165
https://publicis-groupe.publispeak.com/2022-universal-registration-document/article/165/</t>
  </si>
  <si>
    <t>Q 4.4 - disability: can not be responded to on Groupe-wide basis due to restriction in some countries, data is available for France only (1.6% of work force with disability)
Q 4.6 - as a french listed company Publicis Groupe is prohibited to publish ethnic data.</t>
  </si>
  <si>
    <t>URD 2022
Parental leave: 3,255 employees benefited from parental leave for the birth or adoption of their child in 2022 (65% women, 35% men). All employees are eligible for this type of leave, depending on the legal context and, above all, on internal arrangements implemented by the Company that are often far more advantageous.
see also the HR-general policies
https://publicisgroupe-csr-smart-data.com/assets/upload/en/HR_General_Policies_&amp;_Rules.pdf
https://publicis-groupe.publispeak.com/2022-universal-registration-document/article/178/</t>
  </si>
  <si>
    <t>This is part of HR policy;
Leave for Birth or Adoption: Based on local regulations and in accordance with local practices,
the mother or primary caregiver are entitled
to dedicated time with the newborn or adopted
child. This leave must be organized with the direct
line managers and HR/Talents teams, in order
to well prepare the leave and facilitate the return
(particularly the first months back). A father or
secondary caregiver can benefit from specific
arrangements based on local laws or agency rules.
Other Parental leave (including sick days) are
accessible to all employees in case of needs for
childcare, elder care or other emergency care for
dependents.
https://publicisgroupe-csr-smart-data.com/assets/upload/en/HR_General_Policies_&amp;_Rules.pdf</t>
  </si>
  <si>
    <t>https://publicisgroupe-csr-smart-data.com/assets/upload/en/Harassment_&amp;_Workplace_Violence.pdf</t>
  </si>
  <si>
    <t>Ratio aligned to the French Corporate Governance AFEP MEDEF Code
The ratios presented are in accordance with Order no. 2019-1234 of November 27, 2019 were calculated on the basis of the median and average compensation paid to Company employees during the 2018 to 2022 financial years.
URD 2022 P 140</t>
  </si>
  <si>
    <t>in France, in accordance with legal obligations, 12 Publicis Groupe companies with more than 50 employees published their gender equality index on March 1, 2022. With an average of 90/100, at the level of France, objective remains to achieve 95/100 for all entities. The Executive Committee in France monitors this index on a monthly basis;
URD 2022 P184</t>
  </si>
  <si>
    <t>Publicis Groupe is a french listed company and can not publish ethnicity related information</t>
  </si>
  <si>
    <t>Gender pay equality: country by country “Job Grading” is applied in the new Human Resources Information System (HRIS) Groupe tool, allowing for uniform understanding of positions and functions. This project is led by the Secretary General, coordinated by the HR Operations Department, with support from the teams in charge of compensation (Compensation &amp; Benefits) and the HR/CTOs of countries. The Groupe remains vigilant on gender equality issues and in the event of disparities, it is up to the local management of the agencies to remedy them.
The Syndio tool is being rolled out in 2022 by the Groupe’s HR Operations Department in five countries, i.e. 60% of employees, with the aim of covering the entire Company. This tool makes it possible to cross-reference various diversity criteria and not only that of gender (age, ethnic origin when legally applicable, disability, etc.), to serve as a support for mandatory declarations and to support managers in their recruitment decisions and compensation, to guarantee equal pay
URD 2022, P 184</t>
  </si>
  <si>
    <t>Q 5.2 &amp; Q5.4: Publicis Groupe is present in more than 100 countries with diffèrent local regulations
Whenever permitted, the Publicis rules are applied
The Syndio tool is being rolled out in 2022 by the Groupe’s HR Operations Department in five countries, i.e. 60% of employees, with the aim of covering the entire Company. This tool makes it possible to cross-reference various diversity criteria and not only that of gender (age, ethnic origin when legally applicable, disability, etc.), to serve as a support for mandatory declarations and to support managers in their recruitment decisions and compensation, to guarantee equal pay
Q 5.3: Publicis Groupe is a french listed company and can not publish ethnicity related information</t>
  </si>
  <si>
    <t>The Syndio tool is being rolled out in 2022 by the Groupe’s HR Operations Department in five countries, i.e. 60% of employees, with the aim of covering the entire Company. This tool makes it possible to cross-reference various diversity criteria and not only that of gender (age, ethnic origin when legally applicable, disability, etc.), to serve as a support for mandatory declarations and to support managers in their recruitment decisions and compensation, to guarantee equal pay
URD 2022 P 184</t>
  </si>
  <si>
    <t>see CSR for business guide lines which annexes all contracts with suppliers.
https://publicisgroupe-csr-smart-data.com/assets/upload/en/CSR_for_Business_Guidelines.pdf
▪ Compliance with labor laws and regulations are mandatory, particularly those on worker’s
protection such as: age (eg majority), underage workers, labor contracts, minimum wage and
equal pay for equal work, maximum working hours, people security and safety at the workplace,
health and well-being at work, aligned with our HR General policy.</t>
  </si>
  <si>
    <t>Q 5.6: Almost all Groupe employees are professionals who have received long and qualifying initial training, and the compensation of men and women is well above so-called minimum-living wages in all countries. Publicis Groupe has always defended the principle of a decent wage and extends this concept to its suppliers.
URD 2022 P 185</t>
  </si>
  <si>
    <t>Turnover 2022: 27.9%
Turnover 2021: 27.7%
Turnover remains stable : The job market in the communication, digital and tech business lines is tight in several countries, and in the agency business, it is structurally and historically very volatile. In addition, even in times of growth, Publicis Groupe is a Company whose entities and agencies carry out regular adjustments and which always prioritizes internal solutions.
Source : Universal Registration Document 2022, Page 163
https://publicis-groupe.publispeak.com/2022-universal-registration-document/article/163/</t>
  </si>
  <si>
    <t>Q6.1: The Publicis Groupe turnover indicator remains a global figure (27.9%)
Q6.2: The Publicis Groupe turnover indicator remains a global figure (27.9%)</t>
  </si>
  <si>
    <t>URD 2022 P 161: The Groupe’s multi-year CSR/ESG strategy is based on the following three main priorities: t Target 100% of employees trained.
2022 demonstrated the central role that the Marcel platform plays in supporting teams in terms of learning, by enriching the content and opportunities offered at Groupe level around the world. Marcel fulfills several roles, including an essential one for training, with Marcel Classes. This training serves all employees and the business’ strategic plan in order to keep the learning culture alive.
■ 89% of employees received training or attended a Learning &amp; Development program in 2022;
■ 1,742,339 hours of training were provided during the year –i.e. nearly 21 hours per capita (based on the number of employees trained).
The Marcel platform is at the heart of the employee training strategy : With Marcel Classes, in 2022, employee demand for training continued to increase sharply: +66% in consultation of training modules on the central Marcel Classes portal compared to 2020, it's year of deployment. 
https://publicis-groupe.publispeak.com/2022-universal-registration-document/article/175/</t>
  </si>
  <si>
    <t>There are several ways to measure impacts with Marcel Classes:
self-learning, motivated by the interest of individuals themselves, with almost all modules accessible 24/7, allowing them to discover business innovations or to go over best practices (self assessment possible);
individualized career paths built according to precise professional objectives defined between the employee and the manager, by profession or level; all employees can have a personalized approach through programs tailored to the needs of employees;
training leading to qualifications with third parties and partners, in order to learn, improve and obtain certification in certain cases;
Live Learning, with simultaneous physical and virtual sessions and professional trainers, allowing cohorts to form and get to know each other better.
The results obtained in these different programmes can be correlated with Career Settings. Career Settings the HRIS deployed throughout the Groupe for two years, the HR/Talent teams have a workforce management tool that provides a detailed analysis of needs in countries, by business line, by agency, by type of project.
URD 52022 P176</t>
  </si>
  <si>
    <t>With Career Settings, the HRIS deployed throughout the Groupe for two years, the HR/Talent teams have a workforce management tool that provides a detailed analysis of needs in countries, by business line, by agency, by type of project. This analysis makes it possible to anticipate needs for training (including upskilling and reskilling), recruitment, professional development, in a quantified and planned manner, knowing that the Groupe and its employees are constantly on the move in order to better meet client expectations.
URD 2022; P175</t>
  </si>
  <si>
    <t>URD 2022 P 217: 4.3.1.2 Risks associated with climate issues
The physical risks: they are associated with the impacts of climate change, due to the geographical location of the offices, employees and data centers, which may impact employees and their working environment, alter the continuity of service for clients and the normal operation of the Company; Six scenarios were examined taking into account rising temperatures, rising sea levels, extreme rainfall with flooding, major fires and tornadoes.</t>
  </si>
  <si>
    <t>URD 2022; P 217
Mitigation measures:
the Talent and HR teams in the countries have extended the spectrum of systems enabling employees to be supported in terms of physical and mental health prevention throughout the year, with the possibility of strengthening these systems, as was the case with the pandemic,
the IT Department duplicated its systems to ensure continuity of service from one region of the world to another; tests and safeguard plans are carried out regularly. The Re:Sources IT teams are able to equip all employees worldwide for an extended remote working configuration with the appropriate equipment for IT, connectivity and office automation (this was already the case for years in regions of the world subject to major climate hazards, and this covers 100% of the Groupe since the pandemic),
in terms of energy, the switch to 100% renewable energy expected before 2030 in the Groupe will reduce the impact of non-renewable energies for electricity needs,
ISO 14001 certification provides a method that helps anticipation strategies, especially for entities that may be the most exposed,
working assumptions: these risks will increase inexorably over the coming years, but with a low impact on the operational functioning of the Company in view of the systems and modus operandi practiced.</t>
  </si>
  <si>
    <t>Q 7.8 not applicable</t>
  </si>
  <si>
    <t>We do not use workforce surveillance.
We protect human rights and fundamental freedoms, data privacy &amp; we put a lot of effort on employee health and safety and well-being at work
See also HR General Policies &amp; Rules:
https://publicisgroupe-csr-smart-data.com/assets/upload/en/HR_General_Policies_&amp;_Rules.pdf
LionAlert is the internal tool designed to be able to contact employees in the event of an extreme emergency and ensure that they are safe; LionAlert is activated locally according to events (earthquakes, hurricanes, floods, major fires, but also acts of terrorism, political tensions, etc.). LionAlert is overseen by the Groupe’s Secretary General. It was activated during the war in Ukraine to monitor the location and situation of our employees, in order to best help them.
(URD-2022; P183)</t>
  </si>
  <si>
    <t>internal platform Marcel is backed by AI (Marcel.ai) to propose content, training that can be useful for employees based on their current skills and projects. 
in 2022 we launched the Growth dashboard to customize content and business opportunities to employees based on their desires and capabilities
This has been built to support every one in Professional and personal development.
P177
Marcel AI can help employees to connect and build relationship with other employees, to interact, learn, share, discuss, ...</t>
  </si>
  <si>
    <t>URD 2022 P178
4.1.3 Employee health and well-being
4.1.3.1 Balancing work and private life
4.1.3.2 Well-being in action
Most employees have sedentary jobs in offices, sitting in front of screens or working from home, and are seated behind screens. Agencies apply current local regulations on personal security in the workplace and are responsible for implementing their health support and action plans.
Mental health and individualized support have become a central issue. The Groupe-wide global partnership with Thrive provides everyone with other support sessions on mental health and the prevention of the risks of overwork, and programs better adapted to specific issues. In 2022, the employee experience was not the same for all depending on the local health situation. Several programs are popular with employees, such as Thriving Mind, Thriving Performance, Thriving in the new normal accessible on Marcel. The Thrive Resets which are short 60-second formats, Meditative Stories or MicroSteps are very popular because they make it possible to change habits over time and break with certain routines.
https://publicis-groupe.publispeak.com/2022-universal-registration-document/article/178/</t>
  </si>
  <si>
    <t>4.1.4.4 Social dialog policy 
Social dialog is included in the Janus Code of Ethics. The aim is to foster staff/management exchanges and ensure freedom of expression for employees as a basic human right. With regard to the Groupe’s commitment to the UN Global Compact, and its adherence to the International Labour Organization (ILO) Convention, the Groupe is committed to respecting freedom of association, freedom of expression, and the right to collective bargaining in the countries where it operates. Social dialog takes place at agency level.
The average size of the Groupe’s agencies worldwide ranges between 120 and 160 employees, with the exception of a few large entities with a staff of over 1,000 people in the United States and India. Publicis Groupe remains very decentralized with operations in 100 or so countries. The aim in each entity is to promote direct, frequent discussions between managers and their teams regarding Company matters and current projects.
https://publicis-groupe.publispeak.com/2022-universal-registration-document/article/184/</t>
  </si>
  <si>
    <t>Calculation of recordable workplace accident frequency rate: (Number of recordable workplace accidents/Number of hours worked) x 1,000,000 (GRI 403-9 Standard). Coverage rate in 2022: 97.6%
URD 2022 P178 : Health and safety indicators</t>
  </si>
  <si>
    <t>Q8.5, 8.6, 8.7 not available</t>
  </si>
  <si>
    <t>Employee health is confidential information, though employee mental health programs exist,(see URD 2022 P 178)
100% of employees (permanent and temporary contracts) have access to various local health support services in the field of healthcare, whether internal or external services or third-party experts.
The pandemic situation led the Human Resources (HR) and Talent Departments to significantly strengthen the service catalog offered to employees with local partners which continued to improve their offers to adapt to the new needs expressed. Mental health and individualized support have become a central issue. The Groupe-wide global partnership with Thrive provides everyone with other support sessions on mental health and the prevention of the risks of overwork, and programs better adapted to specific issues. In 2022, the employee experience was not the same for all depending on the local health situation. Several programs are popular with employees, such as Thriving Mind, Thriving Performance, Thriving in the new normal accessible on Marcel. The Thrive Resets which are short 60-second formats, Meditative Stories or MicroSteps are very popular because they make it possible to change habits over time and break with certain routines.</t>
  </si>
  <si>
    <t>URD 2022 : Page 178 - 181
4.1.3 Employee health and well-being
4.1.3.1 Balancing work and private life
4.1.3.2 Well-being in action
4.1.3.3 Preventing serious illnesses</t>
  </si>
  <si>
    <t>The URD is providing a few example to illustrate the fact that such programs are in place everywhere with some local adaptation based on local needs.
4.1.3.2 Well-being in action (see examples given in different countries, France, UK, India, US, South Africa, Poland, Australia, and New-Zealand)
See URD P. 178 - 181
https://publicis-groupe.publispeak.com/2021-universal-registration-document/article/178/</t>
  </si>
  <si>
    <t>Several examples from various countries are provided in the 2022 URD
Source : Universal Registration Document 2022, Page 179, 180 and 181
https://publicis-groupe.publispeak.com/2022-universal-registration-document/article/179/</t>
  </si>
  <si>
    <t>This is part of the company HR general rules, and in our Health Safety &amp; Security policy.
See policies:
 https://publicisgroupe-csr-smart-data.com/assets/upload/en/HR_General_Policies_&amp;_Rules.pdf
https://publicisgroupe-csr-smart-data.com/assets/upload/en/Health,_Safety_and_Security.pdf</t>
  </si>
  <si>
    <t>Preventing serious illnesses
#WorkingWithCancer
URD 2022 P 181</t>
  </si>
  <si>
    <t>Balancing work and private life
With more than half of employees working at home in 2022, flexibility is at the heart of work organization. The Groupe wants the Company to remain the main place to work, because it is through spontaneous exchanges that a unique dynamic is created, where employees enjoy getting together and collaborating. A communication agency is above all a community of different individuals, with unique experiences and expertise, where each employee contributes to shared objectives. In addition to the general principle, each entity determines the specific conditions for implementing flexibility (based on the workload, the role in the team, the duration, the mission to be accomplished for the client, performance, etc.). The aim is for employees to be able to benefit from flexibility at different stages of their professional and personal life. 
https://publicis-groupe.publispeak.com/2022-universal-registration-document/article/178/</t>
  </si>
  <si>
    <t>4.1.3.3 Preventing serious illnesses 
#WorkingWithCancer
For its part, Publicis Groupe indicated at Davos that it has made the following four commitments:
safeguarding the salary of employees affected by the disease for at least one year,
offering the employees concerned individualized support to help them manage professional and personal difficulties and facilitate their return,
creating an internal community of people directly or indirectly affected by the disease, trained to provide adequate support,
for caregiver employees, access to personalized support to assist them during this complicated period.
https://publicis-groupe.publispeak.com/2022-universal-registration-document/article/181/</t>
  </si>
  <si>
    <t>Social dialog is included in the Janus Code of Ethics. The aim is to foster staff/management exchanges and ensure freedom of expression for employees as a basic human right. With regard to the Groupe’s commitment to the UN Global Compact, and its adherence to the International Labor Organization (ILO) Convention, the Groupe is committed to respecting freedom of association, freedom of expression, and the right to collective bargaining in the countries where it operates. Social dialog takes place at agency level. The aim in each entity is to promote direct, frequent discussions between managers and their teams regarding Company matters and current projects.
In France, the notion of collective agreement (which does not exist in this form in the communication industry in other countries) is a cornerstone of labor law. Agreements negotiated and signed previously are still in force, including the agreement relating to healthcare costs, including the responsible contract and to which an optional supplementary scheme has been added, as well as the collective bargaining agreement relating to the welfare plan. Negotiations with the union coordinators of the Publicis Groupe in France took place on Quality of Life at Work, and more specifically on the topics relating to remote working and the sustainable mobility package, which resulted in the signing of two agreements at the end of 2022.
Source : Universal Registration Document 2022, Page 184: 4.1.4.4 Social dialog policy 
https://publicis-groupe.publispeak.com/2022-universal-registration-document/article/184/</t>
  </si>
  <si>
    <t>This is in the CSR for business guide lines
https://publicisgroupe-csr-smart-data.com/assets/upload/en/CSR%20for%20Business%20Guidelines%20NOV%202020.pdf</t>
  </si>
  <si>
    <t>No
Publicis groupe conducts high quality social dialogue P184
https://publicis-groupe.publispeak.com/2022-universal-registration-document/article/184/
See also HR General policies: https://publicisgroupe-csr-smart-data.com/assets/upload/en/HR_General_Policies_&amp;_Rules.pdf</t>
  </si>
  <si>
    <t>Q9.6: If the local law has a lower standard compared with the Groupe one, Groupe rules are applicable everywhere. (Role of Janus the Code of Ethics)
HR General policies :
https://publicisgroupe-csr-smart-data.com/assets/upload/en/HR_General_Policies_&amp;_Rules.pdf</t>
  </si>
  <si>
    <t>Publicis Groupe has two employees representatives seating at the Supervisory Board..
https://publicis-groupe.publispeak.com/2022-universal-registration-document/article/63/</t>
  </si>
  <si>
    <t>4.1.4.1 Measuring employee satisfaction
In 2022, 87% of employees consulted had a clear vision of the Company’s expectations, and 84% of employees felt comfortable in their duties and activities and 84% of employees feel comfortable being themselves in their work environment.
Other tools such as Pulse are also used. For example, the Publicis Sapient survey in September 2022 showed that 79% of employees find their work constructive and useful, 76% would recommend Publicis Sapient as an employer and 87% are proud to work there, with a Happiness Index of 4/5.
The Exit Survey carried out in 2022, with employees leaving the Groupe voluntarily, showed a rate of 84% of employees interested in returning to work in the Groupe one day. This is an important factor to keep in mind when analyzing the structurally high employee turnover rate in the communication sector. This is the multiple professional experiences that are the key point sought by employees.
Source : Universal Registration Document 2022, Page 183
https://publicis-groupe.publispeak.com/2022-universal-registration-document/article/183/</t>
  </si>
  <si>
    <t>Preventing serious illnesses : #WorkingWithCancer
As the Chairman of the Management Board Arthur Sadoun was personally affected by cancer in 2022, and aware of the difficulties that employees may face. He wanted to take action to eliminate the stigma of cancer in the workplace. 
This simple commitment asks companies and their managers to:
demonstrate publicly their support for the approach by pledging the name of the manager and the Company, in order to be clearly associated with the program,
take concrete personalized support measures.
This #WorkingWithCancer Pledge covers employees affected by cancer or serious and/or chronic pathologies affecting personal and professional life, temporarily or permanently. #WorkingWithCancer works in France with the Institut Gustave Roussy and the Cancer@work association, as well as with the Memorial Sloan Kettering Cancer Center in the United States, and with MacMillan Cancer Support in the United Kingdom.
https://publicis-groupe.publispeak.com/2022-universal-registration-document/article/181/</t>
  </si>
  <si>
    <t>This #WorkingWithCancer Pledge is a worldwide Group's commitment towards each employee of Publicis.
A call for projects/proposals for a new global communications campaign aimed at all #WorkingWithCancer stakeholders is currently underway, with the aim of involving even more companies partners in this social and responsible commitment for their workers.</t>
  </si>
  <si>
    <t>4.2.6. Whistleblowing system
Employees, suppliers and all other parties may report any concern related to a potential violation of laws or Company policies on fraud, corruption, harassment, discrimination or any other ethics concerns, as stated in the Janus Code of Ethics Reporting Concerns or so-called “Whistleblowing” policy. This system is accessible to all employees and is publicly available in the CSR Smart data section of the Groupe’s corporate website.
The dedicated address ethicsconcerns@publicisgroupe.com makes it possible to respond to all types of alerts, whether internal or external. All whistleblowing alerts received are processed even those sent anonymously. They are dealt with by the Internal Audit, Risk Management and Control Department or the Legal Department under the supervision of the Secretary General. Investigations are carried out by the Internal Audit Department or by a lawyer, using the appropriate means in relation to the subject in question and ensuring strict confidentiality. Whistleblower communications are protected by confidentiality and any form of retaliation is prohibited.
Source: Universal Registration Document 2022, Page 203
https://publicis-groupe.publispeak.com/2022-universal-registration-document/article/203/</t>
  </si>
  <si>
    <t>Employees, suppliers and third parties can report violations of the anti-corruption policy or applicable anti-corruption law by using the ethicsconcerns@publicisgroupe.com centralized whistleblowing system described in the Reporting Concerns policy. Alerts can be made anonymously and all alerts are treated promptly and confidentially. The Groupe will not retaliate against any employee who raises a good faith concern. All alerts are dealt with by the teams of the Internal Audit Department, reporting to the office of the Secretary General.
Source: Universal Registration Document 2022, Page 203
https://publicis-groupe.publispeak.com/2022-universal-registration-document/article/203/
See also https://publicisgroupe-csr-smart-data.com/assets/upload/en/Reporting_concerns</t>
  </si>
  <si>
    <t>The whistleblowing system applies to all and all worker groups are covered</t>
  </si>
  <si>
    <t>Publicis Groupe discloses some data related to the type of Alerts - see URD 2022 p 202-204
In 2022, 84 whistleblowing alerts were received and dealt with, of which 70% were internal reports. 52% of cases concerned HR issues. The increase in the number of alerts is due to increased internal communication from the Groupe and in the countries. The results of the investigations carried out are communicated to General Management and a report is provided to each Audit Committee.
https://publicis-groupe.publispeak.com/2022-universal-registration-document/article/204/</t>
  </si>
  <si>
    <t>No human rights grievences during the reporting period
URD2022 P210 :4.2.10 Compliance</t>
  </si>
  <si>
    <t>The dedicated address ethicsconcerns@publicisgroupe.com makes it possible to respond to all types of alerts, whether internal or external. All whistleblowing alerts received are processed even those sent anonymously. They are dealt with by the Internal Audit, Risk Management and Control Department or the Legal Department under the supervision of the Secretary General. Investigations are carried out by the Internal Audit Department or by a lawyer, using the appropriate means in relation to the subject in question and ensuring strict confidentiality. Whistleblower communications are protected by confidentiality and any form of retaliation is prohibited.
See URD 2022 - P 203
See : the Janus policy - REPORTING CONCERNS
https://publicisgroupe-csr-smart-data.com/assets/upload/en/Reporting_concerns.pdf</t>
  </si>
  <si>
    <t>4.2.4.4 Human rights and fundamental freedoms
See URD 2022 P. 200
https://publicis-groupe.publispeak.com/2022-universal-registration-document/article/200/</t>
  </si>
  <si>
    <t>Company Business model and company's value creation are presented in 2022 URD P 8 &amp; 9
https://publicis-groupe.publispeak.com/2022-universal-registration-document/article/8/</t>
  </si>
  <si>
    <t>Mapping of the value chain, including the first Tier
4.2.1 Client Satisfaction
4.2.2 Responsible Marketing
4.2.3 Fundamental Ethic Rule
4.2.4 Duty of Care Plan
4.2.7 Responsible procurement
4.2.8 Innovations and Partnerships
4.2.9 Relations with other Stakeholders
Suppliers must comply with our CSR For Business Guidelines which is an ad-hoc to each contract
https://publicisgroupe-csr-smart-data.com/assets/upload/en/CSR%20for%20Business%20Guidelines%20NOV%202020.pdf
more details about our supply chain assessment in URD 2022 P204-205
https://publicis-groupe.publispeak.com/2022-universal-registration-document/article/204/</t>
  </si>
  <si>
    <t>see URD 2022 responsible procurement P204 - 206
4.2.7.2 CSR assessment 
https://publicis-groupe.publispeak.com/2022-universal-registration-document/article/204/
https://publicis-groupe.publispeak.com/2022-universal-registration-document/article/204/</t>
  </si>
  <si>
    <t>4.2.1 Client Satisfaction
4.2.2 Responsible Marketing
4.2.3 Fundamental Ethic Rule
4.2.4 Duty of Care Plan
4.2.7 Responsible procurement
4.2.8 Innovations and Partnerships
4.2.9 Relations with other Stakeholders
See URD 2022 P.188 - 211
https://publicis-groupe.publispeak.com/2022-universal-registration-document/article/188/</t>
  </si>
  <si>
    <t>From Ecovadis and other supply chain assessments.</t>
  </si>
  <si>
    <t>See URD 2022 P.188 - 211
https://publicis-groupe.publispeak.com/2022-universal-registration-document/article/188/
Q11.5, 11.6, 11.7: not publicly available</t>
  </si>
  <si>
    <t>We have not identified such type of products/ services in our supply chain.</t>
  </si>
  <si>
    <t>Industry-related risks
Particular sensitivity to the economic conditions
Highly competitive industry
Agility of the advertising and communication sector
Operational risks
Risks related to employees
Risks associated with client portfolios
Cybercrime and IT systems failures
Regulatory and legal risks
Confidentiality of personal data
URD 2022, P 40</t>
  </si>
  <si>
    <t>There is continuous training of global procurement teams in regards to day-to-day sourcing decisions in order to effectively ensure that their supplier choice meets responsible sourcing and workers' rights commitments.
ALL Groupe global RFPs require a CSR assessment of vendors
See CSR for Business Guidelines
https://publicisgroupe-csr-smart-data.com/assets/upload/en/CSR_for_Business_Guidelines.pdf
4.2.7 Responsible procurement
https://publicis-groupe.publispeak.com/2022-universal-registration-document/article/204/</t>
  </si>
  <si>
    <t>The policy CSR for Business Guidelines is explicit and demanding on the three aspects related to the application of the law on the duty of care: human rights and fundamental freedoms, health and safety of people, environmental impacts. This policy reflects the continuous work carried out between the Groupe’s Procurement CSR Departments, supported by regular training sessions on regulatory issues, market developments to be anticipated, the sharing of best practices and discussions on indicators.
...
For certain activities, such as security and cleaning, which are carried out by very small local businesses, the Groupe makes sure that it regularly assesses its local suppliers regarding their respect of human rights, and all social and societal criteria. In several countries, the Groupe has signed specific commitments, such as the Modern Slavery Act as in the United Kingdom or Australia; or has certifications such as the BBBEE – level 1 (Broad-Based Black Economic Empowerment) in South Africa, which requires specific local compliance on certain human rights issues such as the fight against human trafficking, or related to labor law such as the fight against all forms of discrimination.
4.2.7 Responsible procurement
4.2.7.1 Due Diligence
Source : Universal Registration Document 2022 , Page 204-205
https://publicis-groupe.publispeak.com/2022-universal-registration-document/article/204/
https://publicisgroupe-csr-smart-data.com/assets/upload/en/CSR_for_Business_Guidelines.pdf</t>
  </si>
  <si>
    <t>This CSR for Business Guidelines policy is included as an appendix to all calls for tenders and is part of the contractual clauses signed between Publicis Groupe and its suppliers. This document is publicly available in CSR Smart data and is communicated to suppliers when contracts are renewed. Non-compliance with any one of these 15 points is a non-selection criterion.
Universal Registration Document 2022, Page 204
https://publicis-groupe.publispeak.com/2022-universal-registration-document/article/204/
https://publicisgroupe-csr-smart-data.com/assets/upload/en/CSR_for_Business_Guidelines.pdf
https://publicisgroupe-csr-smart-data.com/assets/upload/en/CSR_for_Business_Guidelines.pdf</t>
  </si>
  <si>
    <t>URD 2022 P206
98% of company Strategic suppliers are assessed by a third party in terms of CSR, compared to total purchases</t>
  </si>
  <si>
    <t>4.2.7 Responsible procurement
4.2.7.2 CSR assessment
CSR assessment by an external independent and internationally-recognized third party (EcoVadis, Refinitiv, Sedex, CDP or others): this approach is the preferred approach. these assessments represent % of volume of expenditures from strategic suppliers, &amp; reached 98% in 2022; almost the 100% objective set for 2025.
CSR self-assessment via P.A.S.S (Publicis Groupe Platformfor Providers’ Assessment for a Sustainable Supply chain).This Groupe proprietary platform was created for SMEs(small and medium-size companies) which are less familiar with CSR assessment processes by third parties.
URD 2022 - P.205
https://publicis-groupe.publispeak.com/2022-universal-registration-document/article/205/</t>
  </si>
  <si>
    <t>4.2.7.2 CSR assessment
Through 3rd party CSR assessment (Ecovadis)
through the company owned platform PASS ( self-assessment)
URD 2022 - P. 205
https://publicis-groupe.publispeak.com/2022-universal-registration-document/article/205/</t>
  </si>
  <si>
    <t>These CSR Guidelines for Business (the “Guidelines”) are outlining the key-elements of Publicis Groupe and its agencies’ responsible procurement approach in dealing with its business partners, suppliers, their employees, agents and subcontractors (herein referred to as the “Business Partners”). The Guidelines are complementary to the United Nations Global Compact 10 Principles (UNGC) and require our Business Partner’s commitment to the critical business behaviors described therein. These Guidelines follow French Laws and regulations such as Sapin 2 Law (Anti-corruption), Duty of Care Law (“devoir de vigilance”) and are aligned with the company’s corporate business principles, explained in the Code of Ethics “Janus” and embracing a large number of topics.
Source : CSR for Business Guidelines, Page 1
https://publicisgroupe-csr-smart-data.com/assets/upload/en/CSR_for_Business_Guidelines.pdf</t>
  </si>
  <si>
    <t>URD 2022 P 205: 4.2.7.2 CSR assessment
CSR for business Guide Lines is an annex to all contracts
EcoVadis &amp; other 3rd party CSR-assessments
Through inviting suppliers to the house owned platform PASS , suppliers not yet in the maturity of third party CSR assessment get to be sensibilized around the CSR criteria as human rights, environment etc.
https://publicisgroupe-csr-smart-data.com/assets/upload/en/CSR_for_Business_Guidelines.pdf</t>
  </si>
  <si>
    <t>URD 2022; P 205
In 2015, these assessments represented 40% of the volume of expenditures from strategic suppliers, reaching 98% in 2022; almost the 100% objective set for 2025. The scope of this level of strategic suppliers was therefore extended in 2022 to other partners at this level.</t>
  </si>
  <si>
    <t>Publicis Groupe has two systems in place:
the strategic providers must be assesed by a third party like Ecovadis, Sedex or Refinitiv
local and critical providers must do a self-assessment on Publicis Groupe platform called P.A.S.S
In both cases the suppliers are asked to share information about their own supply chain, to ensure that everyone is aligned behind the same key principles, with the UN Global Compact as a starting point.
All employees negotiating with suppliers must respect the rules of the Janus Code of Ethics and act in a professional and rigorous manner, free from any conflicts of interest.
The policy CSR for Business Guidelines is explicit and demanding on the three aspects related to the application of the Duty of Care Law: human rights and fundamental freedoms, health and safety of people, environmental impacts. This 15-point policy reflects the continuous work carried out between the Groupe’s Procurement and CSR Departments, supported by regular training sessions on regulatory issues, market developments to be anticipated, the sharing of best practices and discussions on indicators. 
URD 2022 - P. 204-205
https://publicis-groupe.publispeak.com/2022-universal-registration-document/article/204/</t>
  </si>
  <si>
    <t>It's part of our Groupe CSR Guidelines. If a supplier do not comply with these rules, we will stop to do business.
https://publicisgroupe-csr-smart-data.com/assets/upload/en/CSR_for_Business_Guidelines.pdf</t>
  </si>
  <si>
    <t>CSR self-assessment via P.A.S.S (Publicis Groupe Platformfor Providers’ Assessment for a Sustainable Supply chain).This Groupe proprietary platform was created for SMEs(small and medium-size companies) which are less familiar with CSR assessment processes by third parties. It allows the Groupe’s local buyers and agencies to ask their critical suppliers to carry out a free self-assessment that commits them. This self-assessment is then validated on the basis of documented compliance criteria by the Groupe CSR Department, thus acting as a trusted and neutral third-party expert. This transparent self-assessment based on around 50 key questions makes it possible to confirm whether the supplier meets the criteria and priorities set by the Groupe regarding human rights, ethics (anti-corruption, data protection and security) and environmental impacts.
4.2.7.2 CSR assessment
USD 2022 P.205
https://publicis-groupe.publispeak.com/2022-universal-registration-document/article/205/</t>
  </si>
  <si>
    <t>CSR for Business adresses clearly these topics
https://publicisgroupe-csr-smart-data.com/assets/upload/en/CSR_for_Business_Guidelines.pdf
4.2.4.4 Duty of care Plan URD 2022 P.200
https://publicis-groupe.publispeak.com/2022-universal-registration-document/article/200/</t>
  </si>
  <si>
    <t>This is part of our compliance review.
The CSR for Business Guidelines are an ad-hoc to each signed contract.
https://publicisgroupe-csr-smart-data.com/assets/upload/en/CSR_for_Business_Guidelines.pdf</t>
  </si>
  <si>
    <t>As a reminder 
4.2.4.4 Human rights and fundamental freedoms
URD 2022 P.200
https://publicis-groupe.publispeak.com/2022-universal-registration-document/article/200/</t>
  </si>
  <si>
    <t>Executive management positions with governance responsibility for workforce matters:
1. Chief Executive Officer
2. Head of Human Resources
For smooth flow of work, there are various governance committees made such as:
1. Appointment and remuneration Committees.
2.Policy Committees.
3. POSH (Prevention of Sexual harassment at workplace) Committees.(Internal Complaint committee)
4.Risk Committees.</t>
  </si>
  <si>
    <t>Quarterly audits are conducted and risk reports are prepared to assess various information on:
1. Attrition
2. Retention of people
3. Compliance
4. Due diligence
The same is reported to the board and positions identified at 1.2</t>
  </si>
  <si>
    <t>1. Grievance &amp; Workplace Harassment Policy - https://qconnect/Resources/InfoDocs/ad46dccb-2df6-4b20-9ac7-bcb909c75486.pdf
2. Health Workplace Safety and Environment - https://qconnect/Resources/InfoDocs/641df36e-babd-4710-a426-52a6b28556f4.pdf
3. Policy For Protection Of Women Against Sexual Harassment At Workplace - https://qconnect/Resources/InfoDocs/2d5530c2-3c62-4902-9633-554271f4e106.pdf
4. Prohibition of Forced and Child Labour - https://qconnect/Resources/InfoDocs/99861699-465f-42ad-bf8d-700f3c88833d.pdf
5. Workplace Diversity - https://qconnect/Resources/InfoDocs/58c05f22-76b3-47fb-ae90-74e14ded1d27.pdf
6. Freedom of Expression &amp; Opinion
https://qconnect/Resources/InfoDocs/ed61041f-da01-44f5-8741-b7e8ecbf7d56.pdf"
https://qconnect/Resources/InfoDocs/ad46dccb-2df6-4b20-9ac7-bcb909c75486.pdf, https://qconnect/Resources/InfoDocs/641df36e-babd-4710-a426-52a6b28556f4.pdf,https://qconnect/Resources/InfoDocs/2d5530c2-3c62-4902-9633-554271f4e106.pdf, https://qconnect/Resources/InfoDocs/99861699-465f-42ad-bf8d-700f3c88833d.pdf,https://qconnect/Resources/InfoDocs/58c05f22-76b3-47fb-ae90-74e14ded1d27.pdf,https://qconnect/Resources/InfoDocs/ed61041f-da01-44f5-8741-b7e8ecbf7d56.pdf"</t>
  </si>
  <si>
    <t>1. Grievance &amp; Workplace Harassment Policy - https://qconnect/Resources/InfoDocs/ad46dccb-2df6-4b20-9ac7-bcb909c75486.pdf
2. Health Workplace Safety and Environment - https://qconnect/Resources/InfoDocs/641df36e-babd-4710-a426-52a6b28556f4.pdf
3. Policy For Protection Of Women Against Sexual Harassment At Workplace - https://qconnect/Resources/InfoDocs/2d5530c2-3c62-4902-9633-554271f4e106.pdf
4. Prohibition of Forced and Child Labour - https://qconnect/Resources/InfoDocs/99861699-465f-42ad-bf8d-700f3c88833d.pdf
5. Workplace Diversity - https://qconnect/Resources/InfoDocs/58c05f22-76b3-47fb-ae90-74e14ded1d27.pdf
6. Freedom of Expression &amp; Opinion
https://qconnect/Resources/InfoDocs/ed61041f-da01-44f5-8741-b7e8ecbf7d56.pdf"
https://qconnect/Resources/InfoDocs/ad46dccb-2df6-4b20-9ac7-bcb909c75486.pdf, https://qconnect/Resources/InfoDocs/641df36e-babd-4710-a426-52a6b28556f4.pdf, https://qconnect/Resources/InfoDocs/2d5530c2-3c62-4902-9633-554271f4e106.pdf, https://qconnect/Resources/InfoDocs/99861699-465f-42ad-bf8d-700f3c88833d.pdf,https://qconnect/Resources/InfoDocs/58c05f22-76b3-47fb-ae90-74e14ded1d27.pdf,https://qconnect/Resources/InfoDocs/58c05f22-76b3-47fb-ae90-74e14ded1d27.pdf,https://qconnect/Resources/InfoDocs/ed61041f-da01-44f5-8741-b7e8ecbf7d56.pdf</t>
  </si>
  <si>
    <t>1. Grievance &amp; Workplace Harassment Policy - https://qconnect/Resources/InfoDocs/ad46dccb-2df6-4b20-9ac7-bcb909c75486.pdf
2. Health Workplace Safety and Environment - https://qconnect/Resources/InfoDocs/641df36e-babd-4710-a426-52a6b28556f4.pdf
3. Policy For Protection Of Women Against Sexual Harassment At Workplace - https://qconnect/Resources/InfoDocs/2d5530c2-3c62-4902-9633-554271f4e106.pdf
4. Prohibition of Forced and Child Labour - https://qconnect/Resources/InfoDocs/99861699-465f-42ad-bf8d-700f3c88833d.pdf
5. Workplace Diversity - https://qconnect/Resources/InfoDocs/58c05f22-76b3-47fb-ae90-74e14ded1d27.pdf
6. Freedom of Expression &amp; Opinion
https://qconnect/Resources/InfoDocs/ed61041f-da01-44f5-8741-b7e8ecbf7d56.pdf"
https://qconnect/Resources/InfoDocs/ad46dccb-2df6-4b20-9ac7-bcb909c75486.pdf, https://qconnect/Resources/InfoDocs/641df36e-babd-4710-a426-52a6b28556f4.pdf,https://qconnect/Resources/InfoDocs/2d5530c2-3c62-4902-9633-554271f4e106.pdf, https://qconnect/Resources/InfoDocs/99861699-465f-42ad-bf8d-700f3c88833d.pdf, https://qconnect/Resources/InfoDocs/58c05f22-76b3-47fb-ae90-74e14ded1d27.pdf, https://qconnect/Resources/InfoDocs/ed61041f-da01-44f5-8741-b7e8ecbf7d56.pdf</t>
  </si>
  <si>
    <t>The policies on Human rights mentioned under #1.6 above are designed in line with UNGP and cover this due diligence aspect.</t>
  </si>
  <si>
    <t>As per SASB (Sustainability Accounting Standards Board), for companies involved in asset management and custodial activities, key material issues are a) Selling Practices &amp; Product labeling b) Employee Engagement, Diversity, and Inclusion c) Product Design &amp; Lifecycle Management d) Business Ethics and e) Systemic Risk Management.
Quantum reviewed its supply-chain costs and no single supplier accounted for more than 1% of revenues, which we think is immaterial in the overall context. Even those suppliers i.e. custody providers or advertisers are well-reputed global/Indian companies with a solid track record. In this context, we believe WDI should place less relevance on workforce disclosures in Quantum’s supply chain.</t>
  </si>
  <si>
    <t>Chennai</t>
  </si>
  <si>
    <t>Mumbai - Kandivali</t>
  </si>
  <si>
    <t>Mumbai - Nahur</t>
  </si>
  <si>
    <t>Mumbai - Nariman Point</t>
  </si>
  <si>
    <t>Navi Mumbai - Thane</t>
  </si>
  <si>
    <t>six (6)</t>
  </si>
  <si>
    <t>Quantum Advisors is committed to fostering and upholding an inclusive culture that is free from discrimination at all stages of the employee life cycle. We reward talent equally for the same or equivalent work, regardless of their gender, caste, creed, race, color, and religion.
While we have not yet established a long-term target on diversity, we have started measuring the following KPI’s relating to gender diversity:
a) Representation at different levels of hierarchy and for the organization as a whole
b) Interviews conducted and selections
c) Promotion &amp; retention rates
d) Training and Development
e) Remuneration levels
f) Exit interviews (seek feedback on discrimination experienced during tenure)
 https://qconnect/Resources/InfoDocs/58c05f22-76b3-47fb-ae90-74e14ded1d27.pdf</t>
  </si>
  <si>
    <t>https://media.nossadata.com/0904fbbc-8148-495f-b9a8-40946f793ad3/6aafc062-5f2e-41ab-88a4-27a6ede504b0/cd530ea9-9736-4ce0-8540-a7df04bbc724/HP.pdf</t>
  </si>
  <si>
    <t>At Company level we have quarterly audits in managing health and safety risks and hazards in the workplace. Employees are made aware and trained on various safety measures like:
1. Fire drills
2. Electrical safety audit for Quantum offices
3. Training on how to use the fire equipment's in case of crisis
4. Pre employment medical check up
5. Group Personal Accidental policy
6. Group Term life Insurance policy
7. Group Mediclaim Policy for employees and families
8. Doctor on call in case of medical emergency
9. Company introduced Annual Health Check up for all the employees this year for employee well being</t>
  </si>
  <si>
    <t>To safeguard the well-being of the employees, Quantum has taken significant steps like Mediclaim for employees &amp; Family members:
1. Group Term plan Insurance,
2. Awareness programs on well-being.
3. Annual Health check-up for all employees.
4. Employees are covered from the date of joining for Group Personal Accident, Group Term Insurance.</t>
  </si>
  <si>
    <t>There are several measures taken by Quantum as a company to ensure employees' health is always good. Apart from mediclaim there are:
1. To support employees financially company offers a Loan facility at a low-interest rate.
2. ""Leave Pool"" policy helps needy employees on exhaustion of self-leaves which enables them to fetch leaves from company's Leave Pool account to avoid Loss of Pay due to non-availability of leaves in their account.
3. Unused leaves of Employees are carry forwarded to the next financial year so that employee can enjoy the unused leaves in the next year</t>
  </si>
  <si>
    <t>We don’t have any trade union or workers representative body, we have other avenues to get inputs such as town hall, surveys, Skip level meetings, Focused group sessions, anonymous feedback tool through intranet.</t>
  </si>
  <si>
    <t>There are multiple feedback mechanisams such as Team members meeting, Head of the depratment meetings, open session with our MD with New joiners . We also conduct surveys like:
1. On-Boarding Survey
2. Employee satisfaction Survey(Survey will be rolled out in near future)
3. Town Hall Meetings</t>
  </si>
  <si>
    <t>Quantum believes in an open door policy for all employees. However, there are various platforms where employees can raise their complaints, concerns or issues such as
1. Town hall meetings
2. Whistle Blower Policy
3. Grievance Redressal system
4. MD/CEO's Desk.
All the above platforms have an option for anonymous reporting.</t>
  </si>
  <si>
    <t>As per SASB (Sustainability Accounting Standards Board), for companies involved in asset management and custodial activities, key material issues are a) Selling Practices &amp; Product labelling b) Employee Engagement, Diversity and Inclusion c) Product Design &amp; Lifecycle Management d) Business Ethics and e) Systemic Risk Management.
Quantum reviewed its supply-chain costs and no single supplier accounted for more than 1% of revenues, which we think is immaterial in the overall context. Even those suppliers i.e. custody providers or data providers are well reputed global/Indian companies with solid track record. In this context, we believe WDI should place less relevance on Responsible Sourcing in Quantum’s Value chain.</t>
  </si>
  <si>
    <t>Attracting and retaining workers|Diversity and Inclusion|Forced labour, modern slavery and human trafficking|Pay equity|Grievance and whistle blowing processes|Human resources|Human rights|Mental health in the workplace|Occupational health and safety|Responsible sourcing|Training and development|Wage levels / living wages|Other (please use Q1.1a to explain)</t>
  </si>
  <si>
    <t>Corporate/Organisational Culture, Worker Engagement and Risk Management are also subject to Board oversight.</t>
  </si>
  <si>
    <t>The Reckitt Board has multiple Board Committees assisting in the execution of its responsibilities.
Reckitt's Group Executive Committee (GEC) responsible for overseeing Reckitt's management and ensuring collaborations between Group Business Units, functions and in-market operations. The GEC is chaired by Nicandro Durante.
The Corporate Responsibility, Sustainability, Ethics and Compliance (CRSEC) Committee, chaired by Pam Kirby, Non-Executive Director, is responsible for reviewing, monitoring and assessing the Company’s approach to responsible, sustainable, ethical and compliant corporate conduct and to assist the Board in upholding its values of honesty and respect.
The Remuneration Committee, chaired by Alan Stewart since 20 May 2022, is responsible for engagement with the Company’s workforce and determining responsible remuneration linked to performance.
See pages 98 - 155 of Reckitt's 2022 Annual Report for full committee reports and further detail.
Ref: https://www.reckitt.com/media/5qbh523b/annual-report-2022.pdf</t>
  </si>
  <si>
    <t>Workforce matters are integrated into governance processes at both managerial level and the Board Level.
Reckitt's Global Executive Committee (GEC) is chaired by the CEO and includes, among others, Reckitt's Chief Supply Officer and Chief Human Resources Officer. Each have their own senior management teams and associated employees, who advise them on any direct operations workforce issues and opportunities in real time over and above the GEC's formal meeting schedule.
Reckitt's Designated Non-Executive Director (NED) for engagement with the company's workforce is Mary Harris. This role informs company strategic planning by sharing insights directly with the board. It involves: overseeing the Board’s engagement with the company’s workforce together with management, developing and implementing employee engagement initiatives, providing an employee voice in the boardroom and reporting on matters relating to company culture (e.g. regular employee surveys and Employee Resource Group initiatives).
As well as receiving briefings on the Group’s regular employee surveys, at the September Board meeting, the Board undertook round-table sessions with small groups of Reckitt colleagues to further understand current employee sentiment and company culture at Reckitt.
Supporting this, Reckitt's CRSEC (Corporate Responsibility, Sustainability, Ethics and Compliance) Committee is responsible for reviewing, monitoring and assessing the Company’s approach to responsible, sustainable, ethical and compliant corporate conduct. In 2022, the Committee considered specific workforce related matters including: employee health and safety performance and risks, supply chain resilience and continuity, annual compliance training. For more detail see page 121 of 2022 Annual Report.
Ref: P63, 104, 121
2022 Annual Report
https://www.reckitt.com/media/5qbh523b/annual-report-2022.pdf</t>
  </si>
  <si>
    <t>Reckitt ensures those with governance responsibility, including Board Members such as Mary Harris, the Designated Non-Executive Director, have sufficient expertise on workforce matters by:
Hosting Board Listening Sessions to ensure the Board's understanding and awareness of the views and requirements of key stakeholder groups (external and internal). In 2022, the Board undertook roundtable sessions with small groups of Reckitt colleagues to further understand current employee sentiment and company culture at Reckitt.
Reviewing regular employee 'pulse' surveys
Mary Harris, the Designated Non-Executive Director for engagement with the company's workforce, maintained regular engagement with various employee groups including the Employee Resource Groups (ERGs).
Creating a forum for employees to be heard: ERGs provide a space for colleagues to connect and support each other, advocating for policy change and raising key issues. They are represented on the Global Inclusion Board.</t>
  </si>
  <si>
    <t>The Remuneration Committee assists the Board in fulfilling its oversight responsibility by ensuring that Remuneration Policy and practices reward fairly and responsibly; are linked to corporate and individual performance; and take account of the generally accepted principles of good governance. The Committee is responsible for determining the remuneration for the Chairman, Executive Directors and senior management. Relevant KPIs include: market share, sustainability, workforce retention, employee health, safety and wellbeing, working culture, and diversity and inclusion. In 2022, Alan Stewart was appointed to the Board as a Non-Executive Director, joined the Nomination Committee and became Chair of the Remuneration Committee.
Our remuneration philosophy continues to be based on the principles of pay for performance and shareholder, as well as strategic, alignment. The majority of Executive Directors' remuneration packages continue to be made up of variable at-risk pay, which are linked to stretching financial and ESG targets that align with our strategy and shareholder value creation, and are largely delivered in Reckitt shares.
Reckitt operates an annual bonus plan that is strongly aligned to performance, measured against stretching targets set by the Committee at the start of the year.
Reckitt offers a global, all-employee share plan to provide the opportunity to save over a three-year period and purchase Reckitt shares at a 20% discount to the share price at the start of the period. We continue to have market-leading shareholding requirements for executives. This approach is cascaded throughout our senior leadership.</t>
  </si>
  <si>
    <t>The Remuneration Committee carried out a thorough evaluation of the performance of both the Group and the Executive Directors in the round and with regard to broader circumstances to assess whether the formulaic incentive outturns are appropriate and justified. The framework which the Committee applied is set out on page 133 of the 2022 Annual Report.
https://www.reckitt.com/media/5qbh523b/annual-report-2022.pdf</t>
  </si>
  <si>
    <t>Reckitt's organisational strategy has the business organised into three focused Global Business Units – Health, Hygiene and Nutrition – to ensure better day to day management of workforce matters and enable greater category focus and growth. The relevant oversight accountability resides directly with the Group Chief HR Officer and CEO, with each business unit President (Health, Hygiene, Nutrition) also responsible for their respective business deliverables.
Within the Supply Chain, responsibility sits with the Chief Supply Officer, with each business unit Supply Executive Vice President also responsible for their respective deliverables and delegation of responsibility on a day to day basis.
Across all key workforce matters and risk management, the Board and its Committees offer oversight and guidance to ensure alignment with Reckitt's strategy.
Read more in our 2022 Annual Report: https://www.reckitt.com/media/5qbh523b/annual-report-2022.pdf</t>
  </si>
  <si>
    <t>Reckitt does have a public commitment to respect all internationally recognised human rights which is approved at Board level. Our Corporate Responsibility, Sustainability, Ethics and Compliance Committee is responsible for overseeing Human Rights processes and policies.
Our public commitments include:
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References:
Code of Conduct
Sourcing for Sustainable Growth Policy
https://www.reckitt.com/media/n4af2c4g/human-rights-across-our-value-chain-2022.pdf https://www.reckitt.com/our-company/policies-reports/statement/commitment-to-respecting-human-rights/</t>
  </si>
  <si>
    <t>The respect of human rights is fundamental to our core purpose and integral to how we operate as a business. Our public policies concerning human rights clearly articulate the high standards we hold ourselves to and the expectations we have of our suppliers and partners that include freedom from slavery and human trafficking. We do not tolerate slave or trafficked labour and will remediate any violations promptly by collaborating transparently with all appropriate stakeholders. To reinforce our policies and standards, we have a range of tools to enable us to proactively identify, avoid and address negative impacts on human rights across our value chain. As required by The California Transparency in Supply Chains Act 2010, we disclose an annual statement outlining the steps we are taking to tackle Modern Slavery and Human Trafficking.
References:
Modern Slavery Act Statement
Modern Slavery and Human Trafficking Statement
Commitment to Respecting Human Rights
https://www.reckitt.com/media/a4mjwvcy/reckitt_modern_slavery_statement2022-pdf.pdf</t>
  </si>
  <si>
    <t>Where Reckitt identifies that it has caused or contributed to any human trafficking or modern slavery, it will co-operate in or provide for appropriate and legitimate processes to remedy these. We acknowledge the growing importance and complexity of the issue of human rights and are committed to continuously improving our approach, following the UN Guiding Principles on Business and Human Rights as our model. We remain committed to identifying and addressing modern slavery in all its guises. Where instances of modern slavery have been identified, we have acted independently or through partners to ensure those impacted gain access to remedy, thanks to the Corporate Responsibility, Sustainability, Ethics and Compliance Committee (CRSECC) and the RSCC (Risk, Sustainability and Compliance), reporting supply chain risk and remediation plans, especially for sites with the most concerning findings.
References:
Human Rights Across our Value Chain
Modern Slavery Act Statement
https://www.reckitt.com/media/a4mjwvcy/reckitt_modern_slavery_statement2022-pdf.pdf</t>
  </si>
  <si>
    <t>We take a risk-based approach and focus on higher-risk supplier categories. We are also systematically expanding our due diligence activities over time. In 2022, we continued our work with third-party manufacturers, distribution and embellishment centres and our high-risk raw and packaging material supplier programme.
We require all suppliers included in our programme to complete a Sedex SAQ and conduct a site-level risk-assessment based on the supplying site’s inherent country risk using the indicators below.
• 40% – World Bank Governance Indicators
• 15% – UN Human Development Index (HDI)
• 15% – Transparency International Corruption Index
• 15% – US State Department Trafficking in Persons Report
• 15% – Sustainable Development Report
In 2022, 526 supplier sites were included in the programme. Sites assessed as critical or high risk undergo a site audit to assess compliance at least every three years. This may be sooner where the most recent audit suggests the need for more frequent follow-up. In addition, all third-party manufacturers, and distribution and embellishment centres located in emerging economies are audited as part of their onboarding. In 2022, we expanded this to ensure selected raw material and packaging suppliers in high-risk regions are also audited before commencing a commercial relationship with us.
We review each supplier’s audit corrective action plan (CAPA), providing technical support if required.
Going beyond audit, our Capability Building Programme has been underway since 2018. It’s a mixture of training workshops, site visits and regular technical guidance.
ttps://www.reckitt.com/media/a4mjwvcy/reckitt_modern_slavery_statement2022-pdf.pdf</t>
  </si>
  <si>
    <t>In partnership with the Danish Institute for Human Rights,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06 of our 2022 Modern Slavery Statement https://reckitt.com/media/a4mjwvcy/reckitt_modern_slavery_statement2022-pdf.pdf
We transparently report in detail on our human rights due-diligence activities, risks, opportunities and remediation measures through the following:
https://reckitt.com/media/a4mjwvcy/reckitt_modern_slavery_statement2022-pdf.pdf
https://reckitt.com/media/n4af2c4g/human-rights-across-our-value-chain-2022.pdf
https://reckitt.com/media/pqkhvr0t/biodiversity-and-ecosystems-2022.pdf
For more details on the governance of our human rights risks, please see Page 11 of our 2022 Modern Slavery Statement: https://reckitt.com/media/a4mjwvcy/reckitt_modern_slavery_statement2022-pdf.pdf</t>
  </si>
  <si>
    <t>Risk management occurs at different levels in Reckitt, with identification and assessment performed at the functional, Global Business Unit, corporate and Group levels to provide both a ‘top-down’ and ‘bottom-up’ three-dimensional view of risk.
The Group principal and emerging risk assessment is an integral part of the integrated risk management framework, identifying the principal and emerging risks with the greatest potential to impact the Group; outlined on pages 80 to 86 of our 2022 Annual Report. We go into the detail of each individual principal risk on pages 81-86. Our human rights risks and due-diligence activities are captured under Sustainability as a principal risk for the Group as a whole.
In partnership with the DIHR,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06 of our 2022 Modern Slavery Statement
Further information on our risk assessment process and salient human rights issues are publicly available within the following documents:
• 2022 Annual Report:
https://www.reckitt.com/media/5qbh523b/annual-report-2022.pdf
• 2022 Modern Slavery Statement: https://www.reckitt.com/media/a4mjwvcy/reckitt_modern_slavery_statement2022-pdf.pdf
• 2022 Human Rights Insight: https://www.reckitt.com/media/n4af2c4g/human-rights-across-our-value-chain-2022.pdf</t>
  </si>
  <si>
    <t>In partnership with the DIHR,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06 of our 2022 Modern Slavery Statement.
Human Rights risks and opportunities are constantly evolving. We aim to have a dynamic approach that understands potential risks and emerging situations. We endeavour to keep up to date with publicly available research from a range of external sources and collaborate with NGOs and peer companies to better understand risks and the best practices to address them.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In 2022 we further strengthened our ethics and compliance programme alongside our Speak Up! initiative, aiming to give workers the platform to raise concerns. In 2022, 644 concerns were raised through Speak Up!, with 426 cases meriting investigation (page 10, Modern Slavery Statement).
References:
• 2022 Annual Report:https://www.reckitt.com/media/5qbh523b/annual-report-2022.pdf
• 2022 Modern Slavery Statement:https://www.reckitt.com/media/a4mjwvcy/reckitt_modern_slavery_statement2022-pdf.pdf
• Human Rights Insight:https://www.reckitt.com/media/n4af2c4g/human-rights-across-our-value-chain-2022.pdf
• Biodiversity &amp; Ecosystems:https://www.reckitt.com/our-impact/healthier-planet/biodiversity-ecosystems/</t>
  </si>
  <si>
    <t>Working Flexibility; We’re helping our people navigate the changing workplace</t>
  </si>
  <si>
    <t>After lockdown our people have started to return to the office safely and we’ve been flexible in supporting them to work in new ways, while keeping abreast of emerging issues in particular markets. We’re helping our people navigate the changing workplace with:
Updated hybrid working guidance, launched in November 2022. Among other things, this helps us make best use of our offices, and keep face-to-face meetings productive and stimulating. As we balance hybrid ways of working, we continue to follow our 4Cs principles:
Connecting and collaborating to build a stronger sense of belonging
Coaching and learning from others
Creating to improve decision making, speed and innovation
For more insight into these principles visit page 5 of our people 2022. Greater flexibility allows our workforce to flourish in their own unique way, catering for people's needs and promoting their own way of being productive whilst instilling a happy workplace.
References:
https://www.reckitt.com/media/ftudevld/our-people-2022.pdf</t>
  </si>
  <si>
    <t>Given our Purpose to protect, heal
and nurture, we put this responsibility
at the heart of our business.</t>
  </si>
  <si>
    <t>Our diverse global team has around 40,000 people, of which two thirds are in manufacturing, logistics and R&amp;D roles. We must set the highest standards of
health, safety and wellbeing to look after everyone who works for and with us. That goes for employees, contractors and visitors. We do this by embedding
a culture that puts people first and where everyone understands safety risks and takes responsibility for ensuring a safe and healthy working environment.
Our approach to keeping our people safe is about more than reducing workplace accidents and illnesses. It also means safeguarding and boosting their wellbeing, since our people’s physical and mental health and wellness is valuable to us. This
responsibility goes to the heart of our Purpose to protect, heal and nurture for a cleaner and healthier world, and is central to our Compass, which urges us to ‘do the right thing. Always’.
References: https://www.reckitt.com/media/zkhhwzfk/health-safety-and-wellbeing-2022.pdf</t>
  </si>
  <si>
    <t>We work to ensure that everyone’s human rights
are respected, from their working
conditions to their access to health,
nutrition and hygiene products.</t>
  </si>
  <si>
    <t>Protecting the rights of people in our global value chain goes to the heart of our Purpose to protect, heal and nurture in the relentless pursuit of a cleaner
and healthier world. Our 2030 sustainability ambitions commit us to supporting sustainable livelihoods and working conditions. Safeguarding and positively contributing to human rights is fundamental to this.By working to understand the socio-economic forces in our supply chain and how they shape how people behave, we can act in a waythat sustains livelihoods and keeps our supply chain resilient. This isthe right thing to do, but it also makes business sense. Support for a smallholder protects the quality of our raw materials. Keeping working hours within reasonable limits, and keeping wages fair, maintains productivity and quality. It also keeps downtime low.
References: https://www.reckitt.com/media/n4af2c4g/human-rights-across-our-value-chain-2022.pdf</t>
  </si>
  <si>
    <t>Our people are the heart of our business. Some of our benefits, such as pension and medical care plans, annual health checks, and health, accident, and disability insurance, give employees and their families peace of mind and stability. We also offer life insurance. Other benefits, like bonuses and long-term incentives, are linked to individual and Company performance. Our global parental leave policy provides 26 weeks’ paid and 26 weeks’ unpaid maternity leave, and four weeks paid and four weeks’ unpaid paternity leave. The policy recognises all types of families, and the same principles apply to LGBTQ+ employees, as well as adopting and surrogacy families. In 2022, our Board reviewed our salary structures, incentives and benefits, taking into account the views of management and employees. We also shared details of how we set executive pay, giving employees the chance to ask any questions.
Creating an inclusive and supportive workplace is vital for our employees to perform at their best. The challenging working environment of the last three years has emphasised the importance of internal communication and engagement. It also helps us understand our people’s concerns. To convey we recognise people's concerns and support inclusion we promote the integration of our Employee Resource Groups (ERGs). In 2022, we launched our Disability ERG to raise awareness of disability and how to support employees who have disabilities or care for friends or family with disabilities. We have four ERGs:
• Women@Reckitt
• LGBTQ+@Reckitt
• Race &amp; Ethnicity
• Disability
References:https://www.reckitt.com/media/ftudevld/our-people-2022.pdf &amp; https://www.reckitt.com/media/3u2dhooq/inclusion-2022.pdf</t>
  </si>
  <si>
    <t>We develop our health and safety management systems in line with our Occupational Health and Safety Policy, global standards, Code of Business Conduct and location-specific guidance. We also regularly review and revise our global standards where necessary. In 2022, we released a global standard on emergency preparedness. This aimed to provide a framework to establish procedures in a way that can identify, plan for, and respond to emergencies of magnitude that have potential to cause a significant disruption to people and operations. It’s important to apply consistent health and safety standards around the world. Across our manufacturing facilities, we are certified to ISO 45001 – the International Standards Organization Certification for Occupational Health and Safety. This enables us to drive consistent standards across our global manufacturing facilities.
We work with wellbeing partners to amplify our impact and support our colleagues.
• Continuing mental health partnership – Our global partnership with the not-for-profit organisation Heart on My Sleeve has entered its second year. It offers practical guidance and resources related to preventative measures for people who need help, their colleagues, supporters, and the organisation at large to improve wellbeing and help us care for others at work and at home
• Caregiver Support Network pilot – In October 2022 we launched a Caregiver Support Network pilot programme in the UK, where we offer extra resources and a support platform for caregivers dealing with mental health challenges for the people they look after.
References: https://www.reckitt.com/media/zkhhwzfk/health-safety-and-wellbeing-2022.pdf</t>
  </si>
  <si>
    <t>Protecting the rights of people in our global value chain goes to the heart of our Purpose to protect, heal and nurture in the relentless pursuit of a cleaner and healthier world. We’re developing tools and approaches to help us pinpoint, tackle and prevent human rights violations and make a positive, lasting
impact on workers and communities.
In 2022, given the human rights risks associated with manufacturing, selling
and distributing our products, we expanded our Responsible Workplace programme into our sales function, and we made significant progress embedding human rights into our procurement and supply functions. We added human rights and environmental metrics to the balanced supplier scorecard for key suppliers, as well as them being part of the formal supplier qualification process for raw material and packaging suppliers.
We are also dedicated to improving the training of all our members with regards to human rights. In 2022 we increased the percentage of employees completing human rights training from 70% in 2021 to 99.9% in 2022.
References: https://www.reckitt.com/media/n4af2c4g/human-rights-across-our-value-chain-2022.pdf</t>
  </si>
  <si>
    <t>Freedom from forced labour</t>
  </si>
  <si>
    <t>Although slavery was abolished almost 200 years ago, it is estimated that 25 million people are still forced to work against their will or under the threat of punishment. Those at greatest risk are migrant workers, often in low-skilled jobs in manufacturing, agriculture, logistics, construction, security and hospitality sectors. Many workers in these sectors can face exploitative employment practices that are considered forms of forced labour. In 2022, we gave the Diginex recruitment questionnaire to a further 24 suppliers in the Middle East and Malaysia to better understand their recruitment policies and practices, and the migrant worker supply chain. To assess the validity of suppliers’ responses, we invited migrant workers to complete a survey on their experience of the recruitment process. In 2023, we’ll review the insights and look to engage suppliers where there are inconsistencies and room for improvement.</t>
  </si>
  <si>
    <t>Working Hours</t>
  </si>
  <si>
    <t>Long working hours can have adverse impacts on health; but many people around the world, work long hours, particularly in developing or emerging economies. International standards outline that the standing working week should not exceed 48 hours with occasional overtime not to exceed 12 hours a week. Additionally, workers should be entitled to regular breaks during the workday, one day of rest after six days of work and paid holiday. We recognise the need to evolve our approach to human rights to drive long-term systemic change. This will involve blending our focus on compliance with an increased drive for positive impact where there are systemic or even cultural barriers to human rights. Examples will include work on sustainable livelihoods, equality, migrant labour forces and working hours. With our partners, our suppliers and civil society, we’re well-placed to influence and create this impact, given the nature of our business and brands.</t>
  </si>
  <si>
    <t>Health and safety hazards vary depending on people’s roles and where they work. That could be an office, factory, R&amp;D laboratory or warehouse, and might include driving as part of our logistics operations or to visit customers. Different roles have different levels of risk, so we have standards that reflect the specialist areas across Reckitt, such as manufacturing, R&amp;D and commercial functions. We
audit compliance against standards and targets tailored to each role. Our global standards aim to take account of all these.
Outside of our direct operations, we have numerous policies which covers health and safety, such as our Sourcing for Sustainable Growth Policy, Third Party Code of Conduct, labour and human rights standard, Workplace Health and Safety Standards clearly outline our requirements of Business Partners and what we expect to see in their supply chains.</t>
  </si>
  <si>
    <t>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We also collaborate with NGOs and peer companies to better understand key risks and the best practices to address them. Mapping our salient human rights issues is helping identify key risks across our value chain together with the rights holders, commodities and countries most likely to be affected.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and modern slavery. Within our programmes, we are working with a myriad of stakeholders in our supply network including: 3rd party manufacturers, distribution and embellishment centres, promotional goods suppliers, contract labour providers, transport &amp; logistics, and raw &amp; packaging material suppliers. We are also targeting specific natural raw material networks in palm oil, latex and fragrances. Further details on our activities, findings and respective actions are provided in our modern slavery statement:
https://reckitt.com/media/a4mjwvcy/reckitt_modern_slavery_statement2022-pdf.pdf</t>
  </si>
  <si>
    <t>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We also collaborate with NGOs and peer companies to better understand key risks and the best practices to address them. Mapping our salient human rights issues is helping identify key risks across our value chain together with the rights holders, commodities and countries most likely to be affected.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and modern slavery. Within our programmes, we are working with a myriad of stakeholders in our supply network including: 3rd party manufacturers, distribution and embellishment centres, promotional goods suppliers, contract labour providers, transport &amp; logistics, and raw &amp; packaging material suppliers. We are also targeting specific natural raw material networks in palm oil, latex and fragrances. Further details on our activities, findings and respective actions are provided in our modern slavery statement:
https://reckitt.com/media/a4mjwvcy/reckitt_modern_slavery_statement2022-pdf.pdf</t>
  </si>
  <si>
    <t>Freedom from forced labour - We are currently focusing much of our activity on our supply networks in Malaysia and the Middle East, where millions of migrant
workers are employed in low-skilled jobs within the manufacturing, agricultural, logistics, construction, security and hospitality sectors. This creates a systemic challenge, not just one for us and our supply network. We work with many stakeholders in our supply network including: third-party manufacturers, distribution and embellishment centres, promotional goods suppliers, contract labour providers, transport and logistics suppliers, and raw and packaging material suppliers. We prioritise activity by risk, and describe our approach later in this statement. This has led us to prioritise 579 sites across the high and medium-risk locations of North and South Asia, the Middle East, Africa and Latin America. Recognising that primary producers of natural raw materials, including plantations and smallholder communities are also areas of significant risk, we are also engaging specific supply networks in palm oil, latex, dairy, paper and board and fragrances.
Site management systems consider on-site contract labour and service providers to ensure they consistently meet our expectations and standards. Our audits identified five issues pertaining to forced labour, two of which were in our South Africa factory. All three findings relate to various labour agencies making deductions for uniform, PPE or other essential work items. Following the audit,
investigations allowed us to confirm that the points had been addressed. We will however visit the factory again in 2023 to assess progress.</t>
  </si>
  <si>
    <t>Working hours - We are currently focusing much of our activity on our supply
networks in Malaysia and the Middle East, where millions of migrant workers are employed in low-skilled jobs within the manufacturing, agricultural, logistics, construction, security and hospitality sectors. This creates a systemic challenge, not just one for us and our supply network. Many migrants in these sectors and countries can face exploitative employment practices that are considered forms of
forced labour. It is not uncommon to see practices such as passport retention, excessive recruitment fees that create debt bondage, inability to resign from employment prior to a set date, contract substitution, excessive working hours, low wages and poor accommodation. While the risk is greatest where there is weak state-level governance, the issue is global, and similar aspects of
modern slavery have been seen in many developed markets.
2022 saw audits of 16 of our factories in Argentina, Brazil, China, Thailand, Mexico, North America, India, Bahrain and South Africa. These identified 70 issues contrary to our standards which was an improvement on the previous year, despite conducting eight more audits. As in previous years, these primarily related to management systems, contract worker remuneration and working hours.
Overall, the most common areas of non-conformance concerned health and safety (52%), working hours (13%), environmental compliance (7%) and wages (9%), similar to 2021.</t>
  </si>
  <si>
    <t>Health and safety - Health and safety continues to be a consistent challenge within our supply chain accounting for 52% of all audit findings in 2022,
which represents a slight decrease from 2021. This is most likely due to limited understanding of good health and safety management and the fact that health and safety issues are more easily identified through audits.
We are working to improve suppliers’ understanding of good health and safety management through our audit and capability-building activities. In 2022, a number of suppliers attended AIM-Progress supplier training in Brazil and PSCI supplier training in China, both of which focused on health and safety. We will continue to work with these suppliers going forward to build their capacity to deliver sustained improvements in health and safety management.</t>
  </si>
  <si>
    <t>We transparently report in detail on our human rights due-diligence activities, risks, opportunities and remediation measures through the following:
2022 Annual Report:
https://www.reckitt.com/media/5qbh523b/annual-report-2022.pdf
2022 Modern Slavery Statement:
https://www.reckitt.com/media/a4mjwvcy/reckitt_modern_slavery_statement2022-pdf.pdf
2022 Our People:
https://www.reckitt.com/media/ftudevld/our-people-2022.pdf
2022 Inclusion:
https://www.reckitt.com/media/qdycvo4x/inclusion-2022.pdf
2022 Health and Wellbeing:
https://www.reckitt.com/media/zkhhwzfk/health-safety-and-wellbeing-2022.pdf
2022 Human rights Across our Value Chain:
https://www.reckitt.com/media/n4af2c4g/human-rights-across-our-value-chain-2022.pdf
2022 Biodiversity and Ecosystems:
https://www.reckitt.com/media/n4af2c4g/human-rights-across-our-value-chain-2022.pdf</t>
  </si>
  <si>
    <t>All our manufacturing facilities and distribution centres are included in our Responsible Workplace programme. All sites complete an annual compliance self-assessment. High-risk sites, based on location, undergo an announced audit at least every three years or sooner if merited by the latest audit result.
2022 saw audits of 16 of our factories in Argentina, Brazil, China, Thailand, Mexico, North America, India, Bahrain and South Africa. These identified 70 issues contrary to our standards which was an improvement on the previous year, despite conducting eight more audits. As in previous years, these primarily related to management systems, contract worker remuneration and working hours. Site management systems consider on-site contract labour andservice providers to ensure they consistently meet our expectations and standards. Our audits identified five issues pertaining to forced labour, two of which were in our South Africa factory. All three findings relate to various labour agencies making deductions for uniform, PPE or other essential work items. Following the audit, investigations allowed us to confirm that the points had been addressed.
We identified one finding at our factory in Bahrain which ended in termination. Another finding was identified at one of our Thai factories, where the issue was addressed. The final finding was in a site in China, where there was a slight
delay in payment for resigned employees. The site is now making final payments promptly to any personnel who leave.
.</t>
  </si>
  <si>
    <t>Further information:
2022 Annual Report:
https://www.reckitt.com/media/5qbh523b/annual-report-2022.pdf
2022 Modern Slavery Statement:
https://www.reckitt.com/media/a4mjwvcy/reckitt_modern_slavery_statement2022-pdf.pdf
2022 Our People:
https://www.reckitt.com/media/ftudevld/our-people-2022.pdf
2022 Inclusion:
https://www.reckitt.com/media/qdycvo4x/inclusion-2022.pdf
2022 Health and Wellbeing:
https://www.reckitt.com/media/zkhhwzfk/health-safety-and-wellbeing-2022.pdf
2022 Human rights Across our Value Chain:
https://www.reckitt.com/media/n4af2c4g/human-rights-across-our-value-chain-2022.pdf
2022 Biodiversity and Ecosystems:
https://www.reckitt.com/media/n4af2c4g/human-rights-across-our-value-chain-2022.pdf</t>
  </si>
  <si>
    <t>Reckitt defines significant operating location as regions with employee populations equal to or greater than 1% of employee workforce.</t>
  </si>
  <si>
    <t>We have presence in the following countries:
United States
United Kingdom
India
Poland
China
Mexico
Thailand
Brazil
Indonesia
Russian Federation
Hungary
France
Germany
Italy
South Africa
Philippines
Spain
Pakistan
Malaysia
Colombia
Netherlands
Türkiye
Singapore
Australia
Argentina
United Arab Emirates
Bangladesh
Canada
Nigeria
Romania
Ukraine
Portugal
Viet Nam
Greece
Japan
Peru
Czech Republic
Bahrain
Israel
Belgium
Hong Kong
Sri Lanka
New Zealand
Egypt
Dominican Republic
Denmark
Costa Rica
Ecuador
Chile
Saudi Arabia
Ireland
Korea (the Republic of)
Switzerland
Kenya
Austria
Taiwan
Sweden
Puerto Rico
Slovakia
Croatia
Panama
Kazakhstan
Finland
Latvia
Belarus
Venezuela (Bolivarian Republic of)
Luxembourg
Incomplete Data
Norway</t>
  </si>
  <si>
    <t>Inclusion Insights (II): https://reckitt.com/media/3u2dhooq/inclusion-2022.pdf
Gender Pay &amp; Inclusion Report (IR): https://reckitt.com/media/epujhqnm/2022-gender-pay-and-inclusion-report-march-2023.pdf
Reckitt's strategic ambition is to embrace our diversity to build a more inclusive world.
This ambition is overseen by the Global Inclusion Board, chaired by our CEO. The Board is accountable for governance, delivery&amp;monitoring, reporting and communicating progress. It comprises senior leaders &amp; Employee Resource Group (ERG) Global sponsors; focusing on who we are (Leadership, People, Policies) and what we do (Procurement, Brands, Partnerships) (II pg3). This global governance structure is enabled locally (IR pg6).
ERGs (global, grassroot network of employees) play a critical role in realising our ambitions. They cover gender balance, LGBTQ+, Race&amp;Ethnicity and Disability (II pg5).
Reckitt's goal is to reach gender balance at all management levels by 2030 (progress II pg2). In 2022, 50% of managers are women and just under 1/3 of senior management are women (32%). There are a number of ways we are actively addressing this (IR pg4) . We publish Gender Pay data in 10 markets (~70% workforce). By applying this transparency we aim to reduce imbalance and encourage other organisations to do so.
Equipping our people to build a more inclusive culture remains a priority, embedding inclusive leadership and conscious inclusion in our management and leadership curriculum. 1/3rd of our people participated in the Conscious Inclusion Programme (II pg4). 500 leaders attended Inclusive Leadership learning (2021).
We form partnerships with organisations who share our beliefs and principles: Stonewall, Business Disability Forum, LEAD, DisabilityIn, AmbitiousAboutAutism and others (IR pg7).</t>
  </si>
  <si>
    <t>In 2022, Reckitt began voluntary data collection in markets covering more than 50% of Reckitt’s population where culturally and legally acceptable.</t>
  </si>
  <si>
    <t>Our inclusion strategy includes an intentional focus on leadership.
We want all our leaders to be confident and accountable in their support of inclusion – leading change, developing trust, building capability and taking action locally. We help them asses themselves through our 360-development-tool based on the feedback that they receive (including our Engagement Surveys) and then support in their development.
We enhance this through the Conscious Inclusion (CI) learning programme (~500 leaders undertook the learning), our Inclusion at Reckitt onboarding module, and embedding our leadership behaviours (inclusivity at the heart of CARE) in our Leadership suite. We’ve embedded inclusive leadership and CI in our broader management+ leadership curriculum.
Our Accelerate programme (for women leaders) seeks to speedup career progression and equip them with skills and the network to achieve that. Accelerate Advanced matches participants with senior sponsors to increase visibility, opportunities and networks.
Our Future Leaders Programme now incorporates an inclusion panel discussion (senior leaders sharing perspectives on inclusion and how to embed it practically) followed by delegates experiencing the CI learning to take back to their teams.
Explore, our purpose leadership focused programme emphasises for leaders to be intentionally inclusive and understand their wider impact.
Equip, Embark and Elevate, our management ‘fundamentals’ programmes, aimed at raising the skill of our leaders at different points in their journeys, all include a focus on Inclusive leadership.
All leaders are expected to establish + run a local Inclusion Board in their markets/functions.</t>
  </si>
  <si>
    <t>Any data that has been shared covers global data i.e. of all our makets.
Specifically for ethnicity data, in May 2022, Reckitt launched Diversity Information collection in markets covering more than 50% of Reckitt’s population where asking such information was culturally and legally acceptable. Depending on the cultural and legal norms, each country had a bespoke question set and options. Answering these questions is voluntary, and we continue in our efforts in building a robust data set in the coming 3 to 5 years.</t>
  </si>
  <si>
    <t>In May 2022, Reckitt launched Diversity Information collection in markets covering more than 50% of Reckitt’s population where asking such information was culturally and legally acceptable. Depending on the cultural and legal norms, each country had a bespoke question set and options. Answering these questions is voluntary, and we continue in our efforts in building a robust data set in the coming 3 to 5 years.</t>
  </si>
  <si>
    <t>We want to understand more about our people and how we can best support our diverse needs. In May 2022, Reckitt launched Diversity Information collection in markets covering more than 50% of Reckitt’s population where asking such information was culturally and legally acceptable. Depending on the cultural and legal norms, each country had a bespoke question set and options. Answering these questions is voluntary, and we continue in our efforts in building a robust data set in the coming 3 to 5 years.</t>
  </si>
  <si>
    <t>For 4.3, 4.4, 4.7: The Company cannot legally ask this information in markets due to data restrictions. However, as we build an inclusive culture we want know more about our people to ensure we are representative and treat everyone fairly and equitably. In May 2022, Reckitt launched Diversity Information collection in markets covering more than 50% of Reckitt’s population where asking such information was culturally and legally acceptable. Depending on the cultural and legal norms, each country had a bespoke question set and options. Answering these questions is voluntary, and we continue in our efforts in building a robust data set in the coming 3 to 5 years.</t>
  </si>
  <si>
    <t>Our global parental leave policy provides 26 weeks’ paid and 26 weeks’ unpaid maternity leave, and four weeks’ paid and four weeks’ unpaid paternity leave.
The policy recognises that today’s families come in all shapes and sizes, so the same principles apply to all LGBTQ+ employees, as well as adopting and surrogacy families.
Our global parental leave policy provides 26 weeks’ paid and 26 weeks’ unpaid maternity leave, and four weeks’ paid and four weeks’ unpaid paternity leave. (https://www.reckitt.com/sustainability/fairer-society/sustainable-livelihoods-and-working-conditions/global-parental-leave-policy/#:~:text=Maternity%20leave,at%20Reckitt%20for%2012%20months.)
The policy recognises that today’s families come in all shapes and sizes, so the same principles apply to all LGBTQ+ employees, as well as adopting and surrogacy families. (https://www.reckitt.com/sustainability/fairer-society/sustainable-livelihoods-and-working-conditions/global-parental-leave-policy/#:~:text=Maternity%20leave,at%20Reckitt%20for%2012%20months.)
https://reckitt.com/media/c5ant3xn/global-parental-leave-policy-2019.pdf</t>
  </si>
  <si>
    <t>https://reckitt.com/our-company/policies-reports/policy/anti-harassment-discrimination-and-bullying-policy/</t>
  </si>
  <si>
    <t>CODE OF CONDUCT (See page 12 &amp; 13) https://reckitt.com/media/2hup055f/rb-code-of-conduct-fv-13may2020.pdf
SPEAK UP POLICY: https://reckitt.com/media/nkzfvaj3/speak-up-policy-final-20-04-2023.pdf
GLOBAL INCLUSION POLICY: https://reckitt.com/media/l3mb4fl0/inclusion-policy.pdf</t>
  </si>
  <si>
    <t>Please refer to page 148 of our 2022 Annual Report for further information: https://www.reckitt.com/media/5qbh523b/annual-report-2022.pdf
The Remuneration Committee believes the pay ratio is consistent with the Group’s wider policies on employee pay, reward and progression. Reckitt ensures that employees are paid fairly for their role, based on the location they work in and their performance in role. As such, the base salary, annual bonus and benefits are based on the same principles for the identified employees as they are for the CEO. The median pay ratio has decreased in line with the reduction in the CEO’s single total figure of remuneration as set out on page 140 of the Annual Report.</t>
  </si>
  <si>
    <t>The gender pay gap in the UK for the year to April 2022 is -10.8% at median. The median looks at the gap between middle-earning men and women across our workforce. A - before a median pay gap percentage represents greater pay for females.
Please see page 12 of our 2022 Gender Pay and Inclusion Report for more information: https://www.reckitt.com/media/epujhqnm/2022-gender-pay-and-inclusion-report-march-2023.pdf</t>
  </si>
  <si>
    <t>The Company cannot legally ask this information across many of our markets due to data restrictions. In May 2022, Reckitt launched Diversity Information collection in markets covering more than 50% of Reckitt’s population where asking such information was culturally and legally acceptable. Depending on the cultural and legal norms, each country had a bespoke question set and options. Answering these questions is voluntary, and we continue in our efforts in building a robust data set in the coming 3 to 5 years.</t>
  </si>
  <si>
    <t>In 2022 we developed a Gender Balance Scorecard to empower decision makers across the business to take action to reduce gender pay gaps/ratios, and continued to establish local inclusion boards and Employee Resource Groups (ERGs), grassroots networks of Reckitt employees of under-represented groups and allies, to support our diverse workforce.
We continue to voluntarily report on our Gender Pay Gap in 10 markets, and are building our workforce diversity data to replicate this for other elements of diversity (whilst respecting data privacy and employees' privacy across regions). This Diversity Information initiative was launched in 2022.
Reckitt's gender inclusion goal is to reach gender balance at all management levels by 2030. In 2022, women make up 50% of our managers, 32% of our Senior Management Team and 28% of our Global Executive Committee and Direct Reports.
We continue to focus on developing the talent pipeline for senior women, so we're better able to promote our own colleagues into these senior leadership roles and build/promote talent from within Reckitt. Reckitt's new Gender Balance Scorecard will equip senior leaders globally with data on hires, attrition and promotions in relation to gender balance. Using this data will identify gaps and opportunities, to drive focussed action planning and interventions.
To support policy development and to strengthen our culture, each region now has a local Inclusion Board with ERGs represented alongside senior business leaders, to drive action locally.</t>
  </si>
  <si>
    <t>For us, enabling a sustainable livelihood goes beyond paying a living wage. We also focus on providing a working environment that promotes health and wellbeing, equality, employment rights, long-term financial security and skills to support ongoing career development. We have been an accredited Living Wage Employer (Living Wage Foundation) in the UK since 2020. In 2022, we reviewed Reckitt’s top 10 markets covering 25,665 employees (67% of the total full-time employee population). Of these only 38 employees were paid below the Living Wage for their country, and all were within 4% at the time of the study. We have addressed this and in 2023 we will roll out the approach to all employees.
Read more in our Annual Report, from page 128 and our Sustainability Insights report from page 97.
We have a truly global value chain that includes people who work directly for us, or for our suppliers. It’s important for us to understand the human rights impacts within this value chain, directly solve any problems we can, and work with others to make change happen. To focus our activity, we’ve identified our salient human rights issues and have been assessed by the Danish Institute for Human Rights. The assessment considered resources including internal supply chain audit data, as well as external resources and risk assessments. It was supported by discussions with internal and external stakeholders, including NGOs, customers, investors and peers. Read more in our sustainability insights report, page 106.
https://www.reckitt.com/media/5qbh523b/annual-report-2022.pdf
https://www.reckitt.com/media/y2hj4xtm/sustainability-insights-2022.pdf</t>
  </si>
  <si>
    <t>Sustainable livelihoods, with fair pay for the work that is done, are a vital part of a stable, sustainable supply chain, as well as a key component of human rights.
We have been an accredited Living Wage Employer in the UK since 2020. In 2021 and 2022, we went beyond just the Living Wage and developed our Sustainable Livelihood Framework to capture broader work on providing a working
environment that promotes health and wellbeing, equality, employment rights, long-term financial security, and skills development to support ongoing career development for our people. We now pay all our employees the Living Wage
in our top 10 markets, which covers 67% of our total full-time employee population. In 2023 this will be extended to cover all our employees.
We continued to involve our indirect procurement team and prioritised engagement with our European point of sale (PoS)
suppliers, including sustainability targets and recommendations in the PoS Supplier Playbook. We also partnered with business sustainability ratings specialist EcoVadis to roll out the assessment to our top PoS suppliers. The assessment covers a broad range of non-financial management systems including environmental, labour and human rights, ethics and sustainable procurement impacts. We’ll continue to work with these suppliers to improve their EcoVadis score. We’ll also expand the scope of our indirect supply chain activity in 2023.
For more information, see our Sustainability Insights report: https://www.reckitt.com/media/y2hj4xtm/sustainability-insights-2022.pdf</t>
  </si>
  <si>
    <t>Gender pay data is provided for the UK, total figures effective of April 5, 2022.
Global data not available.</t>
  </si>
  <si>
    <t>No significant change as current turnover rate is 17.4% and last year was 17.4% too.
On page 74 of our Sustainability Insights 2022 (https://www.reckitt.com/media/y2hj4xtm/sustainability-insights-2022.pdf) we have included additional details on the breakdown on voluntary/involuntary leavers as well as categorising by age, contract type, gender and location.</t>
  </si>
  <si>
    <t>Please see page 74 of our Sustainability insights document for more information https://www.reckitt.com/media/y2hj4xtm/sustainability-insights-2022.pdf</t>
  </si>
  <si>
    <t>Reckitt has both Learning &amp; Development and Leadership Development programmes to support our people in getting the most out of their careers at Reckitt. The company's strategy involves:
On-the-job learning and development takes place throughout the year, with all employees having a formal annual Performance Development Review with their line manager to discuss business objectives and create a Personal Development Plan. The Performance Development Review (PDR) process is designed to drive sustained high performance, to recognize, reward and retain our people and to foster engagement, empowerment and career development.
Agreed Leadership Behaviours - 'Own, Create, Deliver and Care'. In 2022, we expanded our Leadership Behaviours Assessment to 1,500 of most senior people leaders. As part of this process, leaders get 180° feedback from their managers and teams on their leadership behaviour, reinforcing our open feedback culture. We reinforce these behaviours through our leadership development curriculum, Employee Engagement Survey, and personal development tools. In our annual all-employee engagement survey in August 2022, 74% felt a positive impact from our strengthened leadership behaviours.
We provide an extensive range of learning opportunities accessible through our digital learning platform including: workshops, programmes, e-learning and coaching. We have both Functional Development Academies and Leadership Development programmes to support people’s holistic development at all levels of the organisation. We now have 10 Functional Academies across our commercial and global functions. By the end of 2022, we had launched eight Global Functional Academies. Employees also have access to a range of learning initiatives on inclusion and wellbeing.</t>
  </si>
  <si>
    <t>In our annual all-employee engagement survey in 2022, over three quarters (76%) of our people agreed they would ‘recommend Reckitt as a great place to work’. Overall, our people believe our leaders are performing well, especially when it comes to integrity, purpose and speaking directly with respect, 74% felt a positive impact from our strengthened leadership behaviours.
We want our leaders to know their business and ‘Own’ their decisions, while living our Purpose. ‘Create’ reminds us to relentlessly look for better results and seek out new opportunities that put people and consumers first. ‘Care’ is about being concerned for our colleagues and the world around us. We speak directly and respectfully, while actively involving, including, and listening to other voices and being ready to learn from them. ‘Deliver’ encapsulates our commitment to getting things done. We act boldly and with purpose. Getting results and joining forces to achieve goals is more important than personal kudos. In 2022, we expanded our Leadership Behaviours Assessment to 1,500 of our most senior people leaders. As part of this process, leaders get 180° feedback from their managers and teams on their leadership behaviour, reinforcing our open feedback culture.
We’re reinforcing these behaviours through our leadership development curriculum, all-employee survey and personal development tools.</t>
  </si>
  <si>
    <t>For our training and development, we calculate hours per person on a FTE basis. For 2022, a total of 10.85 hours of training were provided per person. Out of all the employees who have participated in the training 51% were men, 44% were women and 5% were undeclared.</t>
  </si>
  <si>
    <t>AI is currently used within the recruitment process to support initial screening of candidate applications by identifying candidates whose profiles best match job criteria. Whilst AI supports candidate identification the recruiters are still able to see all applicants and the final decision of short listed candidates remains the responsibility of the recruiter. To ensure that AI is used responsibly at Reckitt, impact assessments and engagement with the Privacy Office are required before trials or deployment.</t>
  </si>
  <si>
    <t>Regarding question 7.10
This is not something that has historically been tracked and reported at Reckitt. We increasingly acknowledge the importance of collecting such data. As such, we will discuss the data collection requirements of the impacts of automation on employment for next year.</t>
  </si>
  <si>
    <t>Reckitt's health and safety performance is monitored through our Group Occupational Health and Safety Management system, enabling us to investigate any incidents and take any necessary action.
Reckitt's Group Employee Health &amp; Safety (EH&amp;S) policy and supporting standards are in place and enforced through an audit compliance programme.
Group ISO 45001 certification is complete across all in-scope sites and EH&amp;S training provided at all sites including commercial offices. Key risk indicators are tracked and reported on a monthly basis, and actions taken where measures are out of tolerance. COVID-19 policies and return to work protocols in place across our sites. Ongoing EH&amp;S behaviour and culture development is provided and Culture Days, targeted surveys and specific training initiatives are undertaken throughout the year.
Executive ownership resides directly with the CEO, Global Business Unit Presidents and Chief Supply Officer. Board oversight is provided by the CRSEC Committee. Annually, we report on Lost Work Day Accident Rate (LWDAR) as a key performance indicator in our Annual Report. This relates to the number of incidents resulting in at least one lost day of work per 100,000 hours worked. Additional KPIs, including total recordable accidents, severe accidents and safety hours trained per employee hours worked are included in our Health, Safety &amp; Wellbeing Report.
For more information: see page 20 of our Annual Report: https://www.reckitt.com/media/5qbh523b/annual-report-2022.pdf and the Health, Safety and Wellbeing Report from 2022: https://www.reckitt.com/media/zkhhwzfk/health-safety-and-wellbeing-2022.pdf</t>
  </si>
  <si>
    <t>Our H&amp;S policy (https://www.reckitt.com/media/2gdp3qpk/employee-health-and-safety.pdf) states that it is the Company’s objective that the ‘minimum control arrangements’ are in place at all Company locations, including: communication and consultation with employees on H&amp;S issues.
We continue to make sure our employees are engaged, mindful and knowledgeable about health and safety. In 2022 we continued to build on the progress we’d made in previous years by implementing our health and safety policies and embedding health and safety into the culture of the business. This has meant empowering employees across the business, not just our Environment, Health and Safety (EHS) team, to make health and safety part of everything we do. We hold regular EHS governance calls that allow our regional teams to share global and local health and safety issues. It’s also meant evolving the role of health and safety beyond a compliance function so it becomes a ‘business partner’. We formed our first external partnership, with the IIRSM (International Institute of Risk &amp; Safety Management), and restarted our in-person internal audit programmes. Our Glint surveys, launched in 2020, are a new way to listen to our employees and better understand their wellbeing.
Please see https://www.reckitt.com/media/zkhhwzfk/health-safety-and-wellbeing-2022.pdf for more information.</t>
  </si>
  <si>
    <t>Total Recordable accidents (incl. contractors)*200000/Total employee hours worked
NOTE: Previous year's submission includes first aid accident numbers. This has been corrected in our 2023 submission to show total recordable accident data, to align to our other public reporting data submissions. Therefore the figure for the "change in the number since last reporting" has been calculated using our current year submission vs internal data for total recordable accidents, not last year's submitted data.</t>
  </si>
  <si>
    <t>Total Recordable accidents (incl. contractors)*200000/Total employee hours worked
NOTE: Previous year's submission includes first aid accident numbers. This has been corrected in our 2023 submission to show total recordable accident data, to align to our other public reporting data submissions. Therefore the figure for the "change in the number since last reporting" has been calculated using our current year submission vs internal data for total recordable accidents, not last year's submitted data.</t>
  </si>
  <si>
    <t>Two Fatalities in 2022. However, fatality rates are not recorded in Reckitt, these are covered within the total recordable rates submitted in question 8.3.</t>
  </si>
  <si>
    <t>Columbia</t>
  </si>
  <si>
    <t>Reckitt does not separate employee from non-employee direct worker accidents within Reckitt operating locations. Non-employee direct worker accidents are also included within the reported data submitted in Q8.3, which also aligns with other publicly reported H&amp;S data.</t>
  </si>
  <si>
    <t>Q8.3 - Last year's submission also included first aid accident numbers. This has been corrected in our 2023 submission that is based on total recordable accident data only, to align with our other public reporting data submissions. Therefore the "change since last reporting" figure has been calculated using this year's submitted data vs previous year's internal data for total recordable accidents (rather than submitted data). 
Q8.4 - Fatality rates are not recorded in Reckitt (only absolute figures). Fatalities are covered within the total recordable rates submitted in question 8.3.
Q8.5 - Reckitt does not separate employee from direct worker accidents at Reckitt operating locations. Non-employee direct worker accidents are also included within the reported data submitted in Q8.3, aligning with other publicly reported H&amp;S data. The fatality data in Q8.4 is different from Q8.6 however as we know that both fatalities in 2022 were Reckitt direct employees.</t>
  </si>
  <si>
    <t>Yes; this makes up a core part of both our Human Resources and Health and Safety reporting.
For Human Resources, time and attendance is recorded through HR systems which are specific to each country.
Similarly for Healthy &amp; Safety, all sites report their H&amp;S data into the Enablon system, where we can then track global, regional, global business unit and site data for the business. Any mental health related cases would be reported by the sites into the system and Global Health &amp; Safety can analyse the data.
Our employee assistance programme providers track and look at key trends to understand what is particularly impacting people.</t>
  </si>
  <si>
    <t>This is a requirement of our Reckitt global Healthy and Safety standards covering Occupational Health. It is a requirement for each location to assess risks associated with site roles (i.e. specific job functions and/or activities), including mental health considerations. Appropriate training is provided where applicable. Sites build a clear understanding of the Top 5 Occupational Health hazards and associated reduction strategies, as well as being audited on a periodic basis against this standard.</t>
  </si>
  <si>
    <t>The operating locations with the most reported incidents include US, UK, Poland, India and China.
All sites report their H&amp;S data into the Enablon system, where we can then track global, regional, global business unit and site data for the business. 
All of our operating locations fall under our governance structure and global H&amp;S strategic priorities for the company. Where certain operating locations show higher incident trends, these locations would receive further support from the regional, global and business unit teams to put appropriate remediation measures in place. The plans would be reviewed across relevant business forums, including top level management as required.
Please see further details on what we're doing about it here: https://reckitt.com/media/zkhhwzfk/health-safety-and-wellbeing-2022.pdf</t>
  </si>
  <si>
    <t>Further information on Mental Health Risks and Safeguarding:
https://reckitt.com/media/zkhhwzfk/health-safety-and-wellbeing-2022.pdf</t>
  </si>
  <si>
    <t>We want people in our workplaces to feel free and express themselves fully, contributing to an equitable, inclusive and innovative culture we can all be proud of.
Our wellbeing vision, a key enabler of our culture, is not just about better work-life balance, but better life, full-stop. Helping our employees to be at their best to realise their full potential and feel better about life in general. Focusing on mental health and general wellbeing is the right thing to do for our people, but it’s also vital to business performance.
Our work is guided by our global Wellbeing Policy, which includes our focus on mental health. Launched in March 2022, it defines our ambition to create an environment where people can live a better life. We also have a global Code of Conduct, Diversity and Inclusion and Anti-bullying and Harassment policies to help us create a positive working environment.</t>
  </si>
  <si>
    <t>We have a global wellbeing policy, outlining that we want our people to have the freedom to succeed in their own authentic way, being at their best more of the time at home and at work. This means having the mental &amp; physical resources to not only conduct ourselves in a balanced &amp; sustainable manner, but to thrive in the pursuit of excellence and in response to challenge. Through self-insight and self-regulation we want to create capacity for change and enable our people to live, operate, behave &amp; collaborate in the pursuit of sustained high performance. We encourage anyone who does not feel able to do this share via our Speak Up services, with reference to the Reckitt Code of Conduct and Anti Bullying, Harassment And Discrimination policy.
During 2022, we continued to develop and improve the workforce initiatives that have been introduced over the last few years and also developed a global framework to address the difficulties that the increasing cost of living has had for our people.</t>
  </si>
  <si>
    <t>Through our global Wellbeing Hub, employees can access resources including guides, videos and online tools. Our people also have access to wellbeing experts through quarterly global webinars and monthly Q&amp;A sessions, open to everyone, everywhere. We provide access to education and resources on topics that, based on feedback and engagement surveys, we know are priorities
We also provide a guided curriculum on mental wellness that consists of video-based training supported by activities to help internalise the training content. We offer employee assistance programmes in all our markets, giving immediate support related to various wellbeing challenges, including mental health support. Our Wellbeing Hub also provides mental health training for line managers and HR. Our global activities set the tone for local initiatives that complement our global resources, for example our Mental Health First Aider programme in the UK, which trains employees to give first-level support for anyone dealing with specific challenges.</t>
  </si>
  <si>
    <t>We have a hybrid working guidance which, amongst other things, keeps face-to-face meetings productive and stimulating. As we balance hybrid ways of working, we continue to follow our 4Cs principles:
Connecting in the office and collaborating to build a stronger sense of belonging – reminding us that we’re collectively part of a global Reckitt team focused on our Purpose and Fight.
Coaching and learning from others – people interacting directly and personally. This is particularly important for new colleagues, those who have changed roles or teams, and those who are early in their careers.
Creating to improve decision-making, speed and innovation – by meeting people in person, interacting with them quickly, creating the time and space to be together, to share ideas and have some fun!
We also have a reasonable adjustment policy in place, ensuring that those who need additional support to work flexibly, are able to request it.</t>
  </si>
  <si>
    <t>Mary Harris, the Designated Non-Executive Director for engagement with the company’s workforce, is responsible for maintaining regular engagement with various employee groups. Reckitt's process for engaging with workers and their representative bodies and trade unions, is governed by the following:
Reckitt's Human Rights and Responsible Business policy and detailed requirements has a specific clause on Freedom of Association and Right To Collective Bargaining, which states:
The facility / company shall strive to provide adequate and acceptable working terms and conditions for employees so that employees do not feel the need to seek union protection to obtain better terms and conditions.
The facility / company shall not obstruct the right of all personnel to form, organise and / or join trade unions of their choice and to bargain collectively, where these activities are not restricted under applicable law.
Joining trade unions will not result in any negative consequences to personnel or retaliation from the facility / company.
The facility / company shall, in those locations / situations in which the right to freedom of association and collective bargaining are restricted under law, allow workers to freely elect their own representatives without contravening applicable laws and regulations.
The facility / company shall ensure that any workers’ representatives are not the subject of discrimination or maltreatment.
Reckitt Group companies will not condone any negligence or lack of proactivity in ensuring freedom of association and right to collective bargaining at Reckitt facilities or suppliers’ facilities.
Ref: https://www.reckitt.com/media/dgkijyot/rbs-policy-on-human-rights-responsible-business-detailed-requirements.pdf</t>
  </si>
  <si>
    <t>Our respect for the right to freedom of association is set out in our global Code of Conduct, and Policy on Human Rights and Responsible Business. We respect all global and local collective bargaining laws. This means employees have the right to assemble, communicate and join associations of their choice, or not.
Reckitt's Sourcing for Sustainable Growth Policy and supporting Labour &amp; Human Rights Standard clearly outlines the Freedom of Association and the Right to Collective Bargaining for business partners, including labour providers working within our facilities.
Our Human Resources teams are responsible for ensuring this and we proactively assess compliance through our Responsible Workplace programmes, which includes an annual self-assessment of compliance with our policy for all our manufacturing facilities globally, in addition to physical on-site audits of high-risk sites at least once every three years.
Additionally, we have a whistleblower, Speak Up!, line for employees to report if this right is not secured. The Speak Up! Policy enables all Reckitt employees and others to raise concerns internally and at a senior level. The policy is designed to give employees and Others confidence that genuine concerns they have will be treated seriously, that they will suffer no intimidation or retaliation as a result of raising genuine concerns and to provide an indication of the seriousness with which the Company manages such issues.
References:
https://www.reckitt.com/media/dbhjwctb/sourcing-for-sustainable-growth-policy.pdf
https://www.reckitt.com/media/2u5mcqop/labour-and-human-rights-standard.pdf
https://www.reckitt.com/media/a4mjwvcy/reckitt_modern_slavery_statement2022-pdf.pdf
https://www.reckitt.com/media/3xgpayzv/rb-code-of-conduct-fv-13may2020.pdf
https://www.reckitt.com/media/nkzfvaj3/speak-up-policy-final-20-04-2023.pdf</t>
  </si>
  <si>
    <t>In 2022, we found one incidence contrary to our standards in regards to freedom of association and rights to collective bargaining through our Responsible Workplace programme.
All manufacturing facilities and distribution centres are required to complete an annual compliance self-assessment, and high-risk sites undergo an audit at least every three years.
After each audit, the site develops a corrective and preventative action plan (CAPA) which we record in our Enablon management system. The CAPA is reviewed by the Human Rights &amp; Sustainable Supply Chain team, with monthly reports on remediation compiled for global and regional management. 100% of sites audited in 2022 had an approved CAPA in place, with 50% of issues raised already satisfactorily resolved.</t>
  </si>
  <si>
    <t>Reckitt has multiple mechanisms to ensure workers' participation in corporate decision making, and to ensure their perspective is heard and understood by company leadership. These include (but are not limited to):
Appointing the Designated Non-Executive Director, Mary Harris, for engagement with the company’s workforce.
Reckitt's Board receiving regular briefings on the employee ‘pulse’ surveys.
An employee roundtable at the September Board meeting, a session with small groups of Reckitt colleagues to further understand current employee sentiment and company culture at Reckitt.
Employee Resource Groups (ERGs) which are represented on our Global Inclusion Board and provide input to shape global company policies
Our annual global Employee Engagement Survey (which took place in August 2022), using the LinkedIn survey tool, Glint. In 2022, 83% of employees responded to the survey.
Our CEO, Nicandro Durante, hosted global townhalls which included live-streamed Q&amp;As to provide direct access to leadership. Nicandro also hosted informal townhalls during market visits, allowing employees to hear from him directly, ask questions and ensure they understand the strategic direction for the business.
Our confidential online and freephone service, Speak Up, is a safe, trusted channel for employees to raise concerns about violations of our policies and any unethical behaviour. In 2022, we continued to raise awareness of the Speak Up! service.</t>
  </si>
  <si>
    <t>We conduct an all-employee, annual survey each year using the LinkedIn survey tool, Glint. In 2022, we ran the survey in August.
There was strong engagement in the survey globally. Over 83% of our global workforce responded and there were some 31,000 comments. Analysing these highlighted relative strengths and areas where we can improve. Over three quarters (76%) of our people agreed they would ‘recommend Reckitt as a great place to work’. Overall, our people are proud to work for us, identify strongly with our culture of achievement, and appreciate our investments in wellbeing and sustainable high performance. They also believe our leaders are performing well, especially when it comes to integrity, purpose and speaking directly with respect.</t>
  </si>
  <si>
    <t>Listening to our people 
We ran our employee engagement survey in August 2022, using the LinkedIn survey tool, Glint. We included the same questions as in 2021, to enable year-on-year comparisons.
In 2022, 83% of employees responded to the survey. Over three quarters (76%) agreed they would ‘recommend Reckitt as a great place to work’. The survey also outlined areas for improvement.
For example, while our people support our push for inclusivity, they also want more equal opportunities for development and better recognition of their efforts.
Dialling up development has been an area of strategic focus in 2022 and into 2023.
It’s critical that we have the right skills, capability, and behaviours to achieve our Purpose and empower people to
perform at their authentic best every day. On-the-job learning and continuous development take place throughout the year, with all employees having a formal annual Performance Development Review with their line manager to discuss business objectives and create a Personal Development Plan. This is also an important opportunity for employees to discuss their ongoing development and career ambitions.
We provide an extensive range of learning opportunities accessible through our digital learning platform including: workshops, programmes, e-learning and coaching. We have both Functional Development Academies and Leadership Development programmes to support people’s holistic development at all levels of the organisation. We now have 10 Functional Academies across our commercial and global functions.</t>
  </si>
  <si>
    <t>Internal mechanisms include raising complaints or concerns to a line manager, HR business partner or a member of the Legal or Compliance Teams. If this is not appropriate (or an individual wishes to raise concerns anonymously), Reckitt has 'Speak Up!' service - an independent whistle-blowing hotline and offers all employees and third parties a confidential channel to report any unethical, unlawful or unsafe practices which breach our company policies. These reports can be made online or via the international telephone hotline.
The “Speak Up” policy has been communicated globally and is reinforced through a robust, independent investigation process and follow-up procedure.
The Speak Up policy has a non-retaliation commitment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The CRSEC Committee reports to the Board after each of its meetings, providing an update on Reckitt’s ethics and compliance priorities, including the Group’s Speak Up programme. For more information see P. 102/117 of Annual Report.
Reference: https://www.reckitt.com/media/nkzfvaj3/speak-up-policy-final-20-04-2023.pdf
https://www.reckitt.com/media/5qbh523b/annual-report-2022.pdf</t>
  </si>
  <si>
    <t>The Speak Up! Policy and hotline is accessible to all employees, contract workers and third-parties.
Concerns/complaints can be raised anonymously, via a hotline or using the online platform.
Once the concern/complaint has been raised, the details will be logged in the Speak Up! case management system. The concern will then be promptly assessed by our Ethics &amp; Compliance Team and, if it falls under the scope of this policy, it will be investigated in a fair and unbiased manner.
If the concern is not raised anonymously (contact details provided), the team will work the individual to source case details and inform them once the investigation is complete.
Reckitt guarantees those that Speak Up in good faith will be protected. Retaliation (both direct and indirect) is not tolerated and will lead to disciplinary action.
Throughout 2022, Reckitt continued to raise awareness of the anonymous service across our markets.
The Board CRSEC, in conjunction with the Audit Committee, is responsible for reviewing and monitoring implementation and compliance with the company’s Speak Up! Policy and it's reports. This includes the adequacy and security for the workforce to raise concerns, procedures for detecting fraud, systems and controls for the prevention of bribery and modern slavery
See more details here: https://www.reckitt.com/media/nkzfvaj3/speak-up-policy-final-20-04-2023.pdf
Page 122 https://www.reckitt.com/media/5qbh523b/annual-report-2022.pdf</t>
  </si>
  <si>
    <t>All workers are invited to use the Speak Up! service if other forms of reporting are not appropriate. This includes full-time and part-time employees, contractors and third-parties.</t>
  </si>
  <si>
    <t>Our 'Speak Up' policy and process allows any employee or third party to confidentially report a violation of Reckitt's Code of Conduct, local law or regulation or unethical behaviour.
We plan to conduct a full assessment of the effectiveness of our grievance mechanism as outlined by the The United Nations Guiding Principles on Business and Human Rights. Throughout 2022, we continued to raise awareness of this confidential service in line with Principle 31 (b) Accessibility - ensuring the legitimate (a) mechanism is known to all stakeholder groups for whose use they are intended. The Speak Up! policy and process is overseen by our Corporate responsibility, sustainability, ethics and compliance committee, ensuring it is reviewed and monitored to standard (i.e. (c) predictable).</t>
  </si>
  <si>
    <t>In 2022, we had two cases related to recruitment fees, one site in Malaysia and another in Bahrain. We have been providing support to both suppliers throughout 2022 to ensure that progress has been made and ensure these practices stopped. One site now has an ethical recruitment procedure in place and the other is streamlining agencies it works with and is ensuring that new starters don’t pay recruitment fees. 
Through our existing audit and capability-building activities, we are increasing our engagement with suppliers on the recruitment of migrant workers and the due-diligence mechanisms they have in place to ensure this is done responsibly. We are also partnering to develop innovation solutions, for example with DiginexLUMEN, to deliver focused and scalable due diligence. Where we have identified that migrants have been subjected to unethical recruitment, we work with our 
suppliers to ensure workers gain access to remedy, as we have done in Malaysia. With the supplier involved, we and a peer company arranged for repayment of recruitment fees totalling around £800,000 to prevent ongoing debt bondage for the workers involved.</t>
  </si>
  <si>
    <t>Reckitt's global Speak Up policy confirms protection for those who report concerns in good faith:
Retaliation (both direct or indirect) for speaking up or cooperating in the investigation of a Speak Up! report, is not tolerated and will lead to disciplinary action.
References:
https://reckitt.com/media/nkzfvaj3/speak-up-policy-final-20-04-2023.pdf</t>
  </si>
  <si>
    <t>Reckitt Benckiser Group plc, a FTSE 100, global consumer health, hygiene and nutrition company headquartered in the UK. Reckitt exists to protect, heal and nurture in the relentless pursuit of a cleaner, healthier world. We believe that access to the highest-quality hygiene, wellness and nourishment is a right, not a privilege. We are a diverse global team of nearly 40,000 colleagues. We draw on our collective energy to meet our ambitions of purpose-led brands, a healthier planet and a fairer society.
We have a truly global supply network comprising 55 Reckitt production and warehouse facilities and 285 third-party manufacturer sites (co-packers) that support our global business. For our operations, we source a range of packaging and raw materials –from product packaging and household product chemicals, to pharma ingredients and agricultural commodities including dairy, palm oil and latex from 2,786 supplier manufacturing sites around the world. These are distributed by our global network of 166 distribution and embellishment centres.
Global distribution of Reckitt’s manufacturing facilities, direct suppliers and third-party distribution and embellishment centres consist of:
14% North America
33% Europe
1% Middle East
37% Asia
4% Central America
8% South America
2% Africa
1% Oceania
Annual Report:https://www.reckitt.com/media/5qbh523b/annual-report-2022.pdf
Modern Slavery Statement:https://www.reckitt.com/media/a4mjwvcy/reckitt_modern_slavery_statement2022-pdf.pdf
Human Rights Across our Value Chain:https://www.reckitt.com/media/n4af2c4g/human-rights-across-our-value-chain-2022.pdf</t>
  </si>
  <si>
    <t>Through our Finance systems we know all the tier 1 vendors we buy from. However, we recognise that there are adverse human rights and environmental impacts further within our supply chain and consequently, for specific high-risk agricultural commodities (e.g. palm oil, latex, dairy, paper &amp; board and selected natural fragrances), we are focusing on traceability to map our supply chain back to plantation / farm level so that we can deliver initiatives to address the negative human rights and environmental impacts along the supply chain. Specifically for palm oil, we have achieved 99% traceability to mill and 80% to plantation, excluding palm derived surfactants, and have publicly disclosed the names of locations of the mills within our supply chain.
Further information:
Mill List 2022:
https://www.reckitt.com/media/gn1mbaoi/2022-fats-blends-and-soap-noodles-mill-list_july-2023.pdf
Annual Report 2022:
https://www.reckitt.com/media/5qbh523b/annual-report-2022.pdf
Modern Slavery Statement 2022:
https://www.reckitt.com/media/a4mjwvcy/reckitt_modern_slavery_statement2022-pdf.pdf</t>
  </si>
  <si>
    <t>We have 55 Reckitt production and warehouse facilities and 285 third-party manufacturer sites (co-packers) that support our global business. For our operations, we source a range of packaging and raw materials –from product packaging and household product chemicals, to pharma ingredients and agricultural commodities including dairy, palm oil and latex from 2,786 supplier manufacturing sites around the world. These are distributed by our global network of 166 distribution and embellishment centres. We have approximately 34,000 indirect suppliers providing us with financial and legal, contractor, consultancy, facilities and maintenance, technology, marketing, sales support and logistics services, with a spend of £4.5 billion.
Global distribution of Reckitt’s manufacturing facilities, direct suppliers and third-party distribution and embellishment centres consist of:
14% North America
33% Europe
1% Middle East
37% Asia
4% Central America
8% South America
2% Africa
1% Oceania
We've published the names and locations of the mills within our palm supply-chain.
https://www.reckitt.com/media/gn1mbaoi/2022-fats-blends-and-soap-noodles-mill-list_july-2023.pdf</t>
  </si>
  <si>
    <t>Annual Report:
https://www.reckitt.com/media/5qbh523b/annual-report-2022.pdf
Modern Slavery:
https://www.reckitt.com/media/a4mjwvcy/reckitt_modern_slavery_statement2022-pdf.pdf
Human Rights Across our Value Chain:
https://www.reckitt.com/media/n4af2c4g/human-rights-across-our-value-chain-2022.pdf
Mill List:
https://www.reckitt.com/media/gn1mbaoi/2022-fats-blends-and-soap-noodles-mill-list_july-2023.pdf</t>
  </si>
  <si>
    <t>In 2022, we audited 217 suppliers across seven regions, with over 87,000 workers covered by these audits. This is an increase in the workforce considered in our supply chain, and the numbers positively impacted by our programmes. In 2023, we will enhance our Audit Pro Forma tool to split out salient issues and nonconformities by gender. This will help us better understand disproportionate impacts of findings on females, and help us address gender inequalities in our supply network.
We also work with Oxfam Business Advisory Service to define the gender diversity and inclusion data to collect through our supply chain activities to better understand and address barriers and promote gender diversity and inclusion. This has led to recommendations which we will embed in our updated Audit Pro Forma tool in 2023. It will help us better understand how issues in our supply chain are disproportionately impacting different genders.
https://www.reckitt.com/media/a4mjwvcy/reckitt_modern_slavery_statement2022-pdf.pdf
https://www.reckitt.com/media/nl3lyktu/sustainability-insights-2022.pdf</t>
  </si>
  <si>
    <t>We are currently focusing much of our activity on our supply networks in Malaysia and the Middle East, where millions of migrant workers are employed in low-skilled jobs within the manufacturing, agricultural, logistics, construction, security and hospitality sectors. This creates a systemic challenge, not just one for us and our supply network. Many migrants in these sectors and countries can face exploitative employment practices that are considered forms of forced labour. It is not uncommon to see practices such as passport retention, excessive recruitment fees that create debt bondage, inability to resign from employment prior to a set date, contract substitution, excessive working hours, low wages and poor accommodation. While the risk is greatest where there is weak state-level governance, the issue is global, and similar aspects of modern slavery have been seen in many developed markets.
We work with many stakeholders in our supply network including: third-party manufacturers, distribution and embellishment centres, promotional goods suppliers, contract labour providers, transport and logistics suppliers, and raw and packaging material suppliers. We prioritise activity by risk, and describe our approach later in this statement. This has led us to prioritise 579 sites across the high and medium-risk locations of North and South Asia, the Middle East, Africa and Latin America. Recognising that primary producers of natural raw materials, including plantations and smallholder communities are also areas of significant risk, we are also engaging specific supply networks in palm oil, latex, dairy, paper and board and fragrances.
References
https://reckitt.com/media/a4mjwvcy/reckitt_modern_slavery_statement2022-pdf.pdf</t>
  </si>
  <si>
    <t>Further details on our high risk supply chain areas and risk mitigation activities can be found here:
https://reckitt.com/media/a4mjwvcy/reckitt_modern_slavery_statement2022-pdf.pdf
https://reckitt.com/media/n4af2c4g/human-rights-across-our-value-chain-2022.pdf
https://reckitt.com/media/pqkhvr0t/biodiversity-and-ecosystems-2022.pdf</t>
  </si>
  <si>
    <t>We overhauled our policies and standards on human rights and responsible sourcing of natural raw materials by bringing them into one: our Sourcing for Sustainable Growth policy. We have a duty to ensure that all our operations and interactions are of the highest quality, and we hold our Business Partners to the same exacting standards. We are committed to ensuring our facilities, suppliers, distributors, and contractors meet and exceed applicable laws and international standards, ensuring health and safety at work, protecting the environment, and safeguarding human rights. Together with our Business Partners, we will do the right thing. Always.
Reckitt operates in a complex and evolving regulatory environment which varies between geographies and jurisdictions. All Business Partners must be fully informed of and comply with all applicable local laws and regulations.
https://www.reckitt.com/media/dbhjwctb/sourcing-for-sustainable-growth-policy.pdf
https://www.reckitt.com/media/zkhhwzfk/health-safety-and-wellbeing-2022.pdf
https://www.reckitt.com/media/2eufnrgq/nrm-sourcing-standard.pdf</t>
  </si>
  <si>
    <t>At the start of any commercial relationship, we communicate our requirements to suppliers and integrate the need to comply within the commercial contract. We have further strengthened this process in 2022 by embedding sustainability into the new supplier qualification process. This includes assessing forced labour and modern slavery risks prior to signing the contract. Additionally, business partners should communicate these requirements to their suppliers, monitoring and strengthening compliance as far as is practical. In 2022, we also embedded sustainability into the supplier balanced scorecard to allow ongoing sustainability oversight for strategic suppliers.
https://www.reckitt.com/media/a4mjwvcy/reckitt_modern_slavery_statement2022-pdf.pdf</t>
  </si>
  <si>
    <t>We have one Sourcing for Sustainable Growth Policy. It’s backed by technical standards covering Labour and Human Rights, Workplace Health and Safety, Environmental Protection and Natural Raw Materials Sourcing.
All business partners providing goods and services to or on behalf of Reckitt are within the scope of this policy.
External standards / principles supported through our standards:
The International Bill of Human Rights
UN Guiding Principles for Business and Human Rights
ILO Declaration on Fundamental Principles and Rights at Work
Stockholm Convention on Persistent Organic Pollutants
Rotterdam Convention on the Prior Informed Consent Procedure for Certain Hazardous Chemicals and Pesticides in International Trade
WHO Recommended Classification of Pesticides by Hazard
High Conservation Value Approach (HCVA) to protect natural and social values
The High Carbon Stock Foundation’s High Carbon Stock Approach (HCSA) to classify forests
https://www.reckitt.com/media/dbhjwctb/sourcing-for-sustainable-growth-policy.pdf
https://www.reckitt.com/media/adzjto1o/3rd-party-code-of-conduct-english.pdf
https://www.reckitt.com/media/a4mjwvcy/reckitt_modern_slavery_statement2022-pdf.pdf
https://www.reckitt.com/media/2eufnrgq/nrm-sourcing-standard.pdf</t>
  </si>
  <si>
    <t>For further information:
https://www.reckitt.com/media/a4mjwvcy/reckitt_modern_slavery_statement2022-pdf.pdf
https://www.reckitt.com/media/zkhhwzfk/health-safety-and-wellbeing-2022.pdf
https://www.reckitt.com/media/n4af2c4g/human-rights-across-our-value-chain-2022.pdf
https://www.reckitt.com/media/nl3lyktu/sustainability-insights-2022.pdf
https://www.reckitt.com/media/2u5mcqop/labour-and-human-rights-standard.pdf
https://www.reckitt.com/media/adzjto1o/3rd-party-code-of-conduct-english.pdf
https://www.reckitt.com/our-company/policies-reports/policy/sourcing-for-sustainable-growth-policy/
https://www.reckitt.com/media/pqkhvr0t/biodiversity-and-ecosystems-2022.pdf
https://www.reckitt.com/media/dbhjwctb/sourcing-for-sustainable-growth-policy.pdf
https://www.reckitt.com/media/2eufnrgq/nrm-sourcing-standard.pdf</t>
  </si>
  <si>
    <t>To reinforce our policies and standards, we have a range of tools to enable us to proactively identify, avoid and address negative impacts on human rights, including modern slavery, and the environment across our value chain. Our responsible workplace programme is focused on Reckitt manufacturing facilities and higher-risk tier one suppliers. The programmes aim to both ensure good labour, health and safety and environmental standards and to progressively improve performance. The programme of audits, supplier development and training programmes has consistently led to progressive improvements in standards of suppliers.
After each audit, the site develops a corrective and preventative action plan (CAPA), which we record in our Enablon management system. The CAPA is reviewed by the Human Rights &amp; Sustainable Supply Chain team, with monthly reports on remediation compiled for global and regional management. 96% of suppliers audits had an approved corrective action plan in place.
Of the 217 suppliers audited in 2022, 67% (147) achieved a pass rating, a 6% increase on 2021. This contributed to the long-term positive trend described previously, with the
cumulative audit pass rate increasing from 31% in the first audit to 69% in the most recent one. While encouraging, we remain focused on delivering our programmes, identifying
and addressing issues and ensuring that the corrective actions taken are effective in delivering sustained, long-term improvement. These improvements are a key metric signifying our programme’s effectiveness. They have been made possible through a partnership approach, providing suppliers with free technical support and guidance.
https://www.reckitt.com/media/a4mjwvcy/reckitt_modern_slavery_statement2022-pdf.pdf
https://www.reckitt.com/media/n4af2c4g/human-rights-across-our-value-chain-2022.pdf
https://www.reckitt.com/media/pqkhvr0t/biodiversity-and-ecosystems-2022.pdf</t>
  </si>
  <si>
    <t>All suppliers of goods and services to Reckitt, which includes labour providers, must meet our Sourcing for Sustainable Growth Policy, supporting Standards including the Labour &amp; Human Rights Standard, and Third Party Code of Conduct policies. As stated previously, this requirement is integrated into commercial contracts.
We enforce our six responsible sourcing principles reflect the areas and issues that matter most to internal and external stakeholders. (For details on these visit the first link below)
Reckitt expects all Business Partners will:
Comply with all applicable laws and regulations, and in the absence of those laws, with international standards.
Work to implement the recommended practices outlined in the supporting technical standards, demonstrating continuous improvement.
Operate due diligence processes appropriate to their size and risk profile and demonstrate risk-based action.
Communicate these requirements to their suppliers, monitoring and strengthening compliance as far as is practical.
https://www.reckitt.com/our-company/policies-reports/policy/sourcing-for-sustainable-growth-policy/
https://www.reckitt.com/media/adzjto1o/3rd-party-code-of-conduct-english.pdf
https://www.reckitt.com/media/zkhhwzfk/health-safety-and-wellbeing-2022.pdf
https://www.reckitt.com/media/n4af2c4g/human-rights-across-our-value-chain-2022.pdf</t>
  </si>
  <si>
    <t>We require all suppliers included in our programme to complete a Sedex SAQ and conduct a site-level risk-assessment based on the supplying site’s inherent country risk which help us look at the site risk.
Sites assessed as critical or high risk undergo a site audit to assess compliance at least every three years. In addition, all third-party manufacturers, and distribution and embellishment centres located in emerging economies are audited as part of their onboarding or before commencing a commercial relationship with us.
2022 saw an increased percentage of suppliers completing the SAQ. To accelerate this, we partnered with Sedex and ran a series of SAQ clinics for suppliers. This will continue in 2023 to engage suppliers and increase their completion rate. We see this self-assessment as helpful in building suppliers’ understanding of the policies and procedures for their facilities and supply chain.
https://www.reckitt.com/media/a4mjwvcy/reckitt_modern_slavery_statement2022-pdf.pdf</t>
  </si>
  <si>
    <t>For further information:
https://www.reckitt.com/media/a4mjwvcy/reckitt_modern_slavery_statement2022-pdf.pdf
https://www.reckitt.com/media/zkhhwzfk/health-safety-and-wellbeing-2022.pdf
https://www.reckitt.com/media/n4af2c4g/human-rights-across-our-value-chain-2022.pdf
https://www.reckitt.com/media/nl3lyktu/sustainability-insights-2022.pdf
https://www.reckitt.com/media/2u5mcqop/labour-and-human-rights-standard.pdf
https://www.reckitt.com/media/adzjto1o/3rd-party-code-of-conduct-english.pdf
https://www.reckitt.com/our-company/policies-reports/policy/sourcing-for-sustainable-growth-policy/
https://www.reckitt.com/media/dbhjwctb/sourcing-for-sustainable-growth-policy.pdf
https://www.reckitt.com/media/2eufnrgq/nrm-sourcing-standard.pdf</t>
  </si>
  <si>
    <t>We’ve noticed that, on its own, auditing suppliers on workplace standards and human rights doesn’t always lead to lasting improvement. It is not uncommon for issues to reappear. Suppliers don’t always have the capabilities or resources to spot and understand the root causes of issues or grasp the changes it will take to stop them. They may take tactical action but not address root causes. They need support to strengthen their management systems, understanding and performance.
Our Capability Building Programme has been underway since 2018. It’s a mixture of training workshops, site visits and regular technical guidance. In 2022, we conducted 28 in-person and virtual visits to sites, identifying 150 areas for improvement. These help foster a closer, partnership-based relationship with our suppliers that delivers sustained long-term improvement, which is becoming apparent from the improvement in audit ratings.
We’re also a leading member of AIM-Progress, a forum of leading Fast-Moving Consumer Goods (FMCG) manufacturers and common suppliers working to enable and promote responsible sourcing practices and sustainable supply chains. Reckitt is on the leadership team and co-chairs the Capacity Building workstream. In 2022, a number of suppliers attended AIM-Progress supplier training in Brazil and PSCI supplier training in China, both of which focused on issues, such as health and safety and working hours.
Annual Report 2022:
https://www.reckitt.com/media/5qbh523b/annual-report-2022.pdf
Modern Slavery Statement 2022:
https://www.reckitt.com/media/a4mjwvcy/reckitt_modern_slavery_statement2022-pdf.pdf</t>
  </si>
  <si>
    <t>To reinforce our policies and standards, including Freedom of Association and the Right to Collective Bargaining, and ensure they are complied with, we have an audit and capacity building programme to identify and address any shortfalls in our business and value chain. This is run by a team who work with our suppliers, our sites and our procurement teams.
We have partnered with Oxfam Business Advisory Service to create a practical toolkit to help suppliers to develop and implement site-level grievance mechanisms. This helps empower workers and communities to speak up and have their concerns acknowledged and addressed. The toolkit was piloted with suppliers in India, Pakistan, China, Peru and the UK across the manufacturing and agricultural sectors and has now been published on our website.
We also subscribe to the International Labour Organisation’s (ILO) Fundamental Conventions (no forced labour, no child labour, freedom of association and no discrimination); and the Organisation for Economic Co-operation and Development’s (OECD’s) Guidelines for Multinational Enterprises.
Further information:
https://www.reckitt.com/media/5qbh523b/annual-report-2022.pdf
https://www.reckitt.com/media/a4mjwvcy/reckitt_modern_slavery_statement2022-pdf.pdf
https://www.reckitt.com/our-company/policies-reports/statement/working-conditions/#:~:text=Reckitt%20subscribes%20to%20the%20International,OECD's)%20Guidelines%20for%20Multinational%20Enterprises.
https://www.reckitt.com/our-impact/fairer-society/sustainable-livelihoods-working-conditions/grievance-mechanisms-toolkit/</t>
  </si>
  <si>
    <t>Of the 217 suppliers audited in 2022, 67% (147) achieved a pass rating, a 6% increase on 2021. This contributed to the long-term positive trend described previously, with the cumulative audit pass rate increasing from 31% in the first audit to 69% in the most recent one. While encouraging, we remain focused on delivering our programmes, identifying and addressing issues and ensuring that the corrective actions taken are effective in delivering sustained, long-term improvement. These improvements are a key metric signifying our programme’s effectiveness. They have been made possible through a partnership approach, providing suppliers with free technical support and guidance to elevate standards.
Close attention is being paid to improving workers understanding of human rights and in turn elevating their working conditions as they are better able to acknowledge what's right and wrong. This is evident through the push on worker training. The percentage of employees completing human rights training was elevated to 99.9% in 2022 compared to 70% in 2021.
In 2022, we identified 1,552 non-conformities with our Sourcing for Sustainable Growth Policy in our supply chain, 16 of which were related to forced labour and human trafficking. While one finding is one too many, it is important we identify these issues in our supply chain and take action to ensure those impacted gain access to remedy. Our initial focus was on addressing those aspects which are more visible. We are now increasing our focus on systematically identifying and addressing exploitative recruitment practices within global supply chains.
https://www.reckitt.com/media/a4mjwvcy/reckitt_modern_slavery_statement2022-pdf.pdf</t>
  </si>
  <si>
    <t>Further Information:
https://www.reckitt.com/media/a4mjwvcy/reckitt_modern_slavery_statement2022-pdf.pdf
https://www.reckitt.com/media/n4af2c4g/human-rights-across-our-value-chain-2022.pdf
https://reckitt.com/our-impact/healthier-planet/biodiversity-ecosystems/
https://www.reckitt.com/our-impact/fairer-society/sustainable-livelihoods-working-conditions/grievance-mechanisms-toolkit/</t>
  </si>
  <si>
    <t>In 2022, we identified 1,552 non-conformities with our Sourcing for Sustainable Growth Policy in our supply chain, 16 of which were related to forced labour and human trafficking. While one finding is one too many, it is important we identify these issues in our supply chain and take action to ensure those impacted gain access to remedy. Three cases concerned delayed wages for employees who had resigned and left the company at suppliers in China. Four cases related to passport retention at suppliers in Bahrain, Malaysia, Pakistan and Saudi Arabia. Apart from the finding in Saudi Arabia, passports were retained by management for safekeeping with written consent provided by employees, which is common practice in these countries. Three cases involved compulsory overtime. There were three separate findings where employees had been mandated to complete overtime due to increased production requirements or the site being short of staff. Two of these findings have since been verified as closed. (For more detail on the cases and ones not included here please visit the link below).
In addition, 12 findings identified in the 2022 audits pertained to child labour. We would like to clarify that all the findings were due to the site having no policy in place, rather than instances of child labour. The policy gap has been addressed.
Additional Information:
https://www.reckitt.com/media/a4mjwvcy/reckitt_modern_slavery_statement2022-pdf.pdf</t>
  </si>
  <si>
    <t>Our Sourcing for Sustainable Growth policy and associated Labour and Human Rights Standard detailed requirements do not permit the use of involuntary prison labour. Currently, we are not aware of any involuntary prison labour being used in our supply chain.
References:
https://www.reckitt.com/media/2u5mcqop/labour-and-human-rights-standard.pdf</t>
  </si>
  <si>
    <t>For further information:
https://www.reckitt.com/media/a4mjwvcy/reckitt_modern_slavery_statement2022-pdf.pdf
https://www.reckitt.com/media/2u5mcqop/labour-and-human-rights-standard.pdf
https://www.reckitt.com/our-company/policies-reports/policy/sourcing-for-sustainable-growth-policy/</t>
  </si>
  <si>
    <t>Our Board recognises the importance of maintaining high standards of corporate governance, which underpins our ability
to deliver consistent financial performance, and value to our stakeholders, consistent with RELX’s culture of integrity.
The Board has oversight responsibility of RELX’s corporate governance and their role and function is explained fully in the
Corporate governance section. The Audit Committee of the Board regularly reviews ethics issues.
The CEO has responsibility to the Board for CR. They and senior management, as well as the CR Forum, chaired by a senior leader and involving individuals representing key functions and business areas, set and monitor CR performance. This includes our annual and longer term CR objectives, which reflect the views of a range of internal and external stakeholders.</t>
  </si>
  <si>
    <t>Our Board recognises the importance of maintaining high standards of corporate governance, which underpins our ability to deliver consistent financial performance, and value to our stakeholders, consistent with RELX’s culture of integrity.The Board has oversight responsibility of RELX’s corporate governance and their role and function is explained fully in the Corporate governance section. The Audit Committee of the Board regularly reviews ethics issues. In addition, the Chief Legal Officer and Company Secretary is responsible for ethics issues as a member of the RELX executive committee.
The CEO has responsibility to the Board for CR.They and senior management, as well as the CR Forum, chaired by a senior leader and involving individuals representing key functions and business areas, set and monitor CR performance.
RELX has in place a corporate governance framework of leadership bodies, processes and supporting documentation to ensure that RELX is appropriately directed, led and controlled at all levels.The framework brings clarity to those who work for and on behalf of RELX,in respect of what they are expected to deliver, through strategic and financial objectives, and by clearly setting out the values, standards and principles which form the foundation of RELX’s business conduct. It provides the structure within which RELX can deliver its strategy and safeguard the long-term success of the Company for the benefit of its members as a whole.The governance framework enables our organisation to operate efficiently by providing clear guidelines for decision-making and a range of workforce policies and practices.
Annual Report 2022, p 40,103
https://www.relx.com/~/media/Files/R/RELX-Group/documents/reports/annual-reports/relx-2022-annual-report.pdf</t>
  </si>
  <si>
    <t>The Board has appointed a Non-Executive Workforce Engagement Director to engage directly with employee representatives from across RELX and to report to the Board on the progress of RELX’s workforce initiatives, together with the challenges, concerns and priorities of employees. This provides the Board with in-depth insight into how culture is embedded across our different business areas and functions, and any issues that need to be addressed. The views of employees are measured through an annual employee engagement survey, and a broader triennial opinion survey, designed to gauge how employees feel about the organisation, how well they understand its direction, and their
level of satisfaction and engagement with their work. An analysis of the results of employee surveys is presented to the Board.</t>
  </si>
  <si>
    <t>In 2022 the Remuneration committee reviewed information on workforce remuneration and related policies, including; key statistics on the composition of the RELX workforce, pay philosophy and the evolution of our pay principles, annual salary increase guidelines globally, details of pension plan arrangements, participation data on annual incentives and responses from employee surveys. When determining the remuneration for Executive Directors and Senior Executives, the Committee considers business and individual performance as well as other factors including broader employee reward. More information can be found on page 121 of the 2022 RELX Annual Report: https://www.relx.com/~/media/Files/R/RELX-Group/documents/reports/annual-reports/relx-2022-annual-report.pdf</t>
  </si>
  <si>
    <t>Our Board recognises the importance of maintaining high standards of corporate governance, which underpins our ability to deliver consistent financial performance, and value to our stakeholders, consistent withRELX’s culture of integrity.The Board has oversight responsibility ofRELX’s corporate governance and their role and function is explained fully in the Corporate governance section. The Audit Committee of the Board regularly reviews ethics issues. In addition, the Chief Legal Officer and Company Secretary is responsible for ethics issues as a member of the RELX executive committee.
The CEO has responsibility to the Board for CR. They and senior management, as well as the CR Forum, chaired by a senior leader and involving individuals representing key functions and business areas, set and monitor CR performance.
RELXhas in place a corporate governance framework of leadership bodies, processes and supporting documentation to ensure that RELXis appropriately directed, led and controlled at all levels. The framework brings clarity to those who work for and on behalf of RELX,in respect of what they are expected to deliver, through strategic and financial objectives, and by clearly setting out the values, standards and principles which form the foundation of RELX’s business conduct. It provides the structure within which RELX can deliver its strategy and safeguard the long-term success of the Company for the benefit of its members as a whole. The governance framework enables our organisation to operate efficiently by providing clear guidelines for decision-making and a range of workforce policies and practices.
Annual Report 2022, p 40, 103 https://www.relx.com/~/media/Files/R/RELX-Group/documents/reports/annual-reports/relx-2022-annual-report.pdf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</si>
  <si>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https://www.relx.com/~/media/Files/R/RELX-Group/documents/responsibility/relx-slavery-statement-2023.pdf
https://www.relx.com/~/media/Files/R/RELX-Group/documents/reports/annual-reports/2022-ar-sections/relx-2022-corporate-responsibility.pdf
https://www.relx.com/~/media/Files/R/RELX-Group/documents/investors/corporate-governance/code-of-ethics/code-of-ethics-english.pdf</t>
  </si>
  <si>
    <t>https://www.relx.com/~/media/Files/R/RELX-Group/documents/responsibility/relx-slavery-statement-2023.pdf
https://www.relx.com/~/media/Files/R/RELX-Group/documents/reports/annual-reports/2022-ar-sections/relx-2022-corporate-responsibility.pdf
https://www.relx.com/~/media/Files/R/RELX-Group/documents/investors/corporate-governance/code-of-ethics/code-of-ethics-english.pdf</t>
  </si>
  <si>
    <t>We are aware of the risk of modern slavery given our global presence and diverse supply chain. We have robust human rights due diligence processes in place which include: Assessing risks in our own operations and our supply chain through consultations with key stakeholders and through the use of due diligence tools Providing training to teams who are more likely to face potential modern slavery issues Conducting awareness raising campaigns for all employees, including materials for all employees on detecting modern slavery Enhancing our policies when necessary to address modern slavery risks Prioritising key risk areas so that steps can be taken to monitor those areas more closely and provide remediation if necessary At RELX, all employees have an obligation to conduct business with integrity including respecting human rights. We have a governance structure in place to support this very important objective, including personnel devoted to corporate responsibility, procurement, audit, compliance, corporate affairs, and legal. The CEO is responsible to the Board for the ethical operation of our business, including respecting human rights, supported by the CEOs of our business areas, the head of corporate affairs, the chief legal officer, the chief financial officer, the chief human resources officer, the head of ESG and corporate responsibility, the chief compliance officer, the chief procurement officer, the chief human resources officer and colleagues throughout our company.
'Source: Modern Slavery Act statement 2023, p 3
https://www.relx.com/~/media/Files/R/RELX-Group/documents/responsibility/relx-slavery-statement-2023.pdf</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</si>
  <si>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Employees are expected to report suspected violations of the Code or law to their manager, a human resources representative, a company lawyer or the appropriate compliance committee. The compliance is one way workforce risks are identified. We also have employee opinion surveys and create dialogue through our employee resource groups. We have a Human Rights Working Group which comprises colleagues from across our business who all support the implementation of the Modern Slavery Statement. This working group assesses workforce risks associated with modern slavery.</t>
  </si>
  <si>
    <t>Monitoring suppliers We have a comprehensive Supplier Code of Conduct (Supplier Code), available on www.relx.com in 16 languages, which we ask suppliers to adhere to and display prominently in the workplace. It commits them to following applicable laws and best practice in areas such as human rights, labour and the environment. It also asks our suppliers to require the same standards in their supply chains, including requesting subcontractors to enter into a commitment to uphold the Supplier Code. The Supplier Code states that, where local industry standards are higher than applicable legal requirements, we expect suppliers to meet the higher standards. Our SRS programme is a key aspect of our work to prevent modern slavery and human trafficking in our supply chain as described below. Through our SRS database, we track suppliers with whom we spend more than $1m annually, suppliers identified as critical by the business, and those located in medium and high-risk countries (as designated by our third-party developed supplier risk tool) with a spend of more than $200,000 for the most recent consecutive two-year period. The tool incorporates 11 indicators, including human trafficking information from the US State Department and Environmental Performance Index results produced by Yale University and Columbia University in collaboration with the World Economic Forum. In 2022, 80% of our global spend was risk assessed utilising the supplier risk tool.
Source: Annual Report 2022, p 59
https://www.relx.com/~/media/Files/R/RELX-Group/documents/reports/annual-reports/relx-2022-annual-report.pdf</t>
  </si>
  <si>
    <t>Ensuring we attract, retain and develop the best people and that those people can feel truly included in the workplace is a priority.</t>
  </si>
  <si>
    <t>One of our five RELX values is valuing our people and for us that 
means creating an environment where our employees can do their 
best work and achieve our business objectives. This, in turn, helps 
us be an employer of choice, so that we can recruit and retain the 
best people. We support inclusion and diversity, prohibit harassment
and discrimination, and are committed to safe and fair treatment of employees.</t>
  </si>
  <si>
    <t>We want to ensure that we retain our talent and that people thrive within the business. We provide training and development to support this</t>
  </si>
  <si>
    <t>We are proactive in helping our people to develop. Each year 
we undertake an organisational talent review that involves the 
CEO and other senior leaders identifying employee advancement 
opportunities. Employees have access to our global job board 
and can view and apply for available openings across the world.</t>
  </si>
  <si>
    <t>The well-being of our colleagues is an important area of focus for us with dedicated health and well-being programmes and resources available to all employees</t>
  </si>
  <si>
    <t>The global pandemic has had a long-lasting effect on how people 
work and we have many employees who are working from home 
most of the time. With this in mind, we have prioritised the physical 
and mental health of our people. We highlighted dedicated health 
and well-being resources available to all employees across RELX, 
maintained a network of more than 130 Well-being Champions, 
and marked World Wellbeing Week 2022 with events which 
highlighted health and well-being programmes and resources 
available to all RELX colleagues, including the Headspace app with 
mindfulness resources, and virtual fitness classes. 
We offer employee assistance programmes to all our employees, 
providing professional counselling to help them and their family 
members with personal or work-related issues that may impact 
their health or well-being. This service is available 24 hours a day, 
365 days a year.</t>
  </si>
  <si>
    <t>Diversity &amp; Inclusion The importance of inclusion and diversity is enshrined in our
Code of Ethics and Business Conduct. We prohibit discrimination.
We recruit, hire, develop, promote and provide conditions of
employment without regard to race, colour, creed, religion,
national origin, gender, gender identity or expression, sexual
orientation, marital status, age, disability or any other category
protected by law. This includes accommodating employees’
disabilities and religious beliefs and practices.
At RELX, inclusion and diversity is also about encouraging,
supporting and promoting diversity of thought across the Company.
This includes diversity of national origin, ethnic, and cultural
backgrounds, as well as the other characteristics mentioned
above such as gender, race, sexual orientation and religious
beliefs. We derive competitive advantage from the breadth of
backgrounds, diverse perspectives, opinions and differing ways
of thinking that our employees bring to everything they do.
Our Inclusion and Diversity Policy builds on this and explains our
commitment to a diverse workforce and an environment that
respects individuals and their contributions. Practical action is
driven by our inclusion strategy, and we have an Inclusion Council,
composed of leaders from across our company, supported by a
broader Inclusion Working Group with 240 participants. Our
2020-2025 inclusion goals, covering all aspects of diversity,
guide our inclusion and diversity efforts. During 2022, we have
progressed our inclusion goals through targeted initiatives
encompassing training, development and recruitment.</t>
  </si>
  <si>
    <t>Health &amp; Safety and Well Being
The global pandemic has had a long-lasting effect on how people 
work and we have many employees who are working from home 
most of the time. With this in mind, we have prioritised the physical 
and mental health of our people. We highlighted dedicated health 
and well-being resources available to all employees across RELX, 
maintained a network of more than 130 Well-being Champions, 
and marked World Wellbeing Week 2022 with events which 
highlighted health and well-being programmes and resources 
available to all RELX colleagues, including the Headspace app with 
mindfulness resources, and virtual fitness classes. 
We offer employee assistance programmes to all our employees, 
providing professional counselling to help them and their family 
members with personal or work-related issues that may impact 
their health or well-being. This service is available 24 hours a day, 
365 days a year. 
In the year, we reviewed various modes of working 
post-pandemic. We moved to a new training provider to allow 
each user to complete just one risk assessment based on a 
personalised profile of their working arrangements, whether 
that is working from home, the office or hybrid. The new 
system is also linked to our global HR information system, 
Workday, to improve efficiencies. We will expand a 2022 trial 
across the UK and Netherlands and other geographies.</t>
  </si>
  <si>
    <t>We are fully committed to providing a workplace that is inclusive, fair and equitable, and where all employees are respected and valued and where our employees have equal opportunities. We are committed to treating all employees and applicants for employment with respect and dignity, and we prohibit discrimination. We prioritise inclusive workplaces through the RELX Inclusion Goals, supported by the RELX Inclusion Council comprised of our leaders driving inclusion and diversity. 
RELX places high values on the unique relationships we have with our customers and the diverse communities that we serve. The RELX Supplier Diversity and Inclusion Program is designed to encourage the development of minority-owned, women-owned, veteran-owned, LGBTQ-owned businesses, as well as, SBA-defined small businesses. We view supplier diversity as a strategic business advantage and a component of our D&amp;I strategy. Our commitment to this mission reinforces our corporate values while visibly demonstrating our support for equal business opportunity.</t>
  </si>
  <si>
    <t>Our Supplier Code of Conduct [Supplier Code] requires suppliers to comply with all applicable local, national and international laws, regulations, treaties and industry standards. In the event that the requirements of the Supplier Code are stricter than applicable local, national or international law, Supplier will comply with the Supplier Code. However, if there is any conflict between the requirements of the Supplier Code and the requirements of any applicable local, national or international law, Supplier is to comply with the local, national or international law. Through our Socially Responsible Supply Chain programme we track, audit and achieve remediation on Supplier Code breaches; we provide support and training to suppliers to aid their commitment to respecting and protecting human rights. We provide annual data on our Socially Responsible Supplier in the RELX Corporate Responsibility Report.</t>
  </si>
  <si>
    <t>Suppliers are required to provide employees with a safe and healthy workplace in compliance with all applicable laws and regulations, ensuring, at a minimum, reasonable access to potable water and sanitary facilities, fire safety, and adequate lighting and ventilation. Health and safety is a key component of our Supplier Code and audits bring to light any incidence of non-compliance; we maintain a schedule for supplier remediation of, including on health and safety. If ultimately non-compliance is not rectified after working with the supplier, we may terminate our business with them.</t>
  </si>
  <si>
    <t>second tier and below supplier|direct operations</t>
  </si>
  <si>
    <t>In our direct operations practical action is driven by our inclusion strategy, and we have an Inclusion Council, composed of leaders from across our company, supported by a broader Inclusion Working Group with 240 participants. Our
2020-2025 inclusion goals, covering all aspects of diversity, guide our inclusion and diversity efforts.
In our supply chain. We are committed to proactive engagement with suppliers 
to ensure that our supply chain reflects the diversity of our communities. In the year, we continued to focus on our US supplier diversity programme while expanding outside of the US. In 2022, 3.8% of our US spend was with Veteran, Minority or Woman-owned businesses. In total, including spend with small businesses, 15.4% of US spend was with diverse suppliers. We use an independent supplier diversity database to classify diverse suppliers.</t>
  </si>
  <si>
    <t>These risks have been identified through our third party audit process. Workers are consulted during these audits. The auditor evaluates the facility, conducts interviews, and review the necessary documentation in real-time, During an onsite audit, the auditor will select employees from a full roster (and may select employees to interview on the work floor during the facility walkthrough). Employee interviews are private and confidential and facility management is not allowed to be present. All information gathered from employee interviews is anonymised. When the auditor communicates non-compliance to facility management, they are not allowed to disclose information which could identify the employee or employees to avoid retaliation against them, which is forbidden in the Supplier Code. Incidents of non-compliance trigger continuous improvement reports summarising audit results and remediation plans. We understand audits are a helpful diagnostic tool to effectively identify risks alongside other measures. We strive for meaningful relationships with our suppliers to foster dialogue on labour and other issues.</t>
  </si>
  <si>
    <t>The Supplier Code of Conduct sets out our expectations in relation to the risks. The audit process identifies where there is potential non-compliance. We work with suppliers on a remediation plan. We also propose training on particular areas of our supplier code. Ensuring suppliers remediate any findings from audits is critical to confirm compliance with the Supplier Code. We have a defined process in place with increased communication both internally and externally to help suppliers remediate Zero and Major findings within the defined timelines. If a supplier does not remediate zero and major findings within the deadline, we work with relevant colleagues to define next steps (e.g., alternative suppliers, exit strategy, etc.).</t>
  </si>
  <si>
    <t>We have a Modern Slavery Working Group who contribute to our Modern Slavery Act (MSA) Statement and oversee our commitments to avoid modern slavery in our direct operations and our supply chain, the MSA Statement is reviewed and approved by the RELX Board.
With over 35,000 employees in approximately 40 countries worldwide, we ensure our labour and employment policies and practices are compliant with the principles of the UNGC and other standards regarding fair and non-discriminatory labour practices. We work closely with our staff and works councils in Europe, the US and elsewhere to foster positive employer/labour relations. These councils provide an opportunity to improve employee engagement and foster communication. Approximately 13% of our employees were represented by a collective bargaining agreement with trade unions.
We understand skill-level can be an indication of risk, and that some countries are at higher risk for human rights issues, which is why we consider location, type of work and employment status when prioritising focus areas for avoiding human trafficking and modern slavery. Given the highly skilled nature of our workforce, we consider the risk of slavery and trafficking to be low in our direct operations, but because we have suppliers in high-risk locations, identified using our country risk ranking tool, we have committed to conduct a human rights risk assessment of our building management services, including cleaners who may be low-skilled and potentially vulnerable workers.</t>
  </si>
  <si>
    <t>We have defined significant operating locations by the number of employees. Total number of employees represent over two thirds of our employee population.</t>
  </si>
  <si>
    <t>We've direct operations in 52 countries with significant presence in the UK, USA, Philippines and continental Europe</t>
  </si>
  <si>
    <t>The importance of inclusion and diversity is enshrined in our Code of Ethics and Business Conduct. We prohibit discrimination. We recruit, hire, develop, promote and provide conditions of employment without regard to race, colour, creed, religion, national origin, gender, gender identity or expression, sexual orientation, marital status, age, disability or any other category protected by law. This includes diversity of national origin, ethnic, and cultural backgrounds, as well as the other characteristics mentioned above such as gender, race, sexual orientation and religious beliefs. We derive competitive advantage from the breadth of backgrounds, diverse perspectives, opinions and differing ways of thinking that our employees bring to everything they do. Our Inclusion and Diversity Policy builds on this and explains our commitment to a diverse workforce and an environment that respects individuals and their contributions. Our 2020-2025 inclusion goals, covering all aspects of diversity, guide our inclusion and diversity efforts.
2020-2025 Inclusion goals
Gender: Increase the percentage of women in management, senior leadership and technology roles over time
Race and ethnicity: Increase the racial and ethnic diversity of our workforce over time LGBTQ+: Foster an LGBTQ+ supportive workplace tracked through employee surveys
Disability: Foster a disability supportive workplace tracked through employee surveys
Inclusive workplace: Establish minimum global standards in areas such as flexible working and leave benefits; continue impactful global inclusion training and track effectiveness, including through employee surveys; engagement on inclusion across RELX, with leadership involvement and grassroots employee participation, including through ERGs
Source: Annual Report 2022, p 46, 48
https://media.nossadata.com/1b3f8013-e4d7-4abb-8e93-83e5403a7dab/aa80a6d2-b49b-4817-8fd1-143bab211d20/64a496a6-e54e-4ab5-9d2b-cb71123660e3/RELX Corporate Responsibility Report 2022 (extract of Annual Report).pdf</t>
  </si>
  <si>
    <t>Multi-Racial or Indiginous</t>
  </si>
  <si>
    <t>Multi racial or indigenous</t>
  </si>
  <si>
    <t>Board Inclusion and Diversity Policy The Committee is responsible for monitoring progress towards the Board’s diversity objectives, as set out in the Board Inclusion and Diversity Policy. The Policy states that the Board should be structured with an effective balance of skills, experience and knowledge to advance the Group’s strategy for all of its stakeholders. The benefits of all aspects of diversity should be considered, including, but not limited to, gender and ethnicity, and with due regard to merit measured against objective criteria. The Policy requires that, when searches for an appointment to the Board are conducted by the Company or by external search firms, they will identify and present a gender-balanced list of diverse and qualified potential candidates.
Group Inclusion and Diversity Policy The Group I&amp;D Policy fosters a positive environment where employees feel valued regardless of their gender, national origin, ethnicity, religion, sexual orientation and/or identity, age or disability status. It advances the Company’s strategy by ensuring the engagement of all employees; fosters innovation by harnessing the collective strength of their diverse backgrounds and experiences to generate innovative products and solutions that drive value for our customers; and helps us attract and retain employees who are important to our future. During the year, RELX has continued to implement its inclusion strategy to advance progress towards its 2020-2025 inclusion goals. This covers all aspects of diversity and aims to translate the Group I&amp;D Policy into tangible and measurable actions.
Source: Annual Report 2022, p 120
https://www.relx.com/~/media/Files/R/RELX-Group/documents/reports/annual-reports/relx-2022-annual-report.pdf</t>
  </si>
  <si>
    <t>The data covers all direct operation workforce. Ethnicity data is covers US and UK workforce only.</t>
  </si>
  <si>
    <t>In the US, maternity leave is 14 weeks at full pay. In the UK it is 26 weeks’ ordinary maternity leave.
In the US, there were 1,381 cases under the US Family Medical Leave Act, which provides up to 12 weeks of unpaid job protected leave in a 12-month period, including for the birth or adoption of a child, or to care for a family member or an employee’s own serious health condition. RELX also offers a Modern Family Leave benefit to eligible US employees which provides up to 14 weeks of paid leave following the birth of a child or the placement of a child with the employee for adoption and up to 8 weeks of paid leave to care for an eligible family member with a serious health condition.
Source: Annual Report 2022, p 45
https://www.relx.com/~/media/Files/R/RELX-Group/documents/reports/annual-reports/relx-2022-annual-report.pdf</t>
  </si>
  <si>
    <t>https://www.relx.com/~/media/Files/R/RELX-Group/documents/investors/corporate-governance/code-of-ethics/code-of-ethics-english.pdf</t>
  </si>
  <si>
    <t>See page 133 of the 2022 RELX Annual Report https://www.relx.com/~/media/Files/R/RELX-Group/documents/reports/annual-reports/relx-2022-annual-report.pdf</t>
  </si>
  <si>
    <t>RELX is a signatory to the Women’s Empowerment Principles, a United Nations Global Compact and UN initiative to help companies empower women and promote gender equality. We comply with employee-related reporting requirements, and our business areas publish UK gender pay gap reports as required by UK legislation.
Source: Annual Report 2022, p 47
https://www.relx.com/~/media/Files/R/RELX-Group/documents/reports/annual-reports/relx-2022-annual-report.pdf</t>
  </si>
  <si>
    <t>We are a Living Wage accredited employer in the UK which means our employees and contractors are paid a Living Wage. We monitor this each year to ensure that it still applies as living wage rates of pay increase. In January 2022, we introduced an alert in our HR system to notify reward managers if a UK employee is receiving less than a UK living wage. We also made progress toward our 2022 objective to continue conducting Living Wage assessments working with BSR to access living wage data. In 2022, we focused on a further 10 countries, representing nearly a quarter of our employee population with no immediate remediations: Australia, Canada, China, Germany, Ireland, Japan, Republic of Korea, Mexico, Philippines and Singapore. We are continuing assessment in the US. To align methodology, in 2022 we worked with accrediting bodies Living Wage for US in the United States, and the Living Wage Foundation in the United Kingdom
Source: Modern Slavery Act statement 2023, p 7
https://www.relx.com/~/media/Files/R/RELX-Group/documents/responsibility/relx-slavery-statement-2023.pdf</t>
  </si>
  <si>
    <t>Our comprehensive Supplier Code sets out expectations for our suppliers’ ethical conduct. It states that we expect Suppliers to recognize that wages are essential to meeting employees’ basic needs. At a minimum, Suppliers will comply with all applicable wage and hour laws and regulations, including those relating to minimum wages, overtime, maximum hours, piece rates and other elements of compensation, and provide legally mandated benefits. Except in extraordinary business circumstances, Suppliers will not require hourly employees to work more than the lesser of
• an annual average of 48 hours per week and 12 hours overtime or
• the limits on regular and overtime hours allowed by local law or
• where local law does not limit work hours, the regular work week in such country plus 12 hours overtime.
Supplier’s employees may voluntarily choose to work more hours, provided that they are not pressured to do so and that Supplier remains in compliance with all applicable laws, regulations and standards related to maximum hours. In addition, except in extraordinary business circumstances, employees will be entitled to at least one day off in every seven day period. Suppliers will compensate employees for overtime hours at such premium rate as is legally required or, if there is no legally prescribed premium rate, at a rate at least equal to the regular hourly compensation rate. Where local industry standards are higher than applicable legal requirements, we expect Suppliers to meet the higher standards.</t>
  </si>
  <si>
    <t>In 2022, our total turnover rate was 15.5%; the voluntary turnover rate was 13.1% and the involuntary rate was 2.4% reflecting the buoyancy of international labour markets.</t>
  </si>
  <si>
    <t>Training and development We are proactive in helping our people to develop. Each year we undertake an organisational talent review that involves the CEO and other senior leaders identifying employee advancement opportunities. Employees have access to our global job board and can view and apply for available openings across the world. Enabling Performance is our approach to personal development which reviews skills and achievements and identifies opportunities for recognition and advancement. Enabling Performance encourages regular and impactful performance, development and career conversations for all employees. In 2022, we invested approximately $15m in training (including courses, seminars, one-to-one instruction and tuition reimbursement) to develop the capabilities and future potential of our people. RELX employees engaged in approximately 400,000 training hours in the year, including time spent on our online learning platforms. We invest in leading digital learning for all employees to support their personal and professional development via mobile and other devices. Career development is further supported by a global mentorship programme, NetWorx, that involves participants from across our business areas. The digital mentoring platform recommends matches based on individual profiles and specific goals, creating six month long mentoring relationships. In 2022, the platform supported more than 500 active mentoring pairs.
Source: Annual Report 2022, p 45
https://www.relx.com/~/media/Files/R/RELX-Group/documents/reports/annual-reports/relx-2022-annual-report.pdf</t>
  </si>
  <si>
    <t>We conduct regular global employee opinion surveys with consistent questions to allow us to track performance. In alternative years we conduct pulse and other surveys to understand and respond to employees experience. 
Performance targets associated with CR are embedded within our annual incentive framework to progress our annual and 
multi-year CR objectives.</t>
  </si>
  <si>
    <t>Good health and safety practice is reinforced through a network of Health and Safety Champions reporting to business area CEOs. They receive support from health and safety managers and other colleagues in the business, encompassing bimonthly calls, a Health Resources page on our intranet site,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employees who regularly lift or carry products. In the US, we engage a third-party specialist to inspect locations that had high incident rates in the previous year. We provide employee support following any incident. For example, in the US, we work with a third-party resource to assign a nurse case manager to each complex or severe claim, who works with the employer, employee and treating physician to get an employee back to health in the shortest possible time. With many employees continuing to work from home, we ensured regular communication to help employees understand the importance of good posture, correct home set-up and positive working routines. Increased home working and reduced travel due to the pandemic resulted in significantly lower accidents in the year.There were no work-related deaths reported in 2022.
Annual Report 2022 p49 https://www.relx.com/~/media/Files/R/RELX-Group/documents/reports/annual-reports/relx-2022-annual-report.pdf</t>
  </si>
  <si>
    <t>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employees who regularly lift or carry products. In the US, we engage a third-party specialist to inspect locations that had high incident rates in the previous year. Locations outside the US must follow local regulatory frameworks and we continue to harmonise local reporting with our global health and safety reporting guidelines.
Source: Annual Report 2022, p 49
https://www.relx.com/~/media/Files/R/RELX-Group/documents/reports/annual-reports/relx-2022-annual-report.pdf</t>
  </si>
  <si>
    <t>With the mental health of our employees a top priority, we progressed a Mental Health Policy to ensure a healthy culture with an emphasis on positive wellbeing. It states: “Having a workplace in which people can talk openly about mental health without fear of ridicule or reprisal is good for individual employees and for the organisation. RELX is committed to promoting positive mental health for its employees and each of the RELX business divisions support this commitment.” We have mental health first aiders across our business who act as a point of contact for any colleague who is experiencing a period of adverse mental health or emotional distress.
CR Report 2021, page45
The global pandemic has had a long-lasting effect on how people work and we have many employees who are working from home most of the time. With this in mind, we have prioritised the physical and mental health of our people. We highlighted dedicated health and well-being resources available to all employees across RELX, maintained a network of more than 130 Well-being Champions, and marked World Wellbeing Week 2022 with events which highlighted health and well-being programmes and resources available to all RELX colleagues, including the Headspace app with mindfulness resources, and virtual fitness classes. 
We offer employee assistance programmes to all our employees, providing professional counselling to help them and their family members with personal or work-related issues that may impact their health or well-being. This service is available 24 hours a day, 365 days a year</t>
  </si>
  <si>
    <t>According to the Mental Health Foundation, mental health is "the way we think, feel and our ability to deal with ups and downs." Across RELX, we know that we can all take steps to improve our own mental health, and build our resilience – our ability to cope with adversity. Self-care is a skill that needs to be practised. To help our people find the right way to build that skill, we have curated a range of resources to help them recharge their mind at work and in life. Placing mental health at the centre of our wellbeing programmes has allowed us to begin to break the stigma associated with mental health and enable people to access the support they need and have open dialogue with their colleagues. We have mental health first aiders across our business who act as a point of contact for any colleague who is experiencing a period of adverse mental health or emotional distress. This interaction could range from having an initial conversation through to supporting the person to get appropriate help. As well as in a crisis, mental health first aiders are valuable in providing early intervention help for someone who may be developing a deterioration in their mental health.
Source: Webpage - Wellbeing, p 3
https://stories.relx.com/mind-body/index.html</t>
  </si>
  <si>
    <t>Well-being and support The global pandemic has had a long-lasting effect on how people work and we have many employees who are working from home most of the time. With this in mind, we have prioritised the physical and mental health of our people. We highlighted dedicated health and well-being resources available to all employees across RELX, maintained a network of more than 130 Well-being Champions, and marked World Wellbeing Week 2022 with events which highlighted health and well-being programmes and resources available to all RELX colleagues, including the Headspace app with mindfulness resources, and virtual fitness classes. We offer employee assistance programmes to all our employees, providing professional counselling to help them and their family members with personal or work-related issues that may impact their health or well-being. This service is available 24 hours a day, 365 days a year.
Source: Annual Report 2022, p 45
https://www.relx.com/~/media/Files/R/RELX-Group/documents/reports/annual-reports/relx-2022-annual-report.pdf</t>
  </si>
  <si>
    <t>Our global health and safety policy outlines our commitment to providing a healthy and safe workplace for all employees and our aim to comply with all legal obligations in each of the jurisdictions in which we operate. Clear communications to all employees stating the need to take time off when necessary. Sick pay is available for those needing to take time off work.
https://www.relx.com/~/media/Files/R/RELX-Group/documents/responsibility/policies/health-and-safety-policy-2020.pdf</t>
  </si>
  <si>
    <t>In employing over 35,000 people in approximately 40 countries worldwide, we ensure our labour and employment policies and practices are compliant with the principles of the UNGC and other standards regarding fair and non-discriminatory labour practices. We work closely with our staff and works councils in Europe, the US and elsewhere to foster positive employer/labour relations. These councils provide an opportunity to improve employee engagement and foster communication. Approximately 13% of our employees were represented by a collective bargaining agreement with trade unions.</t>
  </si>
  <si>
    <t>The Board has appointed a Non-Executive Workforce Engagement 
Director to engage directly with employee representatives from 
across RELX and to report to the Board on the progress of RELX’s 
workforce initiatives, together with the challenges, concerns and 
priorities of employees. This provides the Board with in-depth 
insight into how culture is embedded across our different business 
areas and functions, and any issues that need to be addressed. 
The views of employees are measured through an annual 
employee engagement survey, and a broader triennial opinion 
survey, designed to gauge how employees feel about the 
organisation, how well they understand its direction, and their 
level of satisfaction and engagement with their work. An analysis 
of the results of employee surveys is presented to the Board.</t>
  </si>
  <si>
    <t>Workforce engagement The Board has appointed a Non-Executive Workforce Engagement Director to engage directly with employee representatives from across RELX and to report to the Board on the progress of RELX’s workforce initiatives, together with the challenges, concerns and priorities of employees. This provides the Board with in-depth insight into how culture is embedded across our different business areas and functions, and any issues that need to be addressed. The views of employees are measured through an annual employee engagement survey, and a broader triennial opinion survey, designed to gauge how employees feel about the organisation, how well they understand its direction, and their level of satisfaction and engagement with their work. An analysis of the results of employee surveys is presented to the Board.
The 2022 Pulse Survey had the highest response to date with almost 30,000 employees responding receiving a score of 68%
The Company is an equal opportunity employer and does not discriminate on the grounds of race, gender or other characteristics in its recruitment or employment policies. The Group conducts a triennial global Employee Opinion Survey, which was last undertaken in 2021, and also undertakes regular employee engagement surveys. For information about the 2022 employee engagement survey and the feedback received from employees please see pages 44 to 49 and 110.</t>
  </si>
  <si>
    <t>During the year, our Non-Executive Workforce Engagement Director, Marike van Lier Lels, met with European, US and Asia-Pacific workforce representatives to learn about the experiences of employees while working at RELX. Ms van Lier Lels reported to the Board on the matters discussed, which included views on opportunities for personal and career development at RELX, flexible working arrangements, responses to inclusion and diversity (I&amp;D) initiatives, and 
the ongoing support and communication from senior leaders and management. 
Employee engagement routinely takes place at business level and matters of concern are cascaded up through RELX’s management framework. The Board received regular reports from management containing a range of employee data, including employee turnover and demographic analysis, employee engagement survey results, compliance with RELX policies, and concerns raised through Ethics Code reporting channels, including the Integrity Line. The Board takes the time to review employee engagement and workforce data and takes this into consideration during wider discussions. 
Decisions and outcomes of engagement include: 
Results of employee consultations showed a favourable response to flexible hybrid working arrangements and the Board supported senior management’s approach to continue to actively consult with employees to find optimal, balanced and effective ways of working 
Feedback from employee panels on recent initiatives in the US aimed at recruiting and developing diverse talent, indicated that these had been well received, and the Board supported initiatives to further promote recruitment and talent development programmes with specific focus on diversity.</t>
  </si>
  <si>
    <t>We offer several reporting channels to report Code-related concerns, including an Integrity Line, available to employees, suppliers, and other reporting persons. The Integrity Line is managed by an independent third party and accessible by telephone or online 24 hours a day, 365 days a year. The Integrity Line also includes an Ask A Question feature which allows employees to seek ethical advice before taking action. Reports of violations of the Code or related policies are promptly investigated, with careful tracking and monitoring of violations and related mitigation and remediation efforts.
Source: Annual Report 2022, p 41
https://www.relx.com/~/media/Files/R/RELX-Group/documents/reports/annual-reports/relx-2022-annual-report.pdf</t>
  </si>
  <si>
    <t>The integrity line is available to employees, suppliers and other reporting persons</t>
  </si>
  <si>
    <t>Our Code of Ethics and Business Conduct supports the principles of the United Nations Global Compact (UNGC) and stresses our commitment to human rights. In accordance with the UN’s Guiding Principles on Business and Human Rights, our businesses consider where and how they operate to continue to ensure we are not connected to modern slavery and human trafficking.
Our Code of Ethics and Business Conduct supports the principles of the United Nations Global Compact (UNGC) and stresses our commitment to human rights. In accordance with the UN’s Guiding Principles on Business and Human Rights, our businesses consider where and how they operate to continue to ensure we are not connected to modern slavery and human trafficking.</t>
  </si>
  <si>
    <t>Protection from retaliation Retaliating against an individual (also known as victimising) for reporting conduct they believe violates the Code, a policy, or the law, or retaliating against an individual because they have assisted in an investigation, is itself a violation of the Code and may also be a violation of law. Reporters are protected from retaliation regardless of whether the concerns raised are ultimately substantiated. Any employees found to be responsible for retaliation will be subject to disciplinary action, up to and including termination
Source: Code of Ethics and Business Conduct, p 11
https://www.relx.com/~/media/Files/R/RELX-Group/documents/investors/corporate-governance/code-of-ethics/code-of-ethics-english.pdf</t>
  </si>
  <si>
    <t>Managing an ethical supply chain RELX has a diverse supply chain with suppliers located in over 150 countries across multiple categories, including technology (e.g. software, cloud, hardware and telecom), indirect (e.g. consulting, marketing, contingent labour and travel), and direct (e.g. data/content and production services, print/paper/bind and distribution). Given the importance of an ethical supply chain, we maintain a Socially Responsible Supplier (SRS) programme encompassing all our business areas, supported by colleagues with expertise in operations and procurement and a dedicated SRS Director from our global procurement function.
Source: Annual Report 2022, p 59
https://www.relx.com/~/media/Files/R/RELX-Group/documents/reports/annual-reports/relx-2022-annual-report.pdf</t>
  </si>
  <si>
    <t>Through our SRS database, we track suppliers with whom we spend more than $1m annually, suppliers identified as critical by the business, and those located in medium and high-risk countries (as designated by our third-party developed supplier risk tool) with a spend of more than $200,000 for the most recent consecutive two-year period. The tool incorporates 11 indicators, including human trafficking information from the US State Department and Environmental Performance Index results produced by Yale University and Columbia University in collaboration with the World Economic Forum. In 2022, 80% of our global spend was risk assessed utilising the supplier risk tool.</t>
  </si>
  <si>
    <t>RELX Annual Report
pg.60 The tracking list changes year-on-year based on the suppliers we engage to meet the needs of our business and/or changes in country risk designations within our third-party risk tool. In 2022, there were 724 suppliers on the SRS tracking list, 54 of which were in high-risk countries and 557 in medium-risk countries.
https://www.relx.com/investors/annual-reports/2022</t>
  </si>
  <si>
    <t>~60% of suppliers located in US</t>
  </si>
  <si>
    <t>29% Europe</t>
  </si>
  <si>
    <t>~9% Asia &amp; Pacific</t>
  </si>
  <si>
    <t>We are aware of the risk of modern slavery given our global presence and diverse supply chain. We have robust human rights due diligence processes in place which include: assessing risks in our own operations and our supply chain through consultations with key stakeholders and through the use of due diligence tools, providing training to teams who are more likely to face potential modern slavery issues, conducting awareness raising campaigns for all employees, including materials for all employees on detecting modern slavery, enhancing our policies when necessary to address modern slavery risks, prioritising key risk areas so that steps can be taken to monitor those areas more closely and provide remediation if necessary.
As a global provider of information-based analytics and decision tools for professional and business customers, RELX attracts and develops highly skilled professionals and given the nature of our work, and our workforce, the risk is low for human trafficking and modern slavery in our direct operations. We employ more than 35,000 people in more than 40 countries, approximately 69% of our employees are based in North America and Europe. The Philippines is our third largest geography where 14% of our employees are located. We have approximately 1,000 contingent workers who provide support such as editorial, technical, project management, and administrative services. Contingent workers are
engaged through our central programme are subject to our Supplier Code of Conduct.</t>
  </si>
  <si>
    <t>We set high standards for our corporate and individual behaviour as detailed in the RELX Code of Ethics and Business Conduct.
RELX, including all of its subsidiaries, divisions, operating entities and authorized agents (jointly "RELX"), is committed to: • A standard of excellence in every aspect of our business and in every corner of the world • Legal, ethical and responsible conduct in all of our operations • Respect for the rights of all individuals, including o protection of human rights o fair and non-discriminatory labor practices • Respect and care for the environment We expect all of our suppliers, manufacturers, service providers, and business partners along with their subsidiaries, affiliates, sub-contractors, and recruitment agencies(jointly “Suppliers”), to make these same commitments based on the 10 Principles of the United Nations Global Compact and in alignment with the Declaration on Human Rights and ILO standards.
Supplier Code of Conduct, p3,4
https://www.relx.com/~/media/Files/R/RELX-Group/documents/responsibility/policies/supplier-code-of-conduct.pdf</t>
  </si>
  <si>
    <t>Through our SRS database, we track suppliers with whom we spend more than $1m annually, suppliers identified as critical by the business, and those located in medium and high-risk countries (as designated by our third-party developed supplier risk tool) with a spend of more than $200,000 for the most recent consecutive two-year period.The tool incorporates 11 indicators, including human trafficking information from the US State Department and Environmental Performance Index results produced by Yale University and Columbia University in collaboration with the World Economic Forum. In 2022, 80% of our global spend was risk assessed utilising the supplier risk tool.The tracking list changes year-on-year based on the suppliers we engage to meet the needs of our business and/or changes in country risk designations within our third-party risk tool. In 2022,there were 724 suppliers on the SRS tracking list, 54 of which were in high-risk countries and 557 in medium-risk countries. This increase in suppliers on our tracking list compared to 2021 (359 suppliers) was due to changes in risk country classifications, which reduced the proportion of suppliers that are signatories to our Supplier Code or have an equivalent code (87% in 2022 compared to 96% in 2021) although the number of tracking list signatories increased significantly.We work with non-signatories to gain agreement to our Code, and/or assess whether they have equivalent standards in place. In 2022, there were 4,467 signatories to our Supplier Code, or have an equivalent code, representing an increase of 22% from the 3,670 signatories in 2021.</t>
  </si>
  <si>
    <t>We use our tracking list to identify suppliers for audit. We engage a specialist external supply chain auditor which undertook 119 external audits on our behalf in 2022 including 28 onsite and virtual onsite audits and 91 desktop
audits. During a desktop audit, the supplier responds to an online questionnaire and uploads relevant supporting documents followed by a third-party auditor review. For virtual onsite audits, facility representatives wear a video and audio source located in a lightweight harness to allow remote interaction with a qualified auditor. The auditor can then evaluate the facility, conduct interviews, and review the necessary documentation in real-time, just as if conducting an in-person audit. During an onsite audit, the auditor will select employees from a full roster (and may select employees to
interview on the work floor during the facility walkthrough). Employee interviews are private and confidential and facility management is not allowed to be present. All information gathered from employee interviews is anonymised. When the auditor communicates non-compliance to facility management, they are not allowed to disclose information which
could identify the employee or employees to avoid retaliation against them, which is forbidden in the Supplier Code. Incidents of non-compliance trigger continuous improvement reports summarising audit results and remediation plans.
Areas covered in the audit include: labour; wages and hours; health and safety; management systems; environment; anti-corruption and data security.</t>
  </si>
  <si>
    <t>We set high standards for our corporate and individual behaviour as detailed in the RELX Code of Ethics and Business Conduct.
RELX, including all of its subsidiaries, divisions, operating entities and authorized agents (jointly "RELX"), is committed to: • A standard of excellence in every aspect of our business and in every corner of the world • Legal, ethical and responsible conduct in all of our operations • Respect for the rights of all individuals, including protection of human rights, fair and non-discriminatory labor practices • Respect and care for the environment.We expect all of our suppliers, manufacturers, service providers, and business partners along with their subsidiaries, affiliates, sub-contractors, and recruitment agencies(jointly “Suppliers”), to make these same commitments based on the 10 Principles of the United Nations Global Compact and in alignment with the Declaration on Human Rights and ILO standards.
Source: Supplier Code of Conduct, p 3, 4
https://www.relx.com/~/media/Files/R/RELX-Group/documents/responsibility/policies/supplier-code-of-conduct.pdf</t>
  </si>
  <si>
    <t>We conduct supplier audits against our Supplier Code of Conduct which is based on the UN Global Compact's 10 principles encompassing labour rights. An incidence of non-compliance triggers a continuous improvement report summarising audit results, with remediation plans and submission dates agreed and signed by both the auditor and the supplier. The auditors review evidence of corrections which they accept or reject, working with suppliers until full remediation is reached. RELX has a tiered approach to remediation, for example, zero tolerance means a supplier has 1 month to remediate and they are re-audited within 12 months.</t>
  </si>
  <si>
    <t>During the year we held a Responsible Supplier Session inviting suppliers on our tracking list. The session featured engaging presentations from Jean Chawapiwa, Head of Membership Services at MSDUK, and an interview with
Benafsha Delgado, who looks after Business and Human Rights for the UN Global Compact Network UK, discussing business and human rights, private sector engagement, modern slavery and child labour. The recording was
made available to suppliers who were not able to attend.
https://www.relx.com/~/media/Files/R/RELX-Group/documents/responsibility/relx-slavery-statement-2023.pdf</t>
  </si>
  <si>
    <t>The RELX Supplier Code of Conduct is available in 16 languages and we ask suppliers to adhere to and display the RELX Code of Conduct prominently in theworkplace. It commits them to following applicable laws and best practice in areas such as human rights, labour and the environment. It also asks our suppliers to require the same standards in their supply chains, including requesting subcontractors to enter into a commitment to uphold the Supplier Code. The Supplier Code states that, where local industry standards are higher than applicable legal requirements, we expect suppliers to meet the higher standards. Our SRS programme is a key aspect of our work to prevent modern slavery and human trafficking in our supply chain</t>
  </si>
  <si>
    <t>We have a Modern Slavery Working Group to provide input into our Modern Slavery Act (MSA) Statement and to oversee our commitments to avoid modern slavery in our direct operations and in our supply chain. We published our 2022 MSA Statement, reviewed and approved by the RELX Board and available from our homepage, to outline the steps we are taking internally, in our supply chain, and through research, partnerships and advocacy to avert modern slavery and human trafficking. 
In the year we held a RELX Supplier Session, inviting suppliers from across the world to join us in a conversation exploring supplier diversity and business and human rights. The session featured speakers from the UN Global Compact on their Business and Human Rights Accelerator and MSDUK, the UK’s leading supplier diversity advocacy network.</t>
  </si>
  <si>
    <t>We did not receive any reports or audit findings which violated human rights or the Modern Slavery Act in 2022. RELX expects all of its suppliers, manufacturers, service providers, and business partners along with their subsidiaries, affiliates, sub-contractors, and recruitment agencies (jointly “Suppliers”), to adhere to the same high standards we set for ourselves. Our third party audits are designed to identify Labour (child / forced labour, discrimination, discipline, harassment / abuse, association, and labour contracts) Wages and hours (wages benefits; and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noncompliance. None of our suppliers have been found to utilize forced labour or engage in modern slavery and human trafficking.
RELX expects all of its suppliers, manufacturers, service providers, and business partners along with their subsidiaries, affiliates, sub-contractors, and recruitment agencies (jointly “Suppliers”), to adhere to the same high standards we set for ourselves. Our third party audits are designed to identify Labour (child / forced labour, discrimination, discipline, harassment / abuse, association, and labour contracts) Wages and hours (wages benefits; and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noncompliance. None of our suppliers have been found to utilize forced labour or engage in modern slavery and human trafficking.</t>
  </si>
  <si>
    <t>Involuntary Labor Suppliers will not directly or indirectly use, participate in, or benefit from involuntary workers, including human trafficking‐related activities, for example:(i) using misleading or fraudulent recruitment or engagement practices for employees or contract workers (ii) charging employees and/or contract workers recruitment or engagement fees;(iii) destroying, concealing, confiscating, or otherwise denying access by an employee or any contract worker to his or her identity documents, such as passports or drivers' licenses);or (iv) using workers who are imprisoned, indentured, bonded, military or slaves. Where required by law Suppliers will have employment contracts signed with all employees in the applicable local language clearly outlining the employment relationship. Suppliers will engage non-employee contract workers on terms which do not contravene this Code. If required by law, Suppliers will have a remediation procedure to assist any worker found to be subjected to any form of involuntary labor, including human trafficking.
Source: Supplier Code of Conduct, p 4
https://www.relx.com/~/media/Files/R/RELX-Group/documents/responsibility/policies/supplier-code-of-conduct.pdf</t>
  </si>
  <si>
    <t>Occupational health and safety|Forced labour, modern slavery and human trafficking|Grievance and whistle blowing processes|Human resources|Training and development|Wage levels / living wages|Worker engagement|Pay equity|Human rights|Mental health in the workplace|Diversity and Inclusion</t>
  </si>
  <si>
    <t>The RT Board and its committees have ultimate responsibility for governance. The Sustainability Committee oversees Rio Tinto’s frameworks, management systems, and processes for ensuring the health and safety of our employees and contractors; monitors our key environmental risks such as water, tailings management and biodiversity; and supports the Group’s contribution to the sustainable development of the communities in which we operate. The Committee also monitored climate risk. The Committee has overseen a focus on the UN Sustainable Development Goals (UN SDGs) within the business, and the new sustainability framework reflects our focus on two lead goals – SDG12 (responsible consumption and production) and SDG8 (decent work and economic growth), which are most relevant to our business, and where we can have the most significant impact.
The People &amp; Remuneration Committee helps the Board ensure that Remuneration Policy and practices reward employees and executives fairly and responsibly.</t>
  </si>
  <si>
    <t>The Board and Sustainability Committee receives regular updates through the year in relation to the Group’s safety and ESG performance across a range of key indicators. This ensures that there is alignment between the Board's strategic objectives and the company's activities.
The Board also receives regular updates on our people-related initiatives to attract, develop and retain the best people, which are crucial to our success and to supporting our strategic objectives.
Some of the topics covered in 2022 included:
– In July, the Board reviewed and noted a paper regarding the May 2022 employee engagement survey, which
showed improvement.
– In July, the Board considered the progress on the Everyday Respect Report recommendations and early signs of positive
impact.
The Chief Executive; the Group Executive, Develpoment &amp; technology; the Chief Legal, Governance &amp; Ethics Officer; the Head of Risk; and the Global Head of Health, Safety, Environment and Security all regularly attend the Sustainability Committee meetings. The Committee chair reports to the Board after each meeting, and our minutes are tabled before the Board. All directors have access to the Committee’s papers. The Chief People Officer is a key member of the RT ExCo and receives input on workforce matters from the entire group and also provides feedback to the Board on key workforce metrics.
source: https://cdn-rio.dataweavers.io/-/media/content/documents/invest/reports/annual-reports/2022/rt-annual-report-2022.pdf
pages 88-98</t>
  </si>
  <si>
    <t>Rio Tinto has an approach to maintain an adequate balance of skills on the Board. Members of the Board have a range of skills, including those relating to people, culture, workforce management and development. The Board receives regular updates on our people-related initiatives to attract, develop and retain the best people, which are crucial to our success and to supporting our strategic objectives.
Board members are appointed based on relevant expertise required to manage the company's strategic priorities, including: people, culture, workforce management and human rights.
Refer to our Board appointments policy in the Annual Report 2022 (page 103)
https://cdn-rio.dataweavers.io/-/media/content/documents/invest/reports/annual-reports/2022/rt-annual-report-2022.pdf</t>
  </si>
  <si>
    <t>The Remuneration Committee supports the Board by setting our Remuneration Policy. Through long-term and short-term incentives, our Remuneration Policy is designed to help drive a performance culture which incentivises executives to deliver the Group’s long-term strategy and create superior shareholder value over the short, medium and long term. The overarching aim is to ensure our remuneration structure and policies reward fairly and responsibly with a clear link to corporate and individual performance, and to the company’s long-term strategy and values. We have worked to ensure that we have a clear policy that can be understood by shareholders and stakeholders.
Remuneration is linked to performance targets over both the short and long term, to ensure that executive rewards are aligned to the delivery both of short-term priorities and long-term sustainable growth in shareholder value. Executive performance in relation to workforce matters is most directly assessed and incentivized via our Short Term Incentive Plan of which 35% is weighted towards an ESG performance scorecard which includes diversity and inclusion targets (2022 targets include increasing female representation in the workforce). There is also a 15% weighting for a balanced scorecard of each executive's individual performance including an assessment of performance on workforce matters such as employee engagement and diversity.
Refer to pages 121-122 of the Annual Report 2022
.https://cdn-rio.dataweavers.io/-/media/content/documents/invest/reports/annual-reports/2022/rt-annual-report-2022.pdf</t>
  </si>
  <si>
    <t>All Rio Tinto operations comply with local laws and regulations, and our business leaders have accountability for their respective operations, sites and/or units. We ensure our entry level wages are above the minimum wage requirement of the local regulations. All our sites and business units are expected to comply with our policies and standards, for example those relating human rights and employees.
To ensure our suppliers also comply with all our standards and policies, we continue to deploy the code of conduct for suppliers. The code of conduct for suppliers and deployment action plan has been shared with our Industrial Relations Global Union steering committee. We also monitor that our contractors meet the labor regulations of the countries we operate in.
Refer to our policies here: https://www.riotinto.com/en/sustainability/policies
Regarding Industrial Relations dialogue: we are engaged in an ongoing constructive dialogue with our union partners. It goes from day-to-day interactions with our local union representatives to regional or global forums involving union directors and presidents, as well as senior management representatives from Rio Tinto product groups.
We also continue to strengthen our relationship with IndustriALL, a global trade union federation representing more than 50 million workers in more than 140 countries. IndustriALL participate in our Industrial Relations Steering committee meetings.</t>
  </si>
  <si>
    <t>Yes, as stated in our Human Rights Policy.
We respect internationally recognised human rights including those set out in the Universal Declaration
of Human Rights, International Covenant on Civil and Political Rights, International Covenant on
Economic, Social and Cultural Rights (collectively the International Bill of Human Rights) and the ILO
Declaration on Fundamental Principles and Rights at Work.
We are committed to implementing the UN Guiding Principles on Business and Human Rights (UNGPs),
the OECD Guidelines for Multinational Enterprises, the IFC Performance Standards, the Voluntary
Principles on Security and Human Rights (Voluntary Principles), the United Nations Global Compact’s
ten principles, the MLC, and the International Council on Mining and Metals (ICMM) Mining Principles.
We are committed to providing our workforce, community members affected by our operations, workers
in our value chain, and others with access to effective grievance mechanisms.
Source: Human Rights Policy 2022, page 2
https://www.riotinto.com/-/media/Content/Documents/Sustainability/Corporate-policies/RT-Human-rights-policy.pdf</t>
  </si>
  <si>
    <t>Yes
Source: Human Rights Policy 2022, page 2
https://www.riotinto.com/-/media/Content/Documents/Sustainability/Corporate-policies/RT-Human-rights-policy.pdf
…
Source: Respecting Human Rights Our Statement on Modern Slavery 2022
https://cdn-rio.dataweavers.io/-/media/content/documents/invest/reports/modern-slavery/rt-slavery-human-trafficking-statement-2022.pdf</t>
  </si>
  <si>
    <t>Yes, as stated in our Human Rights Policy (page 2) and our Modern Slavery Statement 2022 (page 20).
We are committed to providing our workforce, community members affected by our operations, workers in our value chain, and others with access to effective grievance mechanisms. Where we identify we have caused or contributed to an adverse human rights impact, we are committed to providing for, or cooperating in, its remediation through legitimate processes. We may play a role in remediating harm that we are directly linked to through our products, services or operations.
Source: Human Rights Policy 2022, page 2
https://www.riotinto.com/-/media/Content/Documents/Sustainability/Corporate-policies/RT-Human-rights-policy.pdf
Source: Respecting Human Rights Our Statement on Modern Slavery 2022
https://cdn-rio.dataweavers.io/-/media/content/documents/invest/reports/modern-slavery/rt-slavery-human-trafficking-statement-2022.pdf</t>
  </si>
  <si>
    <t>When considering human rights risks, we focus on harm faced by people before we consider risks faced by the business (such as legal, financial and reputational damage). Our risk management framework includes:
– Human rights consequence descriptors aligned with the UNGPs’ concept of “severity” of impacts.
– Human rights taxonomy aligned with our salient human rights issues (level 1) and internationally recognised human rights (including modern slavery) (level 2).
For more information about our broader approach to risk management, see page 77 in our 2022 Annual Report.
We use broader processes, such as social impact assessments, and targeted studies, such as human rights impact assessments and risk analyses, to assess human rights risks across our business. Internal guidance states both social impact assessments and risk analyses should explore all relevant human rights risks. We also undertake site-specific security risk assessments.
Our risk management framework specifically includes a human rights category in which labour rights-related risks may be considered. In addition, a human rights consequence can be added to risks to categorise potential impacts – this allows for consideration of risks from the perspective of impact to people not just to the business.
Source: Modern Slavery Statement 2022 pages 5-14
https://cdn-rio.dataweavers.io/-/media/content/documents/invest/reports/modern-slavery/rt-slavery-human-trafficking-statement-2022.pdf
Our salient human rights issues are those human rights that may be at risk of the most severe negative impacts through our activities and business relationships. We prioritise 8 salient human rights issues, one of those is labour rights.
Source: Human Rights webpage https://www.riotinto.com/en/sustainability/human-rights
page no. 9 of https://cdn-rio.dataweavers.io/-/media/content/documents/invest/reports/modern-slavery/rt-slavery-human-trafficking-statement-2022.pdf</t>
  </si>
  <si>
    <t>Our know your third party procedure provides the overarching due diligence process for our third-party risk management across our business and supply chains. The procedure is designed to identify a variety of responsible business conduct risks, including human rights (such as modern slavery), sanctions, and bribery and corruption. All third parties are subject to baseline screening, including for sanctions and regulatory enforcement. Additional due diligence may be undertaken if the third party is engaging in high-risk activities; is incorporated in or delivering to a designated high-risk, sanctioned or restricted country; and/or the engagement has high value. Third parties in a high-risk country with low value and no high-risk activities may only qualify for baseline screening. Both high-risk activities and countries are identified through lists maintained internally and based on varied sources.
We recognise that the risk of modern slavery is higher within our supply chains than in our operations, including within direct supplier relationships (tier 1), but also within subcontracting relationships (tier 2 or tier 3).
We adopt a holistic and integrated approach when assessing risks in our supply chains, considering a combination of category, country, worker and supplier management risk profiles.
For example, a supplier operating in a higher-risk country with a potentially vulnerable workforce may have excellent management practices to mitigate risks. Conversely, a supplier operating in a lower-risk country and with a lower-risk worker profile may have very poor management practices, which creates labour and modern slavery risks.
Source: Page 9-13 of 2022 Modern Slavery Statement https://cdn-rio.dataweavers.io/-/media/content/documents/invest/reports/modern-slavery/rt-slavery-human-trafficking-statement-2022.pdf</t>
  </si>
  <si>
    <t>Attracting, developing and retaining people with the requisite skills.</t>
  </si>
  <si>
    <t>Our ability to achieve our business strategy depends on attracting, developing and retaining a wide range of internal and external skilled and experienced people. Source: Annual Report 2022 ,Page 59-60, https://cdn-rio.dataweavers.io/-/media/content/documents/invest/reports/annual-reports/2022/rt-annual-report-2022.pdf</t>
  </si>
  <si>
    <t>Prevention of major hazard and safety incidents</t>
  </si>
  <si>
    <t>Our operations and projects are inherently hazardous, with the potential to cause illness or injury, damage to the environment, and disruption to communities. Major hazards include process safety, underground mining, slope geotechnical and tailings management. Source: Annual Report 2022,Pages 57-58, https://cdn-rio.dataweavers.io/-/media/content/documents/invest/reports/annual-reports/2022/rt-annual-report-2022.pdf</t>
  </si>
  <si>
    <t>Living our corporate values:care, courage and curiosity in everything we do.</t>
  </si>
  <si>
    <t>Our reputation and ability to build respectful and trusting partnerships is dependent on our business conduct consistent with our corporate values. By living our values, we will ensure that our workforce and the communities we interact with and have an impact on will be cared for and their rights respected.</t>
  </si>
  <si>
    <t>Attracting, developing and retaining people with the requisite skills - Our ability to achieve our business strategy depends on attracting, developing and retaining a wide range of internal and external skilled and experienced people. Management’s response includes: –Implementing Group-wide initiatives to positively shape our workplace culture and employee experience, focused on creating a safe, respectful and inclusive workplace. Examples include the Rio Tinto Safe Production System and the Everyday Respect task force –Ensuring talent management and planning across our global assets and for critical technical capabilities –Talent acquisition strategy which targets multiple labour markets, and a diverse range of skills –Maintaining competitive remuneration and benefits –Providing learning and career development opportunities for our people to build skills for today and our future –Hosting a global graduate program and taking part in strategic partnerships with universities –Offering local trainee (apprenticeship) programs and other future-skills development partnerships. Source: Annual Report 2022,Pages 59-60, https://cdn-rio.dataweavers.io/-/media/content/documents/invest/reports/annual-reports/2022/rt-annual-report-2022.pdf</t>
  </si>
  <si>
    <t>Major hazard or safety event. Our operations and projects are inherently hazardous, with the potential to cause illness or injury, damage to the environment, and disruption to communities. Major hazards include process safety, underground mining, slope geotechnical and tailings management. Management’s response includes:Nothing is more important than the safety and well being of our employees, contractors and communities. Management’s response includes: –Providing oversight by the Sustainability Committee and support by the Group’s Risk Management Committee, with quarterly Major Hazard Steering Committee meetings at each product group –Providing the second line assurance by our central support functions and technical CoE teams to verify compliance with Group policies, standards and procedures –Implementing slope geotechnical, tailings management, underground mining and process safety technical and safety standards and procedures –Focusing on fatality elimination through our critical risk management –Conducting regular review and audit of HSES processes, training and controls to promote and improve effectiveness at managed and (where practicable) non-managed operations –Reporting, investigating and sharing learnings from HSES incidents and ensuring monthly monitoring of HSES performance at the Group level including Group-wide PFI sharing –Building safety targets into personal performance metrics to incentivise safe behaviour and effective risk management (see the Remuneration report) –Planning for business resilience and execution exercises for severe but plausible scenarios.
Source: Annual Report 2022, Pages 57-58, https://cdn-rio.dataweavers.io/-/media/content/documents/invest/reports/annual-reports/2022/rt-annual-report-2022.pdf</t>
  </si>
  <si>
    <t>Our code of conduct, The Way We Work, provides clear guidance on how we should conduct our business, no matter where we work or where we are from. The following programmes have been deployed to support our leaders and teams in living our values:–– Leader and employee training in our values and behaviours.–– Business integrity training tailored to their role responsibilities and risk exposures.Cultural awareness training for employees and contractors.Human rights awareness training for our workforce.</t>
  </si>
  <si>
    <t>Direct operations, First tier supplier, Second tier and below supplier</t>
  </si>
  <si>
    <t>Since 2018, we have held annual roundtables with civil society organisations to explore and discuss key social, environmental andeconomic issues facing society and our business. The roundtables are attended by members of the Board and Executive Committee.In late 2021, we held three virtual roundtables across Australia, Europe and the UK, and North America.</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</si>
  <si>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safety).We actively involve employees and contractors in all areas of safety management. For example, all our operations have site safety representatives from the workforce in addiition to site safety committees. These committes meet regularly to ensure there is ongoing engagement with the site leadership team on health and safety matters. For example - Site safety representatives and committees, that regularly engage with site leadership teams on health and safety matters.Additionally we have implemented a Safety Maturity Model which is used to evaluate performance across the assets within the business. During the annual assessment of maturity both leaders and team members are consulted as part of the assessment to determine understanding, involvement and felt experience as it relates to health safety and environment.</t>
  </si>
  <si>
    <t>We continue to engage with workers’ organisations at local and global levels. This included working sessions with our main union stakeholders, including United Steelworkers, Unifor, National Union of Mineworkers, Construction Forestry Maritime Mining and Energy Union and IndustriALL.In 2021, we held one meeting with our Industrial Relations Steering Committee, a transnational forum that brings together Rio Tinto representatives, major trade unions and IndustriALL. We also met with regional members of the Steering Committee. The Steering Committee’s 2021 focus was acknowledging Rio Tinto organisational changes and introducing the new Chief People Officer. In 2020 we commenced discussions with the International Labour Organization’s mining sector experts, with the support of IndustriALL leadership, to explore how we could benchmark or share some of our labour rights initiatives.</t>
  </si>
  <si>
    <t>In 2021, we increased our workforce gender balance by 1.6%, to 16.4%. Over 40% of our senior leadership positions are held by women. Specific actions occurred on all sites across our Atlantic and Pacific operations to increase attraction, development and retention of a diverse workforce at all levels. Our sites in Gladstone introduced a female leadership development pilot to build career pathways and develop the capability of our female talent in frontline leader roles. Our Alma smelter, in partnership with the USW Alma union in Quebec, conducted a pilot to increase female representation by understanding women’s experiences, addressing issues and incorporating mechanisms to better integrate and retain them in operations.Source:Annual Report 2021,Page No- 52, 62, 104 https://www.riotinto.com/-/media/Content/Documents/Invest/Reports/Annual-reports
In 2022, we increased the representation of women in our workforce from 21.6% to 22.9%. We hired 2,982 women in the last 12 months, an 18% increase on 2021.
We have been working on increasing the representation of Indigenous employees in our business and ensuring they have a stronger voice. In 2022, we partnered with the Australian Graduate School of Management at the University of New South Wales to deliver the RioInspire programme (formally known as the
Emerging Indigenous Executive Leaders programme). The programme has been tailored to focus on developing executive-ready Indigenous leaders who will have an influential role in shaping the future of our business.
Source: Annual Report 2022 : https://cdn-rio.dataweavers.io/-/media/content/documents/invest/reports/annual-reports/2022/rt-annual-report-2022.pdf</t>
  </si>
  <si>
    <t>Our operations recorded notable progress across key safety metrics this year. For a fourth year in a row, we recorded zero fatalities. In 2022 our all-injury frequency rate (AIFR) remained stable at 0.40, compared to 2021. We continue to see a disparity between the number of injuries among employees and contractors, so 
we remain focused on including contractors in 
our safety culture. Our focus is on reducing injuries at the sites resulting from our continued implementation of best practice standards in health and safety, and completing significant projects to remove our people from hazard exposure. We have thoroughly reviewed our risks across the product group and improved controls to mitigate and manage them.
Source:
Annual Report 2022, Page No- 57 &amp; 58 
https://cdn-rio.dataweavers.io/-/media/content/documents/invest/reports/annual-reports/2022/rt-annual-report-2022.pdf</t>
  </si>
  <si>
    <t>Started development of a responsible sourcing labour rights action plan to evolve our approach on labour rights risk management across Rio Tinto Procurement managed suppliers. Source:Annual Report 2021, Page No- 52, 62, 104 https://www.riotinto.com/-/media/Content/Documents/Invest/Reports/Annual-reports</t>
  </si>
  <si>
    <t>We define a significant operation location as Geographical Region where we have a significant presence through our operations or in support of our operations.</t>
  </si>
  <si>
    <t>There are 5 Operating Locations
Africa
Americas
Asia
Australia/New Zealand
Europe
Source:Annual Report 2022 ,Pages 2-3
https://cdn-rio.dataweavers.io/-/media/content/documents/invest/reports/annual-reports/2022/rt-annual-report-2022.pdf</t>
  </si>
  <si>
    <t>Annual Report 2022 https://cdn-rio.dataweavers.io/-/media/content/documents/invest/reports/annual-reports/2022/rt-annual-report-2022.pdf</t>
  </si>
  <si>
    <t>We continue to focus on the representation of women across all levels in our business.
In 2022, we increased the representation of women in our workforce from 21.6% to 22.9%. We hired 2,982 women in the last 12 months, an 18% increase on 2021.
We continued to evolve our award-winning graduate programme in 2022 and recruited our biggest cohort yet with 265 graduate roles. Of these, 53.2% were women and 36% were from nationalities where we are building new businesses. In Australia, 15% of the graduate intake (up from 10% in 2021) and 2.2% of our vacation student programme (down from 15% in 2021) were Indigenous.
The Board recognises that it has a critical role to play in creating an environment in which all contributions are valued, different perspectives are embraced, and biases are acknowledged and overcome. The Board shares ownership with the Executive Committee of the Group’s inclusion and diversity policy, which can be found at riotinto.com. We also discuss diversity and inclusion in the Sustainability section of this Annual Report. The proportion of women on the Board is 30% (three women and seven men). The Group has continued to set measurable gender diversity objectives for the composition of senior leadership and graduate intake. Progress on diversity is shown in the Sustainability section on pages 59-60, where we show a breakdown by seniority.
Source:
Annual Report 2022, Pages 59-60
https://cdn-rio.dataweavers.io/-/media/content/documents/invest/reports/annual-reports/2022/rt-annual-report-2022.pdf
https://cdn-rio.dataweavers.io/-/media/content/documents/invest/reports/annual-reports/2022/rt-annual-report-2022.pdf</t>
  </si>
  <si>
    <t>Australian Indigenous</t>
  </si>
  <si>
    <t>Canadian Indigenous</t>
  </si>
  <si>
    <t>In 2022, we extended our family-friendly policies by updating our global standard for paid parental leave to meet differing family needs, ensuring that all new parents are eligible for 18 weeks minimum paid parental leave. Internal RT policy only. Not available publically.</t>
  </si>
  <si>
    <t>https://www.riotinto.com/-/media/Content/Documents/Sustainability/Corporate-policies/RT-Employment-policy.pdf</t>
  </si>
  <si>
    <t>myVoice is Rio Tinto’s confidential whistleblower program accessible by employees via the intranet and externally via Riotinto.com. Reporters can report concerns of harmful and disrespectful behaviours to myVoice as well as other misconduct concerns. In addition, some reports of harmful and disrespectful behaviours are captured in the CMS system which is administered by HR. The CMS captures cases that are reported to and resolved by HR. The data provided relates to reports received and resolved as captured across both the myVoice and CMS databases.
Rio Tinto are currently on a multi-year journey and are committed to building a company we can be proud of, where everyone feels safe, respected and included. A key part of this is addressing the Everyday Respect report findings (released publicly in February 2022) and implementing the 26 recommendations which highlighted that bullying, sexual harassment and racism are occurring in our organisation, which is unacceptable.</t>
  </si>
  <si>
    <t>The median CEO pay ratio of 52:1 is materially lower than last year,primarily because Jakob joined the Group after the award of the 2017 LTIP that vested this year. The first LTIP award for which he was eligibleis due to vest at the end of the 2022 performance year.Source:Annual Report 2022, https://cdn-rio.dataweavers.io/-/media/content/documents/invest/reports/annual-reports/2022/rt-annual-report-2022.pdf</t>
  </si>
  <si>
    <t>In 2022, our gender pay gap was just over 1% in favour of women.Source: Sustainability Fact Book 2022</t>
  </si>
  <si>
    <t>Equity is intrinsically linked to our commitment to inclusion and diversity. Ensuring that employees with similar skills, knowledge, qualifications, experience and performance are paid equally for the same or comparable work remains a core focus.
Our gender pay gap reporting consists of two metrics:
Our equal pay gap, the primary lens we use when assessing gender pay, measures the extent to which women and men employed by our company in the same location and performing work of equal value receive the same pay. In 2022, our gender pay gap was &gt;1% in favour of women.
Gender pay is a measure of the difference between the average earnings of women and men across the Group (excluding incentive pay), regardless of role, expressed as a percentage of men’s earnings. In 2022, our gender pay gap was just over 1% in favour of women. Multiple factors impact this more high-level indicator, including our approach to promoting equity, reflecting higher increases in average earnings for women and an increase in the number of women in higher-paying roles. During the year, we increased our headcount by around 7%. This included a significant proportion of male hires in lower paying roles within the operational workforce, which contributed to the overall outcome. More information on our commitment to pay equity can be found at riotinto.com/payequity.
Source:Annual Report 2022
https://cdn-rio.dataweavers.io/-/media/content/documents/invest/reports/annual-reports/2022/rt-annual-report-2022.pdf</t>
  </si>
  <si>
    <t>As part of our commitment to fair pay, we monitor prevailing wages against market and industry prevalence regularly to ensure our people are fairly and competitively compensated for their role, location, and work type. Our salary setting approach is forward looking, giving consideration to cost of living (based on inflation and ‘basket of goods’ measures), cost of labour and general wage inflation predictions. It is applicable to over half our workforce (who would not be covered under a collectively bargained agreement that normally provides for this). We monitor pay practices regularly against local/regional and national economic and labour conditions in the countries to ensure both our market competitiveness and our adherence to local conditions. Pay variables are measured against market and industry prevalence to ensure pay rates, premiums, allowances, and benefits reflect the appropriate cost of living requirements. We also monitor, report and trace fair pay elements across multiple dimensions to support targeted action for improvements for our employees. In 2023, in partnership with the Fair Wage Network, we reviewed the living wage for over 50,000 employees across 124 locations in 33 countries. The outcome of this review is currently being validated by the Fair Wage Network and is expected by the end of the year.</t>
  </si>
  <si>
    <t>The company manages a broad range of initiatives as part of our broader approach to human rights including:
At a high level, due diligence and screening to identify human rights, including modern slavery, risks, through the Know Your Third Party Procedure prior to engagement with suppliers.
Our template contracts and Purchase Order terms:
require adherence to the Supplier Code of Conduct (SCOC);
include a general representation and warranty to Rio Tinto that the supplier will comply with all applicable laws. While not explicit, this would capture minimum wage laws; and
require the Supplier to comply with all applicable laws, statutes and regulations pertaining to modern slavery (deemed to include forced labour, human trafficking and child labour) and take appropriate steps to meet international standards around modern slavery where these set a higher standard than domestic law.
Our SCOC requires suppliers to respect internationally recognised human rights, including by providing fair remuneration and work conditions for all workers, and provides access to myVoice to report any concerns or misconduct.
Rio Tinto has a right to audit suppliers’ business standards, policies and procedures to confirm compliance with the requirements of the SCOC and contractual clauses relating to modern slavery (amongst others). Any suppliers in breach of modern slavery laws, or the representation and warranty in relation to laws generally, can be asked to rectify this breach and any supplier agreements terminated if their response is unsatisfactory.</t>
  </si>
  <si>
    <t>Sadly, we are seeing increasing staff turnover, and usage of our Employee Assistance Programme remains high, reflecting the pressures, both at home and at work, that many of our employees are experiencing.</t>
  </si>
  <si>
    <t>Turnover is slightly higher than reported in previous years.</t>
  </si>
  <si>
    <t>In 2022, we established an Executive Committee sponsored cross-functional just transition working group, undertook an assessment of our current just transition maturity, and developed a tool to profile risks and opportunities at our assets. In 2023, our priorities include assessing just transition related risks and opportunities across our assets; defining just transition principles; awareness-raising across the business; and continued engagement with civil society organisations, host communities, employees and others.
Refer to the Climate Action Plan in the Climate Change Report 2022 Page 7: https://cdn-rio.dataweavers.io/-/media/content/documents/invest/reports/climate-change-reports/rt-climate-report_2022.pdf</t>
  </si>
  <si>
    <t>For more details on our approach to the Just Transition, refer to: https://cdn-rio.dataweavers.io/-/media/content/documents/invest/reports/climate-change-reports/rt-climate-report_2022.pdf</t>
  </si>
  <si>
    <t>We do not have a policy of surveillance measures other than monitoring required to ensure our employees are safe and secure at out sites and operations.</t>
  </si>
  <si>
    <t>In 2022, AI was not used in recruitment or performance management.</t>
  </si>
  <si>
    <t>We want everyone who works at Rio Tinto to go home safe and healthy every shift. Our approach to improving health and safety is built on the fundamentals of 1) Fatality Elimination, 2) Catastrophic event prevention, and 3) Reducing injuries and illness.
Our management system framework is built around these fundamentals.
We utilise both lead and lag indicators to drive year on year performance improvements.</t>
  </si>
  <si>
    <t>(All Injuries+All Illnesses)/Exposure hours * 200,000</t>
  </si>
  <si>
    <t>N/A as there were zero fatalities</t>
  </si>
  <si>
    <t>Once the number of sick days triggers the STD process, the mental health cases are reported at a high level. Trends in these numbers are monitored.
There is a process for the reporting of work related stress and mental illness cases. There is also reporting on EAP use.</t>
  </si>
  <si>
    <t>Mental health and wellbeing is a core part of our safety culture. We have continued to support several initiatives, including flexible work schedules, greater access to health and medical resources, improved benefits for better access to mental health specialists and virtual care packs. In 2022, we continued our work to help leaders recognise psychosocial hazards; assess the risks; and implement, evaluate and monitor effective controls, just as for any other health or safety risk. We also continued embedding our mental health framework to raise awareness of mental wellbeing, reduce stigma and increase the capacity of our leaders to recognise and support individuals experiencing mental illness.
Aligned with our commitment to give our employees the tools and skills they need to support their mental health, we continue to provide and promote the Employee Assistance Programme (EAP), our mental health toolkit and our global Peer Support Programme, which includes more than 1,500 peer supporters worldwide. We also support our people through our domestic violence support programmes, which cover 100% of employees.
We continued to support global mental health campaigns such as R U OK? Day and World Mental Health Day. In October 2022, we held our mental health week to support mental wellbeing in the communities where we operate and encourage our people to lookout for one another. We ran a programme of activities that included our first-ever global calls dedicated to mental health.
Source:Annual Report 2022,Page No-57
https://cdn-rio.dataweavers.io/-/media/content/documents/invest/reports/annual-reports/2022/rt-annual-report-2022.pdf</t>
  </si>
  <si>
    <t>The All Injury Frequency rate (including all recordable injuries based on OSHA reporting guidelines) is tracked and reported internally within the business outlining the rate of serious injuries by asset and business unit. The business performs an engagement survey twice annually which gauges both the feeling of safety and support for wellbeing provided by the organisation. Injuries and safety incidents are reported in our Annual Report and Sustainability Fact Book.
In 2021 Rio Tinto engaged Elizabeth Broderick &amp; Co. to conduct an external expert review of workplace culture. This review has provided detailed insights into trends and issues across locations which contribute to adverse mental health outcomes. As a result of this review three workstreams have been developed to identify organisation-wide and asset based opportunities to reduce the risk of harmful behaviours in the workplace.</t>
  </si>
  <si>
    <t>We provide paid sick leave, Short term disability program, Fitness For Work Standard, Leader Mental Awareness training, Financial Wellbeing Program. In previous years, additional Covid-19 leave was provided when workers were unable to work due to government and business isolation requirements.</t>
  </si>
  <si>
    <t>The company has a flexible working policy, with a lot of its work force working from the office as well as home, wherever possible. This is available to all employees, subject to work requirements.</t>
  </si>
  <si>
    <t>Our human rights guidance is applicable at all sites and covers freedom of association in relation to union membership. We recognise the right of all employees to choose to belong to a union and seek to bargain collectively. Consultation will take various ways based on local regulations of the countries where we operate. It goes from unformal or formal meeting with unions representatives and management, on regular or ad hoc mode, to set up of works councils ( in European countries and in Madagascar) including European works council.</t>
  </si>
  <si>
    <t>In all Rio Tinto Operations we do respect the right to freedom of association and collective bargaining.
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t>
  </si>
  <si>
    <t>Our Employee Relations / Industrial Relations teams monitor that right of association but also bargaining rights are respected and met in due time. In 2023, several collective labor agreements were signed in various jurisdictions lThose agreements could cover various matters like salary policy and benefits , including also employees representation structure, rights or elections. It is also important to understand that duration of CLAs might go from one year to 5 years, even indefinite duration depending on local or country bargaining output.</t>
  </si>
  <si>
    <t>We do not have a Board level worker's participation in corporate decision, but we have several processes allowing to bring workers expectations or concerns to top management level. In some jurisdictions (Europe, Africa), we have employee representatives bodies that meet management on regular meetings (unions conference, works councils, european works council) We also run regular surveys regarding main dimensions of people engagement in the company. We have the Industrial steering committee where main unions leadership and top HR managers are sharing information and point of views. In top of those formal meetings, on ad hoc basis, key matters or issues can be addressed on a preventive mode with top HR leadership. Last but not least, in each site we have town hall processes (full site or per department) where people can express their view, questions or concerns, meetings with unions representatives where those bodies are in place.
At Board level, regular updates on our people-related initiatives are made. The company regular employees survey results within average 65% of participation is shared with the board. Survey results are also shared and discussed with all employees after each release.</t>
  </si>
  <si>
    <t>CLAs win/win conversations during bargaining process and signatures demonstrate it. In addition, The Every Day Respect action plans and programs after the feedback from the employee survey and focus groups in 2020 drive our on going will to do more for diversity and creating an inclusive environment. Our core values Care Courage and Curiosity are supporting our culture shift journey to an in inclusive and respectful environment. We also work with our union partners, at the industrial relations steering committee , in order to identify and share best practices that will sustain our initiatives. In each site there are large town hall where dialogue and listening of voice of employees also take place. In some jurisdictions, we have implemented either works councils meetings and/or formal routine meeting with unions representatives or elected employees where employee relations matters are discussed.</t>
  </si>
  <si>
    <t>Quality of CLAs conversations during bargaining process and signatures demonstrate it. In addition, The Every Day Respect action plans and programs after the feedback from the employee survey and focus groups in 2020 drive our on going will to do more for diversity and creating an inclusive environment. Our core values Care Courage and Curiosity are supporting our culture shift journey to an in inclusive and respectful environment. We also work with our union partners, at the industrial relations steering committee , in order to identify and share best practices that will sustain our initiatives. In each site there are large town hall where dialogue and listening of voice of employees also take place. In some jurisdictions, we have implemented either works councils meetings and/or formal routine meeting with unions representatives or elected employees where employee relations matters are discussed.</t>
  </si>
  <si>
    <t>This answer was made publicly available</t>
  </si>
  <si>
    <t>You can discuss your concerns with your line leader, a more senior leader, or your Human Resources partner. Where your concern relates to misconduct or improper circumstances or behaviours connected to Rio Tinto, they will in turn report the matter through one of the myVoice channels.
Rio Tinto’s confidential and independently operated whistleblowing programme (myVoice) offers an avenue through which our employees, contractors, suppliers and customers can report concerns anonymously, subject to local law. These may include concerns about the business, or behaviour of individuals, including suspicion of violations of financial reporting, safety or environmental procedures or other business integrity issues. The programme features telephone and web submissions, a case management tool, and a reporting tool to allow for improved analysis of case statistics.
In addition, in every site where we have unions or employees representatives, our employees are free to engage with them which will bring the matter or the claim to the attention of management.</t>
  </si>
  <si>
    <t>In addition to previous answers, we confirm that anyone who has concerns or information relating to misconduct or improper circumstances or behaviours connected to Rio Tinto may raise such issues under this Procedure. This includes, just to name a few, current and former employees, contractors, suppliers, service providers, trainees, joint venture partners, members of the communities where we operate, and also their partners, dependent and relatives.
Source: myVoice Procedure 2021 page no. 3
https://www.riotinto.com/-/media/Content/Documents/Sustainability/Corporate-policies/RT-Speak-up-procedure.pdf</t>
  </si>
  <si>
    <t>We are looking for better ways to improve our grievance mechanisms and could expand myVoice to cover more workers in our value chains. We have also engaged dialogue at our Industrial Relations Steering committee in order to mutually share best practices allowing us to continuous improve our process.</t>
  </si>
  <si>
    <t>The overall worldwide program related to the Every Day Respect report is a large scale example of an ongoing response to ensure that human rights grievances are addressed with a constructive no tolerance approach. In addition, we have set a regular agenda item into our Industrial relations steering committee where we address progress we are making regarding the plan and objectives we have set.The Company has also engaged with individuals subject to sexual harassment about raising awareness and how that can be shared and lessone learnt through Company wide "banners".</t>
  </si>
  <si>
    <t>Rio Tinto strictly prohibits and does not tolerate detrimental conduct or retaliation in response to an individual holding or raising a concern. Detrimental conduct or retaliation occurs when a person causes or threatens to cause detriment to you or someone else because the person believes or suspects that you (or someone else) made, or could make a report under this Procedure, and the belief or suspicion is the reason, or part of the reason, for the detrimental conduct or retaliation.
The myVoice procedure explains how concerns regarding matters relating to Rio Tinto, its business and its people can be raised, in confidence and without fear of retaliation. The procedure also sets out who can make a report and what they can expect from Rio Tinto if they do report a concern. The procedure is available at riotinto.com.</t>
  </si>
  <si>
    <t>Rio Tinto is a global mining and metals company operating in 35 countries, our purpose is to produce the materials essential to human progress. Our four product groups bring this purpose to life: Aluminium, Copper, Minerals and Iron Ore.
Our business model is carefully crafted around a value chain aimed at maximising value. This is anchored by the quality of our assets and the capabilities of our team, complemented by our focus on operational and sustainability performance, innovative partnerships, and genuine consideration of impact to people. Here's a closer look at our value chain:
Explore and evaluate: We utilize top-tier exploration technologies and partner with communities, focusing on sustainable sourcing and low environmental impact. We're dedicated to the low-carbon transition.
Develop and innovate: Aiming to improve global living standards, we provide essential materials. We drive innovation, champion low-carbon technologies, and engage with stakeholders, including governments, for sustainable progress.
Mine and process: Prioritising best practices, our operations ensure peak efficiency and sustainability. We focus on safety, community rights, skill development, and regional investment.
Market and deliver: Aligned with market demands, our customer-centric approach delivers high-quality materials. In an evolving energy landscape, we prioritise timely, efficient deliveries, growth in key commodities, and technological innovation.
Repurpose and renew: Our circular approach targets a positive post-mining legacy, turning mining areas into vibrant ecosystems and bolstering local communities.
In conclusion, our business model emphasizes responsible, sustainable mining from exploration to renewal. We're committed to the environment, community engagement, and operational expertise, ensuring enduring shareholder value.</t>
  </si>
  <si>
    <t>Rio Tinto discloses appropriate value chain mapping activities in their annual Modern Slavery Statement.
https://www.riotinto.com/en/invest/reports/modern-slavery</t>
  </si>
  <si>
    <t>Please refer to the following documents:
2022 Modern Slavery Statement pages 6 and 7. Source: https://www.riotinto.com/en/invest/reports/modern-slavery
2022 Annual Report page 4, 19-22. Source: https://www.riotinto.com/en/invest/reports/annual-report</t>
  </si>
  <si>
    <t>Over 90% of Rio Tinto’s total contestable spend is with suppliers in ten sourcing countries. Our largest spend categories, which accounted for approximately 75% of total 2022 spend, are contracted labour and facilities management, logistics, fuel and energy, professional services (technology, consultancy, travel) and production consumables (explosives, raw materials).</t>
  </si>
  <si>
    <t>Australia, with the top categories being:
– Contracted labour and facilities management
– Fuel and energy
– Mining equipment</t>
  </si>
  <si>
    <t>Canada, with the top categories being:
– Contracted labour and facilities management
– Fuel and energy
– Professional services</t>
  </si>
  <si>
    <t>United States, with the top categories being:
– Contracted labour and facilities management
– Fuel and energy
– Production consumables</t>
  </si>
  <si>
    <t>Singapore, with the top categories being:
– Fuel and energy
– Logistics
– Professional services</t>
  </si>
  <si>
    <t>Greater China, with the top categories being:
– Fuel and energy
– Logistics
– Production consumables</t>
  </si>
  <si>
    <t>Mongolia, with the top categories being:
– Contracted labour and facilities management
– Maintenance, repair and operations and consumables
– Mining equipment</t>
  </si>
  <si>
    <t>Japan, with the top categories being:
– Contracted labour and facilities management
– Logistics
– Production consumables</t>
  </si>
  <si>
    <t>Great Britain, with the top categories being:
– Contracted labour and facilities management
– Logistics
– Professional services</t>
  </si>
  <si>
    <t>South Africa, with the top categories being:
– Contracted labour and facilities management
– Fuel and energy
– Maintenance, repair and operations and consumables
Germany, with the top categories being:
– Contracted labour and facilities management
– Logistics
– Production consumables</t>
  </si>
  <si>
    <t>We maintain numbers within Data Privacy regulations.</t>
  </si>
  <si>
    <t>In 2022, we prioritised efforts on the following categories of goods and services as higher risk that required heightened human rights due diligence:
– Building and grounds maintenance services.
– Building products.
– Catering services.
– Cleaning and waste removal services.
– Computer equipment and electronics.
– Construction services.
– Renewables
– Security services.
– Temporary labour.
– Transport (including by rail, sea and road), logistics and warehousing services.
– Uniforms and personal protective equipment.
An additional lens of the entity location, if based in a higher priority region is included to ensure country risk is considered. The reports escalated for review in 2022 included direct suppliers, subcontractors, joint venture investments and customer relationships.
Furthermore, a dedicated ‘Decision Making Framework’ with a supporting cross functional Steering Committee has been implemented to ensure the appropriate level of oversight of human rights risk is consistently applied to the Renewables category.</t>
  </si>
  <si>
    <t>Depending on the third party, areas for heightened human rights review typically included:
•Reviewing if the overall TPDD risk rating, which also applies to other risk profiles such as bribery and corruption, also equates to a high, medium or low human rights risk rating.
•Asking the third party for further details on its workforce, country of operations, type of goods and services being delivered and management approach.
•Reviewing publicly available information and indices on the typical country and category profile risks.
•Where applicable, requesting the third party to formally respond to the allegation(s), and reviewing any public responses to the allegations; and/or
•Recommending mitigation actions such as contractual controls, recommending suggestions to improve supplier management processes, verification or review of risk profiles using independent third-party experts, ongoing monitoring and evaluation.</t>
  </si>
  <si>
    <t>Rio Tinto sets clear expectations for all employees involved in sourcing to uphold these values in their day-to-day roles. This is more than just adhering to our code; it's about upholding the ethical and moral standards we've set as an organisation. It is our belief that instilling these values and expectations is more effective than a short-term incentive. Ensuring the company meets its responsible sourcing and workers' rights commitments is a fundamental expectation of our people in their everyday jobs.
Therefore, the onus of responsibility is firmly placed on employees involved in the lifecycle of a contract, requiring them to communicate clear expectations of commitments when managing contractors. This is complemented by a need for ongoing enhancement of skills and experiences necessary to manage contractors effectively. The behaviour of contractors is recognised as a core determinant of outcomes, stressing the need for frontline operational agreements. Rio Tinto's approach is adaptable, with adjustments made based on a balanced assessment of risk, value, and levels of dependency.</t>
  </si>
  <si>
    <t>Rio Tinto's Sourcing and Contractor Management Strategy emphasizes the importance of assessing and evaluating contractor performance both prior to engagement and after contract award to ensure alignment with our commitments. This is achieved during the five-phase sourcing process, specifically at the sourcing evaluation criteria stage, where supplier submissions are reviewed against Rio Tinto’s standards. Shortlisted suppliers then go through third-party due diligence (TPDD).</t>
  </si>
  <si>
    <t>Our Supplier Code of Conduct (SCOC) is available on our website in five languages and sets out our human rights expectations of suppliers, their subsidiaries, and subcontractors, which includes committing to labour rights.
The SCOC is provided to prospective suppliers, and it is regularly referenced in discussions with existing suppliers. In 2023, following recent updates to our Code of Conduct, a cross functional review of the SCOC will be led by Global Procurement with full input and review by our Human Rights specialists.
Our purchase order terms and conditions and global supply contract incorporate the SCOC and allow us to terminate supplier relationships for non-compliance. Our global procurement contract and purchase order terms and conditions, as well as our marine chartering contract, include modern slavery provisions. Our standard suite of contracts for use in major capital projects was updated in 2022 to include human rights and modern slavery provisions.
Source: Supplier Code of Conduct https://www.riotinto.com/-/media/Content/Documents/Sustainability/Corporate-policies/RT-Supplier-code-of-conduct.pdf Our standard global supply contract and purchase order terms and conditions, as well as our Marine chartering contracts, include modern slavery provisions. Source: Annual Report 2021,Page No-104 https://www.riotinto.com/-/media/Content/Documents/Invest/Reports/Annual-reports/Annual-report-2021/RT-Annual-report-2021.pdf?rev=0cc3e78061c341aca710df4c1a5e2ed3</t>
  </si>
  <si>
    <t>Our company follows a structured approach to monitor supplier performance, particularly in relation to the standards outlined in the document disclosed at 12.3.
Supplier Audits:
Our contract clauses embed the expectation that Rio Tinto is entitled at any time to conduct an audit of the Supplier’s business standards, policies and procedures. This is also demonstrated in our purchase order terms and conditions, by signing and accepting our terms and conditions this acts as the supplier’s commitment to adhere to the Supplier Code of Conduct (SCOC) and creates a mechanism to terminate contractual relationships if the supplier refused to correct non-compliant practices or actual violations. We conduct ad hoc assurance activities of our high-risk suppliers, particularly during different stages of our relationship. When we identify risks in the ‘Third Party Due Diligence' (TPRM) procedure, we initiate due diligence examinations of locations or issues that emerge.
Supplier Relationship Management (SRM) Engagements: 
For our high-risk categories engagements include regular meetings with our suppliers throughout the duration of our partnership which emphasise two-way dialogue on human rights and modern slavery risks, meeting our human rights due diligence expectations, and sharing best practices are prioritised in the SRM meetings.
Beyond the First Tier &amp; Standards Used:
We evaluate suppliers against Rio Tinto’s 'Supplier Code of Conduct', human rights, and modern slavery criteria when evaluating suppliers. Our SRM program specifically engages with strategic and high-end suppliers, enabling us to dive deeper into our upstream value chain, beyond just the first tier.</t>
  </si>
  <si>
    <t>Rio Tinto global procurement applies a cross functional approach in assessing and managing sourcing and purchasing practices; this may include a risk assessment and review to discuss the suppliers ability to adhere to labour rights. As part of our sourcing activities, we work collaboratively with suppliers to make sure we’re supporting and enabling an environment were they can comfortably meet their and our workers’ rights commitments.
Rio Tinto also provides an independent ‘MyVoice’ grievance mechanism as an avenue for workers, suppliers, NGO’s, CSO’s or public to raise concerns directly in the event of Rio Tinto’s procurement practice impacting a supplier's ability to meet appropriate labour practices.</t>
  </si>
  <si>
    <t>Rio Tinto monitors supplier adherence to standards concerning workers’ rights and working conditions as demonstrated in the 2022 Modern Slavery Statement.
One of the primary ways the company measures effectiveness is through the Supplier Relationship Management (SRM) engagements. SRM meetings are embedded throughout the life of contracts with our top suppliers, allowing for regular monitoring and evaluation. In these sessions, the company encourages a two-way dialogue on modern slavery and human rights risk’s, sharing best practice and exploring opportunities for further supply chain transparency.
Our Marine department utilises a mix of digital risk profiling tool SAIL, annual training, and monitoring and inspection mechanisms to incentivise chartered vessel’s progress on workers’ rights and working conditions. This includes monitoring the crew members’ contract length on board our time-chartered vessels and actively engaging with the vessel owner to change crew before 11 months in line with the Maritime Labour Convention</t>
  </si>
  <si>
    <t>Monitoring and Inspection: Our flagship program, 'Designated Owners and Operators Standard' (DOOS) utilises established vetting and assurance processes to collaborate and build a comprehensive approach to uplift safety and crew welfare standards in a structured manner. As of Oct 2023, 32% of chartered fleet by volume have joined the program.
Mandatory RightShip vetting regime which includes thorough vessel specific assessment prior to any commercial contract along with sampled onboard vessel inspections and audits of vessels’ technical managers are conducted to offer robust assurance of suppliers’ compliance with our standards.
Digital Tools: In 2022, we implemented a new digital risk profile tool known as Safety Assessment by Intelligent Learning (SAIL) to integrate datasets and insights and provide safety data analytics on vessels.
Welfare Measures: Increased emphasis is placed on crew welfare, support to seafarer centres, and ensuring shore leave for crews demonstrates our commitment to improving workers’ rights and conditions.</t>
  </si>
  <si>
    <t>Capacity-building with our suppliers is integral to preventing modern slavery across the value chain. This is a reciprocal approach – we learn from suppliers and assist to increase their awareness as well. It is important that both prospective and current suppliers understand our expectations.
One of the primary mechanisms to build capacity is through the Supplier Relationship Management (SRM) engagements. These SRM meetings are embedded throughout the life of contracts with our top suppliers, allowing for regular engagement. In these sessions, the aim is to encourage a two-way dialogue on modern slavery and human rights risks, communicate our human rights due diligence expectations, highlight and share best practice and discuss opportunities for further supply chain transparency.
Furthermore, in the Marine area, our shipping agents must complete annual ethics and compliance training that focuses on business integrity and refers to our SCOC and Code of Conduct. For example, in 2022, we trained 185 officers and crew on our owned fleet on human rights, including grievance mechanisms. This represents approximately 55% of the onboard crew on owned vessels. We are working to introduce mandatory human rights training for all crew.
More broadly, we look for ways to help joint venture partners respect human rights. At non-managed operations, this may include sharing best practice around complaints handling, discussing human rights issues at joint management meetings and making our Human Rights specialists available to build capacity and deliver training.</t>
  </si>
  <si>
    <t>Our Supplier Code of Conduct states that we work with suppliers who uphold fundamental human rights including respecting workers' rights to lawfully and peacefully form or join trade unions of their choosing and to bargain collectively.
Source: Rio Tinto Supplier Code of Conduct
https://www.riotinto.com/can/sustainability/Policies#policy-results_e=0&amp;policy-results_q=supplier"
We continue to engage with workers’ organisations at local and global levels. This included working sessions with our main union stakeholders, including United Steelworkers, Unifor, National Union of Mineworkers, Construction Forestry Maritime Mining and Energy Union and IndustriALL. In 2022, there were two main meetings with IndustriALL in Pittsburgh and London. These meetings included broader discussion on ESG, the Everyday Respect Report. 
Also in 2022, we commenced discussions with the International Labour Organization’s mining sector experts, with the support of IndustriALL leadership, to explore how we could benchmark or share some of our labour rights initiatives. In 2023 we met ILO representatives to discuss potential platforms or opportunities to share experiences and work together. We also held several confrenece calls or face to face meeting with union members of the Industrial Relations Steering committee to address specific matters. ILO representative will be invited to our next Industrial relations steering committee scheduled early 2024.</t>
  </si>
  <si>
    <t>Rio Tinto track’s and assesses the effectiveness of actions in a number of ways:
•Internal tracking, including of due diligence and training activities.
•Internal assurance, including internal audits and reviews.
•Monitoring our asset and Group-level grievance mechanisms.
•Engaging with business partners and external stakeholders for input and feedback.
•Applying a theory of change and impact measurement framework to our modern slavery approach.
Rio Tinto’s 2022 Modern Slavery Statement outlines the steps and initiatives we are taking to improve working conditions - from risk assessments, to training, to collaborative engagements. Please refer to page 23 where it outlines key performance updates for 2022 for engaging with others to support system level improvements including via multi-stakeholder forums, civil society roundtables, engaging with worker representatives and unions, and engaging with investors.
Source: Modern Slavery Statement 2022 https://cdn-rio.dataweavers.io/-/media/content/documents/invest/reports/modern-slavery/rt-slavery-human-trafficking-statement-2022.pdf</t>
  </si>
  <si>
    <t>Rio Tinto prohibits any form of forced labour, including prison labour (whether voluntary or involuntary). We set out our expectations for suppliers to not use forced or any form of compulsory labour in our Supplier Code of Conduct.
Forced labour is assessed as part of our broader human rights (and modern slavery) supplier due diligence. Within the current scope of our due diligence, no prison labour has been identified during the reporting period.</t>
  </si>
  <si>
    <t>International Distributions Services (IDS) plc's Board has ultimate governance responsibility for all workforce matters, as set out in the Matters Reserved to the Board. Various Board sub-committees and the subsidiary Executive Boards support the plc Board in this endeavour. The ESG Committee Terms of Reference set out its areas of responsibility, which include: Health and safety (including physical and mental wellbeing); diversity, inclusion and culture; human rights and modern slavery (within direct business operations and the supply chain); and, equality and fairness. The Audit and Risk Committee (ARC) of the Board oversees whistleblowing, anti-bribery and corruption. The Remuneration Committee (Remco) is responsible for oversight of equal pay reporting and decisions on remuneration policy. In addition, IDS plc's designated Non-Executive Director for Engagement with the Workforce has specific responsibilities regarding providing workforce views directly into Committee discussion.
Source: All Committees and Terms of Reference: https://www.internationaldistributionsservices.com/en/about-us/management-and-committees/</t>
  </si>
  <si>
    <t>IDS’s Board has overall responsibility for workforce matters. Day to day management of workforce issues sit with the executive management teams for each subsidiary, Royal Mail and GLS. The executive management teams, chaired by each subsidiary CEO, provide regular updates on workforce matters at either Board or Board sub-committee meetings as appropriate. Our Environment, Social &amp; Governance Committee (ESGC) oversees and monitors the Company’s strategy and activity on health and safety, workforce planning, diversity, culture, engagement, community investment, and human and labour rights, as set out in its terms of reference. The ESGC meets four times a year. It reviews related KPIs at each meeting, with an in-depth discussion on each topic at least once a year. Given its high level of materiality, health and safety performance is also discussed at each monthly Board meeting.
Strategic decisions are taken using data and information presented at executive management and Board meetings, for example absence data during the Covid-19 pandemic being used to forecast flexible recruitment requirements.
Risks relating to workforce issues are managed accordingly using our risk management framework. Each subsidiary has its own Risk Committee, where principal level risks are escalated, and mitigation plans are overseen. These Risk Committees report directly to the parent company level Audit &amp; Risk Committee, which sets the risk management systems and reviews the policies and processes in place used to identify and assess the risks that the Group is exposed to.
Source: Details on each Committee and the IDS Board: https://www.internationaldistributionsservices.com/en/about-us/management-and-committees</t>
  </si>
  <si>
    <t>Scope of answers 1.1-1.3: IDS plc
Throughout this submission we will refer to 
IDS plc as 'IDS'
Royal Mail Group Ltd as 'Royal Mail'</t>
  </si>
  <si>
    <t>IDS considers workforce expertise when recruiting Board members for positions relating to the workforce. This includes reviewing past employment history and consultation with the Board member on any perceived knowledge gaps. To ensure Board members have sufficient expertise, each Committee invites subject matter experts in the business to present at Committee meetings on particular workforce issues. For example, at the September 2023 ESG Committee meeting, DEI teams from both Royal Mail and GLS provided a deep dive on this particular topic to the Committee.
Many of the decisions the Board make could impact our colleagues and it is therefore important that the Board engage with them and understand their views. In April 2023, the Board visited GLS’ Madrid hub and met with GLS employees, who
shared their thoughts on working at GLS.
The role of the Designated Non-Executive Director for engagement with the workforce provides the Board with valuable feedback on the views of our workforce. Maria da Cunha has held this role since January 2021. During 2022-23, Maria held five Employee Voice Forums with GLS colleagues across Poland, Canada, Romania, Germany and France, and four Employee Voice Forums with Royal Mail colleagues. Colleagues from operational and central functions, including marketing, finance, IT, sales, customer service, processing, delivery, fleet and HR, participated in these forums. Maria periodically reports to the Board and ESG Committee on key observations and themes arising from her discussions.
Source: IDS Annual report: https://www.internationaldistributionsservices.com/media/12054/ids_annual-report-2022-23.pdf page 84.</t>
  </si>
  <si>
    <t>The performance and effectiveness of the IDS Board (persons in Q1.2) - In early 2023, the performance and effectiveness of the Board and its Committees were evaluated internally which was facilitated by the Senior Independent Director (SID). The SID, with support from the Group Company Secretary, developed a questionnaire with findings drafted for discussion, with actions agreed for implementation.
IDS aligns and assesses the performance of Executive Directors with governance responsibility for workforce matters through its Short Term Incentive Plan (STIP). ESG-related measures are included within the STIP scorecard. 10% of the scorecard for the CEOs of Royal Mail and GLS is based on environmental metrics. Health and safety is an important priority for the Group and it has been a key measure in Royal Mail’s incentive plans for number of years across the broader UK management population. For the 2023-24 STIP, the Health and Safety performance will become an underpin in the STIP. If performance against a range of identified Health and Safety metrics is not in line with expectations, the Committee will have the ability to reduce the level of STIP earned.
During recent months the Committee reviewed the emerging best practice in relation to the use of ESG performance measures in incentive plans and considered whether to adapt or extend the use of ESG measures to long term incentive plans, with specific environmental quantitative targets.
Source: IDS Annual Report: https://www.internationaldistributionsservices.com/media/12054/ids_annual-report-2022-23.pdf pages 88 and 106.</t>
  </si>
  <si>
    <t>For Royal Mail, Royal Mail’s Chief People Officer is ultimately responsible for the day to day management of workforce matters, for both direct employees and those that are recruited through flexible resource partners (i.e. agency and contract workers). The Chief People Officer is supported by a team of HR leaders with responsibility for recruitment, learning and development, engagement and diversity, reward, employee wellbeing and industrial relations. There is also a senior manager with responsibility for employment policies, who works closely with internal stakeholders to develop relevant policies and procedures and oversee their implementation. Each line manager will have a level of delegated responsibility for workforce matters within their own team. These responsibilities should be carried out in line with the appropriate guides and policies. Due to the size and scale of Royal Mail’s business, plus the varied nature of the roles undertaken by employees, we use a number of different routes to cascade information on and discuss workplace issues. These include: direct cascade from line manager, emails to segmented populations where appropriate, home mail outs, intranet and online services, a dedicated People app and regular work time listen and learn sessions for our operational colleagues.</t>
  </si>
  <si>
    <t>Yes. The ESG Committee of the IDS Board is responsible for approving the IDS Modern Slavery Statement and the Group ESG Policy statement. Both outline IDS's commitment to respect human rights.
https://www.internationaldistributionsservices.com/media/12078/modern-slavery-statement-2023.pdf https://www.internationaldistributionsservices.com/media/12001/esg-committee-terms-of-reference-revised-with-esgc-changes-clean-mar23-final.pdf https://www.internationaldistributionsservices.com/media/12006/ids-esg-policy-2023.pdf</t>
  </si>
  <si>
    <t>Yes. Commitment from IDS on these topics can be found in our ESG Policy Statement, IDS Committee Terms of Reference and IDS Modern Slavery Statement.
https://www.internationaldistributionsservices.com/media/12006/ids-esg-policy-2023.pdf https://www.internationaldistributionsservices.com/media/12001/esg-committee-terms-of-reference-revised-with-esgc-changes-clean-mar23-final.pdf https://www.internationaldistributionsservices.com/media/12078/modern-slavery-statement-2023.pdf</t>
  </si>
  <si>
    <t>Within our ESG Policy and Modern Slavery Statement (MSS) we believe that is is implicit that we will act on reports of Human Rights issues, even if it is not explicitly stated. For the next review of the MSS we will consider strengthening with a specific commitment to remedy.
https://www.internationaldistributionsservices.com/media/12006/ids-esg-policy-2023.pdf https://www.internationaldistributionsservices.com/media/12078/modern-slavery-statement-2023.pdf</t>
  </si>
  <si>
    <t>Royal Mail conducts ongoing human rights due diligence, which covers both the business and its supply chain. This due diligence process is aligned to the UN Guiding Principles on Business and Human Rights, UN Global Compact, the UN Universal Declaration of Human Rights and the International Labour Organisation's fundamental conventions pertaining to human rights.
For both the business and the supply chain, the process also uses risk assessments to identify, prevent, mitigate and account for human rights risks and potential adverse impacts. From these assessments, the company derives a set of actions which adjust the risk level accordingly. On the supplier side, the company also uses third party audits as a way of monitoring suppliers identified as being high risk from a human rights perspective. The company reserves the right to terminate contracts where performance falls short of expectations.
GLS conducts comprehensive annual compliance risk assessments, tracking compliance risks, including modern slavery risks, across all GLS entities and assigning appropriate mitigation activities. Completion of these is tracked by both a central GLS Corporate Compliance team and GLS Group Audit. Under the German Supply Chain Due Diligence Act, GLS Germany is required to perform regular risk analysis to identify risks of adverse human rights impacts associated with its supply chain. GLS Germany works with EcoVadis, a business sustainability ratings provider, to screen and categorise suppliers.</t>
  </si>
  <si>
    <t>We recognise the importance of fostering a diverse and inclusive
culture across IDS.</t>
  </si>
  <si>
    <t>To fulfil our purpose and support the delivery of Royal Mail and GLS’ growth strategies, it is essential that our workforce reflects the broad diversity of the customers and communities we serve. We must offer an inclusive, fair and
accessible workplace where all our people can grow, develop and
succeed.
To achieve this, Royal Mail and GLS have developed DEI strategies relevant to their respective markets and businesses.</t>
  </si>
  <si>
    <t>We want to create a safe and healthy working environment for
our people.</t>
  </si>
  <si>
    <t>Our goal is to ensure a workplace where everyone is free from injury and enjoys good physical and mental health. Royal Mail and GLS strive to continuously improve their health and safety performance, and monitor and report key safety metrics regularly to the Board and the ESG Committee.
For Royal Mail, a strong health and safety culture is key to safeguarding our people and customers. As we move forward, increasing the priority given to safety through proactive leadership and management will be essential if Royal Mail is to further strengthen compliance to
standards and continue to provide a safe working environment.
Failure to manage the health, safety and wellbeing of our people could lead to reputational damage, loss of employee goodwill and financial losses through increased sickness absence, lower productivity, and failure to deliver the USO,
civil action or criminal prosecution.</t>
  </si>
  <si>
    <t>Our performance, operating results and future
growth depend on our ability to attract and
retain talent with the appropriate skills and
expertise across IDS.</t>
  </si>
  <si>
    <t>The Royal Mail transformation programme, together with the structural changes in the letter and parcel delivery markets, is changing the nature of some roles and creating the need for new and different skills. Therefore, our transformation offers us the opportunity to invest in and develop employees as we build a business for the future.
A high level of employee trust and engagement is essential if we are to deliver Royal Mail’s transformation and growth strategy. Royal Mail is looking at developing a Future Leader Framework that will provide an understanding of leadership capabilities at all levels and creating a ‘Talent Ecosystem’ to enable
internal mobility, provide opportunities for career progression and improve succession planning.
In order to deliver GLS’ longer-term strategy, it is necessary to attract talent with new skills and retain high-quality talent across the GLS business.</t>
  </si>
  <si>
    <t>During the year Royal Mail has continued to implement initiatives to retain, develop and hire female senior leaders. These initiatives include investment in leadership development programmes to support the progression of female senior leaders, ensuring that balanced candidate shortlists are created, where possible, and increasing oversight of the recruitment process to drive the best diversity outcomes.
Around 13% of Royal Mail employees are from an ethnic minority background. Royal Mail is a signatory to Business in the Community’s (BITC) Race at Work Charter, and actively participates in BITC’s internal and external Mentoring Circles programme. This programme offers its ethnic minority colleagues an opportunity to maximise their full potential through mentorships by senior colleagues within the organisation and across multiple industries.
Diversity and inclusion are key principles that underpin GLS operations. GLS’ Diversity Statement sets out its commitment to fully support a diverse and inclusive working environment.
GLS promotes gender equality and works to ensure an inclusive and welcoming working environment with equal treatment and development opportunities for all employees. In the logistics sector, female representation generally tends to be lower than in other sectors and GLS’ DEI strategy is aimed at improving gender diversity across all levels of the business. The business has recently launched recruiting activities to encourage more women to join GLS and strengthened its career development planning processes. In addition, active internal recommendations are used to highlight the pool of GLS female talent to both the business’ HR function and GLS management.</t>
  </si>
  <si>
    <t>In autumn 2022, Royal Mail carried out a full review of its safety function to determine the structure and resource needed to deliver a full audit programme for 2023-24 and maintain health and safety support across all of its sites. 
In the year, Royal Mail also took steps to ensure the continued robustness of its safety measures, including the rollout of a new risk-based safety audit methodology supported by next-day managerial coaching to ensure that actions are fully understood and compliance is maintained. This approach reinforces the 
importance of compliance to standards as a foundation for improving safety culture and safety performance. The business also deployed a new off-site risk assessment system via posties’ handheld scanners to improve the management of significant off-site risks, such as dog attacks.
Upskilling managers has remained a priority for the Royal Mail field safety 
team. As part of a wider training programme, managers in Royal Mail’s delivery function undertook a combination of classroom and web-based training in key safety topics such as risk management, culture, inspection, and accident investigation.
GLS’ Occupational Health and Safety (OHS) Policy is implemented 
through an extensive OHS Programme .The OHS programme covers management training, regular staff briefings that raise awareness of particular workplace hazards and specially developed transport and driver training 
courses that focus on road traffic risks. The business also operates a number of country-specific preventative health programmes that are intended to prevent work-related health hazards and ensure early detection of occupational illnesses.</t>
  </si>
  <si>
    <t>Royal Mail aims to provide the tools, knowledge and resources for its people to have fulfilling careers, and it offers learning and development opportunities to colleagues at all levels of the organisation. In 2022-23, it invested £8.4 million in learning and development equivalent to 30,000 days compared with £6 million 
and 23,000 days in 2021-22.
In July 2022, Royal Mail launched The Academy, which is designed to develop the next generation of leadership talent at every level. It will equip managers with industry-leading skills to accelerate Royal Mail’s transformation to better meet the changing demands of its customers. One of The Academy’s key development programmes is the Diamonds programme, which is designed to strengthen the succession pipeline by identifying potential future leaders earlier in their careers and support the progression of female senior leaders. 
GLS also provides a range of targeted training and professional development programmes to enhance employees’ abilities and enable them to reach their full potential. The business’ ‘Better Manager’ coaching programme aims to support the development of managers and help them become modern leaders. Through the programme, each participant has access to six individual one-on-one coaching sessions as well as team leadership and target achievement discussions. The programme currently operates across five of GLS subsidiaries – Poland, Germany, Austria, France and Italy – and will be rolled out more widely in the coming year.</t>
  </si>
  <si>
    <t>We are committed to ensuring a workplace where everyone is free from injury,
with good physical and mental health.</t>
  </si>
  <si>
    <t>Royal Mail compliance risk assessments include questions on human rights and modern slavery. The identified risk of human rights violations in our business has been assessed as being low. Our focus has been on agency, contract, and supply chain workers, where human rights issues are most likely to potentially arise.
We understand as one of the largest employers in the UK, with one of the largest fleet of vehicles, we have a duty to ensure the health, safety and wellbeing of the communities we operate in. Our Health and Safety policy is implemented through our Safety, Health, and Environment (SHE) management system. This details the standards and procedures we have in place to effectively manage the risks within our business.
Royal Mail expects suppliers to Provide appropriate health, safety and environmental training to employees. Identify and implement opportunities for continual improvement in health, safety and environmental performance.</t>
  </si>
  <si>
    <t>Royal Mail expects suppliers to prohibit use of any forced, bonded, involuntary, prison or compulsory labour.</t>
  </si>
  <si>
    <t>Our compliance risk assessments include questions on human rights and modern slavery. The identified risk of human rights violations in our business has been assessed as being low. Our focus has been on agency, contract, and supply chain workers, where human rights issues are most likely to potentially arise.
Royal Mail expects suppliers to act responsibly in all areas of business activity and to adopt and apply standards that are consistent with Royal Mail internal standards. We expect our suppliers and subcontractors to implement and enforce effective systems and controls to ensure that slavery and human trafficking do not take place anywhere in our supply chains. We evaluate human trafficking risks and slavery risks in our supply chain, and our risk-based supplier audit process covers safety, slavery / forced labour, child labour and other legal requirements.</t>
  </si>
  <si>
    <t>Royal Mail expects suppliers to provide their own employees with safe working conditions, in accordance with relevant laws and regulations.</t>
  </si>
  <si>
    <t>Our compliance risk assessments include questions on human rights and modern slavery. The identified risk of human rights violations in our business has been assessed as being low. Our focus has been on agency, contract, and supply chain workers, where human rights issues are most likely to potentially arise.</t>
  </si>
  <si>
    <t>Royal Mail's Health and Safety policy outlines our commitment to managing health and safety risks, removing or reducing the likelihood of injury or harm to employees or others.
This year, Royal Mail reviewed our Health and Safety policy and reiterated our commitment to operate in a safe and healthy manner, and to go above and beyond to create a strong health and safety culture. In 2022-23, Royal Mail took the step to move from lagging to leading safety measures and introduced closure of corrective audit actions as a measure. In line with the new measures, we introduced a new risk-based audit methodology supported by next-day managerial coaching to ensure the actions are fully understood and compliance can be maintained. In doing so, we aim to reinforce the importance of compliance to standards as a foundation for improving safety culture and
safety performance.</t>
  </si>
  <si>
    <t>Scope of questions 3.3-3.6 relates to Royal Mail only, does not include GLS.</t>
  </si>
  <si>
    <t>We recognise the importance of fostering a diverse and inclusive culture across IDS. To fulfil our purpose and support the delivery of Royal Mail and GLS’ growth strategies, it is essential that our workforce reflects the broad diversity of the customers and communities we serve. We must offer an inclusive, fair and accessible workplace where all our people can grow, develop and succeed.
Royal Mail’s DEI strategy underpins the business’ ambition to build trust by developing a workforce that reflects the broad diversity of the communities it serves. To support implementation of its DEI strategy, Royal Mail has set diversity targets as detailed below:
Female representation (all levels) 25% by 2025 - Currently at 20%
Female representation (levels 1-6) 33% by 2025 - Currently at 26%
Ethnic minority (all levels) 15% by 2025- Currently at 13%
Ethnic minority representation (levels 1-6) 11% by 2025 - Currently at 7%
Youth representation (frontline below level 6) 18% by 2025 - Currently at 6%
Royal Mail's focus in 2022-23 was to build on the DEI ambition. Royal Mail has continued to implement initiatives to retain, develop and hire female senior leaders.Including investment in leadership development programmes to support the progression of female senior leaders ensuring that balanced candidate shortlists are created, where possible, and increasing oversight of the recruitment process to drive the best diversity outcomes.
GLS has recently launched recruiting activities to encourage more women to join GLS and strengthened its career development planning processes. 
https://www.internationaldistributionsservices.com/media/12054/ids_annual-report-2022-23.pdf https://www.internationaldistributionsservices.com/media/12049/rmg-2022-23-esg-report.pdf</t>
  </si>
  <si>
    <t>Not assigned</t>
  </si>
  <si>
    <t>During the year, we updated the IDS Board Diversity Policy to incorporate the targets set by the FTSE Women Leaders Review (FWLR) and the Financial Conduct Authority’s (FCA) Listing Rules.
We are also committed to increasing ethnic representation and are pleased to report that the composition of the Board complies with the Parker Review target for FTSE 250 boards to have at least one director from an ethnic minority background by 2024. Details on Board Diversity policy objective can be found on page 90 of the Annual Report.
Our gender strategy focuses on attracting, retaining and developing female talent at all levels of the organisation. We
have female representation and recruitment targets for operational roles, as well as a wide range of initiatives in place to achieve them.
Royal Mail's Diamonds programme is designed to support the progression of female senior leaders. A further leadership development programme specifically tailored to support the progression of female operational colleagues into leadership opportunities is currently in development.
GLS’ DEI strategy is aimed at improving gender diversity across all levels of the business. The business has recently launched recruiting activities to encourage more women to join GLS and strengthened its career development planning
processes. In addition, active internal recommendations are used to highlight the pool of GLS female talent to both the business’ HR function and GLS management.
Sources:
Annual Report: https://www.internationaldistributionsservices.com/media/12054/ids_annual-report-2022-23.pdf Pages 32-34, 75, 90</t>
  </si>
  <si>
    <t>The majority of the data provided covers Royal Mail, which represents c.85% of the IDS total headcount on an FTE basis. The data is sourced from PSP, our people data system, and is recorded at the time of recruitment via a self declaration form. The data given about the Board refers to the IDS Board.
Diversity data for Royal Mail Group can be found in the 2022-23 ESG data pack:
https://www.internationaldistributionsservices.com/media/12048/rmg-2022-23-esg-data-pack.pdf Pages 7-9
Our 2022-23 ESG Reporting Criteria provides more detail on data definitions and methodology:
https://www.internationaldistributionsservices.com/media/12050/rmg-2022-2023-reporting-criteria.pdf Pages 13-14.
GLS predominantly operates in the EU and therefore does not collect ethnicity data of employees in line with EU Data Protection Law.</t>
  </si>
  <si>
    <t>Question 4.4- This is based on our annual employee survey and applies to Royal Mail only. Participation rate for this years survey was 53%.</t>
  </si>
  <si>
    <t>Supporting family life and work/life balance is important to Royal Mail. We want employees to have a positive experience at work, including when they have a family. The generous policies are there to support our people during their pregnancy, maternity and paternity leave, adoption leave, parental leave and shared parental leave. Specifically, our policies for maternity and adoption leave offer employees up to 26 weeks of fully paid ordinary leave. Royal Mail also provide support through a special leave policy, when employees need to take time off to deal with personal commitments. The shared parental leave policy currently meets the statutory legal requirements, which is considered sufficiently generous. We keep our policies under review to ensure that they meet the changing needs of employees.</t>
  </si>
  <si>
    <t>Scope of answer 4.13: Royal Mail only, does not include GLS.</t>
  </si>
  <si>
    <t>https://view.pagetiger.com/rmg-our-business-standards https://www.internationaldistributionsservices.com/media/11904/rmg-equality-diversity-inclusion-statement-_-september-2022.pdf https://gls-group.eu/GROUP/media/downloads/Brochure_Code_of_Business_Standards.pdf</t>
  </si>
  <si>
    <t>Scope of answer 4.15: Royal Mail only, does not include GLS.</t>
  </si>
  <si>
    <t>Since 2021 the CEO employee ratio has been based on the remuneration of the CEO Royal Mail only not IDS Group CEO.</t>
  </si>
  <si>
    <t>Royal Mail's 2022 Gender Pay Gap Report, published during
2022-23, continues to show that average pay for men and women is
broadly the same. On a median basis, the gender pay gap is 3.1% (a
nominal increase of 0.1% from the prior year). This compares with a
national average gender pay gap on a median basis of 14.9% across
all industries, calculated by the Office of National Statistics (ONS) in
2022.
On a mean basis, the pay gap has remained the same at 1.4%.
We expect to see small changes in the total pay gap each year due
to changes in the composition of the workforce, and the payment of
allowances and shift pay, which can vary between men and women
year on year.</t>
  </si>
  <si>
    <t>While we are pleased that Royal Mail's gender pay gap reporting shows that the Company has no significant pay gap, we continue to focus on improving the representation of women at all levels of the organisation. Royal Mail's gender strategy focuses on attracting, retaining and developing female talent at all levels of the organisation. There are female representation and recruitment targets for operational roles, as well as a wide range of initiatives in place to achieve them.</t>
  </si>
  <si>
    <t>Scope of answer 5.1-5.4: Royal Mail only, does not include GLS.</t>
  </si>
  <si>
    <t>We believe Royal Mail provides the best terms and conditions for workers in our industry in the UK. Fair employment conditions are the foundation of how Royal Mail does business. It offers permanent employees a competitive salary, paid holiday and a good pension.
In 2022-23, Royal Mail postie’s basic pay was 33% more than the UK National Living Wage (NLW) for the same period. For Royal Mail, all temporary workers receive the NLW, with the majority receiving hourly pay above the Real Living Wage.
Source: Royal Mail ESG Report: https://www.internationaldistributionsservices.com/media/12049/rmg-2022-23-esg-report.pdf page 44</t>
  </si>
  <si>
    <t>Scope of answers 5.5-5.9: Royal Mail only, does not include GLS.</t>
  </si>
  <si>
    <t>The total employee turnover rate for Royal Mail has reduced from the last reporting period from 9.1% to 7.8%, we regard this as relatively stable.</t>
  </si>
  <si>
    <t>Scope of answers 6.1-6.3: Royal Mail only, does not include GLS.</t>
  </si>
  <si>
    <t>Royal Mail are committed to investing in and building capability through workforce training and leadership to foster the best talent in the appropriate role.
Royal Mail assess the skills of our frontline employees against our standard operating procedures, to identify skills gaps and development opportunities. As part of this process, line managers and workplace coaches develop targeted coaching and action plans to help all our people develop their skills and improve their performance. We carry out annual performance reviews with all our managers. We appraise non-managers using a different process that is better suited to their career development.
We aim to offer employees fulfilling careers, and opportunities for continuous development in the workplace through the provision of a wide range of learning and development initiatives. In the UK, we encourage our people to use our online learning platform, Success Factors where employees access a wide variety of courses.In 2022-23, Royal Mail invested £8.4 million in learning and development, equivalent to 30,000 days, compared with 23,000 days in 2021-22.
At GLS, to continue to meet the needs of our customers and other stakeholders and to provide our employees with the opportunity to grow in the company, we need to promote the individual strengths and talents of each employee. Therefore,
we support our employees with personalised training courses and development programmes, helping them to develop in a professional way.
Sources:
IDS Annual Report 2022-23 https://www.internationaldistributionsservices.com/media/12054/ids_annual-report-2022-23.pdf page 32
RMG ESG Report 2022-23 https://www.internationaldistributionsservices.com/media/12049/rmg-2022-23-esg-report.pdf page 34
https://www.internationaldistributionsservices.com/en/sustainability/social/our-people/learning-and-development/</t>
  </si>
  <si>
    <t>Scope of answers 7.1-7.5: Royal Mail only, does not include GLS.
In 2022-23, Royal Mail launched the Diamonds Programme aimed at developing a diverse set of senior leaders from across the business by equipping them with the future-focused skills that they will need to create a high-performing inclusive culture within Royal Mail
Royal Mail introduced a new workshop for our first line managers: Delivering Success. The workshop introduces a management toolkit focusing on confidence and techniques for leading others. This programme has been deployed to a targeted audience selected on the basis of largest capability gaps.
In 2022-23 Royal Mail also launched a new individual learning scorecard for all first line operational managers alongside ‘development discovery tools’ which enable managers to identify their technical capability gaps and receive recommended learning modules.</t>
  </si>
  <si>
    <t>Risk:
Extreme weather events impacting employee safety and wellbeing.
Source: Annual Report and Accounts, page 43 https://www.internationaldistributionsservices.com/media/12054/ids_annual-report-2022-23.pdf</t>
  </si>
  <si>
    <t>The Group’s businesses monitor and respond to the impact of changing weather on their employees’ wellbeing as part of ongoing health and safety programmes.
Source: Annual Report and Accounts, page 43 https://www.internationaldistributionsservices.com/media/12054/ids_annual-report-2022-23.pdf</t>
  </si>
  <si>
    <t>Scope of answer 7.8: Royal Mail only, does not include GLS.</t>
  </si>
  <si>
    <t>For Royal Mail, within our Safety Management System we have a variety of risk assessment processes that help to identify the risks and hazards in our workplace. For core tasks such performing delivery work or loading a vehicle, these are assessed centrally and managers confirm implementation of controls, such as briefing the safe system of work and issuing PPE. This is supplemented with locally held site specific risk assessments such as our yards, the workplace, fire safety and offsite hazards identified by postal workers.
Significant offsite hazards such as dogs, are a daily problem for staff. We have processes in place to write to customer and suspend delivery to an address if it is not safe for us to go there. Postal workers are briefed on identifying and reporting hazards on delivery and how to avoid dog attacks. We also run campaigns to educate our customers.
Completion of risk assessments is checked on audit by our safety team along with an assessment of whether they are suitable and sufficient. We track completion of audit actions by managers and provide coaching as part of the audit process. Audit action closure is one of our KPIs and data on this is shared weekly with senior operational managers.
GLS's OHS Policy is communicated to all employees. GLS ensure that all employees are regularly instructed regarding hazards in their individual workplaces. GLS put an emphasis on regular training for management levels on their responsibilities regarding the health and safety of their employees.</t>
  </si>
  <si>
    <t>National (Royal Mail including Parcelforce)</t>
  </si>
  <si>
    <t>The rate is per 100,000 works hours (including employees only and is period 1-4, April - July 2023). The actual numbers on accidents relates to the same period. The rate has increased by 9.5% but the actual number of accidents has gone down by 1.2% (when compared to the same period in the prior year).</t>
  </si>
  <si>
    <t>United Kingdom (Royal Mail)</t>
  </si>
  <si>
    <t>There were no employee fatalities in financial year 22/23. There have been no fatalities reported in the current year.</t>
  </si>
  <si>
    <t>There were no employee fatalities in financial year 22/23.</t>
  </si>
  <si>
    <t>Third party injuries reported at Royal Mail sites. Can include members of public , contractors, agency workers etc.Total of 152 (year to date). Change is vs same period last year (100)</t>
  </si>
  <si>
    <t>United Kingdom (Royal Mail and Parcelforce)</t>
  </si>
  <si>
    <t>No rate available. In the FY 2022/23, there were 6 third-party fatalities. These were members of the public involved in road traffic collisions with our vehicles. A recorded fatality does not mean that it was caused either wholly or partly by Royal Mail Group.</t>
  </si>
  <si>
    <t>Third-party fatalities linked to our GLS business. In FY 2022/23 there were 17 third party fatalities. 16 of these fatalities were road traffic accidents while one fatal accident occurred on GLS premises. Locations not provided in our reporting. A recorded fatality does not mean that it was caused either wholly or partly byGLS Group.</t>
  </si>
  <si>
    <t>Royal Mail focus attention on the issues having most impact on employees, in either the short or long term. Practical guidance for all colleagues is provided in our three main health and wellbeing programmes which includes ‘Because Healthy Minds Matter’ to reduce stigma, normalise conversations and signpost to support for mental health.
Reasons for sickness absence are reported and monitored weekly/monthly on an internal people scorecard dashboard available with analysis to all managers.
An attendance taskforce monitors sickness absence and acts on insights from the reporting to support teams.
This year, Royal Mail have added a Wellbeing Index into the annual employee survey, which is followed up with a further check in during the year to monitor the wellbeing of colleagues across the organisation. Teams assess the survey data and produce action plans to improve colleague wellbeing, checking for improvements using next survey data.
Royal Mail have recently started to produce a monthly Wellbeing Scorecard which is provided to the HR Executive team along with insights and commentary to how our wellbeing proposition is supporting colleagues and impacting attendance.
GLS undertake a range of small country specific-measures to encourage our employees to be more health-conscious and support an active and healthy lifestyle. GLS attach great importance to mental health and aim to support our employees through local initiatives.
We report annually in our Annual Report sickness absence rates for both Royal Mail and GLS.</t>
  </si>
  <si>
    <t>For Royal Mail, whenever new ways of working are introduced, new job roles, equipment/machinery or run change/transformation programmes there is a health and safety programmes team which assess and assure for health, safety and wellbeing risks. Through our two workplace trade unions our front line and managers are represented, Royal Mail would work with both to make Royal Mail a great place to work and improve colleague wellbeing.</t>
  </si>
  <si>
    <t>At Royal Mail we have c.130k colleagues across over 1,600 sites. Where health, safety and wellbeing risks are identified, supporting information and resources are available on both the Health and Safety pages as well as the Wellbeing Hub. This includes the use of risk assessments, questionnaires or medical assessment for at risk roles and job tasks including night/shift workers, drivers, display screen equipment users, excessive noise, asbestos, hazardous substances, radiation, vibration, and exhaust emissions/dust. Monitoring programmes are in place as are safe systems of work, regular training and instruction messaging.
Royal Mail's most common accident types are slips/trips and animal attacks.Off-site risks present a daily challenge for delivery employees. This year, Royal Mail deployed a new off-site risk assessment system which helps improve the way significant off-site risks for delivery postal workers are managed , e.g. the risk of dog attacks. As well as being easier to use, the system also enables information to be shared with colleagues via the postal digital assistants (PDAs), ensuring that anyone going to an address with a significant hazard is aware of it.</t>
  </si>
  <si>
    <t>Royal Mail has an extensive range of tools in place to support colleagues:
•Unlimited 24/7 access to online GPs
•Unlimited mental health consultations
•Physiotherapy (8 sessions a year)
•A personalised wellbeing report (unlocks lifestyle coaching) with access to nutrition and personal training support
•Online support for menopause symptoms
•Support for illnesses including cancer and long Covid
•Financial advice (debt, budgeting and saving)
•An employee assistance programme/helpline
•An occupational health service (work specific guidance).
Colleagues can access all of the wellbeing support available to them via the employee app as well as internal websites.
GLS undertake a range of small country specific-measures to encourage our employees to be more health-conscious and support an active and healthy lifestyle. For example GLS Ireland implemented “Wellbeing Wednesdays” once a month on site to provide healthy meals to employees across all shifts.</t>
  </si>
  <si>
    <t>For Royal Mail, most colleagues with 1 years' service are able to access full pay whilst on sick leave for a period of up to six months, when colleagues will receive half-pay for a further six months.
Royal Mail also have a flexible working policy which includes time off for caring responsibilities, maternity/paternity time off, term time/flexible working requests, and time off for doctors/hospital appointments.There are a range of family friendly roles and shifts which can support improvements in work/life balance and any outside of work responsibilities colleagues may have.
Royal Mail have an in-house benevolent charity (Rowland Hill Fund) which supports colleagues through financial grants when unexpected life events happen.</t>
  </si>
  <si>
    <t>Royal Mail have a flexible working policy which includes time off for caring responsibilities, maternity/paternity time off, term time/flexible working requests, and time off for doctors/hospital appointments. There are a range of family friendly roles and shifts which can support improvements in work/life balance and any outside of work responsibilities colleagues may have.</t>
  </si>
  <si>
    <t>Working alongside unions is a core part of Royal Mail's strategy. We recognise two unions: the Communication Workers Union (CWU) and Unite/CMA. Around 99% of our people are covered by agreements with these two unions.
Employees are free to choose whether they wish to become, or remain, a member of a trade union. Royal Mail supports employees who wish to join their recognised union and play an active part. It does not intervene in this decision in any manner and will seek to ensure the opportunity for the effective involvement of every employee, whatever their decision.
The agreements with the unions are designed to support industrial stability. Royal Mail aim for effective engagement at all levels in each business unit. For example: Industrial relations framework agreements - Establish the procedure and arrangements by which our relationship with the unions will be managed. Quality strategic forums - That support the relationship and provide the opportunity to cover the wider business agenda, commercial context, trade union priorities and external environment. Two way communications - Royal Mail are committed to providing effective, regular two-way communication with employees, union members, managers and union representatives using a number of opportunities and facilities. Royal Mail provide reasonable paid time off to accredited representatives to undertake their union duties.</t>
  </si>
  <si>
    <t>Royal Mail respects fundamental rights to collective bargaining and freedom of association. Royal Mail's Sustainable Procurement Code of Conduct outlines the environmental, social and ethical commitments and behaviours we expect from our suppliers and aims to ensure that we only engage suppliers that meet our standards. This code, which is based on the UN Global Compact Principles, requires our suppliers to adhere to the UN Declaration of Human Rights, which is part of our commitment to implementing the UN Guiding Principles on Business and Human Rights. We require our suppliers to communicate the Procurement Code in full to all relevant employees within their organisations. Under the Code, suppliers are expected to adhere to the UN Universal Declaration of Human Rights and comply with the eight fundamental ILO Conventions, and as far as any relevant laws allow, allow all employees freedom to join, or not to join, an employee representative body, such a union or works council. In the event that a supplier fails to meet our standards, we take decisive action starting with the agreement of time-limited and specific remediation activities and moving up to removal from our supply chain if poor performance continues. 
GLS Group's Supplier Code of Conduct, which is also based on the UN Global Compact Principles, states that GLS respects the right to collective bargaining and freedom of assembly and expects its suppliers to act accordingly. 
Sources: 
Royal Mail Sustainable procurement code: https://www.internationaldistributionsservices.com/media/11996/sustainable-procurement-code-v12.pdf
GLS Supplier Code of Conduct: https://gls-group.eu/GROUP/media/downloads/Flyer_Code_of_conduct_supplier_EN_A4_2018.pdf</t>
  </si>
  <si>
    <t>As our people are pivotal to our long-term success, it is important that they have an opportunity to share their insights, particularly about our customers, who they engage with daily.
Maria da Cunha is the Designated Non-Executive Director for engagement with the workforce for IDS, responsible for providing the Board with valuable feedback on the views of our workforce, she has held this role since January 2021. In the year, Maria has held five Employee Voice Forums with GLS colleagues, and four with Royal Mail colleagues. Maria periodically reports to the Board and ESG Committee on key observations and themes arising from her discussions.
At Royal Mail, we conduct monthly check-in surveys with our employees, with more than 50,000 Royal Mail colleagues checking in to let us know how things are going locally and to give their thoughts on the bigger business issues. We run an annual Big Trust Survey and a number of colleague listening programmes. These include our quarterly People Panels and Non-Executive Director sponsored Employee Voice Forum, which connects our people with the Board. Colleagues from operational and central functions, including marketing, finance, IT, sales, customer service, processing, delivery, fleet and HR, participated in these forums. We use a number of channels to communicate regularly with our employees: face to face through group briefings and digitally through a number of platforms including email, intranet, our People App and Workplace.
Sources:
IDS Annual Report 2022-23 https://www.internationaldistributionsservices.com/media/12054/ids_annual-report-2022-23.pdfmet pages 84, 22 
RMG ESG Report 2022-23 https://www.internationaldistributionsservices.com/media/12049/rmg-2022-23-esg-report.pdf page 29
https://www.internationaldistributionsservices.com/en/sustainability/social/our-people/</t>
  </si>
  <si>
    <t>In 2022-23, ongoing dialogue with colleagues across the Royal Mail business has been more important than ever and employee trust check-in surveys have continued to be conducted monthly. During the year employee satisfaction surveys were conducted across a number of GLS’ businesses also.
Royal Mail conduct an annual employee Trust Survey alongside a regular pulse listening and survey programme. In 2022-23 Royal Mail implemented a methodology change to our survey in order to ask a much broader range of questions that explore the employee experience and will us help better understand the key drivers of all their feedback. The business have introduced a five-item wellbeing index, a three item DEI index and an expectations vs experience KPI alongside the engagement index and trust index.
53% of Royal Mail colleagues took part in the 2023 Trust Survey which was open throughout September 2023.
Sources:
IDS Annual Report 2022-23https://www.internationaldistributionsservices.com/media/12054/ids_annual-report-2022-23.pdfmet pages 17,32,79 
RMG ESG Report 2022-23 https://www.internationaldistributionsservices.com/media/12049/rmg-2022-23-esg-report.pdf page 29</t>
  </si>
  <si>
    <t>IDS believe that a strong foundation of trust by listening to our people and keeping conversations going is more important than ever. Throughout the year our employees have continuously influenced the decisions we take, with an example from Royal Mail:
Findings from the 2022 Trust survey, which ran from September 2022 to January 2023, indicated that the business could do more to look after its people, with feedback from managers and frontline employees around wellbeing. We addressed this by building a new Wellbeing Hub to consolidate all the services and support on offer into one place. We launched Help at Hand to provide virtual GP appointments, physio and mental health support to all colleagues and their families as part of a market leading offering. We’ve grown and re-invigorated the Wellbeing Ambassador programme and recruited hundreds more ambassadors to help with signposting services and providing support locally.
Source: RMG ESG Report 2022-23 page 24/26
https://www.internationaldistributionsservices.com/media/12049/rmg-2022-23-esg-report.pdf</t>
  </si>
  <si>
    <t>For Royal Mail, employees can raise complaints or concerns through several channels depending on their nature, either directly with their line manager or via the Bullying and Harassment helpline; Speak Up - our whistleblowing hotline; our confidential Security Helpdesk; or the Group Compliance and Ethics helpline.
A key area of focus for Royal Mail is ensuring there is a strong, ethical culture, where people feel empowered to raise concerns without fear of retaliation.Royal Mail’s Speak Up (Reporting) policy encourages everyone to immediately report any actual or suspected wrongdoing in the Company (whether historic, ongoing, or likely to happen in the future). The confidential Speak Up helpline is available 24/7 to current and former employees, contractors, temporary workers, our subsidiaries, and suppliers and members of the public. It is operated by a third party to ensure impartiality.
The business work closely in consultation with their unions, as representative bodies of our employees, to ensure open, accessible and confidential channels are available to employees raising concerns.
GLS has implemented a whistleblowing/ombudsman system to enable employees, business partners and third parties. GLS employees are encouraged to raise their concerns via their line manager, Compliance Manager or the GLS whistleblowing hotline.
Sources: 
IDS Annual Report 2022-23 https://www.internationaldistributionsservices.com/media/12054/ids_annual-report-2022-23.pdfmet pages 36-37, 79-80 
RMG ESG Report 2022-23 https://www.internationaldistributionsservices.com/media/12049/rmg-2022-23-esg-report.pdf page 43
RMG Speak Up (Reporting) policy https://www.internationaldistributionsservices.com/media/11917/speak-up-policy-final-sept-2022.pdf
RMG Business Standards https://www.royalmailgroup.com/media/11559/our-business-standards.pdf
https://gls-group.eu/GROUP/en/whistleblowing</t>
  </si>
  <si>
    <t>IDS are committed to developing a culture where it is safe for everyone to raise concerns about any unacceptable behaviour, misconduct or wrongdoing.
Royal Mail's Speak Up helpline is available 24/7 every day of the year to current and former employees, contractors, temporary workers, our subsidiaries, and suppliers and members of the public. The business provides more detail on what should be reported, the channels to raise concerns, the information to provide and an explanation on concerns, confidentiality, outcomes and no retaliation in our Speak Up policy and Business Standards. Colleagues, contractors, agency and casual workers, suppliers and business partners of Royal Mail are encouraged to report any suspected breach to policies through our confidential Speak Up system. Reports can be made anonymously meaning that our stakeholders do not have to worry about any potentially negative impacts on them occurring due to being honest and speaking up. In the UK, the Speak Up helpline is available via phone or online.
GLS's whistleblowing system aims to make confidential reporting as easy and secure as possible – with independent lawyers serving as our external Ombudspersons, whistleblowers are afforded the protection of legal confidentiality and
privilege. Conscientious investigation and clear measures. All reports of potentially significant incidents are taken seriously and will be appropriately investigated. Where allegations are verified, we take clear procedural and disciplinary measures, including terminating contracts with relevant entities and individuals.
Sources:
RMG ESG Report 2022-23 https://www.internationaldistributionsservices.com/media/12049/rmg-2022-23-esg-report.pdf page 43
RMG Business Standards https://www.royalmailgroup.com/media/11559/our-business-standards.pdf
GLS Sustainaiblity report, https://gls-group.eu/GROUP/en/our-responsibility/thinkresponsible page 91</t>
  </si>
  <si>
    <t>N/A - all workers are covered</t>
  </si>
  <si>
    <t>Both Royal Mail and GLS have whistleblowing policies setting out commitments to developing a culture where it is safe for everyone to raise concerns about wrongdoing without fear of retaliation. These policies are made available to all employees, consultants, self-employed contractors, casuals, agency workers, suppliers, and indeed any third party wishing to raise a concern. The policies are clear on what is considered wrongdoing, for example: law breaking, criminal activity, improper conduct or retaliation or unfair treatment as a result of reporting a concern.
For Royal Mail, individuals are able to report concerns anonymously via Speak Up, who will determine the next steps. The process for dealing with a report will vary depending on its nature, complexity and seriousness. It may not always be possible or appropriate to investigate under Speak Up. We do not tolerate any form of retaliation against anyone for speaking up. All information provided (including identity) will be kept confidential. Any negative repercussions experienced as a result of a disclosure through any Royal Mail process should be reported through that same process. Retaliation following a disclosure made through Speak Up should be reported immediately to the Speak Up helpline or to Compliance &amp; Ethics. Retaliation as a result of speaking up can be dealt with under the Conduct Procedure, with penalties up to and including dismissal.</t>
  </si>
  <si>
    <t>Royal Mail has a large and complex supply chain. Royal Mail defines its Value Supply chain in line with CIPS definitions:
Value (Supply) Chain management defines how the Procurement organisation delivers (best) value products/services to its internal customers/stakeholders and supports the organisation in becoming supplier of choice to its external customers.
Delivery of (best) value products/ services will require the deployment of all Procurement assets/ resources including for example: (wo)men, machines, materials and methods.
The business' procurement vision is to deliver value to the business and stakeholders whilst protecting them from risks. Royal Mail are committed to embedding high standards of social, ethical, and environmental conduct across their supply chain as this is an essential way in which they operate. Royal Mail use almost 4,000 suppliers annually. Each has the ability to helpcreate positive economic, social, and environmental opportunities in the communities they serve.
In 2022-23, £3 billion was spent on goods and services in the UK by Royal Mail. 37% of our contracts were awarded to SMEs. Supplier spend is broken down in the ESG data data pack which can be found here: https://www.internationaldistributionsservices.com/en/sustainability/reporting-and-performance/
Royal Mail's ESG expectations for suppliers are defined in our Sustainable Procurement Code (formally Responsible Procurement Code), most recently updated in March 2023. Our Code requires our suppliers to comply with internationally recognised standards and is based on the UN Global Compact Principles covering human and labour rights, anticorruption, and environmental protection.</t>
  </si>
  <si>
    <t>Royal Mail have mapped 100% of their first tier suppliers, with some mapping of the second tier occurring where categories have been identified as high risk (for example, a high risk of modern slavery or human rights risk). The business uses a several tools to do this, but primary tool for going beyond tier one mapping is SEDEX (the Suppliers Ethical Exchange platform).
Royal Mail also make use of Dun and Bradstreet intelligence to map company structure and beneficial ownership. The business continues to improve visibility of second and further tier suppliers for data processing, and are tracking all suppliers processing personal data outside of the UK.</t>
  </si>
  <si>
    <t>Yes. For Royal Mail, we include the results of our supply chain mapping in our ESG data pack and the 2022-23 IDS Modern Slavery Statement.
https://www.internationaldistributionsservices.com/media/12048/rmg-2022-23-esg-data-pack.pdf https://www.internationaldistributionsservices.com/media/12078/modern-slavery-statement-2023.pdf</t>
  </si>
  <si>
    <t>UK - 98.38% of spend</t>
  </si>
  <si>
    <t>Poland 0.1% of spend</t>
  </si>
  <si>
    <t>USA 0.5% of spend</t>
  </si>
  <si>
    <t>Canada 0.15% of spend</t>
  </si>
  <si>
    <t>Denmark 0.02% of spend</t>
  </si>
  <si>
    <t>Germany 0.1% of spend</t>
  </si>
  <si>
    <t>Ireland 0.3% of spend</t>
  </si>
  <si>
    <t>Netherlands 0.13% of spend</t>
  </si>
  <si>
    <t>France 0.3% of spend</t>
  </si>
  <si>
    <t>Switzerland 0.02% of spend</t>
  </si>
  <si>
    <t>Contract length with direct suppliers is an average of 3 years.</t>
  </si>
  <si>
    <t>This is not something we currently collect.</t>
  </si>
  <si>
    <t>Scope of this section: Royal Mail only. This does not include GLS.
11.5 - Estimate of workers based on first tier of suppliers.</t>
  </si>
  <si>
    <t>Establishing a risk-based due diligence framework enables IDS to better identify potential modern slavery risks in its supply chains. The day-to-day due diligence processes vary throughout our Group to take account of the different business set-ups and operations.
Due diligence activity is enhanced for high-risk suppliers. This includes in-depth questions around labour standards for categories which are potentially high risk from a human rights and modern slavery perspective.
The Royal Mail Procurement team has developed a modern slavery heatmap that provides an unadjusted and adjusted risk marking at a category level and the mitigations that are relevant to individual suppliers. This is reviewed and updated every year by senior Procurement managers. The heatmap is used to identify high risk categories of supplier through location and sector. Risk heatmaps allow us to determine where in Royal Mail the most severe risks exist and the effectiveness of our prevention measures. They enable us to customise our mitigation strategies for identified risks. Our assessments have identified the following areas which are considered to be high risk from a forced labour, modern slavery and human trafficking perspective:
Flexible resource recruitment
Vehicle washing in the UK
Suppliers of cleaning services and of goods such as uniforms, rubber bands and mail bags
For these high-risk suppliers, our risk mitigation plan looks to address risks further down the supply chain via independent assurance (including through the Supplier Ethical Data Exchange or SEDEX).</t>
  </si>
  <si>
    <t>For Royal Mail, 100% of suppliers are required to complete a Supplier Profile Questionnaire / Business Probity Declaration in order to be registered as a new supplier. Where suppliers (as an exception) do not formally sign up to the Royal Mail Sustainability Procurement Code, they are assessed against their own published policies and standards to ensure that these align with the the Royal Mail Code.</t>
  </si>
  <si>
    <t>All Royal Mail suppliers are required to comply with our Sustainable Procurement Code of Conduct. This helps us to manage associated risks in our supply chain. The Code is based on the Ten Principles of the UN Global Compact, promoting responsible practices across human rights, labour, environment, and anti-corruption. It sets out the social, ethical and environmental standards that we expect. This includes requiring suppliers to adhere to the UN Universal Declaration of Human Rights, which is part of our commitment to implementing the UN Guiding Principles on Business and Human Rights. We require our suppliers to communicate the Code in full to all relevant employees within their organisations. In addition, Royal Mail expects suppliers to adhere to the UN Universal Declaration of Human Rights and comply with the eight fundamental ILO Conventions.
 GLS Group's Supplier Code of Conduct is also based on the UN Global Compact Principles framework.
https://www.internationaldistributionsservices.com/media/11996/sustainable-procurement-code-v12.pdf https://gls-group.eu/GROUP/media/downloads/Flyer_Code_of_conduct_supplier_EN_A4_2018.pdf</t>
  </si>
  <si>
    <t>For suppliers identified as critical or higher risk, Royal Mail has designated contract managers who conduct regular relationship review meetings with suppliers.
GLS has a dedicated Business Partner Approval Process, which requires staff responsible for selecting business partners to conduct background checks, including on red flags indicating potential corruption or modern slavery risks. If indicated, appropriate mitigating measures must be defined before a contract may be concluded. Our Business Partner Approval policy instructs staff to also closely monitor ongoing relationships to spot any signs of a deteriorating risk profile as early as possible. Each active business partner must be re-checked after three years at the latest.</t>
  </si>
  <si>
    <t>For Royal Mail, the standards are required of all direct suppliers including those undertaking the listed activities; the contractual conditions for direct suppliers require those involving subcontractors providing services to Royal Mail to comply with equivalent labour standards.
The Royal Mail Sustainable Procurement Code is communicated to suppliers during the contract award stage of procurement. We have identified labour agencies as high risk and have additional procedures when working with these suppliers.</t>
  </si>
  <si>
    <t>For Royal Mail, suppliers are incentivised to progress on workers rights and working conditions by winning contracts and contract extensions on the basis of award criteria that include compliance with these areas. Where suppliers are non compliant and there are material risks to workers, Royal Mail reserves the right to remove these organisations from our supply chain if issues are not remediated, and has done so.</t>
  </si>
  <si>
    <t>Royal Mail is committed to ensuring that modern slavery and human trafficking are not taking place in our own business or supply chains. During 2022-23, the business updated the People policy to include a statement on modern slavery and supplier companies. During 2022-23, targeted training was provided for colleagues with procurement or supply chain management responsibilities. This training was in addition to the annual compliance refresher training that is mandated for all Royal Mail managers.
As one of the UK’s largest employers, Royal Mail understand the importance of raising awareness of the risks of modern slavery to our people and the public. On 18 October, we marked Anti-Slavery Day by launching an internal communications campaign . This campaign was designed the previous year in partnership with the charity Unseen, who work to stamp out modern slavery in the UK.
In 2022-23 the business also worked with Devon and Cornwall police to support their ‘Spot the Signs’ campaign. In March, a pull-out poster was issues in our internal magazine, Courier, as part of a wider campaign to provide guidance on what our posties should look out for and how to report anything suspicious.
Additionally in 2023, Royal Mail revised their Sustainable Procurement Policy to include links to guidance for suppliers/subcontractors on Modern Slavery. Guidance is provided via a the Stronger Together charity at https://www.stronger2gether.org/.
For GLS, a dedicated 'Compliance in the Supply Chain' training is mandatory for all GLS employees with purchasing or supervising functions.</t>
  </si>
  <si>
    <t>Freedom of association, including the right to unionise, and collective bargaining are included within the Royal Mail Sustainable Procurement Code.
The code can be found here: https://www.internationaldistributionsservices.com/media/11996/sustainable-procurement-code-v12.pdf</t>
  </si>
  <si>
    <t>At Royal Mail, we expect suppliers and subcontractors to implement and enforce effective systems and controls to ensure that slavery and human trafficking do not take place anywhere in the supply chains. The business work with bidders and suppliers to evaluate human trafficking risks and slavery risks in the supply chain, and the risk-based supplier audit process covers safety, slavery / forced labour, child labour and other legal requirements. Guidance is provided to our suppliers on how to identify and manage modern slavery risks via the non-profit Stronger Together charity at https://www.stronger2gether.org.
Royal Mail monitor supplier performance including through SEDEX (Suppliers Ethical Data Exchange) for higher risk suppliers. A larger range of suppliers are monitored through GAN Integrity. In one case in 2022-23 a supplier was removed from the supply chain as we found their vetting performance to be unsatisfactory.</t>
  </si>
  <si>
    <t>No incidences of forced labour, modern slavery, human trafficking or child labour have been identified in 2022-23.
Establishing a risk-based due diligence framework enables IDS to better identify potential modern slavery risks in its supply chains. The day-to-day due diligence processes vary throughout our Group to take account of the different
business set-ups and operations.
Within Royal Mail, during the invitation to tender stage or before awarding a contract, all suppliers are required to provide insight into their corporate responsibility performance by completing a detailed supplier due diligence questionnaire. This is to ensure they meet the minimum standards. Due diligence activity is enhanced for high-risk suppliers, who are required to answer additional questions. These include in-depth questions around labour standards for categories which are potentially high risk from a human rights and modern slavery perspective. The busniess track supplier compliance via GAN Integrity, SEDEX and contract Management activities.
GLS operates a dedicated Business Partner approval Process. Potential suppliers with either a spend greater than 10,000€ or with an intended relationship longer than three months are checked to ensure there are no negative workers’ rights indicators before a business relationship can be started. Where appropriate GLS contracts, including standard terms and conditions, include a section specifically mandating compliance by suppliers with all applicable laws, aimed at combating any form of modern slavery.</t>
  </si>
  <si>
    <t>With our Human Rights Risk Management (HRRM) we developed an effective risk management system enshrined in all relevant business areas through various measures and processes.Through our HRRM, we fulfil our human rights due diligence obligation based on internationally recognised standards, applicable law and regulations including our shared understanding of values at RWE. We also consider the interests and rights of our employees and stakeholders who may be directly impacted by our business operations. Starting in 2023, the German Supply Chain Due Diligence Act requires some companies to comply with human rights and environmental due diligence requirements in their supply chains. In the reporting year, appropriate and effective risk management for complying with due diligence obligations was introduced and embedded in all relevant business processes. This has made it possible to minimise the risk of human rights violations and offer those involved new possibilities for making contact.
At RWE, we respect internationally recognised human rights and take special consideration of the rights of potentially affected groups. In this spirit, we are committed to the following international standards, among others:
• Universal Declaration of Human Rights 
• International Labour Organization’s (ILO) Declaration on Fundamental Principles 
and Rights at Work 
• International Covenant on Civil and Political Rights
• International Convention on Economic, Social and Cultural Rights 
• Minamata Convention, Stockholm Convention and Basel Convention 
• UN Guiding Principles for Business and Human Rights
• OECD Guidelines for Multinational Enterprises</t>
  </si>
  <si>
    <t>Compliance and ethical behaviour</t>
  </si>
  <si>
    <t>Notes on the compliance management system. The RWE Group has established a compliance management system (CMS) that is aligned to its risk exposure and aims to ensure adherence to legal provisions as well as internal guidelines and regulations. With the help of our CMS, we want to enshrine compliance as a core value, solidifying it in the thoughts and actions of our staff and thereby avoiding potential misconduct. In doing so, we are particularly diligent in identifying and avoiding the risk of corruption. Measures taken include consulting in case of isolated incidents and training courses.</t>
  </si>
  <si>
    <t>Diversity, equity and Inclusion</t>
  </si>
  <si>
    <t>Diversity, inclusion and antidiscrimination are enshrined throughout the Group in our Code of Conduct. We expressly oppose all forms of discrimination. In 2022, we reinforced this pledge in the RWE Antidiscrimination Policy. In addition to the Corporate Diversity &amp; Inclusion team, which prepares objectives and measures, companies within the Group are also accountable for spurring activities going above and beyond this. Diversity champions are nominated for this.</t>
  </si>
  <si>
    <t>Occupational Health and safety</t>
  </si>
  <si>
    <t>Staying safe and healthy at RWE. The health, safety and wellbeing of our employees are particularly important to us as an employer. To keep an eye on all matters related to the variety of workplaces we have, occupational health and safety (H&amp;S) has become a firm fixture in our corporate policy. The guiding principle 'All accidents are avoidable - we give priority to occupational health and safety expresses our ambition in this area.</t>
  </si>
  <si>
    <t>The proportion of workers on contingent contracts (i.e. fixed-term/temporary employees) has decreased from 731 in 2021 to 721 in 2022.</t>
  </si>
  <si>
    <t>For further information see: https://www.rwe.com/-/media/RWE/documents/01-der-konzern/diversity/gender-pay-gap-results/rwe-renewables-uk-gender-pay-gap-report-2022.pdf</t>
  </si>
  <si>
    <t>No significant changes compared to previous years.</t>
  </si>
  <si>
    <t>In most countires where we operate this is ruled by the legislation/government. So in the case of sickness most of our employees receive a sick pay. Additionally our health &amp; safety department provides lots of measures to keep our employees healthy and safe.</t>
  </si>
  <si>
    <t>Employees are included in decision-making processes via many different forms; for example though the employee engagement survey, through working in our various employee networks (i.e. women's network, Diversity Ambassadors etc.) and through participating in our works council.</t>
  </si>
  <si>
    <t>As part of the supplier qualification process at RWE, potential suppliers submit information regarding their commitments on (among others) human rights and labour matters. That includes disclosing information and/or documentation regarding their commitments: (1) on equal rights, working hours and wages, collective bargaining and freedom of association, etc.; and (2) against discrimination, forced labour and mistreatment, child labour, etc. That is assessed against the standards that RWE requires from its suppliers.
Also, when engaging in business activities with RWE qualified suppliers are bound by contractual obligations. Among others, to: (1) comply and to procure that their staff comply with all applicable law relating to labour or employment law, including those providing against discrimination, on equality, on minimum wage, on employee health, on safety and welfare, etc; and (2) allow all their staff all their rights at law. Appointments of subcontractors by suppliers do not affect the suppliers’ obligations and/or liabilities towards RWE. RWE retains the right to: (1) access suppliers’ premises and premises of the suppliers’ staff; and (2) audit and/or inspect all matters (including all records) relating to suppliers’ compliance with their contractual obligations.
Additionally, our Code of Conduct establishes a set of principles that define how RWE conducts its business and is applied uniformly throughout RWE.
Furthermore, RWE has established a Human Rights Risk Management System (HRRMS). The HRRMS provides a framework to put the principles of the “Policy Statement on RWE’s Human Rights Strategy” into practice, i.e. an overarching framework of initiatives supporting our due diligence.</t>
  </si>
  <si>
    <t>Generally, as part of the contractual obligations that qualified suppliers are bound by when engaging in business activities with RWE, suppliers must comply with: (1) international principles and standards, as well as (2) legal obligations (e.g. LkSG, which require RWE to conduct appropriate human rights and certain environmental due diligence in its supply chains). In case serious compliance gaps are identified, those will be captured in a Human Rights Action Plan (HRAP), which is agreed with the related business partner and designed to address identified deviations through actions. The development of the HRAP includes clear tasks and requires tailored deliverables to assess if those tasks have been fulfilled. It also establishes a timetable and a responsible person on the side of RWE and on the side of the business partner.
In the event of discrepancies in compliance by the business partner, or if efforts fail to meet the legal obligations to RWE's entire satisfaction, or if further risks and/or obligations appear to emerge, then RWE reserves the right to trigger further formal checks or, ultimately, a formal audit process.</t>
  </si>
  <si>
    <t>Board has overall responsibility for workforce matters in the organisation. To assist it with carrying out its responsibilities including on workforce matters, the Board has formally delegated certain responsibilities to Board Committees - Nomination and Governance, Remuneration, and Corporate Responsibility and Sustainability (CR&amp;S). In relation to workforce matters, the Nomination and Governance Committee reviews succession plans at Board and senior management level. The Remuneration Committee approves Board and senior management remuneration and benefits and approves the remuneration principles throughout the business. The CR&amp;S Committee reviews the sustainability strategy; Plan for Better. It also monitors the business’s engagement with colleagues, customers, suppliers, the community, shareholders and government on sustainability and corporate responsibility matters.</t>
  </si>
  <si>
    <t>The Board meets at least eight times per year. The Remuneration Committee meets at least three times per year. The Nomination and Governance Committee meets at least once a year. The CR&amp;S Committee meets at least twice a year. Workforce-related updates and discussions are a key focus of the Board. They are discussed throughout the year and help determine the business’s strategy. The Board and its Committees have specific updates on culture, colleague engagement, talent, inclusion and diversity. It also reviews the results of the annual colleague engagement survey. Directors are made aware of the key discussions and decisions made at the Nomination and Governance, Remuneration, and CR&amp;S Committees. The Chair of each Committee provides a detailed summary at the Board meeting following the relevant Committee meeting and the minutes of these Committees are made available to all Board members. The Board, both non-executives and executives, engage directly with colleagues and gather the views of the workforce through the Workforce Advisory Panel, the Make it Better Together National Group, which is made up of colleagues across the business elected by their peers to represent their views. The Board also attends regular colleague listening groups with a cross-section of colleagues. Social media events, such as Yammer Live, have enabled board members to continue to hear directly from colleagues.</t>
  </si>
  <si>
    <t>"We have a programme to support our Directors' training and ongoing development requirements. This programme includes regular and detailed presentations at Board and Committee meetings from management to oversee and monitor relevant workforce matters including those covered in 1.1 above.
The Board and its Committees are also provided with regular upskilling opportunities to ensure their continuing development on selected topics. For example, the CR&amp;S Committee will be provided with an update on emerging modern slavery risks from an external and renowned subject expert during the year.
As covered in 1.3 above, the Board also engages directly with colleagues through the National Make it Better Together Group, our Workforce Advisory Panel. Presentations on culture, colleague engagement, talent retention and progression from our Group HR Director, and regular summaries from the Chief Executive on key initiatives, were provided to the Board. Updates on decisions which were made based on colleague feedback were shared through regular internal communications from the Chief Executive and Operating Board members."</t>
  </si>
  <si>
    <t>We review the effectiveness of the Board on an annual basis, including an assessment of the Board and its Committees. We use both external (once every three years) and internal evaluations. These reviews explore the themes raised for action in the review the year before. Executive Directors, Operating Board members and senior management are set personal and strategic objectives with clear, measurable targets relating to KPIs. These include sustainability targets, diverse representation and colleague engagement for senior management remuneration. Progress against these are reviewed in performance management meetings at least twice a year.</t>
  </si>
  <si>
    <t>Yes
https://www.about.sainsburys.co.uk/~/media/Files/S/Sainsburys/CRS%20Policies%20and%20Reports/Human%20Rights%20policy%20April%202020.pdf</t>
  </si>
  <si>
    <t>At Sainsbury's, we take our responsibility seriously to respect and protect people’s human rights. An important part of this is making sure that workers and affected communities can speak up if they feel things aren't right.
Our Ethical Sourcing Policy states that "In the event of a violation of our Code of Conduct throughout our supply chain, suppliers must work collaboratively with others to ensure that workers are protected and any harm remedied". Our public commitment to grievance mechanisms states that "workers and affected communities can speak up if they feel things are not as they should be, so that concerns can be resolved, and future violations prevented" and we are committed to "supporting access to remedy/addressing issues raised by workers and to use these findings to prevent future violations."
We are working to develop a public commitment on remediation which we intend to publish in early 2024.
https://www.about.sainsburys.co.uk/sustainability/better-for-everyone/human-rights; https://www.about.sainsburys.co.uk/~/media/Files/S/Sainsburys/CRS%20Policies%20and%20Reports/Our%20Policy%20on%20Ethical%20Sourcing%202022.pdf</t>
  </si>
  <si>
    <t>In 2022 we published our human rights saliency assessment where we identified the greatest risks to workers in our supply chains including those beyond tier 1. We followed the UN Guiding Principles for Business and Human Rights (UNGPs) to conduct this assessment and ensure we focussed on greatest risk to workers rather than just business materiality. The saliency assessment was supported by an independent third party and informed by multiple stakeholders, including NGOs such as Oxfam and Anti-Slavery International. You can read more at: https://www.about.sainsburys.co.uk/~/media/Files/S/Sainsburys/CRS%20Policies%20and%20Reports/Human%20Rights%20Saliency%20Report%202021-22.pdf
Subsequently we have set commitments against each of our identified areas of salient risks, which can be viewed on our website: https://www.about.sainsburys.co.uk/sustainability/better-for-everyone/human-rights
For ongoing monitoring of value chain risks, we work with Sedex to manage suppliers' social compliance audit performance. The Sedex Radar tool allows us to monitor supplier risks on a monthly basis and we use a risk-based approach to determine frequency and types of site-level risk assessments through tools which include third party, independent audits, visits and worker surveys. We take corrective actions which are identified through audits are resolved in a timely manner with support from our Ethical Trade and Technical teams. Our internal teams visit suppliers throughout the year to ensure that our ethical requirements are being met and provide support on ethical issues where required. We visit suppliers regularly and close monitoring of suppliers means that we can identify trends of common and upcoming issues. We support the Association of Professional Social Compliance Auditors (APSCA).</t>
  </si>
  <si>
    <t>Within our Transformation Division (Supply Chain, Logistics &amp; Fulfilment) we have seen talent and recruitment initiatives created and implemented to improve how we attract and retain talent. Examples of recent initiatives include a new self-serve recruitment platform for all line managers to use when recruiting (MyHR recruit); a digital upgrade to the Right to Work software and application for all new starters and line managers to use (Right Check digital app); an uplift in Driver pay during Peak in difficult to recruit locations (peak in retail is September to December and when we generally see a increase in volume and sales).</t>
  </si>
  <si>
    <t>As a Transformation division, and in line with the organisations’ inclusion goals, we have set representation targets for female and ethnically diverse colleagues which correlate to the local communities we serve for all our depots and local fulfilments sites. Subsequently we have created a plan which supports a “culture add” approach to recruitment. All our Transformation leadership teams will go through inclusive recruitment upskilling to embed these principles (which include best practise guidance for selection and assessment of candidates). Each location will build an action plan to support achieving our inclusion goals that may include ED sponsorship, mentioning, listening groups, and educating our line mangers.</t>
  </si>
  <si>
    <t>Within our Fulfilment plans, the opening of our new Local Fulfilment Centres across the country since 2021, has required the creation of training materials for all colleague and management roles. We plan to revisit and update our onboarding process, especially for new to role line managers. We have an apprenticeship offer for colleagues and management in Supply Chain, Logistics and Fulfilment. We have seen high numbers of people from Logistics but also from Retail and our Store Support Centre complete the Logistics Bootcamp programme and/or Driver Apprenticeships in the past 18 months, which support them to become HGV drivers. Within Supply Chain, all new starters complete training though our Commercial Academy. We have plans to offer a Level 2 Warehouse Apprenticeship for colleagues in the year ahead.</t>
  </si>
  <si>
    <t>Forced labour is any work or service which people are forced to do against their will, under threat of punishment. It is a form of modern slavery and includes situations in which people are coerced to work through the use of violence or intimidation, or by more subtle means such as manipulated debt, retention of identity papers or threats of denunciation to immigration authorities. We have identified five commodities in our supply chains where we have potential significant risks of forced labour, including forced child labour: cotton (Brazil, China, India, United States), fresh produce (United Kingdom, South Africa, Spain, Morocco, Peru), coffee (Brazil, Colombia, Honduras, Guatemala, Peru, and Vietnam), sugarcane (Belize, Eswatini and Paraguay), cocoa (Ghana, Ivory Coast, Colombia) and tea (Kenya, Malawi, India). Common factors which create potential elevated risks in these commodities are; inherent country of sector risks and significant use of migrant/ temporary and/ or seasonal labour.</t>
  </si>
  <si>
    <t>Discrimination occurs when a person is unable to enjoy their human rights or other legal rights on an equal basis with others. Our human rights targets cover all forms of discrimination against vulnerable workers in our value chain by working with our suppliers however we have specific targets around gender equality.</t>
  </si>
  <si>
    <t>Sustainable livelihoods</t>
  </si>
  <si>
    <t>Millions of people working in global value chains earn a wage or income that is insufficient to cover their basic needs. High risk areas which are currently being targeted in our work include bananas, garments and smallholder farmers.
Relevant to all identified risks:
In 2021, we conducted a human rights saliency assessment to help us better manage and respond to human rights risks. This was a systematic assessment and prioritisation of potential impacts that we could cause, contribute to or be connected to across our food, general merchandise and goods not for resale value chains. This exercise was aligned to the UN Guiding Principles for Business &amp; Human Rights and built on our long-standing efforts to identify and prioritise the greatest risks in our value chain.</t>
  </si>
  <si>
    <t>Engagement with a range of stakeholder groups has long been a key part of how we identify current and emerging risks and understand the concerns and perspectives of different rightsholders connected to our business. The prioritisation of our salient risks benefited from consultation with human rights experts and NGOs who brought a comprehensive understanding of the human rights risks across different sectors. They also helped provide the perspective of stakeholders who would potentially be affected. Experts were consulted from a range of backgrounds, including that of suppliers, NGOs and investors:
• Anti-Slavery International, an NGO fighting for freedom from slavery, informed by the lived experience of people who have been exploited in slavery
• The Ethical Trade Initiative, a leading alliance of companies, trade unions and NGOs that promotes respect for workers’ rights in global value chains
• FNET, a network of food suppliers and retailers working together to identify, manage and respond to ethical risks arising from the global food supply chain
• IDH The Sustainable Trade Initiative, a social enterprise that works with businesses, financiers, governments and civil society to realize sustainable trade in global value chains
• Oxfam, an NGO fighting inequality to end poverty and injustice globally
• ShareAction, an NGO working to create a world where the financial system serves our planet and its people</t>
  </si>
  <si>
    <t>Forced Labour
We have multiple activity streams to tackle forced labour in our supply chain which includes: signatory to the Employer Pays Principle, training in the UK, Spain and South Africa with Stronger Together and the Responsible Recruitment Toolkit, and supporting on-the-ground initiatives like the Issara Institute.
We are also an active member of the Modern Slavery Intelligence Network, a proactive intelligence-sharing partnership in the UK food and agriculture sector created in response to the UK’s largest ever modern slavery investigation, Operation Fort. The network enables retailers like us, along with our suppliers, not-for-profits and law enforcement agencies, to share knowledge to detect, prevent and disrupt modern slavery and labour exploitation activity, and ensure that those impacted are supported. For a more thorough overview, please refer to our Modern Slavery Statement here: https://www.about.sainsburys.co.uk/~/media/Files/S/Sainsburys/CRS%20Policies%20and%20Reports/Modern%20Slavery%20Statement%202022-23.pdf
For each of our salient human rights risks, we have announced public commitments which can be found in more detail here: https://www.about.sainsburys.co.uk/sustainability/better-for-everyone/human-rights
We have committed to seeking out and addressing all instances of forced labour by:
- Scaling action to detect current and emerging indicators of forced labour.
- Supporting access to remedy for those abused.
- Supporting suppliers with inadequate practices to improve and provide incentives for suppliers with effective, proactive approaches.
This means we will be better prepared to prevent forced labour from occurring, and support victims when it does occur. Our suppliers will be supported to improve and rewarded for doing the right thing to protect workers.</t>
  </si>
  <si>
    <t>Discrimination
One of the key sourcing countries for our Tu Clothing line is Bangladesh. We are working with other retailers, suppliers and not-for-profit organisations as part of the Ethical Trading Initiative (ETI) Gender Sensitive Workplace Programme – to teach women about their rights, and to build and promote ways to identify and protect against gender-based violence and harassment.
For each of our salient human rights risks, we have announced public commitments which can be found in more detail here: https://www.about.sainsburys.co.uk/sustainability/better-for-everyone/human-rights
As part of our new commitment, we will:
- Require all tier 1 suppliers to have an approach to tackle all forms of discrimination, and to reward suppliers that have an effective approach and share best practice.
- Take action to improve the position of the most vulnerable groups in priority value chains and;
- Address how the vulnerable are disproportionately impacted across our salient issues.
By working with our suppliers and paying particular attention to groups that are more vulnerable to discrimination, we will help protect people from discriminatory practices and create more inclusive working environments.
We are also developing a discrimination strategy for the business based on research conducted by an expert consultancy, into three high-risk supply chains - garments, tea and flowers. The research assessed and prioritised within and across sectors and tiers and identified best practices, barriers, and opportunities. The strategy will focus beyond tier 1 and focus on where we can make the biggest impact through changes to our business practices and support to suppliers.</t>
  </si>
  <si>
    <t>Sustainable Livelihoods
We are committing to securing real increases in people’s wages and income - and improving the standard of living for the people who make or grow our products, beginning with our priority supply chains and targeting those who need it most. We will work with our suppliers, partners and industry, to make sure people receive a fair price. Bananas are one of the most popular products we sell. In March 2023, we signed up to the UK Retailer Commitment on Living Wages in the Banana Supply Chain. This commits us to paying a living wage, equivalent to volumes sold, to the workers in our banana supply chain by the end of 2027. This commitment ensures that workers receive a wage that covers their basic needs and helps address poverty in our sourcing locations.
For each of our salient human rights risks, we have announced public commitments which can be found in more detail here: https://www.about.sainsburys.co.uk/sustainability/better-for-everyone/human-rights
We have committed to:
- Undertake a deeper dive in priority value chains to tackle the most salient health and safety risks, including those beyond tier 1.
- Take action to identify and prevent evolving health and safety risks, including those associated with climate change.
This means we will have a more proactive approach to preventing the most serious risks to workers’ health and safety and will support suppliers to adopt practices to protect peoples’ rights to a safe and healthy working environment.</t>
  </si>
  <si>
    <t>Worker voice surveys can help us to spot indicators of modern slavery, such as involuntary overtime, and to identify ways in which we can improve worker wellbeing. They will also help to identify where and how we need to take further action to support workers and suppliers.
Through our partnership with Ulula, we use worker voice surveys to get a better understanding of workers’ experiences in our general merchandise supply chains. Workers access the surveys through automated phone calls and web-based channels. Ulula helps suppliers to prepare and deploy the surveys with additional support provided by on-site partners to further facilitate communication between workers and managers.
Following worker voice surveys conducted in India early in 2022, we discussed results and key findings with our suppliers. For all issues raised through the survey, we shared guidance documents and supported the development of action plans with each supplier. Lessons learnt from the pilot have been used to strengthen our question bank and improve our methodology for the current phase.
Our modern slavery statement which provides more information about our work in India can be found here: https://www.about.sainsburys.co.uk/~/media/Files/S/Sainsburys/CRS%20Policies%20and%20Reports/Modern%20Slavery%20Statement%202022-23.pdf</t>
  </si>
  <si>
    <t>A significant operating location' is where we have active colleagues. The location can encompass various aspects of the company's operations, including Retail Stores, Warehouse and Distribution, Headquarters, and Corporate offices.</t>
  </si>
  <si>
    <t>1817 individual locations in a total of 6 countries</t>
  </si>
  <si>
    <t>The overall headcount has decreased slightly since last year and this includes the fixed-term contract headcount. There are a few reasons for the decrease in headcount, such as business changes, outsourcing, and technology advancement. The future direction will depend on business strategy and market context.</t>
  </si>
  <si>
    <t>Re. Q3.6, We do not have gender data for 2.21% of contract workers and 14.04% of agency workers.</t>
  </si>
  <si>
    <t>Being a truly inclusive retailer where all our colleagues can be themselves and customers feel welcome when they shop with us is at the core of our organisation. Inclusion is baked into everything we do and led from the very top, with board sponsors including our CEO for the different strands. We have incentivized representation targets for our 1200 most senior colleagues. These targets cover gender, Ethnic Diversity and Black colleague representation. The targets run until 2024. We are focussing on improving our diverse representation through our existing and potential talent pipeline with initiatives such as senior sponsorship, inclusive recruitment, education and talent development programmes for diverse talent. Activity includes: Colleague Networks recognising and celebrating key events e.g. International Women’s Day and Black History Month, Mandatory e-learning ‘Inclusion starts with I’.</t>
  </si>
  <si>
    <t>Asian - Pakistan</t>
  </si>
  <si>
    <t>Black - Carribean</t>
  </si>
  <si>
    <t>Not stated/ No data</t>
  </si>
  <si>
    <t>Prefer not to say/ No data</t>
  </si>
  <si>
    <t>Any other ethnic group</t>
  </si>
  <si>
    <t>Mixed - Any other Mixed background</t>
  </si>
  <si>
    <t>No data/ not stated</t>
  </si>
  <si>
    <t>White - Any other White background</t>
  </si>
  <si>
    <t>White - English/Welsh/Irish/Scottish/Northern Irish/British</t>
  </si>
  <si>
    <t>This covers all direct operations workforce. The categories used replicate those used externally in government surveys such as the census</t>
  </si>
  <si>
    <t>Sexual orientation|Gender identity|Religion and belief|Other|Socioeconomic status</t>
  </si>
  <si>
    <t>The business collects a number of categories of diversity data. These are:
Workplace adjustments in place, social mobility, those with parental responsibilities, colleagues' highest education level, colleagues with caring responsibilities, marital status, gender identity, sexual orientation, nationality, religion, and disability.
These are collected across the organisation, the attached document provides the completion rate of each.
https://media.nossadata.com/ff468a8a-83f1-4e62-b710-c4b53479c2ea/2bf39475-657f-4f5e-a8df-cc8e22aad96e/a26a5fb6-6cc6-4b56-9e9f-bb1f678ff4a7/WDI 2023 Sainsbury's 4.12a.xlsx</t>
  </si>
  <si>
    <t>We offer the statutory requirements for Parental Leave (right up to time off before a childs' 18th Birthday) and Shared Parental Leave (sharing family leave between partners). We do however offer enhanced maternity, adoption and paternity leave over and above the statutory minimum requirements.</t>
  </si>
  <si>
    <t>We have internally published discrimination, bullying and harassment policies and additional guidance for line managers. We also have inclusion policies and learning and development resources on this topic available for all colleagues. Our publicly available human rights policy includes our stance on bullying, discrimination and harassment at a very high level on our Company website.</t>
  </si>
  <si>
    <t>We intend to explore options for making more of our policies publicly available, however this is dependent on a number of factors.</t>
  </si>
  <si>
    <t>"Our CEO pay ratio of 229:1 reflects the size and make up of our colleague base. (The 25th, 50th and 75th percentiles ranked by total remuneration are all store-based hourly-paid colleagues)
The Chief Executive's total remuneration comprises a significant proportion of variable pay which will change each year depending on incentive outcomes. The ratio has increased compared to the 2021/22 ratio, because there has been an increase in variable pay for 2022/23 as a result of our improved performance. This is also partly explained by the fact that the Chief Executive’s single figure for 2021/22 included an LTIP value in relation to being a Board Director rather than Chief Executive."</t>
  </si>
  <si>
    <t>Our median ethnicity pay gap is influenced by the work location of our colleagues - we know that over half of our hourly paid ethnically diverse colleagues work in our London stores, earning a location premium.</t>
  </si>
  <si>
    <t>Our objective is to have a fair, equitable and competitive reward offering. We pay all our colleagues according to their role. We work with managers to ensure pay and bonus decisions are fair and inclusive. Managers are provided with guidance when making pay and bonus awards to ensure they are mindful of internal relativities as well as other factors such as competency and market rates. We have a thorough and robust moderation process for pay review and bonus and apply a diversity lens when reviewing decisions to ensure that the appropriate pay decisions are being made. We embrace and actively promote our drive for inclusivity and the progression of diverse talent to reflect the diverse communities we serve. The Operating Board provide clear and committed leadership and accountability of our inclusion agenda, with members of the Operating Board acting as sponsors across wellbeing, diversity and inclusion, and our Colleague Networks. To ensure continued progress in this space, the governance of diversity and inclusion is a regular part of the Operating Board agenda. To ensure sustained improvement, we continue to look at focused initiatives, culture and accountability through targets. We have stretching targets to take us to 2024, which are shown here: https: //www.about.sainsburys.co.uk/sustainability/better-for-everyone/diversity-and-inclusion</t>
  </si>
  <si>
    <t>Turnover is slightly lower than last year but remains stable.</t>
  </si>
  <si>
    <t>Sainsbury's sees its colleagues' capability as a source of competitive advantage. This includes establishing the skills/behaviours required to meet our strategic and cultural ambitions, attracting and retaining the best talent, and creating a fantastic employment experience. Working with senior leadership and subject matter experts, the learning team establishes short, medium and long term capability requirements based upon business needs. These may be skills-based, behaviour-based or leadership/management capabilities. These needs are translated into a business-aligned plan enabling us to track impact against each intervention. The learning curriculum includes inductions, skills-based modules and apprenticeships, talent programmes, leadership development and AI driven learning. Learning is designed with the end result in mind - both the desired change in behaviour and data driven target metrics. To set colleagues and managers up to succeed, we are shifting how we deliver learning and work in partnership with other teams across the business to do so. The route to learned behavioural change can vary from simple PDFs to on-the job learning, and from virtual webinars to live classroom events. Balancing digital e-learning with human interaction is an important facet of our approach. We blend learning to include workshops, experimentation, learning from others, feedback, and communities of best practice. Another core plank of our strategy is to make learning more responsive rather than training everything up front. Learning is developed to support knowledge in the moment, giving non-mandatory learning at the moment of need. We are also improving accessibility for all colleagues building a truly inclusive learning culture.</t>
  </si>
  <si>
    <t>All development solutions (whether skills based or behavioural) are expected to deliver a specified performance outcome. The L﹠D team assesses each learning need with the specific SME, identifying learning outcomes, appropriate methodology and the expected benefit to the business and colleague. This may include a specific quantitative target and/or qualitative feedback. The nature of the expected benefit will determine the priority of the learning intervention. Interventions can have many commercial outcomes assigned e.g. sales uplifts, compliance reporting (Think 25), colleague surveys (IIP, We’re Listening and We're Listening Mini), CSAT (Customer Satisfaction) data, NPS, and HR KPIs including colleague turnover, absence, talent progression and diversity measures. Line managers are expected to assess the impact of training on their teams and use their review conversations to identify changes required and the impact the training has on a colleague’s performance. Our growing Apprenticeship provision is also aligned closely to business needs. Every apprenticeship considered must pass an ‘assessment of suitability’ where the likely commercial impact is assessed and the target ROI identified. Each apprenticeship must be seen to clearly add value to both the business AND the colleague in order to be progressed. We measure criteria across the provision from diversity statistics to sales impact, and from success rates to talent retention and progression. As a result we have one of the highest pass rates in the market.</t>
  </si>
  <si>
    <t>The company doesn’t have measures in place for the sole purpose of workforce surveillance. Any surveillance is reactive in nature. Colleagues are well informed through a colleague privacy notice. The following tools are used: • CCTV is in operation at all our premises to protect our business, colleagues and customers. Reactively this CCTV could be used to investigate incidents. CCTV is usually retained for 31 days. • Calls to and from our customer contact centre are recorded and these recordings can be used to investigate incidents and for training purposes. Recordings are usually retained for 3 months. • Geolocation tracking operates in some of our vehicles for the purpose of driving efficiency and improving driver safety, and delivering benefits for fuel consumption, incidents &amp; maintenance. This information is retained for 1 year.</t>
  </si>
  <si>
    <t>The Group Safety &amp; Insurance team monitor and manage this process and regularly review legislation, best practice and internal controls. All operations conducted by the company are subjected to a risk assessment process as are all significant pieces of equipment used. As part of the risk assessment process any training or PPE needs are identified and these are then put into place prior to any new activity being started. Each business unit has identified safety practitioners who will not only work with the operational teams to identify and control risks but also monitor the effectiveness of the controls through site visits. In addition independent internal and external auditing takes place on an unannounced basis and this again monitors the effectiveness of controls in reducing risk. The Group Safety Committee, chaired by the Company Secretary &amp; Corporate Services Director meets quarterly and has a standing agenda item to review the material risks across the company. As part of this process there are suite of Key Performance Indicators that are reviewed to ensure that performance is on track and highlight any need for additional intervention</t>
  </si>
  <si>
    <t>We have absence codes which enable us to record a reason for employee absence. This means we are able to report on absences by reason including mental health. In addition, our HR systems allows an employee to enter certain information about themselves, including disclosure of a mental health condition allowing us to better understand the demographic of our workforce.
We have an internal wellbeing dashboard which enables us to identify trends relating to absences that are linked to mental and physical health. This helps inform our decision making in terms of how to best support our employees and drive forward our Wellbeing strategy.
We regularly meet with our Employee Assistance Programme (EAP) provider to review our aggregated data to understand the primary presenting issues/ reasons why our employees are contacting the service. This helps us understand any trends and opportunities to further support our colleague's mental health and wellbeing.
Furthermore, our annual engagement survey (and two shorter pulse surveys) include specific questions relating to the wellbeing of our employees. This helps us to better understand our employee's experience and what steps we can take to improve it.</t>
  </si>
  <si>
    <t>We have a managing stress impact checklist for managers to use to assess employees roles, following the 6 HSE Management standards as well as manager guidance on managing stress at work.
Our occupational health service allows managers to refer employees, obtain guidance support with employee absences related to mental health, including what adjustments can be made to support them. Mandatory mental health e-learning equips managers with an understanding of mental health, spotting signs and how to support colleagues. A dedicated space on the intranet provides guidance to managers on how to support colleague mental health and wellbeing.
We have guidance to support our workers working remotely and in the office, our flexible working guidelines enable them to have more control over when and where they work. Our flexible working policy supports colleagues through the process of making any flexible working requests.
Colleagues are required to carry out a health questionnaire during the onboarding process so we can assess any risks to their health and take action/ support as required.
Our Crime and Security team focuses on practical interventions to keep colleagues safe at work. Eg., guarding, CCTV, body-worn cameras. 'Keeping our Colleagues Safe' training helps colleagues understand actions they can take to keep themselves and their peers safe at work.
Our network of Wellbeing Champions across the organisation support our Wellbeing Campaigns, helping colleagues improve their mental health and wellbeing. We have a suite of learning on areas such as resilience, financial wellbeing, nutrition and sleep to support colleague wellbeing.</t>
  </si>
  <si>
    <t>We see slightly higher rates of musculoskeletal incidents within our Logistics operation and have manual handling training and assessments in place to address this. All other rates of incidents and injuries are broadly similar and at a low level across all our operations.
We know that our retail colleagues in particular are.</t>
  </si>
  <si>
    <t>We recognise the impact that strain on finances can have a persons mental health and overall wellbeing, we have introduced the following interventions to support the rise in cost of living:
- Increased pay
- Increased colleague discount to 15% over pay day.
- Introduced free food for colleagues in our stores and depots for colleagues to consume whilst at work, ensuring that colleagues have access to at least one meal on their shift.
- Colleagues have access to discounts at 100s of retailers through our partnerships with Reward gateway, helping them save money on everyday purchases.
- We work with Salary Finance to offer affordable Colleague Loans and most recently Pay Advance allowing colleagues to access a proportion of their earned pay ahead of payday.
- A Wellbeing Centre available to all colleagues through our recognition and discounts platform, giving colleagues access to additional wellbeing tools</t>
  </si>
  <si>
    <t>Our Wellbeing strategy is focused on mental, physical and financial wellbeing.
Our wellbeing campaigns (Mental Health Awareness Week, Summer Wellbeing, Money on Your Mind Financial Wellbeing Campaign) aim to raise awareness, reduce stigma and support colleagues to take small steps to improve their wellbeing. Where possible we partner with experts to increase the impact and engagement of these campaigns.
Colleagues can access self-help tools/resources via our intranet as well as support details our EAP and external helplines; Samaritans, CALM, StepChange, Moneyhelper.
We have a mandatory Mental Health Awareness for Managers e-learning module, which line managers are required to complete within 11 weeks of joining the organisations.
We measure success through our employee engagement surveys. Since 2020, we've seen an increase in sentiment with colleagues telling us the Wellbeing tools and support available enable them to improve their Wellbeing (2020 = 58%, 2021 = 63%, 2022 = 65%)</t>
  </si>
  <si>
    <t>'ur Attendance policy supports colleagues with a process they can follow should they be unwell and require time off. We operate a enhanced company sick pay scheme over and above statutory sick pay for eligible colleagues. Managers can apply discretion and judgement throughout the absence management process depending on the circumstances. Managers will also have a wellbeing conversation with colleagues on their return to work to understand if the colleague is well enough and/or whether any additional support is required as part of the return to work process. We have several other leave related policies within our business that support colleagues where they may need time away from work (for example, carers leave, parental leave, time off for dependents, other family leave types, bereavement, career breaks, sabbaticals - this list is not exhaustive) and in most cases we offer time off/and or pay that is above statutory minimum requirements.</t>
  </si>
  <si>
    <t>We have a number of options across our business to enable all employed colleagues (including full time, part-time and temporary/fixed term) to work their hours flexibly on an informal basis (for example through our Smarter Working approach) or formal basis (all colleagues with 26 weeks service can submit a formal flexible working request under our Flexible Working policy). Additionally, we have a number of different locations where colleagues can work depending on role, including home, our Store Support centres, Store hubs and Depots. Our Time Away From Work and Parents and Carers policies offer broader flexibility options such as carers days, parental leave, career breaks and sabbaticals.</t>
  </si>
  <si>
    <t>We have numerous different collective bargaining arrangements across the company and a partnership agreement within food retail. We hold meetings locally, regionally and nationally with colleagues and trade union oﬀicials at regular points during the year dependant on the relevant agreement. Meeting minutes for any such meetings held are communicated locally, regionally and nationally dependant on the meeting. We include union representation (dependant on the relevant agreement) when discussing people change projects, changes to working arrangements or other business changes at any point where it may be appropriate these will include negotiations regarding pay and T&amp;C's.</t>
  </si>
  <si>
    <t>Sainsbury's Logistics - Basingstoke Depot</t>
  </si>
  <si>
    <t>Sainsbury's Logistics - Hams Hall Depot</t>
  </si>
  <si>
    <t>Sainsbury's Logistics - Haydock Depot</t>
  </si>
  <si>
    <t>Sainsbury's Logistics - Pineham Depot</t>
  </si>
  <si>
    <t>Sainsbury's Logistics - Rye Park Depot</t>
  </si>
  <si>
    <t>Sainsbury's Logistics - Waltham Point Depot</t>
  </si>
  <si>
    <t>Sainsbury's Logistics - Patchway Primary Depot</t>
  </si>
  <si>
    <t>Sainsbury's Logistics - Crick Primary Depot</t>
  </si>
  <si>
    <t>Following feedback on our previous approach, in early 2022 we introduced a new colleague voice framework called 'Make it better together'. Covering all areas of our business, Make it better together groups allow everyone's voice to be heard and feedback on how we can make the places our colleagues work better. Colleagues help shape solutions for improvement, with clear plans of action communicated to all colleagues. We have a National Make it better together team who meet every 6-8 weeks with our CEO and members of the Operating Board to discuss the big things on colleagues’ minds from across the business, co-creating solutions together with other business leaders who can affect the change, testing new initiatives and supporting the Operating Board shape strategic plans. Senior leaders in Retail also meet with different colleagues every 4 weeks to listen to what's on their minds. Insights are played back at our Operating Board performance review each month to support prioritised actions. The Operating Board, a few times a month, spend time in stores, fulfilment sites (e.g., depots) and store support centres listening with colleagues. Our National Make it better together reps also meet with our Chairman, Chief People Officer and NEDs six times per year, which supports the UK corporate governance code, issued in December 2017. For our leaders we hold regular town hall events, led by our CEO and Operating Board, called 'Winning Together', sharing progress on our strategy and performance, providing a platform for leaders to share business improvement ideas.</t>
  </si>
  <si>
    <t>We’re Listening is our annual colleague engagement survey. In late 2022, 66,607 colleagues (44%) shared over 90,000 qualitative comments - our overall 'engagement' score was 68. The survey gives all colleagues opportunity to provide feedback, telling us how they feel on c30 different areas, from wellbeing initiatives, work life balance, communication and culture. It's confidential and we don’t record names or report on groups containing less than six colleagues. We complement this with regular pulse surveys, We’re Listening Mini, to keep our finger on the pulse of how our colleagues are feeling - core questions explore how satisfied, included and supported colleagues feel. In our March 2023 We're Listening Mini survey, 40,365 (27%) colleagues took part - our engagement score increased to 69. In our 2022 annual survey colleagues shared the inconsistent line manager experience they have, so we designed our Leadership Fundamentals, providing guidance on the basics we expect every leader to demonstrate. So far, where we have launched this, we have seen a significant improvement in colleague engagement. We ask all new starters and leavers to tell us about their experience working with us. Leader listening programmes give colleagues the opportunity to share how they feel with the Operating Board and Non-Executive Directors throughout the year. Make it better together representatives engage with leaders, helping shape solutions to the biggest opportunities for colleagues. We use Viva Engage to obtain feedback and opinions from colleagues regularly on a broad range of topics, through leader posts &amp; engaging content.</t>
  </si>
  <si>
    <t>Following our annual We’re Listening survey in September 2022, we developed a series of actions improve how our colleagues feel and amplify their voice. Since then, and as a direct result of colleague feedback and discussion; 1) Made fundamental changes to how we listen to our diverse colleague base by introducing a new colleague voice approach called 'Make it better together' and refreshed our listening programmes to enable leaders to hear from even more colleagues. 2) Introduced a programme of activity to support colleagues work smarter, called 'Smarter Working' which helps colleagues prioritise better, have clearer accountability, greater empowerment, and greater flexibility to support their work-life balance, wellbeing and creativity. 3) To support hourly paid colleagues with the cost of living, we have i) increased colleague base pay three times in 22/23, investing over £250m, ii) introduced free essential food and drink into our stores, fulfilment sites and customer contact centres for colleagues to have before, during or after their shifts; iii) helped colleagues manage their finances better with an education financial wellbeing campaign iv) changed our approach to additional colleague discounts (uplifts) to align to our colleague pay day weekends so colleagues can plan their shopping better and maximise the use of their additional discount. Following further feedback, we are currently trialling weekly uplifts every Friday and Saturday.</t>
  </si>
  <si>
    <t>Our internal Fair Treatment/Grievance policies provide information for employees on how to raise complaints and concerns. These include: Reporting to line manager, conciliation and mediation meetings or emailing complaint to the HR helpline. The policy gives guidance on the informal and formal processes that should be followed and when they will be used. All colleagues also have access to a free and independent helpline called Validium for confidential advice. We also have a confidential external service for reporting wrong doing called Rightline. As we make updates and changes to our ER policies we share these with our national trade union representatives. National meetings with our trade union representatives provide a forum for employee feedback on policy changes.</t>
  </si>
  <si>
    <t>The Company looks at the issues raised through the various mechanisms to understand:- Demographic of complainants, number of issues raised, how many cases have been resolved, trend analysis to identify common issues, identify any trends that might indicate a need to change Company practice in some way.</t>
  </si>
  <si>
    <t>This could be through a conciliation meeting or through a formal process. First, we understand the complaint and possible desired resolution. If required, hold a formal complaint meeting. When all the information has been presented, the managers will take an adjournment to consider the decision. They may give this decision in the original meeting or come back to complainant within 14 days to inform them of the outcome. All employees have the right to appeal any decision taken and have representation throughout the process. If action is required following the outcome then this will be recorded as part of the process and follow up action taken e.g. further investigation and disciplinary action or additional training and support.</t>
  </si>
  <si>
    <t>From our ER reporting, there are no cases relating to human rights or workers rights. Rightlines relating to human rights or workers rights were not recorded as this topic prior to this FY, however from this year it has been added as a topic.</t>
  </si>
  <si>
    <t>Our supply chain extends across multiple sectors; food and agriculture to pharmaceutical, clothing and financial services, plus all the goods we buy through our procurement function which are not for resale. We have the greatest visibility of our food and clothing supply chains and are working to increase transparency in our other supply chains, including goods and services not for resale (GNFR). Our greatest visibility is to the first tier of our supply chain, but we are working to increase the visibility right the way through in our high-risk supply chains. We source from over 60 countries working with over 1,100 suppliers for our own-brand products (food, general merchandise, clothing and Habitat), operating across over 1,900 sites. There are over 1,700 suppliers for our goods and services not for resale. Over 80% of food supplier sites are based in the UK, Spain, France, Italy, the Netherlands and Germany, providing food and grocery products. Over 75% of general merchandise and clothing suppliers are based in China, India and Bangladesh.
There are over 890,000 workers in the first tier of our food, general merchandise and clothing own-brand supply chain, of which around 6% are agency workers, 14% are migrant workers and 47% are women.
More information on our value chain can be found in our modern slavery statement: https://www.about.sainsburys.co.uk/~/media/Files/S/Sainsburys/CRS%20Policies%20and%20Reports/Modern%20Slavery%20Statement%202022-23.pdf</t>
  </si>
  <si>
    <t>We have disclosed our site lists for direct food, clothing &amp; footwear, general merchandise, and goods not for resale on our website: https://www.about.sainsburys.co.uk/sustainability/plan-for-better/our-stories/2022/increasing-transparency-in-our-supply-chain
This includes 1131 direct Food sites, 319 direct clothing &amp; footwear sites, 540 general merchandise sites, and 42 goods not for resale sites.
https://www.about.sainsburys.co.uk/sustainability/plan-for-better/our-stories/2022/increasing-transparency-in-our-supply-chain</t>
  </si>
  <si>
    <t>Figures provided in question 11.1 relate to our financial year ending 4th March 2023</t>
  </si>
  <si>
    <t>We are committed to establishing long-term, open, and fair relationships with our suppliers and making sure that they have the support and capacity to safeguard workers and local communities.
Within our general merchandise and clothing supply chains, the average length of our relationship with our direct suppliers is 7.0 years.</t>
  </si>
  <si>
    <t>47% of workers in the first tier of our supply chain are women. This is publicly reported in our Modern Slavery Statement on page 4 here: https://www.about.sainsburys.co.uk/~/media/Files/S/Sainsburys/CRS%20Policies%20and%20Reports/Modern%20Slavery%20Statement%202022-23.pdf
We publish the gender split in our Tier 1 sites as part of our work to increase supply chain transparency. https://www.about.sainsburys.co.uk/sustainability/plan-for-better/our-stories/2022/increasing-transparency-in-our-supply-chain</t>
  </si>
  <si>
    <t>Figures provided in question 11.4, 11.5, 11.7 and 11.8 relate to our financial year ending 4th March 2023. Top 10 sourcing locations are provided alphabetically.</t>
  </si>
  <si>
    <t>Our Modern Slavery Statement contains more detailed information of high risk categories and can be found here: https://www.about.sainsburys.co.uk/~/media/Files/S/Sainsburys/CRS%20Policies%20and%20Reports/Modern%20Slavery%20Statement%202022-23.pdf
In 2022 we worked with external and internal human rights experts to identify and prioritise our most salient human rights risks, following the framework set out in the UN Guiding Principles for Business and Human Rights. The risk of forced labour is highest in lower tiers of the supply chain, and in particular lower paid, sub-contracted employment. Poverty, lack of access to decent work, gender inequality, and broader socio-economic factors are among many drivers of vulnerability to forced labour. The climate crisis and environmental degradation are also exacerbating existing vulnerabilities to slavery.
In our 2022/23 Modern Slavery Statement, we disclose our risk assessment process and examples of supply chains at risk of modern slavery - cotton, fresh produce, coffee, sugarcane, cocoa and tea supply chains.</t>
  </si>
  <si>
    <t>Our Policy on Ethical Sourcing: https://www.about.sainsburys.co.uk/~/media/Files/S/Sainsburys/CRS%20Policies%20and%20Reports/Our%20Policy%20on%20Ethical%20Sourcing%202022.pdf
https://www.about.sainsburys.co.uk/~/media/Files/S/Sainsburys/CRS%20Policies%20and%20Reports/Our%20Policy%20on%20Ethical%20Sourcing%202022.pdf</t>
  </si>
  <si>
    <t>For a second year, we invited our general merchandise suppliers to complete a Better Buying survey. This tells us what impact our purchasing practices have on their financial, environmental, and social sustainability. The Better Buying score highlights priority areas we need to address in our purchasing practices. This information then gets fed back to our Senior Leadership Team and actions agreed.
Sainsbury's Supermarkets is also covered by the Groceries Supply Code of Practice (GSCOP) which has provisions for our food suppliers to raise issues directly with our Code Compliance Officer.
As a requirement of our Supplier Whistleblowing Policy, all first-tier suppliers of products or services to Sainsbury’s must have a written
Whistleblowing Policy and confidential, independent hotline available to workers. Where a UK-based supplier does not have a confidential, independent hotline in place, the supplier must ensure that Rightline, Sainsbury’s whistleblowing hotline, is effectively communicated to workers.</t>
  </si>
  <si>
    <t>Labour providers are part of an additional clause in our Code of Conduct for Ethical Trade. This can be found here: https://www.about.sainsburys.co.uk/~/media/Files/S/Sainsburys/CRS%20Policies%20and%20Reports/Our%20Policy%20on%20Ethical%20Sourcing%202022.pdf
Our Code of Conduct is a requirement for our goods and services not for resale suppliers, including labour agencies, cleaning, security and logistics.
We continue to partner with Stronger Together and the Responsible Recruitment Toolkit to deliver free specialist training on modern slavery and responsible recruitment to Sainsbury’s agricultural suppliers (including sub-contracted labour providers) in Spain and South Africa, UK suppliers (including labour agencies) through the Stronger Together UK Consumer Goods Programme, and our suppliers of warehouse management services in the UK.</t>
  </si>
  <si>
    <t>For our food suppliers we use Sedex. Suppliers are audited against the ETI Base Code and the non conformances they receive are graded by severity within SMETA. Every four weeks we create a dashboard from the Sedex platform which is then reviewed by technical and procurement teams - this contains supplier profile and detailed labour performance information. Suppliers are measured by KPIs including keeping their site data (SAQs) up to date, social audits in date and the close out of non-conformances raised during audit.
For general merchandise, all supplier sites are currently audited annually and results from these audits are used to monitor performance. This information is uploaded to Sedex, and every 2 weeks we create a dashboard that details the supplier performance against our KPIs.
Our supplier scorecards also integrate ethical requirements.</t>
  </si>
  <si>
    <t>We offer modern slavery training tailored to our suppliers that is designed to build knowledge on what modern slavery is, how to spot the signs and how to report any concerns. The training is available to our food suppliers through our supplier training platform and was extended to GNFR suppliers, providing access to tailored modern slavery training to all our direct supplier base.
We continue to partner with Stronger Together to deliver free specialist training on modern slavery and responsible recruitment to Sainsbury’s agricultural suppliers in Spain and South Africa, as well as to our UK suppliers through the Stronger Together UK Consumer Goods Programme. We are members of various multi-stakeholder initiatives such as the Food Network for Ethical Trade (FNET), the Ethical Trading Initiative (ETI) and the Association of Labour Providers which, through our membership, supports suppliers to upskill on a number of topics, from heat stress to working hours legislations.
Additionally we conduct human rights impact assessments (HRIAs) in partnership with our suppliers and where capacity building is identified, we support suppliers to manage risks to workers throughout the supply chain.</t>
  </si>
  <si>
    <t>We conduct regular audits through our ethical audit programmes and any non-conformances are closed down in appropriate timeframes to protect working conditions. We have also set human rights targets to address our most salient human rights risks.
We continue our partnership with the Issara Institute to tackle forced labour and human trafficking in Thailand. Issara works with fifteen primary processing facilities and businesses in our fish supply chains. Issara utilises a range of worker voice channels to ensure communication is safe, accessible and inclusive for all workers. In addition to engaging in-person at factories, dormitories, and the community, workers can also exchange information and raise grievances via a phone hotline, Issara’s Golden Dreams smartphone app, closed Facebook chats, and Line, Viber, WhatsApp messaging. Over 44,000 workers have access to Issara’s worker voice channels and remediation support, and this also helps suppliers to improve their capacity to handle grievances. During the 2022/23 season, there were a total of 33 worker-reported violations; 19 of these have been investigated and resolved and 14 are currently being investigated.
In 22/23, we supported four factories through the ETI’s Gender Sensitive Program. The purpose of this initiative is to empower female garment workers within their factory workplace through increasing their knowledge and capacity to address gender-based harassment and violence and promote gender sensitivity at work. It is hoped that the gender programme will further enhance social dialogue mechanisms within the factory and contribute to strengthening industrial relations for sustainable development. The project trained 4,387 workers.</t>
  </si>
  <si>
    <t>Figures provided in question 13.3 relate to our financial year ending 4th March 2023.</t>
  </si>
  <si>
    <t>We found 37 non-conformances identified through third-party audits that could indicate forced labour. These were categorised under the ‘employment is freely chosen’ clause of our Supplier Code of Conduct. These instances related to missing or inadequate policies, inappropriate monitoring of toilet breaks, compulsory overtime, and unreasonable recruitment fees.
80 non-compliances were identified categorised under ‘no harsh or inhumane treatment’ clause of our Supplier Code of Conduct. These related to opportunities to improve grievance and disciplinary policies and procedures, additional training required on these policies as well as instances of poor people management.
We are members of the Unseen business portal to help increase our intelligence gathering for modern slavery risks in the UK. Sainsbury's received 11 cases of potential instances of modern slavery during the reporting period through Unseen
All were appropriately followed up and tracked to ensure the issues are remediated.
We are also a member of the Modern Slavery Intelligence Network (MSIN).</t>
  </si>
  <si>
    <t>Claire Pedini is the senior Vice-President in charge of Human Resources and Corporate Social Responsibility. She is a member of the executive committee.
Source: URD 2022, p39</t>
  </si>
  <si>
    <t>Saint-Gobain’s Board of Directors oversees several topics, of which Corporate Social Responsibility which includes workforce matters. This entails the responsibility of the HR policy and in particular, the non-discrimination and diversity policies both at a Group level and for Senior Management. The Board of Directors set gender diversity targets and monitoring of these objectives takes place during Board meetings in addition to discussions on professional and pay equity, and talent management. The Health and Safety policy and performance is also reviewed by the Board of Directors, as well as the results of the annual engagement survey. (URD 2022 p175)
Some members of the Board of Directors are part of the CSR Committee, which is responsible for reviewing the CSR roadmap and its potential for improvement. This committee has reviewed several topics in 2022, including: ambition of CSR performance criterions for long term compensation, responsible purchasing, inclusion of collaborators and the results of the annual engagement survey. (URD p180)
Finally, The Human Resources Committee meets every month under the chairmanship of the Executive Vice President in charge of Human Ressources and Corporate Social Responsibility. It brings together the Directors of the HR support functions, in particular the Director of Social Affairs and the Director of Group Talent and Executive Career Management, the main Directors of Human Resources of the regions and the Human Resources Director of the HPS (High Performance Solutions) entity. Regular monitoring of local and global action plans and analysis of key HR indicators are carried out. (URD p91)</t>
  </si>
  <si>
    <t>As of February 1, 2023, four members of the Board of Directors out of eleven (i.e., 36%) are of foreign nationality (Mrs. Sibylle Daunis-Opfermann, representing the employee shareholders, and Mrs. Lydie Cortes and Mr. Philippe Thibaudet, representing the employees, are not included to establish this percentage). Further, the majority of Directors has, or has had, very strong international exposure, managing groups with a significant proportion of their activities, or exercising significant duties, outside of France (see biographies section 5.1.1, p. 156). In addition, as part of its assessment carried out during 2022 with the assistance of a specialist consulting firm (see Assessment of the Board’s performance, section 5.1.2, p. 171), the Board of Directors assessed its composition very positively in terms of diversity, complementarity of sectoral and functional skills concerning knowledge of the industry or the Group’s business lines (including construction) as well as innovation/digital technology, general management, strategy, finance, governance and/ or Corporate Social Responsibility (see biographies section 5.1.1, p. 158).
79% of the board members possess skills related to Human Resources and social environment or Corporate Sustainable Responsibility.
URD p. 167 - 168</t>
  </si>
  <si>
    <t>The KPIs that concern the workforce and are taken into consideration in variable compensation are the following (URD 2022 p188):
The implementation of the "Grow and Impact" strategy :
the inclusion of the CSR roadmap in the budgets, the inclusion of CSR criteria in bonuses, the training of employees, the creation and management of the COMEX CSR Committee;
the implementation of various TEC actions (creation of a 360° evaluation, specific training program “Grow your impact as a TEC leader”) (see section 2.3.6 B, p. 66); and
the continuing increase in the proportion of women in the organization (see section 2.3.6 A, p. 65) and the development of numerous local initiatives on inclusion.
The implementation of the CSR policy:
in terms of safety, the frequency rate of accidents with and without stoppage (TF2) fell by 19% between 2021 and 2022 and has been almost halved in the last five years. Once again this year, efforts to raise awareness, regularly and in response to accidents have been implemented;
in terms of diversity: increase in the gender mix in management bodies, both locally and at Group level. Continued increase in the proportion of women managers: 27.4% in 2022, in line with the objective of 30% of women senior managers by 2025;
in terms of team commitment and satisfaction: the results of the me@Saint-Gobain survey are excellent, with an increase in all indicators compared to 2021 (see section 3.2.3.E p. 97);</t>
  </si>
  <si>
    <t>The Human Resources Committee meets every month under the chairmanship of the Executive Vice President in charge of Human Resources and Corporate Social Responsibility. It brings together the Directors of the HR support functions, in particular the Director of Social Affairs and the Director of Group Talent and Executive Career Management, the main Directors of Human Resources of the regions and the Human Resources Director of the HPS (High Performance Solutions) entity. Regular monitoring of local and global action plans and analysis of key HR indicators are carried out.
Each country implements Saint-Gobain’s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training provided by the global support teams are available for the following topics in particular: social dialog, diversity, compensation and benefits, talent management, recruitment and integration, and mobility.
Source URD 2022 p. 91</t>
  </si>
  <si>
    <t>A commitment to respect all internationally recognised human rights that is approved at Board level
A commitment to prohibiting, identifying, and preventing forced labour, modern slavery and human trafficking in its operations and supply chains
See URD 2022 p. 89 "Respect for human rights in the group activities" and the Human Rights policy published on Saint-Gobain's website.</t>
  </si>
  <si>
    <t>URD 2022 Chapter 3 Section 3.2.1.A "Respect for human rights in the Group's activities", as well as human rights policy.
Saint-Gobain URD 2022 p. 89
Human Rights Policy</t>
  </si>
  <si>
    <t>In November 2021, the due diligence process was undertaken to update the Group's assessment of human rights risks and impacts as well as the measures implemented to manage these risks, limit the risks of negative impacts, provide responses to impacted stakeholders if necessary, and improve situations that need to be improved. To this end, a questionnaire was sent to human resources in the 35 most exposed countries, and responses were analyzed. This analysis allows us to verify that the Group's practices are in line with the human rights policy and the risks identified.
This analysis follows the methodology proposed by the United Nations in the context of the application of its guiding principles and concern the human rights likely to be most seriously affected by the negative impact of the company's activities and its value chain.
The method to identify the risks of actual or potential negative impacts draws on the United Nations, the Human Development Index, the Transparency International Corruption Perceptions Index, and The Global Slavery Index.
The analysis resulted in a mapping of the risks related to the Group’s activities. It includes the risks related to the supply chain and respect for human rights described in the section on responsible purchasing.
The risk mapping covers the nature of the risks linked to activities and risks linked to the countries in which Saint-Gobain operates. The main risks identified concern four areas: respect for employee rights, health and safety at work, respect for the environment and anti-corruption.
URD 2022 p89</t>
  </si>
  <si>
    <t>Saint-Gobain's main human rights issues are identified following the methodology proposed by the United Nations in the context of the application of its guiding principles and concern the human rights that are likely to be most seriously affected by the negative impact of the company's activities and its value chain. The method to identify the risks of actual or potential negative impacts draws on the United Nations reference base and on external sources recognized for their relevance. These sources are linked to international institutions such as the Unites Nations with the Human Development Index, specialist non-governmental organizations such as the Transparency International Corruption Perceptions Index, or foundations such as The Global Slavery Index by the Walk Free Foundation to end forced labor.
In November 2021, the due diligence process was undertaken to update the Group's assessment of human rights risks and impacts as well as the measures implemented to manage these risks, limit the risks of negative impacts, provide responses to impacted stakeholders if necessary, and improve situations that need to be improved. To this end, a questionnaire was sent to human resources and operational managers in 35 of the most exposed countries, and the responses were analyzed. This analysis allows us to verify that the Group's practices are in line with the human rights policy and the risks identified. URD 2022 p89
The concordance table of the vigilance plan is available in the URD 2022 p388</t>
  </si>
  <si>
    <t>In an environment where supply chains are becoming more complex, and where the collective awareness of the impacts of purchasing on stakeholders is growing, the responsible purchasing program aims to integrate ethical requirements into the purchasing process, both for suppliers, based on the supplier charter, and for buyers, by applying the buyer charter. It helps manage and reduce the environmental, social and societal risks associated with Saint-Gobain’s supply chains.
Thus, ethical criteria respecting human rights, working conditions and compliance with standards, health and safety and the environment are integrated into the purchase process. The responsible purchasing program is implemented with high standards in accordance with the Group’s general purchasing principles to develop long-term relationships with suppliers.
The program is based on ISO 20400 standard. An audit conducted in 2021 by an independent third party validated the approach and attested of its maturity.
The program includes four major steps set out in the Group's vigilance plan, elaborated following the due diligence process:
Suppliers' charter: mandatory signature for certain key suppliers, or de-listing;
CSR Risk Analysis: based on the purchasing category and country of the supplier;
CSR Assessments: based on document reviews and/or on-site audits;
Corrective Action Plans: implemented to improve the supplier's CSR performance, or de-listing.
URD 2022 p73</t>
  </si>
  <si>
    <t>Promoting diversity, encouraging inclusion and fighting discrimination are at the heart of our human resources policy.</t>
  </si>
  <si>
    <t>Increasing employees’ involvement in a context of change, both generational and technological, is an essential challenge for the Group.</t>
  </si>
  <si>
    <t>Given the challenges posed to the Group as a whole, accompanying employees within a changing working culture is key to achieving the Group's goals.</t>
  </si>
  <si>
    <t>Diversity and inclusion: We have set targets in 2016 to follow our progression towards this opportunity : 25% of women managers in 2020 and 25% of women senior managers in 2025. They are monitored each quarter by the Executive Committee.Our policies and commitments :• Equal treatment policy in terms of recruitment, access to promotions, professional training and compensation• United Nations Women Empowerment Principles (WEP)Our action plan:• OPEN program: diversity pillarOur levers:• Local WIN (Women In Network) networks and mentoring• Training modules, aimed at ensuring the understanding and adherence of our collaborators to our policies• HR Analytics Gender Diversity Gap Program: using big data to identify bias
Source: URD 2022 p.175</t>
  </si>
  <si>
    <t>Employee engagement: Since 2019, a unique tool to measure employee commitment has been developed and implemented. It makes it possible to conduct surveys that focus on particular populations and/or themes, for example, specifically listening to managers during transformation phases. This platform is also used to conduct the annual global survey sent to all employees: me@saint-gobain. Employees are asked questions covering the five main focus areas of the HR policy and the current transformation programs. Our policies and commitments:• Human Resources (HR) policy• “Attitudes” by Saint-GobainOur action plans:• TEC: Trust, Empowerment and Collaboration approach to transform the Group's corporate culture• OPEN program: talent, mobility, diversity and development• Mental Well-Being Program (MWB)• CARE by Saint-Gobain Program• WCM program: HR development pillar including skills managementOur levers:• Leadership: Trust, Empowerment and Collaboration• Employer branding
Source: URD 2022 p.76</t>
  </si>
  <si>
    <t>Talent management: The “Saint-Gobain Attitudes” have been embedded in the Group’s HR tools and procedures such as the managerialguidelines, annual appraisals and 360° assessments, induction programs for new arrivals, training, especiallymanagement training, and talent management. Each country implements the Group’s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practical training provided by the global support teams are available for the following topics in particular: employee dialogue, diversity, compensation and benefits, talent management, recruitment and integration, and mobility
URD 2022 p.230</t>
  </si>
  <si>
    <t>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a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(see URD 2022 p.92). This continuous dialogue enables Saint-Gobain to understand the potential human rights issues raised by worker representative bodies. Also, workers are directly consulted annually through the employee engagement survey "me@saint-gobain".</t>
  </si>
  <si>
    <t>Working conditions and compensation: In order to standardize employees' working conditions and access to compensation and benefits, the Group gradually implements policies and programs. The Group's Savings Plan enables eligible employees to buy actions at a discount. The coverage rate of the GSP as a proportion of the total headcount was 96.9% in 2022. The Group has launched in 2020 the program CARE by Saint-Gobain, a social protection program for all Group employees worldwide and their families. “CARE by Saint-Gobain” provides specific minimum cover to meet essential daily health needs as well as support for employees during significant moments in their lives (parental leave, medical expenses, grieving) and protection against unforeseen circumstances. Published in 2021, a general framework called the Framework for wages sets out common rules and principles to ensure fair compensation for Saint-Gobain employees. It has been circulated within the HR network. Finally, overall, working conditions are comprised in the principle of "respect of employees" in the Principles of Conduct and Action.</t>
  </si>
  <si>
    <t>Health and safety: Health and safety is one of the enacted Principles of Conduct and Action, the Group's code of ethics. Saint-Gobain has also developed an EHS (Environment Health Safety) policy as well as charter in order to tackle risks associated to health and safety. The EHS frame of reference identifies risks and is complemented with ISO 14001 and ISO 45001 site certifications.The most important tool is Saint-Gobain’s vigilance plan is established with respect to the French law No. 2017-399 of March 27, 2017 on the duty of vigilance of parent and subcontracting companies. It includes reasonable vigilance measures to identify risks and prevent serious breaches of human rights and fundamental freedoms, personal health and safety and of the environment as a result of its activities and those of its tier 1 subcontractors and suppliers. In order to evaluate the effectiveness of the measures put in place, an annual report on the results of the actions is published. The suppliers charter set requirements about health and safety which suppliers must respect when signing the charter. Saint-Gobain's solutions as part of Solutions for Growth undergo a safety and security calculation process to implement reduced occupational risks for end-users and the workers during construction, renovation or deconstruction of buildings.Updated in February 2022, the health policy sets out the guidelines for action to protect the health and promote the well-being of its employees, customers and suppliers, users of its products, as well as residents adjacent to its sites.</t>
  </si>
  <si>
    <t>Czeh Republic</t>
  </si>
  <si>
    <t>Saint-Gobain employs 167,665 workers in 75 countries. The significant operating locations are the Group's 12 largest countries in terms of headcount at the end of December.
Source: URD 2022, p142</t>
  </si>
  <si>
    <t>At the end of 2022, Saint-Gobain has an industrial presence in 75 countries.
Source; URD 2022, p7</t>
  </si>
  <si>
    <t>The proportion of workers on contingent contracts (fixed-term employees and temporary workers) remained stable over the last reporting period. The number of fixed-term contracts has gone down while the number of temporary workers has fluctuated over the past three years. We hope for the rate to stabilize and decrease in the future.</t>
  </si>
  <si>
    <t>Saint-Gobain is committed to diversity and inclusion. Saint-Gobain promotes inclusion and diversity in all its forms: gender, nationalities, training, career paths, generational diversity, disabilities and ethnic and social origins. An overall diversity indicator incorporating diversity of gender, nationality and professional experience is monitored annually. It is part of the performance of Saint-Gobain’s long-term management compensation plans.
Saint-Gobain is committed to maintaining a diversity index above 90% which was the case in 2022 with a diversity index of 91.8%. The increase in the gender diversity of teams is based on a voluntarist recruitment policy and on action plans for occupational promotion, equal pay, training and work/life balance.
Saint-Gobain shares targets to increase the representation of women in leadership positions and management:
30% of women in the Group Executive Committee in 2025;
an average of 30% of women in the Executive Committees of Business Units in 2025;
25% female senior executives in 2025.
30% female managers in 2025 (with the target of 25% reached in 2020).
These objectives are monitored each quarter by the Executive Committee. They have been developed by country and Business Units and are integrated into the performance criteria that determine the annual variable compensation of senior executives.
At a Group level, each monthly meeting of the HR committee has a section dedicated to women with the aim of boosting career opportunities.
Saint-Gobain was included for the year 2022 in the Bloomberg Gender Equality Index, a recognized index in the area of diversity and inclusion (URD 2022 p11).</t>
  </si>
  <si>
    <t>To increase diversity in leadership positions, Saint-Gobain has set targets:
30% female managers in 2025 (target of 25% reached in 2020)
25% female senior executives in 2025
30% of women in the Group Executive Committee in 2025
an average of 30% of women in the Executive Committees of Business Units in 2025.
These objectives are monitored each quarter by the Executive Committee. They have been developed by country and Business Units and are integrated into the performance criteria that determine the annual variable compensation of senior executives. At Group level, each monthly meeting of the Human Resources Committee has a Section dedicated to women with the aim of boosting career opportunities.
URD 2022 p93</t>
  </si>
  <si>
    <t>We do report on gender, age, disability but we do not report on ethnicity and sexual orientation. It is legally forbidden in France. Our scope of disclosure covers 100% of consolidated activities.</t>
  </si>
  <si>
    <t>Saint-Gobain collects other type of diversity data, such as:
Gender diversity
Disability
Generational diversity (age)
All data are available in the URD 2022 p145 in the Diversity Section
https://www.saint-gobain.com/sites/saint-gobain.com/files/media/document/DEU_SAINT-GOBAIN_2022-ENG-1p_28Mo.pdf</t>
  </si>
  <si>
    <t>The “CARE by Saint-Gobain” program covers medical support for the families and access to care, providing minimum cover for health costs, leave for the arrival of a child in the home and for death by providing the family with financial aid. It is divided into three pillars (parenthood, health and life insurance) and the associated five minimum guaranteed areas of which one covers: parenthood, with a minimum of 14 weeks maternity leave on full salary and a minimum of three days leave on full salary for the spouse or partner for the birth or adoption of a child.
100% of employees are covered by this program. (URD 2022 p146)
https://www.saint-gobain.com/sites/saint-gobain.com/files/media/document/2021-07/cp_13-02-2020_saint-gobain_care_en.pdf</t>
  </si>
  <si>
    <t>https://www.saint-gobain.com/sites/saint-gobain.com/files/media/document/AntiharassmentPolicy.pdf</t>
  </si>
  <si>
    <t>Benoit Bazin is the CEO of Saint-Gobain since the 1st of July 2021. This is the ratio on median compensation in France.
Source: URD 2022, p206</t>
  </si>
  <si>
    <t>A systematic evaluation of the pay gap between women and men in equal positions is carried out. The ratios on the average pay gap of Group employees are measured and published in chapter 4, section 4.2.2, p. 137.
In 2020, Saint-Gobain launched a program to use Big Data to identify differences in the situation between women and men in the Group’s organizational structure. In addition to the quantitative indicators available in nonfinancial reporting, the aim is to identify underlying stereotypes that hinder the integration of women into management bodies or create systematic gaps in the situation. In accordance with the human resources policy (section 3.2.2, p. 91), each country has implemented an action plan.
URD 2022 p93 and p145</t>
  </si>
  <si>
    <t>The Framework for fair wages sets out common principles to ensure fair compensation for Saint-Gobain employees. It has been circulated within the HR network and is publicly available.
In 2022, a country survey better identified the actions taken to ensure a decent wage, but also complementary elements to compensation such as individual and collective bonuses or social benefits. Under 3% of employees are paid only the legal or negotiated minimum wage. Almost 68% of full-time employees have an individual or group bonus program. The survey also verified that over 99% of employees receive retirement benefits under locally defined programs.
URD 2022, p94
Saint-Gobain has made the social dialogue an essential criterion for the quality and the relevance of its HR policy. The principle of consultation and negotiation, either directly with employees or through their representatives, is universal, with the aim of converting this dialogue into collective agreements. The reward review is based on social dialogue and the talent management policies; with the objective of attracting, motivating and retaining the employees.
It relates to:
• Salary:
o reflects to the position and level of mastery of the job;
o is based on local employment market and economic factors;
o subject to collective negotiation if applicable.
• Bonus
o qualitative objectives setting communicated and accepted by the employee, with SMART principles;
o financial objectives based on company, business unit, country, team and/or group performance;
o CSR related objectives based on employee safety and CO2 emission reductions
Framework for fair wages, p2</t>
  </si>
  <si>
    <t>With regard to stakeholders such as suppliers, Saint-Gobain is committed, through its Responsible Purchasing Policy, to working with suppliers who guarantee decent working conditions.
Source: Framework for fair wages, p1
The responsible purchasing program aims to integrate ethical requirements into the purchasing process, both for suppliers, based on the supplier charter, and for buyers, by applying the buyer charter. It helps manage and reduce the environmental, social and societal risks associated with Saint-Gobain’s supply chains. Thus, ethical criteria respecting human rights, working conditions and compliance with standards, health and safety and the environment are integrated into the purchase process. The responsible purchasing program is implemented with high standards in accordance with the Group’s general purchasing principles to develop longterm relationships with suppliers. The program is based on ISO 20400 standard. An audit conducted in 2021 by an independent third party validated the approach and attested of its maturity.
In the Supplier Charter, that needs to be signed by all suppliers of the Group, suppliers undertake to guarantee their employees a decent standard of living.
URD 2022 p. 73 and Suplier Charter p. 4</t>
  </si>
  <si>
    <t>Training provided by Saint-Gobain must guarantee the employability and success of all employees throughout their working lives. The objective is to facilitate the access to training through processes and offers that correspond to their needs and expectations.
Training is part of the Group’s major transformations as it provides support for employees and availability for the skills necessary for the success of operational teams.
The training policy is structured as follows:
to support cultural transformation and leadership based on trust, accountability and collaboration, in order to acquire greater operational agility and to promote new ways of working, offering greater efficiency and flexibility. This includes managerial training and talent development;
accelerate the digital transformation in operations, business models and skills;
foster growth and focus on customers: sales and marketing performance, product innovation, services and business models;
ensure efficiency and operational excellence: industrial performance, purchasing and supply chain, EHS and R&amp;D;
deploy mandatory training (compliance, ethics, cybersecurity, etc.) and programs dedicated to Saint-Gobain’s major professional sectors (finance, HR, purchasing, marketing, etc.).
Several KPIs are available in 2022, of which:
89.2% of employees have received training during the year (with the objective of 100% in 2025)
17.2 hours of training per employee during the year (2021: 14.6hours)
90% of employees confirm that they are satisfied with their training (2021: 89%);
80% of employees are satisfied with the training and development proposals (2021: 78%);
88% of employees believe they have improved their knowledge and skills (2021: 86%).
URD 2022 p95 and 146</t>
  </si>
  <si>
    <t>The annual employee satisfaction survey measures the perceived adequacy of the training offered with the needs for improving skills, the ease of access to the training offer and the personal feeling of being properly trained.
The level of satisfaction measured in 2022 was strong and improved compared with 2021:
• 90% of employees confirm that they are satisfied with their training (“I feel adequately trained to do my work”) (2021: 89%);
• 80% of employees are satisfied with the training and development proposals (“I have opportunities for learning and development within my company”) (2021: 78%);
• 88% of employees believe they have improved their knowledge and skills (“I feel I have improved my skills and abilities”) (2021: 86%).
URD 2022 p95</t>
  </si>
  <si>
    <t>In 2020, Saint-Gobain launched a program to use Big Data to identify differences in the situation between women and men in the Group’s organizational structure. In addition to the quantitative indicators available in nonfinancial reporting, the aim is to identify underlying stereotypes that hinder the integration of women into management bodies or create systematic gaps in the situation. In accordance with the human resources policy (see this chapter, section 3.2.2, p. 91), each country has implemented an action plan.
URD p.93</t>
  </si>
  <si>
    <t>The industrial and environmental risks arising from the operation of some sites primarily relate to the storage of certain hazardous substances. At December 31, 2022, eight sites were classified under Directive 2012/18/EU on the control of major-accident hazards involving dangerous substances, known as the “Seveso III” Directive. These industrial sites are subject to specific regulations and close supervision by the competent authorities and the Group’s Environment, Health and Safety Department.
After identifying accident risks and their potential impact on the environment, preventive measures were implemented at these facilities, covering the design and construction of storage areas, as well as the manner in which they are operated and maintained. Internal contingency plans have been developed to respond to incidents. The financial consequences of personal injury and damage to property that may arise by accident from plant operations are covered by the current Group civil liability and environment impairment liability insurance programs (for a description of these programs, see section 6.1.5, p. 228), except for the Bagneaux-surLoing plant, which is operated by a joint venture and which is insured under a specific policy subscribed by such subsidiary.
The Saint-Gobain Group is also exposed to risks of chronic pollution, and could therefore be required to incur expenses to restore active or closed industrial sites or clean up the environment. On December 31, 2022, 69 European Group sites are classified as “IED” installations in the meaning of Directive 2010/75/EU on industrial emissions, and are subject to integrated pollution prevention and control regulations.</t>
  </si>
  <si>
    <t>The health and safety of employees are absolute priorities, and Saint-Gobain makes them central to its corporate culture. It is important for everyone to participate in their own health and safety, and those of all of their colleagues.
In terms of health and well-being, Saint-Gobain adopted a policy in 2013 and updated it early 2022. It sets out the guidelines for action to protect the health and promote the well-being of its employees, customers and suppliers, users of its products, as well as residents living near its sites
URD 2022 p78
Executives in each country meet with employee representatives periodically to discuss strategy and local issues. As such, more than 3,000 agreements signed with employee representative bodies are active, of which 25.9% include criteria related to employee health and safety.
URD 2022 p92</t>
  </si>
  <si>
    <t>Number of fatal incidents connected with the work of Saint-Gobain employees</t>
  </si>
  <si>
    <t>Number of fatal incidents connected with the work of subcontractors</t>
  </si>
  <si>
    <t>Number of fatal incidents connected with the work of temporary workers</t>
  </si>
  <si>
    <t>Number of fatal incidents connected with the work of third parties</t>
  </si>
  <si>
    <t>Saint-Gobain attaches fundamental importance to its employees physical health (see this chapter, section 4.2.1), and also their mental health.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URD 2022 p94</t>
  </si>
  <si>
    <t>Generally speaking, the Group wishes to create a motivating and engaging work environment, respectful of the work/life balance for all employees. As such, flexible working and working from home are encouraged. This platform is also a source of information on the general workplace mental health approach in four fundamental stages: training, awareness-raising, assessment, workplace best practices, support for people in hardship and monitoring of indicators and action plans.
The WCM tool tool does not summarize all the measures put in place to protect and promote the mental health of the Group’s employees. It is an inspiring guide to fostering the psychological well-being of employees. It is accompanied by training sessions, webinars, surveys and indicator monitoring, a whistle-blowing system, medical monitoring and individual care. This individual care can be provided by on-site psychologists, specialized external firms, or the in-house medical teams.
URD 2022 p94 and p95</t>
  </si>
  <si>
    <t>Saint-Gobain attaches fundamental importance to its employees’ mental health. The Mental WellBeing (MWB) program was rolled out to all Group managers. The program takes the form of an interactive app and was designed to help managers optimize the psychological well-being of their teams. Each manager can build a tailored program for his/her team, monitor it and exchange it with other managers or share relevant best practices. There are six action areas: management practices, change management, interpersonal environment, physical working environment, work-life balance, and personal well-being skills.
This tool does not summarize all the measures implemented to protect and promote the mental health of the Group's employees. It is accompanied by trainings, webinars, surveys and indicator monitoring, an alert system, medical monitoring and individual care. This individual care can be provided by on-site psychologists, specialized external firms, or the in-house medical teams.
URD 2022 p94</t>
  </si>
  <si>
    <t>Generally speaking, the Group wishes to create a motivating and engaging work environment, respectful of the work/life balance for all employees. As such, flexible working and working from home are encouraged.
URD 2022 p94</t>
  </si>
  <si>
    <t>The principle of consultation and negotiation, either directly with employees or through their representatives, is universal, with the aim of translating this dialogue into collective agreements. Freedom of association is one of the values embedded in the Group’s code of ethics and respect for it is a prerequisite for quality social dialogue.
Because social dialogue must provide concrete answers to the questions of working conditions, the specific expectations of employees, and the deployment of HR action plans, it is mainly carried out at local level. Executives in each country meet with employee representatives periodically to discuss strategy and local issues.
Even though Saint-Gobain encourages social dialogue at a local level, Group coordination exists. So the CEO of Saint-Gobain meets with the central union coordinators several times a year and chairs the Group Committee at least twice a year. At European level, he chairs the Convention for social dialogue, which brings together 70 union representatives from 28 European countries annually. With the aid of an independent expert, this Convention makes it possible to supplement the national dialogue by dealing with subjects of common interest such as safety, Corporate Social Responsibility or the trend of employment on European industrial sites. These subjects are raised in particular by the members of the Select Committee, which acts as spokesman for the Convention, who benefit from specific training to perform their role.
URD 2022 p92
Also, worker’s rights are protected in Saint-Gobain’s code of ethics, the Principles of Conduct and Action.</t>
  </si>
  <si>
    <t>The suppliers charter, signed by every supplier of the group, follows these principles according to employees rights "Regarding relations with their own staff, suppliers and subcontractors comply with the legal rules and regulations applicable in the countries where they operate as well as the norms set out by the International Labour Organization concerning workers’ rights, especially in the area of social security, working hours and conditions, compensation and when it comes to exercising freedom of association."
Suppliers Charter p6</t>
  </si>
  <si>
    <t>The due diligence process aims to identify risks associated with employees' rights to freedom of association or collective bargaining and to take corrective actions, when necessary. In our Human rights policy, we have identified key human rights areas of application. These areas represent potential risks of problem areas. Freedom of association is one of them. All these risks of problem areas are taken into account in the Principles of Conduct and Action. The EHS and responsible development departments have accordingly set up training programs for our employees to ensure that everyone understands them and that they are effectively implemented by those responsible for managing the relevant operations. Some of these programs may be open to partners, particularly suppliers and subcontractors who have signed the Responsible Purchasing Charter.</t>
  </si>
  <si>
    <t>Saint-Gobain's board accounts two Employee Directors who act as employee representatives: Mrs. Lydie Cortes and Mr. Philippe Thibaudet.
The Employee Directors are members of the Board of Directors in the same way as the other Directors and have voting rights. Subject to the laws applying specifically to them, these Directors are subject to all legal and statutory provisions, have the same rights and are subject to the same duties, as fixed, in particular, by the Board’s internal rules, as those applicable to the other Directors. (URD 2022 p168).
Lydies Cortes is also a member of the Nomination and Remuneration Committee (URD 2022 p157).
Philippe Thibaudet is also a member of the Corporate Social Responsibility Committee (URD 2022 p157).</t>
  </si>
  <si>
    <t>Since 2019, a unique tool to measure employees' commitment has been developed. It makes it possible to conduct surveys targeted on particular populations and/or themes, for example, specifically listening to managers during the transformation phases. This platform is also used to conduct the annual global survey sent to all employees: me@Saint-Gobain. Employees are asked questions covering the five main focus areas of the HR policy and the current transformation programs:
Energy: an energizing, collaborative working environment;
Active: an empowering organization;
Talent: an HR organization focused on talent development;
Management: a management style based on influence;
Inspiration: sharing clear objectives and a factual vision.
With a participation rate of 84% in 2022, 126,746 employees took part. In particular, 86% of them would recommend Saint-Gobain as a good place to work.
The level of commitment measured is even higher despite the particular environment of 2021 and the pandemic. The engagement rate reached a score of 84%, an improvement of one point compared with the survey conducted in 2021. This index groups the results into four themes:
Pride in working for Saint-Gobain;
Short-term retention capacity;
Recommendation;
The feeling of being appreciated and valued for their work.
URD 2022 p97</t>
  </si>
  <si>
    <t>Saint-Gobain has an ethical and professional whistleblowing system that is accessible to employees and all other stakeholders (customers, suppliers, shareholders, trade unions, NGOs, local communities, etc.) to report any breaches of applicable regulations or internal rules and procedures, in particular those related to the code of ethics.
A highly secure platform has been in use since June 2020 to collect alerts and to exchange with whistleblowers, including in an anonymous way. In 2022, a related module was deployed to manage the follow-up of investigations from the time of reporting to the implementation of recommendations. It is accompanied by a practical guide that reminds the “Alert Examiners” of the main principles of alert processing, describes the necessary steps (admissibility, investigation, and conclusions) and the precautions to take to conduct investigations in a confidential, professional and impartial manner. Finally, this guide provides documentary support to inform and secure exchanges with the parties, whether they are alleged victims, witnesses or respondents.
The policy on the Group whistle-blowing system and an explanatory video facilitating the understanding and the use of the platform by stakeholders are published on the Saint-Gobain website.
This second year of reporting of the platform’s alerts revealed the high expectations of employees regarding the Group’s values and the behavior of managers. Beyond the sometimes painful personal situations, each report to the organization is also an opportunity to progress. A new communication campaign “SpeakUp! by Saint-Gobain” was conducted in December 2022 to continue to encourage employees to speak out.
URD 2022 p90</t>
  </si>
  <si>
    <t>Saint-Gobain has an ethical and professional whistleblowing system that is accessible to employees and all other stakeholders (customers, suppliers, shareholders, trade unions, NGOs, local communities, etc.) to report any breaches of applicable regulations or internal rules and procedures, in particular those related to the code of ethics.
URD 2022 p90</t>
  </si>
  <si>
    <t>The alert system answers all criteria of the Principle 31 of the UN Guiding Principles on Business and Human Rights. Human rights issues are eligible to the alert system. The alert system is available to all Saint-Gobain stakeholders (internal or external) and is accessible through an online available to all. The policy on the Group alert system describes in the most transparent manner how alters are processed.
See Policy on the Group Alert System</t>
  </si>
  <si>
    <t>Most of the available reporting channels allow you to send an alert anonymously. This possibility is part of the Group’s intention to allow broad and uninhibited access to the alert system. However, the Group encourages reporters to identify themselves. Indeed, an alert which is not anonymous will in fact be handled more efficiently
Notwithstanding other protections the whistleblower may benefit from under the regulations applicable to him, the Group undertakes through this Policy to provide the following protections to the reporter of an admissible alert:
• Saint-Gobain will not take any disciplinary action, legal proceedings or any other retaliatory measure against the whistleblower on the grounds he would have issued an admissible alert (this even if the facts – reported in good faith – turned out to be false, or if the alert is closed without further action);
• the whistleblower will be informed of his/her rights, in particular those resulting from the applicable regulations on the protection of personal data, as detailed in the Information Notice;
• information likely to identify the whistleblower (if known) may only be disclosed with his consent (except to a competent judicial or administrative authority).
See Policy on the Group alert system</t>
  </si>
  <si>
    <t>Purchasing is a key factor in Saint-Gobain’s competitiveness. Its organization is adapted to the specific features of its activities and the countries where it is located to ensure its efficiency and manage supply chain risks. Purchasing meets the needs of the Group’s manufacturing and distribution activities. Although the purchasing functions are based on shared policies and on a common base, especially the implementation of the Responsible Purchasing policy (see section 3.1.2.B), they do not operate at the same level of the Saint-Gobain value chain:
Non-trade purchases: these relate to purchases upstream of the production stage (raw materials, energy, chemicals, components, etc.), purchases of equipment used for production (machinery, civil engineering, etc.), all logistics expenses, as well as purchases of support functions (IT, marketing, human resources, environment, health and safety, communication, finance, audit, etc.);
Trade purchases: downstream purchases of the production to ensure the offerings of the Group’s distribution brands.
Saint-Gobain’s purchasing policy favours the establishment of medium- and long-term contracts and partnerships with its suppliers.
The supply chain of industrial sites is mostly local. Under 4% of a region’s purchases are made outside its geographical region. This implies the management of a large number of suppliers. More than 205,000 companies supply the sites, of which about 21,000 account for 91% of Group purchases. Trade purchases are concentrated around over 15,500 suppliers.
URD 2022 p73
A precise illustration of Saint-Gobain’s value chain is available p7 of the 2022 Integrated Report.</t>
  </si>
  <si>
    <t>The CSR risk mapping for purchasing activities was implemented in 2016. It includes risks related to countries of origin and risks related to purchasing categories. Human rights risks, including the fight against forced labour and child labour, and those related to the fight against corruption are particularly assessed in relation to countries of origin.
Risks related to purchasing categories include environmental performance, particularly carbon and water impacts, as well as health and safety. This mapping is based on the same international and recognized sources as the risk assessments related to the Group’s activities.
Following this approach, categories of purchases or suppliers with specific risks have been identified, such as purchases of certain natural raw materials, such as wood or sand, or certain types of subcontractors working directly on the Group’s sites.
Specific policies and action plans are implemented by the Purchasing teams to manage these risks. Thus, the deployment of actions is differentiated between the Non-trading Purchasing teams, which manage purchases upstream of production and all logistics aspects, and the Trading Purchasing teams, which manage purchases downstream of production.
Responsible purchasing policy p9
More KPIs available in the URD 2022 p. 148</t>
  </si>
  <si>
    <t>The supply chain of industrial sites is mostly local. Under 4% of a region’s purchases are made outside its geographical region. This implies the management of a large number of suppliers. More than 205,000 companies supply the sites, of which about 21,000 account for 91% of Group purchases. Trade purchases are concentrated around over 15,500 suppliers.
See URD 2022 p. 73
https://www.saint-gobain.com/sites/saint-gobain.com/files/media/document/DEU_SAINT-GOBAIN_2022-ENG-1p_28Mo.pdf</t>
  </si>
  <si>
    <t>Saint-Gobain’s purchasing policy favours the establishment of medium- and long-term contracts and partnerships with its suppliers.
URD 2022 p 73</t>
  </si>
  <si>
    <t>Saint-Gobain does not collect data on the gender composition of its value chain workforce as it is too complex considering our supply chain since it concerns over 205,000 companies and even more sites of production.</t>
  </si>
  <si>
    <t>See the concordance table for social and environmental information : vigilance plan p388 URD 2022.</t>
  </si>
  <si>
    <t>Saint-Gobain has developed the program “responsible purchasing” to ensure that suppliers meet the Group’s standards.
The first step of the program is signing the Suppliers’ Charter. It is mandatory for suppliers representing more than €100,000 of trading (79% of trade suppliers, 77% of non-trade suppliers). The suppliers charter is the tool we use to obtain the commitment of our suppliers on a series of key themes: respect for the right to development, employee rights, health and safety, legality and the environment.
Then all suppliers undergo a Corporate Social Responsibility risk analysis. Those identified as so-called “risky” undergo a CSR assessment based on document reviews and/or onsite audits.
The goal is to conduct around 40 to 50 CSR audits per year, mainly in emerging countries. These audits may lead to de-listings if critical failings are identified, or if the necessary corrective plans are not implemented within the agreed periods.</t>
  </si>
  <si>
    <t>New suppliers are assessed using an external business sustainability rating company. Workers’ rights criteria are weighted depending on the type of activities and its related impacts (in comparison to other selection criteria like environment).</t>
  </si>
  <si>
    <t>All suppliers undergo a Corporate Social Responsibility risk analysis. Those identified as so-called “risky” undergo a CSR assessment based on document reviews and/or onsite audits.
After this CSR assessment, suppliers are classified as "critical", "to be improved", or "effective". Recommendations are shared to the supplier depending on their classification. In case of non-compliance, this can lead to de-listing.
The results of this CSR assessment are made public in the extra-financial information in the URD 2022 p.148</t>
  </si>
  <si>
    <t>Ethical criteria respecting human rights, working conditions and compliance with standards, health and safety and the environment are integrated into the Saint-Gobain purchasing process. The responsible purchasing program is implemented with high standards in accordance with the Group’s general purchasing principles to develop long-term relationships with suppliers, on the basis of shared improvement plans. The program is based on the ISO 20400 standard. In 2021, an audit conducted by an independent third party validated the approach and attested to its maturity (URD 2022 p.73).
Additionally, the suppliers charter is the tool used to obtain the commitment of suppliers on a series of key themes: respect for the right to development, employee rights, health and safety, legality and the environment. Its signature is an essential condition for obtaining a commercial partnership with Saint-Gobain. Purchasing managers sign the purchasers charter, in which they commit to principles of behaviour (compliance with Group Purchasing, integrity, service spirit) and business rules (professionalism, confidentiality, Environment, Health and Safety and competition).</t>
  </si>
  <si>
    <t>Saint-Gobain's responsible sourcing policies and practices are applied to third party labour providers (labour agencies, logistics, cleaning, security, etc.) as they are considered as suppliers.</t>
  </si>
  <si>
    <t>The company is monitoring its critical assessed suppliers. URD 2022 p.73 + p.148</t>
  </si>
  <si>
    <t>See the concordance table of the vigilance plan URD 2022 p.388</t>
  </si>
  <si>
    <t>Prison labour is not used at Saint-Gobain's because it goes against its commitments stated in the Principles of Conduct and Action, as well as the human rights policy of the Group.</t>
  </si>
  <si>
    <t>Attracting and retaining workers|Diversity and Inclusion|Forced labour, modern slavery and human trafficking|Grievance and whistle blowing processes|Human resources|Human rights|Mental health in the workplace</t>
  </si>
  <si>
    <t>In each group company, workforce matters are integrated into HR policies and processes, and employee satisfaction is measured through regular employee engagement surveys.
At If, for example, HR supports the leaders and the management in all people processes and the Head of HR is responsible for both the Nordic and the Baltic HR operations. The Nordic HR is organised as five centralised functions: HR Business Partners, Employment Relations and HR Compliance, People Strategy and Culture, System and Operations, and Compensation and Benefits. The Baltic HR organisation encompasses all of these functions and is organised into units by country. Central governing documents include If’s HR, Policy, Ethics Policy, the Diversity and Inclusion CEO Instruction, and the Leader in If Business Instruction. In 2021, If launched the One If Strategy Framework, containing four main strategic foundations: Customer, Risk, People &amp; Culture, and Sustainability. The framework clearly emphasises the people and culture-related topics in the company agenda. Within the People &amp; Culture strategic foundation, three building blocks have been identified. These are: Strengthening the One If culture, Building great leadership, and Securing people and skills for the future.</t>
  </si>
  <si>
    <t>Sampo Group complies with all applicable human rights, labour, and employment legislation. In addition to national laws and regulations, Sampo Group is committed to respecting the Universal Declaration of Human Rights, the Core Conventions of the International Labour Organization (ILO), the OECD Guidelines for Multinational Enterprises, and the UN Global Compact.
The commitment is stated in the Sampo Group Code of Conduct, which is reviewed annually and approved by the Board of Directors.
https://www.sampo.com/governance/principles-policies-and-statements/code-of-conduct/</t>
  </si>
  <si>
    <t>Sampo Group strongly condemns all forms of forced and compulsory labour, as well as child labour and human trafficking, and it is committed to the abolition of such practices.
The commitment is stated in the Sampo Group Code of Conduct, which is reviewed annually and approved by the Board of Directors.
The Group companies ensure that systems and practices to safeguard against slavery and related human trafficking are maintained within their own operations and supply chains. Further information is available in the Group companies' ethics policies, supplier code of conduct, and statements on slavery and human trafficking.
https://www.sampo.com/governance/principles-policies-and-statements/code-of-conduct/</t>
  </si>
  <si>
    <t>Sampo Group complies with all applicable human rights, labour, and employment legislation. In addition to national laws and regulations, Sampo Group is committed to respecting the Universal Declaration of Human Rights, the Core Conventions of the International Labour Organization (ILO), the OECD Guidelines for Multinational Enterprises, and the UN Global Compact.
The Sampo Group companies should aim to prevent complicity in human rights violations through their insurance and investment activities and monitor and report on human rights matters. The Group companies should also ensure that incident investigation and processes for corrective actions are in place.
The commitment is stated in the Sampo Group Code of Conduct, which is reviewed annually and approved by the Board of Directors.
https://www.sampo.com/governance/principles-policies-and-statements/code-of-conduct/</t>
  </si>
  <si>
    <t>Sampo Group complies with all applicable human rights, labour, and employment legislation. In addition to national laws and regulations, Sampo Group is committed to respecting the Universal Declaration of Human Rights, the Core Conventions of the International Labour Organization (ILO), the OECD Guidelines for Multinational Enterprises, and the UN Global Compact.
The Group companies should aim to prevent complicity in human rights violations through their insurance and investment activities and monitor and report on human rights matters. In investments operations, investee companies are screened for violations against human rights. Actions depend on the severity of the breach and the measures the investee company takes to remedy the situation. If and Topdanmark have integrated the principles of the UN Global Compact into their underwriting due diligence process for corporate customers.
Of the Group's subsidiaries, If and Topdanmark's Supplier Code of Conduct set requirements on human rights issues in the supply chain. All Group companies have due diligence processes/conduct risk assessments on their critical suppliers. Further information on the supply chains is available in the Sampo Group Sustainability Report 2022, p. 149-154.</t>
  </si>
  <si>
    <t>A lack of competent employees can pose a business risk for the Sampo Group companies. The companies monitor turnover rates and conduct regular employee satisfaction surveys to measure employee engagement. When possible, the Group companies compare turnover rates to industry averages within their operating countries, to evaluate the healthiness of the turnover rates.
Further information is available in the Sampo Group Sustainability Report, p. 70-78.</t>
  </si>
  <si>
    <t>Gibraltar</t>
  </si>
  <si>
    <t>Other countries (France, Germany, the Netherlands, Luxembourg, USA, Spain)</t>
  </si>
  <si>
    <t>The total number of operating locations is 15.</t>
  </si>
  <si>
    <t>Sampo Group published data on contingent workers for the first time for financial year 2022. There were no significant changes to the previous year. However, there are still technical difficulties in reporting and If is not included in the current figures due to a lack of system support. Reporting is currently being developed to include If in the future.</t>
  </si>
  <si>
    <t>Non-guaranteed hours employees are not included in total headcount and FTE-numbers. 
Sampo Group does not collect data on non-binary employees.</t>
  </si>
  <si>
    <t>Sampo Group is committed to creating a non-discriminatory, open, and agreeable working environment where everyone is treated fairly and equally. The group-level guidance document regarding diversity, equity, and inclusion is the Sampo Group Code of Conduct. https://www.sampo.com/governance/principles-policies-and-statements/code-of-conduct/
In addition, each group company has its own strategies and targets for diversity and inclusion, for example:
If has a Diversity &amp; Inclusion manager working as part of HR and reporting to a Diversity Board. The Diversity Board is a steering group comprising senior leaders who support the work and ensure access to leadership teams across the organisation. The Diversity Board and the D&amp;I manager have created a maturity model that drives If’s work on diversity, equity, and inclusion. If's goals are:
Reach an outstanding perceived sense of inclusion, defined as at least 85 per cent of employees agreeing or strongly agreeing with the statements related to inclusion in the employee survey.
Increase diversity in management teams by 30 per cent by 2026, defined as selected underrepresented groups, including people of colour and non-binary gender.
Have equal binary gender representation, meaning that the ratio of men/women should be 50/50 (+/- 5 percentage points), for both employees and leaders.
Further information is available on https://www.sampo.com/sustainability/sustainable-corporate-culture/diversity-equity-inclusion/ and in the group company sustainability reports www.sampo.com/year2022
https://www.sampo.com/sustainability/sustainable-corporate-culture/diversity-equity-inclusion/</t>
  </si>
  <si>
    <t>The company can not collect data on race and ethnicity due to legal restrictions.</t>
  </si>
  <si>
    <t>Sampo Group can not collect data on race and ethnicity due to legal restrictions.</t>
  </si>
  <si>
    <t>The main focus on increasing diversity in leadership positions is on gender balance. Each group company has its own policies and strategies, for example mentorship programmes, succession planning, and signing the Women in Finance charter.
If has a target to increase diversity in management teams by 30 per cent by 2026, defined as selected underrepresented groups, including people of colour and non-binary gender. In support of this, two new initiatives were introduced in 2022. The One final candidate principle implies the top two candidates for an opening in the Business Management Group (BMG) or in the direct reports to BMG must contain at least one candidate who contributes to team diversity in terms of the following: LGBTQIA+, gender identity, or another ethnic group. The other
initiative involves providing instructions for succession planning to broaden the perspective on future demands by increasingly considering candidates who would bring new and valuable insights to the business.
At Hastings, the mid management level (Band 4 and 5) colleagues with ambitions to be senior leaders are given the opportunity to apply to be part of the 30% club mentoring programme. The programme allows female colleagues to be mentored by senior leaders from external organisations and in turn, the band 6+ leaders provide mentorship to mentees in other organisations taking part in the programme.
Further information is available at https://www.sampo.com/sustainability/sustainable-corporate-culture/diversity-equity-inclusion/</t>
  </si>
  <si>
    <t>The scope of the response covers the Group companies' direct operations in the main operating locations.
Sampo Group does not collect or process data on employees' disabilities or ethnicity.</t>
  </si>
  <si>
    <t>Personal data is not collected because of legal restrictions.</t>
  </si>
  <si>
    <t>In reference to questions 4.3, 4.4, 4.6, 4.7 and 4.10, Sampo Group can not collect data on race, ethnicity, and disabilities due to legal restrictions.</t>
  </si>
  <si>
    <t>In the Nordic countries, maternity, paternity and parental leave are stipulated by law and all children under school age are entitled to day care in the municipality where they live. The period of paid parental leave varies between countries and between mother and father. 
In all Finnish Group companies, the paid maternity/paternity leave is approx. 45 weeks and is split evenly between the parents. During that period, the employer pays the full salary for 12 weeks for the mother and 6 weeks for the father/non-birthing parent. These rules are applied to all our employees, even if they are not covered by a collective agreement. After these weeks, the Finnish Social Insurance Institution pays the parental leave. These rules apply also for a parent with an adopted child.</t>
  </si>
  <si>
    <t>https://www.sampo.com/governance/principles-policies-and-statements/code-of-conduct/</t>
  </si>
  <si>
    <t>In 2021, Sampo Group started reporting the number of incidents of discrimination externally. In 2022, the reporting was broadened to include cases of harrassment. The majority of the cases were investigated and solved during the reporting period.</t>
  </si>
  <si>
    <t>Median wages are not available. In 2022, the average employee remuneration was EUR 69,941 and the Group CEO's remuneration EUR 3,327,858. The pay ratio was 48:1.</t>
  </si>
  <si>
    <t>Data on ethnicity is not collected.</t>
  </si>
  <si>
    <t>The difference in pay can be explained by factors such as position in the company, job tasks, responsibilities, and leave of absence. At Sampo Group, the main reasons for the pay gap are the lack of women at the highest levels of management and the fact that certain functions, such as IT, tech, and HR, are dominated by men or women.
In 2022, Sampo Group hired extensively IT and tech specialists, who are predominantly men with a higher fixed salary and higher variable compensation. This is one of the factors contributing to the small increase in the pay gap during the year. For these functions, the main goal is to make sure that the available talent pool, when recruiting, becomes more diverse. Other initiatives to close the pay gap include encouraging more women to apply for top-level positions and including more women in succession planning.
The Group companies have different initiatives for closing the pay gap: 
If continued to refine the model for Nordic equal pay analysis and related processes. HR business partners and leaders were offered training in equal pay methodology, gender bias, and the If job structure, which is the underlying framework used for identifying equal jobs and jobs of equal value in an objective and structured manner. Furthermore, If continued to monitor the requirements of the European Commission’s Directive on Pay Transparency and prepared to include the Baltic countries in the If-wide equal pay analysis during 2023.
Hastings pay gap report: https://www.hastingsgroup.uk/application/files/5216/8200/9654/Hastings_Gender_pay_gap_report_2022.pdf</t>
  </si>
  <si>
    <t>Sampo Group publishes average remuneration figures, not median. In 2022, the pay gap was 0.78 for fixed remuneration and 0.73 for fixed and variable remuneration.
The CEO vs average employee pay ratio was 48:1.</t>
  </si>
  <si>
    <t>Sampo Group's Code of Conduct states that all employees must be entitled to fair compensation in accordance with the legislation of the country where they are employed. Further information on remuneration is available in the Sampo Group Sustainability Report 2022, p. 108.
If and Topdanmark's Supplier Code of Conducts require suppliers to ensure that all employees are paid a fair wage, i.e. at least the minimum wage according to national legislation.</t>
  </si>
  <si>
    <t>Sampo Group's total turnover rate has not changed significantly since the last reporting period. There are some minor changes in turnover rates at subsidiary level. Further information is available in Sampo Group's Sustainability Report 2022, p. 65-78.</t>
  </si>
  <si>
    <t>The development of the competencies and professional skills of all employees is a fundamental part of Sampo Group’s corporate culture. The Sampo Group companies prioritise competence and professional development of employees, both to ensure employee engagement and to have the right skills in the organisation.
Each company has its own policies, educational programmes, leadership development programmes, succession planning etc. Further information is available in the Sampo Group Sustainability Report 2022, p. 100-107 and on https://www.sampo.com/sustainability/corporate-culture/competence-development/.</t>
  </si>
  <si>
    <t>Group-level data on training hours, training hours by gender, and training hours by contract type is not available.
Please see the Sampo Group Sustainability Report 2022 p. 100-107 for information on competence development in each subsidiary and average training cost per employee (by country and by company).</t>
  </si>
  <si>
    <t>Data is not available for non-employee workers</t>
  </si>
  <si>
    <t>Employee health and well-being is one of the material topics in Sampo Group's sustainability programme.
The Group companies have their own well-being programmes with their own focus areas. Common elements include:
aim for healthy work-life balance
flexible working hours, part-time work
parental leave, leave to care for a sick child, leave to care for family member with a serious illness or handicap, study leave etc., depending on company and national legislation
occupational health care
support, counseling, and rehabilitation
training and awareness raising on mental health
competence development</t>
  </si>
  <si>
    <t>The employees are covered by occupational health care and are offered paid sick leave, the length of the leave depending on regulations in each country.</t>
  </si>
  <si>
    <t>All Sampo Group companies offer employees flexible hours and a hybrid workplace.</t>
  </si>
  <si>
    <t>The Group companies guarantee the effective exercise of trade union rights in the workplace and the employees are free to join organisations of their choice and which are consistent with local organising laws. In locations where employees have decided not to appoint representatives, the Group companies promote direct and open communication between employees and management.
If
If has collective agreements and local agreements such as cooperation agreements within all countries. Top management and union reps meet quarterly to address topics concerning more than one country or business area.
Topdanmark
All employees except top management are covered by collective bargaining agreements. Topdanmark collaborates with trade unions through their Cooperation Committee and through frequent meetings between HR and the local union representatives.
Hastings
Hastings does not formally recognize any trade union for the purposes of collective consultation. Trade union membership is not prohibited, and the company does not restrict union representation at a grievance or disciplinary meeting. The mechanism for formal collective consultation is the Hastings Colleague Forum. The HCF is a group of elected colleagues who represent all business areas. The forum facilitates collective bargaining and is committed to genuine consultation in which the employees can influence real change. The HCF meets monthly and on an ad-hoc basis where required.</t>
  </si>
  <si>
    <t>The Sampo Group companies guarantee the effective exercise of trade union rights in the workplace and the employees are free to join organisations of their choice and which are consistent with local organising laws. In locations where employees have decided not to appoint representatives, the Group companies promote direct and open communication between employees and management.
The Group companies cooperate with the trade unions as stipulated by law and collective bargaining agreements. Sampo Group has not identified any restrictions to employees' right to freedom of association or collective bargaining in its direct operations.
Further information on freedom of association and collective bargaining in each company is available: https://www.sampo.com/sustainability/business-management-and-practises/freedom-of-association/</t>
  </si>
  <si>
    <t>If cooperates with the trade unions as stipulated by law and collective bargaining agreements. Based on the Directive on European Works Councils, If has established a Communication Council, where top management and union representatives meet to address topics concerning more than one country or business area. If has also forums on business area level, where senior management regularly meet with Nordic union representatives to proactively share information and discuss business development. Based on local co-determination requirements, If has established national cooperation forums to handle local issues.
Topdanmark collaborates with the trade unions through their Cooperation Committee and through meetings between HR and local union representatives.
At Hastings, the mechanism for formal collective consultation is the Hastings Colleague Forum. The HCF is a group of democratically elected colleagues who represent all business areas and sites. The forum facilitates collective bargaining and is committed to genuine consultation in which the employees can influence real change. Colleagues can discuss their views and voice their concerns through various channels such as the Inclusion Council, annual town hall events between senior leaders and employees, and employee surveys.</t>
  </si>
  <si>
    <t>The Sampo Group companies measure employee engagement in different ways, which means that group-level data is not available. Information on each company's results and targets is available in the Sampo Group Sustainability report, p. 72-78.</t>
  </si>
  <si>
    <t>Hastings’ Inclusion Council continued to advocate for positive change for employees with a wide range of backgrounds in 2022. The council, for example, championed a carer’s leave pilot, giving employees 37 hours of paid leave to help with their caring responsibilities. The council is also working with business leads to design an improved reasonable adjustments process for employees with visible or non-visible disabilities.</t>
  </si>
  <si>
    <t>The Group companies encourage a culture of open discussion in which grievances can be aired and addressed proactively. Employees are encouraged to report unethical practices or possible violations of laws, regulations, or internal policies directly to their leader, the HR contact person or the Compliance unit. In addition, grievances can be reported through different reporting tools and confidential channels, depending on the type of grievance (e.g. harrassment, discrimination, data breach, operative risk).
https://www.sampo.com/sustainability/business-management-and-practises/grievance-procedures/
Sampo plc and its subsidiaries have their own whistleblowing channels through which employees and external stakeholders can raise concerns if they have reasonable grounds to suspect that someone employed by Sampo or any of the Group companies has breached the law or rules and regulations applicable to the financial services industry. All Group companies have defined structures for processing whistleblowing notifications and all notifications are investigated promptly in a confidential manner, while protecting the identity of the whistleblower. The whistleblowing notifications reported through the subsidiaries’ whistleblowing channels are reported to the parent company, Sampo plc, as a part of regular compliance reporting to ensure group-level monitoring of these matters.
Further information on the whistleblowing channels:
https://www.sampo.com/governance/whistleblowing/</t>
  </si>
  <si>
    <t>Employees with access to the company intranet can access the internal grievance channels and reporting tools.
The whistleblowing channels for reporting suspected breaches of laws and regulations are available 24/7 in local languages and can be used anonymously. The companies have non-retaliation policies. If and Topdanmark's whistleblowing channels are also available on the companies' external websites and can be accessed by anyone.
The characteristics of the whistleblowing channels (availability, non-retaliation policy, third party management, certification/audits) are described on Sampo's Group's website: https://www.sampo.com/governance/whistleblowing/</t>
  </si>
  <si>
    <t>Sampo plc and its subsidiaries have their own whistleblowing channels where employees and relevant interest groups can anonymously report any cases in which they have reasonable grounds to suspect that somebody employed by Sampo plc or any of the Group companies has breached legislation, regulations, or other rules that are relevant to the financial services industry. All whistleblowing reports are investigated promptly and in a confidential manner, while always protecting the identity of the whistleblower, in accordance with applicable legislation.
https://www.sampo.com/governance/principles-policies-and-statements/code-of-conduct/
https://www.sampo.com/governance/whistleblowing/</t>
  </si>
  <si>
    <t>The types of activities related to Sampo Group companies’ products and services that are carried out by suppliers include property, vehicle and content repairs, health and hospital services, and travel services. The Group companies also make purchases, such as external consultancy, office supplies, and IT equipment, to secure the companies’ own operations. 
The nature of the business relationships with suppliers varies with respect to the type of product or service purchased and can be long-term or short-term, contractual or non-contractual, project-based or event-based. The Sampo Group companies can, for example, offer networks of repair shops that have a long-term contractual relationship with the Group companies. On the other hand, certain suppliers, such as external consultants, are typically hired on a project basis and can be both long-term and short-term. 
The Sampo Group companies’ suppliers can have sector-specific characteristics, but they vary with respect to the type of product and service purchased. For example, re-building tends to be highly labour intensive and, content claims are capital intensive when items are replaced, but labour intensive if items are repaired.</t>
  </si>
  <si>
    <t>The Sampo Group Code of Conduct provides the group-level guidance principles regarding sustainable supply chain management. The Group companies expect their suppliers and other business partners to comply with the principles of the Code of Conduct throughout their own operations and supply chains. In addition to the Code of Conduct, each Sampo Group company has their own supplementary policies and guidelines in place to guide sustainable supply chain management.
If and Topdanmark have Supplier Code of Conducts, which are based on the UN Global Compact and cover the areas of human rights, labour rights, the environment including climate change, and anti-corruption.
More information about how the Group companies work with sustainable supply chain management is available at:
https://www.sampo.com/sustainability/products-and-services/sustainable-supply-chain/
https://www.if.se/globalassets/se/dokument/if/code-of-conduct-eng.pdf
https://www.topdanmark.com/binaries/content/assets/corporate/eng/csr/csr-policies/code-of-conduct-for-suppliers.pdf/
https://www.sampo.com/governance/principles-policies-and-statements/code-of-conduct/</t>
  </si>
  <si>
    <t>If uses self-assessment questionnaires (SAQ) for assessing suppliers' compliance with the Supplier Code of Conduct. In the event of any identified deviations from the Code, the supplier will be asked to provide a corrective action plan for If to approve. If reserves the right to terminate contracts with the supplier in the event of material breaches of the responsibilities outlined in the Code and the underlying conventions and declarations.
In 2022, If developed a due diligence process in accordance with the OECD Guidelines for Multinational Enterprises, to identify, prevent, and address potential adverse impacts on human rights, labour rights, environment and anti-corruption associated with its supply chains and business partners. The due diligence process will be incorporated into purchasing processes. It consists of four steps: procurement, requirements, follow-up, and development of suppliers. During July-December 2022, a total of 182 purchasing agreements were subjected to the due diligence process. Implementation of the process will be monitored through quarterly internal reporting.
Topdanmark has an ESG focus group of suppliers consisting of several supplier categories that have been selected based on criteria such as sector-specific ESG risks, geography, supply chain, market dynamics, expenditure, and size. For the suppliers in the focus group, Topdanmark performs an ESG screening consisting of a questionnaire. The questionnaire
includes screening of environmental and human rights performance and labour practices. All suppliers are scored based on the responses to the questionnaire, and the score is communicated to the supplier. If necessary, Topdanmark can have a dialogue with the supplier.</t>
  </si>
  <si>
    <t>If uses self-assessment questionnaires (SAQ) for assessing suppliers' compliance with the Supplier Code of Conduct. In the event of any identified deviations from the Code, the supplier will be asked to provide a corrective action plan for If to approve. If reserves the right to terminate contracts with the supplier in the event of material breaches of the responsibilities outlined in the Code and the underlying conventions and declarations.
Topdanmark has an ESG focus group of suppliers consisting of several supplier categories that have been selected based on criteria such as sector-specific ESG risks, geography, supply chain, market dynamics, expenditure, and size. For the suppliers in the focus group, Topdanmark performs an ESG screening consisting of a questionnaire. The questionnaire
includes screening of environmental and human rights performance and labour practices. All suppliers are scored based on the responses to the questionnaire, and the score is communicated to the supplier. If necessary, Topdanmark can have a dialogue with the supplier.</t>
  </si>
  <si>
    <t>The Sampo Group Code of Conduct (www.sampo.com/governance/code-of-conduct) provides the group level guidance principles regarding sustainable supply chain management. According to the Code of Conduct, the Group companies expect their suppliers and other business partners to comply with the principles of the Code of Conduct throughout their own operations and supply chains. Moreover, the Sampo Group companies should aim to take ESG considerations, including climate change, into account in supply chain management. In addition to the Code of Conduct, each Sampo Group company has their own supplementary policies and guidelines in place to guide sustainable supply chain management.
More information on the approach of each individual Sampo Group company is available at www.sampo.com/sustainability/sustainable-insurance-operations/sustainable-supply-chain.
For example, If believes that holding itself and its suppliers to high ethical standards and encouraging and supporting its partners’ work on human rights, labour rights and anti-corruption is crucial for long-term progress. If’s Supplier Code of Conduct defines the minimum requirements that If expects suppliers to respect. The Code covers the following areas of sustainability: human rights, labour rights, the environment, and anticorruption, and is based on the ten principles of the UN Global Compact and its underlying conventions and declarations.</t>
  </si>
  <si>
    <t>Attracting and retaining workers|Diversity and Inclusion|Pay equity|Grievance and whistle blowing processes|Wage levels / living wages|Human resources|Human rights|Occupational health and safety</t>
  </si>
  <si>
    <t>Board of Directors
Specialized Committees: Compensation Committee - Appointments, Governance and CSR Committee
Executive management: 
CEO, Executive VP, Executive Committee
Chief people officer (Attracting and retaining workers, Diversity &amp; Inclusion, Gender pay equity, Human ressources, Wage levels/living wage, )
Global head of CSR (Human Rights)
Chief procurement officer (Supply Chain)
Head of Global Health, Safety &amp; Environment (Occupational health and safety)
Executive compliance committee (Grievance and whistle blowing processes)
Risk committee</t>
  </si>
  <si>
    <t>The Board of Directors (BOD) lays down the orientations of the Company's activities and ensures that they are implemented, paying due consideration to social and environmental issues.
The BOD includes 2 directors representing employees (20F p 84)
In 2022, the main activities included workforce topics such as objectives towards monitoring of progress on Sanofi's Corporate Social Responsibility (CSR) strategy, objectives for gender balance on executive bodies, and more generally of Sanofi's diversity policy as well as monitoring of Sanofi's equal pay and equal opportunity policy (20F p 137)
The BOD is assisted by 5 specialist Committees (see Board Charter p 16):
the Audit Committee;
the Compensation Committee;
the Appointments, Governance and CSR Committee;
the Strategy Committee; and
the Scientific Committee.
The BOD in liaison with the Compensation Committee and the Appointments, Governance and CSR Committee sets objectives for gender balance on Sanofi’s executive bodies, and more generally ensures that an inclusion (non-discrimination) and diversity policy is applied within the Company. in 2022 a review was performed of the equity-based compensation policy consisting of performance shares, including consideration of the introduction of a CSR-based criterion.
Major activities during 2022 had focus on multiple CSR and people topics (20F p 137-139) 
Meetings frequency during 2022:
BOD: 14 times (20F p 135)
Compensation Committee: 3 times. (20F p 140)
The Appointments, Governance and CSR Committee: 6 times (20F p 141).
Our Chief People Officer is member of our Executive Committee.</t>
  </si>
  <si>
    <t>Regular updates on different workforce matters are provided to the Board, executive and specialized committees.
For example, the Executive Compliance Committee is regularly updated on grievances processes, nature of alerts and their outcomes, in line with Sanofi Code of Conduct and internal policies and procedures. The Executive Compliance Committee (ECC) chaired by Sanofi’s CEO is responsible for facilitating and ensuring the effectiveness of all aspects of Sanofi’s Ethics &amp; Business Integrity program. The ECC’s role is to recommend and review actions aimed at fostering a continued commitment to Sanofi values. The main objective is to maintain a culture where the instinct to do the right thing, to comply with applicable laws and Sanofi policies is embedded across the organization.</t>
  </si>
  <si>
    <t>The annual compensation of our CEO for 2022 comprises fixed annual gross compensation and variable annual compensation in a range from 0% to 250% of his fixed annual compensation, with a target of 150%, and subject to both quantitative and qualitative criteria.Those objectives are 50% based on financial indicators (sales growth, BNI, FCF, BOI margin and growth of new assets, each accounting for one fifth); and 50% based on specific individual objectives. For 2022, the individual objectives set by the Board were:
– business transformation (15%) – quantitative and qualitative objective;
– development pipeline (12.5%) – quantitative objective;
– people and culture (7.5%) – quantitative and qualitative objective; and
– CSR (15%) – quantitative and qualitative objective
(see 20F Form - 2022 / p 123).
People and Sustainability scorecard impacts 20% of the Short Term Incentive payout for our Executive Committee
members. For that 20%, more than 80% of the scorecard performance criteria are people-related, with indicators for example focused on gender balance (33%), individual development plans (17%) and progress on Play to Win culture indicators (33%) (see URD-Chap 4 p 8)
We have committed to achieving gender balance of 50% in senior leadership and 40% of women in our executive teams by
2025. Supporting KPIs are included in the performance objectives for the annual variable compensation of all our executive teams.
(See URD-Chap4 p21)</t>
  </si>
  <si>
    <t>See additional disclosure on Board's performance - Page 95 - Form F-20.</t>
  </si>
  <si>
    <t>The Executive Committee (ExComm) is chaired by the CEO and meets twice a month. (see more) It implements strategic decisions made by the BOD and is responsible for the company’s operational performance. The complete Sanofi ExComm includes the four managers who head up our global business units (Specialty Care, Vaccines, General Medicines, and Consumer Healthcare) as well as the heads of each of the following support functions: Research and
Development, Manufacturing &amp; Supply (previously named Industrial Affairs), Finance, People &amp; Culture, Digital and Legal, Ethics &amp; Business Integrity.
People &amp; Culture (P&amp;C) at Sanofi is led by a Chief People Officer (CPO), who is a member of the Executive Committee and reports directly to our CEO. Progress on our people agenda is discussed on a regular basis with the Executive
Committee and the Board.
P&amp;C is structured with:
People Business partners are supporting all regions and the global business units as well as support functions.
Four Centers of Expertise (CoEs): Talent Management; Reward &amp; Performance; Organizational Capability &amp; Transformation; and Diversity, Culture &amp; Employee Experience are setting strategic directions to enable a best-in-class place to work by developing solutions.
People Excellence teams ensure local execution of the People Strategy across GBUs/Global Functions and work with Business Partners and CoEs to execute the end-to-end people priorities.
People Services provide comprehensive, harmonized and digital services to Sanofi employees.
Sanofi’s commitment to responsible procurement is reflected in our Supplier Code of Conduct, with which any supplier must comply. (Ch 4 -p 67)</t>
  </si>
  <si>
    <t>A commitment to respect all internationally recognised human rights that is approved at Board level | A commitment to prohibiting, identifying, and preventing forced labour, modern slavery and human trafficking in its operations and supply chains | A commitment to provide a remedy where it has caused or contributed to adverse human rights impacts affecting/linked to its business operations and relationships
https://www.codeofconduct.sanofi/ ; https://www.sanofi.com/assets/dotcom/content-app/documents/Supplier-Code-of-Conduct-2.pdf ; https://www.sanofi.com/assets/dotcom/content-app/documents/sustainable-procurement.pdf ; https://www.sanofi.com/assets/dotcom/content-app/documents/Fundamental-Human-Rights-at-Work-2.pdf</t>
  </si>
  <si>
    <t>Yes. See answer and URLs to question 1.7 also. Sanofi commits to respect at a minimum the provisions of the ILO conventions 29 and 105 on the abolition of forced labor, without prejudice to more favorable national provisions. We reject all forms of forced labor (included debt bondage and trafficking) as defined by these international labor standards and require our suppliers to comply with the same standards. We grant particular attention to vulnerable workers,
especially migrant workers.
https://www.sanofi.com/assets/dotcom/content-app/documents/Fundamental-Human-Rights-at-Work-2.pdf</t>
  </si>
  <si>
    <t>See answer and URLs to question 1.7. See examples in our Fundamental Human Rights at Work Factsheet. For the right to equal pay, Sanofi launched a Pay Equity Action Plan to track and reinforce practices to ensure and promote pay equity in 2021. See also section 5 "Monitoring of the implementation of the policies." For findings during the internal control campaign, corrective action plans are being drawn up within the entities concerned, on top of collective actions taken at company-wide level.
https://www.sanofi.com/assets/dotcom/content-app/documents/Fundamental-Human-Rights-at-Work-2.pdf</t>
  </si>
  <si>
    <t>Commitments in Sanofi's Code of Conduct, the Fundamental Human Rights at Work factsheet, Sanofi's Supplier code of Conduct,Sustainable procurement fact sheet: https://www.codeofconduct.sanofi/ ; https://www.sanofi.com/assets/dotcom/content-app/documents/Supplier-Code-of-Conduct-2.pdf ; https://www.sanofi.com/assets/dotcom/content-app/documents/sustainable-procurement.pdf ; https://www.sanofi.com/assets/dotcom/content-app/documents/Fundamental-Human-Rights-at-Work-2.pdf</t>
  </si>
  <si>
    <t>See Chap 4 of DEU - 4.3 Vigilance Plan, p. 56-59: https://www.sanofi.com/assets/dotcom/content-app/publications/esg-reports/2022-01-01-declaration-of-extra-financial-performance-en.pdf
See "Human rights due diligence" fact sheet: https://www.sanofi.com/assets/dotcom/content-app/documents/Human-Rights-Due-Diligence-2.pdf
Beyond complying with national laws and regulations in all of its countries of operation, Sanofi is committed
to respecting the principles listed in the following international reference instruments:
• the UN Guiding Principles for Businesses and Human Rights;
• the UN Global Compact;
• the Children’s Rights and Business Principles;
• the Universal Declaration of Human Rights;
• the International Labor Organization Declaration on Fundamental Principles and Rights at Work; and
• the Organization for Economic Co-operation and Development Guidelines for Multinational
Enterprises.
For Sanofi, it is essential to ensure the coherence between our responsibility to respect human rights and
the policies and procedures that govern our wider business activities and relationships.
In addition, the human rights principles which Sanofi commits to are listed in our key internal reference
documents, such as:
• the Code of Conduct;
• the Social Charter; and
• the Suppliers Code of Conduct.
(...)
Sanofi has set up rigorous management processes and systems—such as Quality, Health, Safety and
Environment (QHSE), Compliance, Drug Safety Monitoring, and Risk Management — enabling Sanofi to
deploy its human rights policies at every level across the Company.
Human rights criteria are broken down and integrated into various issue-specific processes and systems,
contributing to prevent employees, patients and local communities’ rights violations and ensuring
compliance with internal reference tools and Sanofi policies.</t>
  </si>
  <si>
    <t>For risks specific to the duty of vigilance, we apply a three-step methodology:
• identify major issues inherent to the sector in which we operate; • classify and evaluate, at Business Unit and support function level, the criticality of the risks associated with each major issue; and • evaluate the level of control over those risks, and prepare action plans to manage them. In determining major risks to people or the environment, we applied a sector-based approach to identify which of our stakeholders are potentially affected and our major vigilance issues. For this, we drew largely upon feedback on our existing policies and internal processes, and in particular: • the “Human Rights in Our Activities” guide, which identifies key human rights issues over the life cycle of our products; and • our practice of identifying the highest-risk procurement categories and hence of suppliers; this involves allocating each category a score in terms of inherent risk (to human rights, health and safety, and the environment), and then weighting that score to reflect country risk. Based on this analysis, backed up by external data - sourced from industry initiatives such as Together for Sustainability (TfS) and Pharmaceutical Supply Chain Initiative (PSCI), international research studies and a peer benchmarking exercise - we were able to identify major vigilance issues relating to the protection of patients, our employees, the environment, and local communities. These vigilance issues are related to Sanofi’s activities, whether we carry out those activities ourselves or through our direct commercial relationships.</t>
  </si>
  <si>
    <t>See the response in 2.2 The Vigilance Plan covers the operations of Sanofi and of entities fully consolidated by Sanofi for financial reporting purposes, as well as the operations of our Tier 1 suppliers and subcontractors.
See also Procurement section of the URD p. 66: Our procurement risk approach encompasses all procurement categories and assesses macro risks (geopolitical, economic, technological, legal, natural disasters); operational risks, such as supply (single source, dependency); financial and strategic business issues; compliance risks, such as fraud and business ethics issues; and sustainability risks, including environmental, social and governance issues.
Sustainability risks are assessed through our 267 procurement sub-categories. The categories are assessed based on their inherent risk in terms of health and safety, the environment and human rights, each of which is scored from 1 to 4. Inherent risk is determined regardless of the country of operation, as follows:
• health and safety: number of people potentially affected, and seriousness and irreversibility of the consequences on people;
• environment: extent of the negative consequences (in terms of pollution and use of natural resources) on the environment, communities and biodiversity (whether or not limited to the site), and their irreversibility; and
• human rights: the characteristics of the workforce (level of qualification, number, temporary or permanent), and awareness of human rights issues around the products used.
As a result of this compound rating, 47 procurement categories are considered at risk from a sustainability standpoint.</t>
  </si>
  <si>
    <t>Diversity, Equity &amp; Inclusion (DEI) is part of our larger Play to Win strategy and a key flagship in our Corporate Social Responsibility plan, helping us reinvent how we work and enabling our cultural transformation. In this strategic context, we launched our first ever global DEI strategy in June 2021 called “All In”, focused on delivering strong outcomes across three key pillars and against nine KPIs by 2025: Building representative leadership (focused on our workforce), Creating an inclusive work environment where we can bring our whole and best selves (focused on our workplace), In and beyond the workplace - inclusion and
diversity among our people and communities (focused on our marketplace)</t>
  </si>
  <si>
    <t>Insights from Strategic Workforce Planning (SWP), supplemented by external benchmarking, bring the necessary understanding of our internal strengths and overall challenges to focus our efforts on what matters most when it comes to attracting and retaining the talents we need to succeed. This leads to a sourcing strategy which combines external talent attraction (for selected hard-to-upskill/reskill jobs and emerging new jobs) with internal transfers and promotions, while fostering diversity.
The new Employee Value Proposition was launched in 2022 to ensure competitive positioning of Sanofi as an employer of choice, reflecting internal transformation and aligning on external talent market dynamics. This will allow Sanofi to attract and retain the talents needed to deploy our strategy.
Our newly established Executive Recruitment and Scouting team enables us to access talents in the market and to support our effort to secure solid succession plans, with reliance on headhunters limited to specific cases.</t>
  </si>
  <si>
    <t>In November 2022 Sanofi launched “Your Voice 2022” to our employees. Again the main purpose was to identify any gaps in how we are progressing with our Play to Win transformation, and the experiences our teams were having; and to engage managers in driving actions that would help build a more purposeful employee experience.
With a response rate of 75%, initial analysis shows that our employees are most positive that they feel encouraged and supported in their development, they appreciate the autonomy and flexibility they have to do their work and they also value relationships with their peers. They also know what they are expected to deliver and how to support team objectives. Areas for further improvement include connecting what we do every day with our mission and purpose; optimizing our ways of working to ensure our people can thrive; and promoting a culture of openness and recognition.</t>
  </si>
  <si>
    <t>We know that the best way to deliver impact is by doing it together as an organization with our people, our suppliers, our stakeholders, and society. Together we will deepen our understanding by having constant conversations and putting in place more deliberate actions to drive greater equity across five key strands of diversity: Gender, Race/Ethnicity/Faith, Disability, Age and LGBTQ+1. We will also ensure that anti-racism is a systemic part of our organization and is reflected in everything we do, making sure we maintain local relevance.
2022 was a year spent embedding the “All In” DEI strategy, and the resources for all employees to engage and interact with it.
We established the planned Employee Resource Groups (ERG) at both global and local levels with a universal framework and playbook to drive adoption. The five Global ERGs (Gender+, Pride+, Ability+, Generations+ and Culture &amp; Origins+) were launched in the first quarter of 2022, with leaders selected from over 200 applicants. The ERGs worked with their sponsors and their Global DEI partners to create their foundational strategies, which were presented to the whole organization during an ERG Festival in November 2022. A Global ERG Forum was held in person in Paris in December 2022 to foster experience sharing and synergies.
By 2025, we will achieve better results in three key areas: - Building representative leadership - Creating a working environment where we can bring our best selves - Engaging with our diverse communities.</t>
  </si>
  <si>
    <t>Our newly established Executive Recruitment and Scouting team enables us to access talents in the market and to support our effort to secure solid succession plans, with reliance on headhunters limited to specific cases. There were positive results in 2022,as the team supported more than 15 hirings, avoiding agency costs in excess of €4 million. Strong roots have been established with Research &amp; Development, Manufacturing &amp; Supply, Vaccines and Global Support Functions. The team is expected to keepon growing, and to broaden the service out to other GBUs and Global Functions in 2023.
Downstream, our recruitment model fully supports our transformation by delivering high permanent recruitment volumes (20% increase), with spikes in the United States and Europe. Overall, our internal hiring rate remains high (over 40% of permanent positions), enriching the pipeline of our next generation of leaders and offering diversified career opportunities. In 2022, we were able to attract key skills to deliver our strategy, specifically in Dupixent®, Oncology, R&amp;D, mRNA, and Digital. We also appointed several key executives through internal promotion.</t>
  </si>
  <si>
    <t>“Your Voice” uses a confidential external platform via a third party. It operates in real time, meaning that aggregated and anonymized results were available to managers directly after the survey closed. Managers are empowered to build responses and take action directly with their teams by agreeing on a plan that will directly improve their employee experience. This platform enables managers to have regular check-ins with their teams and ask for feedback.</t>
  </si>
  <si>
    <t>Fundamental human rights at work</t>
  </si>
  <si>
    <t>Risk that the fundamental human rights of employees will be breached as a result of our operations, or those of our suppliers or subcontractors. URD P. 58</t>
  </si>
  <si>
    <t>Risk that we may fail to provide a safe work environment and cause harm to our employees, suppliers or subcontractors, with immediate or future consequences for their health. URD p. 62-63</t>
  </si>
  <si>
    <t>Personal data protection</t>
  </si>
  <si>
    <t>Risk that we will fail to respect the privacy of customers, employees, patients or healthcare professionals by compromising the integrity, confidentiality or accessibility of their personal data. URD p. 64</t>
  </si>
  <si>
    <t>We believe that one of the key success factors in promoting respect for human rights in business is ensuring that all stakeholders are informed about their individual and collective rights, and are aware of their respective obligations towards one another. Sanofi is convinced that continuously and progressively responding to stakeholders’ expectations on human rights constitutes an opportunity to improve both our human rights performance and our bottom line. As instance, Sanofi regularly presents the deployment and monitoring of the vigilance plan to the trade unions, via a dedicated working group mandated by the Group Committee. Several meetings were organized to discuss the mapping of human rights risks in the workplace, the responsible purchasing approach, the alert mechanism and the assessment of supplier evaluations.. Aware of the importance of the issues at stake and concerned about building a solid and sustainable approach, Sanofi wanted to compare the content of its human rights approach, with the views of external stakeholders such as: the association Entreprises pour les Droits de l'Homme (an association of French companies working on the implementation of human rights vigilance approaches in companies, www.e-dh.org), TfS (Together for Sustainability) or PSCI (Pharmaceutical Supply Chain Initiative). It has also shared its approach with French bodies such as AFEP, France Chimie and international bodies such as the World Bank and the World Business Council on Sustainable Development (WBCSD).
See "Human rights due diligence" fact sheet.</t>
  </si>
  <si>
    <t>We pay particular attention to respect for the fundamental rights of employees, whether employed directly by Sanofi or indirectly by parties with whom we do business.
In 2015, we approved and rolled out three internal policies on freedom of association, prohibition of forced labor and prohibition of child labor. Our policies are based on ILO conventions, and in particular on:
• ILO Conventions 87 and 98; • ILO Conventions 138 and 182; • ILO Conventions 29 and 105.
To ensure that these policies are properly implemented, specific control points have been built into our internal control system, covering respect for freedom of association and the right to collective bargaining; the elimination of all forms of forced labor; and the abolition of child labor. We strengthened our existing processes in 2018 to reflect our risk mapping, revising our existing policies to make risk assessment questionnaires compulsory and more operational, and to ensure that data are reported up to our CSR department.
In 2019, we refined our human rights risk mapping so as to identify those countries where we need to focus our internal audit efforts. We identified 18 at-risk countries which represent approximately one-third of the Sanofi workforce. Of those 18 countries, nine (representing more than a quarter of the Sanofi workforce) have already been subject to audit.
In 2022, 16 countries responded to the internal control questionnaire.
See URD, Chap4, section 4.4.6.3 p. 59</t>
  </si>
  <si>
    <t>To deliver our commitment to a safe and healthy workplace for all employees and contractors working at our sites, Sanofi has developed an HSE strategy based on a management system that is consistent with the issues faced by the company in its activities and involves the whole organization.The policy is established by our HSE department, validated by our senior management, and signed off by our CEO.(…) Our HSE department has established a risk evaluation methodology that is applied to all our sites and is consistent with Sanofi’s global risk evaluation methodology(…)Each site carries out a comprehensive risk evaluation program covering all its activities once a year or whenever a significant change occurs(…). The evaluation methodology identifies and quantifies hazards and assesses the level of risk in light of the extent to which the risk is controlled and the nature of the site(…)A global HSE Risks Committee consolidates the site-level risk mapping and draws up a company-wide HSE risk map(…). All risk maps are translated into action plans which are periodically monitored at site level. Each site establishes and maintains its own emergency response plan, adapted to reflect site-specific risks and the internal or external resources that would be deployed, or called upon, in response to those risks.(…)We have set out our 2025 ambitions in a roadmap with quantified objectives and action plans. Each site is subject to periodic monitoring to assess adherence to action plans and attainment of objectives.
See URD, Chap 4, section 4.4.7.2 p. 62</t>
  </si>
  <si>
    <t>Our global approach to the processing of personal data is set out in two documents: the Sanofi Global External Privacy and Data Protection Policy and the Sanofi Global Internal Privacy and Data Protection Policy. Both policies are worldwide in scope and apply to all Sanofi employees processing personal data.(…)
We also apply our policy requirements contractually to third parties processing personal data on behalf of Sanofi, for example by asking them to sign data transfer agreements.
The very nature of our business requires the processing of data of individuals who receive our treatments. Such data may be collected in clinical trials or genetic and epidemiological studies, during the monitoring of pharmacovigilance information, and under Patient Support Programs.
The Global Privacy Office is now rolling out a new application, OneTrust. OneTrust helps users to check that projects involving the processing of personal data comply with regulations and Sanofi policy, to determine any corrective action required, and to update the Sanofi data processing register.
The Global Privacy Office also continues to develop and distribute awareness-raising videos and training modules so that all our employees know the importance of issues around the protection and transfer of data within Sanofi. Finally, the Global Privacy Office has issued a set of Position Papers and a Privacy Checklist to support project managers as they implement a Privacy-By-
Design culture.
See URD, Chapter 4, section 4.4.10.2, p. 64</t>
  </si>
  <si>
    <t>For identifying and assessing workforce risks and opportunities in its direct operations, see our URD p. 57-57 https://www.sanofi.com/assets/dotcom/content-app/publications/esg-reports/2022-01-01-declaration-of-extra-financial-performance-en.pdf
For procurement risk mapping see same document p. 66</t>
  </si>
  <si>
    <t>All Sanofi employees have access to a secured compliance helpline system available 24/7 with a dedicated
web page and a toll-free number available in 28 languages. In 2022 the E&amp;BI department received 565 alerts. A total of 238 cases were substantiated and resulted in 88 dismissals or resignations related to misconduct. Other corrective actions were also implemented as per Sanofi’s disciplinary and corrective actions policy, for example: additional training, process improvement steps, remuneration impacts, and verbal or written warnings. Regarding alerts related to harassment and discrimination, in 2022, 16% (37/238) substantiated cases related to harassment or discrimination issues: 122 alerts in all the countries where Sanofi operates in 2022, representing 22% of total alerts, were classed as harassment, discrimination, workplace violence or other HR issues, and this resulted in 37 confirmed HR cases that led to either employee dismissals (49%), written warnings (24%), verbal warnings (16%) or other sanctions (11%), such as training and coaching. See Fundamental Human Rights at Work Factsheet p. 7
Regarding subcontracting, suppliers belonging to one of the 47 'risky' categories are monitored depending on their sub-classification via Audits; or Third-party assessment. For audits, see activities and performance in the URD p. 67
For third-party assessments, Sanofi assessed 273 suppliers in 2022. Of those, 234 were undergoing a reassessment and 67% of those had improved their rating after following an action plan. p. 66</t>
  </si>
  <si>
    <t>See our URD Vigilance Plan : https://www.sanofi.com/assets/dotcom/content-app/publications/esg-reports/2022-01-01-declaration-of-extra-financial-performance-en.pdf
See our Human Rights at Work Factsheet: https://www.sanofi.com/assets/dotcom/content-app/documents/Fundamental-Human-Rights-at-Work-2.pdf</t>
  </si>
  <si>
    <t>Significant operating locations are the locations where the number of workers are the most important</t>
  </si>
  <si>
    <t>We have business operations in approximately 90 countries and our products are available in more than 180 countries.
See 20 F-Form 2022 p 41 - B.6.1. Marketing and distribution: https://www.sanofi.com/assets/dotcom/content-app/publications/annual-report-on-form-20-f/2022-01-01-form-20-f-2022-en.pdf</t>
  </si>
  <si>
    <t>Total number of employees in the company's direct operations: see URD Chap 4 p 9 - Table "Workforce in main countries where Sanofi operates" for approximate percentages. Numbers in this survey are taken from Workday instead of finance data and therefore percentages may slightly vary with our extra-financial reporting.</t>
  </si>
  <si>
    <t>we do not foresee any substantial change in our workforce composition.</t>
  </si>
  <si>
    <t>See chapter 4, page 9 for detailed split of workforce representation.</t>
  </si>
  <si>
    <t>Diversity, Equity &amp; Inclusion (DEI) is part of our larger Play to Win strategy and a key flagship in our Corporate Social
Responsibility plan, helping us reinvent how we work and enabling our cultural transformation. In this strategic context, we
launched our first ever global DEI strategy in June 2021 called “All In”, focused on delivering strong outcomes across three key pillars and against nine KPIs by 2025:
1. Building representative leadership (focused on our workforce)
Gender parity: 50/50 for senior leaders and 60/40 men/women for executives
Year on Year % increase of local workforce diversity representation for hiring and career progression
Recognized as a Top 10 Employer for different strands of diversity
2. Creating an inclusive work environment where we can bring our whole and best selves (focused on our workplace)
100% of employees have access to flexible working arrangements, subject to job activity
80%+ score in our Diversity &amp; Inclusion Index
100% of people with disabilities have workplace accessibility
3. In and beyond the workplace - inclusion and diversity among our people and communities (focused on our marketplace)
Year on Year % increase of clinical trials achieving diversity targets
100% of senior leaders are active in CSR programs
Spend at least €1.5 billion with diverse suppliers
Some key achievements: 
Established Employee Resource Groups (ERG) five ERGs (Gender+, Pride+, Ability+, Generations+ and Culture &amp; Origins+)
41.7 % women in Senior Leaders and 37.2 % women in Executive population
Supplier diversity spend of approximately €1 billion
https://diversity-equity-inclusion.sanofi.com/article/1/; https://www.sanofi.com/assets/dotcom/content-app/publications/esg-reports/2022-01-01-declaration-of-extra-financial-performance-en.pdf</t>
  </si>
  <si>
    <t>Our company is governed by French law. Under French law, the company is restricted from collecting data on employee's race or ethnicity.</t>
  </si>
  <si>
    <t>We have committed to achieving gender balance of 50% in senior leadership and 40% of women in our executive teams by 2025.
Supporting KPIs are included in the performance objectives for the annual variable compensation of all our executive teams.
To achieve this commitment, we are combining several actions covering Talent Management, Talent Acquisition, and Talent Development.
In 2022 specifically:
• A “Career Development Journey for Women” program was launched in February 2022. It will help 135 talented women to progress towards more demanding executive roles through exposure, networking and coaching; 30% of the participants have made a career move since the start of the program.
• We are ensuring that every final interview round for any Senior leaders’ open role will have at least 50% women candidates.
• Offering gender-neutral paid parental leave of 14 weeks. Over 4600 employees (43% men, 57% women) benefited from this policy (YTD Sep 2023).
• We have global partnerships in place with Catalyst, the Healthcare Businesswomen’s Association (150 members), WIN (Women’s International Networking), the Women’s Forum and WeQual.
• We have over 42 Gender+ ERG leads across all geographies, covering more than 4,000 members and providing career development tools, visibility and advocacy for women at all professional levels.
In addition, we are embedding gender balance in our hiring, mobility, and succession planning processes, and are monitoring progress through several meaningful indicators to ensure we meet our global 2025 ambition. Our 2022 data show that we are progressing.
See URD Chapter 4 (p.19)</t>
  </si>
  <si>
    <t>The data covers the full/global scope of the company, unless otherwise specified below / in notes.
On race &amp; ethinicity data: Race and Ethnicity data is only collected in territories where it is legally approporiate/ required to do such as the United States &amp; canada, Brazil, the United Kindgom and South Africa.
This data is subject to both local and EU privacy regulations and is not avaialable for general useage outside of the teams that have a legitimate requirement to use it.
Q4.4 on disability: The scope of the figure (6%) is France only (26% of Sanofi's global workforce). However, we also collect disability data in other key operating locations: 
Germany - 5.6%
Spain - 1%
Italy - 4%
Brazil - 6%
Eurasia MCO - 1.8%
Japan - 2.1%</t>
  </si>
  <si>
    <t>Sanofi had 91,573 employees under contract at the end of 2022, including apprentices. Distribution of the workforce under contract by gender: 49.5% female, 50.3% male, 0.2% other/not disclosed. In the URD we disclose only male and female employees, see chapter 4 2022, p.9.
https://www.sanofi.com/assets/dotcom/content-app/publications/esg-reports/2022-01-01-declaration-of-extra-financial-performance-en.pdf</t>
  </si>
  <si>
    <t>Diversity data collection and processing is regulated in the EU by GDPR/ privacy regulations and as such there is currently no simple way to collect this data in one integrated system.
More granular diversity data is currently under consideration for collection by way of a global voluntary and totally anonymous self-disclosure survey. It is anticipated that this will be conducted in 2024. This methodology has been piloted in 2024 by Germany in March 2023 and is due to be conducted in France in Q4 2023.
(In 2022 a demographic survey element was integrated into our annual employee engagement survey, this did not include 25 countries predominantly in the European locations).
Exact plans are under consideration.</t>
  </si>
  <si>
    <t>Notes on 4.4: The scope of the figure is France only (26% of global workforce).
For other key markets: 
For more information on our Diversity &amp; Inclusion strategy, see our CSR Report, section 4.3.1.5. Creating our Diversity Edge, p. 17 - 22: https://www.sanofi.com/assets/dotcom/content-app/publications/esg-reports/2022-01-01-declaration-of-extra-financial-performance-en.pdf</t>
  </si>
  <si>
    <t>In line with our DEI strategy, we are rolling out a global standard for inclusive and equal parental leave. From January 1, 2022, Sanofi grants 14 weeks paid parental leave to any Sanofi employee welcoming a new child through childbirth or adoption, no matter which country they are working in and irrespective of gender or sexual orientation, as long as the employee is recognized as the child’s parent as per local legislation or practice.
Since pioneering this policy in Latin America in 2020, we have seen first-hand the concrete and positive impact it can have for employees becoming parents. It will give our employees the freedom to determine the childcare arrangements that work best for them as a family and provide quality time to better bond together: a step forward for driving equality in the workplace In 2022, 2,915 employees took parental leave, 57% women and 43% men respectively.
https://www.sanofi.com/assets/dotcom/content-app/publications/esg-reports/2022-01-01-declaration-of-extra-financial-performance-en.pdf</t>
  </si>
  <si>
    <t>See Chapter 4, p. 21: https://www.sanofi.com/assets/dotcom/content-app/publications/esg-reports/2022-01-01-declaration-of-extra-financial-performance-en.pdf</t>
  </si>
  <si>
    <t>https://www.codeofconduct.sanofi/fr/; https://www.sanofi.com/assets/dotcom/content-app/publications/esg-reports/2022-01-01-declaration-of-extra-financial-performance-en.pdf; https://www.sanofi.com/assets/dotcom/content-app/documents/Ethics-and-Business-Integrity-2.pdf;</t>
  </si>
  <si>
    <t>Regarding alerts related to harassment and discrimination, in 2022, 16% (37/238) substantiated cases
related to harassment or discrimination issues:
122 alerts in all the countries where Sanofi operates in 2022, representing 22% of total alerts, were classed as harassment, discrimination, workplace violence or other HR issues, and
this resulted in 37 confirmed HR cases that led to either employee dismissals (49%), written warnings (24%), verbal warnings (16%) or other sanctions (11%), such as training and coaching.
See our Fundamental Human Rights at Work Factsheet: https://www.sanofi.com/assets/dotcom/content-app/documents/Fundamental-Human-Rights-at-Work-2.pdf</t>
  </si>
  <si>
    <t>In this Section, the CEO's compensation elements taken into account are the fixed annual compensation (€1,400,000) + the variable annual compensation awarded in 2021 and paid in 2022 (€2,308,800) + the valuation of the LTI granted in 2022 (6,967,980) + the benefits in kind (13,497).
The median annual compensation for all employees worldwide is €53,327. This amount is not public, but the ratio itself (€200,46, rounded to €200,5) is public - see page 129 of the 2022 20-F.</t>
  </si>
  <si>
    <t>Both mean and median gender pay gaps are in favor of women at Sanofi, based on complete population of Sanofi employees.
However, mean and median gaps for bonus are in favor of men and are based on information for employees who eligible for STI program.
At Sanofi, the gender pay gap is driven primarily by higher representation of one gender in traditionally higher and / or lower paid skill sectors / jobs and locations.
As of December 2022, Sanofi has an average global pay gap of 5.7% in favor of women, mainly driven by gender distribution in job families and geographical footprint. The nature of the calculation means that the pay gap may fluctuate year over year, influenced by our business model and strategy.
Other than overall pay gap for Sanofi, we also monitor pay gap at various levels of responsibility.</t>
  </si>
  <si>
    <t>In 2021 we launched a Global Pay Equity Action Plan to track and reinforce practices to ensure and promote pay equity. This action plan includes three core global commitments:
Regularly monitor gender pay equity across all countries via the dashboards available and develop action plans to remediate any unjustified pay gaps.
Push further for equity in all pay decisions, develop Pay Equity mindset and addressing factors that may impact pay gaps at each critical pay step (hiring, pay review, etc.).
Encourage local processes to review base salary for employees returning from parental / family leave, preventing disparities.
We aim to avoid any discrimination (e.g. based on gender, race, etc) while making compensation decisions and base those
decisions on Sanofi pay policies. Where disparities exist, we seek opportunities to allocate specific budgets to address pay gaps in one or multiple steps. For example, in France, 0.1% of the total salary mass was allocated to reducing the pay gap between women and men. Similarly, many other countries also kept a dedicated budget to address pay equity related adjustments during 2022.
Sanofi once again ranks in the top third of companies in the official French gender equality index, achieving scores ranging from 89 to 99 out of 100 in the latest index (published March 2022) and a headcount-weighted average of 93,3/100 (the average for all companies with more than 1,000 employees was 86/100).</t>
  </si>
  <si>
    <t>See Chapter 4 p. 20: https://www.sanofi.com/assets/dotcom/content-app/publications/esg-reports/2022-01-01-declaration-of-extra-financial-performance-en.pdf</t>
  </si>
  <si>
    <t>There was no significant change in the turnover rate from 2021 to 2022 although slightly higher in 2022.
Turnover rate in 2021: 10.2%
Turnover rate in 2020: 11.9%
Voluntary resignation rate has decreased from 6.7% to 5.5%.
Turnover rate evolution available in URD-Chap4 p 12.</t>
  </si>
  <si>
    <t>For all e-trainings, we have instant feedback surveys provided for impact and satisfactions following learning program to be filled in by participants.
We do also have pre- and post- program deployment competency survey assessment measuring the advancement of the competencies upon completion of the learning.
Example of a business-productivity specific training:
ALTUVIIIO is a new Hemophilia A treatment launching in April 2023. Analysts predict sales of €1.3B by 2029. Sanofi's Effective Conversations program quickly upskills HCP and patient-facing colleagues to improve ALTUVIIIO prescription/use. Business Benefits:
Enhanced conversation skills in a safe learning environment
Improved effectiveness of Patient Factor Activity Messaging, Branded Messaging and closing skills
Increased competence with 15 essential HCP/patient conversation skills
Deeper understanding of Hemophilia A and its impact beyond data
Heightened ability to discuss ALTUVIIIO with stakeholders and educate them on benefits.
Pre- and post-self-assessments are done before and after the learning experience to measure the impact of the increase in empathy, disease knowledge, and confidence in talking about patient conditions.
134 Sanofi colleagues participated to date with more waves and indications planned
22% increase in participants’ knowledge about Asthma
38% increase in confidence of participants talking to colleagues and stakeholders about Asthma
The project team is planning on conducting a survey a few months post the learning to capture how their behaviors have changed in their day-to-day work,
including manager data to affirm the improvement. This data will be compared to benchmarks to note overall Sales improvement.</t>
  </si>
  <si>
    <t>Notes on 7.2: All employees who have STIs have formal annual performance reviews.
Notes on 7.4: Indefinite/permanent employees - 28.75 hours, excluding International Assignments (11.52 hours) and Sales Force (8.91 hours). The average including the last two is 28.36 hours.
Fixed-term/temporary contract employees - 29.43 hours, excluding apprentices (17.09 hours) and Interns (20.43 hours). The average including the last two is 25.55 hours.
Details reported via DJSI.</t>
  </si>
  <si>
    <t>At Sanofi, the impact and opportunities that may affect the company's workforce as a result of the ecological transition is discussed at various levels. These reflections are detailed during the presentation of strategic orientations to employee representatives (at Group and legal entity levels). The topic was also the subject of a recent study, at sector level, which examined the effects of the ecological transition on jobs and the evolution of skills (presented at the ‘Observatoire des Métiers’ (April 4, 2023). The French study 'Impact de la transition écologique sur les métiers et compétences des industries de santé'
was published in December 2022 and was supported by the French pharmaceutical industry association LEEM, of which Sanofi is an active member and supporter. The results are available here (in French): https://observatoire-competences-industries.fr/wp-content/uploads/2023/03/EDEC-Industries-de-sante_Impact-TE-sur-les-metiers-et-competences_Synthese.pdf 
Some of the key impacts on the workforce are mapped on page 14-26 
Examination and monitoring of this subject will continue.</t>
  </si>
  <si>
    <t>In France, environmental and transition issues are discussed with employee representatives on a number of different occasions:
General information-sharing (and consultation) meetings: for example, when presenting the Group's strategic orientations (Comité or CSE of legal entities in France)
Information provided during body meetings on jointly-defined themes jointly (management and secretary of the body) on the agenda
Questions from CSE or Group Committee experts (Syndex for the Group Committee, a dedicated interview is planned this year at Syndex's request).
Information during ad hoc information/consultation sessions: depending on the subject
BDES including the information required by the Climate Change Act
Regular meetings on the duty of vigilance
Here are a few examples of how this topic has been taken into account during negotiations:
An amendment to the group agreement on teleworking - a provision that generalizes more than 50% - 80% of the cost of public transport passes covered, for tickets in the Paris and Lyon regions
Negotiations - starting in 2022 and continuing into 2023 - on "sustainable mobility".
The subject has also been addressed by the Group's European Works Council.</t>
  </si>
  <si>
    <t>See the following study, which Sanofi contributed to (in French): Impact de la transition écologique sur les métiers et compétences des industries de santé (December 2022) : https://observatoire-competences-industries.fr/wp-content/uploads/2023/03/EDEC-Industries-de-sante_Impact-TE-sur-les-metiers-et-competences_Synthese.pdf</t>
  </si>
  <si>
    <t>As of today, we do not conduct workforce surveillance.</t>
  </si>
  <si>
    <t>AI is used in HR through the People &amp; Culture People Analytics team utilization of Machine Learning techniques for Insight generation, topic modelling, org network analysis and predictive analytics on workforce topics such as voluntary turnover risk and gender balance. Partnering with an external third party, AI is also used to generate insights around Org Culture Health including recommendations for improvement. Inbuilt Workday AI is utilized in Talent Acquisition for applicant skills matching and Talent Management for gigs/mentors matching.</t>
  </si>
  <si>
    <t>Our ambition is to become the first pharma company powered by AI at scale. The use of AI and data science already support teams’ efforts in accelerating drug discovery, enhanced clinical trial design, and improving manufacturing and supply of medicines and vaccines. See Press Release
Q7.10: We invest in upskilling our workforce via ongoing learning offers and AI adoption.
DiscoverDigital is the enterprise-wide foundational learning journey to upskill the entire organization, developing consistent digital literacy in data and digital, and ultimately improve data democratisation, shift the way we work and advance the digital experience we provide to our stakeholders.
•We focused on Digital Transformation and Agile Ways of Working in 2021 – 15% &amp; 13% completion
•We launched the Power of Data 2022 – 9% completion
•And now in March of 2023 we are focusing on Customer Experience
•Highly interactive, engaging learning with 55% knowledge uplift</t>
  </si>
  <si>
    <t>Sanofi’s safety approach includes
conducting risk assessments as of the initial phases of our activities and for each change;
applying risk minimization methods in all situations, for all processes and projects;
using the hazard vetting method each time manufacturing or equipment is scaled up;
focusing on organizational and human factors in safety management;
providing continuous employee awareness and training programs about prevention and protection systems;
providing support for managers while taking specific steps to ensure the safety of independent contractors;
making constant progress on our road safety record with the support of the Sanofi Road Safety Committee;
developing initiatives to improve employees’ health and safety during business travel;
sharing Injuries Learning Experiences through all Sanofi sites;
promoting Safety routines for employees to engage dialog about the consciousness and prevention of hazards.
Monitoring and analysis of potentially injuries (PSI) are a key pillar. Since 2016, prevention measures for serious and potentially serious injuries have been strengthened by developing a methodology
to analyze the root causes of serious or potentially serious injuries. The aim is to avoid any recurrence of these events and to gradually develop a safety culture for all Sanofi staff, outside Company personnel and temporary workers.
To this purpose, a training program has been designed to create a network of experts worldwide specialized in the in-depth analysis of events.
In 2022, the number of PSI (Potential Serious Injury + Serious Injury) is 57 (versus 62 in 2021).</t>
  </si>
  <si>
    <t>In Sanofi, workers are regularly involved in workplace risk assessment related to health and safety matters to create a safe working environment. The consultation of workers and workers' representatives is a common practice in Sanofi, and mandatory by regulation in the main countries, on matters affecting their health and safety. This consultation ensures that decisions are made collectively, considering the expertise and perspectives of all stakeholders.
The workers’ participation provides valuable insights and observations about potential hazards, as well as suggestions for improvements. A culture of management safety visits with workers is very strong on all Sanofi sites. Workers are typically involved in this process of risk assessment by providing input based on their first-hand experiences. They can identify hazards specific to their tasks, workstations, or equipment and propose practical solutions. Safety Committees are established to regularly involve workers in health 
and safety matters. These committees consist of both management representatives and elected worker representatives. They meet regularly, and several times per year to discuss safety issues, and review risk assessments, to address workplace hazards.</t>
  </si>
  <si>
    <t>Work-related injuries only (excl. illnesses) by 1 mill. hours worked</t>
  </si>
  <si>
    <t>ROW</t>
  </si>
  <si>
    <t>Sanofi doesn't calculate a frequency rate on fatalities.</t>
  </si>
  <si>
    <t>External public links for more information on Sanofi policy and actions related to Health, safety and wellbeing:
Factsheet Health and Safety in the Workplace link: https://www.sanofi.com/assets/dotcom/content-app/documents/Health-and-Safety-in-the-workplace-2.pdf
Factsheet The Sanofi Approach to Employee Benefits &amp; Wellbeing https://www.sanofi.com/assets/dotcom/content-app/documents/The-Sanofi-approach-to-employee-welfare.pdf
HSE Policy https://www.sanofi.com/assets/dotcom/content-app/documents/HSE_Policy_EN.pdf
HSE Management system https://www.sanofi.com/assets/dotcom/content-app/documents/HSE-Management-System.pdf
URD (Annual report), p. 60-64</t>
  </si>
  <si>
    <t>In many countries, we perform regular surveys to evaluate the stress levels of employees. Sanofi has also integrated questions on Wellbeing into its annual global employee engagement survey.
In 2022, we launched a global Employee Assistance Program (EAP), providing confidential 24/7 support to all employees everywhere, globally. This service ensures that employees always have somewhere to turn to when they struggle professionally or personally.
Another crucial step to integrating wellbeing is Sanofi’s implementation of regular manager-employee check-ins during the year. These check-ins encourage managers to focus on wellbeing.
In 2023, Sanofi launched several training programs about wellbeing, including a mandatory online course for all employees, called “Fostering a positive and safe workplace” which encompasses a module on Mental Health. Other learning resources include the “Healthy Minds Conversation Guide”, accessible to all and providing employees guidance on how to talk about their mental health. For managers specifically, an e-learning course called “Mental Health: The Pivotal Role You Play As A Leader” was created to help managers identify mental health challenges within their teams and connect with Sanofi resources.
In the UK, we offer a Mental Health First Aider program. In France, employees are provided with area-specific resources and hotlines, as well as targeted awareness for managers. Each site has a Quality of Life at Work/Psychosocial Risks Committee, responsible for identifying at-risk areas as well as setting priorities and launching working groups. To establish local action/prevention plans, surveys are carried out to create a Quality of Life at Work/Psychosocial Risks barometer.</t>
  </si>
  <si>
    <t>As a company in the healthcare industry, Sanofi strongly believes in the Duty of Care to employees. We have strived to achieve that by providing global quality healthcare and giving employees the motivation and the means to take care of their health as much as possible. Changes within Sanofi and in society has brought uncertainty and the need for constant resilience.
This has led us to focus on a more holistic approach to wellbeing, based on a robust foundation of 4 pillars: healthy minds, healthy bodies, healthy culture, and healthy financials. This wellbeing strategy encompasses strong employee benefits and defines wellbeing as a multidimensional topic, going beyond the body and mind.
Sanofi integrated wellbeing to its working conditions by providing employees with a flexible working culture. For example, employees are encouraged to work from home when possible. Employees also have access to on-site gyms and workout classes to ensure their wellbeing. Sanofi ensures a supportive culture where employees can count on their employer to support them in the best way possible.
The Sanofi Approach to Employee Benefits &amp; Wellbeing Factsheet: https://www.sanofi.com/assets/dotcom/content-app/documents/The-Sanofi-approach-to-employee-welfare.pdf</t>
  </si>
  <si>
    <t>Our HSE department has established a risk evaluation methodology that is applied to all our sites, and is consistent with Sanofi’s global risk evaluation methodology. The aim of this risk mapping process is to obtain a comprehensive overview, from site level upwards, of the criticality of the principal HSE risks to which Sanofi is exposed and the level of control over those risks. Each site carries out a comprehensive risk evaluation program covering all its activities once a year or whenever a significant change occurs, which is signed off by management at site and activity level. The evaluation methodology identifies and quantifies hazards, and assesses the level of risk in light of the extent to which the risk is controlled and the nature of the site. Each site establishes and maintains its own emergency response plan, adapted to reflect site-specific risks and the internal or external resources that would be deployed or called upon in response to those risks. Our chemical manufacturing sites in Aramon and Sisteron in France are classified as “Seveso III”. In accordance with French law on technological risk prevention, the Aramon and Sisteron sites are subject to more stringent safety inspections due to the toxic or flammable materials stored on the sites and used in their operating processes. The two European sites classified as “Seveso III” establishments have specialized response resources, implemented by standby crews and employees who have received second response training. Chapter 4 2022, p. 61. https://www.sanofi.com/assets/dotcom/content-app/publications/esg-reports/2022-01-01-declaration-of-extra-financial-performance-en.pdf.</t>
  </si>
  <si>
    <t>See our Factsheet on Employee Wellbeing: https://www.sanofi.com/assets/dotcom/content-app/documents/The-Sanofi-approach-to-employee-welfare.pdf
See our section on Employee Wellbeing in the CSR Report p. 20-21: https://www.sanofi.com/assets/dotcom/content-app/publications/esg-reports/2022-01-01-declaration-of-extra-financial-performance-en.pdf</t>
  </si>
  <si>
    <t>In 2022, Sanofi reinforced its global initiative to support the wellbeing of its employees. Called “All Well”, it is based upon four pillars:
·Healthy Minds : e.g., a mandatory learning course for all employees called ““Fostering a positive and safe workplace”, an Employee Assistance Program (EAP) for all employees, employee check-ins focused on wellbeing, and a global learning program focused on Mental Health called “Winning Healthy Minds”.
·Healthy Bodies: e.g., practical tools on nutrition, access to a gym, prevention programs such as vaccinations, medical insurance to employees and their families.
·Healthy Culture : e.g., 14 weeks gender-neutral parental leave, global flexible working policy, global Speak Up Portal.
·Healthy Financials: e.g., financial advice through a global helpline and an Employee Share Purchase Plan to purchase Sanofi shares at a discounted rate.
URD Chapter 4 (p. 20)</t>
  </si>
  <si>
    <t>Sanofi strives to ensure that all employees worldwide receive high-quality benefits covering health, seniority, incapacity, disability, and death. Those benefits comply with national regulations, are adapted to local cultures, and provide the coverage that best meets employees’ needs.
On a regular basis, we take part in a comprehensive market survey, conducted in over 70 countries, to ensure that the employee benefits we offer are in line with current local practices.
We also make sure that our employee benefit plans are designed for the long term. In all countries, employees (and, in general, their spouses and children) receive a fair level of reimbursement of medical expenses as well as death benefits.
In most countries, Sanofi also offers benefits covering temporary or permanent incapacity. In France for example, all Sanofi employees, irrespective of the type of contract they hold (fixed-term or permanent, part time or full time), are entitled to the same medical and welfare benefits from the moment they are hired.
Whenever possible, Sanofi provides personalized employee benefit programs (medical, vision, dental, etc.), allowing employees to adjust their coverage according to their family situations and personal needs. These types of programs have been implemented in China, US, UK, and Ireland, for example.
In some countries, medical benefits also include programs focusing on prevention, vaccination, screening (e.g. diabetes and skin cancer), nutritional advice, wellbeing, etc.
See URD Chapter 4 2022 (p15)</t>
  </si>
  <si>
    <t>URD Chapter 4 refers to our annual CSR Report: https://www.sanofi.com/assets/dotcom/content-app/publications/esg-reports/2022-01-01-declaration-of-extra-financial-performance-en.pdf</t>
  </si>
  <si>
    <t>A well-balanced, flexible workplace is essential for maintaining an inclusive culture catering to individual needs and working styles.
Local situations and regulations differ, so there is no “one-size-fits-all”. The key is to strike the right balance between human work interaction and technology-enabled remoteness.
Sanofi is committed to offering flexible work globally, providing a set of global guidance for local execution according to the business needs and local laws.
The type and amount of flexibility depends on multiple factors, such as: the nature of the job and work activities, any requirements for being on-site, departmental needs, impact on stakeholders, ability to complete core tasks productively and impact on performance.
See Factsheet Sanofi Approach to Employee Wellbeing (pp. 11-12)
By 2025, Sanofi is committed to offering access to flexible working arrangements to 100% of employees, subject to their job profile.
See URD Chapter 4 (p. 21)</t>
  </si>
  <si>
    <t>N/A.</t>
  </si>
  <si>
    <t>Labor relations within Sanofi are based on respect and dialogue. In this spirit, management and employee representatives meet regularly to exchange views, negotiate, develop or update specific agreements, and to organize their implementation. Social dialogue is structured differently from country to country, as local circumstances call for a differentiated approach. Information, consultation and negotiation processes may take place at the national, regional, or company level and may be organized on an interprofessional or sectoral basis, or both. Social dialogue may be informal or institutionalized, or a combination of both methods. Whatever the situation, Sanofi encourages employees to voice their opinions, helping to create a stimulating work environment and encourage participation in decisions aimed at improving the way we work.
These efforts reflect one of the principles of our Social Charter: that improvements in working conditions and the need to adapt to our environment go hand-in-hand.
Since 2015, Sanofi has applied a worldwide policy on freedom of association that applies to all employees; see the Vigilance Plan, section “4.4.6., Fundamental human rights at work”. https://www.sanofi.com/assets/dotcom/content-app/publications/esg-reports/2022-01-01-declaration-of-extra-financial-performance-en.pdf
Over 50% of Sanofi employees are covered by a collective agreement's or are represented by workers’ representatives, for example, in Europe, Sanofi’s European Works Council (EWC), represents employees from 15 European countries. In countries where no collective agreement exists, there are other approaches through a specific employee relations Center of Expertise, focus groups, Speak-Up events, or similar opportunities which are in place to ensure ongoing involvement of employees at all levels.</t>
  </si>
  <si>
    <t>Europe - more than 95% of our employees are covered by bargaining agreements / are represented by worker's representatives. In Europe, European Works Council represents 15 countries to reinforce the dialogue across Europe.</t>
  </si>
  <si>
    <t>We pay particular attention to respect for the fundamental rights of employees, whether employed directly by Sanofi or indirectly by parties with whom we do business. In 2015, we approved and rolled out an internal policiy on freedom of association. This policy reiterates our commitments to employees and establish processes to translate those commitments at operational level by identifying and controlling the risk of infringements of these rights and requiring the implementation of due diligence. The policy is based on ILO Conventions 87 and 98 on freedom of association, protection of the right to organize and collective bargaining.To ensure that this policy is properly implemented, specific control points have been built into our internal control system, covering respect for freedom of association and the right to collective bargaining.
Our Responsible Procurement approach requires our suppliers to adhere to Sanofi’s commitments on human rights, health and safety and the environment via our Suppliers Code of Conduct, with which all our suppliers must acquaint themselves. The Code of Conduct was updated in 2020 to include a requirement for our suppliers to secure commitments from their own suppliers. https://www.sanofi.com/assets/dotcom/content-app/documents/Supplier-Code-of-Conduct-2.pdf</t>
  </si>
  <si>
    <t>In 2019, we refined our human rights risk mapping so as to identify those countries where we need to focus our internal audit efforts. We identified 18 at-risk countries based on the following criteria: level of country risk, number of employees, and presence of production or distribution activities. These countries represent approximately one-third of the Sanofi workforce. Of these 18 countries, 7 (representing more than a quarter of the Sanofi workforce) have already been subject to audit. In 2022, 16 countries (Algeria, Brazil, China, Colombia, Egypt, India, Indonesia, Mexico, Pakistan, Russia, Saudi Arabia, South Africa, Thailand, Tunisia, Turkey and Vietnam) responded to the internal control questionnaire. The main findings on "Freedom of association" topic:
Principal control points:
•No discrimination based on trade union membership, and no abusive practices against worker representatives
•Respect for the right to collective bargaining
Findings: Reports of difficulties applying standards due to local legislation in certain countries</t>
  </si>
  <si>
    <t>See URD p. 15, 59 https://www.sanofi.com/assets/dotcom/content-app/publications/esg-reports/2022-01-01-declaration-of-extra-financial-performance-en.pdf</t>
  </si>
  <si>
    <t>Labor relations within Sanofi are based on respect and dialogue. In this spirit, management and employee representatives meet regularly to exchange views, negotiate, develop or update specific agreements, and to organize their implementation. Social dialogue is structured differently from country to country, as local circumstances call for a differentiated approach. Information, consultation and negotiation processes may take place at the national, regional, or company level and may be organized on an interprofessional or sectoral basis, or both. URD Ch.4 p. 15
Two directors representing employees are part of the Board, which allows the integration of employee concerns and issues into the Board's decision-making process. See composition of the Board of Directors: https://www.sanofi.com/en/our-company/governance/board-of-directors 
We organize annual employee engagement surveys ("Your Voice"). The survey data helped us identify and rank opportunities to improve employee engagement and our corporate performance. Managers are empowered to build responses and take action directly with their teams by agreeing on a plan that will directly improve their employee experience.
We hold regular Town Hall meetings dedicated to a particular perimeters within the organization (e.g., global function or business unit). Sanofi also organizes regular Global Town Hall meetings with all its employees. These meetings include live "Questions &amp; Answers" sessions between executive leaders and employees. The questions selected to be answered as a matter of priority are those that receive the most upvotes from employees.
Sanofi also has an internal communication platform allowing employees to consult, react to and comment on all globally communicated Sanofi topics and initiatives.</t>
  </si>
  <si>
    <t>Sanofi conducts regular employee engagement surveys to help us listen to feedback from our teams on their experience and level of engagement.
In November 2022 Sanofi launched “Your Voice 2022” to our employees. The main purpose was to identify any gaps in how we are progressing with our Play to Win transformation, and the experiences our teams were having in the everyday; and to engage managers in driving actions that would help build a more purposeful employee experience and create a winning culture.
“Your Voice” uses a confidential external platform via a third party. It operates in real time, meaning that aggregated and anonymized results were available to managers directly after the survey closed. Managers are empowered to build responses and take action directly with their teams by agreeing on a plan that will directly improve their employee experience.
With a response rate of 75%, initial analysis shows that our employees are most positive about the fact that they feel encouraged and supported in their development, they appreciate the autonomy and flexibility they have to do their work and they also value relationships with their peers. They also know what they are expected to deliver and how to support team objectives.</t>
  </si>
  <si>
    <t>Our teams fed back through Your Voice, Sanofi engagement survey, in 2021 that they needed help in bringing Play to Win to life in their roles, so in 2022 the following initiatives have been rolled out under the headlines of Inspire, Playing our Part, Accelerate and Supercharge
Inspire: A simplification program, to streamline key processes and systems that create the most friction for our people. Examples include removing expense limits for hotels and dining when travelling for work, and a new digital onboarding platform to give new joiners a consistent experience.
Playing our Part: Refreshed activation book hook for Play to Win, to invite all individuals to play their part in the culture transformation.
Accelerate: Transparent Goals – all leaders shared their top 3 goals for 2022 with each other and their teams for the first time to encourage dialogue and alignment; Meetings Reinvented to bring Play to Win to life in meetings: centered around Purpose, Time and Wellbeing. Reduced meeting times to 25 and 50 mins overall, to save 1 million hours a month in meeting time. Cinema Club – for Managers to engage their teams and facilitate discussion and dialogue about how they are playing to win across different themes.
Supercharge: Play to Win Manager Workshops – focus on Take Action and Think One Sanofi (changed from Think Sanofi First – feedback from employees); Culture Check up Lite – agile insight specifically on Play to Win behaviors that teams can do any time to drive an action plan.</t>
  </si>
  <si>
    <t>A secure hotline and dedicated web page are available 24/7. The hotline is accessed via a toll-free number and is available in 28 languages. Any employee who encounters a problem or who believes in good faith that a breach has occurred or is about to occur of any law, regulation, industry code of conduct, Sanofi standard or policy, or of any principle contained in the Code of Conduct, can use this system to report it by whatever means he or she sees fit. Employees will not be disciplined or penalized as a result of speaking up provided they acted in good faith without malicious intent, even if the report turns out to be inaccurate or no further measures are taken. The system is also open to third parties interacting with Sanofi. Each report, whether received through the whistle-blowing system or through any other channel, is reviewed internally using a methodological protocol set out in our whistle-blowing policy. If an internal investigation confirms the allegations, corrective and/or disciplinary measures are taken. To ensure that such measures are determined consistently and uniformly, Sanofi has issued a policy formally documenting an overall framework for corrective and/or disciplinary actions. This policy was updated in 2022, reinforcing a culture of integrity and respect, zero-tolerance behaviors (fraud, harassment, discrimination), organizational justice and speaking up. Chapter 4 p. 40 https://www.sanofi.com/assets/dotcom/content-app/publications/esg-reports/2022-01-01-declaration-of-extra-financial-performance-en.pdf.</t>
  </si>
  <si>
    <t>The Speak Up Helpline can be accessed through the publicly-facing corporate website on Sanofi.com (https://www.codeofconduct.sanofi/how-to-raise-a-concern/) is available in multiple languages that a reporter can choose when launching the reporting process, and it is open to employees and third parties interacting with Sanofi. Sanofi employees are encouraged to identify themselves when reporting an incident, as this helps the investigation process. However, if they prefer not to disclose their identity, they can report anonymously. Employees who raised concerns will not be subject to discipline or discrimination, if they act in good faith and with no malicious intent, even if the facts reported prove to be inaccurate or no further action is taken. It is important to note that the use of our compliance helplines is clearly described in the Code of Conduct. All Sanofi employees, contractors and everyone conducting business on behalf of Sanofi do receive a copy of our Code of Conduct.</t>
  </si>
  <si>
    <t>We promote “Speak Up” and communication between employees managers and customers. Allowing for a better understanding of the issues and concerns of all stakeholders. Our hotline allows an employee who encounters a problem or who believes in good faith that a human rights issue is at stake , to report it by the means he or she deems most appropriate.
Employees will not be disciplined or discriminated against because of reporting to the whistleblowing system, provided that they act in good faith, without intent to injure, even if the facts prove to be inaccurate or no further action is taken.
Sanofi employees are encouraged to report the incident by identifying themselves. This identification facilitates the investigation process. If a Sanofi employee chooses not to reveal his or her identity, an anonymous report can be sent. The system is also open to third parties who interact with Sanofi. Each alert, regardless of its source, received via the alert system or any other channel, is reviewed internally in accordance with a methodological protocol defined by the alert management policy. If, at the end of the internal investigation, the allegations are confirmed, corrective and/or disciplinary action is taken.
It is important to note that the use of our compliance helplines is clearly described in the Code of Conduct. All Sanofi employees, contractors and everyone conducting business on behalf of Sanofi do receive a copy
of our Code of Conduct.</t>
  </si>
  <si>
    <t>Regarding alerts related to harassment and discrimination, in 2022, 16% (37/238) substantiated cases related to harassment or discrimination issues:
122 alerts in all the countries where Sanofi operates in 2022, representing 22% of total alerts, were classed as harassment, discrimination, workplace violence or other HR issues, and
this resulted in 37 confirmed HR cases that led to either employee dismissals (49%), written warnings (24%), verbal warnings (16%) or other sanctions (11%), such as training and coaching.
Fundamental Human Rights at Work Factsheet p. 8 https://www.sanofi.com/assets/dotcom/content-app/documents/Fundamental-Human-Rights-at-Work-2.pdf</t>
  </si>
  <si>
    <t>We promote “Speak Up” and communication between employees managers and customers. Allowing for a better understanding of the issues and concerns of all stakeholders. According to our alerts management policy, Sanofi employees are encouraged to report the incident by identifying themselves. Such identification helps the investigation process. In case a Sanofi collaborator decides not to disclose his/her identity, an anonymous report can be submitted.
Employees who raised concerns will not be subject to discipline or discrimination, if they act in good faith and with no malicious intent, even if the facts reported prove to be inaccurate or no further action is taken. It is important to note that the use of our compliance helplines is clearly described in the Code of Conduct. All Sanofi employees, contractors and everyone conducting business on behalf of Sanofi do receive a copy of our Code of Conduct. Every alert, whatever its source, compliance helpline or any other channel, is duly and appropriately investigated following a robust internal methodological protocol, established by the Alerts Management policy with an aim to conduct independent, fair and balanced investigations into concerns when required. Only Ethics &amp; Business Integrity personnel are entitled to perform and/or supervise internal investigations. All the information relating to any alert remains confidential within the Ethics &amp; Business Integrity department. According to the nature of the alert, other Sanofi functions can be associated to the investigation process, however, a strict duty of confidentiality is requested under such collaboration. Ethics &amp; Business integrity Factsheet https://www.sanofi.com/assets/dotcom/content-app/documents/Ethics-and-Business-Integrity-2.pdf.</t>
  </si>
  <si>
    <t>Notes on 10.4: In 2022, 37 cases of harassment, workplace violence &amp; other HR issues were substantiated &amp; resolved through an internal investigation process. This resulted in the application of appropriate disciplinary actions (see our answer to 10.5).</t>
  </si>
  <si>
    <t>Sanofi Procurement is integrated into the Finance function to increase its efficiency and enable fluidity with the business. As a result of the variety of its business segments, Sanofi purchases raw materials, goods and services globally and buys from a wide range of suppliers.
The Procurement function is centralized and serves all departments transversally. It is structured operationally in five domains (Directs, Digital, Professional Services, Marketing &amp; Sales, Scientific &amp; Clinical) and five regions (North America, France, Europe, International and Greater China &amp; JPAC). The operating model is global category management with regional execution. The five domains are split into approximately 20 global categories and over 250 sub-categories.
Sustainability is embedded in the different steps of the Procurement process: onboarding, sourcing, contracting, assessment, delisting.
In parallel Sanofi is committed to engage and develop its suppliers to maximize our impact on the planet and society.
Sustainable Procurement is coordinated centrally by a dedicated Sustainable Procurement team. This team is split in three sub-teams, corresponding to our three strategic pillars (Environmental Responsibility, Social Responsibility and Risk Management). Sustainable Procurement designs the relevant processes, the supplier engagement approach, facilitates the embedment of sustainability in Procurement ways of working and coordinates the overall sustainability strategy execution with other Departments (CSR, HSE, HR, Ethics &amp; Business Integrity, etc.).
See our Sustainable Procurement Factsheet p. 5</t>
  </si>
  <si>
    <t>Tier 1: Sustainability risks are assessed through our 267 purchasing sub-categories. The categories are assessed based on their inherent risk in terms of health and safety (score from one to four), the environment (score from 1 to 4) and human rights (score from one to four). The inherent risk is determined regardless of the country of operation, as follows:
health and safety: the number of people potentially affected, the seriousness and irreversibility of the consequences on people; 
environment: the extent of the negative consequences (in terms of pollution and use of natural resources) on the environment and communities and biodiversity (whether or not limited to the site), and their irreversibility; and
human Rights: the characteristics of the workforce (level of qualification, number, temporary or not) and the human rights awareness of the products used.
As a result of this compounded rating, 47 categories of purchases are considered at risk from a sustainability standpoint. 
Beyond Tier 1: Critical non tier 1 suppliers have been identified mostly in the scientific and clinical areas. Non-tier 1 suppliers are actively monitored by the HH Global (ADARE) initiative. 1100 non tier 1 undertook a robust and rigorous audit to comply with all our strict criteria. As part of the audit process the supply chain partner will need to fill in sections on Staff, Labour and Ethical Trading, Environmental, Health &amp; Safety. Since the launch of the HH Global contract in 2019, all our critical tier 2 suppliers are assessed annually (50 suppliers).</t>
  </si>
  <si>
    <t>2022 Number of suppliers: 43 680
See "Sustainable Procurement" p. 6 Table: Procurement key figure
https://www.sanofi.com/assets/dotcom/content-app/documents/sustainable-procurement.pdf</t>
  </si>
  <si>
    <t>See our Sustainable Procurement Factsheet: https://www.sanofi.com/assets/dotcom/content-app/documents/sustainable-procurement.pdf
See our annual CSR Report p. 65-67 https://www.sanofi.com/assets/dotcom/content-app/publications/esg-reports/2022-01-01-declaration-of-extra-financial-performance-en.pdf</t>
  </si>
  <si>
    <t>We are not allowed, by various national regulations, to collect personnel data from our suppliers that can show the gender composition of their workforce. The data we measure for our supplier diversity strategy is with respect to company ownership. We track the number of suppliers we work with that are women owned (at least 51% owned, managed, and controlled by one or more women), LGBT owned, minority owned etc. In 2022, our supplier diversity spend was approximately €1 billion, and our women-owned business spend approximately €87 million.</t>
  </si>
  <si>
    <t>Notes on 11.4: The difference in quantity between total suppliers reported in 11.3a and in 11.4 stems from the fact that the figures reported in 11.4 are based on Mother company count. In Q11.3a, the count is based on number of legal entities.</t>
  </si>
  <si>
    <t>The following categories of purchases are considered at risk from a human rights standpoint: Capex, Energy, Packaging, Consumables, waste management, raw materials, Facility Management, Transport and Distribution.</t>
  </si>
  <si>
    <t>See our Sustainable Procurement Factsheet: https://www.sanofi.com/assets/dotcom/content-app/documents/sustainable-procurement.pdf</t>
  </si>
  <si>
    <t>Since 2022, all suppliers participating to Sanofi tenders need to go through a compulsory sustainability assessment, encompassing the following dimensions: social responsibility, environmental policies, CO2 emissions and product/service traceability. 
This assessment contributes to up to 20% of suppliers’ score card in the tender award process. 
If a supplier does not have measures against forced labor, child labor and discrimination, it can’t be selected.
If not already in place, suppliers need to commit to:
go through an EcoVadis process (All purchases);
measure their CO2 Scopes 1 &amp; 2 emissions (Goods Purchases);
have plans to measure Scope 3 and disclose CDP Climate assessment (Goods Purchases); and
implement a robust Diversity, Equity and Inclusion policy (Service Purchases).
If a supplier is selected and has a sustainability score below average, corrective action plans need to be integrated into the contract and implemented within one year. See our Sustainable Procurement Factsheet p. 7</t>
  </si>
  <si>
    <t>Our key supply contracts contain clauses that authorize us to verify suppliers’ compliance with our requirements. Furthermore, our terms and conditions dispatched for any order contain an obligation for suppliers to respect our Supplier Code of Conduct.
https://suppliers.sanofi.com/statics/pdfs/Supplier_Code_of_Conduct_2022.pdf</t>
  </si>
  <si>
    <t>See our Sustainable Procurement Factsheet: https://www.sanofi.com/assets/dotcom/content-app/documents/sustainable-procurement.pdf
See our annual CSR Report p. 65-67: https://www.sanofi.com/assets/dotcom/content-app/publications/esg-reports/2022-01-01-declaration-of-extra-financial-performance-en.pdf</t>
  </si>
  <si>
    <t>Supplier audits, focusing primarily on Health, Safety and Environment (HSE) performance, are conducted by our HSE Department or subcontracted to external auditors.
In 2022, our objective was to have carried out audits of all our critical high risk active pharmaceutical ingredient (API) providers and contract manufacturing providers, which has been achieved. The plan was risk phased:
2017-2020: focus on all antibiotics and hormones providers; and
2020-2022: focus on feedstock (synthesis intermediates) providers.
From now on, we will re-focus on critical and antibiotics suppliers to drive improved performance. We use the shared audit framework of PSCI and share audit results between companies (see below).
Cumulatively, we have conducted 757 active suppliers audits.
Since 2017, Sanofi is a member of the Pharmaceutical Supply Chain Initiative (PSCI). This association is a group of 40 pharmaceutical and healthcare companies who share a vision of better, social, environmental, and economic outcomes for their suppliers. This collaborative initiative will improve our capability, jointly with our suppliers, to uphold our CSR commitments and requirements.
Through this network, Sanofi joins two major work programs:
supplier shared audit program; and
supplier performance improvement program: to establish formal industry guidelines and support suppliers to raise their capability to address ethical, labor, health and safety, and environmental issues.
PSCI is an opportunity for Sanofi to proactively address common sustainability challenges faced by industry peers, leverage best practices and build sound approaches to manage the change.</t>
  </si>
  <si>
    <t>We have a vendor 360 program, which is a new supplier relationship management program that involves discussion with the supplier in the business review meetings to discuss the KPIs and expectations to meet the global rules and regulations of doing business.
Also, in RFPs, we ask suppliers to confirm that they will abide by SANOFI's Supplier Code of Conduct.</t>
  </si>
  <si>
    <t>Labour providers are managed by our procurement teams on behalf of HR. As a result of this setup, labour providers are fully embedded in our responsible procurement approach. Labour providers have also been identified as a risky categories and are therefore subject to assessments and close monitoring.
Our key supply contracts contain clauses that authorize us to verify suppliers’ compliance with our requirements. Furthermore, our terms and conditions dispatched for any order contain an obligation for suppliers to respect our Supplier Code of Conduct.
All Sanofi suppliers are expected to respect:
labor regulations against child labor, forced labor, violence, discrimination;
decent working conditions (working hours, wages and benefits, freedom of association);
health and Safery: workers H&amp;S protection, hazard information and training, emergency preparedness; and
environment: (...)
The Supplier CoC is integrated into electronic ordering systems. Each time a supplier is onboarded, it should acknowledge and agree to our Supplier CoC.</t>
  </si>
  <si>
    <t>We work with Suppliers to ensure that they keep progressing in meeting the requirements of workers rights and working conditions, thru our SRM program and regular Risk Assessment program. However, we do not have a direct performance incentive program for suppliers. We work with suppliers who mirror and respect our KPIs with respect to human rights and labor laws. Suppliers that deliver good performance and comply with the KPIs are usually marked as preferred suppliers, which leads to increase volume and business growth.</t>
  </si>
  <si>
    <t>Indian and Chinese suppliers are regularly trained through the PSCI group on the following topics: pharmaceutical residues in the environment, antimicrobial resistance, environment and safety, process safety and industrial hygiene. In 2022, 28 of Sanofi's Indian suppliers of active ingredients and 67 of Sanofi's Chinese suppliers of active ingredients participated. In addition, in December 2022, in collaboration with PSCI, Sanofi organized a training on water stewardship, which was attended by 73 Indian suppliers and CMOs of active ingredients.</t>
  </si>
  <si>
    <t>We pay particular attention to respect for the fundamental rights of employees, whether employed directly by Sanofi or indirectly by parties with whom we do business. In 2015, we approved and rolled out an internal policiy on freedom of association. This policy reiterates our commitments to employees and establish processes to translate those commitments at operational level by identifying and controlling the risk of infringements of these rights and requiring the implementation of due diligence. The policy is based on ILO Conventions 87 and 98 on freedom of association, protection of the right to organize and collective bargaining.To ensure that this policy is properly implemented, specific control points have been built into our internal control system, covering respect for freedom of association and the right to collective bargaining.Our Responsible Procurement approach requires our suppliers to adhere to Sanofi’s commitments on human rights, health and safety and the environment via our Suppliers Code of Conduct, with which all our suppliers must acquaint themselves. The Code of Conduct was updated in 2020 to include a requirement for our suppliers to secure commitments from their own suppliers.</t>
  </si>
  <si>
    <t>Depending on the risk mapping, suppliers are subject to assessments or audits. For assessements, they must be renewed at least every three years, and suppliers with a score below target must implement corrective action plans in areas flagged as insufficient. In the event of significant and/or non-remediated deviations, Procurement may decide to conduct on-site audits or terminate the relationship. For audits, we have audited 757 active suppliers since 2019. Suppliers with critical findings are subject to corrective active plans and re-audits. Since 2019, 65 suppliers relationships have been terminated due to repeated critical findings. 
In addition, Indian and Chinese suppliers are regularly trained through the PSCI group on the various topics including labour rights which are part of the PSCI framework.
In 2022, 28 of Sanofi's Indian suppliers of active ingredients and 67 of Sanofi's Chinese suppliers of active ingredients participated.</t>
  </si>
  <si>
    <t>We rely on our due diligence process (see answers above).</t>
  </si>
  <si>
    <t>We rely on our due diligence process.</t>
  </si>
  <si>
    <t>Sartorius Stedim Biotech has the Management and the reporting of its sustainability efforts as a cross-functional component of Group management. In this context, Sartorius Stedim Biotech’s sustainability management is integrated into the Sartorius Group organization.
The Corporate Responsibility Steering Committee meets at least once each year. Under the direction of the CEO of the Sartorius Group, senior-level managers and corporate responsibility officers discuss approaches that Sartorius could use to contribute to greater sustainability. The main missions of the Board of Directors are listed in the Corporate Governance Report in the Universal Registration Document 2022 on page 93
The Corporate Sustainability Department reports directly to the CEO of the Sartorius Group.</t>
  </si>
  <si>
    <t>The Supervisory Board of the Sartorius Group reviewed the Non-Financial Group Statement included in the Sartorius Group’s Annual Report. At least once a year the Audit Committee receives a report from the Internal Auditing Department on the work they have done (according to the audit plan established by this committee) and their findings with regard to Group affiliates.
In addition, a centralized process for assessing the sustainability of the sites was introduced in fiscal 2022 that is also used to review compliance with the human rights requirements set out in the Sartorius Code of Conduct. For this purpose, the sites are externally audited by an accredited organization in accordance with Pharmaceutical Supply Chain Initiative (PSCI) standards. The PSCI has established itself as an initiative in the pharmaceutical industry to promote sustainability throughout the value chain. In a rolling process, a defined number of sites selected on the basis of risk are reviewed each year.
Employees also have the ability to report human rights and labor standards violations at any time to the appropriate manager, employee representatives, compliance officer, or via the compliance or Whistleblower hotline.</t>
  </si>
  <si>
    <t>Sartorius offers a wide range of management and communication training opportunities as well as practical training at all its sites. Sartorius also encourages its employees to network within the company and to transfer temporarily to its other departments or sites.
The company also uses internally developed leadership guidelines as the basis for a management development program in which all first-time managers participate with the goal of developing a common leadership culture for all topics incliing the one in question, throughout the Group. The program is already available at our companies in Germany, the U.K., France, Belgium, Italy, Spain, India and China. A development program for production managers has been established in Germany.</t>
  </si>
  <si>
    <t>For members of the Board of Directors, who are not on the Executive Board of the Sartorius Group, the details are provided in the Management Report in the Universal Registration Document 2022 Including the Annual Financial Report on pages 74 et seq.
Details are given on the remuneration policy for members of the Board of Directors, who are on the Executive Board of the Sartorius Group, in the Universal Registration Document 2022 including the Annual Financial Report on pages 110 et seq. Such information includes disclosures on performance-based remuneration, variable multi-year components with a long-term incentive, pension commitments granted as post-employment benefits, and on a severance cap.</t>
  </si>
  <si>
    <t>Through its global compliance management system, Sartorius aims to ensure that the members of its individual boards, executives, and employees comply with all legal regulations and codes and perform their activities
in accordance with the company’s internal guidelines. The basic principles of the compliance management
system, which, in essence, is based on Sartorius’ global Code of Conduct, are also explained in the corporate
governance statement.
The issue of anti-corruption is also a central component of the compliance management system. The related
requirements employees must comply with are laid out in a dedicated Anti-Corruption Code, and employees
regularly receive training focused specifically on the contents of the Code.
'The Board of Directors manages the business activities of the company according to the legal requirements, the Articles of Association of the company and the Board’s Rules of Procedure. The members of the Board of Directors are jointly responsible for the management of the company as a whole. This includes economic, eco-logical, and social topics.The Corporate Sustainability Department reports directly to the CEO of the Sartorius Group.</t>
  </si>
  <si>
    <t>Commitment to
- respect all internationally recognised human rights
https://www.sartorius.com/download/88500/sartorius-declaration-of-respect-for-human-rights-data.pdf</t>
  </si>
  <si>
    <t>Commitment to
to prohibiting … forced labor etc.
https://www.sartorius.com/download/88496/sartorius-position-on-labor-and-social-standards-data.pdf</t>
  </si>
  <si>
    <t>Adhere to commitment to provide remedy … in line with the respective local laws
https://www.sartorius.com/download/88500/sartorius-declaration-of-respect-for-human-rights-data.pdf</t>
  </si>
  <si>
    <t>The company monitors compliance with the provisions of the Codes -"Human Rights and Labor Standards" as part of its compliance management system
Regular internal audits covering this topic
Due diligence on human rights in all M&amp;A transactions</t>
  </si>
  <si>
    <t>The Group has made a policy statement on respect for human rights and a position statement on labor and social standards and occupational health and safety available to all employees worldwide on the intranet. Sartorius is committed to upholding human rights and labor standards that include the UN Guiding Principles on Business and Human Rights, the International Bill of Human Rights, in particular the Universal Declaration of Human Rights, the UN International Covenant on Civil and Political Rights and the UN International Covenant on Economic, Social and Cultural Rights, the International Labor Organization (ILO) Declaration on Fundamental Principles and Rights at Work, and the OECD Guidelines for Multinational Enterprises. The Sartorius Code of Conduct sets binding minimum standards for law-abiding and ethical conduct throughout the Group, which also include binding labor standards.
These labor standards are overseen by various functions at different levels at Sartorius. For example, the Environment, Health, and Safety (EHS) Department coordinates the global concepts in the field of occupational health and safety. Individual sites have also introduced specific management systems in accordance with ISO 45001.</t>
  </si>
  <si>
    <t>Our fundamental sustainability requirements were laid out in our Code of Conduct for Business Partners, which was updated in 2022 with respect to some human rights issues in the context of the implementation of Germany’s Supply Chain Due Diligence Act (LkSG) and published in a new version. This Code of Conduct has been binding for new suppliers since 2019. Both new and existing suppliers are required to sign the updated Code of Conduct.
In fiscal 2022, Sartorius introduced a standardized, multi-stage process to assess supplier sustainability. This is based on internal and external information and requires corrective measures to be taken in the event of non-compliance. In order to discuss the results, the company has already set up a risk committee in the current fiscal year, and the results are reported to this committee on a regular basis.
The new supplier evaluation process involves reviewing compliance with sustainability requirements using self-assessments based on standardized questionnaires via recognized sustainability platforms. For selected suppliers, Sartorius engages independent on-site sustainability audits by external third parties. Furthermore, sustainability aspects are also part of the on-site quality audits conducted by Sartorius itself.
The sourcing departments are responsible for ensuring that suppliers are bound by the Code of Conduct and for verifying compliance with the requirements. The quality departments are responsible for carrying out the quality audits. In addition, Sartorius maintains a continuous dialogue with suppliers to promote their commitment to sustain ability issues</t>
  </si>
  <si>
    <t>The company strives to retain employees over the long term by offering performance-based compensation, training opportunities, attractive fringe benefits, and by highlighting interesting development prospects.</t>
  </si>
  <si>
    <t>Sartorius Stedim Biotech is countering demographic change primarily by training junior employees and promoting continuous learning for every employee, accompanied by appropriate performance development processes.</t>
  </si>
  <si>
    <t>Sartorius Stedim Biotech uses a digital HR platform that supports secure and stable processes and enables decisions making on the basis of high-quality data.</t>
  </si>
  <si>
    <t>We help raise our employees and business partners’ awareness of possible dangers through hazard identification and risk assessment of work processes and workplaces</t>
  </si>
  <si>
    <t>As a signatory to the Diversity Charter, we view diversity in a broader sense, including age, cultural origin, nationality, educational background, professional qualifications,and experience.</t>
  </si>
  <si>
    <t>Sartorius’ Code of Conduct for Suppliers sets out our expectations with regard to the recognition of human rights.</t>
  </si>
  <si>
    <t>Regular internal and external audits support the continuous further development of safety standards at our production sites.</t>
  </si>
  <si>
    <t>We use various measures to promote the appreciation of diversity and its inclusion worldwide. Managers play a key role here. We support them in strengthening diversity and in developing it optimally in their daily work.</t>
  </si>
  <si>
    <t>We work in tandem with customers, suppliers, and business partners to arrive at a common understanding of good and fair working conditions. We expect our suppliers to implement these principles, which are also set down in our Code of Conduct for Suppliers</t>
  </si>
  <si>
    <t>The trend depends directly on the order situation</t>
  </si>
  <si>
    <t>Gender data is not collected for Agency Workers</t>
  </si>
  <si>
    <t>Sartorius Stedim Biotech’s targets and deadlines for female representation in the management bodies below the Board were 30% for the first management level and 30% for the second level. These targets were set 2017 with a deadline at June 30, 2022. The Sartorius Stedim Biotech Board of Directors revisited these targets in its meeting on February 8, 2023, and lifted the targets to one third for both levels with a deadline on December 31, 2025.
On Page 161 of the 2022 Group Sustainability report, gender-related statistics are published for the Sartorius Stedim Biotech (as part of the indicators of the Non-financial Group Statements of the Sartorius AG).
As of 31 December 2022
- 38.9% of the total workforce are women
- 34.2% of the management positions are hold by women.
https://www.sartorius.com/download/1414488/sartorius-sustainability-report-2022-pdf-data.pdf</t>
  </si>
  <si>
    <t>Sartorius regularly reviews the diversity and gender quota in all manager levels and offers training for the managers.</t>
  </si>
  <si>
    <t>The disability data is available as a total number of each legal entity, but not with a split by leadership/non leadership positions.</t>
  </si>
  <si>
    <t>On Page 161 gender-related indicators are published for the Sartorius Stedim Biotech (as part of the indicators of the Non-financial Group Statements of the Sartorius AG).
As of 31 December 2022
- 38.9% of the total workforce are women
- 34.2% of the management positions are hold by women.
https://www.sartorius.com/download/1414488/sartorius-sustainability-report-2022-pdf-data.pdf</t>
  </si>
  <si>
    <t>No sexual orientation or religion and belief as not allowed under data protection laws</t>
  </si>
  <si>
    <t>https://www.sartorius.com/download/29532/sag-code-of-conduct-e-data.pdf</t>
  </si>
  <si>
    <t>The Sartorius Code of Conduct requires all Sartorius employees to adopt a task-oriented, open, friendly and fair approach to interacting with colleagues, employees and third parties, thereby helping to create an atmosphere of respectful cooperation. We do not tolerate employees being discriminated against, disadvantaged, harassed or excluded based on their sex, ethnic origin, life philosophy, race, religion, age, disability, appearance, sexual preferences and identity, origin or political position. Sartorius Stedim Biotech actively integrates disabled employees into its workforce. All new buildings at Sartorius sites in Germany are designed to be barrier free. A Group disability officer oversees a team that has been supporting employees with special needs in the German offices since 2014. While Sartorius meets the regulated standards at all its companies, it surpasses them significantly at its German sites (refert to page 51 of the 2021 GRI report)</t>
  </si>
  <si>
    <t>see Universal Registration Document page 122</t>
  </si>
  <si>
    <t>Local HR Operations are responsible for reviewing the minimum wage in a Global Annual Salary Review Process.</t>
  </si>
  <si>
    <t>Increased from 8.4 to 9.3</t>
  </si>
  <si>
    <t>Sartorius is committed to promoting its employees’ ongoing personal and professional development and has also enshrined this in its management guidelines.
Annual performance reviews between employees and their managers provide a forum for discussing performance, targets, and individual development opportunities. Various training opportunities exist throughout the Group, such as self-learning opportunities, targeted management development and mentoring programs, and also opportunities to work abroad.</t>
  </si>
  <si>
    <t>Sartorius has high safety standards to minimize job-related medical conditions, risks to health, and potential causes of industrial accidents. The basic principles and core policies on occupational safety and health protection are defined throughout the Sartorius Group in its corporate policy on workplace safety and health. Occupational safety and the preservation and promotion of the good health of all employees are very important to Sartorius, and management actively encourages them. Sartorius is working towards standardizing its safety management system throughout the Group. Global harmonization of the processes will further improve occupational safety at our sites.
'In 2021, at the Aubagne site, a cross-unit team started an initiative to improve occupational safety and reduce work-related accidents. In 2022, at the Aubagne site, the focus has been on training and coaching managers, from operational executives to zone managers. Under the ALL SAFE initiative, 45 managers took part in a skills-building course on safety risk analysis and standardized methods for dealing with them. Various tools were defined to help manage the risky behavior of teams, mainly in the face of major risks and the golden rules of the Aubagne site. The theoretical part of the course was supplemented by practical exercises in the field, accompanied by coaching to ensure operational effectiveness.
The Group's corporate health management policy addresses both the physical and psycho-social elements of health to enhance employee performance and motivation, ensure their employability and reduce illness related costs.
see also Sustainability Report 2022 page 95</t>
  </si>
  <si>
    <t>In France, 3 times a year there are work council meetings dedicated to health &amp; saftey topics. Accidents, incidents, action plans and policies on health &amp; safety issues are discussed.
In Germany, there is a close collaboration with the works council, e.g. Betriebliches Eingliederungsmanagement, mental risk management health management</t>
  </si>
  <si>
    <t>Work-related injuries per million hours worked</t>
  </si>
  <si>
    <t>Preparation of the indicator based on the GRI Standards.</t>
  </si>
  <si>
    <t>Partially:
1) In Germany aggregated statistics (not personal data for GDPR reasons) are reviewed in order to be able to define according measures.
Mental risk assessment: results and measures Programm in Germany
2) It is not allowed in France to focus on the roots of sick days.</t>
  </si>
  <si>
    <t>Mental risk assessment: results and measures Programm in Germany</t>
  </si>
  <si>
    <t>Digital health week, online life tutorials which are also provided on-demand on the company intranet</t>
  </si>
  <si>
    <t>In France there is dedicated health &amp; safety personnel who can encourage employees who are feeling unwell to go home. On the main production site there is a nurrsery service than can refer employees to a doctor. In France, all employees who are on sick leave are compensated by the social security system after 3 days of sick leave.
In Germany there are health &amp; safety delegate roles and company doctor on site. In addition this is perceived as part of the leadership framework. Economic security is governed by the social security system. The economic coverage depends on the regulation of the respective country.</t>
  </si>
  <si>
    <t>Indefinite/Permanent employees|Fixed-term/temporary employees|Non-guaranteed hours employees (e.g. casual workers, on-call employees, zero-hours contracts/on-call employees)|Contractors (e.g. independent, self-employed)|Agency workers (e.g. labour agency, recruitment agency workers)|Franchisee workers|Third party on site workers (e.g. subcontracted service workers, third-party contract workers)</t>
  </si>
  <si>
    <t>Flexible working hours, possibilities to reduce hours and possibility to work from home</t>
  </si>
  <si>
    <t>We do have employee representatives in different countries, such as works council or unions. HR and the employee representatives are in regular alignments to review existing agreements and to negotiate new collective regulations. The involvement of the employee representatives is based on the legal regulation per Country.
We pursue open and constructive dialog with our employees and their representatives. Our employees have the freedom to choose and join workers’ organizations and to have their interests represented by these. These organizations can engage in collective bargaining in accordance with the respective national laws. Employees at all Sartorius sites are free to join their own employee representatives to the extent permitted by applicable laws and regulations. Employees who are active as employee representatives are not advantaged or disadvantaged in any way
https://www.sartorius.com/download/88496/sartorius-position-on-labor-and-social-standards-data.pdf</t>
  </si>
  <si>
    <t>Asia|Pacific</t>
  </si>
  <si>
    <t>Belgium, Spain, France, Sweden, Italy</t>
  </si>
  <si>
    <t>Austria, Ireland, Israel, Netherlands, Poland, Russia, Switzerland, South Africa, Hungary. Slovenia. United Kingdom, USA, Malaysia, Japan, Singapore, China, Australia, Hongkong, South Korea, Taiwan</t>
  </si>
  <si>
    <t>In France, contingent workers have the same rights as the regular workers. Concerning sub-contractors they are subject to the rules of their own company.
In Germany ist based on legal regulation for equal pay and equal treatment</t>
  </si>
  <si>
    <t>Cooperation with the works council</t>
  </si>
  <si>
    <t>One non-Executive Director representing the employees is sitting on the Board (see Universal Registration Document page 74)</t>
  </si>
  <si>
    <t>In the reporting year, Sartorius strengthened its dialog with its own staff with two major surveys involving employees. We set up a section on the Intranet specifically for explaining the survey mechanism as well as sharing the results after the survey. The last engagement survey of 2022 took place in October where 77% of the employees at Group level participated.
The employee net promoter score for the year stood at 29.2 on average, an increase over the previous year (previous year: 27.4). The score therefore is trending towards the defined target of 35. This was also due to the implementation of measures at the team level which employees had indicated were necessary in the survey</t>
  </si>
  <si>
    <t>The Sartorius Code of Conduct defines the requirements we place on our employees with respect to responsible conduct and it comprises minimum standards relating to the law-abiding and ethical approach that all Sartorius Stedim Biotech employees across the world must meet. We expect our business partners and especially our suppliers to act accordingly. This is laid down in our Code of Conduct for Business Partners.
A complaint system ensures that employees and external third parties can report cases of damaging conduct, such as corruption, discrimination or sexual harassment. The compliance team can be contacted face-to-face, via a telephone hotline, the department’s electronic mailbox or, in the case of anonymous reports via the whistleblower system. The relevant contact options are listed on the intranet and are thus available company-wide. They are also available on the company’s website and can thus be accessed by external persons concerned.</t>
  </si>
  <si>
    <t>A complaint system ensures that employees and external third parties can report cases of damaging conduct, such as corruption, discrimination or sexual harassment. The compliance team can be contacted face-to-face, via a telephone hotline, the department’s electronic mailbox or, in the case of anonymous reports via the whistleblower system. The relevant contact options are listed on the intranet and are thus available company-wide. They are also available on the company’s website and can thus be accessed by external persons concerned.</t>
  </si>
  <si>
    <t>Respect for human rights, the maintenance of high environmental standards and good, safe and fair working conditions for the production of our products is important to us, and apply to sites outside our own production as well. With more than 8,000 suppliers in more than 40 countries and a purchasing volume that corresponds to about 40% of our sales revenue1, it is obvious that our upstream supply chain is important for us to implement these goals. Based on its procurement volume as a gauge, less than three percent of its suppliers are headquartered in regions with potential conflicts regarding human rights issues. Around 97 percent of the company’s procurement needs are sourced from suppliers headquartered in an OECD country. Around 51 percent of its procurement volume is sourced from German companies, 15 percent from US-American companies and another 8 percent from companies headquartered in France.
Moreover, the value chains for pharmaceuticals are very sensitive and are the focus of many stakeholders. In particular, patients at the end of the supply chain are dependent on their medications being available and safe at all times.</t>
  </si>
  <si>
    <t>Our Code of Conduct for Business Partners which defines our requirements with regard to environment, social and governance, provides the basis for collaboration with our partners throughout the Group. It has been binding for new suppliers since 2019. Both new and existing suppliers are required to sign the updated Code of Conduct. In 2020, we began systematically reviewing whether our existing suppliers have acknowledged the Code and, if not, asking them to do so.
In fiscal 2022, Sartorius introduced a standardized, multi-stage process to assess supplier sustainability. This is based on internal and external information and requires corrective measures to be taken in the event of non-compliance.
For suppliers who are very relevant for our business processes and/or a high purchasing volume, we work together with the external sustainability assessment platform EcoVadis. The external ESG assessment is based on a self-assessment, a review of the associated documents and information from external sources. EcoVadis reviews 21 indicators in the areas of environment, labor and human rights, ethics and sustainable procurement.
As of December 31, 2022, 441 suppliers had signed the updated 2022 Code of Conduct for Business Partners (previous year: n.a.). This means that suppliers that have signed the 2022 Code of Conduct account for 12% of Sartorius’ total purchasing volume (previous year: n.a.). In addition, the company has received a total of 654 valid sustainability-related supplier self-assessments (previous year: 110). This means that suppliers that have submitted a self-assessment account for 49% of Sartorius’ total purchasing volume (previous year: n.a.).</t>
  </si>
  <si>
    <t>The new supplier evaluation process involves reviewing compliance with sustainability requirements using self-assessments based on standardized questionnaires via recognized sustainability platforms. For selected suppliers, Sartorius engages independent on-site sustainability audits by external third parties. Furthermore, sustainability aspects are also part of the on-site quality audits conducted by Sartorius itself.
We do not establish business relationships with suppliers where we see a considerable risk of child, forced or mandatory labor, other breaches of human rights or negative impacts on society, and will end any existing re-lationships with such suppliers. This procedure is also defined in our new process for sustainability in the supply chain.</t>
  </si>
  <si>
    <t>In 2022, we received a total of 654 valid sustainability-related supplier self-assessments (previous year: 110). This means that suppliers that have submitted a self-assessment account for 49% of Sartorius’ total purchasing volume. Furthermore, the company carried out 125 of its own ESG quality-related supplier audits that included sustainability aspects (previous year: 107).
For this purpose, Sartorius put its sustainability requirements into a questionnaire. This will be provided to suppliers before the audit. During on-site auditing of suppliers’ production plants, compliance with the requirements of our Code of Conduct for Business Partners is reviewed on the basis of the questionnaire.
The objective of all measures is to initiate actual improvements in the working, social and environmental standards of our suppliers. Sartorius Management is involved in shaping the process via the Corporate Sustainability Steering Committee and is informed about the progress being made.
We do not establish business relationships with suppliers where we see a considerable risk of child, forced or mandatory labor, other breaches of human rights or negative impacts on society, and will end any existing relationships with such suppliers. This procedure is also defined in our new process for sustainability in the supply chain."</t>
  </si>
  <si>
    <t>Our Code of Conduct for Business Partners provides the basis for collaboration with our business partners throughout the Group. Our requirements with regard to the environment, social matters and governance are defined in the Code. This Code of Conduct has been binding for new suppliers since 2019. Both new and existing suppliers are required to sign the 2022 updated Code of Conduct. Since January 2020, we have been verifying suppliers’ compliance with our sustainability requirements via an external evidence-based ESG assessment, as well as in-house ESG quick checks.
https://www.sartorius.com/download/343228/sartorius-code-of-conduct-business-partner-en-data.pdf</t>
  </si>
  <si>
    <t>https://www.sartorius.com/resource/blob/343228/d5c24a1878b09394c667221d69dbdcc6/sartorius-code-of-conduct-business-partner-en-data.pdf</t>
  </si>
  <si>
    <t>The Board HR&amp;CSR committee oversees the Group’s Human Resources and CSR programs and performance, including workforce matters. In particular it oversees progress of the Schneider Sustainability Impact, the Group’s sustainability transformation dashboard, composed in 2021 of 12 indicators split into 6 pillars: Climate, Resources, Trust, Equal, Generations and Local. Our 2022 Impact can be consulted at https://www.se.com/ww/en/about-us/sustainability/sustainability-reports/</t>
  </si>
  <si>
    <t>The Board HR&amp;CSR Committee meets at the initiative of its Chairman or at the request of the Chairman and CEO. The agenda is drawn up by the Chairman, after consulting with the Chairman and CEO. The committee shall meet at least three times a year. Responsibilities and activities of the committee are presented in our 2022 Annual report page 359-360, which is publicly available.</t>
  </si>
  <si>
    <t>Skills within the Board of Directors: The Board of Directors frequently assesses the skills to include in its skills matrix in order to meet the Company’s strategic needs, and a review of some peer comparisons. It reviews its composition and expertise to identify skills, relevant to Schneider Electric’s current and future activities, that could be strengthened in the future or would deserve a stronger disclosure/narrative.
Information and training of the Board of Directors and its members: Executive Committee members are invited, depending on the subject, to present the major issues within their areas of responsibility. In addition, each year a Board meeting called “Strategy Session” is held in the form of a seminar and invites key executives of the Group to contribute to Board discussions. These seminars also enable Directors to constantly refine their understanding of the challenges facing the Group through themed-based presentations and site visits. Furthermore, the Board organizes a range of specific training sessions throughout the year to help Directors increase their knowledge of the Group (through presentations of its ecosystem, challenges, businesses, and some of its regions) and its competitive environment, as well as recent market disruption trends and technological developments. Between each meeting of the Board of Directors, aside from meetings that they may have with the Chairman &amp; CEO, Directors receive information through relevant financial analysts’ reports and other documents. Board members also have the opportunity to meet informally with key members of Senior Management.
For more details, please consult our 2022URD P. 321-355.</t>
  </si>
  <si>
    <t>Since 2011, the Schneider Sustainability Impact (SSI) score is included in the variable compensation of global functions and Company leaders. With a strong sustainability component, annual short-term incentives for the Group’s executives and over 64,000 eligible employees focus on what matters to Schneider Electric. Since 2011, sustainable development components have been added to incentive goals of the Executive Committee. They are directly linked to the SSI targets. The weight of the SSI criteria is 20% in the collective part of the annual incentive. In France, the SSI has also been included in the profit-sharing incentive plan for the French entities Schneider Electric Industries and Schneider Electric France. The reduction in the occupational accidents severity rate is also considered in the profit-sharing incentive plans of 27 other French entities. Schneider Electric’s long-term incentive plan (granted to 3,000+ employees including Corporate Officers) offers share ownership opportunities to the Group’s key talents and critical roles to align their rewards with the interests and experience of Schneider shareholders. Similar to the short-term incentive, a portion of the award under the long-term incentive plan is subject to the achievement of sustainability objectives. From 2020, the long-term sustainability performance is measured through the Schneider Sustainability External &amp; Relative Index (SSERI), a combination of external indices which cover a range of ESG indicators wider than the SSI criteria included in the annual incentive plan.
For more details, please consult our 2022 Annual report page 78, 218-220, and the Compensation Report starting on page 380.</t>
  </si>
  <si>
    <t>The strategic part of the Global Human Rights Policy as well as the measurement and its full deployment is led by the Corporate Citizenship Department, composed of Human Rights experts supported by Human Resources, Global Supply Chain Departments as well as the countries, the internal audit team and the compliance functions. This policy is validated by the Chief Strategy and Sustainability Officer, Chief Governance Officer and Secretary General, the Chief Human Resources Officer and the Executive Vice President Global Supply Chain.
Management of human rights matters is articulated and implemented via specific global policies, including Diversity &amp; Inclusion, Family Leave, Anti-Harassment, Flexibility at Work, Employee Benefits, Health &amp; Safety, and others. For more details, see our 2022 Annual report page 124-126.
Management and responsibility for the ethics and compliance program is shown in the flow chart on our 2022 Annual report, page 112.
Since 2009, the Human Resources department has been structured around a 3 pillar model to better respond to its missions: HR Business Partners, HR Solutions and HR Services. Please see more details in our 2022 Annual report page 198-223.
Please see also our 2022 Annual report page 136-142 and 2022 Vigilance Plan explaining how we identify and mitigate risks within Schneider Electric and in our supply chains.</t>
  </si>
  <si>
    <t>Yes.
At the end of 2022, Schneider published the second version of its Global Human Rights Policy. It confirms the Group’s engagement to strive for the respect of all internationally recognized Human Rights and to ensure that Human Rights are respected for everyone, everywhere, at all times. The Global Human Rights Policy is approved by the Chairman and Chief Executive Officer.
Global Human Rights Policy: https://www.se.com/ww/en/download/document/Human_Rights_Policy/
Trust Charter: https://www.se.com/ww/en/download/document/SchneiderElectric_TrustCharter/
https://www.se.com/ww/en/download/document/Human_Rights_Policy/, https://www.se.com/ww/en/download/document/SchneiderElectric_TrustCharter/</t>
  </si>
  <si>
    <t>Yes. Please consult P.6 of the Group’s Human Rights Group Policy on our commitment towards preventing forced labor, slavery, human trafficking, debt bondage and identification retaining.
Global Human Rights Policy: https://www.se.com/ww/en/download/document/Human_Rights_Policy/
Trust Charter: https://www.se.com/ww/en/download/document/SchneiderElectric_TrustCharter/
2022 Modern Slavery Statement: https://www.se.com/ww/en/download/document/SE-Group-Modern-Slavery
2022 Vigilance Plan: https://www.se.com/ww/en/assets/564/document/411149/vigilance-plan-2022.pdf
Supplier Code of Conduct: https://www.se.com/ww/en/download/document/Supplier-code-of-conduct/
Group Whistleblowing Policy:
https://www.se.com/ww/en/download/document/SE-Whistleblowing-Policy/
https://www.se.com/ww/en/download/document/Human_Rights_Policy/ , https://www.se.com/ww/en/download/document/SchneiderElectric_TrustCharter/,https://www.se.com/ww/en/download/document/SchneiderElectric_TrustCharter/ , https://www.se.com/ww/en/download/document/SE-Group-Modern-Slavery , https://www.se.com/ww/en/assets/564/document/411149/vigilance-plan-2022.pdf , https://www.se.com/ww/en/download/document/Supplier-code-of-conduct/ , https://www.se.com/ww/en/download/document/SE-Whistleblowing-Policy/</t>
  </si>
  <si>
    <t>Yes.
Schneider Electric considers that this policy’s implementation and adherence must be supported by whistleblowing and remediation mechanisms. To that purpose, as stated in the Group Whistleblowing Policy: […] • In situations where Schneider Electric has caused or contributed to a negative impact, the Group commits to provide or help provide remedy to those harmed.
The Supplier Code of Conduct also provides access to remedy by means of Trust Line, which is the ethics hotline of Schneider Electric. Any partner can access this help line to raise concern associated with ethical or sustainability standards with respect to business association. See also our Global Human Rights policy p. 10, 13
Global Human Rights Policy: https://www.se.com/ww/en/download/document/Human_Rights_Policy/
Group Whistleblowing Policy:
https://www.se.com/ww/en/download/document/SE-Whistleblowing-Policy/
Supplier Code of Conduct: https://www.se.com/ww/en/download/document/Supplier-code-of-conduct/
https://www.se.com/ww/en/download/document/Human_Rights_Policy/ , https://www.se.com/ww/en/download/document/SE-Whistleblowing-Policy/ , https://www.se.com/ww/en/download/document/Supplier-code-of-conduct/</t>
  </si>
  <si>
    <t>Schneider Electric is engaged to put in place due diligence actions to integrate respect for Human Rights throughout its value chain. Schneider Electric is also engaged to conduct due diligence for functions, locations or projects that have been identified as high-risk and to incorporate this policy through the annual key internal control campaign led by the internal audit team. Please see our Human Rights Group Policy for details.
As part of its Duty of Vigilance program, Schneider Electric conducts a risk evaluation of its entire supply base on an annual basis, and performs audits of risky suppliers to identify potential gaps and suggest areas for improvement. In 2021, Schneider Electric expanded the scope of risk mapping to local communities living close to its locations and customer project sites. The scope of work covered Schneider Electric and its subsidiaries, joint ventures, suppliers, and subcontractors. A review of the downstream supply chain is also carried out for a sample of large customer projects. For details and results, see our Vigilance Plan 2022.</t>
  </si>
  <si>
    <t>Schneider Electric performs annual risks, opportunities and impact assessments, considering issues with possible direct positive or negative financial impacts for the company in the short-, medium- or long-term, and impacts the company may have on people or the planet, directly or indirectly in its value chain. The assessments rely on a panel of both internal and external tools, take into account stakeholders’ expectations and are coordinated by different teams. The Strategy and Sustainability team, the Group Risk Management function and the Duty of Vigilance Committee play a key role. Other topic-specific committees exist that oversee the Group’s strategy on those issues, such as the Human Resources Committee, or the Ethics Committee.
Key internal tools include: An internal and external stakeholder consultation (materiality assessment); The Group risk matrix; The Vigilance risks matrix (on potential adverse impacts the Group may have); Other specific risk mappings, for instance dedicated to Ethics &amp; Compliance risks, etc., are done regularly.
Internal tools are complemented with outside-in inputs: Regulatory frameworks; International institutions, NGOs, peer working groups and initiatives; Analysis of ESG rating agencies expectations; Requests from investors and customers; Recommendations from various frameworks. The analysis covers the entire value chain of the Group and its stakeholders: suppliers and subcontractors, transactions, customers, as well as Schneider Electric’s scope – extending to the activities at its Foundation – on cross-functional, environmental, social, and societal topics, human rights, and anti-corruption, with a double materiality approach.
For details, please refer to our Vigilance Plan 2022 p. 20-23.</t>
  </si>
  <si>
    <t>I. At Policy level:
• Schneider Supplier Code of Conduct, listing out basic expectations from our suppliers, incl. respect for human rights and decent working conditions, also embedded in the contractual obligations.
II. At Process level, we have:
• Risk screening of supply base: the entire supply base is screened for the sustainability risks (including human rights) annually.
• Sustainability Intervention:
o A ‘Supplier Vigilance Program’ where, based on supplier risk screening, we identify the top-risk suppliers and pursue on-site audits with any gap closing action to follow, escalate process for any top or critical case of breech to SE CPO in person, and a governance body including Excom members.
oISO26000 evaluation: Top-strategic suppliers (with high business value), have to undergo evaluation via a questionnaire, with a 3rd party evaluation and ‘0-100 pts’ rating. They are systematically challenged to permanently improve their rating and have to take corrective actions for identified gaps.
o Decent Work Program (new): All Strategic suppliers are due to implement requirements of Decent Work, going beyond the regulatory requirement and normative industry practices. The program covers 10 different pillars that were derived from leading international frameworks on worker rights including modern slavery, child labor, living wage, excess overtime, non-discrimination, collective bargaining, etc.
• Integration in the routine procurement process:
o Sustainability performance is reviewed at the time of supplier approval at the early stage of onboarding and subsequently, performance in selected programs is part of quarterly business review of the suppliers and impact the business relationship.</t>
  </si>
  <si>
    <t>People attraction and retention with equal opportunities for everyone</t>
  </si>
  <si>
    <t>Purposeful renewal of skills to ensure sustainable careers and a resilient, future-ready business</t>
  </si>
  <si>
    <t>Actively preventing violations of human rights, in particular in supply chain and off-site projects, to increase cooperation with suppliers and trust with our customers</t>
  </si>
  <si>
    <t>One of the programs the Group created to support gender equity is Schneider Women Leaders’ Program (SWLP), a global program focused on enabling mid-career women to build the skills and confidence to step up their leadership capability and impact. SWLP is delivered through coaching, group and individual learning, and a global summit. Since its launch in 2019, more than 320 women have benefited from this targeted leadership development program and thousands more through programs delivered at the local level. Employee Resource Networks (ERNs) also play a significant role in empowering women locally and helping drive efforts to advance women in leadership. As of the end of 2022, local ERNs have contributed to the Group’s efforts towards gender equality and inclusion in more than 40 countries.
A dedicated Pay Equity budget by country is in place to create awareness and eliminate unconscious biases during processes such as salary reviews, and education and training for leaders, HR and managers. A country-level governance framework has also been established to facilitate the attainment of our ambition to achieve pay gaps of &lt;1% for both females and males.</t>
  </si>
  <si>
    <t>The Group conducts purposeful renewable of skills to ensure sustainable careers and a resilient, future-ready business through developing and promoting new learning and development opportunities.
In 2022, the Global Career Week was hosted in over 90 countries and with &gt;100 events; there has been an increase to 77% performance in digital upskilling through the “Digital Upskilling for All” program (vs 74% in 2021); 43% of employees were provided access to meaningful career development programs during later stages of their career (first year of deployment).
In 2020, Schneider Electric launched a global career development platform, Open Talent Market (OTM), to empower employees to drive their own careers by discovering opportunities for mentoring, new positions, and part-time projects, as well as potential career paths. There were x1.9 employee-driven development interactions in 2022 vs 2020 on the OTM platform.
Please see p.215 of the 2022 URD for more program examples.</t>
  </si>
  <si>
    <t>Schneider Electric has engaged into a Duty of Vigilance program. In 2022, this included on-site supplier audits with Responsible Business Alliance (RBA) protocol, and 2,083 suppliers have been assessed under the ‘Vigilance Program’ since 2018 (+880 vs 2021).
The Group’s ambition for 2021 – 2025 is to achieve an average of 65 points out of 100 in the average ISO 26000 assessment score of its strategic suppliers. In 2022, suppliers reached an average score of 60.3/100 and are on-track to meet target.
Schneider Electric has deployed a series of engagement on the topic of working conditions to correct malpractices, but also proactively works to implement measures which will prevent such violations in future. The Decent Work Program focuses on engaging suppliers to protect worker rights, going beyond the regulatory requirements and prevailing normative practices. During 2022, dedicated sessions were conducted for procurement teams and for suppliers; these sessions included focused group trainings as well as one to one dedicated trainings for the suppliers, and were attended by &gt;350 supplier participants. As of end of 2022, 473 suppliers have been invited to respond to the stage 1 questionnaire, 104 suppliers have already responded and 13 suppliers were assessed as compliant after evaluation and validation of their responses.
Additionally, deploying a ‘Social Excellence’ program through multiple tiers of suppliers is one of Schneider’s 2021-25 objectives (SSE #12). This program is still in development.</t>
  </si>
  <si>
    <t>Risk of occurrence of an accident on the workplace, causing injury or incapacitation to the employee.</t>
  </si>
  <si>
    <t>For our operations: strategic action plans, based on previous incidents and results of risk analysis/assessments are performed each year. These plans include opportunities to reduce serious and fatal incidents, maintain legal compliance, provide safe working conditions, and encourage employee engagement in the safety processes.
For contractors, Health and Safety has been identified as a high risk, mostly linked to the physical injuries that can happen during construction, or when doing services and maintenance operations. Some of the risks are specific to the presence of electrical equipment, and some other risks are more general to a construction site.
For suppliers, based on on-site audits conducted in 2022, health and safety issues make up 32% of all non-conformances, and 44% of top priority non-conformance issues. The most recurring issues are: weak emergency procedures; insufficient emergency training issues and preparation drills; insufficient fire alarm and protection systems; lack of medical response equipment.</t>
  </si>
  <si>
    <t>Risks that policies on decent workplace and labor standards may not be implemented, improper treatment of employees (wages and salaries, resting time), especially temporary/foreign employees.</t>
  </si>
  <si>
    <t>For contractors, Human rights are an area of concern, as these contractors often resort to temporary manpower, contracted for the duration of the construction at conditions that may not respect decent work standards. In several countries, this manpower is also coming from other countries of origin, therefore at risk of being forced labor or in the difficult condition of migrant workers.
For suppliers, Human Rights have been identified as a key risk, especially in countries where labor laws and social protection are below average standards. The areas of concern are mostly around safety at work, decent workplace and labor standards.
Based on on-site audits conducted in 2022, labor standards issues make up 27% of all supplier non-conformances, and 47% of top priority non-conformance issues. The most recurring issues are: lack of respect of working time and resting days; poor overtime reporting and payment; lack of formalization of working contracts.</t>
  </si>
  <si>
    <t>Employment should be based on merit and the ability to do the job, and fair treatment should be extended to all employees.</t>
  </si>
  <si>
    <t>Differences in lifestyle, choices, etc., often become a source of discrimination, victimization, and harassment. This curbs freedom of expression, hiding preferences, and creates mental health challenges. Companies should ensure a workplace that accepts diversity and provides an inclusive work environment.
Of the valid alerts received through Schneider Electric’s whistleblowing system in 2022, 44% (the largest proportion) of confirmed alerts concern discrimination, harassment, and unfair treatment.
For Tier 1 suppliers, fair treatment in employment is one of the 10 key pillars of Schneider Electric’s Decent Work Program. Schneider Electric aims to roll out the Decent Work program to 100% of its strategic suppliers by 2025.</t>
  </si>
  <si>
    <t>Risk mitigation in Schneider Electric:
Please see our Vigilance Plan 2022 p. 27-33, especially sections ” 5.1.2 Human Rights - Decent Workplace risks” and ” 5.1.3 Human Rights - Health and Safety risks”
https://www.se.com/ww/en/assets/564/document/411149/vigilance-plan-2022.pdf</t>
  </si>
  <si>
    <t>Risk mitigation with suppliers:
Please see our Vigilance Plan 2022 p. 46-49, especially sections “5.3.3 On-site audits”, ” 5.3.4 Remote self-assessment”, ” 5.3.5 Remediation and mitigation actions”, “5.3.6 Impact” and ”5.3.7 Additional actions concerning suppliers”
Risk mitigation with contractors:
Please see our Vigilance Plan 2022 p. 50-52, especially sections “5.4.2 Risks and opportunities” – “Human rights”, “5.4.3 Group policy and governance”, and “5.4.4 Actions and impacts”.
https://www.se.com/ww/en/assets/564/document/411149/vigilance-plan-2022.pdf</t>
  </si>
  <si>
    <t>Risk mitigation for direct operations:
• Preventive action: Deployment of a set of policies that refer to non-discrimination: a. Diversity and Inclusion policy b. Human Rights policy c. Anti-Harassment policy.
• A dedicated training “Building a culture of respect” was mandatory for all Schneider employees in 2021.
• The Company educates employees on hidden biases through an e-workout on “Overcoming Hidden bias”
Please visit P.29 of our 2022 Vigilance Plan and P.204 of the 2022 URD section "2.5.2 Diversity, equity, inclusion, and well-being” for more information.
Risk mitigation with Suppliers
Please see our Decent Work Program in P.143-145 of the Group’s 2022 URD, with details on implementation, key pillars and progress of the program.
Meanwhile, the Group also has in place a Supplier Diversity Program currently just for the United States, which strives to identify, include, and engage qualified diverse suppliers to support the company’s goals and foster equal opportunities. Please see 2022 URD P.144 “2.2.12.12 Supplier diversity program in the United States”</t>
  </si>
  <si>
    <t>Risk mitigation with suppliers:
Please see our Vigilance Plan 2022 p. 46-49, especially sections “5.3.3 On-site audits”, ”5.3.4 Remote self-assessment”, ”5.3.5 Remediation and mitigation actions”, “5.3.6 Impact” and ”5.3.7 Additional actions concerning suppliers”
Risk mitigation with contractors:
Please see our Vigilance Plan 2022 p. 50-52, especially sections “5.4.2 Risks and opportunities” – “Human rights”, “5.4.3 Group policy and governance”, and “5.4.4 Actions and impacts”.
https://www.se.com/ww/en/assets/564/document/411149/vigilance-plan-2022.pdf</t>
  </si>
  <si>
    <t>On topics such as human rights, health and safety, environment etc., Schneider Electric has built a supplier vigilance plan in which risky suppliers are identified using criteria that take into account the geographical location of the supplier, the technologies, and the processes used. An audit plan is then built to perform either on-site supplier audits or remote self-assessments. When non-conformances are identified, corrective actions are deployed. The suppliers are then re-audited to verify that the actions have remediated the non-conformances. In 2022, the Group conducted 223 on-site audits and 657 remote self-assessments. As of end of 2022, Schneider Electric has closed 90% of 2021 and 28% of 2022 non-conformances (all types). Schneider Electric’s approach is to help suppliers remediate the issues by sharing good practices and providing them with guidance and training. When non-conformances are not remediated (mainly top priorities), escalation to the Chief Procurement Officer may lead to the end of the business relationship. In 2022, two relationships with suppliers were terminated, including a contractor for project execution. In 2022, Schneider Electric implemented a program to review a selected number of audits that were carried out in previous years to review whether the non-conformances resolution measures were still in place and durable. So far, no major drift has been identified, confirming the efficiency of the program.
For our Vigilance plan for suppliers, please consult P.138-139 of our 2022 URD.</t>
  </si>
  <si>
    <t>Countries with more than 2% of total headcount</t>
  </si>
  <si>
    <t>115 countries</t>
  </si>
  <si>
    <t>Please see past figures for 2019-2022 in our URD: figures have been stable so far</t>
  </si>
  <si>
    <t>The Group’s Diversity &amp; Inclusion ambition is to be the most inclusive and caring company in the world, by providing equitable opportunities to everyone, everywhere, and ensuring all employees feel uniquely valued and safe to contribute their best.
To apply this vision we have set the below key targets and KPIs, enshrined in our Schneider Sustainability Impact and Schneider Sustainability Essentials. Please see more details in our Annual Report 2022 p. 204-211.
In our 2021-2025 Schneider Sustainability Impact, on which we report progress quarterly and in our Schneider Sustainability Essentials program, on which we report progress annually, we have adopted several DEI targets, among which:
•50/40/30 female representation-Increase gender diversity in hiring (50%), front-line management (40%) and leadership teams (30%) by 2025. 2020 baseline is 41/23/24, and progress is 41/27/29 as of Q2 2023
•Reach &lt;1% pay gap for both females and males by 2025. 2020 baseline is -1.73% and +1.00% for females and males respectively, and progress is -1.6% for females and +1.02% for males as of end 2022
•100% of our strategic suppliers provide decent work to their employees by 2025 (program in development and baseline still being calculated)
•Double hiring opportunities for interns, apprentices, and fresh graduates by 2025. 2019 baseline is 4.939, and progress is x1.38 as of Q2 2023
•Train 1 million underprivileged people in energy management by 2025. 2020 baseline is 281.737 as of 2020, and progress is 460,415 as of Q2 2022
https://www.se.com/ww/en/assets/564/document/394612/2022-universal-registration-document.pdf
https://www.se.com/ww/en/assets/564/document/419634/schneider-sustainability-impact-hy-2023-results.pdf
https://www.se.com/ww/en/assets/564/document/394612/2022-universal-registration-document.pdf</t>
  </si>
  <si>
    <t>French Law prohibits the release of ethnic data, hence we are not in a position to provide any statistics on race.</t>
  </si>
  <si>
    <t>French Law prohibits the release of ethnic data, hence we are not in a position to provide with any statistics on race.</t>
  </si>
  <si>
    <t>In 2019, the Company revitalized its commitment to gender equity in leadership roles and launched the Schneider Women Leaders’ Program (SWLP), enabling more women at their mid-career point, to build the skills and confidence to step up their leadership capability and impact. Since its launch, more than 230 women have benefited from this targeted leadership development. Employee Resource Networks (ERNs) also play a large role in empowering women locally and helping drive efforts to advance women in leadership. Local ERNs have contributed to the Group’s efforts towards gender equality and inclusion in more than 40 countries. Please refer to our 2022 Universal Registration Document – p.207 (2.5.2.7 Diverse teams at Every level)
Schneider Electric renewed its commitment to gender balance with the 2021 – 2025 SSI gender balance ambition, SSI #8, 50/40/30 – with women representing 50% of all new hires, 40% of frontline managers, and 30% of senior leadership by 2025.
•At senior leadership level, we have reached 29% of women as of Q2 2023, compared to our 24% baseline in 2020
In addition, the company has invested significant efforts to increase women representation in Executive positions, especially at executive committee and board of director levels.
•As of March 28th 2023, out of 16 Board members, 7 of them are women (43.8%)
Please refer to https://www.se.com/ww/en/about-us/company-profile/corporate-governance/board-of-directors.jsp
•As of December 31st, 2022, out of 17 executive presidents, 7 of them are women (41.2%)
Please refer to https://www.se.com/ww/en/about-us/company-profile/corporate-governance/executive-committee.jsp</t>
  </si>
  <si>
    <t>HR data covers about 90% of the workforce from consolidated companies (excluding 6,500 AVEVA and OSIsoft employees and 2,900 RIB Software employees. Total Group average workforce (including supplementary employees) for all entities is 164,183 employees. The precisions on the variations of scope are contributed at the end of the tables below and indicated by footnotes.
Details please see 2022 URD p.280 "2.8.2 Social Indicators"</t>
  </si>
  <si>
    <t>Schneider Electric tracks several workforce data broken down by:
Generations (2022 URD p. 208) but also by age (p.281-283)
Region or work and country of work (2022 URD p.281-282)</t>
  </si>
  <si>
    <t>At global level, the Group cannot yet track data for sexual orientations, gender identity, socioeconomic status or religions and beliefs, although some of our countries can as per legal requirements. For example, we disclose workforce representation and external hiring by race/ethnicity in the US in our Diversity, Equity and Inclusion 2022 Transparency Report . As part of our strategic priority to grow towards more data transparency and data-driven decisions, we have identified running a global self-ID campaign as a possibility to track certain data in the future, in compliance with local legal requirements.</t>
  </si>
  <si>
    <t>With its industry-leading Global Family Leave Policy, Schneider Electric supports employees with personal time at critical life stages and empowers everyone to manage their ‘unique life and work’ so that they can be at their best. While the Group’s countries have flexibility to define eligibility and policy details per statutory/market requirements, the policy sets global minimum standards.
In 2022, the Group conducted extensive internal and external research and will be expanding its Global Family Leave policy from 2023 for all employees globally. Parental leave for birth adoption or surrogacy will go from 12 weeks paid to 20 weeks paid for primary leave, and from 2 weeks to 4 weeks for secondary leave. Care leave will increase from 1 paid week to 2 paid weeks. Bereavement will remain the same 1 week. All employees eligible for benefits have access to this global policy.
Details see page 221 of our 2022 URD.</t>
  </si>
  <si>
    <t>https://www.se.com/ww/en/download/document/GAHP/#:~:text=As%20stated%20in%20Schneider%20Electric's,policy%20for%20harassment%20and%20discrimination</t>
  </si>
  <si>
    <t>See page 391 of our 2022 Annual report
https://www.se.com/ww/en/assets/564/document/394612/2022-universal-registration-document.pdf</t>
  </si>
  <si>
    <t>As part of our Schneider Sustainability Essentials 2021-2025 we committed to &lt;1% pay gap for both females and males. As of the end of 2022, the pay gap was -1.6% for females and 1.02% for males.
See page 219 of our 2022 Annual report
https://www.se.com/ww/en/assets/564/document/394612/2022-universal-registration-document.pdf</t>
  </si>
  <si>
    <t>French Law prohibits the release of ethnic data, hence we are not in a position to provide with any statistics on race. However, Schneider Electric pays a lot of attention to have a balanced composition with various cultures, as demonstrated for example by its nationality breakdown (see URD 2022, p. 281-282).</t>
  </si>
  <si>
    <t>Over the past eight years, Schneider Electric has successfully transformed the Pay Equity Framework covering all employees across all countries of operation. The company has created a fair and equitable ecosystem of HR processes and taken proactive actions to prevent new pay gaps from being created. Salary changes when hiring new recruits, promoting employees, and reviewing salaries internally are closely monitored. Managers and HR professionals are trained to be mindful of every pay decision they make, and to ensure that their decision process is bias-free.
As part of the Schneider Sustainability Essentials for 2025, the company has committed to attain and maintain a pay gap below 1% by 2025 for both females and males. At of the end of 2022, the pay gap was -1.6% for females and 1.02% for males
Please see page 218-219 of our 2022 Annual report section "2.5.4.5 Equal pay for equal work"</t>
  </si>
  <si>
    <t>Schneider is committed to paying employees in the lower salary ranges at or above the living wage to meet their families’ basic needs. By basic needs, the Group considers food, housing, sanitation, education, healthcare plus discretionary income for a given local standard of living. In 2018, Schneider started working with an independent advisor (BSR) to implement a living wage commitment. Schneider Electric has initiated a global process to analyze wage levels and employment practices against local living wage standards set by BSR. At the end of 2019, the analysis had covered 63 countries, reaching 99% of the Schneider Electric footprint. As of 31 December 2022, 100% of in scope employees were paid at least a living wage.
In 2022 the Group started working with a new consultant, Fair Wage Network, with the aim of improving the geographical coverage, having a dynamic and web-based living wage benchmark and initiating an independent review and certification of the living wage gap analysis. As of December 2022, 100% of the employees were covered by the review, in 111 countries. The methodology to determine living wage benchmarks in 2022, applied by FWN, takes into account accommodation, food, education and other essential elements based on the interviews and surveys they have conducted on site.
The Group also set up the SSE #20 to ensure 100% of employees paid at least a living wage by 2025, which is achieved in 2022.</t>
  </si>
  <si>
    <t>As stated in our Supplier Code of Conduct, compensation extended to the workers should be more than the legal minimum standards, at least equal to, living wages based on the place of work done. This should include the legally mandated benefits for workers such as social security, paid leaves etc. In case of overtime work, the wage should be paid at premium rate. All wage calculations, including payment and standard deductions should be done in a clear and transparent manner and communicated in written form, e.g. wage slip, in a language that is understandable to the worker. No disciplinary deduction of wages should be done.
In 2018, Schneider Electric started working with an independent advisor (BSR) – to implement its living wage commitment. Schneider Electric has initiated a global process to analyze wage levels and employment practices against local living wage standards set by BSR. At the end of 2019, the analysis had covered 63 countries, reaching 99% of the Schneider Electric footprint. From 2021 onwards, the Group reiterated its commitment to pay 100% of employees at least a living wage as part of its SSE #20. This commitment will be audited annually with the support of an independent third party. Schneider Electric also continues to be part of leading corporate coalitions and notably became a Decent Work patron for the UN Global Compact. These global coalitions work together to implement living wage standards within their workforce and their entire ecosystem. Please see 2022 URD p.219 "2.5.4.5 Living wage"</t>
  </si>
  <si>
    <t>Turnover has remained stable - please see our 2022 Annual report page 281</t>
  </si>
  <si>
    <t>We support career development through our strategic focus in 3 main areas:
1.Career Development through Experience/Exposure/Education (3E) with employees ‘owning’ their career, guided and empowered by managers and HR.
2.Skills are the foundation for career development, workforce management and building expertise. Upskilling is supported by guided L&amp;D paths.
3.Accelerate Digital Learning to offer personalized, guided &amp; integrated experience.
To support above, Schneider Electric has invested in:
•Open Talent Market’ (OTM), a career development platform leveraging AI to match the supply and demand of internal talent empowering employees to drive their own careers to identify mentoring, new positions, and part-time projects. The ambition is to increase 3x the number of employees-driven development interactions by 2025 (SSE#21).
•MyLearningLink (MLL) is the center of our open learning ecosystem providing digital and classroom learning opportunities. Digital learning consumption in 2022 was at 69% compared to 45% in 2019.
•Learning paths for critical roles to develop skills have been developed based on 3E model. Flagship programs include Consultative Selling for sales, Business and Finance Programs for leaders and Digital Citizenship Program for all employees with a goal to achieve &gt;90% employees digital upskilling through training by 2025 (SSE#22).
•Schneider Essentials is a collection of mandatory courses for all employees on ethical and culture related topics. In 2022, Schneider Essentials trainings were: Trust at Schneider Electric, Cybersecurity, We All Have Mental Health and The Schneider Electric Story, with completion of 97.5%.
See P.214-217 of our 2022 Annual Report for more details</t>
  </si>
  <si>
    <t>Learning and Development is a key driver of employee engagement. In our annual employee engagement survey called ‘OneVoice’, a dedicated question on L&amp;D is built to understand our employees’ satisfaction, expectations, and sentiments on their L&amp;D opportunities at Schneider Electric.
2022 result has shown 76% satisfaction which represents +7pts vs 2019 (2020 survey was not performed due to Covid) , +10pt consistent progress vs. 2016.
At program level, we are adopting the KirkPatrick model to measure training impact at 4 levels:
Level 1: Satisfaction
Level 2: Learning Retention
Level 3: Behavioral Changes
Level 4: Business Results
An example of applying this methodology on our Consultative Selling program:
By end of 2022, 3,700 sales employees have been certified in Consultative Selling, as a result:
•NPS score is&gt;62% NPS (score &gt;50 is considered excellent)
•Participants have shown a +13pts improvement in their ability to apply the consultative selling skills based on a pre- and post-training assessment.
•93% of managers say they have observed the participants using the consultative approach consistently while engaging with customers.
•As part of our analysis on business impact, we investigated the impact of this training on employee performance and found a statistically significant difference pre- and post-training for a random sample, whereby employee performance increased in general. As part of our ongoing analytics, we are in the process of measuring in further detail the impact on specific sales KPIs as a next step.</t>
  </si>
  <si>
    <t>Opportunity 1:
The past year has demonstrated the urgent need for the energy transition. This urgency has been reflected in the growth of corporate climate action and a surge in new legislation to increase corporate disclosures on climate risk. The combination is leading to a rapid uptake of sustainability among corporations, with more than 4,000 companies globally committing to a science-based decarbonization target.
This has created an opportunity for Schneider Electric, as the demand for cleaner energy sources and climate action strategies has grown, so has Schneider Electric’s Sustainability Business, which now serves 40% of Fortune 500 companies through a unique combination of strategic consulting and implementation services, paired with best-in-class digital solutions.
Opportunity 2:
For our core business, the pressure to transition to a climate-neutral economy has also opened an opportunity for the Group to hire new talent and upskill some of our talents in functions within R&amp;D, Supply Chain, Sales and Field Services etc. to transform our business towards sustainability, allowing the Group to decarbonize all along its value chain.</t>
  </si>
  <si>
    <t>The Group is actively promoting awareness in sustainability and building up competencies on sustainability across our entire workforce. Programs such as “Invent” and “Engage” are some examples:
Invent:
The Group created the program “Invent” for Sustainability Professionals aiming at bringing our company organization to the next level of maturity. This program will consequently allow Schneider Electric to define the new roles that are needed, the competencies evolution in the years to come, to be equipped to attract these talents as well as build training capabilities with the ecosystem to grow the talents.
Engage:
The Group also created a program called “Engage”, with the intention to offer every employee an opportunity to incorporate sustainability into both their professional and personal lives. Starting with our “Sustainability School” that will allow to bring awareness to all employees on Sustainability, because before acting people need to understand. If applicable, the program also allows employees to integrate sustainability within their current job roles. The Group also partners with volunteering groups to provide volunteering opportunities for our employees to get involved with sustainability</t>
  </si>
  <si>
    <t>SE video surveillance is in place to monitor critical access points for the protection of our workplace and sensitive security areas, and for security purposes only. All video surveillance complies with local monitoring and privacy laws and regulations</t>
  </si>
  <si>
    <t>For internal mobility (i.e. workforce management) we leverage AI through our global Open Talent Marketplace (OTM). This platform democratises access to mentors, project (gigs) and positions by using AI to match talents with opportunities. This platform has taken a cumbersome 3-4 week process to an AI based matching that takes less than two minutes. We have ~20k visitors to the platform each month resulting in about 25% of the visitors taking an active step in mentoring, positions, or project engagements.
The OTM platform also doubles as an internal sourcing tool for recruiters. Recruiters can log into the platform and see the AI “discovered/passive” candidates the are matched to open positions. This is another channel in which we promote internal mobility. In 2023, Talent Acquisition (TA) has continued to experiment with AI by leveraging chat GTP to help create unbiased job descriptions. Additionally, we are working with or AI hub to create a systemic way to support TA with the creation of unbiased jobs Advertisements. We started with 20 roles and are testing how best to manage this activity in our end-to-end process. Last, in 2023 we are reviewing the path to upgrading our Customer Relational Management (CRM) to include AI matching for sourcing activities. We have an internal data base housing over +~500k external individuals who have consented to be part of our Schneider Talent Network. Our goal is to include AI in our CRM to assist with fining best fit candidates for open opportunities.</t>
  </si>
  <si>
    <t>To ensure successful implementation of the health and safety strategy, annual Environmental Health and Safety Assessments (EHSA) are performed in industrial and customer facing sites worldwide, by the site Safety team and validated by the regional H&amp;S specialist. This assessment is a global process which measures compliance against H&amp;S directives and identifies improvement opportunities and recognizes excellence. The EHSA digital Tool has been deployed in manufacturing and logistics locations in 2022. 96% of sites have carried out a self-assessment and for 84% of sites the assessment has been validated by regional H&amp;S expert.
Each year a global action plan is generated by the H&amp;S corporate team based on previous years’ performance and 2025 vision. In 2023 the plan covers the implementation of a new H&amp;S software solution, a safe driving initiative, a program on high-risk activity and H&amp;S training for front line managers. Communication is important to ensure that standards are known and implemented to provide a safe workplace for everyone and make safety performance visible, so that leaders can take action to continuously improve risk prevention. Each quarter, Schneider Electric focuses on key safety subjects (Quarterly H&amp;S Spotlights) to raise awareness of both workplace and human factors. The campaign, promoting the importance of safety globally, is supported by training materials, posters, employee videos and a quarterly video message from Schneider Electric’s top leaders.</t>
  </si>
  <si>
    <t>In 2022 the Safety Culture assessment of Industrial and field service employees had a high engagement rate and employees responded positively to their sites Safety Culture.
Social dialogue is managed at country level by HR leaders with the employee representative bodies and unions, and at transnational level with the European Works Council (EWC) which covers most of geographical Europe. Social dialogue is also taken into consideration by the Group’s social reporting system, where local HR teams report on the presence of trade unions, works councils and Health and Safety Committees every year.
See also page 285 of our Annual Report, section 2.8.2.3: 76% of employees are represented by joint management-worker Health and Safety Committees.</t>
  </si>
  <si>
    <t>See ”Number of medical incidents” page 286 of our 2022 Annual report
Medical Incident Rate = Number of accidents requiring medical treatment x 1,000,000/number of hours worked.
Note that the Medical Incident Rate (MIR) consists of both medical incidents + Occupational Illnesses and is based on 1 million hours worked.</t>
  </si>
  <si>
    <t>See p. 286 of our 2022 Annual Report</t>
  </si>
  <si>
    <t>See P.286 of our 2022 Annual Report</t>
  </si>
  <si>
    <t>In 2023, the Group reintroduced a wellbeing question in our OneVoice survey, evaluating to what extent employees agree that “Schneider Electric actively looks after the wellbeing of its employees”, thereby capturing employee feedback on wellbeing.</t>
  </si>
  <si>
    <t>Regarding work design, we have developed a culture of autonomy for employees (no micro-management) and implemented a Flexibility@Work policy. Next step will be to train managers on psycho-social risks and workload evaluation.
We intend to introduce mental health criteria in the updated workplace policy of Schneider Electric.</t>
  </si>
  <si>
    <t>Schneider Electric has developed a specific risk mapping process, which is annually reviewed and is based on interviews with internal experts from diverse areas such as health &amp; safety, social relations, business ethics, supply chain, cybersecurity and data privacy.
Medium risk was identified for project centers and field services, suppliers of transportation and shipping, metal transformation and treatment, plastics, and batteries, as well as communities around Schneider Electric sites; high risk for suppliers of raw materials, off site and projects execution contractors, and for communities around customer project sites (low risk for other stakeholders). See details in our Vigilance Plan 2022 p. 23.</t>
  </si>
  <si>
    <t>One of Schneider Electric’s underlying benefit objectives is to ensure all its employees are equipped to manage their basic health and well-being and to provide adequate security to employees and their dependents. The Group is committed to provide its employees access to a well-being at work program – translated into a dual standard of access to healthcare and well-being training programs. It also provides access to an inclusive and comprehensive standard of healthcare coverage (outpatient, hospitalization, key health risks/ chronic conditions, maternity, children) defined by local regulations and employment agreements. Schneider also supports its employees with personal time off at critical life stages and this is fully deployed in 100% of countries. In addition, the Group commits to provide financial security to employee dependents, in the event of an employee’s death, in the form of a minimum standard of life assurance coverage of at least a multiple equivalent to one year’s salary.
As a caring and responsible employer, Schneider launched its Global Family Leave policy along with care leave in 2017. Through its policy, the Group supports employees with personal time at critical life stages and empowers everyone to manage their “unique life and work” so that they can be at their best. While the countries have flexibility to define eligibility and policy details per statutory/market requirements, the policy sets global minimum standards for paid leave. In 2020, Schneider expanded its care leave from 1 to 2 weeks for employees to care for their dependents diagnosed with COVID-19. In 2022, the Group conducted extensive internal and external research and will be expanding its Global Family Leave policy from 2023 for all employees globally. Parental leave for birth adoption or surrogacy will go from 12 weeks paid to 20 weeks paid for primary leave, and from 2 weeks to 4 weeks for secondary leave. Care leave will increase from 1 paid week to 2 paid weeks. Bereavement will remain the same at 1 week. Ahead of that, beginning in July 2022, the Group’s North America operations were the first ones to benefit from these new expansions. All employees eligible for benefits have access to this global policy.
See more details in our 2022 Annual report pages 220-221.</t>
  </si>
  <si>
    <t>Schneider Electric’s Global Flexibility@Work Policy creates a global standard to work from home (WFH) two days a week for all eligible employees, and one day for employees working in distribution centers and plants. Eligibility is based on employee’s role and requirements for on-site work and is determined by country/territory with additional input from managers. Some essential roles, e.g., Plant &amp; Distribution Center blue-collar workers, Field services engineers due to role specifications are excluded from this 2-day work-from-home policy.
At the end of 2022, 99% of the countries have implemented the new Flexibility@Work policy. As part of this new Flexibility@Work Policy, countries can explore additional measures such as flexible working hours, flexible holidays, part-time work, and volunteering.
See more details in our 2022 Annual report page 206.</t>
  </si>
  <si>
    <t>Schneider Electric considers freedom of association and collective bargaining as fundamental rights that must be respected everywhere and therefore in its Trust Charter commits to complying with local laws in every country where it operates. In its Human Rights Policy, Schneider confirms that it considers freedom of association as the basis of a regular dialogue between a company and its employees. To that purpose, Schneider respects the individual right of its employees to freely join, participate in or quit labor organizations to assert and defend their interests. Subsequently, Schneider guarantees that any employee wishing to do so shall be protected against any internal measure limiting his or her freedom of association such as discrimination of any kind, pay loss or dismissal. Schneider also recognizes the importance of dialogue with freely appointed employee representatives, employee representative bodies (such as Works Councils or employee forums) or organizations (like trade unions) and supports collective bargaining. In addition, Schneider joined the Global Deal initiative in 2017. The Group is promoting social dialogue as a means to foster decent work, quality jobs, increased productivity and, by extension, greater equality and inclusive growth.
See more details in our 2022 Annual report pages 222-223.</t>
  </si>
  <si>
    <t>Our Trust Charter applies to everyone working at Schneider or any of our subsidiaries. It’s applicable to all contractors, freelancers or any person working on our premises. Further, the principles presented in our Trust Charter inspire our policies with regard to external stakeholders, suppliers and subcontractors. We see ourselves as a facilitator of change, and encourage improvement or adoption of these standards throughout our network. In our Trust Charter, we reaﬀirm that we uphold the right to form associations, and recognize the right of collective bargaining. We take all the requisite steps to improve labor-management relations, which in turn, result in a fruitful and mutually beneficial relationship.
See more details on page 35 of our Trust Charter.</t>
  </si>
  <si>
    <t>Social dialogue is managed at country level by the HR leaders with the employee representative bodies and unions, and at transnational level with the European Works Council (EWC) which covers most of geographical Europe. Social dialog is also taken into consideration by the Group’s social reporting system, where local HR teams report on the presence of trade unions, works councils and Health and Safety Committees every year. In 2014, while changing the corporate form of its parent company, Schneider Electric SA, into a European company (Société européenne), Schneider Electric negotiated an agreement with employee representatives of European countries about the involvement of these countries’ employees in the Company’s decision-making processes, thus reaﬀirming its commitment to promoting social dialog at international level.
Please see more details in our 2022 Annual report pages 222-223.</t>
  </si>
  <si>
    <t>The Group listens to employees through a number of different channels, both formally and informally.
As an inclusive company, all employees are asked to provide their honest feedback through the annual OneVoice survey, which evaluates their engagement and measures nine drivers of engagement, including leadership, development, and empowerment. This process helps the Group identify key avenues for improving employees’ engagement and their unique life at work.
The Group also recognizes the importance of dialogue and engages with the local work councils on compensation matters on a regular basis.
Attributable to a continued high participation rate of 85%, the results of the survey are robust and representative, empowering leaders to focus on the right topics to drive change in their teams. The ability to maintain an engagement score above pre-pandemic levels illustrates the positive impact of providing stability and a vision for the future in the face of an increasingly uncertain global landscape. The level of employee engagement in 2022 was 70%. Schneider’s ambition is to achieve 75% engagement score by the end of 2025 (SSE #24).
Regarding the Board, one Director, Ms. Xiaoyun Ma, represents the employee shareholders. Two Directors, Ms. Rita Felix and Mr. Bruno Turchet, represent employees; they were appointed respectively by the European Works Council and by the most representative trade union organization in France.
Please see more details in our 2022 Annual report page 202 and 390, and the Board of Directors composition</t>
  </si>
  <si>
    <t>As an inclusive company, all employees are asked to provide their honest feedback through the annual OneVoice survey, which evaluates their engagement and measures nine drivers of engagement, including leadership, development, and empowerment. This process helps the Group identify key avenues for improving employees’ engagement and their unique life at work.
In 2022, the participation rate was 85% with 107,916 responses, with a 70% on the Employee Engagement Index (percentage of people for which the average of the 6 questions is equal or higher than 4.5). The Top 4 Drivers of Engagement from the 2022 results demonstrate that employees feel empowered in their work, benefitting from flexible work arrangements, while drawing inspiration from Schneider Electric’s purpose and goals in an inclusive environment.
For leadership and culture, in 2022, over 7,000 leaders opted-in to participate in the Upward Feedback campaign. This is an anonymous questionnaire which gathers input from employees on how well they think their leaders demonstrate the Core Values and Leadership Expectations, as well as suggestions for behaviors to Start, Stop, and Continue. This questionnaire gives leaders additional insights about their behavioral strengths and development areas and helps them identify opportunities to continue to deliver greater impact as leaders, and together with their team.</t>
  </si>
  <si>
    <t>A holistic approach is taken to guide leaders on next steps following survey closure. One example of local teams turning insight into action is France’s ‘Next Normal’ program, which is delivering on 10 initiatives for an improved employee experience. With an updated work from home and office policy, supported by remote work training, a system of management for hybrid teams, and an emergency protocol, leaders have responded to employees’ feedback. The program also includes training and hosted discussion forums for managers, bringing the program to life across all teams, driving strong leadership with employee empowerment and recognition at the top.</t>
  </si>
  <si>
    <t>Schneider Electric employees must feel free and psychologically safe to share their ideas, opinions, and concerns, without fear of retaliation, this is the base of our Speak Up mindset. Schneider Electric employees have a responsibility to report potential unethical behaviors.
Whistleblowing corresponds to all methods of reporting available to employees, interns or contractors, and external stakeholders (suppliers, subcontractors, customers, business agents, etc.) to voluntarily report a potential violation of laws and regulations, and/ or of the Group’s Trust Charter and Group policies. At Schneider Electric, stakeholders, either internal or external, may report concerns either by contacting an appropriate person in the Group (manager, HR business partner, Legal Counsel, or Compliance Officer) and/or by using the Trust Line, Schneider Electric’s whistleblowing system. The latter is available online globally, at all times, and protects the anonymity of the whistleblower (unless there is legislation to the contrary). In compliance with local legislation, this system is provided by an external, impartial third-party company and proposes alert categories, a questionnaire, and an information exchange protocol between the person issuing the alert and the person responsible for the case management.
To ensure the effectiveness of that Speak Up mindset and related whistleblowing system, the Group created two specific committees: the Group Operational Compliance Committee which detects and manages cases of non-compliance and reviews monthly the effectiveness of the system, and the Group Disciplinary Committee which levies sanctions and remediation actions on serious non-compliance cases to guarantee a fair and transparent disciplinary policy.</t>
  </si>
  <si>
    <t>Listening to external stakeholders to ensure full compliance with our Trust Charter is a key priority for Schneider Electric. In addition, employees and external stakeholders (suppliers, subcontractors, customers, business agents, etc.) can directly access the whistleblowing system through the Trust Line portal, which provides support to people if they are a victim/witness to a potential violation of the Trust Charter. The Trust Line is available online globally, at all times, and protects the anonymity of the whistleblower (unless there is legislation to the contrary).
See Whistleblowing, page 115 of our 2022 Annual report.</t>
  </si>
  <si>
    <t>As stated in the Whistleblowing Policy, Schneider Electric has a zero-tolerance policy against retaliation, therefore prohibits retaliation or other discrimination against any person who reports a Concern in good faith. Protection applies even if the alleged violation is unfounded after investigation is closed.
The non-retaliation protection is also extended to the following persons:
• "Facilitators", i.e. anyone who helped the Reporter in the reporting process (e.g. obtaining the information, evidence, etc.);
• Investigation cooperators;
• People connected with the Reporter and who could suffer retaliation in a work-related context (in particular co-workers, family);
• Legal entities that the Reporter owns, works for or is otherwise connected in a work-related context.
Protection applies even if the alleged violation is unfounded after investigation is closed.
A Non-Retaliation Procedure is detailed in the Whistleblowing Policy to ensure risk identification and risk management.</t>
  </si>
  <si>
    <t>Our Global Supply Chain integrates more than 190 plants and 115 smart factories/distribution centers in 44 countries, managing 260,000 references and processing 150,000 order lines/day.It has a strong focus on customer satisfaction and operational eﬀiciency. Since 2013, Schneider Electric put emphasis on digitization to accelerate and intensify its transformation, and in 2017, Global Supply Chain launched Tailored Sustainable and Connected supply chain 4.0, adding six digital accelerators to the previous program, to speed up our transformation thanks to increasing digitization. Source, Make, Deliver, Plan, Care and Innovate are the six digital transformations just launched to target a full end- to-end digital supply chain, to optimize our eﬀiciency at the same time as bringing more value to our customers. This digitization of the supply chain uses our EcoStruxure™ solutions and Schneider Electric will have about 100 of industrial sites by 2020 to show case EcoStruxure™ as one of the best in class solutions to optimize Process and Energy Eﬀiciency, but also Asset reliability.TSC 4.0 fully meets the priorities of the Group’s industrial strategy by targeting customer satisfaction first and foremost, reducing costs for increasing responsiveness and reducing capital employed. This digitization is accompanied by a reinforcement of cybersecurity in the supply chain to ensure the digital security of our products and of our production process. Our Global Supply Chain continues to make significant progress in our transformation journey and is well recognized: in 2023 Schneider Electric was ranked no. 1 in Gartner’s Supply Chain Top 25 Ranking, and 1st in Europe.</t>
  </si>
  <si>
    <t>Schneider Electric is conducting a specific evaluation of suppliers, covering all natures of risks identified and considering specific parameters such as the type of industrial process used by the suppliers, their technology, and the geographic location. These parameters are compiled in a third-party independent database (Responsible Business Alliance methodology, RBA, of which Schneider Electric has been a member since 2018), with an annual evaluation. 100% of first tier suppliers (53,000) are mapped thanks to this methodology. The Group identified 1,300+ “high risk” suppliers and targeted to audit 350 directly or through third parties (achieved 374 in 2020). The 2021 – 2025 overall ambition is to cover 1,000 suppliers through on-site audits, directly or through third parties, and 3,000 through a remote assessment.
Looking at conflict minerals, for example, Schneider Electric has adopted standards in line with the RMI and OECD Standard of Diligence, regarding our process to obtain chain of custody declarations from all relevant suppliers ensuring transparency in our supply chain. In addition, Schneider Electric expects its suppliers to source materials from socially responsible suppliers and to exercise due diligence on the source and chain of custody of these minerals and make their due diligence measures available to us upon request. Suppliers must pass this requirement through their own supply chain and determine the source of specified minerals.
See Vigilance plan for suppliers, p. 138-140 of our 2022 URD and our Responsible commitments towards suppliers</t>
  </si>
  <si>
    <t>Please see Vigilance plan for suppliers, p. 138-140 of our 2022 URD.</t>
  </si>
  <si>
    <t>Schneider developed a specific risk matrix for the implementation of its vigilance plan which is reviewed annually. The methodology is consistent with other risk evaluations maintained at Group level but focuses specifically on the risks posed by Schneider on its environment and ecosystem. In order to enhance the existing risk matrix and cover a more comprehensive scope, in 2020,Schneider worked with an external consultancy. This work led to a sharper granularity of risk categories,a reorganization of the supplier categories,and a focus on local communities. In 2021, Schneider went further to deepen its analysis on local communities specifically.Other than this point,no further modifications were brought to the risk matrix or the methodology for its annual update.The scope of work covered is Schneider Electric and its subsidiaries, joint ventures, suppliers,and subcontractors.The geographical location is factored in when selecting suppliers for the audit plan.In this 2022 risk assessment, no “Very high” risk levels were identified. Globally,the 2022 risk assessment exercise did not result in any significant variation of the level of risk versus previous year, reinforcing the relevance of last year’s exercise.For suppliers:risk levels tend to be more evenly spread across the different categories of risk, except in the case of suppliers’ segments such as raw materials, transportation and shipping, plastics,or battery manufacturing. As supplier categories have been adjusted to better reflect the industry sector,the risk comparison with the previous year is complex.Aside this supplier categories adjustment,no specific risks increase for suppliers has been identified. See 2.2.10 pages 130-132 of our 2022 AnnualReport</t>
  </si>
  <si>
    <t>Measures are in place to reward employees for their sustainability performance. Since 2011, the Schneider Sustainability Impact (SSI) score is included in the variable compensation of global functions and Company leaders. In 2022, the SSI performance impacts short-term incentive plans for 64,000 managers (20% of collective share), including those responsible for the company’s day-to-day sourcing decisions. As part of the 2021-2025 SSI, the Group commits to ensure that 100% of our strategic suppliers provide decent work to their employees (see details in our Annual Report 2022 p. 245-246).
The Group has set other human rights-related targets, against which decision makers in the Sustainable Procurement team are also evaluated. Those include:
• SSE#17: Assess our suppliers under our ‘Vigilance Program’ (2083 achieved by end 2022) – details p. 251
• A commitment to relying on the ISO26000 EcoVadis evaluation to assess its suppliers. In 2018, the Group took on the ambitious target of achieving +5 points out of 100 in the average ISO 26000 assessment score of its strategic suppliers between 2018 and 2020 as part of the SSI. In 2021 the end of year result was an average of 58.7 points. The new ambition for 2021 – 2025 is to raise the bar even higher to achieve an average of 65 points within 5 years (details p. 141) with the Group achieving 60.3 points in 2022.</t>
  </si>
  <si>
    <t>Schneider Electric uses a qualification process called Supplier Approval Module (SAM) to qualify new and legacy suppliers. For all new suppliers, it is mandatory to undergo this evaluation and only approved partners can proceed to next stage of functional and technical audits required for business qualification. It is based on an auto-evaluation questionnaire combined with on-site audits by Schneider Electric certified auditors.
The SAM functional audits include different sections on sustainability as a criterion of evaluation, and these sections represent about 15% of the supplier evaluation criteria. The most relevant areas identified are:
• People and social responsibility: training, human rights and ISO 26000, health and safety;
• Environment: ISO 14001 and energy savings, EcoDesign, REACH and RoHS, conflict minerals
Schneider Supplier Quality Management (SSQM) includes several supplier assessment modules. The last being decisive and where sustainable development criteria account for nearly 30% of supplier evaluation. In addition, all of these criteria have a minimum level, below which a supplier cannot be selected to start business or extend business with Schneider Electric.
Please see “Supplier collaboration steps” in the selection of new suppliers, page 136-137 of our 2022 Annual report
Please see also our Supplier Code of Conduct</t>
  </si>
  <si>
    <t>Please see our General Purchasing Terms &amp; Conditions, especially Article 20. Sustainable development, environment, ethics and compliance (p. 4-5).
Please also see our Supplier Code of Conduct, (Human Rights &amp; Decent Working Conditions section). Suppliers are committed to uphold the human rights of workers, treat them with dignity and respect and ensure decent working conditions as defined by the International Labour Organization (ILO) and the United Nations Global Compact (UNGC). This applies to all workers including temporary, migrant, student, contract, direct employees, and any other type of worker and extends to the suppliers in the subsequent tiers.
More details can be found in the document on child labour &amp; young worker, freely chosen employment, working hours, wage and benefits, freedom of association, compassionate treatment, non-discrimination and diversity
Supplier code of conduct:
https://download.schneider-electric.com/files?p_Doc_Ref=Supplier-code-of-conduct
https://download.schneider-electric.com/files?p_Doc_Ref=Schneider_SAS_Terms_Conditions</t>
  </si>
  <si>
    <t>Please see our General Purchasing Terms &amp; Conditions, especially Article 20. Sustainable development, environment, ethics and compliance (p. 4-5).
https://download.schneider-electric.com/files?p_Doc_Ref=Schneider_SAS_Terms_Conditions</t>
  </si>
  <si>
    <t>Schneider Electric has built a supplier vigilance plan in which risky suppliers are identified using criteria that take into account the geographical location of the supplier, the technologies and processes used. As part of its 2021-2025 Schneider Sustainability Essentials program, the Group has set an objective to conduct 1,000 on-site audits on high-risk suppliers and deploy 3,000 self-assessment audits for other suppliers. As of 2022, 2,083 suppliers have already been assessed (see details in our annual report 2022 p. 251).
As of end of 2022, Schneider Electric has closed 90% of 2021 and 28% of 2022 non-conformances (all types).
In 2022, Schneider Electric implemented a program to review a selected number of audits that were carried out in previous years to review whether the non-conformances resolution measures were still in place and durable. So far, no major drift has been identified, confirming the efficiency of the program.
The supplier vigilance plan also includes an internal training program for Schneider Electric Procurement teams and workshops with suppliers.
Please see pages 138-140 of our 2022 Annual report</t>
  </si>
  <si>
    <t>Schneider Electric has built a supplier vigilance plan in which risky suppliers are identified using criteria that take into account the geographical location of the supplier, the technologies and processes used. From 2021 to 2025, Schneider Electric has defined new objectives as part of the sustainability strategy: expanding from the previous plan, the Group set an objective to conduct 1,000 on-site audits on high-risk suppliers and deploy 3,000 self-assessment audits for other suppliers. This audit plan is integrated into the Schneider Sustainability Essentials (SSE) (2083 assessments achieved as of 2022).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As of end of 2022, Schneider Electric has closed 90% of 2021 and 28% of 2022 non-conformances (all types). The supplier vigilance plan also includes an internal training program for Schneider Electric Procurement teams and workshops with suppliers.
In addition, the Group promotes continuous improvement process based on the ISO 26000 (Social responsibility) standard for strategic suppliers. The ISO26000 evaluation by EcoVadis remains one of the key aspects of Schneider Electric’s supply chain and procurement-led sustainable development strategy. The elements of the assessment are an integral part of the business reviews scheduled between buyers and suppliers, on a quarterly to yearly basis, depending on the suppliers.
Please see pages 138-140 of our 2022 Annual report</t>
  </si>
  <si>
    <t>The Group has in place a Supplier Code of conduct is for all suppliers, which states “Suppliers shall engage in procurement in a responsible manner. They shall engage socially and economically different categories of suppliers through inclusive sourcing processes that promote equal opportunities.”
The Group also requires indirectly strategic suppliers to comply with the principles and guidance of the ISO 26000 “Guidance on Social Responsibility” international standard.
The Group’s Vigilance plan is also in place to address its indirect suppliers and contractors</t>
  </si>
  <si>
    <t>The Group created the target of SSI #6, which strives to have 100% of our strategic suppliers provide decent work to their employees by 2025, with its current progress in 2022 at 1%.
During 2022 Schneider Electric conducted four dedicated sessions for procurement teams worldwide. These sessions were attended by 225+ procurement staff. 23 sessions were organized in 2022 to sensitize and equip the suppliers about the rationale, structure and implementation requirements of the program. These sessions included focused group trainings as well as one to one dedicated trainings for the suppliers and were attended by more than 350 supplier participants. As of end of 2022, 473 suppliers were invited to respond to the decent work program stage 1 questionnaire, 104 suppliers have responded to the survey and 13 suppliers were assessed as compliant post the evaluation of their responses and validation of required documentation.
See p.143-144 of the 2022URD.</t>
  </si>
  <si>
    <t>As of end of 2022, Schneider Electric has closed 90% of 2021 and 28% of 2022 non-conformances (all types). Schneider Electric’s approach is to help suppliers remediate the issues by sharing good practices and providing them with guidance and training.
To raise suppliers’ awareness, improve their ability to identify risks earlier, and implement mitigation solutions, Schneider Electric organized face-to-face workshops dedicated to vigilance subjects. At the end of 2022, approximately 1,000 supplier team members had attended these events. These sessions include in-class face-to-face workshops and digital webinars.
Please see Remediation and mitigation actions, pages 140 of our 2022 Annual report</t>
  </si>
  <si>
    <t>As specified in Schneider Electric’s Supplier Code of Conduct, ”in conformance with local laws, participants shall respect the right of all workers to form and join trade unions of their own choosing, to bargain collectively and to engage in peaceful assembly as well as respect the right of workers to refrain from such activities”
Schneider Electric is conducting a specific evaluation of suppliers. This evaluation covers all natures of risks identified. Schneider’s entire network of tier 1 suppliers (53,000) is processed through this methodology. The Group identified 1,300+ “high risk” suppliers, the 2021 – 2025 overall ambition is to cover 1,000 suppliers through on-site audits, directly or through third parties and 3,000 through a remote assessment (2083 achieved end of 2022)
These audits are carried out on the sites of our suppliers. The auditor will ask questions in person and in front of the supplier and will note potential non-conformities on the corresponding file. Schneider Electric relies primarily on internal auditors specializing in supply chain and quality, but we also use external auditors.
Please note that the RBA questionnaire includes a specific part on ”Freedom of Association” which includes 4 specific questions.
Please see section 2.2.12.5 Vigilance plan for suppliers, page 138 of our 2022 Annual report and our Vigilance Plan</t>
  </si>
  <si>
    <t>The Group’s Decent Work Program focuses on engaging suppliers to protect worker rights, going beyond the regulatory requirements and prevailing normative practices. The initiative is aimed at implementing preventive controls that act as an additional buffer against any potential violations and reduce the likelihood of any malpractices. Gradually, such actions need to become the new norm for evaluating performance of the supply chain.
The Group created the target of SSI #6, which strives to have 100% of our strategic suppliers provide decent work to their employees by 2025, with its current progress in 2022 at 1%.
During 2022 Schneider Electric conducted four dedicated sessions for procurement teams worldwide, to introduce the program, its objective and requirements of implementation. These sessions were attended by more than 225 procurement staff. 23 sessions were organized during the year to sensitize and equip the suppliers about the rationale, structure and implementation requirements of the program. These sessions included focused group trainings as well as one to one dedicated trainings for the suppliers and were attended by more than 350 supplier participants. As of end of 2022, 473 suppliers have been invited to respond to the decent work program stage 1 questionnaire, 104 suppliers have responded to the survey and 13 suppliers were assessed as compliant post the evaluation of their responses and validation of required documentation.
More details can be found on p. 143-144 of the 2022 URD.</t>
  </si>
  <si>
    <t>Schneider Electric conducts a risk evaluation of its entire supply base on an annual basis. This evaluation covers sustainability risks and specific parameters such as the type of industrial process used by suppliers, their technology, and the geographic location. Schneider Electric’s entire network of about 53,000 tier 1 suppliers is processed through this methodology and refreshed every year with the new supplier baseline to identify high-risk suppliers. See page 139-140 of the 2022 URD for the full methodology.
Based on the Group’s onsite audits in 2022, 172 top priorities was flagged out of all the non-conformances. 47% was related to labor standards, 44% related to health and safety, and 9% related to environment and management systems.
For more information on our audit process, please also see our Vigilance Plan 2022</t>
  </si>
  <si>
    <t>Workforce welfare, workforce remuneration, corporate sustainability and employee involvement.</t>
  </si>
  <si>
    <t>The Board has collective responsibility for the management, direction and performance of the Company. It is accountable to shareholders for the creation and delivery of strong, sustainable financial performance and long-term shareholder value. In discharging its responsibilities, the Board takes appropriate account of the interests of our wider stakeholders including clients, employees, external service providers, regulators and wider society. The Board considers our people to be central to the ongoing success of the business. The Board also receives updates on corporate sustainability.
The Board Audit and Risk Committee carries out an annual assessment of the effectiveness of the system of internal control, and considers the adequacy of risk management arrangements in the context of the business and strategy.
Our Senior Independent Director is our designated non-executive Director responsible for gathering workforce feedback and chairs the Global Employee Forum to hear directly from employees on issues that concern them.</t>
  </si>
  <si>
    <t>The Board considers our people to be central to the ongoing success of the business and considers our culture as one of our greatest assets. The Board receives an update on our people strategy annual and this year focused on I&amp;D and detailed succession plans for critical roles. 
Ian King, our Senior Independent Director, is our designated non-executive Director responsible for gathering workforce feedback and he chairs the Global Employee Forum (GEF) to hear directly from employees. Ian reports back to the Board in May following the GEF meeting in April each year which covers an update on strategy and financial results, the employee survey results etc. At their October meeting the Forum provides their views on the Group’s strategy and their feedback is then discussed by the Board. The Board values this additional feedback from our employees and will continue to engage via the Forum.
Employee Resource Groups act as vehicle for collective employee discussion and engagement, with each group having a GMC sponsor.
In 2023, we also ran two global pulse surveys to identify key trends in the experiences of our employees.</t>
  </si>
  <si>
    <t>The Remuneration Committee considers employee pay matters for the wider workforce, including reviewing pay in the context of Schroders' strategy and ambitions for Inclusion &amp; Diversity. Our Group Sustainability and Impact (GSI) Committee advises and assists the Group Chief Executive, who chairs the Committee, in discharging his responsibilities regarding sustainability and impact. The Committee considers, reviews and recommends the overall Group sustainability and impact strategy, including key initiatives, new commitments and policies to the Group Chief Executive for approval. The GSI Committee monitors progress including diversity targets, employee wellbeing and modern slavery prevention in our direct operations and supply chain.</t>
  </si>
  <si>
    <t>The Board is collectively responsible for managing and directing the Company, being accountable to shareholders for strong financial performance and long-term shareholder value. They consider the interests of stakeholders and make decisions on overall strategy, new business activities, and investment capital management. Specific responsibilities are delegated to Board committees, including Nominations, Audit and Risk, and Remuneration.
We aim to create an inclusive culture and a world-class work environment that attracts and retains exceptional employees, supporting our investment performance and client care. To maintain this, we offer purpose, fair pay for performance, high-quality work prioritising wellbeing, and personal growth opportunities. Success is measured by employee retention and pulse survey results, including the percentage of our people who feel 
proud to be associated with Schroders.
The Group Company Secretary provides personalised induction programs to new Directors, familiarising them with their duties, the company's culture, values, strategy, business model, operations, risks, and governance arrangements.
During 2022, there was a briefing session on sustainability delivered by the Global Head of Sustainable Investment and the Global Head of Corporate Sustainability which included climate and nature-related issues as well as an overview of human rights and modern slavery.
Ian King, as Senior Independent Director, chairs the Global Employee Forum to provide a direct link between our employees and the Board. We also have 13 Employee Resource Groups, which are inclusive networks which drive change across our business. They create spaces for employees to network with colleagues passionate about inclusion.</t>
  </si>
  <si>
    <t>Executive Director bonuses are driven by a balanced scorecard, with performance measures and targets set at the start of each year by the Remuneration Committee to align with the firm's key financial and non-financial priorities. Since its introduction, 30% of the scorecard has been assessed on non-financial strategic matters, including our people.
In 2022, this included assessing the executive Directors' performance in respect of key talent and progress against gender and ethnicity initiatives, including:
– Retention of key talent remained above target at 94% (target &gt;90%);
– Female representation in senior management at 31 December 2022 was 35.5%, meeting our stated Women In Finance Charter target of 35% female representation in senior leadership, one year early.;
– Ethnic minority representation in the UK at the end of 2022 was 16% overall and 14% in senior management, achieving our Board-approved target one year early.</t>
  </si>
  <si>
    <t>The Board of Schroders plc has collective responsibility for the management, direction and performance of the Group, and is accountable for our business strategy. We embed Environmental, Social and Governance (ESG) risks and opportunities into our strategy. In discharging their Directors’ duties, the Board is therefore ultimately accountable for the oversight of ESG risks and opportunities that could impact our business. The Board has reserved certain matters to itself and has also delegated specific responsibilities to Board committees, notably the Nominations Committee, the Audit and Risk, and the Remuneration Committee and also to the Group Chief Executive.
The Group Sustainability and Impact Committee (GSI Committee) provides advice to the Group Chief Executive to assist him in discharging his responsibilities regarding sustainability and impact. The Committee considers, reviews and recommends the overall global sustainability and impact strategy, including key initiatives, new commitments and policies to the Group Chief Executive for approval. The GSI Committee monitors progress of this strategy, including progress towards our diversity targets, employee wellbeing and modern slavery prevention. 
Our Global Head of HR is responsible for the management of workforce issues, including setting policies and procedures for workforce issues. She is supported by a team of HR professionals who manage day-to-day matters in accordance with these policies. We also equip managers to support our employees. Our Head of Procurement has oversight of supply chain management. He is supported by a Supply Chain Sustainability Lead. Day-to-day management of supplier relationships is managed through named senior owners and responsible managers.</t>
  </si>
  <si>
    <t>The Board has reserved certain matters to itself and has also delegated specific responsibilities to Board committees, notably the Nominations Committee, the Audit and Risk Committee and the Remuneration Committee and also to the Group Chief Executive. The Group Chief Executive can delegate further to his senior leadership team, in this case the Global Head of Human Resources.</t>
  </si>
  <si>
    <t>A commitment to respect all internationally recognised human rights that is approved at Board level.
https://mybrand.schroders.com/m/a7d44ef41955b3e/original/608107_SC_IDD_Modern-Slavery-Statement-2022-v12.pdf https://mybrand.schroders.com/m/696131fa93801b2e/original/Schroders-Group-Human-Rights-Position-Statement-2023.pdf</t>
  </si>
  <si>
    <t>Please refer to both documents below. 
https://mybrand.schroders.com/m/a7d44ef41955b3e/original/608107_SC_IDD_Modern-Slavery-Statement-2022-v12.pdf
https://mybrand.schroders.com/m/696131fa93801b2e/original/Schroders-Group-Human-Rights-Position-Statement-2023.pdf
https://mybrand.schroders.com/m/a7d44ef41955b3e/original/608107_SC_IDD_Modern-Slavery-Statement-2022-v12.pdf https://mybrand.schroders.com/m/696131fa93801b2e/original/Schroders-Group-Human-Rights-Position-Statement-2023.pdf</t>
  </si>
  <si>
    <t>We plan to update our commitment and wording around our grievance and whistleblowing processes so that the provision of remedy is stipulated in the case of adverse human rights impacts affecting/linked to our business operations and relationships.
Our standard reporting practices and escalation mechanisms mean that any such issue would be quickly brought to the attention of senior management. We have robust procedures in place to make sure that our people and interested parties can raise any issues or concerns, confident in the knowledge that they will be taken seriously and investigated fully. Details of our whistleblowing process can be found in our Modern Slavery Statement 2022.</t>
  </si>
  <si>
    <t>We have the corporate responsibility to respect human rights, whether in our role as an employer, as a buyer of goods and services or when carrying out our fiduciary duties as a provider of financial services and an investor in companies. We have policies and processes in place to respect human rights and we have implemented processes to deal with any issues raised.
Our Group Sustainability and Impact (GSI) Committee advises and assists the Group Chief Executive, who chairs the Committee, in discharging his responsibilities regarding sustainability and impact, which includes oversight of our human rights approach.
Our Human Rights Working Group (Working Group) focuses on evolving and improving approaches to identify and mitigate human rights risks in our clients’ investment portfolios and our own operations and supply chain. The Working Group meets monthly and has representatives from Sustainable Investment, Corporate Sustainability and Group Procurement.</t>
  </si>
  <si>
    <t>At Schroders, we recognise our corporate responsibility to uphold human rights. This includes ensuring respect for human rights as an employer, as a buyer of goods and services, and as a provider of financial services and investor in companies. Our goal is to identify and address the most significant human rights impacts associated with our investments, while also maximising risk-adjusted returns for our clients. To effectively manage the risk of modern slavery, we integrate modern slavery risks into our analysis of companies and actively engage with them to promote and protect human rights.
We aim to reduce any direct link to modern slavery in our operations. This includes verifying the right to work of our employees and protecting their basic rights as workers.
Schroders is committed to performing due diligence on the clients to whom we provide financial services. We only provide financial services to clients who meet our Group Financial Crime Risk Appetite Statement.
Our Supplier Code of Conduct outlines the high standards and behaviours we expect from our partners. We are committed to embedding the responsibility for identifying and addressing modern slavery into our day-to-day operations, making it an integral part of all our interactions with suppliers. We conduct initial and ongoing assessments of supplier criticality, considering both service and aggregated supplier risk. We have also enhanced our supply chain analysis, taking into account category and country risk.</t>
  </si>
  <si>
    <t>Companies face intensifying regulation and legal requirements in their management of human rights abuses directly and through their supply chain, making efforts to identify and mitigate human rights risks increasingly important to our assessment of investment risks.
As an active investment manager, we recognise that addressing these risks is within our sphere of influence. Hence, we have integrated Environmental, Social, and Governance (ESG) analysis into our fundamental investment processes as a key driver for generating long-term sustainable value for our clients.
We hold our suppliers to the highest standards and expect them to operate in a responsible, ethical, transparent, and compliant manner with all relevant laws and regulations. By integrating ESG analysis and upholding strict standards for our suppliers, we aim to proactively address human rights issues, including modern slavery risks.</t>
  </si>
  <si>
    <t>Emerging risks, and changes to our existing risks, are identified throughout the year during the normal course of business, and are reviewed at relevant risk committees. Annually, we conduct a People and Employment Risk review with our Group Risk Committee to look at how we are tracking in terms of turnover, our HR Risk Control Assessment (RCA), as well as any current and emerging risks in relation to our people that we should look into.
In addition, on a periodic basis we complete a formal assessment of the risks faced by our business using a ‘top-down’ and ‘bottom up’ approach. The ‘top-down’ approach uses analysis from Group Risk and discussion with GMC members and subject matter experts around the Group. Emerging risks and trends in existing risks are reviewed in light of the current internal and external environment, geopolitical factors, market conditions, changing client demand and regulatory sentiment. Each risk is then assessed to see how it can be managed and mitigated.
We continuously manage the risk of modern slavery in our workforce by making sure that the people we hire have the right to work in the relevant country and that their basic rights as workers are protected. We conduct pre-employment checks, including right to work checks, through local HR teams or through a third-party provider. We commit to providing fair wages and benefits and a secure working environment for our people. We protect health and safety at work, promote wellbeing and a culture that fosters workplace flexibility.</t>
  </si>
  <si>
    <t>Schroders has a risk-based, two step, human rights due diligence process for it's supply chain. All suppliers where spend is over £5,000 are screened. Suppliers are also subject to a second risk assessment which considers their country and category risk. This assessment dictates whether enhanced modern slavery due diligence is required.
Our recent approach to assess supplier modern slavery risk has been to use the 2018 Global Slavery Index (GSI)2 vulnerability index as our primary country risk measure. Based upon the expertise provided by Slave Free Alliance (SFA) and our Sustainable Investment team, we have introduced an enhanced methodology that considers significantly more data and insight. We now take into account the GSI vulnerability index, prevalence index rank and government response rating; the relevant country’s ranking in the 2021 Trafficking in Persons Report; and the 2022 International Trade Union Confederation’s Global Rights Index. Furthermore, Slave Free Alliance have reviewed our spend categories to overlay their own risk rationale on industries (based upon academic research, media sources, the Ethical Trading Initiative Base Code and their own experience). We still have more to do to refine the data, methodology and scorecard, but we believe it will give us a more comprehensive and multi-dimensional human rights assessment of our suppliers.
More details on our processes can be found on pages 16-19 of our Modern Slavery statement 2022 https://mybrand.schroders.com/m/a7d44ef41955b3e/original/Schroders-Modern-Slavery-Statement-2022.pdf</t>
  </si>
  <si>
    <t>We allow individuals to have a voice in shaping our culture and believe it is essential for our employees to be able to thrive.</t>
  </si>
  <si>
    <t>Inclusion and diversity are priorities for all of our stakeholders and they are increasingly becoming themes that run through all of our people initiatives.</t>
  </si>
  <si>
    <t>Our people are central to the ongoing success of the business. We are proud of our reputation as an employer of choice. Our people strategy aims to develop an agile and diverse workforce as we continue to attract, retain, develop and motivate the right people for our current and future business needs. In 2022, we successfully retained 94% of highly rated employees. 95% of employees said they are proud to be associated with Schroders. We have competitive remuneration and retention plans, with appropriate deferred compensation targeted at key employees. We have sustainable succession and development plans. We have policies and procedures in place to encourage inclusion, diversity and to manage employment issues appropriately, handling them consistently, fairly and in compliance with local legislation.</t>
  </si>
  <si>
    <t>Collecting comprehensive feedback helps us to drive strong employee engagement and improve communication and collaboration. We have put emphasis on developing the ways that we listen, engage and collaborate.In 2022, we ran two global pulse surveys to identify key trends in the experiences of our employees. We also continue to collect feedback from employees when they join the organisation and when they leave, via an external provider. This, along with input from external organisations, helped to inform our people strategy. The Global Employee Forum (GEF) allows us to further gather the views of our people across the firm. The Forum provides a better understanding of important issues such as training and development, performance appraisals and employee opinion surveys. Ian King, as Senior Independent Director, chairs the GEF to provide a direct link between our employees and the Board.</t>
  </si>
  <si>
    <t>Our commitment to creating a truly inclusive culture at Schroders is at the centre of our people strategy. We believe that attracting and retaining talented people, and offering an environment where they can thrive, is integral to growing a sustainable and successful business. We are committed to providing equal employment opportunities and combatting all forms of discrimination. In keeping with our Equal Opportunities policy, we give fair consideration to all employment applications. At every stage of the employee lifecycle, we assess our approach and make changes to build an inclusive organisation. This happens from recruitment through to development, progression, employee engagement and reward. We strive to make data-driven decisions regarding inclusion and diversity. We published our second Inclusion Report in 2022. Our data shows us the progress we have made and where there is more to do, allowing us to set ambitious but realistic targets. Senior managers have responsibility for closing the gaps in representation, and all employees have a role to play in creating an inclusive culture at Schroders. We have a focus on training, career development and progression, and all employees are given opportunities to build their skills and experiences with us. We have broadened our focus beyond gender and ethnic inclusion, recognising the importance of intersectionality we also promote socio-economic diversity, disability inclusion, neuro-inclusion and more. Where possible, we collect data on age, disability, ethnicity, faith, gender, sexual orientation and socio-economic background to better understand the make-up of our workforce and those applying for jobs.</t>
  </si>
  <si>
    <t>People and employment practices risk</t>
  </si>
  <si>
    <t>People and employment practices risk may arise from an inability to attract or retain key employees to support business activities or strategic initiatives; non-compliance with legislation; or failure to manage employee performance. We consider this risk has increased in the industry in the post Covid-19 working environment as people are re-evaluating their relationship with work.</t>
  </si>
  <si>
    <t>Proprietary modern slavery risk framework and due diligence process</t>
  </si>
  <si>
    <t>We rely on a global network of external service providers for goods and services to support to our infrastructure and investment management capability. We take a risk-based approach to sourcing, onboarding and monitoring of our suppliers. We recognise the widely held view that most global companies will have modern slavery somewhere in their supply chain and are committed to doing what we can to find it and fix it, whilst maintaining appropriate controls to support prevention
and monitoring.
Our due diligence process seeks to understand and evaluate our supplier's human rights management, including training, reporting and remedial plans. We provide practical guidance to support suppliers in meeting our standards and issue corrective actions where required. Any organisation or its associated individuals will be automatically excluded if they have been convicted of slavery, servitude, forced or compulsory labour, child labour or an offence in human trafficking within the last five years.</t>
  </si>
  <si>
    <t>Integrating Environmental, Social and Governance (ESG) analysis into our fundamental investment processes</t>
  </si>
  <si>
    <t>At Schroders we use a number of processes to consult with workers and representative bodies to ensure we remain informed about any potential salient human rights issues. The Global Employee Forum (GEF) allows us to gather the views of our people across the firm. The Forum provides a better understanding of important issues such as training and development, performance appraisals and employee opinion surveys. Ian King, as Senior Independent Director, chairs the GEF to provide a direct link between our employees and the Board. In 2022, we have used two global pulse surveys to identify key trends in the experiences of our employees. In 2022, 85% of employees agree that people are treated with fairness and respect, and 95% of employees were proud to be associated with Schroders. We also continue to collect feedback from employees when they join the organisation and when they leave, via an external provider. This, along with input from external organisations like Glassdoor, helped to inform our people strategy.</t>
  </si>
  <si>
    <t>We have not yet identified any human rights or modern slavery issues in our supply chain as part of our screening and assessment of our Tier 1 suppliers. However, where suppliers are assessed as potentially higher risk, we engage directly with them to seek additional information and evidence from them to demonstrate that their approach to human rights and modern slavery is in line with both local regulations and Schroders' standards. All material suppliers are asked to attest to our Supplier Code of Conduct which details those standards. The Supplier Code of Conduct is reviewed and updated on an annual basis.
https://www.schroders.com/en/global/individual/corporate-transparency/working-with-suppliers-and-partners/supplier-code-of-conduct/</t>
  </si>
  <si>
    <t>At present, we have not identified any human rights or modern slavery issues in our supply chain as well as with our employee population.
For suppliers who are assessed as potentially higher risk, we engage directly with them to seek additional information and evidence from them to demonstrate that their approach to human rights and modern slavery is in line with both local regulations and Schroders' standards. All material suppliers are asked to attest to our Supplier Code of Conduct which details those standards.
In relation to employees, we use a number of processes to consult with workers and representative bodies to ensure we remain informed about any potential salient human rights issues. The Global Employee Forum (GEF) allows us to gather the views of our people across the firm. The Forum provides a better understanding of important issues such as training and development, performance appraisals and employee opinion surveys. Ian King, as Senior Independent Director, chairs the GEF to provide a direct link between our employees and the Board. In 2022, we have used two global pulse surveys to identify key trends in the experiences of our employees. In 2022, 85% of employees agree that people are treated with fairness and respect, and 95% of employees were proud to be associated with Schroders. We also continue to collect feedback from employees when they join the organisation and when they leave, via an external provider. This, along with input from external organisations like Glassdoor, helped to inform our people strategy.</t>
  </si>
  <si>
    <t>In our Annual Report and Accounts, we report by the following regions regards our business strategy:
UK, Ireland and Channel Islands
Americas
Europe, Middle East and Africa, and
Asia Pacific</t>
  </si>
  <si>
    <t>Schroders operates from 38 locations around the world.</t>
  </si>
  <si>
    <t>Please refer to our Annual Report and Accounts for more detail: https://mybrand.schroders.com/m/1b80ae7c77f220c9/original/Schroders_Annual-Report-and-Accounts_2022.pdf</t>
  </si>
  <si>
    <t>No change is expected from current levels.</t>
  </si>
  <si>
    <t>For question 3.5, we do not track the rest of the employment types other than the ones answered.</t>
  </si>
  <si>
    <t>At Schroders, our purpose is to deliver excellent investment performance for our clients through active management. An inclusive environment which embraces diversity of thought will help us achieve that purpose, allowing for richer discussions and more informed decision-making.
In 2022, we have met our targets of 35% female representation in senior management roles; 16% ethnic minority employee representation in the UK; and 13% ethnic minority representation in UK senior management.
It is proven that targets, used responsibly, can catalyse change. Recognising current market challenges and the evolving I&amp;D landscape, we are adopting a longer-term view and wider-reaching approach to target setting. In addition to gender and ethnicity, we have set new 2030 aspirations to increase representation in other under-represented demographics – for example, disability and socio-economic diversity – recognising the importance of intersectionality. We have also included inclusion metrics in our 2030 aspirational targets.
Our 2022 Inclusion Report includes highlights and progress achieved in the year, and also our 2023 I&amp;D priorities.
https://mybrand.schroders.com/m/f0e958d03af2f62/original/Schroders_Inclusion-Report_2022.pdf</t>
  </si>
  <si>
    <t>At Schroders, we recognise the importance of our policies and employee benefits in achieving sustainable gender equality. For example in the UK, we enhanced our parental leave policy by increasing paternity leave to four weeks fully paid and by removing the minimum length of service for expectant mothers to be eligible for maternity leave. We've also recently removed the 26 weeks eligibility requirement for the Enhanced Shared Parental Pay.
Leave policies outside of the UK are driven by local industry and statutory practices and they vary from location to location. This also means that parental leave policy is only available in some locations.</t>
  </si>
  <si>
    <t>https://mybrand.schroders.com/m/48c3d6a4f248f3a3/original/Group-Human-Rights-Statement-2021.pdf?_ga=2.250312963.423933734.1675672715-1262909953.1662454045</t>
  </si>
  <si>
    <t>Pay ratio as disclosed in our 2022 Annual Report &amp; Accounts. Based on UK employee population, calculated in line with UK Directors' Remuneration Reporting regulations.</t>
  </si>
  <si>
    <t>In accordance with the UK rules, we publish statutory UK gender pay gaps for two entities (SIM and S&amp;Co). The median gender pay gap figure for SIM of 23% (mean 22%) represents c.2,200 UK asset management and Group employees. The equivalent figures for S&amp;Co (46% median and 30% mean) represents c.450 UK wealth management employees.
We also voluntarily publish our global gender pay gap annually, which for 2022 showed a global gap of 28% on a median basis and 25% on a mean basis.
Both our statutory and voluntary disclosures can be found here:
(https://mybrand.schroders.com/m/f0e958d03af2f62/original/Schroders_Inclusion-Report_2022.pdf)</t>
  </si>
  <si>
    <t>We have signposted for a number of years that we will publish our UK ethnicity pay gap statistics once we reach 80% completion of employee ethnicity profiles. We are delighted to confirm we have reached this threshold during the course of 2023, so we will be re-publishing our Inclusion at Schroders Report 2022 to include this data.
Given the timing of publication of the 2023 WDI data, which is expected to be before the re-publication of our Inclusion at Schroders Report 2022, we are unable to provide our ethnicity pay gap statistics within this submission but will do so for the 2024 WDI submission onwards. We welcome signatories to review our ethnicity pay gap statistics in our re-published Inclusion at Schroders Report 2022 once available.</t>
  </si>
  <si>
    <t>We are a Real Living Wage accredited employer in both the UK and US, representing over 60% of our workforce.
All compensation decisions at Schroders are made under our "Fair Pay for Performance" framework. A key component of this framework is market context - when setting compensation levels (both for new joiners and existing employees), we will take into consideration market pay levels based on role/geography and local market conditions to ensure outcomes are appropriate and fair in this context.</t>
  </si>
  <si>
    <t>When recruiting UK fixed-term contractor roles, we perform total compensation checks to ensure fairness, in relation both to other fixed-term contractors and also employees performing similar roles. We also annually perform a further review of fixed-term contractor pay from a fairness perspective as part of our annual compensation review process.
In addition, as a standard part of supplier due diligence, we require suppliers to comply with our Supplier Code of Conduct which sets out our minimum standards relating to workers rights including wages. This includes our expectation, where applicable, that our suppliers adopt and pay the living wage in each country in which it operates and seek the adoption of the local living wage throughout its supply chain.</t>
  </si>
  <si>
    <t>The company's turnover has been relatively stable and within the firm's risk appetite.</t>
  </si>
  <si>
    <t>We have an internal AI assistant developed by our in-house tech team to provide advanced chatbot capabilities. With a wide range of natural language processing skills, it is capable of tasks such as translation, content rewording and summarisation, editing, coding in any programming language and so much more. By having an internally built application, rather than using the publicly available tools, it ensures that our data will be protected and that we can use the chatbot more safely to help accelerate our work. We also employ AI technology to pre-screen and shortlist candidates in our graduate recruitment space.</t>
  </si>
  <si>
    <t>Schroders undertakes regular reviews to identify workplace stressors based on the main areas of work design (demands, control, support, relationships, role, change) which can effect stress levels. For each risk we identify tools, support and interventions to mitigate the risk of mental ill health occurring. Absences recorded as mental ill health, are managed locally, triggers intervention by HR to check in with employee and manager, to identify what additional support is required.
We may also engage an independent Occupational Health professional to supply guidance to ensure we are correctly supporting the employee and making appropriate reasonable adjustments to support return to work.
A comprehensive risk management programme exists in our UK offices to reduce the likelihood of physical injuries, including the management of outsourced service providers, who are audited annually. All internal controls are regularly reviewed and an audit of the premises undertaken monthly. A programme to introduce consistency across all global offices was commenced in 2021. An external consultant provides guidance on statutory compliance and conducts an OHS audit once a consistent approach has been implemented and internally assessed.
Staff are trained on how to use equipment provided either via e-learning or written guidance. The e-learning programme has an associated self-risk assessment which is reviewed and acted upon promptly if there are issues. Appropriate specialist equipment is purchased for anyone who needs it.
We aim for zero reportable accidents and investigate any accidents that do occur to improve our procedures and try and prevent re-occurrence.</t>
  </si>
  <si>
    <t>In our main UK offices we have an Employee Forum made up of elected individuals from each business area. In the larger overseas offices a similar group has been created and they all meet on a regular basis. Employee Forum members seek responses from the group of individuals they represent and individuals are encouraged to raise any issues directly with them. There is also a Global Employee Forum consisting of individuals representing all locations. The Employee Forums in the UK and the Global Employee Forum have regular meetings with senior management.</t>
  </si>
  <si>
    <t>Number of incidents</t>
  </si>
  <si>
    <t>No incidents</t>
  </si>
  <si>
    <t>At Schroders, we recognise that wellbeing is a complex and individual matter influenced by various factors both inside and outside of work. Our approach to wellbeing is continuously evolving, informed by data and employee feedback. Our proprietary wellbeing model consists of four pillars: 'Healthy &amp; Happy Employees' focuses on individual health and wellbeing, while the other three pillars, 'Healthy Culture,' 'Healthy Relationships,' and 'Healthy Ways of Working,' address work-related barriers and boosters. We monitor wellbeing using aggregated and anonymised data across these pillars, enabling us to identify areas of concern and implement targeted interventions when needed.
To support the health and happiness of our employees, we offer a wide range of resources, including access to health professionals, flexible financial protection, and customisable benefits. Our Wellbeing Hub provides personalised support to employees during common life and career events, as well as in times of need.</t>
  </si>
  <si>
    <t>Sickness Absence Policies outside of the UK are driven by local industry and statutory practices and they vary from location to location. As a principle, our Sickness Absence Policy sets out the procedure for handling sickness absence and the extent to which the Company protects our employees economically during any such absence. Leave management is done via our core HR system. For UK, after six months’ absence, employees may be considered eligible for the Group Income Protection scheme. The benefit, subject to the insurers acceptance of the claim, could provide employees with a discretionary income, typically a percentage of their base salary.</t>
  </si>
  <si>
    <t>In order to guide us all in the way we view flexible working arrangements within the firm, we have built a series of principles that underpin our new approach to flexibility. Our flexible working guide provides practical guidance on how to make decisions around long-term patterns of work. This guide also outlines:
1.Our commitments and principles for flexibility
2.Working pattern consideration
3.Guidance and support to enable a successful transition</t>
  </si>
  <si>
    <t>At Schroders, we recognise the right of workers to form and join all types of association. For employees in France and Luxembourg, they are covered under collective bargaining agreements. For employees globally, the Global Employee Forum (GEF) allows us to further gather the views of our people across the firm on various people issues and initiatives. The Forum provides a better understanding of important issues such as training and development, performance management and employee opinion surveys. Ian King, as Senior Independent Director, chairs the GEF to provide a direct link between our employees and the Board. We also have 13 Employee Resource Groups, which are inclusive networks which drive change across our business. They create spaces for employees to network with colleagues passionate about inclusion.</t>
  </si>
  <si>
    <t>At Schroders, we recognise the right of workers to form and join all types of association in line with local regulations. This commitment is confirmed in internal and public documents, such as: Schroders Modern Slavery Statement, Schroders Supplier Code of Conduct and the Schroders Employee Handbook. On employment, employees are required to review the Employee Handbook, within which, the right of workers to form and join all types of association is located within the contractual section. Schroders has developed a Supplier Code of Conduct which upholds all laws relating to the protection of human rights including but not limited to the UN Universal Declaration of Human Rights. Supplier adherence and commitment to this Code of Conduct forms an integral part of Schroders sourcing activity and is used along with all other relevant decision criteria when selecting new suppliers or renewing current contractual relationships. In addition, failure to comply with our Supplier Code of Conduct and/or local laws and regulation may result in termination as a Schroders supplier.</t>
  </si>
  <si>
    <t>At Schroders we run global pulse surveys twice a year and these are carried out by our independent survey provider. The average completion rates are above 80%. The last one in 2022 was in October 2022. 95% of employees say that they are proud to be working for Schroders. We've also scored above 80% in the categories of Corporate Responsibility, Inclusion, Culture and Wellbeing. Results of the survey are anonymised and are shared at all levels of the organisation and where appropriate, we run focus group discussions as a follow up to gather more qualitative feedback from employees to get further insights. Pulse surveys allow us to measure progress and make changes as needed, by benchmarking against previous scores.</t>
  </si>
  <si>
    <t>Ian King, our Senior Independent Director, is our designated non-executive Director responsible for gathering workforce feedback and he chairs the Global Employee Forum (GEF) to hear directly from employees. Ian reports back to the Board in May following the GEF meeting in April each year which covers an update on strategy and financial results, the employee survey results etc. At their October meeting the Forum provides their views on the Group’s strategy and their feedback is then discussed by the Board. The Board values this additional feedback from our employees and will continue to engage via the Forum.
Employee Resource Groups act as vehicle for collective employee discussion and engagement, with each group having a GMC sponsor.</t>
  </si>
  <si>
    <t>If staff or a connected third party suspect wrongdoing, impropriety, unethical behaviour or have concerns regarding our business practices, they can raise them confidentially in one of the following ways.
Their Manager, Senior Management or Compliance:
Individuals can raise any concern with their line manager, Senior Management (a member of the Group Management Committee or one of their directs reports) or Compliance, including their local Compliance team or the Head of Central Compliance. This can be done in person or in writing (for example via email), which ever the individual feels more comfortable with.
To Safecall:
We have engaged an independent third party, called Safecall to provide a global anonymous reporting service. Safecall can be contacted by:
Telephone - Safecall provide a 24 hour telephone “hotline”. To ensure that the service is confidential, and reports can be made anonymously, Safecall does not record any calls.
Web-based Portal - A web-based portal is provided where reports and any relevant supporting documentation can be submitted. Schroders has no direct sight of the information submitted and will receive a separately drafted written report from Safecall.
SafeCall’s details are available to any third party wishing to report a whistleblowing as a result of Schroder’s conduct.
Externally to a regulator or independent supervisory bodies:
The law recognises that in some circumstances it may be appropriate for a member of staff to report their concerns to an external body such as a regulator or an independent supervisory body.</t>
  </si>
  <si>
    <t>All groups of workers are covered by our Group Policy. Our reporting framework is available to anyone.</t>
  </si>
  <si>
    <t>At Schroders, we value worker feedback and utilise Pulse surveys as a key mechanism for gathering insights. Through these surveys, we assess employee awareness of our whistleblowing arrangements and their confidence in raising concerns about improper behaviours or practices in the workplace. In our most recent survey conducted in June 2021, nearly 95% of our employees confirmed their awareness of our whistleblowing arrangement, and almost 80% expressed feeling safe when raising concerns about improper behaviour.
To ensure widespread understanding of our whistleblowing principles and requirements, we incorporate them into our Global Compliance Induction and Annual training, which is accessible to all staff through the Schroders training platform. This training is provided to both new joiners and existing employees globally. Additionally, we conduct periodic global awareness campaigns that feature slides illustrating whistleblowing themes and methods of anonymous reporting on digital screens in all offices. Physical posters are also displayed in service areas, such as refreshment and photocopy areas, across all offices.
We recognise that some staff or related third parties may have limited access to online training, such as catering or cleaning staff. To address this, we provide occasional face-to-face training sessions to ensure their understanding of our whistleblowing framework.
Through these measures, we strive to maintain a culture where employees are well-informed about our whistleblowing arrangements and feel supported in raising concerns about improper behaviour in the workplace.</t>
  </si>
  <si>
    <t>Schroders is an Asset Management company headquartered in the UK operating from 38 countries https://www.schroders.com/en/global/individual/contact-us/worldwide-locations/.
We rely on a global network of external service providers for goods and services to supplement and contribute to our own infrastructure and investment management capability. We take a risk-based approach to the sourcing, onboarding and monitoring of our suppliers. We recognise the widely held view that most global companies will have modern slavery somewhere in their supply chain. As such, we are committed to doing what we can to find it and fix it, whilst maintaining appropriate controls to support prevention and monitoring. We have dedicated resources to assess, engage and collaborate with our supply chain.
In 2022, we spent approximately £750 million with over 5,500 suppliers globally. Our primary categories of spend are largely composed of business and professional services organisations operating from lower risk countries: Financial Services, Human Resources, Information Services, Marketing and Events, Professional Services, Facilities Management and IT.</t>
  </si>
  <si>
    <t>In 2022 Schroders had approximately 5,500 tier one suppliers (excluding intermediaries). Please see pages 16-19 of our Modern Slavery Statement for more detail. 
https://mybrand.schroders.com/m/a7d44ef41955b3e/original/Schroders-Modern-Slavery-Statement-2022.pdf</t>
  </si>
  <si>
    <t>United Kingdom = 60%</t>
  </si>
  <si>
    <t>Luxembourg = 12%</t>
  </si>
  <si>
    <t>North America = 7%</t>
  </si>
  <si>
    <t>Switzerland = 5%</t>
  </si>
  <si>
    <t>Singapore = 4%</t>
  </si>
  <si>
    <t>Hong Kong = 3%</t>
  </si>
  <si>
    <t>Australia = 2%</t>
  </si>
  <si>
    <t>Japan =1%</t>
  </si>
  <si>
    <t>Germany = 1%</t>
  </si>
  <si>
    <t>China = 1%</t>
  </si>
  <si>
    <t>We have many relationships for varying purposes with some subject to long term 5 year plus arrangements whilst others are much shorter, transactional relationships. To provide an average timeline would not provide a relevant view. All these supplier relationships are subject to the same due diligence framework.</t>
  </si>
  <si>
    <t>Our supply chain is inherently low risk and primarily formed of services companies - our due diligence priorities are to work with suppliers to collate information that currently presents the most material risks and request that suppliers invest their time in the areas of most concern.</t>
  </si>
  <si>
    <t>Our primary categories of spend are largely composed of business and professional services organisations operating from lower risk countries. Our primary categories of spend are: Financial Services, Human Resources, Information Services, Marketing and Events, Professional Services, Facilities Management, and IT. In 2022, our proprietary risk matrix which drives enhanced due diligence above and beyond our standard screening, identified that 91% of our suppliers are deemed ‘low’ risk, 8% are ‘medium’ risk and 1% are in the ‘potentially high’ risk category. None of our suppliers are in the ‘very high’ risk category. Those suppliers that fall within our 1% of potentially high risk provide construction, engineering, employment and promotional merchandise services. The purpose of our enhanced due diligence process is to establish if there is a real risk of forced labour, modern slavery and human trafficking. To date, no evidence of forced labour, modern slavery or human trafficking has been found in our supply chain.</t>
  </si>
  <si>
    <t>We expect all our suppliers to operate in a responsible, ethical, open and transparent way, fully compliant with all applicable laws and regulations.Our Supplier Code of Conduct sets out the high standards and behaviours we expect from our partners and covers human rights, ethical sourcing, bribery and corruption, the environment, diversity and inclusion, health and safety and living wages.100% of our critical suppliers have attested to our Supplier Code of Conduct (or provided an appropriate equivalent). Our Supplier Code of Conduct is reviewed annually to make sure it remains fit for purpose.
Source: Schroders Modern Slavery statement 2022 p.17
&amp; Schroders Supplier Code of Conduct
https://www.schroders.com/en/global/individual/corporate-transparency/working-with-suppliers-and-partners/supplier-code-of-conduct/; https://mybrand.schroders.com/m/a7d44ef41955b3e/original/Schroders-Modern-Slavery-Statement-2022.pdf</t>
  </si>
  <si>
    <t>Our Supplier Oversight team is responsible for the screening and monitoring of supplier risk, providing timely escalation as required to subject matter experts across the organisation. This includes making sure that potential supplier risks associated with modern slavery have been screened using a third party database. This is performed, prior to onboarding a new supplier and subsequently monitored on an ongoing basis. In 2022, we activated automated alerts to flag any modern slavery or human rights incidents for our Supplier Oversight team to investigate.There were no alerts linked to modern slavery or human rights for our supply chain during 2022. This team is also responsible for making sure suppliers can demonstrate compliance with our Supplier Code of Conduct.</t>
  </si>
  <si>
    <t>Our Supplier Code of Conduct is reviewed annually to make sure it remains fit for purpose. The updates made in 2022 combined key information for suppliers in one place, making it easier for our suppliers to understand our minimum standards. In addition to broadening our requirements related to personal data, acceptable use, physical security, financial crime and health and safety, this update included details of our confidential whistleblowing service. Adding these details to our Supplier Code of Conduct enables suppliers to access the service more easily. There were no calls received to this line related to human rights or modern slavery for the full year 2022. As an accredited living wage employer in the UK and US, we expect our suppliers to adopt the same principles as stated in our Supplier Code of Conduct.
Source: Schroders Modern Slavery Statement 2022 p.17</t>
  </si>
  <si>
    <t>We expect all our suppliers to operate in a responsible, ethical, open and transparent way, fully compliant with all applicable laws and regulations. Our Supplier Code of Conduct sets out the high standards and behaviours we expect from our partners and covers human rights, ethical sourcing, bribery and corruption, the environment, diversity and inclusion, health and safety and living wages. 100% of our critical suppliers have attested to our Supplier Code of Conduct (or provided an appropriate equivalent).
Our third party contracts require suppliers to adhere to our Supplier Code of Conduct.
Source: Schroders Modern Slavery Statement 2022 p.17</t>
  </si>
  <si>
    <t>Our Supplier Code of Conduct sets out our minimum standards we expect of our suppliers. As part of our onboarding process, suppliers are asked to confirm their adherence to this.
Our two step modern slavery due diligence process enables us to focus efforts on suppliers that are deemed potentially high risk and work with them to confirm that workers rights and working conditions meet those standards. Should suppliers not be able to evidence this, we would work with them and our third party partner Slave Free Alliance, to support improvements in workers rights and working conditions where applicable. To date, we have not had any instance where our suppliers have been found to have not met our minimum standards as per our Supplier Code of Conduct.
https://www.schroders.com/en/global/individual/corporate-transparency/working-with-suppliers-and-partners/supplier-code-of-conduct/</t>
  </si>
  <si>
    <t>Training is provided to all employees to enable them to recognise potential issues through their day to day activities.</t>
  </si>
  <si>
    <t>We expect all our suppliers to operate in a responsible, ethical, open and transparent way, fully compliant with all applicable laws and regulations. Our Supplier Code of Conduct sets out the high standards and behaviours we expect from our partners and covers human rights, ethical sourcing, bribery and corruption, the environment, diversity and inclusion, health and safety and living wages. 100% of our critical suppliers have attested to our Supplier Code of Conduct (or provided an appropriate equivalent).
https://www.schroders.com/en/global/individual/corporate-transparency/working-with-suppliers-and-partners/supplier-code-of-conduct/</t>
  </si>
  <si>
    <t>In 2022, we became a member of Slave Free Alliance (SFA) to support our business operations and supply chain activities. SFA are supporting us to review our supplier risk assessment process, enhance our methodology and aid the development of our supply chain strategy.
Our recent approach to assess supplier modern slavery risk has been to use the 2018 Global Slavery Index (GSI) vulnerability index as our primary country risk measure. Based upon the expertise provided by SFA and our Sustainable Investment team, we are introducing an enhanced new methodology that considers significantly more data and insight. We now take into account the GSI vulnerability index, prevalence index rank and government response rating; the relevant country’s ranking in the 2021 Trafficking in Persons Report; and the 2022 International Trade Union Confederation’s Global Rights Index. Furthermore, SFA have reviewed our spend categories to overlay their own risk rationale on industries (based upon academic research, media sources, the Ethical Trading Initiative Base Code and their own experience). We believe it will give us a more comprehensive and multi-dimensional human rights assessment of our suppliers.
The initial profile of our suppliers shows that 91% of our suppliers are deemed ‘low’ risk, 8% are ‘medium’ risk and 1% are in the ‘high’ risk category. None of our suppliers are in the ‘very high’ risk category. There are approximately 60 suppliers currently in the ‘high’ risk category. We will review our suppliers by risk to focus our efforts and apply enhanced due diligence.</t>
  </si>
  <si>
    <t>We are not aware of any prison labour being used in our value chain. Our primary categories of spend are largely composed of business and professional services organisations operating from lower risk countries.</t>
  </si>
  <si>
    <t>The Board has ultimate responsibility for workforce matters, with day-to-day responsibility delegated to the Executive Committee (EC).
They consider employment policies, engagement survey results, communications, diversity and inclusion (D&amp;I), talent and succession planning, business continuity planning, wellbeing and workforce remuneration. The Board receives regular updates on workforce matters and also considers D&amp;I, talent management and succession planning through the annual Responsible SEGRO Nurturing Talent review.
The EC considers workforce matters at monthly meetings and as required on an ad hoc basis. The Leadership team (LT) meets periodically and reviews workforce matters such as culture and values, including D&amp;I.
Events that impact all, or a significant proportion, of the workforce are considered by the Board, EC and/or Leadership team as appropriate.
Recent examples include: the organisational re-set following the retirement of the COO, the wellbeing fund, a refresh of internal policies that support D&amp;I and the launch of the Management Academy.</t>
  </si>
  <si>
    <t>The Board and EC recognise the importance of an engaged, motivated, diverse and talented workforce. It is their responsibility to make SEGRO a place where people feel fulfilled by the work that they do and are inspired by the environment they work in. The Board, EC and LT invest significant time engaging with employees to ensure we listen and respond to their views. We communicate extensively with our employees to make sure they are informed about business performance, how they can contribute to our success along with news about what is happening across the Group.
Nurturing Talent is one of three areas of the Responsible SEGRO Framework on which the Board and the EC receive regular updates.
The Board has a number of employee engagement mechanisms in place, such as touring offices and meeting employees, as well as inviting senior employees to present in meetings on topical or strategic issues. The Non-Executive Directors also hold workforce engagement sessions, where they meet with a cross-section of employees from across the business to hear their views on various topics and relay anonymised feedback to the Board for discussion.
The EC are visible and accessible to all employees and frequently visit offices across the Group.
We conduct a regular Group-wide employee engagement survey. The results of the survey are considered at EC and Board level and are used, in conjunction with the outcomes of the NED employee engagement sessions, to develop future policies.</t>
  </si>
  <si>
    <t>Ultimate responsibility for workforce matters sits with the Board, with day-to-day responsibilities delegated to the EC.
To ensure that the skills and knowledge of the Board remain current, ongoing training and development support is provided. They are regularly joined by subject matter experts from around the business, or external advisors, when considering workforce matters such as employment policies, D&amp;I, talent and succession planning and wellbeing. The Group HR Director is a member the EC and regularly presents to the Board.
In 2022, the Company concluded a programme of inclusivity training for our senior managers in addition to the ongoing programme of mandated D&amp;I training for all employees.
The Remuneration Committee oversees workforce remuneration and has access to the expertise of the Group HR Director, Company Secretary and external advisers to support in their decision making. In considering base salary increases for employees for 2023, the Company applied a tiered approach, recognising that in the current market environment there was not a suitable one size fits all approach, and ensuring that our colleagues were remunerated relative to the market and supported during the cost-of-living crisis.
We also have a well-embedded workforce engagement programme where the Non-Executive Directors meet with a number of different employees from across Group a few times a year to discuss various topics and hear their thoughts about working at SEGRO. In addition, we carry out regular employee engagement survey and the results are shared with the Board, Leadership team and our employees.</t>
  </si>
  <si>
    <t>The EC reviews KPIs such as employee turnover and employee engagement survey results. It sets overall pay and bonus guidelines for the workforce and receives a report on the overall pay awards each year.
The Board (or its Audit Committee or Remuneration Committee) also receives reports on the information noted above, but will also look to wider KPIs such as H&amp;S reports, internal audit reports and whistleblowing reports to give them a wider perspective on workforce matters.
The Remuneration Committee sets remuneration for the Executive Directors in line with the Remuneration Policy and maintains oversight of the remuneration framework for the wider workforce, in order to ensure alignment with the structure of executive pay.
The Remuneration Policy was last approved by shareholders at the April 2022 Annual General Meeting. In updating the Policy, the Remuneration Committee consulted with key stakeholders, including employees, proxy voting agencies and shareholders.
The performance conditions for the annual bonus scheme were updated to include ESG metrics. This has been identified as an important area of focus for the Company and our stakeholders and has been reflected by the addition of these metrics in Executive Directors’ variable remuneration.
The introduction of ESG targets to bonus payout has been cascaded throughout the organisation. All employees are eligible to receive a percentage of their annual salary as a Bonus, for employees below Board level a proportion of this Bonus is based on their personal performance, with the remaining percentage comprising both financial and ESG targets.</t>
  </si>
  <si>
    <t>Direct workforce:
The Group HR Director, with support from the Board and the EC, is responsible for day-to-day management, including setting policies and procedures for workforce issues for our direct employees. She is supported by a team of HR professionals who manage day-to-day matters in accordance with these policies.
The Leadership team are consulted and briefed on major changes of approach and on key messages to be cascaded through the business. Each departmental head (most of whom are members of the Leadership Team) holds regular meetings to cascade and discuss workplace initiatives to and within their teams. Each manager has responsibility for his or her reports through both day-to-day management and half/full year appraisal process.
Supply Chain:
The Head of Procurement, with support from the Board, the EC and the Director of Group Operations, is responsible for overseeing the supply chain. They are supported by a professional procurement team who ensure that all suppliers are appraised before they are approved by SEGRO. Employees are only permitted to use suppliers who have been approved by the procurement team.
In particular, the approval process includes questions about suppliers approach to Anti-Bribery and Corruption and Modern Slavery. These questions were reviewed and when necessary enhanced in 2023. If a potential supplier is not able to provide a satisfactory response, they are not approved and SEGRO does not work with them.</t>
  </si>
  <si>
    <t>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A commitment to respect all internationally recognised human rights that is approved at Board level
Note: modern slavery and human trafficking statement, anti-slavery and human trafficking policy and human rights policy attached below. All documents are publicly available on https://www.segro.com/about/policies and https://www.segro.com/about/modern-slavery-and-human-trafficking.
https://media.nossadata.com/295552ff-85b8-421a-a6ba-1f262d0642ae/40a538db-fda5-4392-ab54-a0233673e72b/e15ba079-79c1-49fc-8121-1a4388eef7b9/Human rights.zip</t>
  </si>
  <si>
    <t>Modern slavery and human trafficking statement, anti-slavery and human trafficking policy and human rights policy attached below. All documents are publicly available on https://www.segro.com/about/policies and https://www.segro.com/about/modern-slavery-and-human-trafficking.
https://media.nossadata.com/295552ff-85b8-421a-a6ba-1f262d0642ae/40a538db-fda5-4392-ab54-a0233673e72b/ca7e0a03-b591-4b81-beb7-45fd276f3dc0/Human rights.zip</t>
  </si>
  <si>
    <t>Human rights policy (attached) references other policies which state the consequences of failing to comply.
https://www.segro.com/media/p1new0d2/human-rights-policy-update-june-2023.pdf</t>
  </si>
  <si>
    <t>SEGRO has long recognised the importance of respecting the human rights of our stakeholders, including our own employees, our suppliers and our wider communities. Our Human Rights Policy aims to identify the most salient human rights issues across SEGRO as well as set out the company’s approach to prevent and mitigate these. We will continue to update this policy on an ongoing basis as and when it is needed. Please also refer to our Modern Slavery and Human Trafficking Statement, which confirms that reflecting the United Nations Guiding Principles on Business and Human Rights, our due diligence activities to combat modern slavery and human trafficking are risk based and will continue to correspond with the level of risk identified.
Our procurement processes help to ensure that we work with appropriate, competent, legal and safe suppliers. Our Code of Business Conduct and Ethics together with our Procurement Policy, Modern Slavery and Labour Standards Supplier Code and Supplier Code of Conduct ensure that appropriate systems and controls are implemented to ensure any suppliers and others representing SEGRO are diligenced, appointed and managed responsibly.</t>
  </si>
  <si>
    <t>The Risk Committee is responsible for identifying all risks and ensuring that policies and procedures are in place to mitigate those risks. This includes workforce risks affecting our people, retaining talent and health and safety which impact on human rights.
We assess each of our risks based on a series of meetings with various senior people in the business. The risks are allocated and are usually overseen by a member of the Executive Committee. Discussions include horizon scans to ensure completeness. Each risk is then assessed for its inherent and residual impact (i.e. including mitigations). The assessments are based on impact to the business (financial, reputational etc.) and the probability of this.
We identify our principal risks, and how they link to our business model, in our 2022 Annual Report (pages 78 - 83). These include Health &amp; Safety, Operational Delivery &amp; Compliance and Political &amp; Regulatory. Human rights risks are incorporated within our principal risks and risks of modern slavery, risks of unfair employment practices and risks associated with our supply chain.</t>
  </si>
  <si>
    <t>The Procurement Policy considers workforce issues within the supply chain. As our response to Q2.6 and Q2.8 show, and as set out in our Human Rights and Modern Slavery Policy, preventing modern slavery is one of the Company’s key human rights priorities. We require all of our suppliers, contractors and business partners to adhere to our Modern Slavery and Labour Standards Supplier Code, which seeks to ensure that modern slavery is not taking place anywhere within our organisation or in any of our supply chains, thereby assisting our assessment of workers’ rights within our supply chain. Our Supplier Code of Conduct further clarifies SEGRO’s expectation on suppliers with respect to business conduct within their operations and their own supply chain. This supports us in ensuring that our supply chain is safe secure and efficient. Other human rights risks, including those associated with health and safety and employment practices are incorporated into our supplier screening process.
We also ensure that employees and suppliers can feedback or report any risks and opportunities in the supply chain within the business or via an external confidential telephone service. SEGRO’s open culture means employees or suppliers can report concerns or share ideas.
Every year we have meetings with a number of our suppliers to understand their approach to anti-bribery and corruption and modern slavery issues. This not only enables us to be confident that our supply chain operates at a high standard but is a good forum for swapping ideas and information on how other businesses tackle modern slavery.</t>
  </si>
  <si>
    <t>We have set ourselves the goal of increasing the diversity of our workforce at SEGRO so that we better reflect the diversity of the populations where we operate. We continue to build on our Nurturing Talent Framework to foster a more inclusive culture. Our goal in 2022 was to improve diversity in our graduate recruitment intake. We have expanded our reach to universities via partnership with external diversity specialists, improved our use of social media to increase brand awareness and application numbers, and modified selection methods to reduce potential bias. Thanks to this process a diverse group of graduates joined in September 2022 with a good mix of gender, ethnicity, education and social background. In addition we participated in the #10,000 black interns programme, supporting a six week placement of two students, both from non-property backgrounds to gain an understanding of our industry.</t>
  </si>
  <si>
    <t>We have cross-border working groups to promote the sharing of ideas across our geographies. During 2023, we appointed Customer Development Director who will bring together teams across geographies who work on a single customer in the aim of deepening relationships and creating opportunities in other countries. Employees are offered opportunities to apply for roles in other geographies and we have a number of employees who have taken up roles in different countries.</t>
  </si>
  <si>
    <t>Health and safety is central to all of SEGRO’s business activities and SEGRO is committed to the prevention of harm to people in our business.</t>
  </si>
  <si>
    <t>It is our responsibility to ensure that we provide and promote a healthy, safe, and secure environment in which our employees and customers can work, in particular on our existing sites and development projects. Our approach aims to eliminate or control significant safety risks, develop health and safety procedures, and ensure employees are given appropriate information and training to carry out their responsibilities, and achieve compliance with legal requirements. Our approach covers both occupational health and safety as well as the mental health and wellbeing of those that work for us. SEGRO is committed to raising the profile of mental health and wellbeing within the workplace, encouraging others to recognise changes in colleagues and to create an environment that enables employees to talk openly about the subject as well as be more aware of their own resilience.</t>
  </si>
  <si>
    <t>SEGRO prohibits the use of modern slavery in our business and supply value chain, and is committed to identifying and preventing all forms of modern slavery within it.</t>
  </si>
  <si>
    <t>We recognise the heightened risk of modern slavery associated with the construction sector. Our commitment extends to safeguarding against modern slavery and also respecting labour rights more broadly, including those relating to vulnerable workers such as young people and migrant workers.</t>
  </si>
  <si>
    <t>We aim to create a working environment which is inclusive, free from bias, has equal opportunities and where everyone can feel free to be themselves.</t>
  </si>
  <si>
    <t>SEGRO is committed to ensuring an inclusive and diverse workplace, and we expect our suppliers to share that commitment. SEGRO commits to treat all employees equally on the basis of merit and the ability to do the job without being improperly influenced by other factors such as age, gender, disability, ethnicity, religion or sexual orientation. SEGRO aims to ensure equal opportunities in the areas of recruitment, selection, promotion, transfer, training, access to benefits and services, options for flexible working, redundancy, discipline and dismissal; and ensure an environment free from harassment, bullying and other discrimination.</t>
  </si>
  <si>
    <t>Our Human Rights Policy aims to identify the most salient human rights issues across SEGRO as well as set out the company’s approach to prevent and mitigate these. Health and Safety (including Mental Health &amp; Employee Wellbeing): At SEGRO we aim to prevent and mitigate health and safety risks by developing health and safety procedures, and ensuring employees are given appropriate information and training to carry out their responsibilities. Key to this is our Group Health and Safety Policy which sets out the framework to be followed across the group in order to eliminate or control significant safety risks. In terms of Mental Health &amp; Employee Wellbeing we continue to provide awareness training to line managers across our group on the subject. Our Mental Health and Wellbeing Policy sets out our approach. We also enhanced our private healthcare offering to offer all employees across the group access to a confidential helpline. We also offer a Wellbeing Fund. We promote mental health awareness through blogs on our intranet, employee forums and events such as our "Wellbeing Week". Since its introduction, this programme has expanded to include the appointment of "Wellbeing Ambassadors" across the business and additional workshops and seminars on topics such as meditation, positive psychology and emotional intelligence. SEGRO also has a ‘Wellbeing Steering Group’, the purpose of which is to provide leadership on the direction and delivery of a business aligned Wellbeing agenda.</t>
  </si>
  <si>
    <t>Modern Slavery: Our Code of Business Conduct and Ethics (which is a condition of employment) sets out the high ethical standards expected of all employees and gives guidance on how to put these into practice. The Code references our Anti-Slavery and Human Trafficking Policy. Together with the Procurement Policy, Modern Slavery and Labour Standards Supplier Code and Supplier Code of Conduct we ensure that appropriate systems and controls are implemented to ensure any suppliers and others representing SEGRO are appointed and managed responsibly. We communicate our approach to employees and suppliers so they understand how to report concerns. Concerns can be raised with relevant business function heads as well as via Safecall a confidential whistleblowing telephone line. Given the heightened risk in the construction sector we have published posters at all of our sites with contact details for assistance for those attending the sites who may be subject to modern slavery (such as construction workers).Every year we have meetings with a number of our suppliers to understand their approach to anti-bribery and corruption and modern slavery issues. This not only enables us to be confident that our supply chain operates at a high standard but is a good forum for swapping ideas and information on how other businesses tackle modern slavery.. Ensuring a living wage rate is paid to workers throughout our supply chain reduces the likelihood such workers will be victims of modern slavery. We are an accredited Living Wage employer (UK) and certified by the Living Wage Foundation.</t>
  </si>
  <si>
    <t>Discrimination: We have a group wide Diversity &amp; Inclusion Policy and every employee receives diversity training as part of our induction process. Where we are legally able to do so, we now collect D&amp;I information from our employees on a voluntary basis in order to produce D&amp;I statistical reporting, to better understand the diversity of our workforce and to inform our strategy for continuous improvement in this area. We believe that the Company's culture supports open and honest expression between employees and management but in the event that an employee wishes to raise a concern on a confidential and anonymous basis we offer a whistleblowing helpline which is operated by an independent company. In 2021 we participated in the National Equality Standard (NES) assessment, which was created by Ernst &amp; Young to provide a set of Equality, Diversity and Inclusion criteria by which companies can be assessed. We were delighted to receive NES accreditation after our first audit. In line with NES recommendations, we have implemented the following Group-wide policies:- Diversity and Inclusion training for every employee- Inclusive Leadership training for senior managers, the Leadership team and the Executive Committee- reviewing our general recruitment and talent processes.</t>
  </si>
  <si>
    <t>The Company has established a Sanctions Check Referral Group comprising Head of Legal, Head of Procurement, Head of Risk and the Operations Finance Director. In the event that the Company is notified of a breach or potential breach of our policies, the incident is referred to the Group for discussion and guidance on how to proceed.
As an example of the process we have in place, our screening process identified a recorded breach against a management service provider relating to a historical modern slavery issue. The breach was referred to the Sanctions Check Referral Group who agreed that proactive follow-up was necessary and a written response was requested from the provider, detailing the measures taken to address the issues raised. Based on the response received from the service provider the Sanctions Check Referral Group were satisfied that the breaches had been dealt with.</t>
  </si>
  <si>
    <t>UK = 55%</t>
  </si>
  <si>
    <t>Germany = 11%</t>
  </si>
  <si>
    <t>France = 12%</t>
  </si>
  <si>
    <t>Poland = 10%</t>
  </si>
  <si>
    <t>Luxembourg = 1%</t>
  </si>
  <si>
    <t>Spain = 2%</t>
  </si>
  <si>
    <t>Italy = 6%</t>
  </si>
  <si>
    <t>Netherlands = 1%</t>
  </si>
  <si>
    <t>Czech Republic = 1%</t>
  </si>
  <si>
    <t>85% of our portfolio is located in UK and Northern European logistics hotspots (including the two largest cities in Europe). We have assets in 8 European countries. Our Market leading operating platform has people on the ground in every country providing excellent customer service as well as local insights and helping us to develop close relationships with our local stakeholders.</t>
  </si>
  <si>
    <t>We operate in 9 countries</t>
  </si>
  <si>
    <t>We have employees across 9 countries supporting our business.</t>
  </si>
  <si>
    <t>The use of agency temp workers has decreased with a slight increase in the use of contractors to support specific project work within the company
The use of agency temp workers has decreased with a slight increase in the use of contractors to support specific project work within the company</t>
  </si>
  <si>
    <t>We are unable to collect data for all our direct operations due to legal constraints - therefore we will not populate this question.</t>
  </si>
  <si>
    <t>Early careers recruitment
Our goal in 2022 was to improve diversity in our graduate recruitment intake. We have
expanded our reach to universities via partnership with external diversity specialists,
improved our use of social media to increase brand awareness and application numbers,
and modified selection methods to reduce potential bias. Thanks to this process, a diverse
group of graduates joined in September 2022, with a good mix of gender, ethnicity, education
and social background. In addition, we participated in the #10,000BlackInterns
programme. We supported a six-week placement to help two students, both from
non-property backgrounds, gain an understanding of our industry.
Diversity data collection and monitoring
During 2022 we sought to better understand the demographics of our workforce and
conducted a company-wide survey across the geographies where we are legally
permitted to gather such data. Insights from the survey will help us build targeted action
plans to improve diversity and inclusion.
Diversity training for all employees
In 2022, we concluded a programme of inclusivity training for our senior managers
and have mandated diversity and inclusion training for all our people as part of an ongoing
programme. We also commenced a speaker series and are establishing an Inclusion
Steering Committee, led by a member of the Leadership Team.
Leadership team representation
In addition to these initiatives, we have continued to focus on improving gender
and ethnic diversity in our leadership teams. We have made good progress since 2020
in increasing the number of women in senior director and manager level roles.</t>
  </si>
  <si>
    <t>We are not able to provide that level of data. However please review page 40 / 41 of the 2022 Annual Report for details of our intiatives</t>
  </si>
  <si>
    <t>We are unable to disclose as not all our countries will legally allow us to do so, and therefore any figure would be a poor representation. Please see our 2022 Annual Report page 40-41 for further information of our initiatives.</t>
  </si>
  <si>
    <t>For those countries where we are legally able to collect data with consent (currently UK, Netherlands, Germany and Luxembourg - if you live in Luxembourg) we asked a small number of questions as an initial data gathering phase.
We ran a survey where employees in the group above could choose to consent or prefer not to say. We asked a social mobility question around education and university.</t>
  </si>
  <si>
    <t>The 3% detailed for disability is the analysis of those employees who responded to our D&amp;I survey in the countries where we can legally collect the data - (UK, Germany, Netherlands, Luxembourg (if you live in Luxembourg).</t>
  </si>
  <si>
    <t>https://www.segro.com/about/policies</t>
  </si>
  <si>
    <t>During 2022 both our mean Gender
Pay and Bonus Gaps improved. Our Ethnicity
Pay Gap has increased slightly by 0.4 per cent
and our Ethnicity Bonus Pay Gap was 22.6 per
cent versus -36.0 per cent in 2021 (the latter
being due to the result of specific share
schemes vesting).
As part of our salary review process we
undertake checks to ensure employees are
paid equally for doing equivalent jobs across
our business. Our reported Pay Gaps are
therefore a direct result of our employee profile.
A core element of our Responsible SEGRO
framework is to improve diversity at all levels.
This is crucial for ensuring the future success
of our business and should also be reflected in
our Gender and Ethnicity Pay Gaps reducing
over time.</t>
  </si>
  <si>
    <t>Our Ethnicity Pay Gap has increased slightly by 0.4 per cent
and our Ethnicity Bonus Pay Gap was 22.6 per
cent versus -36.0 per cent in 2021 (the latter
being due to the result of specific share
schemes vesting).
As part of our salary review process we
undertake checks to ensure employees are
paid equally for doing equivalent jobs across
our business. Our reported Pay Gaps are
therefore a direct result of our employee profile
– we have more men than women and more
white than ethnic minority employees in senior
roles – and do not represent pay discrimination.
A core element of our Responsible SEGRO
framework is to improve diversity at all levels.
This is crucial for ensuring the future success
of our business and should also be reflected in
our Gender and Ethnicity Pay Gaps reducing
over time.</t>
  </si>
  <si>
    <t>We believe that analysing diversity data and being transparent is an important step towards
creating meaningful change. We have voluntarily published our UK Gender Pay Gap
data since 2017 and our UK Ethnicity Pay Gap data since 2020.
As part of our salary review process we undertake checks to ensure employees are
paid equally for doing equivalent jobs across our business. Our reported Pay Gaps are
therefore a direct result of our employee profile – we have more men than women and more
white than ethnic minority employees in senior roles – and do not represent pay discrimination.
A core element of our Responsible SEGRO framework is to improve diversity at all levels.
This is crucial for ensuring the future success of our business and should also be reflected in
our Gender and Ethnicity Pay Gaps reducing over time.</t>
  </si>
  <si>
    <t>As part of our salary review process we undertake checks to ensure employees are paid equally for doing equivalent jobs across our business. Our reported Pay Gaps are
therefore a direct result of our employee profile – we have more men than women and more
white than ethnic minority employees in senior roles – and do not represent pay discrimination.
A core element of our Responsible SEGRO framework is to improve diversity at all levels. This is crucial for ensuring the future success of our business and should also be reflected in
our Gender and Ethnicity Pay Gaps reducing over time.</t>
  </si>
  <si>
    <t>We have voluntarily published our UK Gender Pay Gap data since 2017 and our UK Ethnicity Pay Gap data since 2020.
We are members of the Living Wage Foundation</t>
  </si>
  <si>
    <t>In 2021 we saw an increase in voluntary turnover to 7% from 2.3%. In 2022 we saw a further slight increase to 8.7% which is reflective since the Covid-19 epidemic.</t>
  </si>
  <si>
    <t>We do not disclose further information around our turnover rates.</t>
  </si>
  <si>
    <t>We want all our people to have the opportunity to fulfil their potential and this in turn will ensure that we have an experience and talented workforce. We have implemented a regular people planning process that helps us identify opportunities for career development. Twice a year we run a formal promotions process. In 2022 we promoted 42 employees.
We have invested in our graduate programme and offer secondment opportunities. Towards the end of 2022 we kicked off an ongoing programme of secondments to support transformation work for up to six months at a time, helping us to innovate, improve the business for the future whilst developing our people's experiences and careers.
All employees have an interim and full year performance review where we discuss training and development opportunities. We offer sponsorship for professional qualifications relevant to an individuals role or ambitions and support ongoing development to help people achieve their objectives.
We have a programme of mandatory training. These include topics such as health and safety, anti-bribery and corruption and cyber security as well as training to support our Nurturing Talent goals around diversity and inclusion. During 2022 employees carried out 5,2999 hours of training (2021: 4,656 hours). In 2022 we invested in the development of our leaders with the launch of a new Management Academy targeted at our middle and junior managers. This training focused on getting the best out of people, including recruitment and performance management. 91 managers participated in this programme during 2022.</t>
  </si>
  <si>
    <t>Being responsible and acting with integrity has always been at the heart of what SEGRO does. To ensure our approach is both measurable and strategic, we have put in place our Responsible SEGRO commitments: championing low-carbon growth, Investing in our local communities and environments and Nurturing talent. As Just Transition is a rising concern calling for the fair treatment of workers and communities, we feel like we are already taking the necessary steps through our Responsible SEGRO commitments (for example making sure our assets have high sustainability performance – solar panels and EV charging, working closely with communities around our assets) and will continue to communicate this in our annual disclosure.</t>
  </si>
  <si>
    <t>We do not currently use AI for Workforce Development and adaptation.</t>
  </si>
  <si>
    <t>Health and Safety is central to all of our business activities. SEGRO have an internal Health &amp; Safety Policy and Safety Management System identifying the arrangements in place for managing workplace hazards and safety risks. Employees training needs are identified and provided relevant to their role. 
An internal audit is undertaken by the Company's internal auditor, KPMG, for Health &amp; Safety on a three year basis. Where required and appropriate, external specialist contractors are utilised to ensure legislative requirements are met. 
Whenever incidents occur, we fully investigate to understand the causes, involving external consultants where appropriate. Findings and learnings are disseminated across the Group, including to the Board and Executive Committee, to ensure that we (and where appropriate, third parties) respond and improve our processes where necessary.</t>
  </si>
  <si>
    <t>The Health and Safety Working Group was established in 2019, to allow employee consultation and proactive collaboration and communication on Health and Safety topics. Each country in which the Company operates has a representative on the Health and Safety Working Group, who is the link between the employees and the Group Health and Safety Team.
The Working Group is Chaired by the Group Health and Safety Manager and meet quarterly, as a minimum, to review matters raised by employees, incident trends, visit operational assets or construction sites and receive specialist topical training. The Working Group responsibilities include overseeing the effectiveness of the implementation of, and compliance with, the Group Health &amp; Safety Policy and Safety Management System to ensure the health, safety and security of all employees, visitors and contractors.
The Working Group also provides relevant recommendations to the Operations Committee (chaired by the Chief Operating Officer) which remains SEGRO’s Health and Safety Committee for the Group. Actions and feedback from the Group Health and Safety Committee are passed back down to the Working Group as required.</t>
  </si>
  <si>
    <t>An industry standard rate calculated by number of employee
incidents, divided by number of hours worked, multiplied
by 100,000.</t>
  </si>
  <si>
    <t>We monitor this internally, but do not report on it. Employees are not obliged to tell us the reason for taking a sick day unless they wish to. 
Since Covid-19 we have supported mental wellbeing across the Group with initiatives and pathways to support our employees. In 2022 we launched a wellbeing fund which allows colleagues to invest up to £500 or equivalent in something wellbeing related, tailored to their own needs and interests. 92% of employees took up the fund during 2022.</t>
  </si>
  <si>
    <t>SEGRO is committed to raising the profile of mental health and wellbeing within the workplace, encouraging others to recognise changes in colleagues and to create an environment that enables employees to talk openly about the subject as well as be more aware about their own resilience.
We have in place a Mental Health and Wellbeing programme, through which we provide awareness training to line managers across the Group on the subject. In addition, we have in place an Employee Assistance Programme which can be accessed by all employees and their direct families to seek free, confidential support and help on a wide range of topics including mental health.
We have more than 28 trained wellbeing ambassadors across the Group and initiatives such as Wellbeing Workshops, blogs, printed materials and events. Support and additional information is available to employees through the Wellbeing Hub on our intranet site.
In 2022 we launched a Wellbeing Fund which was very well received by colleagues as it allows them to invest £500 or equivalent in something wellbeing related tailored to their own needs and interests. 92% of employees took up the Wellbeing Fund during 2022 which is continuing in 2023.</t>
  </si>
  <si>
    <t>One of our key priorities as a business is to ensure that our people can work in a healthy , safe and secure environment. As we have adapted to an agile working approach, it has become even more critical that we support our people wherever they are.
SEGRO have an internal Health &amp; Safety Policy and Safety Management System identifying the arrangements in place for managing workplace hazards and safety risks. An internal audit is undertaken by the Company's internal auditor, KPMG, for Health &amp; Safety on a three year basis. Where required and appropriate, external specialist contractors are utilised to ensure legislative requirements are met.</t>
  </si>
  <si>
    <t>Since 2019, we have continued to build on our Mental Health and Wellbeing programme. We have provided awareness training to SEGRO line managers across the Group on the subject.
We currently have more than 28 trained, wellbeing ambassadors across the group who work in conjunction with HR to support our employees. We have a Wellbeing Steering Committee who constantly review initiatives.
We also have in place an Employee Assistance Programme across the Group, which can be accessed by employees and their direct families to seek free, confidential support and help on a wide range of topics.
Initiatives include Wellbeing Workshops (on meditation, positive psychology and emotional intelligence), blogs, employee forums, printed materials and events. Support and information is available via the Wellbeing Hub on our intranet site. 
For 2022 SEGRO launched a Wellbeing Fund across the Group giving individuals £500 each to spend as part of our wellbeing initiatives.</t>
  </si>
  <si>
    <t>SEGRO has a comprehensive sickness and absence policy. UK employees can self-certify for up to 7 days in the UK following which they are required to provide a medical certificate. The guidelines differ in Continental Europe depending on local legislation. 
We also have policies on other types of leave, including for example - compassionate, dependent and parental leave, in order to support our employees.</t>
  </si>
  <si>
    <t>SEGRO have in a place a flexible working policy allowing individuals to work 3 days in an office (includes a Monday or Friday) with the other 2 being flexible for working from home or other location.</t>
  </si>
  <si>
    <t>We are not able to provide this information</t>
  </si>
  <si>
    <t>SEGRO at the very least seeks to comply with all applicable laws and regulations in the countries in
which we operate. We are committed to respecting the internationally accepted human rights as set out
in the Universal Declaration on Human Rights and labour rights as enshrined in the International Labour
Organization (ILO) Declaration on Fundamental Principles and Rights at Work. This includes the four
Core Labour Standards covering: freedom of association and the right to collective bargaining; the
elimination of forced labour; the abolition of child labour; and the elimination of discrimination in respect
of employment and occupation. We are also guided by the United Nations Guiding Principles on
Business and Human Rights.</t>
  </si>
  <si>
    <t>The Company has a tailored, three-stage approach to its workforce engagement mechanisms:
Individual Meetings
There are many formal and informal occasions when the NEDs meet with employees, including through their induction, when visiting an office or asset or when meeting with employees to discuss a particular topic. The Committee Chairs have individual meetings with employees in relation to the business of their Committees.
Presentations
The Executives encourage their teams to present at Board meetings and join asset tours. During 2022, the Directors heard presentations about recent activities in their Business Units, Updates from Commercial Finance on funding, Investment - market outlook, with updates on Responsible SEGRO, sustainability, cyber security, and health and safety.
Workforce Engagement Meetings
During 2022, the NEDs held a number of workforce engagement session, with a cross-section of employees from across the Group and its different geographical locations, at different levels and grades, giving a broad cross-section of views and cultures. 
At the beginning of each session, the Non-Executive Directors spent some time explaining their roles to give a flavour of the sorts of things being discussed in the boardroom. In return they heard about people's experiences of working day to day in the business. As well as discussing Responsible SEGRO and Executive Remuneration, the employees shared their views on a wide variety of topics including our culture. Purpose and Values, diversity and inclusions, resourcing and employee benefits. 
Further information can be found on pages 98/99 of the Annual Report and will be updated accordingly for 2023.</t>
  </si>
  <si>
    <t>We ran an employee engagement survey in December 2022 - the response rate was 95% with overall engagement across the Group at 91%. The next survey will be run December 2023.
Since 2020, our Non-Executive Directors have held a series of informal meetings "workforce engagement sessions" with employees from across the group (see page 98/99 of the Annual Report)
We also hold the NES accreditation which is due for re-assessment in 2024. As part of the initial accreditation listening workshops were held with employees and EY.
Quarterly briefings are held across the Group for all employees and monthly briefings are also held for all employees in particular geographical area's.
During 2022 we sought to better understand the demographics of our workforce and conducted a company-wide survey across the geographies where we are legally permitted to gather such data. Insights from this data will allow us to build targeted action plans to improve diversity &amp; inclusion.
In 2022 we concluded a programme of inclusivity training for our senior managers and have mandated inclusivity training for all our people as part of an ongoing programme. We also commenced a speaker series and are establishing an Inclusion Steering Committee, led by a member of the Leadership Team.
We are currently reviewing our recruitment and talent processes.</t>
  </si>
  <si>
    <t>Wellbeing Strategy
We reviewed our wellbeing strategy during 2021 and set up a steering committee with a Leadership Team sponsor. The steering committee comprises of a selection of functions from the business along with the Wellbeing Ambassadors group who meet monthly to discuss and share ideas/initiatives on wellbeing across our group. The ambassador group is made up of over 30 individuals across the group bringing a more diverse approach to wellbeing. From those meetings the team split into 4 main pillars and came up with a range of Wellbeing ideas that could be implemented across SEGRO.
From the meetings that took place, we then reviewed our Wellbeing strategy in 2021 and the result
is that we launched the Wellbeing Fund in January 2022, which recognises that wellbeing is personal and needs to be tailored to individual needs. This is a personal allowance of up to £500 for employees to spend on their wellbeing during the course of the year. This can be spent on whatever matters to them, in line with policy guidance, whether that be memberships and gym equipment, education and courses, events, or complementary and alternative health care. 92% of employees took up the Wellbeing Fund and it will be repeated in 2023.
This was all made possible from the collaborative and inclusive approach to Wellbeing with our employees able to have a voice in decisions around this topic.</t>
  </si>
  <si>
    <t>For further information, please see pages 39-43 of our Annual Report 2022</t>
  </si>
  <si>
    <t>The procedure identified in 10.1 is accessible to the company's non-employee direct operations workforce. These individuals also have access to the confidential, whistleblowing hotline provided by Safecall.</t>
  </si>
  <si>
    <t>All workers covered.</t>
  </si>
  <si>
    <t>None raised.</t>
  </si>
  <si>
    <t>In 2022, we had approximately 2,800 direct suppliers across the group, with the large majority of spend (75%) with our construction and development suppliers. Beyond this group, the remainder of the supply chain is comprised of property advisors, consultants, facilities management service providers, utilities companies, legal advisors, technology, marketing, insurance providers and other professional services companies.
The make-up of our supply chain ranges from large pan-European corporates to smaller local sole traders who provide specialist works and services to the many different parts of our organisation. We depend heavily on our extended enterprise and supply chain in order to run and operate the business across our European portfolio.</t>
  </si>
  <si>
    <t>We have an extensive online supplier on-boarding and online supplier assurance and on-going supplier compliance system which all of our suppliers must go through as part of the process of becoming an approved supplier to the business, and which governs the in-life management of the relationship. Through that process we assess the risk profile of our suppliers and segment them into different groups and our due diligence processes are driven by this process and system.
Within the process described above we ask our suppliers about sub-contractors. In addition to this we regularly categorise and segment our supply chain to understand who we are using, where we are using them and any key trends. Beyond our first tier suppliers we do request details about the supply chain of key suppliers in order to develop our understanding and manage risk with respect to specific areas (e.g. understanding compliance to living wage rates in the UK; or understanding construction product history and compliance). We do not as yet comprehensively map all supply chain material flows through all tiers of our supply chain directly but we do have a good level of knowledge and understanding of our supply base across the Group.
In addition to this we do reach out to some of our Tier 2 suppliers and will sometimes visit their premises and look to build closer relationships where we see a mutual benefit to do so. Procurement alongside our internal supply chain managers will regularly engage our key suppliers (e.g., via quarterly business review meetings) to ensure an appropriate level of engagement and proximity to the supply chain and our extended enterprise.</t>
  </si>
  <si>
    <t>Segro maps the most critical parts of its supply chain.</t>
  </si>
  <si>
    <t>Czech</t>
  </si>
  <si>
    <t>Looking at our top 250 suppliers (ordered by highest spend), then with this group we have an average business relationship in excess of 7 years with these suppliers, with some being far longer given our business is over 100 years old itself.</t>
  </si>
  <si>
    <t>Given the industry that we operate in most of our suppliers are construction companies which tend to have a bias towards male employees due to the nature of the work, so we don't believe it would be meaningful to collect this data and prefer to focus on other factors that might have a greater impact within our supply chain. As part of our Responsible SEGRO programme we are encouraging supply chain partners to work to identify ways to nurture a diverse range of talent e.g. work placements and apprenticeships to improve diversity</t>
  </si>
  <si>
    <t>Areas that we consider to be of higher risk include suppliers such as building and development contractors, demolition contractors, hazardous waste contractors, cleaning companies, security and landscaping - these suppliers have to recommit to our updated Supplier Code of Conduct and Modern Slavery Policy every year and are subject to our supplier audits on at least an annual basis. In addition we also review our supply chain in the UK to ensure that our suppliers are fulfilling our commitment to be a real Living Wage employer and as such proactively engage our supply chain to identify particular areas of risk.</t>
  </si>
  <si>
    <t>We require that all Procurement activity complies with our policies which sets out the process we need to go through to deliver responsible sourcing and asks for suppliers to hold their own policies or adhere to our policies for: anti-bribery, data protection, modern slavery, the living wage and anti-money laundering. In addition staff and suppliers are required to be compliant with and use our supplier on-boarding platform. Our employees are incentivised to ensure we act in a responsible and sustainable way as part of the annual review process.</t>
  </si>
  <si>
    <t>We require all suppliers, contractors and business partners to adhere to the principles in our Modern Slavery and Labour Standards Supplier Code as per our Supplier Code of Conduct. 
The Supplier Code of Conduct is a publicly available document:
https://www.segro.com/media/4fihqh4o/supplier-code-of-conduct-2022.pdf</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</si>
  <si>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 All suppliers are required to update their Modern Slavery commitment on a yearly basis, within the SEGRO on-boarding system. Every year we identify a sample of around 10 suppliers (based on being perceived as high risk or other factors) which our Group Legal team arrange calls with to discuss their approach to anti-bribery and corruption and modern slavery, which often by its nature leads to discussions on workforce practices and standards.</t>
  </si>
  <si>
    <t>We have an online supplier assurance and compliance portal which monitors supplier compliance on an on-going basis with suppliers typically needing to respond on a range of issues at least once per year. This also provides a route for suppliers to provide feedback to multiple functions within the business in addition to an open dialogue through on-going supplier relationship meetings and engagement. SEGRO also carries out quarterly performance meetings with key supplier to allow a two-way conversation and feedback from both parties. 
In addition, we also invite a small number of suppliers (c20 suppliers) to participate in a structured externally led 'voice of the supplier' interview process to ensure we are requesting feedback in a systematic and proactive way from key suppliers to ensure we continue to enjoy strong and open supplier relationships.</t>
  </si>
  <si>
    <t>Our responsible sourcing practices apply to all SEGRO suppliers. 
Policies and practices are communicated to third-party labour providers in the contracts signed with them as well as in the Procurement Terms and Conditions.</t>
  </si>
  <si>
    <t>Specific incentives are in not place as this is a mandatory requirement as part of our active supplier assurance process and supplier management approach and is expected from all of our suppliers as part of the way we do business and this is something which is reviewed regularly as part of our supplier compliance process.</t>
  </si>
  <si>
    <t>Every year we identify a number of suppliers which our Group Legal team arrange calls with to discuss their approach to anti-bribery and corruption and modern slavery, which often by its nature leads to discussions on workforce rights when assessing that modern slavery does not take place. In addition we proactively approach our supply base and discuss the approach and share practise on key issues such as the approach and compliance to the living wage as well as health and safety.
Awareness posters on Modern Slavery, living wage compliance and whistleblowing are also in place at sites to enable confidential reporting of risks and concerns.</t>
  </si>
  <si>
    <t>Health and safety is central to our business and we demand high standards from all of our suppliers, ensuring that their employees also have a safe place to work. We work collaboratively with our suppliers to actively promote this.
In addition, our Modern Slavery and Supplier Standards Code aims to improve the working conditions of all supply chain workers by ensuring that modern slavery and human trafficking does not take place in our supply chain. SEGRO also displays a modern slavery poster with whistleblowing reporting detail s included, on all construction sites which all workers can contact and this is also displayed in other languages to help ensure we reach as many people on site as we can.
We are also an accredited Living Wage Foundation employer in the UK with a view to ensuring compliance across our supply chain to the living wage, and proactively check compliance with supply chain partners to ensure adherence.</t>
  </si>
  <si>
    <t>No
Through our sanctions checking service we are alerted to any modern slavery infringements by our suppliers. As per our policies on such matters we promptly escalated any matters identified and investigate the issues directly with the suppliers. In the reporting period we have also enhanced our sanctions checking service capabilities to further improve our due diligence process.
Through our sanctions checking service we are alerted to any modern slavery infringements by our suppliers. As per our policies on such matters we promptly escalated any matters identified and investigate the issues directly with the suppliers. In the reporting period we have also enhanced our sanctions checking service capabilities to further improve our due diligence process.</t>
  </si>
  <si>
    <t>To the best of our knowledge, prison labour is not used in the Company's value chain.</t>
  </si>
  <si>
    <t>Board Committee is Corporate Responsibility Committee chaired by NED Kirsty Bashforth. People and culture responsibilities under Gillian Duggan, member of Executive Committee, human rights is responsibility of David Eveleigh, General Counsel and member of Executive Committee. Each division has people lead and ethics and compliance lead.</t>
  </si>
  <si>
    <t>Workforce matters are reported by divisions through monthly Divisional Performance Reviews (DPR) which consolidate information reviewed by divisional senior management team from Business Performance Reviews (BPR) which are presented monthly by divisional MDs. DPR and BPRs include updates on people matter including key performance indicators. DPR and BPRs happen monthly. The DPR are attended by Group CEO, People and Culture, General Counsel and Finance Group leads. The reports include people matters and performance against KPIs. The information is also provided in quarterly reports to the Executive Committee and also the Corporate Responsibility Committee of the Board. Both undertake periodic deep dives into relevant topics. e.g. CRC recently had a deep dive into how we are managing psychosocial risks. On an annual basis we report on people matters, initiatives, performance etc. in our annual report and accounts, people report, ESG report and on our website. People issues are recognised as a principle risk which is reviewed quarterly by the risk committee and reported in the ARA and ESG reports. Group People and culture lead is responsible for delivering the people strategy (summary in 2022 ARA ESG section), the Dir Business Compliance and Ethics is responsible for human rights and modern slavery. These are covered with failure to act with integrity risk and supported by specific risk assessment which is reviewed quarterly and a deep dive by CRC annually. Human Rights and modern slavery are covered in the Ethics and compliance strategy. See human rights supplement and ESG section of ARA.</t>
  </si>
  <si>
    <t>We would draw your attention to Inside ESG in Serco (https://www.serco.com/esg/inside-esg) which provides a detailed overview of governance and oversight of our ESG elements including our people and human rights.
Also see human rights supplement (https://www.serco.com/media/9318/serco-human-rights-supplement.pdf), our modern slavery statement (https://www.serco.com/esg/modern-slavery), people report (https://www.serco.com/our-people), pages 46 - 49 2022 Annual report and accounts (https://www.serco.com/media/9382/serco-ar22-web-pdf-spreads.pdf)</t>
  </si>
  <si>
    <t>Please refer to our remuneration report in the Annual report and Accounts 2022 (https://www.serco.com/media/9382/serco-ar22-web-pdf-spreads.pdf) - specifically pages 149 - 151 and 159 - 160. The principles laid out in page 160 also apply to leadership grades which have a bonus applied to them (approx 3000 individuals).</t>
  </si>
  <si>
    <t>Please refer to governance section and remuneration sections of our annual report and accounts https://www.serco.com/media/9382/serco-ar22-web-pdf-spreads.pdf</t>
  </si>
  <si>
    <t>Group CEO responsible for our people strategy and its annual review. The plc Board validates the people strategy and receives quarterly reports on delivery across the Group. Corporate Responsibility Committee (CRC) provides oversight of strategy delivery. Group People and Culture Director is responsible for people strategy design and execution, supported by our Global HR Leadership Team. Employee Relations Centre of Expertise, is responsible for EHW and trade unions policy, strategy and governance. Group Director of Employee Relations is responsible for managing relationships with our recognised trade unions in the UK and maintaining oversight of trade union relationships in all regions. Colleague Experience Centre of Expertise, is responsible for employee engagement, Employee Voice and Diversity &amp; Inclusion (D&amp;I). Group Head of D&amp;I is responsible for delivering our approach to D&amp;I. Group Heads of Talent Acquisition and Development, is responsible for employee development. Divisional Executive Management Teams are responsible for appropriate Divisional adherence to policy and standards, while Divisional HRDs are responsible for implementing policy, strategy and governance across the Division, supported by their Divisional leads. For Human rights and modern slavery, CRC provides formal oversight of our Ethics Compliance strategy. Group Director of Business Compliance and Ethics is responsible for Ethics Compliance strategy including human rights and modern slavery. UK&amp;E Ethics Compliance Lead chairs the modern slavery oversight group with representation from all divisions and monitors our approach to modern slavery and human trafficking. Business Lifecycle governance process enables due diligence and oversight of human rights risks throughout bidding and operations.</t>
  </si>
  <si>
    <t>Please refer to Inside ESG at Serco which covers all governance and oversight matters - https://www.serco.com/esg/inside-esg</t>
  </si>
  <si>
    <t>Yes - see human rights policy - https://www.serco.com/media/9359/human-rights-group-policy.pdf
https://www.serco.com/media/9359/human-rights-group-policy.pdf</t>
  </si>
  <si>
    <t>Yes - this is covered in our human rights policy. Also refer to our modern slavery statement - https://www.serco.com/esg/modern-slavery
https://www.serco.com/media/9359/human-rights-group-policy.pdf</t>
  </si>
  <si>
    <t>Please refer to our modern slavery statement available on serco.com and attached guidance.
https://media.nossadata.com/b5bf7912-fc29-43b8-85f0-64038714d47f/7a5ad70c-8a6d-46f6-9b02-bde84592bf86/5208bcc3-ce23-455c-9816-66ea72a8a435/Guidance-Human-Rights-Assessment-and-Management.pdf</t>
  </si>
  <si>
    <t>Please refer to our modern slavery statement available on serco.com - https://www.serco.com/media/9318/serco-human-rights-supplement.pdf</t>
  </si>
  <si>
    <t>Please also refer to our human rights supplement available on serco.com: https://www.serco.com/media/9318/serco-human-rights-supplement.pdf</t>
  </si>
  <si>
    <t>We take risk management extremely seriously and invest significant effort into identifying and managing risks. The identification of workforce risks and opportunities is part of our broader company-wide risk management processes, is embedded in our risk management policy and implemented through risk management processes, tools and governance structures. The Board oversees the Company’s risk management within an ERM framework, discharging its oversight responsibilities through the Group Risk Committee. Key risks are agreed through annual review by Executive Committee and through quarterly challenge at the Group Risk Committee supported by Divisional level quarterly reviews with the Executive Management.
The Global Enterprise Risk Management Forum meets regularly to discuss emerging risks, strategic and operational performance and share best practice. Our principles risks are detailed in our ARA and include from a people and human rights perspective ‘Failure to attract, engage and retain key talent’ and ‘failure to act with integrity’.
Risk mitigations are managed through Serco Management System which covers people and human rights. The SMS describes what needs to be done, and by whom, through a range of policies and procedures that define the rules governing all our operations. It provides direction on compliance with relevant laws and regulatory requirements.
Our human rights policy sets out our commitment to protect the human rights of our employees, and those impacted by our operations. We operate in accordance with human rights and humanitarian law through compliance with all relevant legislation in the countries where we operate</t>
  </si>
  <si>
    <t>Our colleagues work in varied environments, exposing them to unique risks. Our vision is ‘Zero Harm’, where no one comes to harm because of their.</t>
  </si>
  <si>
    <t>We’re committed to preventing injuries wherever we work. Our ambition is Zero Harm through vigilance and initiatives that result in improvements in safety-related metrics, proportionate to the size, shape and risk profile of our business. We recognise our place in leading this change but encourage staff to take ownership and work with us to improve processes for everyone’s benefit. For example, we maintain strong relationships with union leaders, staff representatives, our supply chain and contractors, and invite colleagues to provide regular feedback. We strengthened our third-party onboarding, management and control of contractor systems and implemented our SafeContractor tool. Serco ranked in the top 30% of 130 benchmark companies in our 2022 Global Safety Climate Tool Culture Survey. We’ve also begun to take a more intersectional view of safety and incorporate wellbeing as part of our Zero Harm vision. Obtained ISO45003 in 2022, which supports our work in managing psychological risks.</t>
  </si>
  <si>
    <t>In many parts of our business, we deliver services to vulnerable/disadvantaged people. Respecting their human rights, and those of our colleagues is part our ethos</t>
  </si>
  <si>
    <t>We employ over 50,000 people and operate in more than twenty countries, so we are guided by internationally accepted norms and principles related to human rights. We work in many difficult, sensitive areas of government policy, balancing diverse interests of stakeholders. Across most of our business, the risk of impinging on people’s human rights is low. However, in justice and immigration we deliver services to vulnerable and disadvantaged people. Respecting their human rights, and the rights of those we employ is a fundamental part of our ethos. Our Serco Management System (SMS), codifies our commitment in a Human Rights policy statement and related procedures which set out expectations for the conduct of Serco, our employees, those in the facilities we manage or who benefit from the services we provide, those in the communities in which we work and those with whom we do business.</t>
  </si>
  <si>
    <t>We recognise that our business thrives because of our diverse and talented workforce.</t>
  </si>
  <si>
    <t>Our business thrives because of our diverse and talented workforce. We want all colleagues to have the opportunity to grow. We strive to attract, develop and retain colleagues from the broadest possible talent pool, managing and maintaining diversity of our workforce, promoting unlimited equality of opportunity and operating with zero tolerance for any form of discrimination. We seek to make every Serco workplace a positive, welcoming and safe environment, where everybody feels comfortable and secure and where they are treated fairly and with dignity and respect.
We have global inclusion networks that come together based on shared identity or life experiences. For our people they: provide a safe space for discussion of issues; help to raise awareness of issues within the wider organisation; provide a source of support for individual colleagues who may be facing challenges at work; and offer a collective voice for the workforce to our management teams</t>
  </si>
  <si>
    <t>We have a H&amp;S strategy in place which is reviewed and approved by the Executive team. In 2022 we:
•Initiated LTI reduction project, pulling in findings from Safety Culture Survey, Viewpoint, MIND survey, performance and trends and interviews with key stakeholders. Identification of the 20% of areas where 80% of the incidents occur.
•Zero Harm Week 2022 focused on ownership/ accountability/ behaviours.
•Our safety video competition had a positive response with over 100 videos received including from clients and service providers.
•Safety Observation reporting has seen improvements with 42% increase in reports over 2021.
•Strengthened third party onboarding, management and control of contractor systems, including UK roll-out of SafeContractor tool and the ongoing success of the Middle East Contractor Forums.
•Received UK RoSPA Awards for Serco Defence National Defence Sector Award for the first time and the 27th consecutive Gold Award and 3rd consecutive Patrons Award for SSPAR RAF Fylingdales. The Patrons Awards is presented to those organisations who have achieved a minimum of 25 consecutive Gold Awards which reflect high standards of safety management.
In this year we are seeking to:
•Harm/ injury reduction plans as part of divisional safety strategies.
•Focus on initiatives to reduce instances and outcomes of workplace violence and aggression.
•Continuing HSE training improvements focusing on Supervisory levels.
•Strengthen collaborative activities managing and working with Contractors.
•Implement a new approach to global lessons learned/shared.
•North America to maintain Experience Modification Rating under 1.0.</t>
  </si>
  <si>
    <t>We have a H&amp;S strategy in place which is reviewed and approved by the Executive team. In 2022 we:
•Tested refreshed human rights due diligence with acquisition of ORS.
•Upgraded third party screening platform with more robust human rights checks.
•92% in the UK Cabinet Office's annual Modern Slavery assessment, up from 84% 2021.
•Founding members UK Modern Slavery Council with UK Cabinet Office and other strategic service government providers.
•In the Middle East we monitor human rights and modern slavery through supplier assurance and audit activities, including over 50 suppler accommodation inspections, along with education of local suppliers regarding MSHT and labour conditions.
•ASPAC has continued to deliver modern slavery training to procurement colleagues, the Executive Leadership Team and Ethics Champions.
•Continues to deliver Return and Reintegration Assistance Program (RRAP) contract operations for Australian Department of Home Affairs, including supporting victims of modern slavery.
In this year we are seeking to:
•Finalise and leverage relationships with Slave Free Alliance.
•Follow up on selected suppliers following due diligence responses to understand their management of modern slavery in their supply chain and take any corrective actions.
•Consider how human rights and modern slavery due diligence is monitored for those suppliers not classified as high risk.
•Modern Slavery Oversight Group to continue to meet monthly.
•Look at how our Values and Integrity network can leverage their role in raising awareness on human rights and our modern slavery programme</t>
  </si>
  <si>
    <t>We will not engage in any form of human trafficking or use forced, bonded, compulsory, illegal, child labour or knowingly work with anyone who does.</t>
  </si>
  <si>
    <t>Wherever we work we want to do it safely. We want those who work for us and our suppliers to do the same.</t>
  </si>
  <si>
    <t>We expect our suppliers to understand the health and safety risks of your activities; commit to safe operations through clear, evidenced health and safety policies, practices, documentation, training, and behaviour; provide their workers with a clean, safe, healthy and legal work environment and residential facilities; and take the necessary precautions to protect everyone from workplace injuries and occupational ill health. We continue to strengthened third party onboarding, management and control of contractor systems, including UK roll-out of SafeContractor tool and the ongoing success of the Middle East Contractor Forums. We will strengthen collaborative activities managing and working with Contractors.</t>
  </si>
  <si>
    <t>We set out to develop a diverse workforce and an inclusive workplace. We look to our suppliers to do the same.</t>
  </si>
  <si>
    <t>Identifying our salient human rights issues forms part of a broader ESG materiality exercise to identify our ESG priorities. Our ESG priorities are our most relevant strategic sustainability considerations, as recognised by our stakeholders and validated by the Board. They are those areas of risk and opportunity that may most materially affect our capacity to impact a better future, or in which we may have a material impact on the world around us either through our activities or our supply chain.
In addition to regular direct engagement and consultation with our stakeholders, we conduct periodic materiality assessments. In our 2022 materiality assessment (reported in our Annual Report and Accounts 2022) we invited customers, investors, suppliers and partners, alongside internal colleague communities, and bodies such as trade unions to tell us what they think our ESG priorities should be. Their feedback spanned a comprehensive range of ESG risks and opportunities based on multiple international standards.
Working with a third-party research partner, we supplemented these results with evidence-based, global data on the materiality of these topics according to our peers and competitors, regulators and policymakers, and public opinion in the media.
The overall Group analysis indicated that stakeholders in- and outside of Serco are broadly aligned in their views: that workforce, culture and governance are the most material ESG focus areas underpinning the sustainable and responsible delivery of public services.
This process identified the top five as: data privacy, behaving with integrity, safe operations, respecting human rights (including modern slavery)</t>
  </si>
  <si>
    <t>See response above to issue 1</t>
  </si>
  <si>
    <t>Please see our ESG statement in ARA 2022 page 48:
•A high visibility campaign was launched in 2020 and continues to this day to raise awareness among all of our people about the potential risks to their health and safety – and what they should do to avoid them.
•Strengthened third party onboarding, management and control of contractor systems, including UK roll-out of SafeContractor tool and the ongoing success of the Middle East Contractor Forums.
•We have several ongoing continuous improvement initiatives, including contract-based focus on tackling specific root cause issues, supported by wider, collaborative Divisional and Group activities.
We will continuously drive towards our Zero Harm vision by:
•Defining and communicating our strategy, policy and procedures to protect the health, safety and wellbeing of our people and of those to whom we owe a duty of care
•Assessing and managing health, safety and wellbeing risks including controlling specific occupational health exposures
•Providing necessary resources and equipment and identifying, training and effectively using competent people
•Actively encouraging the engagement and input of employees and others to identify, control and manage risk
•Setting health, safety and wellbeing objectives and thresholds that reflect the strategic plans and the intent to continuously improve
•Reporting and investigating incidents to identify root causes, preventing recurrence, and acting on investigation findings and ensure that people are treated fairly
•Collaborating and co-operating with customers, partners, contractors, suppliers where we share, supervise and manage responsibilities, premises and activities</t>
  </si>
  <si>
    <t>Please also refer to sections in Annual Report and accounts: risk management page 95, principle risks and opportunities page 98, Group risk committee report 127, ESG materiality page 43
ARA can be found: https://www.serco.com/media/9382/serco-ar22-web-pdf-spreads.pdf</t>
  </si>
  <si>
    <t>Please also refer to our human rights supplement: https://www.serco.com/media/9318/serco-human-rights-supplement.pdf</t>
  </si>
  <si>
    <t>Americas Division</t>
  </si>
  <si>
    <t>ASPAC Division</t>
  </si>
  <si>
    <t>Middle East Division</t>
  </si>
  <si>
    <t>UK&amp;Europe Division including Group and Serco Business Services</t>
  </si>
  <si>
    <t>The company is operated through a divisional structure. Each division is geographically based: Americas (North America), ASPAC (Australia, New Zealand, Hong Kong), Middle East (UAE and KSA) and UK &amp; Europe):
•Each Division is under the direction and control of its Divisional Chief Executive Officer (CEO),
•Divisional CEOs define the management structure required in their Divisions
•Each Division maintains a Divisional Executive Management Team (EMT) to oversee and assess all aspects of operational, financial and strategic performance.
•Divisional EMT will establish Business Unit management teams to oversee all aspects of operational, financial and strategic performance of contracts belonging to their Business Units.
•Business Unit MD appoints a Contract Manager or Director to manage the performance of a contract on a day-to-day basis, including managing employees, the customer, subcontractors and other relevant stakeholders, managing and reporting on operational and financial performance, and developing organic growth opportunities.</t>
  </si>
  <si>
    <t>Serco operates in 22 locations with varying levels of presence, the significant locations are; Australia, Canada, France, Germany, Hong Kong, Italy, New Zealand, Saudi Arabia, UAE, United Kingdom and the United States.</t>
  </si>
  <si>
    <t>Please also refer to the divisional reviews in our Annual Report and Accounts starting on page 31
https://www.serco.com/media/9382/serco-ar22-web-pdf-spreads.pdf</t>
  </si>
  <si>
    <t>The proportion of contingent labour reduced by 6% from 13053 in 2021 to 12213 in 2022</t>
  </si>
  <si>
    <t>Reference questions 3.5 and 3.6 we do not capture this information as requested. We do track and report contingent labour. Contingent labour is defined as: Total number Agency (labour hire) workers who are employed by another organisation but provide services to Serco. See Basis of reporting: https://www.serco.com/media/9393/social-and-governance-basis-reporting-2022.pdf</t>
  </si>
  <si>
    <t>Milestones:
•Deliver a gender pay gap of less than 10% by 2023.
•By end 2023 have 35% female representation among global leadership team.
•Year on year 10% increase in Colleague Communities to support inclusion.
•Achieve gender balance on leadership and management programmes
2022 performance
•2022 gender pay gap 8.11%.
•34.8% women in global leadership in 2022.
•Colleague community at 5512, a 7.9% increase on 2021.
•132 leaders/managers participated in our Oxford Said Business School Programmes. with circa 40 % of these being female colleagues
2023 plans
•Continue to expand colleague networks and resource groups to support underrepresented voices (10% membership increase year on year)
•Increase representation of females and ethnic minorities in management and leadership positions (metrics 35% female global leaders by 2023)
•Evolve data intelligence to intersectionality and inclusion (perceptions and lived experience)
•Build greater People Manager capability in creating and leading inclusive team
https://media.nossadata.com/b5bf7912-fc29-43b8-85f0-64038714d47f/7a5ad70c-8a6d-46f6-9b02-bde84592bf86/adb9b514-7834-49c1-ac01-ce6db4ce3d2a/serco-people-report-2022.pdf</t>
  </si>
  <si>
    <t>Mixed/multiple</t>
  </si>
  <si>
    <t>I choose not to identify</t>
  </si>
  <si>
    <t>Milestones
•By end 2023 have 35% female representation among global leadership team
•Achieve 65% internal leadership promotion by end 2023.
•Promote internal mobility and encourage our colleagues to find new opportunities to develop their careers and capabilities within SercoAchieve.
Performance
•34.8% women in global leadership in 2022.
•57% internal leadership promotions.
•44% of those on the Oxford Advanced Leadership Program were female.
Achievements
•Launched Women in Leadership program with Oxford Saïd Business School.
•As a global business with diverse range of colleagues we had over 800 participating in formal development programmes
•Increased ranking to be in top 50 FTSE Women Leaders.
Roadmap
•Future Leaders Programme added to our Serco Oxford Saïd programme with a clear focus on developing participants careers within Serco
•Develop Custom Design Online Women in Leadership Programme with a clear focus on developing women in leadership and contract management careers within Serco.
•Increase representation of females and ethnic minorities in management and leadership positions (metrics 35% female global leaders by 2023)</t>
  </si>
  <si>
    <t>I choose not to self-disclose</t>
  </si>
  <si>
    <t>Our people KPIs represent all Serco Group plc operations globally. Joint Ventures where Serco is not the controlling shareholder (i.e. 50% or less), are out of scope, Please see List of Subsidiaries and Related Undertakings in the Annual Report and Accounts
Any omissions where data is unavailable due to local reporting regulations or other reasons will be noted next to the metric and within any relevant reports. See ESG databook - https://www.serco.com/media/9391/serco-esg-data-book-2022.xlsx</t>
  </si>
  <si>
    <t>Some of the information is captured on internal systems and reported internally. Those that are reported externally are incorporated in our ESG data book: https://www.serco.com/media/9391/serco-esg-data-book-2022.xlsx
Please also refer to our ESG report: https://www.serco.com/media/9389/serco-esg-report-2022.pdf
and our people report: https://www.serco.com/media/8651/serco-people-report-2022.pdf
https://www.serco.com/media/9391/serco-esg-data-book-2022.xlsx</t>
  </si>
  <si>
    <t>Parental Leave is covered in our Absence and Leave Policy. It does not currently exceed the statutory minimum requirement.</t>
  </si>
  <si>
    <t>https://www.serco.com/mycode/looking-after/no-bullying</t>
  </si>
  <si>
    <t>Please refer to our gender pay gap report: https://www.serco.com/esg/gender-pay-gap</t>
  </si>
  <si>
    <t>Serco does not currently publish ethnicity pay gap for the UK or any other countries of operation. In respect of the UK, in 2022 we continued to improve the availability and quality of our data to enable meaningful analysis of our ethnicity pay gap. The recently published UK Government guidance now provides a consistent framework which is important to support these assessments, ensuring consistency of approach. We intend to publish our ethnicity pay gap in the future, when we are in a position to disclose appropriate statistics and can devise data led action plans.</t>
  </si>
  <si>
    <t>Changes to our workforce occur as contracts move in and out of the organisation and as we respond to the needs of our customers. As a result, our gender pay gap will fluctuate, reflecting the changing demographic of our workforce. We continue to focus on our diversity and inclusion strategy, working to create a truly diverse workplace where everyone is supported in achieving their ambitions. We are confident through this commitment that, in the longer term, we will continue to see the gender pay gap close at Serco.
Three years ago, we set ourselves targets to reduce the UK gender pay gap to under 10% by 2023 and to increase female representation amongst senior leaders to 35% globally. We have exceeded both those ambitions. Whilst we acknowledge that there is a long way to go, and much more to do, it’s good to see genuine progress being made.
We know we still need to do more to enable women to reach the most senior levels in the organisation, however we have seen good progress and have laid the foundations to do even better. The percentage of women enrolled in our Oxford Leadership Programmes has increased from 19% in 2017 to over 40% in 2022. This year, we also introduced Serco’s Global Women in Leadership Programme. Custom-designed in partnership with Oxford Saïd Business School, it provides an opportunity for women at all levels to come together and learn the skills that will help them to progress.</t>
  </si>
  <si>
    <t>N/A. Serco does not use a living wage methodology to assess the wage levels. Serco complies with local legal requirements to pay at least legal minimum wage. We are committed to ensuring that all our employees are treated fairly, consistently. This includes the provision of basic pay and benefits that are market competitive and which recognise individual role and skill requirements. Pay levels and benefits offerings are aligned to the local market for the role and therefore governance is applied at a divisional level and in accordance with the Group SMS.</t>
  </si>
  <si>
    <t>From 2021 to 2022 total turnover has seen a slight reduction for both males and females:
20222021
Voluntary
Female 12.5%11.69%
Male 13.1%11.54%
Involuntary
Female 3.1%6.12%
Male 4.4%7.49%
Total
Female 15.7%17.81%
Male 17.5%19.03%
Attrition and retention strategies continue to be a focus across all regions throughout 2023.</t>
  </si>
  <si>
    <t>Please refer to ESG data book: https://www.serco.com/media/9391/serco-esg-data-book-2022.xlsx</t>
  </si>
  <si>
    <t>Our strategy at Serco focuses on enhancing skills and capabilities, driven by our 4Cs: Colleagues, Customer, Communities, and Capabilities. To achieve this, we begin by identifying the essential skills for current and future needs, ensuring we can grow our business and provide excellent service. Each sector conducts a training needs analysis, detailing the skills required for each role and the necessary training. We use our Learning Management System "MyLearning" to assign learning materials based on job roles, identifying skill gaps and adapting training to meet our goals. We also promote regular "MyCatchUp" conversations between line managers and employees to discuss well-being, performance, and development needs, fostering a learning culture. All learning, including mandatory training, is accessible via our Learning Management System. We offer a blend of eLearning, resources, guides, and virtual or in-person face-to-face learning to accommodate different learning styles. Additionally, we leverage the apprenticeship levy in England, providing apprenticeship programs across various sectors. In 2022 we had 540 colleagues enrolled, with 850 expected to complete in 2023. The majority of our colleagues are on management and leadership apprentices helping us with our goal of 65% internal leadership promotion. Our aim is to have 5% of the workforce complete apprenticeship standards by 2024 to boost skills. We also support mentoring schemes and communities of learning globally, connecting employees from different sectors to share knowledge and raise capabilities. This strategy helps us continuously develop our workforce's skills and competencies.</t>
  </si>
  <si>
    <t>In our annual, company-wide engagement survey, Viewpoint, we ask colleagues if they feel they have good opportunities to learn and grow. In our most recent survey, conducted in September 2023, the score out of 100 for this question item was 66 – a 2pt improvement vs 2022. 59% participants felt that they do have good opportunities to learn and grow at Serco. 24% of participants were neutral in their response. 17% of participants don’t believe that they have good opportunities to learn and grow. We also keep a close eye on our learning programs. We send surveys to colleagues and line managers after program completion and three months later to gauge the learning's impact. Our apprenticeship programs are assessed every three months to gather learner feedback, and we regularly monitor their impact on the business. 70% of apprenticeship completions achieve a distinction, and 63% go on to earn promotions or make lateral moves, aligning with our strategic goals. Additionally, apprentices' engagement was measured as part of the Viewpoint survey this year. Those on a level 6 and 7 apprenticeship held an engagement score of 76 out of 100 – this is 5pts higher than the company’s overall engagement score.</t>
  </si>
  <si>
    <t>Ref 7.2 - we do not capture this data however every employee is given the opportunity for an annual review.
Ref 7.3 and 7.4 - we do not capture this information. However every employee is required to complete Essentials Training (mandated annual training) - in 2022 this equated to:
new employees 2 hours
new managers 4 hours
existing employees 90 minutes
existing managers 2 hours
We track completion and achieved a 92% completion rate in 2022.</t>
  </si>
  <si>
    <t>The transition will likely result in job creation, transformation, and redefinition. As global governments implement more policies to mitigate and adapt, Serco employees will be required to deliver a wide range of support services, transforming existing services, developing new capabilities, and redefining some job roles to incorporate more green skills.
Immigration contracts in UK &amp; Europe are seeing proportionally more climate refugees every year due to physical climate risks, both chronic and acute. UN projections based on climate models suggest this trend is likely to continue.
Transport contracts include the operation of low carbon modes such as rail, light rail, ferries and urban micro-mobility such as cycle hire. As global cities transition to more sustainable transport to mitigate the effects of climate change Serco can draw from our range of experience to support.
We operate and maintain client assets across all our sectors and geographies and our people will be expected to continue to implement and facilitate mitigation measures such as energy efficiency and renewable energy. Climate adaption skillsets will increase to support implementation of measures and business continuity planning. Our Middle East division is focussing on supporting sustainability elements of giga projects in the region.
Climate risks, impacts and opportunities are identified using the Taskforce for Climate-Related Financial Disclosures framework. This is a maturing process complemented by our ESG activity and materiality analysis which engages a wide range of stakeholders on issues such as climate change, labour rights and industrial relations and talent management and engagement.</t>
  </si>
  <si>
    <t>We do not envisage significant risks. As a public services provider we operate a contract-based model which can lead to a high level of staff turnover in general. We wanted to obtain a deeper understanding of the colleague lifecycle to help us retain our people more effectively. In partnership with an external provider, Glint, we launched two surveys. The insights from these and our annual Viewpoint engagement survey are now being used to improve the onboarding process and reduce turnover levels. Following Viewpoint feedback Serco’s North American division hosted a Career Week, which highlighted professional development and upskilling opportunities available to colleagues. We are incredibly proud of the strong, inclusive and collaborative relationships we continue to develop with our recognised trade unions. We find trade unions to be as passionate about topics that are important to us as we are, and we engage regularly with them. We strive to share our learnings while seeking to understand industry best practice. We have increased the environmental awareness and training available to our people, partnering with the Institute of Environmental Management and Assessment to deliver a range of approved courses as well as providing access to the supply chain sustainability school training packages. We have targeted key functions which need to receive more training and awareness, supported by collateral such as Deloitte’s ‘Blueprint for a green workforce transformation’. We strive to deliver skills for the future across our operations which will empower the next generation and lead to greater equity across society.</t>
  </si>
  <si>
    <t>Ref 7.8 we do not capture this information globally.</t>
  </si>
  <si>
    <t>Serco takes privacy rights of our employees seriously and sets internal standards which are detailed in our data privacy policy https://www.serco.com/media/9354/data-privacy-group-policy.pdf and as reported in our ESG report under governance: https://www.serco.com/media/9417/data-privacy-info-security-esg-extract-2022.pdf. Also refer to mycode: https://www.serco.com/mycode/keeping-safe
Our privacy compliance programme is built around privacy policies including Data Protection and Data Privacy Impact Assessment, Acceptable Use of Information systems; Data protection; Electronic searches etc.
Each division has appointed a Data Privacy Officer who ensures that local regulations are complied with within the context of Group policy. Given the diversity of our operations there are various monitoring systems in place which are principally designed for the safety of our employees such as CCTV in prisons and immigration centres, leisure centres etc; body worn cameras in justice and immigration and health; vehicle tracking systems etc. Where these are in place local procedures are agreed 
The Serco plc Board has ultimate responsibility for data privacy and information security, assisted by the Risk and Audit committees. Information Technology and Security is under the direction of the Group CIO and Group CISO. The Group CIO chairs the Global IT and Security Leadership forums. Serco’s DPO works with Divisional DPOs to set strategy and monitor performance. 
Our annual compliance assurance and internal audit programmes cover d privacy and information security, whilst regulatory audit and external certifications provide independent review and assurance.</t>
  </si>
  <si>
    <t>Serco is a service company and therefore provides people to deliver services. Much of what we do requires the human interface however we are looking at how AI can be used to drive efficiency and support colleagues in the work that they do.
Serco’s recruitment technology functionality includes AI solutions which support our team in the automated sourcing of candidates that match specific job skills and capabilities for certain roles. AI is also used to support candidates through chatbots and interviewing scheduling.</t>
  </si>
  <si>
    <t>Ref 7.10 we do not capture this information</t>
  </si>
  <si>
    <t>The Serco plc Board provides oversight of HSE strategies and effective delivery against agreed objectives and targets. The Executive Committee and Divisional Executive Management Teams (EMTs) review quarterly operational and strategic HSE performance reports. Director of Group HSE is responsible for HSE strategy design, management and execution and the development and maintenance of associated policy and governance. The Director of Group HSE chairs our global HSE Oversight Group (including Divisional HSE Leads), which meets regularly to discuss strategic and operational performance and share best practice. Divisional HSE Leads are responsible for designing and delivering Divisional Strategy and implementing policy and governance across the Division. In addition, we have c.150 operational HSE SMEs across the business, advising on HSE issues whilst ensuring Company policy and management systems are properly applied and aligned to business requirements. We are clear in our policy and require management to identify risks and hazards, both physical and psychosocial, associated with work activities and ensure they are communicated. Ensure local controls are in place for health and safety risks. Ensure colleagues and sub-contractors have the necessary knowledge, training, and experience to undertake their role. Provide oversight and report health and safety performance. Provide effective mechanisms for colleagues and third-parties to raise health and safety concerns. Implement processes and plans to manage health and safety incidents. Record all health and safety incidents on Assure and investigate them in accordance with Group procedures.</t>
  </si>
  <si>
    <t>Given the diversity of the public services we deliver, ‘safety’ can have many different meanings. Our colleagues work in varied environments, each exposing them to unique risks. These risks change in size and scope as our business grows and our operations evolve.
We have worked hard to establish a ‘Zero Harm’ vision for the organisation, where no one comes to harm simply because of the work they do. We recognise our place in leading this change but encourage staff to take ownership and work with us to improve processes for everyone’s benefit.
For example, we maintain strong relationships with union leaders, staff representatives, our supply chain and contractors, and invite colleagues to provide regular feedback. We strengthened our third-party onboarding, management and control of contractor systems and implemented our SafeContractor tool.
Divisional Executive Management are responsible for appropriate Divisional adherence to strategy, policy and standards and managing associated risks, while Divisional HSE Leads are responsible for designing and delivering Divisional Strategy and implementing policy and governance across the Division. In addition, we have c.150 operational HSE SMEs across the business, advising on HSE issues whilst ensuring Company policy and management systems are properly applied and aligned to business requirements.
Good safety management is based on risk assessment which relies on engagement and input from those who do the job. This ensure their views are taken into consideration and we continue to drive improvement to our vision of Zero Harm..</t>
  </si>
  <si>
    <t>North Americas</t>
  </si>
  <si>
    <t>rate per 1,000,000 hours worked</t>
  </si>
  <si>
    <t>UK &amp; Europe</t>
  </si>
  <si>
    <t>Please refer to the safety section in our annual report accounts: page 48 https://www.serco.com/media/9382/serco-ar22-web-pdf-spreads.pdf, safety section of our esg report https://www.serco.com/media/9415/safe-operations-esg-extract-2022.pdf and ESG data book https://www.serco.com/media/9391/serco-esg-data-book-2022.xlsx</t>
  </si>
  <si>
    <t>Mental Health and wellbeing data is reviewed at many levels through the business. Contracts will review their absence data regularly which feeds into business unit reviews, with mental health absence a key point of focus.
At divisional level this absence data is reviewed alongside wider wellbeing data which includes utilisation and outputs of support services, training uptake and survey scores.
These divisional reviews flow into the global wellbeing oversight group along with board and exec reporting which is collated via our quarterly wellbeing dashboard.
All these groups will examine trends and patterns, compare performance across the business and share good practice. These reviews take place in the context of wider people data where wellbeing data can be understood in the broader picture of HR and operational trends.
We continue to review and evolve our wellbeing reporting approach and are currently integrating data on workers compensation, outputs from psychosocial risk assessments and psychological health and safety incidents into our dashboards.</t>
  </si>
  <si>
    <t>Through our reporting and governance processes detailed above we monitor contract and business unit performance to identify trends and enable targeted interventions for hot spot areas.
Our Justice &amp; Immigration business unit is a challenging environment for physical and psychological health and safety, predominantly due to the nature of the roles and the potential for violence, aggression and abuse from those in our care.
To ensure our colleagues are appropriately supported in this context we have a specialist wellbeing lead for the J&amp;I business unit, who has extensive experience as a PCO &amp; therefore understands the challenges. She has deployed a bespoke wellbeing offering which goes beyond the central Serco core offering elsewhere across the business.
All of our custodial sites have access to a Staff Care team, TRIM team, MHFAs, Forensic psychologists and on site counsellors to ensure they are supported following any incidents, have adequate supervision to process challenges and ongoing talking therapies to maintain psychological health.
There are a number of additional pilots currently in place to support colleagues wider wellbeing which includes physio support, health kiosks and community wellbeing programmes. This is all in addition to that which is available on site, run by local employee forums, which can include gym usage, hobby classes and special interest social groups.
To ensure continual improvements for support our J&amp;I colleagues we are about to begin the audit process for ISO 45003 with a view to having our entire estate certified.</t>
  </si>
  <si>
    <t>Mental health risks are captured via our individual risk assessment process, with guidance given to managers on appropriate controls and hazard mitigation. This is a process which we are currently updating, in line with new legislation in Australia for the management of psychosocial risks. All managers are given mental health awareness training to further support this process.
Risks at local level feed into our central Health, Safety &amp; Wellbeing risk which is reported to board on a bi-monthly basis.
As we role out ISO 45003 across the business we are increasingly exploring digital risk assessment opportunities at scale which will further improve our visibility of mental health risks, enable trend analysis and more accurate feedback on efficacy of control measures.</t>
  </si>
  <si>
    <t>We recognise that colleagues will need to take sick leave in some circumstances and will always work with them to ensure they are appropriately supported so that longer term absences can be avoided.
We ensure colleagues are able to take absence without fear of financial challenge through our company sick pay policy and with group income protection.
On the first day of absence colleagues will record this through our absence management process which will trigger their manager to reach out, understand the nature of the absence and offer appropriate support and signposting, such as to the employee assistance programme, recognising that early intervention leads to better outcomes for all involved.
Should an absence be more complex or have the potential to be longer term the manager will complete an occupational health referral to ensure the colleague has the opportunity to discuss their absence with a qualified physician and get recommendations on additional support, such as reasonable adjustments, alternative roles or phased returns with support.
Through this process we will continue to explore support options for the colleague which can include the Maximus vocational rehabilitation programme which seeks to coach individuals, develop action plans and engage with wider support to ensure their healthy return to role.
Beyond absence we have a range of additional leave available to colleagues through our policy, which includes compassionate, emergency and paternity/maternity leave.</t>
  </si>
  <si>
    <t>Due to the nature of services we provide at Serco there is a requirement for many types of working patterns, with many of our contracts, operating 24/7.
Despite these restrictions we seek to provide flexibility for colleagues within the bounds of what is possible through our customer requirements. One example of this is 4 day working within our prisons where we changed our rotas to enable greater flexibility for colleagues. Another example is within our call centre contracts where we have moved to greater numbers of remote roles, removing the need for colleagues to travel into a central office and achieve greater work life balance as a result.
In our corporate or knowledge based roles flexibility is easier to achieve and all colleagues have the option to work their hours as suits them.
We monitor the effectiveness of these approaches through a specific work-life balance question in our annual survey.</t>
  </si>
  <si>
    <t>We are proud of the strong, inclusive and collaborative relationships we have fostered and harnessed with our trade unions. We engage with our trade unions on a number of matters outside of pay, terms and conditions in areas such as diversity and inclusion, and health and safety. Our focus is to continue to build and evolve our relationships with trade unions, both at a local and national level. Equally, progressive and constructive engagement with employees will naturally continue as we strive to reach directly as many front line colleagues as possible to provide a place where people are proud to work. Our collaborative ways of working include a relentless focus on ‘best practice’ principles, always ensuring that we deliver what is best for our colleagues. As an example, we proactively discuss Health, Safety and Wellbeing and matters relating to Diversity and Inclusion with our trade unions.
Our aim is to bring to life the value of Serco’s employee value proposition. We’ve taken positive steps to communicate directly with all employees and we write to every colleague with our ‘We Care’ communications, highlighting just how much support is available including an improved wellbeing offer, Serco’s Employee Assistance Programme and the launch of a new benefits portal.</t>
  </si>
  <si>
    <t>Justice &amp; Immigration</t>
  </si>
  <si>
    <t>Defence</t>
  </si>
  <si>
    <t>Health</t>
  </si>
  <si>
    <t>Citizen Services/TCS</t>
  </si>
  <si>
    <t>All labour providers are suppliers of Serco and therefore go through all necessary due diligence that any such supplier would go through. We have specific procedures for this covered by our third-party due diligence manual. We are implementing EcoVadis across the company to assist with gathering relevant data on a company, including how they respect workers’ rights, and ensure that there is ongoing monitoring. Where a supplier is classed as high risk for modern slavery, which our labour providers would be classed as, they are subjected to an enhanced modern slavery questionnaire.
All Serco suppliers are required to comply with our supplier code of conduct (https://www.serco.com/supplier-code-of-conduct) which is available in over 115 languages through the accessibility tool on the supplier code of conduct website.
We also have a sustainable procurement charter (https://www.serco.com/media/6797/serco-sustainable-procurement-charter.pdf) and our working with our suppliers to deliver this.</t>
  </si>
  <si>
    <t>The Company has not identified any risks or restrictions to employees’ right to freedom of association or collective bargaining in any of its direct operations. Each year, we work through more than 45 pay deals via collective bargaining with a large number of trade union organisations.</t>
  </si>
  <si>
    <t>Sponsored by Dame Sue Owen, our designated Non-Executive Director for Employee Voice, our ‘Connect to the Board’ programme ‘Colleague Connexions’ has been running since 2020 to help strengthen the dialogue between the Board and the workforce. As part of this initiative, a ‘frontline’ colleague is selected on a 2-year cycle to be the ‘Colleague Connexions Lead’ and is responsible for garnering the views of the workforce and providing regular updates to the board, either directly or via Dame Sue. Additionally, our Non-Executive Directors follow an annual engagement programme whereby they visit sites across the breadth of the business and support the organisation’s inclusion, wellbeing, safety and environmental agendas. Furthermore, our annual engagement survey ‘Viewpoint’ includes a ‘Tell the Board’ question with the key themes being shared with the Board at the end of each year.</t>
  </si>
  <si>
    <t>At an enterprise level, worker feedback is obtained through ‘Viewpoint’, our annual engagement survey which runs every September. In the latest survey, which took place in September 2023, 70% of colleagues took part and our engagement score out of 100 was 71 – a 1pt improvement compared with 2022. To supplement ‘Viewpoint, we also have our ‘Getting Started at Serco’ and ‘Leaving Serco’ surveys to help measure the colleague experience during two key moments that matter in the employee lifecycle. These broadscale surveys are facilitated through our independent survey partner, Glint and are confidential. Our partnership with Glint, also enable us to carry out ad hoc pulse checks as and when required/requested by the business. Several of these have taken place each year for the last few years. At a local level, worker feedback is obtained through initiatives, such as Employee Partnership Forums and Employee Voice Committees.</t>
  </si>
  <si>
    <t>A key theme within the feedback garnered from our 2022 ‘Viewpoint’ engagement survey was that colleagues wanted internal job roles to be more visible and accessible. In response to this, a programme of work ensued which resulted in the following taking place:
-Global Careers Pages updated with new refreshed content and wireframes 
-Global Career Campaigns with QR code posters deployed across contracts aimed at Front-Line Colleagues’ career opportunities 
-Application Simplification SPRINT projects to improve the candidate experience and simplify the application process for internal candidates
-Leadership Bulletin and Bio’s refreshed to target diversity, internal promotion and global mobility
-Career Progression Success Stories shared across multiply formats: People Report, GPG Report, news stories, testimonials, podcasts etc. 
With a 2-point improvement in our ‘Career’ Viewpoint score this year, colleagues have acknowledged the additional focus given to this aspect of their experience of working at Serco. Moving into 2024, further enhancing the visibility of available job roles and providing further support and clarity on how to progress at Serco will remain a priority.</t>
  </si>
  <si>
    <t>Employees are encouraged to resolve concerns through informal discussions with their Manager wherever possible. If an informal approach does not resolve the concern, employees have the right to invoke the formal grievance procedure. In each of our operating divisions (and relevant countries, aligned to the relevant local legislation) we provide an internal grievance process to capture staff issues. Employees can also use other policies to raise issues/complaints e.g. related to bullying, harassment etc and we have specific documents providing the relevant guidance to do so. All our People related policies can be found in electronic form on our internal website.
At the same time globally, we provide a well-publicised Ethics &amp; Complaints Hotline, called “Speak Up”, which is available to all employees 24/7/365. The details of how to use and/or access this service forms part of our induction process and is also regularly communicated at various times throughout the year. The service is provided by a third party and can respond in various languages. Contact can be by phone, online form, email or in writing. See https://www.serco.com/mycode/not-sure/speaking-up
We have formal procedures for the triage, investigation, review and feedback of issues raised. These are accessible to all employees via our internal website however this document covers not just employees but also contractors who work for us and that it prohibits retaliation.
Total coverage (grievance procedures and Speak Up): 100% of all global employees</t>
  </si>
  <si>
    <t>Details of our SpeakUp process are detailed on our website under our code of conduct mycode. It is referenced in our code of conduct documents and also our supplier code of conduct. This provides toll free numbers, the address for the online form, the email address and where to write to. Our code of conduct site mycode.serco.com is a public website and therefore anyone – employees (full or part time), contractors, suppliers, other third parties, user of our services, members of the public can access details on how to raise an issue. The phone system and online line form allow for anonymous reporting. We stress in all our literature that issues can be raised anonymously but also stress that the line is confidential and so if someone provides their details we handle it confidentially – see details on https://www.serco.com/mycode/not-sure/speaking-up
On the online form and when someone calls they are asked if they are an employee or not. This is simply so we are aware of their status, this does not stop them raising their concern. All issues raised through Speak Up are handles in the same way. Initially with a triage at Group level and then at the divisional level to determine the best and most appropriate way of handling the concern. All issues, given sufficient information, are handled in the same way irrelevant of who it is from.</t>
  </si>
  <si>
    <t>All workers and the public are covered as information is available on a public website. All issues are reviewed in the same way and treated equally.</t>
  </si>
  <si>
    <t>All speakup and grievance activities are reported quarterly and reviewed at a divisional/group level. Reports go to Executive Committee and Corporate Responsibility Committee (plc committee) where overall performance/high risk cases are discussed. We have live dashboards monitoring speak up/grievance performance/trends. The process is periodically subject to assurance review. We seek feedback from a random selection of users, which includes monitoring for potential retaliation. Our processes are regularly reviewed to ensure they meet regulatory requirements and ensure that Principle 31 are complied with. We also seek external review of the process. Recently Transparency International reviewed our process as part of a broader review of our ABC adequate procedures. In each of our operating divisions (and relevant countries, aligned to the relevant local legislation) we provide an internal grievance process to capture staff issues e.g. see attached UK Grievance process. Employees can also use other policies to raise issues/complaints e.g. related to bullying, harassment etc and we have specific documents providing the relevant guidance to do so. All our People related policies can be found in electronic form on our internal website. These policies are subject to regular review which includes engagement with trade unions and other employee representative groups such as works councils. HR procedures are subject to period review by divisional compliance assurance and internal audit. We are confident that these policies meet regulatory requirements and Principle 31. The usage of these processes is tracked which demonstrates awareness and also that colleagues know and use channels to raise concerns.</t>
  </si>
  <si>
    <t>All issues raised through speak up, where there is sufficient information given, are investigated in line with our policy for handling speak up cases. A recent speak up was received from an agency worker alleging that she had been sexually assaulted at work, raised the issue through the grievance procedure and had been dismissed which she viewed as retaliation. As she was unhappy with the handling and resolution of the matter, she raised it through speak up. This resulted in a full investigation into the initial review undertaken, how the matter was resolved and fed back to the individual and also her dismissal. One complicating factor was the fact that she was an agency worker. The speak up investigation did not find evidence of a sexual assault, although an affair with the colleague in question had occurred. It did find that the process applied to handle the grievance had not fed back adequately to the individual. Her sacking was the fact that she had been caught sleeping at work and unrelated to the sexual assault charge. We arranged a meeting with her and her union representation and went through the investigation in detail. There were a number of recommendations from the case around improving grievance resolution and responsibilities around investigations of agency works. New guidance for both are now in place. The Trade Union representative was very happy with our response and the way we handled the complicated case.</t>
  </si>
  <si>
    <t>Our business conduct and ethics policy states: encourage openness and honesty and provide independent, confidential, and anonymous ways of sharing concerns of wrongdoing without retaliation. We are clear in our code of conduct that: We absolutely prohibit retaliation towards anyone who reports a violation or helps with an investigation. We promise to protect you and respect you for having the courage to live mycode. We emphasise this commitment in all supporting procedural documents and related documentation. To monitor for retaliation, we use a number of channels. These include a survey of users of speak up post case closure, which seeks to determine if anything has changed in their work activities since raising their concern. We track the personal records of individuals who rave raised cases and investigate any red flags which are raised during and post case closure. We also track employee confidence in speak up in our annual engagement survey by asking ‘I can raise an issue through speak up without fear of retaliation’. We have a case category for retaliation within our speak up system and ensure any issue raised for retaliation is investigated.</t>
  </si>
  <si>
    <t>Resolution is based on number of cases closed in the period to end 2022</t>
  </si>
  <si>
    <t>The relationship between Serco and its suppliers is an important component in achieving high performance in our business. In selecting suppliers, Serco works hard to choose reputable business partners who are committed to ethical standards and business practices compatible with our own. We take a risk-based approach, focusing our efforts on mitigation in those areas of our supply chain that we have assessed to represent the highest risk and have identified 12 high-risk purchase categories in our supply chain. An ethics compliance risk profile is created for current and prospective suppliers, based on assessment against key risk indicators. This is informed by our third-party risk management solution, which we use to assess suppliers against a comprehensive set of risks and risk tolerance criteria, including several relating to the violation of human rights and Modern Slavery and Human Trafficking (MSHT). In 2022 we invested into a new screening tool to ensure more in depth screening in the area of human rights and MSHT risks. In 2022 we spent £340.8K in high-risk purchase categories, a 45.5% decrease on 2021. This can be attributed to the tail off from Covid-19 and test and trace contract, leading to less use of temporary workforce and therefore lowering our high risk spend. The majority of spend (98%) and suppliers (97%) are in 10 countries. Our spend in countries in the top 10 Global Slavery Index is minimal: Pakistan £8.6k and Afghanistan £1.2K, both are with low risk suppliers.</t>
  </si>
  <si>
    <t>Please see details of our supply chain in our annual modern slavery and human trafficking statement. 
https://www.serco.com/esg/modern-slavery</t>
  </si>
  <si>
    <t>Serco contract lengths with its suppliers varies dependent upon the products and/or services being provided, the industry and geography. A rough average would be 3 years, but we enter into both much shorter and much longer supplier relationships, as dictated by the needs of our business and our customers.</t>
  </si>
  <si>
    <t>Serco does not currently routinely collect gender information from its suppliers</t>
  </si>
  <si>
    <t>Ref 11.5 - Serco does not capture this data across its extensive supplier base</t>
  </si>
  <si>
    <t>All suppliers must agree to Serco’s Supplier Code of Conduct, which emphasises Human Rights and Labour Standards. We do not tolerate instances of Modern Slavery in our supply chain and have controls in place to ensure this does not happen.
Supplier Code of Conduct | Serco (https://www.serco.com/supplier-code-of-conduct)
For sourcing activity expected to be in excess of £100k, a checklist of specific Modern Slavery questions are asked as part of our sourcing governance process
At supplier onboarding, suppliers are asked a minimum set of Ethical questions which they must complete in order to become a Serco supplier.
For those suppliers in categories considered to be at higher risk of modern slavery, an additional set of ‘modern slavery pathway’ questions are asked at onboarding and answers are reviewed by our Ethics teams.
We monitor high risk suppliers through Dow Jones. We also expect our Preferred Suppliers, above a certain spend threshold to be rated on EcoVadis, which considers Labour &amp; Human Rights and Ethical Standards in their scores.</t>
  </si>
  <si>
    <t>We do not ask our suppliers to commit to higher standards than we expect of ourselves as a company. Serco’s Supplier Code of Conduct reflect our own myCode, Why mycode | mycode | Serco which are the behaviours we expect of our own employees. These commitments are enshrined within our Sustainable Procurement Charter. serco-sustainable-procurement-charter.pdf which sets out what we expect of ourselves and of our suppliers.
Performance on workers’ rights is a pass / fail in any supplier selection and evaluation that Serco conducts. We expect the suppliers that work with us to uphold the same ethical and compliance standards that we have and do not tolerate instances of modern slavery in our suppliers. Consequently, all suppliers are onboarded to Serco having had to complete a minimum set of ethical questions and having agreed by the statements set out in our Supplier Code of Conduct. This is a pre-requisite of doing business with us.</t>
  </si>
  <si>
    <t>We have had a supplier code of conduct in place for several years. Suppliers are required to confirm acceptance of our supplier code or provide evidence of their code of conduct that meets our standards. Our supplier code of conduct has just been subject to a robust and full review and an enhanced supplier code of conduct website will be launched in Q4 2023. All contracts, PO terms etc include reference to the code. The code includes a full section on human rights and labour standards.
https://www.serco.com/supplier-code-of-conduct</t>
  </si>
  <si>
    <t>We undertake ethical monitoring of our suppliers using a combination of Dow Jones ongoing monitoring and assessments carried out by EcoVadis, whereby suppliers are reviewed annually. We do not currently undertake supplier audits but are considering this for the near future.</t>
  </si>
  <si>
    <t>We have specific Modern Slavery related questions, which we use at onboarding, which we are now embedding within our sourcing activities. For example, during a recent Global Labour provider tender, we asked 10 potential suppliers to respond to our detailed questionnaire as part of the tender and this enabled us to evaluate and shortlist the suppliers who meet Serco’s ethical standards.</t>
  </si>
  <si>
    <t>Yes, our sustainable procurement policies and practices apply to all our suppliers, including third party labour providers, and other suppliers mentioned above.</t>
  </si>
  <si>
    <t>Serco does not currently use specific KPIs to measure whether it is effectively incentivising supplier progress on worker’s rights and working conditions. We do use EcoVadis for our major suppliers and as part of that, we expect to implement a minimum threshold of 50 in the coming months for the questions related to their Ethics pillar.</t>
  </si>
  <si>
    <t>Serco has been one of the core contributors to the British Services Association’s Modern Slavery Toolkit, which was published in June 2023.
BSA-Toolkit-Tackling-Modern-Slavery-in-UK-Service-and-Infrastructure-Projects-Sectors-June-2023.pdf (bsa-org.com)
We are ensuring dissemination of this toolkit by incorporating a link into our sourcing and onboarding processes.</t>
  </si>
  <si>
    <t>These are covered by our ethical questions within our supplier onboarding questionnaire. We undertake ongoing Dow Jones monitoring for all key suppliers, which alerts us to any instances in the public domain associated with human rights, including infringement freedom of association, right to unionise and collective bargaining. We use EcoVadis for selected suppliers to ensure policies are up to date and that there is evidence that these policies are being implemented and appropriately used.</t>
  </si>
  <si>
    <t>There are no current specific initiatives that Serco undertakes to specifically improve the conditions of workers in its value chain.</t>
  </si>
  <si>
    <t>We have not had any substantiated reports or confirmed instances of forced labour, modern slavery, human trafficking and child labour risk. Suppliers in high risk categories for modern slavery must complete a modern slavery questionnaire as part of their onboarding. This questionnaire evaluates the processes, policies and history of the supplier, giving them a risk rating of high, medium and low. High risk suppliers are questioned on their processes and have the business relationship evaluated. Additionally our suppliers are screened on Dow Jones, therefore any adverse human rights history is picked up there.</t>
  </si>
  <si>
    <t>Serco does not utilise Prison labour as part of it's value chain for both legal and industry reasons.
First, many countries Serco operate in do not allow for prison labour to be used, such as France and the Netherlands.
Second, the nature of Serco’s operations are often requiring workers to be mobile and outside unrestricted. Therefore it is unlikely that inmates would be able to sufficiently work for our business.
Serco also does not prevent people with criminal records from working for the company. Obviously some of our roles require a clean record, but where not required we have a firm commitment to recruit the best person for the job, and that includes the 11 million plus people in the UK with a criminal record.</t>
  </si>
  <si>
    <t>'Seven &amp; i Holdings seeks to promote Group-wide CSR activities that are effective and efficient. To this end, we hold regular, twice-yearly meetings of the CSR Management Committee, which is chaired by the President and Representative Director. Under this CSR Management Committee, Corporate Ethics and Culture Subcommittee is responsible for human rights issues in our own operation, and Supply Chain Subcommittee is responsible for human rights issues in our supply chain. Please refer to our governance structure here:</t>
  </si>
  <si>
    <t>https://www.7andi.com/en/sustainability/human_rights.html</t>
  </si>
  <si>
    <t>We have a human rights due diligence mechanism in accordance with procedures set forth in the UN Guiding Principles on Business and Human Rights and OECD Due Diligence Guidance for Responsible Business Conduct, and strive to prevent or mitigate any negative impact on human rights.
https://www.7andi.com/en/sustainability/human_rights.html</t>
  </si>
  <si>
    <t>Increased employee engagement in the supplier factories will reduce the turnover rate and ensure sustainable and stable
management and production.</t>
  </si>
  <si>
    <t>Production of a factory will be accepted by the local communities, in which the companies/factories operate, as a result, our
brand image will improve.</t>
  </si>
  <si>
    <t>In order to solve social issues, we have established and disseminated Seven &amp; i Group Business Partner Sustainable Action Guidelines. By conducting CSR audits, we confirm that each item is in compliance. Suppliers also have the opportunity to learn about areas where they can improve and take corrective action. As a result, we can build a win-win relationship by building a more resilient supply chain. As a result of the audit in FY2022, we have conducted CSR audits at 322 suppliers overseas.</t>
  </si>
  <si>
    <t>Seven &amp; i Holdings has asked factories that manufacture our private-brand products (Seven Premium) and private-brand products of the Group companies to cooperate in CSR audits if they are located in areas of high risk for human rights protection and legal compliance. In addition, Seven &amp; i Group has been conducting CSR audits of factories that manufacture private-brand products in general. We also share the status of promotion of the Seven &amp; i Group Business Partner Sustainable Action Guidelines with our suppliers and support corrective measures for problems.
Operation of the Seven &amp; i Group Business Partner Sustainable Action Guidelines
https://www.7andi.com/en/sustainability/theme/theme7/client.html</t>
  </si>
  <si>
    <t>At Seven &amp; i Group, the Group’s 11* labor unions form the Federation of Seven &amp; i Group Labor Unions, which as of March 2022 has approximately 51,000 members in 11 unions and a participation rate of 70.9% (Ito-Yokado labor union). The federation carries out a variety of activities for union members based on the thinking that “no water can be drawn from a dry well.”
It also coordinates activities by holding discussions on organizational management, labor conditions, and other issues pertaining to union members. The member unions autonomously create their own independent organizations, and then they coordinate and join together for common causes. They complement one another’s strengths and also work to improve shared labor conditions on a unified basis, which further reinforces both the individual labor unions and the federation itself. This is the basic approach through which activities are conducted. Seven &amp; i Holdings and the labor unions work through numerous active discussions between labor and management to improve issues related to working conditions and employees’ workplace environments.
https://www.7andi.com/en/sustainability/theme/theme5/labor.html</t>
  </si>
  <si>
    <t>Seven &amp; i Group companies provide a variety of human rights awareness training to employees, including part-time employees.For example, Ito-Yokado holds level-specific human rights awareness training when employees join the company and at other times, with training content matching job responsibilities. The training contens harassment includie power harassment, sexual harassment, and other forms of harassment. In the fiscal year ended February 28, 2022, a total of 48 training sessions were held, and a total of 925 employees underwent training. (Total of 17 sessions and 864 employees underwent training in FY2021)[reference]
https://www.7andi.com/en/sustainability/human_rights.html</t>
  </si>
  <si>
    <t>Issue 2
Seven &amp; i Holdings convenes safety and health committees at each Group company in accordance with laws and regulations and implements improvements to the workplace environment including working conditions, and also conducts measures to prevent workplace accidents. For example, at Ito Yokado, training is conducted on the handling of knives and other implements for employees that work with fresh food products.
[reference]
https://www.7andi.com/en/sustainability/theme/theme4/health.html</t>
  </si>
  <si>
    <t>'This answer was marked as private.
Seven &amp; i Holdings has set up the Groupwide Employee Helpline, the Business Partner Helpline, and the Audit &amp; Supervisory Board Hotline to prevent conduct that could result in loss of public credibility and to ensure early detection, early remediation, and recurrence prevention. The Groupwide Employee Helpline is for receiving reports from employees of operating companies in Japan, the Audit &amp; Supervisory Board Hotline is for reports related to management, and the Business Partner Helpline is for reports from business partners.
The three internal reporting systems have a consultation desk operated by a third party under a service contract and a non-disclosure agreement to protect the privacy of people consulting or whistleblowing, and ensure that the content of their reports is not disclosed publicly or leaked. The consultation desk accepts reports via email, telephone, or post. (Reports via telephone are only accepted during service hours.)
Once a whistleblowing is received, the company subject to the whistleblowing quickly confirms the facts, corrects any violations that are found, and strives to prevent a recurrence. To create an environment that facilitates reporting, reports can be made anonymously, and our operating regulations stipulate that whistleblowers are not to be subjected to disadvantageous treatment for having made a report. The person is contacted at the end of the month following notification of completion of the case by the third-party consultation desk to check that they have not suffered retaliation or disadvantageous treatment.</t>
  </si>
  <si>
    <t>Our Company and the Group companies have established "creating a society where diverse people can play a proactive role'" and "improving job satisfaction and ease of work for the people responsible for the Group's operations'' among the seven priority issues that the Group must address, and diversity and inclusion activities are positioned and promoted as a management strategy. In 2012, we launched a project within the Company to achieve five goals : 1. Increase the proportion of women in management positions to 30% by the end of February 2026, 2. Encourage men to participate in housework and childcare, 3. Zero employees having to quit work to care for family members, 4. Promotion of normalization and, 5. Promotion of understanding of LGBT issues (revised in 2023), and we have been collaborating with the Group companies to advance work style reforms and implementing various measures. In 2021, in order to further accelerate our activities, we set a new goal of "increasing the proportion of women among the Group's executive officers to 30%", and joined 30% Club Japan. As an example of our initiatives, since 2021 we have been holding a "Women's Empowerment Seminar" for female employees who are candidates for managerial positions in approximately 20 Group companies, and since 2022 we have been holding a "7&amp;i Female Leader Empowerment Session” for female general manager positions. 
https://www.7andi.com/en/ir/library/</t>
  </si>
  <si>
    <t>'We have set a goal of "30% female executive officers by the end of February 2026'" and have joined the 30% Club.
The Company is encouraging the proactive participation (selection) of female employees in the Group's selective training for developing management candidates. In addition, in order to increase the number of women in management positions, sessions targeting female general manager positions began in 2022.</t>
  </si>
  <si>
    <t>'https://www.7andi.com/en/sustainability/data/social.html</t>
  </si>
  <si>
    <t>The Seven &amp; i Group operates various programs which exceed the legal standards so that employees, including part-timers, will be able to continue working with peace of mind while raising children or caring for family members.
For example, in both the childbirth and childcare support system and the nursing care support system, both men and women are eligible for part-time employment.
Employees are able to freely choose these programs, and are also able to choose combinations such as a "leave of absence plan + short working hours plan". The details of the programs are posted on the company intranet so that all employees are able to see them, and understanding of the programs is promoted during training for young employees and training by rank.
https://www.7andi.com/library/dbps_data/_template_/_res/sustainability/pdf/2022_16_01.pdf</t>
  </si>
  <si>
    <t>https://www.7andi.com/en/sustainability/policy/guidelines.html</t>
  </si>
  <si>
    <t>'At our Company, there are no differences between men and women in the roles and job categories required of them, and there are no differences between men and women in terms of treatment under the personnel system. In terms of wages, the role they play, degree of contribution, and the achievements of each individual employee are reflected in the compensation, including bonuses, regardless of gender, and there are no differences between men and women in terms of the system.
However, the ratio of men in management positions is higher, and more female employees choose work in specific regions or shortened working hours in order to balance family responsibilities such as childcare, leading to differences in wages. We will continue to work on creating a comfortable working environment for employees, such as encouraging men to take childcare leave and reducing long working hours, and also strive to improve differences in wages by supporting and developing women's careers and proactively promoting women to management positions..</t>
  </si>
  <si>
    <t>'The minimum wage is determined by taking into account the cost of living of the worker, the wages of similar workers, and the normal business ability to pay wages, and at our Company, we not only comply with the minimum wage, but also our basic policy is to pay wages that exceed the minimum wage. We will continue to work to improve the living standards of our employees.</t>
  </si>
  <si>
    <t>'In order to improve the wage level of direct workers other than employees, the Seven &amp; i Group
Supplier Sustainable Conduct Guidelines clearly state that "wages must be at least the standards stipulated by national and regional laws and regulations", and we are working to disseminate this information through various meetings.</t>
  </si>
  <si>
    <t>No significant change in total or gender counts since last report, stable</t>
  </si>
  <si>
    <t>Our Group considers employees to be valuable assets (human capital) that support the improvement of corporate value, and we work to create an organization where both the company and employees are able to grow together. In Japan, dealing with the shrinking working population due to the declining birthrate and aging population is a social problem, and even in the retail industry, dealing with labor shortages is an urgent issue. We believe that creating a workplace environment where diverse human capital are motivated to demonstrate their abilities and autonomously develop their careers while feeling job satisfaction not only improves productivity in business activities, but will also lead to securing excellent human capital (2022 Management Report).
Each Group company has a training system tailored to its business characteristics, and as well as training for various levels aimed at improving leadership and management skills for managers, we also provide skills training and self-development tailored to the various job duties.</t>
  </si>
  <si>
    <t>'In our annual Employee Culture and Engagement Survey, we have established questions in the areas of productive work environment and career and personal development, among others, to measure</t>
  </si>
  <si>
    <t>Our company has set a goal of becoming carbon neutral by 2050. If this becomes a reality, our social reputation will improve and our ability to attract human resources will improve.
We recognize the impact of carbon tax risk on operating costs on TCFD's scenario analysis.
Without taking measures to reduce risk, it may impact operational costs related to workplace environment maintenance, such as employee salaries and benefits.</t>
  </si>
  <si>
    <t>Our company has an environmental declaration "GREEN CHALLENGE 2050". The group is implementing various initiatives and expanding the range of sustainable products and services. By disclosing our activities to society, we are increasing customer awareness of our sustainability efforts, and we believe that an increase in sales due to improved brand values will lead to stable employment.</t>
  </si>
  <si>
    <t>The Company uses a labor management system to keep track of employees' working hours
and the holidays they have taken, with the aim of paying employees appropriately and curbing long working hours. The system does not collect any information that may affect their privacy. We have established a whistleblowing system for misconduct, and when a report is received, the Company promptly confirms the facts, and if misconduct is discovered, strives to make corrections and prevent recurrence. In addition, in order to create an environment where it is easy to make a whistleblowing report, we have stipulated in our operational regulations that reports can be made anonymously and that whistleblowers will not be treated in a disadvantageous manner as a consequence of making a report. In order to confirm that there is no retaliation or disadvantage to the person seeking advice, a third-party contact desk contacts the person seeking advice for confirmation at the end of the month following the month in which notification was given of completion of the case.</t>
  </si>
  <si>
    <t>'Based on this premise, the company sees the health of its employees as something that increases the vitality of the company and improves the efficiency of management, and in October 2019, the company formulated the Seven &amp; i Health Declaration NEXT and is promoting each of its policies.KPIs include the percentage of people with a BMI of 25 or higher, the percentage of employees with a smoking rate, and the percentage of employees working long hours (45 hours or more per month of overtime).</t>
  </si>
  <si>
    <t>The company has established a policy on health and safety in its work rules and accompanying regulations, which are formulated based on labor-management consultations.
In addition, the Health and Safety Committee, which meets monthly to discuss and resolve health and safety issues at each business site, has both labor and management as members.</t>
  </si>
  <si>
    <t>Seven &amp; i Holdings CO.,Ltd.</t>
  </si>
  <si>
    <t>Number of injuries due to industrial accidents ÷ total working hours x 1,000,000 hours</t>
  </si>
  <si>
    <t>SEVEN-ELEVEN JAPAN CO.,LTD.</t>
  </si>
  <si>
    <t>Ito-Yokado CO.,Ltd.</t>
  </si>
  <si>
    <t>Sogo &amp; Seibu CO.,Ltd.</t>
  </si>
  <si>
    <t>York-Benimaru CO.,Ltd.</t>
  </si>
  <si>
    <t>Seven &amp; i Food Systems CO.,Ltd.</t>
  </si>
  <si>
    <t>Akachan Honpo CO.,Ltd.</t>
  </si>
  <si>
    <t>Seven Bank,Ltd.</t>
  </si>
  <si>
    <t>We conduct stress checks once a year to monitor the mental health of our employees. We also conduct annual health checkups to monitor the health of our employees.
We believe that long working hours are a major factor in the deterioration of employees' mental health, and we have set and announced our "Health Declaration NEXT" goal of curbing long working hours (reducing overtime work of 5 hours or more per month to less than 45%).</t>
  </si>
  <si>
    <t>'The company conducts stress checks once a year to monitor the mental health of its employees. In addition, the company conducts a medical checkup once a year to monitor the health of its employees.
Of these, the company believes that long working hours are a major factor in the deterioration of employees' mental health, and has set and announced the reduction of long working hours (less than 5% of employees working 45 or more hours of overtime per month) as a goal of the Health Declaration NEXT.</t>
  </si>
  <si>
    <t>'To ensure the safety of mental health, the company conducts stress checks for employees once a year. The results of the stress checks are fed back to each individual and organization, and training on mental health self-care is also provided.
In addition, to prevent employees from working long hours, which is considered a factor in mental health deterioration, industrial physicians interview each employee who has worked more than a certain number of overtime hours, check their mental health status, and provide guidance on how to improve their long working hours.</t>
  </si>
  <si>
    <t>'The company holds monthly health and safety committee meetings at all business sites, attended by both labor and management committee members and industrial physicians, to identify and resolve health and safety issues at the business site.</t>
  </si>
  <si>
    <t>'The company has established a leave of absence policy and provides financial compensation to employees who are absent from work.
For example, in the case of absence due to illness, employees who have been with the company for 15 years or more receive financial compensation for up to 36 months, of which up to 30 months is at the same level as their monthly salary.</t>
  </si>
  <si>
    <t>'As initiatives that allow employees to work flexibly, we apply both:
① A shorter working hours system and ② a childcare leave system for employees of a child-raising generation.
Additionally, we have (3) a work-from-home system and (4) a working hours change system for all employees, and approximately 30% of our employees utilize these systems.</t>
  </si>
  <si>
    <t>At Seven &amp; i Holdings, 10 labor unions within the Group* have formed the Seven &amp; i Group Labor Union Federation (as of March 2023, the union has approximately 48,000 members (10 labor unions in total) and an organization rate of 71.7% (Ito-Yokado Labor Union)), and it engages in a variety of activities for its members. They also exchange information and collaborate regarding organizational operation, working conditions, etc. for its members.
Each affiliated union engages in activities with the mindset that proactively creating its own independent organization, collaborating and showing solidarity, and complementing each other's strengths, and moreover, unifying and improving the working conditions that they have in common will make each labor union and the labor federation a stronger organization.
Seven &amp; i Holdings and the labor unions engage in spirited discussions between labor and management to improve the working conditions and the various problems relating to the work environment for employees.
For example, at Ito-Yokado, we discuss the treatment system and working conditions for union members and employees, and value opportunities for labor-management discussions to resolve issues and improve productivity. The recent promotion of work-style reform is a collaborative effort between labor and management, and we are working to ensure that employees are fully aware of work rules, encourage employees to take days off and leave, and aim to optimize the working environment and achieve a work-life balance.</t>
  </si>
  <si>
    <t>Rights are defined in the Corporate Code of Conduct.
(Corporate Code of Conduct, Standards of Conduct)
6. Relationship between the Company and its officers and employees
6-6 The Company recognizes the rights of workers, including the right to organize, based on international norms, and strives to improve the workplace environment through dialogue with the employees.</t>
  </si>
  <si>
    <t>The 7&amp;i Group believes that greater employee engagement and motivation to contribute lead to organizational revitalization and enhancement of competitiveness. Accordingly, the Group regularly conducts employee engagement surveys with the aim of creating a pleasant and rewarding workplace.
The results of the Employee Engagement Survey are reported to the Board of Directors and management meetings of Seven &amp; i HLDGS and Group companies, and each Group company analyzes the results of the surveys, sorts out issues, and examines and implements measures.
In 2021, the Engagement Improvement Committee was established within each operating company.
The committee is chaired by the head of the Human Resources Division. Activity members are selected from a diverse range of employees through open recruitment and other means, and improvement activities are promoted by formulating and monitoring action plans aimed at improving engagement based on dialogue among members.
Also in FY2023, we are continuing dialogue between management and employees, which is reflected in various measures to reform the company's corporate culture.</t>
  </si>
  <si>
    <t>We believe that increasing employee engagement and willingness to contribute will revitalize our organization and strengthen our competitiveness, so we conduct an employee engagement survey every year with the aim of creating a workplace that is easy and rewarding to work in.In FY2022, the Employee Engagement Survey was developed into the Employee In FY2022, we expanded the Employee Engagement Survey into the Employee Engagement Culture Survey, which was conducted on approximately 72,000 employees (including monthly, part-time, and hourly regular employees) at 32 companies in Japan. Along with engagement for the entire company, seven questions were added to the survey that asked about the state of culture at each workplace (integrity, respect for initiative, encouragement of challenge, openness, etc.). The engagement score was 51%, and the average percentage of positive ratings for the culture questions was 72% (both for monthly-paid employees).</t>
  </si>
  <si>
    <t>As an example of Seven &amp; i Holdings, we carry out ongoing dialogue between management and employees, which is reflected in various measures to reform the company's culture.
&lt;Example&gt;
● Renovation of the cafeteria of the 7&amp;i Group divisions (in progress)
● Review of the workplace layout to promote communication
● Employees are able to work in more flexible clothing. Relaxation of personal appearance standards to encourage free thinking</t>
  </si>
  <si>
    <t>'Seven &amp; i Holdings has set up the Groupwide Employee Helpline, the Business Partner
Helpline, and the Audit &amp; Supervisory Board Hotline to prevent conduct that could result in
loss of public credibility and to ensure early detection, early remediation, and recurrence
prevention. The Groupwide Employee Helpline is for receiving reports from employees of
operating companies in Japan, the Audit &amp; Supervisory Board Hotline is for reports related
to management, and the Business Partner Helpline is for reports from business partners.
'https://www.7andi.com/en/sustainability/compliance.html</t>
  </si>
  <si>
    <t>'Groupwide Employee Helpline (Internal Whistleblowing System for Employees)
The Groupwide Employee Helpline can be used by Group employees, Directors and Audit &amp; Supervisory Board Members, and retirees and their families. To ensure that all employees are aware of the system and its contact points, it is explained in employee training and on the intranet, and posters are put up in every workplace and store. Additionally, employees' awareness of the Groupwide Employee Helpline is surveyed as part of the Employee Engagement Survey administered once every two years.
Business Partner Helpline (Internal Whistleblowing System for Subcontractors)
The Business Partner Helpline can be used by Directors and Audit &amp; Supervisory Board Members, employees, and former employees of domestic Group companies' business partners. To ensure that business partners are fully aware of the helpline system and its points of contact, we explain it at briefings for business partners and distribute information in pamphlets.
Audit &amp; Supervisory Board Hotline (Internal Whistleblowing System for Matters Related to the Group Executives and the Members of Management)
The Audit &amp; Supervisory Board Hotline has been in operation since February 2019 for the purpose of receiving reports independent of management related to actions that could potentially result in the loss of social trust in which the directors, members of the Audit &amp; Supervisory Board, executive officers, and other members of management for Group companies in Japan are suspected of being involved, and investigating them. 
https://www.7andi.com/en/sustainability/compliance.html#groupwide-employee-helpline</t>
  </si>
  <si>
    <t>'The three internal reporting systems have a consultation desk operated by a third party under a service contract and a non-disclosure agreement to protect the privacy of people consulting or whistleblowing, and ensure that the content of their reports is not disclosed publicly or leaked. The consultation desk accepts reports via email, telephone, or post. (Reports via telephone are only accepted during service hours.)
Once a whistleblowing is received, the company subject to the whistleblowing quickly confirms the facts, corrects any violations that are found, and strives to prevent a recurrence. To create an environment that facilitates reporting, reports can be made anonymously, and our operating regulations stipulate that whistleblowers are not to be subjected to disadvantageous treatment for having made a report. The person is contacted at the end of the month following notification of completion of the case by the third-party consultation desk to check that they have not suffered retaliation or disadvantageous treatment.
Seven &amp; i Holdings' Sustainability Development Department keeps track of the number and nature of the reports for each Group company, as well as the status of responses, to ensure that the actions taken by the operating companies are appropriate. In the event of a serious violation or other such incident, a report will be provided immediately to the Representative Director, responses will be discussed with the relevant divisions and companies, and the necessary response measures will be taken. In addition, the CSR Department reports on the operational status of the internal reporting system to Seven &amp; i Holdings' Board of Directors.
https://www.7andi.com/en/sustainability/compliance.html</t>
  </si>
  <si>
    <t>Once a whistleblowing is received, the company subject to the whistleblowing quickly confirms the facts, corrects any violations that are found, and strives to prevent a recurrence. To create an environment that facilitates reporting, reports can be made anonymously, and our operating regulations stipulate that whistleblowers are not to be subjected to disadvantageous treatment for having made a report. The person is contacted at the end of the month following notification of completion of the case by the third-party consultation desk to check that they have not suffered retaliation or disadvantageous treatment.
https://www.7andi.com/en/sustainability/compliance.html#groupwide-employee-helpline</t>
  </si>
  <si>
    <t>Our business is a retail business that sells products that are made by producers, manufacturers etc. Our business would not be possible without our business partners who process and produce our products. We feel that it is our responsibility to select products that are environmentally friendly and respected human rights, and to deliver those products to our customers in a transparent manner. In order to manage our business in a sustainable manner with suppliers who understand these issues, we conduct thorough training on the Supplier Action Guidelines, educate them on GREEN CHALLENGE 2050, and exchange pledges with them. We are also cooperating with our customers.</t>
  </si>
  <si>
    <t>Since fiscal 2012, Seven &amp; i Holdings has been conducting annual CSR audits to confirm compliance with the Seven &amp; i Group Business Partner Sustainable Action Guidelines by defining critical suppliers as those factories that are judged to be particularly important from the perspective of risk management. Audit results are disclosed by country, nonconformity by audit item, and number of factories audited by product category.
https://www.7andi.com/en/sustainability/theme/theme7/client.html#self-check</t>
  </si>
  <si>
    <t>https://www.7andi.com/library/dbps_data/_template_/_res/en/csr/auditednumber/2020/2020_auditednumber_overseas.pdf
https://www.7andi.com/library/dbps_data/_template_/_res/en/csr/auditresults/2020/2020_auditresults_japan.pdf
https://www.7andi.com/en/sustainability/theme/theme7/client.html</t>
  </si>
  <si>
    <t>As supply chains become increasingly globalized, environmental issues such as climate change, depletion of limited natural resources and loss of biodiversity, as well as human rights and social issues such as child labor and forced labor, are emerging in relation to raw material and goods sourcing. The Seven &amp; i Group, which sources many raw materials and goods from around the world, takes the issues surrounding sourhttps://www.7andi.com/en/sustainability/policy/procurement.htmlcing seriously. In accordance with the following policy, we will work together with producers, suppliers and customers to promote sustainable sourcing with respect for human rights and environmental conservation. We will disclose the progress of our initiatives and ensure a high level of transparency.
https://www.7andi.com/en/sustainability/policy/procurement.html</t>
  </si>
  <si>
    <t>We will work on new innovation under four themes: reduction of CO2 emissions, measures against plastic, measures against food loss and for food recycling, and sustainable procurement. To that end, we will select leaders (executive officers and higher) and sub-leaders from supervisory departments in each operating company to promote cross-group efforts to achieve our targets for 2030 and 2050.
https://www.7andi.com/en/sustainability/policy/environment_03.html</t>
  </si>
  <si>
    <t>Seven &amp; i Holdings has asked factories that manufacture our private-brand products (Seven Premium) and private-brand products of the Group companies to cooperate in CSR audits if they are located in areas of high risk for human rights protection and legal compliance. In addition, Seven &amp; i Group has been conducting CSR audits of factories that manufacture private-brand products in general. We also share the status of promotion of the Seven &amp; i Group Business Partner Sustainable Action Guidelines with our suppliers and support corrective measures for problems.
We ask potential suppliers to understand and comply with the Seven &amp; i Group Guidelines for Sustainable Business Conduct before starting business with us. If the supplier is found to be in compliance based on the results of the CSR audit and the status of corrective measures, a "Certificate of Conformity" is issued. The acquisition of a Certificate of Conformity is a prerequisite for continuing business with us.
https://www.7andi.com/en/sustainability/theme/theme7/client.html</t>
  </si>
  <si>
    <t>https://www.7andi.com/en/sustainability/theme/theme5/client.html
https://www.7andi.com/en/sustainability/suppliers/guide.html
https://www.7andi.com/en/sustainability/theme/theme5/client.html</t>
  </si>
  <si>
    <t>As for the implementation of the Seven &amp; i Group Business Partner Sustainable Action Guidelines、(1) Understand Seven &amp; i Group Business Partner Sustainable Action Guidelines, accept audits by a third party, and exchange written pledges (2) SAQ responses and audit evaluations (3) If the supplier is found to be in compliance based on the results of the CSR audit and the status of corrective measures, a "Certificate of Compliance" is issued. (4) The acquisition of a Certificate of Conformity is a prerequisite for continuing business with us. Periodic CSR audits are mandatory for business continuity[reference] https://www.7andi.com/en/sustainability/theme/theme5/client.html</t>
  </si>
  <si>
    <t>The Seven &amp; i Group operates a self-check sheet for suppliers to check the status of their promotion of the Business Partner Sustainable Action Guidelines and to support corrective actions as necessary. This checklist was created with reference to ISO 26000, the Keidanren Charter of Corporate Behavior, the OECD Guidelines for Multinational Enterprises, and the ILO International Labour Standards. Since November 2018, we have been implementing the program for 61 items, including human rights and labor environment, global environmental protection, and information management, for private brand product manufacturing contractors of Seven &amp; i Group companies.
https://www.7andi.com/en/sustainability/theme/theme7/client.html</t>
  </si>
  <si>
    <t>In order to promote sustainable management that respects the human rights, not only in procurement, we have formulated the "Seven &amp; i Group Business Partner Sustainable Action Guidelines" and request our business partners to comply with them. Suppliers include agencies, logistics, cleaning, and security companies with whom we do business. Employees of suppliers can anonymously report any unethical behavior that violates Seven &amp; i Group Business Partner Sustainable Action Guidelines to the Supplier Helpline established by the Seven &amp; i Group.</t>
  </si>
  <si>
    <t>Seven &amp; i Group, together with its suppliers, aims to realize the goals of Goal 8 of the SDGs, which are "human-oriented employment with job satisfaction," "eradication of forced labor," and "prohibition and elimination of child labor. In addition, we will actively work to maintain and improve the appropriate working environment of our suppliers, such as by "ensuring appropriate labor practices in the supply chain. We ask our suppliers to agree to a memorandum on CSR as a condition of starting/continuing business with us when we outsource the manufacturing of our private brands.</t>
  </si>
  <si>
    <t>Implementation of CSR audits regularly, and hold consultations on corrective measures based on the results of CSR audits. The Helpline for Business Partners is also installed and available to our supplier's employees. Seven &amp; i Holdings holds online briefings on the Seven &amp; i Group Business Partner Sustainable Action Guidelines and related policies for suppliers in China and Southeast Asia, where CSR risks are considered to be high, among those to whom we outsource the manufacture of private brand products. At the briefing, a representative from the Sustainability Development Department of Seven &amp; i Holdings provides explanations accompanied by a local language.
https://www.7andi.com/en/sustainability/theme/theme7/client.html</t>
  </si>
  <si>
    <t>Seven &amp; i Holdings is strengthening the operation of the Business Partner Sustainable Action Guidelines in order to provide safe and reliable products to customers and to fulfill our social responsibilities in areas such as human rights, labor, and the environment in cooperation with our suppliers. We also request our suppliers to conduct and promote human rights due diligence. Seven &amp; i Group Business Partner Sustainable Action Guidelines states "7.Employment and Protection of Workers [...] 5. It shall be ensured that workers may organize a labour union and become a member of a labour union at their discretion subject to local laws. 6. Policies and procedures to prohibit discrimination shall be developed in connection with activities such as organizing a labour union, becoming a member of a labour union, recruiting and decision making on promotion, dismissal or transfer of an employee. 7. An employer, labour union and representative of workers shall freely discuss issues to reach a satisfactory agreement for all of them and create an employer-employee relationship that works properly."
[reference] https://www.7andi.com/en/sustainability/suppliers/guide.html</t>
  </si>
  <si>
    <t>The following items are included in the audit items. (Not disclosed) A worker feedback system must be in place. (e.g., grievance system, employee committees, suggestion boxes, worker surveys, focus groups, confidential consultation contacts)
https://www.7andi.com/en/sustainability/suppliers/helpline.html</t>
  </si>
  <si>
    <t>16 major categories of the CSR audit are divided into three evaluation categories. The four most important categories are "forced labor," "child labor and young workers," "living wage (minimum wage)," and "disciplinary punishment. If any of these non-conformities is found, it will be classified as [Critical Non-conformity 1], and a recommendation will be made to the Group's operating companies that have contracts with the factory in question to discontinue business.
The next most important audit categories are categories of laws and regulations related to "health and safety," "working hours," "subcontracting," "environment," and "product safety." If a non-conformity is found, it is classified as a "Critical Non-conformity 2," and we notify the group companies that have contracts with the factory in question to consider whether or not to continue doing business with them. If we decide to continue our business, we will conduct a follow-up audit to confirm that the problem has been corrected before continuing our business.
We are also a members of initiatives such as Fairtraid, Rainforest Alliance, RSPO etc. to fuether support the workers' human rights,</t>
  </si>
  <si>
    <t>We are committed to conducting constant human rights due diligence to identify, prevent, mitigate, and account for human rights risks and impacts. While a formal policy is in development, we are dedicated to surpassing expectations through its processes. These processes span the entirety of the organisation and adhere to internationally recognised standards such as the core conventions of the International Labour Organization, the UN Guiding Principles on Business and Human Rights, and active participation in the UN Global Compact, ensuring equitable working conditions, hours, and wages. Our Modern Slavery working group addresses concerns raised, fuelling the evolution of our supplier due diligence approach. While general due diligence is already performed on tier 1 suppliers, a more in-depth assessment is undertaken for higher-impact teams. Our aim is to expand this approach beyond modern slavery to encompass broader human rights considerations. Robust policies and practices, including extensive training and HR processes, are in place to manage low-risk areas. Our primary focus centres on its supply chain, where the highest human rights risks exist, bolstered by third-party sustainability platforms to execute comprehensive due diligence. 60% of high-impact suppliers underwent modern slavery risk assessments. Our Sustainable Supply Chain charter solidifies a resolute zero-tolerance stance against adverse human rights risks and impacts. A comprehensive overview of the company's due diligence process and findings is available in our Modern Slavery Statement.</t>
  </si>
  <si>
    <t>In our supply chain, the risk of not protecting our workers is greatest in construction. These risks have repercussions that will adversely affect our business.</t>
  </si>
  <si>
    <t>Our ‘Doing the Right Thing’ code of conduct puts our values into action and embodies the principled by which the group operates to ensure responsible business practices and minimised Health, Safety, and Well-being risks. Health, Safety and Wellbeing is embedded in everything we do, by complying with regulations, treating everyone fairly and creating an inclusive environment.
We are committed to achieving an environment that is incident free, and we will continue to raise standards by investing in the wellbeing of our colleagues and ensuring that no-one is hurt or made unwell by our work. We are committed to maintaining a HSW strategy with clear goals, objectives and plans that embody clear expectations of creating a safe environment and behaviours. By creating a safe environment, we provide the capacity for employees to speak up if we believe the work environment or task is unsafe.</t>
  </si>
  <si>
    <t>We operate in a variety of supply markets that have different levels of complexity and risk. We must consider the supply market they operate in.</t>
  </si>
  <si>
    <t>In alignment with Utility Contract Regulations 2016, our supply agreements are designed to comply with legal standards. We adopt a proactive stance by tailoring contracts on a case-by-case basis. This approach ensures that our interactions with suppliers in high-risk industries and high-risk countries prioritise the wellbeing of employees.
We discourage any abuse of purchasing power, manipulation of payment terms, confidentiality breaches, or labour exploitation. These principles guide our interactions, promoting fair competition and responsible practices.
To minimise the risks associated with sourcing practices, we comply with legislative requirements and adhere to our 'Group Authorisation Agreement,' driving commercial best practices across all business units. We take a stringent stance against expenditures that could lead to conflicts of interest, ensuring transparency and accountability.
If any concerns arise, they can be raised with group senior executives, line managers, our modern slavery working group or through our confidential whistleblowing helpline.</t>
  </si>
  <si>
    <t>Severn Trent has a zero-tolerance approach to modern slavery, but there is always a risk of modern slavery within our business, predominantly the supply chain.</t>
  </si>
  <si>
    <t>Severn Trent has a zero-tolerance approach, extending across our supply chain. We are committed to working collaboratively with suppliers ensuring they continue to build and develop an effective approach to identifying and addressing modern slavery within their business. Due to its complexity, our supply chain presents the highest risk of modern slavery. We expect all our suppliers to adopt our high standards in identifying and addressing modern slavery, irrespective of size or industry and continue to carry out due diligence on all suppliers. Our Group Human Resources Policy sets out our commitment to treat all employees fairly, protect human rights and recruit in line with the Modern Slavery Act 2015. We consider the overall risk of modern slavery within our workforce to be low due to the nature of our work. We have published our comprehensive approach to modern slavery issues and the mitigation steps in our Modern Slavery Statement.</t>
  </si>
  <si>
    <t>The number of temporary employees has decreased by 65%, 308 temporary employees in 2022 compared to 106 temporary employees in 2023 due to staring to source our contracts internally over the last financial year.</t>
  </si>
  <si>
    <t>The median CEO pay ratio has decreased from 90.8 to 73.1 year-on- year, mainly due to the lower bonus award in 2022/23, as well as a higher share price appreciation impact in 2021/22. The Committee is satisfied that the individuals identified within each relevant percentile appropriately reflect the employee pay profiles and that the overall picture presented by the ratios is consistent with our pay, reward and progression policies. Over the long term, it is reasonable to expect there to be a degree of volatility year-on-year in the CEO pay ratio given that the CEO’s single figure is made up of a higher proportion of performance-related pay than that of our employees, in line with the expectations of our shareholders and the Company’s remuneration approach. https://www.severntrent.com/content/dam/stw-plc/shareholder-resources/2023-reports/ara-report-2023.pdf (page. 154)</t>
  </si>
  <si>
    <t>The data was based on figures from 5 April 2022 and showed a
median gap of 9.4% (last year: 9.1%) and a mean gap of 2.9% (last
year: 3.8%). Whilst the hourly rates for both male and female
employees have increased, this year there has been a slight increase
in the median gender pay gap due to a number of small fluctuations in
the overall population. There has been a decrease
in the mean gender pay gap, mainly due to small changes within our
executive population. These changes have a larger effect on the
mean bonus gap, and so this, along with the effect of the UQ element
of the LTIP, has increased the mean bonus gap even further in favour
of females at -77%. Our mean gender bonus gap is as a result of the
high percentage of women in our Executive and senior management
population.</t>
  </si>
  <si>
    <t>Turnover has been broadly stable with a slight increase overall on the previous year.
Financial year 2022/23: Employee turnover - female:13.73% / male: 15.9%
Financial year 2021/22: Rate of employee turnover across the Group is 10.14%</t>
  </si>
  <si>
    <t>We have implemented a comprehensive set of measures to ensure the well-being and economic protection of workers who require sick leave or other necessary leave. We exceed the statutory requirement by providing ample sick leave and essential leave, safeguarding employees from financial hardship during times of illness or need.
Our commitment to transparency is evident through the 'Company Handbook', which details the sick pay allowance for each colleague. This ensures that all employees are informed about their entitlements and can access the necessary support without uncertainty.
To ensure consistency and fairness, we have established a clear 'Attendance Policy'. Developed in consultation with recognised Trade Unions, this policy governs the management of absence for direct employees of Severn Trent Group. It outlines the procedures and purposes for taking sick leave and other types of leave such as dependency leave, medical appointments, and compassionate leave. This policy is aligned with our core values, as outlined in our code of conduct, 'Doing the Right Thing the Severn Trent Way', and our Human Resources governance policy.
Severn Trent is deeply committed to the success of its employees. As part of this commitment, a structured protocol is in place for employees returning to work following both short-term and long-term absences. We offer access to our Occupational Health (OH) services, where impartial professional advice on workplace health issues is provided. This service supports Line Managers in considering necessary adjustments based on individual health capacities and facilitates the smooth transition of colleagues back to work after periods of ill health. These measures cover all employees, therefore include those who may be self-isolating or quarantining and may be bound to public health restrictions
Our referral process to OH encompasses a wide range of concerns such as health conditions, mental health issues, long-term absences, and musculoskeletal problems. Following OH referral, an employee meeting is scheduled to collaboratively determine the best approach for support, including any reasonable adjustments required. This ensures that our employees' well-being remains a top priority while fostering a supportive work environment. In conclusion, Severn Trent's measures reflect a holistic commitment to the health, economic protection, and overall success of our valued workforce.
All direct labour who are employed by Severn Trent are covered including permanent and fixed term contracts.</t>
  </si>
  <si>
    <t>Employee Resource Groups hold a central role in shaping Severn Trent's policies and driving inclusivity. These groups are comprised of representatives across the organisation who provide a powerful platform for underrepresented segments within our workforce, ensuring their voices are heard and needs are addressed effectively. By collaborating closely with decision-making bodies such as the Diversity and Inclusion Steerco, Senior Leadership Team, and Board, they contribute invaluable insights and recommendations.
Our disability employee resource group identified that the documentation of necessary adjustments for colleagues with disabilities could be made easier. In response, we introduced the 'Workplace Adjustments Passport', extending to all Severn Trent Group employees. This confidential document serves as a structured tool, facilitating individuals in recognising and recording reasonable adjustments related to their role or disability. The primary goal is to empower colleagues to unlock their full potential in the workplace.
This process is characterised by transparency and support. Each colleague's line manager actively engages in the process, ensuring a clear and cooperative approach. Furthermore, we acknowledge that adjusting to a health condition can be a learning journey. As such, colleagues have the autonomy to consult both their General Practitioner and our dedicated Occupational Health Team to have candid discussions regarding their condition, diagnosis, or disability to inform decisions.</t>
  </si>
  <si>
    <t>We employ a robust and multi-faceted approach to assess and enhance our sourcing and purchasing practices in support of its suppliers' workers' rights commitments. We have an embedded four-stage assurance process for our suppliers, which assesses how a supplier self-certifies its own methods to identify and mitigate risks. Through our Sustainable Supply Chain Charter, 100% of contracted suppliers are aligned with sustainability principles from the outset. We utilise EcoVadis, to evaluate the social and environmental performance of 89 suppliers, enabling targeted improvements. A relevancy matrix is employed to identify key environmental and social impacts, tailoring our approach to address priority areas. Objectives for procurement, contract management, and commercial teams are strengthened using insights from EcoVadis, driving the creation of corrective action plans. To foster understanding and compliance, we mandate foundation-level sustainability training for colleagues, supported by the Supply Chain Sustainability School. Supplier engagement is fostered through one-on-one interactions, training sessions, and dedicated communications. Controls have been integrated into the procurement process to embed sustainability into new contracts, reinforced by our new Sustainable Procurement Statement. Our commitment is underscored by our efforts to develop metrics aligned with the ISO 20400 standard. Collaboration is prioritized in high-risk areas, focusing on Modern Slavery. Notably, all employees earn a living wage, a testament to the company's dedication to workers' rights. In essence, this comprehensive strategy encompasses assessment, training, tailored approaches, corrective actions, and formal commitments, reflecting our commitment to driving sustainability and workers' welfare across its value chain.</t>
  </si>
  <si>
    <t>We pursue a well-rounded approach to assess and enhance working conditions in its value chain, supported by various initiatives and partnerships. We actively participates in multi-stakeholder actions such as Utilities Against Slavery and the Slave-Free Alliance, indicating our commitment to system-level improvements for workers. In cases of non-compliance by suppliers, corrective action processes are initiated, demonstrating our dedication to addressing incidents promptly. We aim to improve relations with value chain entities to enable better oversight of working conditions through a variety of engagements, including in-person supplier summits and dedicated communications. Key metrics and KPIs, such as EcoVadis assessments, are used to evaluate improvements in value chain working conditions, as evidenced by the 89% of suppliers assessed on social and environmental impact performance. We set time-bound targets for high-impact suppliers to be assessed through corrective action plans, overseen by the Supply Chain Sustainability Team. Engagement with workers and their representatives informs the assessment of improvements in working conditions, while adherence to the Employer Pays Principle is integrated into the value chain. External validation of supply chain due diligence and sourcing practices is conducted through EcoVadis assessments, contributing to transparency. Our commitment to initiatives is reflected in 100% of contracted suppliers signing up to its Sustainable Supply Chain Charter and 100% of suppliers' employees on its contracts receiving the real Living Wage. The collaborative approach, partnerships with expert organizations, and evidence of improvements underscore the positive impact of our efforts on value chain workers' conditions.</t>
  </si>
  <si>
    <t>The Supplier Code of Conduct prohibits any act of bribery or corruption, and states that such acts, if identiﬁed, will lead to the immediate termination of cooperation. Suppliers are required to commit to this prohibition or demonstrate that it has similar internal rules reﬂecting a zero-tolerance policy; and to have systems in place that ensure communication training and auditing of their personnel and subcontractors to comply with ESG requirements concerning human rights, labor standards and EHSQ across their own supply chain.
Procurement reviews supplier performance on a regular basis to monitoring whether business partners comply with ESG requirements.
Suppliers are obliged to immediately inform Sika of any violation of its SCoC.
- As a signatory of the UNGB and in accordance with the UN’s UDHR and the core Conventions of the ILO, Sika promotes the protection of universally acknowledged human and labor rights. In its CoC, SCoC and the annual Compliance Conﬁrmation, Sika has deﬁned minimum human and labor rights standards to be implemented globally.
- Sika started to focus on the requirements of the Swiss Code of Obligation Art. 964, k, l and Ordinance on DDTrO. In 2022, Sika assessed the geographical network of its own operations and of its tier 1 suppliers and the prevalence of child labor violations within those countries.
- In 2023, Sika will implement an extended approach by utilizing Supplier Risk Profiling, supported by an external solution, to ensure a broad and detailed risk evaluation and to prioritize suppliers for ESG assessments and audits.</t>
  </si>
  <si>
    <t>Sika is committed to:
Fight against discrimination
Provide equal opportunities
Recruit and integrate people with disabilities
Increase the percentage of women</t>
  </si>
  <si>
    <t>Providing a healthy and safe work environment for employees, monitoring health and safety standards of suppliers, and ensuring the safe use of products by customers.</t>
  </si>
  <si>
    <t>As a signatory of the UN Global Compact, Sika promotes the protection of universally acknowledged human and labor rights.</t>
  </si>
  <si>
    <t>In the last two years, the proportion has decreased.
2021:11.9%
2022:10.6%
This is explained by less fluctuations in the market due to the containment of the pandemic.
'Source : ESG Key Indicators 2022, Page 7
https://www.sika.com/content/dam/dms/corporate/media/glo-ar-2022-esg-key-indicators.pdf</t>
  </si>
  <si>
    <t>CEO to median worker pay ratio not publicly available.
Source: Annual Report 2022, p. 70, 184
https://www.sika.com/content/dam/dms/corporate/media/glo-ar-2022-sika-business-year.pdf</t>
  </si>
  <si>
    <t>Despite the global trend of high resignations, Sika’s reputation helped to maintain a relatively stable employee turnover rate. Both the voluntary and overall ﬂuctuation rates slightly increased, respectively to 9.3% (7.4% in 2021) and to 13.6% (11.1% in 2021). Women’s overall fluctuation was 14.3% (10.6% in 2021) and men’s overall fluctuation was at 13.4% (11.3% in 2021). The Group fluctuation rate was mostly impacted by the challenging landscape of the American labor market (+5.7% increase in the overall regional turnover compared to 2021). In the chemical industry, for example, fluctuation rates of production workers exceeded 60%. In response to that, Sika focused on initiatives to strengthen employee engagement, retention, and talents attraction. In the other Sika Regions, the overall fluctuation rates slightly increased.
Source: Annual Report 2022, p. 69
https://www.sika.com/content/dam/dms/corporate/media/glo-ar-2022-sika-business-year.pdf
Source : ESG Key Indicators 2022, Page 8
https://www.sika.com/content/dam/dms/corporate/media/glo-ar-2022-esg-key-indicators.pdf</t>
  </si>
  <si>
    <t>Information not publicly disclosed.</t>
  </si>
  <si>
    <t>'In the materiality analysis approved by the BoD in May 2022, Sika identiﬁed the most relevant internal and external stakeholder groups for the company. Regular stakeholder engagement is essential for responsible business practice and key to capturing insights from across the business by ensuring inclusiveness. The analysis resulted in the selection of 29 out of over 100 potential material topics. Compared to the previous Materiality Matrix 2018, the following topics were added: Climate Change,
Public Policy, Tax Strategy, Responsible Procurement, Responsible Marketing, Compliance, IT Landscape, Risk and Crisis Management, Stakeholder Engagement, Digitalization, Innovation Management; while others were removed: Emerging Markets, Transport and Logistics, Equal Remuneration, Employee and Management Relation, Employee Fluctuation. All the others were integrated in the definitions of current material topics.
Source : Annual Report 2022, Page 50
https://www.sika.com/content/dam/dms/corporate/media/glo-ar-2022-sika-business-year.pdf
https://www.sika.com/content/dam/dms/corporate/8/glo-Sika_MM_2022_Summary%20Report_Final_02132023.pdf</t>
  </si>
  <si>
    <t>Cina</t>
  </si>
  <si>
    <t>Source : Annual Report 2022, Page 135-139
https://www.sika.com/content/dam/dms/corporate/media/glo-ar-2022-sika-business</t>
  </si>
  <si>
    <t>Source : Annual Report 2022, Page 137-139
https://www.sika.com/content/dam/dms/corporate/media/glo-ar-2022-sika-business</t>
  </si>
  <si>
    <t>Diversity and Inclusion|Pay equity|Grievance and whistle blowing processes|Human resources|Mental health in the workplace|Forced labour, modern slavery and human trafficking|Attracting and retaining workers|Human rights</t>
  </si>
  <si>
    <t>Committees include Remuneration, Health, Safety &amp; Wellbeing, Audit and Nominations. Our Board members include the Chair (Miriam Greenwood) who manages the Health, Wellbeing &amp; Audit committee and Nominations, our NED (Jamie Richards) who manages the Remco and our senior NED (Graham Bissett) who manages the Audit committee. In addition those in executive management positions who support this include the CEO (Tim Mortlock), CFO (Gail Blain) (financial and procurement), CPO (Judy Keir) (all employee workforce matters) and Legal Counsel (Craig McGinn) (legal oversight in all areas of the organisation internally and externally) and CIO (Mark Evans) for all IT related supply chain measures.</t>
  </si>
  <si>
    <t>Workforce matters are integrated at five levels into good governance: 
1) HR: The Human Resource Department creates the HR strategy aligned to the company's strategic objectives and core values. This is input into an annual plan and delivery monitored by the Chief People Officer (CPO). Monthly HR Board reports are created and shared by the CPO, the Board have oversight of all important workforce matters. The HR Department launches an annual employee handbook, information and guidance in relation to workforce matters.
2) Executive: Workforce matters are reported directly to the Executive team who are responsible for the day-to-day management of the business. This is is via Board reports and results from annual employee engagement surveys.
3) The Board: receives annual reports on workforce matters including the gender pay gap, progress on EDI, wellbeing initiatives etc., which have societal impact (i.e. volunteering, charity work etc.). The Board receive minutes, and updates from wider committees, assisting them in overseeing key issues (i.e. diversity, remuneration etc.)
The Audit Committee is responsible for reviewing the Corporate Risk Register. Internal Audit support by highlighting key areas from audits including human rights - i.e. best practice or any pertinent issues including action against modern slavery, recommended for Board consideration.
4) External Reporting: Gender Pay Gap, Annual and Sustainability Reports.
5) Employee Voice Forum: ensuring employees are informed and involved in business decision-making. Every 6 weeks c.40 employees, CPO chairs. Information gathered is used by the Executive to inform the strategic plan.</t>
  </si>
  <si>
    <t>SMS Executive Board delegates the day-to-day management of workforce matters to the relevant business functions. The Group HR team holds relevant policies and procedures for employees of all sms business corporate entities . We recruit both externally to bring new talent in to the business , promote internal development and promotions, as well as have a variety of other mechanisms to satisfy our resourcing needs, such as in engineering, full upskill programmes supported by external and internal training academies, use of apprentices and graduate trainees across the business. We also continue to utilise succession planning and development planning process particularly at senior levels, as well as being supported by the group wide PDR (performance and development review process) process. The recruitment policy sets out the group approach as well as maintaining legal compliance when recruiting talent. 
At SMS, the Chief People Officer, supported by the Head of Human Resources is responsible for the management of workforce issues, including setting and reviewing relevant policies and procedures. the team is supported by a team of HR Business Partners for each HR area of the business, who manage day-to-day matters in accordance with these policies. the policies and ways of working are consistent group wide.
The Head of Procurement has oversight of supply chain management although the day-to-day management of supplier relationships is managed through named senior owners and responsible managers within SMS
The Group Health and Safety Director has oversight of all aspects on Health, Safety and Quality Management for the group.</t>
  </si>
  <si>
    <t>Yes, in our CSR Policy. https://d2ygkcw3bu7ib2.cloudfront.net/app/uploads/2023/04/POL_PA_005-Corporate-Social-Responsibility-Policy.pdf
Yes, in our modern slavery statement. https://www.sms-plc.com/modern-slavery/
Yes, on page 44 of our 2022 Annual Report (available publicly on our website), our strategies to support the UN Sustainable Development Goals include commitments to the relevant principles:
Principle 1: Businesses should support and respect the protection of internationally proclaimed human rights
Principle 2: Make sure that they are not complicit in human rights abuse
Further details can be found on page 61, where we share key policies that we currently implement and monitor in this area, alongside related review and reporting processes.
https://d2ygkcw3bu7ib2.cloudfront.net/app/uploads/2023/04/SMS-Annual-Report-2022-FINAL-4.4.23-1.pdf https://d2ygkcw3bu7ib2.cloudfront.net/app/uploads/2023/04/POL_PA_005-Corporate-Social-Responsibility-Policy.pdf https://www.sms-plc.com/modern-slavery/</t>
  </si>
  <si>
    <t>SMS has a public commitment to prohibiting, identifying, and preventing forced labour, modern slavery and human trafficking in its operations and value chain. The Modern Slavery statement is published on the group website and updated annually.
https://www.sms-plc.com/modern-slavery/</t>
  </si>
  <si>
    <t>It is implicit in our Human rights supporting policies (such as SMS CSR Policy, Code of Conduct, Equal opportunities, diversity and inclusion policy, Dignity at work policy) that, if found, any adverse impacts to humans rights will be immediately addressed.
We have not had any reported breaches, as per public statements within past Annual Reports.
https://d2ygkcw3bu7ib2.cloudfront.net/app/uploads/2023/04/SMS-Annual-Report-2022-FINAL-4.4.23-1.pdf https://www.sms-plc.com/supplier-code-of-conduct/ https://www.sms-plc.com/modern-slavery/ https://www.sms-plc.com/investors/results-reports-presentations/</t>
  </si>
  <si>
    <t>Our most material risk for human rights sits within our battery supply chain, where we therefore conduct a higher level of due diligence, as detailed in our Sustainability Report on page 38.
This includes a third party auditor engaged to thoroughly audit each supplier, reviewing performance and exposure through:
1. Corporate due diligence (desktop audit)
• Public record review
• Discreet Enquiries
2. Operational due diligence (field audit)
• Site Assessments
• Management and employee interviews
Covering a wide range of Environmental,
Social and Governance aspects, such as:
• Bribery and corruption.
• Slavery and child/forced employment
• Employment conditions
• Health &amp; Safety issues
• Environmental impact assessment
including recycling, environmental damage
&amp; pollution
• Impacts on landscapes and communities
• Raw materials supply exposure
https://d2ygkcw3bu7ib2.cloudfront.net/app/uploads/2023/04/SMS-Sustainability-Report-2022-FINAL-4.4.23-1.pdf
In addition, our CSR Policy details our top level approach and commitments.
https://d2ygkcw3bu7ib2.cloudfront.net/app/uploads/2023/04/POL_PA_005-Corporate-Social-Responsibility-Policy.pdf</t>
  </si>
  <si>
    <t>The identification of workforce risks and opportunities is part of our broader company-wide risk management processes. There is a central group function, Internal Audit who drive the risk management approach, with appropriate risk registers, processes, tools and governance structures and Committees. There is an audit committee chaired by a non-executive director to fulfil the responsibilities with regular review meetings.
Overall group risks are owned by the executive team, and subject to regular, and annual review. The central risk register is maintained and updated for the group.
Each business area is also required to create and maintain a risk register for their respective area. There are also a number of other supporting committees such as the Remuneration Cmmittee, Audit Committee, Health, Safety &amp; Sustainability Committee where ESG, Diversity and Inclusion is tabled on the agenda.
Our modern slavery statement is published online and reviewed annually to ensure that this sets out our commitment to protect the human rights of our employees, and those impacted by the operations, products, and services in our value chain. We operate in accordance with human rights and humanitarian law through compliance with all relevant legislation in the countries where we operate.</t>
  </si>
  <si>
    <t>Value chain is included in identifying as stated in 2.2</t>
  </si>
  <si>
    <t>A shared understanding of what is expected and consistency of approach from our suppliers is essential.</t>
  </si>
  <si>
    <t>This will ensue and drive forward long term commitments to our stakeholders.</t>
  </si>
  <si>
    <t>This area is linked to other issues such as employee engagement, management &amp; development, diversity.</t>
  </si>
  <si>
    <t>Improving attracting and retaining talent will help SMS to reduce its risk with regard to the quality of the service delivered to its clients and stakeholders.</t>
  </si>
  <si>
    <t>In conforming to rules, policy, standard or law assures our performance is in line with actual requirements.</t>
  </si>
  <si>
    <t>Compliance and regulation will result in company credibility and know all therefore become valuable assets in our partnerships.</t>
  </si>
  <si>
    <t>This violates ones rights to education, health, and a safe environment and freedom and autonomy.</t>
  </si>
  <si>
    <t>Many workers in the supply chain can be paid inadequately, often less than the minimum wage, which can lead to poverty and poor living conditions, SMS are looking to eradicate this from our supply chains, as we contractually oblige our sub-contract labour partners to uphold their compliance to Real Living Wage, which SMS is proud to retain.</t>
  </si>
  <si>
    <t>Workers often face hazardous working conditions, which can lead to injuries, health problems, and even fatalities. These conditions violate the right to a safe workplace.</t>
  </si>
  <si>
    <t>Excessive working hours without appropriate rest and breaks can lead to physical and mental health issues for employees, SMS strives to eradicate this through its real living hours accreditation, where its Sub-Contract labour partners uphold their compliance to Real Living Wage which SMS is proud to retain.</t>
  </si>
  <si>
    <t>Discrimination based on gender, race, or other factors is prevalent in some supply chains, denying workers equal opportunities and treatment.</t>
  </si>
  <si>
    <t>Discrimination based on gender, age, race, or other factors can prevent equal opportunities and fair treatment for all workers, SMS contractually ensures its value supply chain includes Equality, Diversity and Inclusive for all.</t>
  </si>
  <si>
    <t>There are no known issues with modern slavery and child labour within SMS and their wider supply chain. SMS have a Modern Slavery statement which is published on their website and are members of Slave Free Alliance (part of Hope for Justice Charity) who help guide and support best practice in this area. There are also robust onboarding supplier mechanisms, where suppliers can provide feedback against essential criteria and the SMS Code of Conduct for suppliers. 
SMS support Modern Slavery Week, an annual event providing an opportunity to raise awareness of the fight against human trafficking and modern slavery, and the part we all have to play in identifying and addressing this issue, which continues to affect countless lives worldwide. Part of this included an online training opportunity for all employees with Utilities Against Slavery, a collaborative group of 20 members from across the utility industry (of which SMS are members), who come together to address modern slavery risk in the sector, on how some members are tackling this across their organisations, the sector, and their supply chain. Topics included Sector risks, Success stories, Due diligence tips and Practical tips for different roles, with the opportunity to ask questions and find out more about how employees can help in the fight against modern slavery.
We also shared digital resources to help employees spot the signs of modern slavery and learn how to take action and access to additional online resources.</t>
  </si>
  <si>
    <t>Health &amp; Safety and Wellbeing are paramount to SMS. Going home safely at the end of each working day to their families is essential for all employees and feeling safe whilst at work - both physically and psychologically.
There is an annual employment engagement survey which asks employees how they feel, with both of these areas being included. The survey is operated by an external third party to ensure no bias and maintain confidentiality. Uptake is high and there is a year on year improvement with our accredited status via 'Best Companies' to Work for.
Line managers have regular one to one meetings with the employees to review objectives, and wellbeing is covered too. 
The 'Employee Voice' forum is used as a cross company vehicle for employees to share ideas, concerns and best practice. This group meetings every 6-8 weeks and is chaired by the Chief People Officer.
The are c.30 accredited mental health first aiders in SMS, who can offer a listening ear and sign post employees to the best support available, if they are having concerns regarding their mental health.
'Your Thought is Sought' an employee suggestion scheme, where employees can raise any suggestions for business improvement.
The are regular H&amp;S toolbox talks for our operational employees, encouraging two way feedback. There is a quarterly H&amp;S forum which members from across the organisation to discuss any issues, new practices, legislation etc.
Our Board receive regular papers and updates on both H&amp;S and HR related topics and KPI's.</t>
  </si>
  <si>
    <t>Diversity &amp; Inclusion remains a strategic focus for SMS. We are proud of improvements in approach to equality, diversity and inclusion, and positive changes to practices and behaviours, within a challenging economic climate.
We are committed to ‘Putting Our People First’, and aim to achieve positive social impact through responsible corporate governance, direct/indirect effects of our wider innovative energy solutions, and promoting policies that prioritise wellbeing, fair pay, gender equality, nurturing a diverse and inclusive workforce, and supporting wider communities. 
We partnered with the Purpose Coalition to set out our commitment through the Levelling Up Goals framework. 
There is an annual employment engagement survey which asks employees how they feel, with D&amp;I being included. Operated by an external third party to ensure no bias and maintain confidentiality. 
The 'Employee Voice' forum is used as a cross company vehicle for employees to share ideas, concerns and best practice. This group meetings every 6-8 weeks and is chaired by the Chief People Officer.
'Your Thought is Sought' employee suggestion scheme, where employees can raise any suggestions for improvement with process and practices.
We have a bespoke voluntary EDI employee monitoring form, to help us gain a better understanding of the composition of our workforce, any underrepresented groups, and to identify/remove any barriers in our practices, creating an inclusive environment for our people. We have used this data to organise specific company development programmes, update our policies/procedures and identify barriers and challenges faced by our people.</t>
  </si>
  <si>
    <t>SMS have an employee Code of Conduct and a Supplier Code of Conduct and robust onboarding process, which set out the high ethical standards expected of all employees and suppliers, and gives guidance on how to put these into practice. SMS provides mandatory training via eLearning on Diversity &amp; Inclusion, Anti-Bribery &amp; Corruption and additional training and support on Modern Slavery, with our Modern Slavery Statement published on our website. We ensure that appropriate systems and controls are implemented to ensure any employees and suppliers and others representing SMS, are appointed and managed responsibly.
A number of steps are in place to mitigate forced labour risk. We undertake due diligence of suppliers to reduce risk which includes risk rating all new and strategic suppliers to determine risk and if needed, conducting site inspections and remote worker surveys by an independent auditor (as required), to better understand the risk and resultant action needed. We partner with organisations like the Slave Free Alliance - Utilities Against Modern Slavery working group.
We communicate our approach to employees and suppliers to ensure transparency and they understand what is expected of them, their responsibilities, and how to report any concerns. Concerns can be raised with relevant Directors, as well as via Safecall an externally managed whistleblowing telephone line. This is governed by our Legal Counsel.</t>
  </si>
  <si>
    <t>Health and Safety (including Mental Health &amp; Wellbeing) is a strategic priority for SMS. We aim to prevent and mitigate health and safety risks by having a robust H&amp;S policy which sets out the framework across the group in order to eliminate or control significant safety risks, a H&amp;S management system for monitoring and reporting, and a suite of health and safety procedures that are regularly reviewed, and ensure that all employees have appropriate accreditations, information, PPE (if relevant) and training, to carry out their responsibilities safely. 
In terms of Mental Health &amp; Wellbeing we continue to provide awareness training to line managers across our group via 'Mind' and other external specialists. We have a Wellbeing Policy setting out our approach and a bespoke SMS Wellbeing page on our Intranet. We offer health cover to all employees via Medicash, an additional free resource via 'Smart Health' which guarantees a GP appointment within 24 hours and additional private healthcare for senior staff. We have c.30 mental health first aiders across the business and provide regular lunch and learn sessions on a wide range of conditions (mental health, menopause, neurodiversity, men's health etc.).</t>
  </si>
  <si>
    <t>Our D&amp;I policy sets out the requirement for colleagues to support a diverse and inclusive culture that’s free from discrimination and harassment. We require all employees to complete mandatory EDI training and adhere to this commitment, while encouraging them to raise concerns to line managers or via HR, or if a whistleblowing concern via the Safecall helpline. Enhanced awareness raising is a vital part of mitigating risk and we run initiatives such as unconscious bias training, face to face D&amp;I training via an external employment law partner, gaining feedback from annual employee engagement surveys and via the voluntary employee D&amp;I monitoring form. Our culture is all about 'putting people first' and that means ensuring a safe workplace free from bias, discrimination and harassment. 
SMS are both an accredited Living hours and Living Wage Employer, ensuring fairness in our starting salaries and have a group pay and reward framework: with grades, salary ranges and job families and related benefits.
Regular Board reports are provided on relevant D&amp;I topics.
Through a range of D&amp;I training initiatives, policies, processes and ways of working - supported by our 5 core values and behaviours (created by our people), SMS continues on its journey to be an employer of choice.</t>
  </si>
  <si>
    <t>Bullrush Warehouse</t>
  </si>
  <si>
    <t>Oak Tree Court, Cardiff</t>
  </si>
  <si>
    <t>Field</t>
  </si>
  <si>
    <t>Glasgow Head Office</t>
  </si>
  <si>
    <t>Home Based</t>
  </si>
  <si>
    <t>Hoyland Warehouse, Barnsley</t>
  </si>
  <si>
    <t>Icon Building, Doncaster</t>
  </si>
  <si>
    <t>Lynx Business Park, Newmarket</t>
  </si>
  <si>
    <t>Prennau House, Cardiff</t>
  </si>
  <si>
    <t>Stadium House, Bolton</t>
  </si>
  <si>
    <t>Theale</t>
  </si>
  <si>
    <t>Training Academy, Bolton</t>
  </si>
  <si>
    <t>Trydan House, Cardiff</t>
  </si>
  <si>
    <t>SMS Operates in the UK and Ireland, we define 'significant operating location' as UK and Ireland. We have a number of office locations, Glasgow, Cardiff, Bolton, Doncaster, Newmarket and Theale where we have employees working as well as a distribution centre located in Hoyland (Barnsley).</t>
  </si>
  <si>
    <t>14 locations under 6 companies</t>
  </si>
  <si>
    <t>The proportion of second party contract workers on contingent contracts (i.e. fixed-term/temporary employees, contractors, agency workers and/or third party on site workers) has remained steady. we have no plans to change use of contingent workers in the future and therefore believe these numbers will remain relatively stable.</t>
  </si>
  <si>
    <t>As a strategic driver for SMS, we understand the importance of valuing the differences a diverse and inclusive workforce brings. some of the many initiatives have included ;
•Launching a Group Pay and Reward framework to ensure a consistent approach with future pay decisions, promotions etc. made fairly and equitably for all, with an equal pay audit.
•Added a new behaviour ‘Celebrating our Differences’ under our Pride value, confirming our commitment to EDI, engaging with our employees to nominate suggestions of an EDI behaviour.
•Launched a bespoke voluntary EDI employee monitoring form, to help us gain a better understanding of the composition of our workforce, underrepresented groups, and to identify/remove any barriers in our practices, enabling us to examine our practices fully. We have used this data to organise specific company development and training programmes (via HIVE for our Board/Executive), update our policies/procedures and identify barriers and challenges faced by our people. We continue to drive completion of this, explaining to employees why we are collating this data to encourage involvement. To date (43%) have provided data.
•Became a Disability Confident Leader (level 3) ensuring disabled employees can fulfil their potential/realise their aspirations.
•Became signatories Race at Work Charter, we know that ethnic minorities can still face significant disparities in employment/progression, something we are committed to change.
•Launched 5 Employee Resource Groups via Microsoft Teams.
One to watch 2022 Times Best Companies Engagement Survey</t>
  </si>
  <si>
    <t>https://media.nossadata.com/5fe8861b-6aa9-4de1-85ac-47e80f46db2a/73e5b1aa-64e6-4c32-8135-2d4e4c706da5/1889153f-13c3-4eae-ac0e-fcd34bee9dd7/Equal Opportunities Diversity and Inclusion.pdf</t>
  </si>
  <si>
    <t>SMS operate a robust risk assessment and control strategy which includes but is not limited to:
Safe Systems of Work: Documented systems of work are used to ensure hazards and risks are identified eliminated and controlled. This includes production of risk assessments, method statements, COSHH assessments and dynamic risk assessments for tasks that are undertaken.
Work Environments: are assessed for potential risks through scoping site risks at tender stage and the planning and booking process. Dynamic risk assessments are used to assess and control risks prior to starting and as works continue.
Vehicles, Equipment and Personal Protective Equipment are selected to design out risk where practical. A programme of pre-planned maintenance and inspection and pre user checks, defect reporting and repair ensure equipment remains safe or is taken out of service.
Safe People: Employees are trained, competent and informed in the requirements for the work they are engaged in. This includes recruiting the right candidates against job descriptions for the role, providing induction, health and safety and skills training and assessments. Briefings are also delivered on a regular basis to keep them informed and aware of emergent risks.
Supervision and auditing: This is implemented through a programme of internal and external audits and inspections. This enables early identification of potential issues and deployment of corrective actions where required.
Leading and lagging KPI’s include but are not limited to; Incident, near miss, audit outcomes, driving and fatigue. Improvement targets and plans are set and reviewed to ensure continual improvement takes place.</t>
  </si>
  <si>
    <t>6 injuries meeting the definition provided were recorded in the time frame. This equates to a Frequency rate of 0.21 per 100,000 hours worked.</t>
  </si>
  <si>
    <t>SMS have experienced Zero fatalities.</t>
  </si>
  <si>
    <t>Zero fatalities.</t>
  </si>
  <si>
    <t>SMS has a well-established health and wellbeing programme.
HR policies to support employee management of absence, with appropriate HR advisory support and signposting to all available support. 
All employees have access to the group EAP , and can also be referred to OH. We have a large number of trained mental health first aiders who can be contacted for advice and signposting. 
We annually conduct an employee engagement survey where we ask employees specifically about their wellbeing, and feedback from the survey then informs group wide action plan , you said we did as well as local level action plans to address feedback and drive continuous improvements. We have seen improvements in our wellbeing score year on year with our wellbeing scores (2020 4.24 2021 4.58 and 2022 4.78. ). We also have employee volunteering activities that support team wellbeing and giving back.</t>
  </si>
  <si>
    <t>The SMS group Attendance Management, and Wellbeing Policy support all employees, and sets out the procedure, and support when required to take sick leave and other leave. our core value Safety is central to all we do at sms. If employees are unable to work due to ill health, they are entitled to company / occupational sick pay in addition to statutory sick pay, subject to eligibility, and this entitlement raises with service. 
We case manage all short term and long term sickness cases and regularly review to ensure we are taken all possible steps to support an employee to return back to work where possible. We offer, support using phased return to work baaed on OH where we seek to mitigate financial impact on an employee returning to work e.g. by funded the phased return, reduced hours for a period of time. 
Following the COVID pandemic we continue to operate a hybrid working policy where employees have a flexible approach to office and home working that can better support their individual needs. We paid all employs full pay during Covid even where were required to furlough and operated a full pay stance throughout to limit any financial impact. We also declined to use the government furlough scheme and instead funded the wages through company financial resource. We also look where possible to redeploy e.g. in instances where an employee is unable to carry out their role, or some aspects of their role e.g. field based engineer due to long term absence/ capability, if it is possible we look at whether we can redeploy in another business area, either short term while the employee gets fit enough to return to their original role or as a permanent transfer. We have a number of examples where we have taken these actions.</t>
  </si>
  <si>
    <t>With the Hybrid Working Policy we believe that offering employees flexibility is important, and we set out the standards relating to a hybrid working approach. In doing so we are keen to promote collaboration, team working, knowledge sharing, communication, and good mental health, and strengthen the Company culture, and to continue build a sense of ‘community’ and social interaction, in addition to excellent productivity, customer relations and efficiency.
We conducted employee surveys and reviewed feedback, and have continued to seek feedback from employees on how this approach is working. We also seek feedback via our annual engagement survey.
The Flexible Working Policy which sets out the steps an employee should take when requesting a permanent change to their terms and conditions.
To support more flexible ways of working we have implemented a number of online training modules e.g. employee resilience/ managing remote workers training for managers.</t>
  </si>
  <si>
    <t>SMS respect freedom of association and collective bargaining and ensure full consultation with any fundamental proposed business changes. Our employees have the right to be accompanied at formal meetings by trades union representatives, or work colleagues.
SMS has 40 employees who are covered by a collective agreement (following a TUPE transfer).
Whilst SMS does not recognise any Trade Unions, we have a range of positive workforce engagement channels to ensure we understand and respond to colleagues’ views, ideas and concerns, including:
SMS Employee Voice Forum (which our Board participate in), annual external employee engagement survey, internal employee surveys, town hall sessions, live senior leadership Q&amp;A sessions, employee quarterly newsletter, 7 employee resource groups (via 'Teams'), 'Your Thought is Sought' employee suggestions scheme, and regular video messages from senior leaders.
We share the output of our surveys with employees and explain how this is used to identify priorities and shape our people plans. We share a 'You Said. We Did' infographic to confirm action taken at the end of each year, following the employee survey that year.</t>
  </si>
  <si>
    <t>We use a range of methods to consult with employees including but not limited to:
•Employee forums: Volunteers attend to represent their area of the business. The purpose of eth forums is used to consult employees of potential changes and help tease out any issues that may need addressed or added focus.
•Regular Surveys: we regularly ask for employees’ feedback on matters affecting their health and safety using surveys. This includes topics such as equipment suitability and improvements and best companies’ employee engagement. 885 of our employees (70%) participated in our survey in February 2022, and we were noted as 'One to Watch' by Best Companies for good levels of employee engagement.
•Employee suggestions: we operate a “your thoughts are sought” suggestion scheme to encourage employee engagement and improvements to processes.
•Living Our Values (LOV) We encourage employees to nominate fellow employees for their efforts in living company values resulting in awards for nominated personnel.
•Leader Question and Answer: we operate monthly Q&amp;A sessions for senior leadership where anyone from across the business can join a live event and ask any burning questions they have about the leaders area of the business.
•Regular team meetings are used to cascade and gather information related to a wide range of topics including health, safety and well being.
•Regular “one to ones” provide a forum for employees to discuss changes and any potential issues or support they need.</t>
  </si>
  <si>
    <t>SMS is committed to conducting is business with honesty and integrity. A culture of openness and accountability is essential. 
Our formal policies and practices include a whistleblowing policy, which our Board have responsibility for and for reviewing its effectiveness. An external organisation named 'Safecall' - operates an independent, confidential reporting telephone line or email address, where whistleblowing concerns can be raised and addressed. This policy applies to employees and third party workers i.e. consultants, contractors, agency staff etc. Our Legal Counsel is the conduit who will link in with Safecall and then conduct any further investigation as necessary.
Additional there is an internal grievance policy for employees, whereby they can raise any concerns they have about practices, policies, or treatment from the company, or other individuals at work, which affect them personally, and be assured or a thorough investigation and speedy resolution.
However when it is possible, we ask employees to raise any concerns they have informally first, with their line manager during their one to one meetings, or if their concern relates to their line manager, with HR. Often concerns raised and discussed this way will be fully resolved and not escalate into formal grievances.
Employees are also able to raise any concerns they have, or suggestions via our Employee Voice forum, which has c.30 representatives from across the business. Suggestions raised here are reviewed and actioned where appropriate and feedback helps to share internal mechanism improvements.</t>
  </si>
  <si>
    <t>SMS are a fully integrated energy infrastructure company which owns, installs, and manages carbon reduction (CaRe) assets, including smart meters, battery energy storage systems (BESS), and EV chargepoints. Using our technology &amp; data expertise, funding capability, and deep engineering skills, we provide total energy solutions for our customers.
Supporting SMS supply chain we partner with over 1200 suppliers to help us achieve these goals, the vendors are ranked via a tiering mechanism with 80% of our spend with our critical partners, Within our due diligence process we have ensured every strategically significant supplier completes our ‘Supplier On-Boarding’ process which includes screening for Health and safety, minimum living wages, maximum working hours, freedom of association and the right to collective bargaining, child labour, acceptable living conditions, non-discrimination, corporal punishment/disciplinary practices and forced labour standards, and inclusion of these aspects in Tier 1 Supplier contracts.</t>
  </si>
  <si>
    <t>We disclose our ESG target of 80% of Tier 1 vendors to hold ISO14001 or a robust Environmental policy 2025, our 2022 results were 88.1% of Tier 1 vendors with either a robust environmental policy or an ISO 14001 certified environmental management system.
https://d2ygkcw3bu7ib2.cloudfront.net/app/uploads/2023/04/SMS-Sustainability-Report-2022-FINAL-4.4.23-1.pdf</t>
  </si>
  <si>
    <t>100% of all new suppliers are assessed on their human rights commitments, Our Supplier Code of Conduct sets out the minimum standards we expect from our suppliers as well as contractual obligations set upon the supplier.</t>
  </si>
  <si>
    <t>SMS requires all Suppliers to conduct their business dealings with us in compliance with our Code of conduct and in compliance with all laws applicable to the Supplier’s’ business, wherever this is conducted.
https://www.sms-plc.com/supplier-code-of-conduct/</t>
  </si>
  <si>
    <t>We are assuring workers rights in our real living wage and real living hours accreditation, each year sub-contractors are re-aligned to the real living wage and hours are checked.</t>
  </si>
  <si>
    <t>It is an expectation all third party labour providers align to SMS Supplier code of conduct and our modern slavery statement.</t>
  </si>
  <si>
    <t>Suppliers are bound contractually to ensure workers rights and working conditions are adhered to as per SMS code of conduct and modern slavery statement.</t>
  </si>
  <si>
    <t>We have not identified any instances of forced labour, modern slavery or human trafficking within our supply chain. During the onboarding process, we assess modern slavery risk and where sensitivities are identified we engage with external auditing providers to further mitigate this risk.</t>
  </si>
  <si>
    <t>Since 2021, Snam has steadfastly embraced a human rights policy that aligns its business with global standards. This commitment includes the practical implementation of the United Nations Universal Declaration of Human Rights, the ILO's Fundamental Conventions, the OECD Guidelines for Multinational Enterprises, and the principles of the UN Global Compact, of which Snam is a member. This policy extends to Snam and its subsidiaries.
Snam ensures that these values are not only upheld within its organization but also communicated to suppliers, subcontractors, and business partners worldwide. Full agreement with this policy is a cornerstone for fostering dependable, enduring collaborations.
Snam diligently adheres to the provisions of these international agreements and its own Code of Ethics. Comprehensive actions and tools are in place to assess the cross-cutting impact of human rights-related risks and opportunities within its business operations.
 This assessment includes measures like the "Ethics and Integrity Agreement" to promote compliance with essential principles and the "Supplier Compliance Monitoring" process, which extends checks to safety and business sustainability.
Snam's ESG and ETS Committee supports the Board of Directors in approving the Strategic Plan and conducting materiality analysis to identify sustainability issues, including those affecting human rights. This robust commitment to human rights underscores Snam's dedication to responsible and ethical business practices.</t>
  </si>
  <si>
    <t>Suppliers are required to share and comply with the principles set out in Snam's Human Rights Policy in all phases of collaboration</t>
  </si>
  <si>
    <t>The proportion of workers on contingent contracts has not substantially increased or decreased over the last reporting period. Our business maintains a well-structured employment model. Looking ahead, as Snam is set to implement new initiatives within the "Green Energy Transition”, we anticipate a slight increment in employee numbers: our commitment to these new sustainable ventures aligns with our intention to expand our permanent workforce to support these initiatives effectively.</t>
  </si>
  <si>
    <t>Numbers are in Euros.
The 2022 ratio between the annual total remuneration for the CEO and General Manager and the median annual total remuneration for all employees (excluding the highest paid individual) is 14.</t>
  </si>
  <si>
    <t>Our median gender pay gap for the company’s domestic operations is 93%.</t>
  </si>
  <si>
    <t>Snam's turnover rate experienced an increase since the last reporting period.
In 2021, the negative turnover (*) was 6.3, and in 2022, it rose to 7.4. The voluntary negative turnover (**) increased from 2.6 in 2021 to 3.8 in 2022.
This can be attributed to the so-called "great resignation", a prevailing market phenomenon. This trend saw a surge in employees voluntarily leaving their positions, not only within our company but throughout the whole job market. In this context, Snam faced a substantial uptick in resignations, with 88 individuals leaving in 2021 and 133 in 2022.
It's noteworthy that this phenomenon represents a broader societal and economic trend, while we remain committed to understanding and adapting to these dynamics, recognizing the need for strategies enhancing employee retention and engagement.
(*) total attrition/ avg. Workforce (start-end of the year)
(**) total attrition due to resignment / avg. Workforce (start-end of the year)</t>
  </si>
  <si>
    <t>Snam has a comprehensive set of measures in place to ensure that workers who are unwell can confidently take sick leave and any other necessary leave while being economically protected. These measures align with the legal requirements in Italy and go beyond to provide support during critical times, such as the Covid-19 pandemic.
Firstly, in accordance with Italian labor laws, all employees are entitled to take sick leave when they are unwell. This provision applies in all cases, and it ensures that employees have the flexibility to prioritize their health and well-being without fearing any work-related consequences. However, as is customary, employees are required to provide a medical certificate from their doctor as evidence of their illness when requesting sick leave. This practice not only maintains the integrity of the sick leave system but also ensures that leave is used for genuine health reasons.
Economically, Snam ensures that employees who take sick leave are not financially disadvantaged. During the period of sick leave, employees receive compensation equivalent to what they would earn on a regular working day. This policy aims to alleviate any concerns that employees may have regarding the financial implications of taking sick leave. It demonstrates the company's commitment to the welfare of its workforce and reinforces the principle that health and well-being should be a top priority.
Moreover, during the Covid-19 pandemic, Snam has taken additional steps to protect its employees. The company has implemented a specific protocol to safeguard the health and safety of all workers. This protocol includes measures such as social distancing, provision of personal protective equipment, and sanitization procedures to minimize the risk of virus transmission within the workplace. These actions reflect Snam's dedication to the well-being of its employees and its commitment to providing a safe working environment, especially during extraordinary circumstances.
 In summary, Snam's approach to ensuring that workers who are unwell can take sick leave and other necessary leave while being economically protected is multifaceted. It is grounded in compliance with Italian labor laws, which guarantee sick leave for all employees. The requirement for a medical certificate upholds the integrity of the system. These measures collectively reinforce the company's commitment to the well-being of its employees.</t>
  </si>
  <si>
    <t>Snam places great emphasis on the needs of its employees and consistently listens to their opinions. Workers have frequently contributed to the company's improvement and influenced the development of projects, policies, and decisions. Here are a few examples: one instance of employees significantly impacting decision-making is evident in the company's response to a commuting survey. When employees expressed their desire to use public transportation or bikes for their daily commute, Snam took action by installing bike racks and offering discounts on public transportation passes. This change not only improved the daily lives of the workers but also showcased the company's commitment to sustainability.
Another case of employee influence is the employee well-being survey. Employees expressed a strong desire to continue working remotely, which led the company to maintain and even enhance its smart working policies. The increased flexibility in work hours allowed employees to achieve a better work-life balance, ultimately improving job satisfaction and overall productivity.
Furthermore, Snam's commitment to diversity and inclusion is evident through initiatives such as the Diversity and Inclusion team and Employee Resource Groups (ERG). These groups, comprising many employees, have played a crucial role in shaping policies related to diversity, inclusion, anti-harassment, and the adoption of an inclusive language manifesto.
These examples underscore Snam's dedication to not only listening to its employees but also actively integrating their feedback into decision-making processes. It demonstrates the company's understanding that a satisfied and empowered workforce is essential for sustainable growth and innovation.</t>
  </si>
  <si>
    <t>Considering the year 2022, 100% of the overall procurement/spend from our first-tier supplier comes from 600 companies that are based in Italy.</t>
  </si>
  <si>
    <t>Snam evaluates whether a supplier’s purchasing and/or sourcing practices in terms of human rights commitment in several ways. We regularly make audits on our suppliers, asking for certified documentation which proves their compliance with labour rights (e.g. DURC, BCorp, SA8000, UNI PDR 125, SOA and other certifications). Also, the company uses tools to monitor and evaluate its suppliers in terms of respect of labour rights, such as questionnaires, interviews, or scoring systems based on specific criteria.
We also include specific contractual clauses in the contracts with our suppliers, providing the respect of certain standards relating to labour rights. In particular, we ask our suppliers to sign the Ethics and Integrity Pact as well as the General Clauses and the purchasing conditions that provide the compliance with the rules and the proper treatment of the employees.
When instances arise where a supplier's practices do not align with our established requirements, we engage in collaborative efforts with the supplier to address and rectify the issues. This collaborative approach includes sharing information about the actions taken to resolve the identified problems.
For instance, in 2021, Snam initiated the Snam4Safety project, leading to the establishment of the Safety Expert Pool (SEP) within the HSEQ function. SEP conducts site visits and workshops, fostering in-depth discussions about safety topics. During these engagements, best practices, injuries, Near Miss events, and new technologies are thoroughly analyzed.
Snam's comprehensive approach underscores a commitment to ensuring that our suppliers uphold labor rights, align with our expectations, ultimately fostering responsible practices.</t>
  </si>
  <si>
    <t>Snam has a strong commitment in Health and Labour Safety both for its employees and for its Value Chain Workers. Snam keeps track of the injuries that may happen to their Contractors during the activities, including detailed information on the Cause, activity the led to the injury, type of injury, part of bodies affected and a description of the event. Every month Snam issues a report with Injury frequency and Severity index for both the injuries during work and commuting. Moreover, Snam implemented the project Snam4Safety, which provided, among other things, the constitution of the unit Safety Expert Pool (within the function HSEQ). The SEP unit organizes visits in the construction sites and workshops where security topics are deeply discussed. During these meetings, we also analyze best practices, injuries, Near Miss and new technologies.</t>
  </si>
  <si>
    <t>Diversity and Inclusion|Forced labour, modern slavery and human trafficking|Pay equity|Grievance and whistle blowing processes|Human resources|Human rights|Mental health in the workplace|Occupational health and safety|Attracting and retaining workers|Responsible sourcing|Training and development|Wage levels / living wages|Worker engagement</t>
  </si>
  <si>
    <t>At 1 January 2023, the Board of Directors comprised 15 members: 13 Directors appointed at the General Meeting and two Directors representing the employees.
In 2022, the Board held 18 meetings, compared with 15 in 2022, the average length of which was three hours. The average attendance rate of Directors per meeting was 97%, compared with 96% in 2021. In addition to these meetings, the Board of Directors also held several conference calls to discuss matters of concern.
The Board addressed many topics in 2022, including: CSR strategy / Climate risks / Transformation of the France networks / Information systems and IT security / ALD/LeasePlan / Innovation Resolution and recovery plans / C&amp;C program / Modern Slavery Act passed in the UK and Australia / Compliance General Meeting / Remediation plans, sanctions and embargoes
The Audit and Internal Control Committee
The Risk Committee
Compensation Committee
Nomination and Corporate Governance Committee</t>
  </si>
  <si>
    <t>The Board of Directors determines the directions of the Group’s activity, ensures their implementation by General Management and reviews them at least once a year; these directions incorporate the values and the Code of Conduct of the Group, which it approves, as well as the main thrusts of the policy adopted with respect to social and environmental responsibility, HR, information systems and organisation. It approves the plans for strategic operations that may have a significant impact on the Group’s earnings, its balance sheet structure or risk profile. The Board of Directors ensured that the diversity targets they had laid down for governance bodies at the Board meeting of 4 November 2020 were being implemented. The Board approves the annual statement on modern slavery and human trafficking, reiterating key actions taken to prevent them, a statement established under the UK Modern Slavery Act 2015 and the Australian Modern Slavery Act 2018. It ensures that Executive Officers implement a policy of non-discrimination and diversity, particularly with regard to the balanced representation of women and men in the Group’s management bodies.
Further to the work already carried out, the Board of Directors devoted several agenda items to the merger of the Societe Generale and Crédit du Nord networks, tie-up between ALD and LeasePlan that was announced to the market on 6 January 2022, Boursorama’s strategy and the Alliance Bernstein joint venture transaction. The Board of Directors also assessed the situation in Russia on several occasions before deciding to divest the Group’s Russian activities.</t>
  </si>
  <si>
    <t>Source: https://www.societegenerale.com/sites/default/files/documents/2023-03/2023-Universal-Registration-Document_EN.pdf#page=74
The Audit and Internal Control Committee, page 95-98; https://www.societegenerale.com/sites/default/files/documents/2023-03/2023-Universal-Registration-Document_EN.pdf#page=97
The Risk Committee, page 98-100; https://www.societegenerale.com/sites/default/files/documents/2023-03/2023-Universal-Registration-Document_EN.pdf#page=100
The Compensation Committee, page 101-102; https://www.societegenerale.com/sites/default/files/documents/2023-03/2023-Universal-Registration-Document_EN.pdf#page=103
The Nomination and Corporate Governance Committee, pages 102-104. https://www.societegenerale.com/sites/default/files/documents/2023-03/2023-Universal-Registration-Document_EN.pdf#page=104</t>
  </si>
  <si>
    <t>The composition of the Board of Directors is designed to achieve a balance between experience, expertise and independence and to secure gender balance and diversity within its ranks. As such, the Board of Directors observes the following benchmarks:
- compliance with the 40% gender parity rate;
- minimum 30% target of non-French Directors on the Board;
- skills matrix.
As part of its recruiting process, the Board of Directors arranges the necessary training programmes and assessments to ensure that Directors are competent and active, that they attend meetings and are involved.
Expertise and experience in the financial world, and leaders of large international companies form the criteria underpinning the selection of the Directors. Furthermore, the Board of Directors ensures that it has technological and digital transformation expertise among its
ranks. Each year, the Nomination and Corporate Governance Committee and the Board of Directors review the existing balance in the Board of Directors’ composition. A review of the Directors’ expertise underscores the complementary nature of their profiles, particularly in relation to Corporate Social Responsibility. Their profiles address the entire spectrum of the Bank’s businesses and the risks associated with its business.
Source: https://www.societegenerale.com/sites/default/files/documents/2023-03/2023-Universal-Registration-Document_EN.pdf#page=77
Directors's expertise: https://www.societegenerale.com/sites/default/files/documents/2023-03/2023-Universal-Registration-Document_EN.pdf#page=78</t>
  </si>
  <si>
    <t>CHIEF EXECUTIVE OFFICER COMPENSATION
Aligning employee compensation, including that of Chief Executive Officers and members of the Management Committee, with the Group’s corporate social responsibility issues is a multi-level process:
IN EMPLOYEE COMPENSATION, for employees whose compensation policy promotes sound and prudent risk management with respect to sustainability risks, particularly for financial market operators and financial advisors in charge of investment advisory.
IN THE COLLECTIVE EMPLOYEE COMPENSATION OF SOCIETE GENERALE SA IN FRANCE in 2022 for 2021 (40,635 employees, i.e. 35% of the Group’s employees). A €10m portion of the profit-sharing package was contingent on achieving the corporate social responsibility (CSR) objective. Since the agreements signed in 2014, Societe Generale SA has made part of its profit-sharing calculation contingent on meeting its CSR objectives.
IN THE COMPENSATION OF MANAGEMENT
COMMITTEE MEMBERS (around 60 people, excluding Executive Officers). Since 2018, the Group's Management Committee has set collective targets including:
• sustainable finance, measured based on business volume;
• client satisfaction and experience based on the Net Promoter Score approach;
• employee commitment level, as measured by the Group’s Employee Satisfaction Survey;
• diversity in the main managerial circles;
• digital transformation and financial performance.
Attainment of these targets determines part of their variable compensation.
CHIEF EXECUTIVE OFFICER COMPENSATION IN 2022
Compensation of the Chief Executive Officers incorporates CSR performance criteria in setting the amount of the annual variable compensation and for the vesting of the long-term incentive.
Source: Performance and Compensation Report 2022, Pages 12 and 13
https://www.societegenerale.com/sites/default/files/documents/2023-04/Performance-and-compensation-report-2022_EN.pdf#page=12"</t>
  </si>
  <si>
    <t>As part of its commitment to being a responsible employer and respecting human rights, the Group takes active steps to stay on top of the social and operational risks related to its human resources management. This ensures that its operations comply with regulations (labour law, health and safety standards, social legislation, etc.) and with the internal rules it has established, while also securing business continuity and decent working conditions for its employees.
Details on the Group’s commitments, the main human resources indicators it monitors and the associated policies and initiatives it deploys can be found in five reports, each covering one of the Group’s five priority areas in human resources (see https://www.societegenerale.com/en/news/all-news/our-commitments-responsible-employer).
Source: Being a responsible employer: https://www.societegenerale.com/sites/default/files/documents/2023-03/2023-Universal-Registration-Document_EN.pdf#page=295
Duty of care plan: https://www.societegenerale.com/sites/default/files/documents/2023-03/2023-Universal-Registration-Document_EN.pdf#page=363"</t>
  </si>
  <si>
    <t>The Group conducts its operations in accordance with the values and principles set out in the following major international conventions:
- the Universal Declaration of Human Rights and its additional commitments;
- the fundamental conventions of the International Labour Organization (ILO);
-the Unesco World Heritage Convention;
- the OECD Guidelines for Multinational Enterprises;
- the United Nations Guiding Principles on Business and Human Rights.
The Group seeks to establish a culture of responsibility and apply the strictest control and compliance standards in the banking sector. To that end, the Group has defined a Code of Conduct describing the standards to be observed and constituting a commitment towards each stakeholder. This Code applies to all its employees worldwide.
Moreover, Societe Generale has signed a new worldwide employee rights agreement with UNI Global Union building on previous 2015 and 2019 agreements.
https://www.societegenerale.com/sites/default/files/documents/2023-03/2023-Universal-Registration-Document_EN.pdf#page=347 ; https://www.societegenerale.com/sites/default/files/documents/2023-03/2023-Universal-Registration-Document_EN.pdf#page=363 ; https://www.societegenerale.com/en/news/press-release/societe-generale-signs-new-global-agreement-uni-global-union</t>
  </si>
  <si>
    <t>Societe Generale is subject to French legislation passed on 27 March 2017 on the duty of care for parent and subcontracting companies (the Duty of Care Act). By implementing this legal obligation over the past five years, Societe Generale has benefited from the opportunity of clarifying and strengthening its existing framework as part of a continuous improvement process.
Each of our entities adheres to policies and procedures relating to freedom of association and working conditions, and refrains from making use of forced or bonded labour or child labour in accordance with the International Labour Organisation conventions, even where local legislation permits such practices.
https://www.societegenerale.com/sites/default/files/documents/CSR/Modern_Slavery_Act.pdf ; https://www.societegenerale.com/sites/default/files/documents/2023-03/2023-Universal-Registration-Document_EN.pdf#page=363 ; https://www.societegenerale.com/sites/default/files/documents/Code-conduct/Code-of-Conduct_EN.pdf#page=7</t>
  </si>
  <si>
    <t>Over the years, the Group has voluntarily adopted various procedures and tools to identify, assess and manage human rights and environmental risks as part of how it manages its human resources, supply chain and businesses. Accordingly, Societe Generale saw this regulatory obligation as an opportunity to clarify and strengthen its existing framework.
Societe Generale reaffirms these commitments in its Human Rights Statement, appended to its Environmental and Social General Principles. The respect for and protection of human rights is enshrined in its Code of Conduct. Last, as mentioned above, whistleblowers can report any potential or actual violations in respect of human rights, fundamental freedoms, health and safety or the environment using the Group’s online tool, available on the www.societegenerale.com portal at https://report.whistleb.com/en/societegenerale.
Source: Respecting Human Rights - https://www.societegenerale.com/sites/default/files/documents/2023-03/2023-Universal-Registration-Document_EN.pdf#page=350
Modern Slavery and Human Trafficking - https://www.societegenerale.com/sites/default/files/documents/CSR/Modern_Slavery_Act.pdf
Source: Duty of care plan - https://www.societegenerale.com/sites/default/files/documents/2023-03/2023-Universal-Registration-Document_EN.pdf#page=363
Source: Code of conduct - https://www.societegenerale.com/sites/default/files/documents/Code-conduct/Code-of-Conduct_EN.pdf#page=7
https://www.societegenerale.com/sites/default/files/documents/2023-03/2023-Universal-Registration-Document_EN.pdf#page=350 ; https://www.societegenerale.com/sites/default/files/documents/CSR/Modern_Slavery_Act.pdf ; https://www.societegenerale.com/sites/default/files/documents/2023-03/2023-Universal-Registration-Document_EN.pdf#page=363 ; https://www.societegenerale.com/sites/default/files/documents/Code-conduct/Code-of-Conduct_EN.pdf#page=7</t>
  </si>
  <si>
    <t>Our risk assessment and management processes : over the years, Societe Generale has implemented a number of processes and has taken various steps
in order to prevent modern slavery and human trafficking in the Group’s activities and supply chains and it continues to develop its work in this area.
This framework includes notably (i) an identification and a mapping of such risks, and (ii) a periodic assessment of the processes in place to make sure they are satisfactorily implemented, to assess their level of effectiveness, and to identify areas for improvement.
Human Resources and safety risk monitoring and assessment are based on:
- Internal and external audits
- An intrinsic risk mapping on human rights
- An overall internal self-assessment exercise on residual risk to evaluate the quality of the Group’s systems to protect its employees against human rights risks
- through the “Employee Satisfaction Survey”, an annual, anonymous internal survey carried out throughout the Group.
Source: Modern Slavery Act , Page 4
https://www.societegenerale.com/sites/default/files/documents/CSR/Modern_Slavery_Act.pdf</t>
  </si>
  <si>
    <t>Société Générale’s internal processes, described hereafter, principally address expenditure managed from France by the Sourcing Division. These processes are progressively deployed internationally. The Group’s Sourcing Division has developed and provides guidance tools to its buyers to enable them to manage E&amp;S and human rights risks at various stages of the sourcing process. The purpose of these tools is to identify, assess and manage E&amp;S and human rights risks, both at the level of the product or service purchased and at the level of the supplier or service provider.
Identification of potential risk areas based on:
- The Group’s Sourcing Division identifies E&amp;S and human rights risks associated with each sourcing categories via the E&amp;S risks mapping of products and services;
- The Know Your Supplier (KYS) process is based on both Société Generale’s own guidance and on international standards for operational, compliance and reputational risk management including a review of E&amp;S controversies.
Source: Modern Slavery Act, Pages 6/7 - https://www.societegenerale.com/sites/default/files/documents/CSR/Modern_Slavery_Act.pdf</t>
  </si>
  <si>
    <t>New measures on eliminating the gender pay gap</t>
  </si>
  <si>
    <t>Increase the presence of women profiles in senior leadership roles</t>
  </si>
  <si>
    <t>Societe Generale offers its employees collective commitment schemes: profit-sharing and incentives, employee savings plans and employee share ownership</t>
  </si>
  <si>
    <t>~EUR 100m to reduce gender pay gap</t>
  </si>
  <si>
    <t>≥35% women in senior leadership roles in 2026</t>
  </si>
  <si>
    <t>Yearly employees share program</t>
  </si>
  <si>
    <t>Group employees: aiming to prevent or mitigate the risk of serious violations in respect of human rights, fundamental freedoms, or health and safety of employees</t>
  </si>
  <si>
    <t>Aiming to manage or mitigate the risk of serious breaches of human rights, fundamental freedoms, health, safety of the Group’s suppliers and Group subcontractors</t>
  </si>
  <si>
    <t>Risk of violations in respect of human rights, fundamental freedoms, health, safety, environment directly associated with the products and services provided by the Group</t>
  </si>
  <si>
    <t>Societe Generale measures employee engagement through its Employee Satisfaction Survey, an annual, anonymous internal survey conducted throughout the Group. Employees are asked to freely give their opinion and impressions on a range of topics related to life at work. All answers are strictly confidential. The results are shared with employees and serve as the basis for drawing up action plans and putting together working groups in each of the BUs and SUs, with a view to continuous improvement. The action plans are then submitted to the Board of Directors. In 2022, 73% of the Group’s employees took part in the survey. This latest survey covered the following topics: engagement; relationship to management; perception of the Group’s long-term programmes (CSR, Culture &amp; Conduct, Inclusion); workplace organisation and efficiency; Well-being at work.</t>
  </si>
  <si>
    <t>Always concerned about the quality of social dialogue and respect for the right to collective bargaining, the Group has made specific resources available to the representative trade union organisations (“OSR”) to stay in touch with employees.
Moreover, Societe Generale encourages employees to speak up to their managers and/or to HR if they become aware of or experience any form of harassment.</t>
  </si>
  <si>
    <t>Societe Generale Group Head of Human Resources, Anne-Sophie Chauveau-Galas said: “As a responsible employer, Societe Generale welcomes this new global employee rights agreement which goes beyond fundamental principles including also operational implementation guidelines for the benefit of our employees, in all regions. Since 2015, Societe Generale and UNI Global Union have established and maintained a continuous, positive and fruitful relationship. This new accord offers a common base of social right guarantees and protections for all Group employees.</t>
  </si>
  <si>
    <t>In order to assess and prevent the risk of serious breaches, Societe Generale relies on a set of operational processes and systems that it regularly updates with a view to continuous improvement. The Group defines specific guidelines for the various health and safety issues, as well as a set of HR policies applicable to the entire Group, which are then implemented by the Business Units and Service Units: social dialogue and freedom of association: governance on Group issues is based on. discrimination: Societe Generale demonstrates its desire to recognise and promote all talents through its Diversity and Inclusion policy, formalised and implemented since 2019. The Group is committed to implementing the conditions of an inclusive organisation in all its HR processes and entities, and prohibits all forms of discrimination; health and quality of life at work: the Group has established a Health policy, which is operationally implemented by the entities in conjunction with local support teams (HR, logistics managers, occupational health, etc.); working conditions: Group entities are required to check the age of all new employees at the hiring stage. Furthermore, the Group prohibits all forms of forced labour. Societe Generale also strives to offer attractive and fair remuneration, contributing to employee loyalty and the Group’s performance over the long term.</t>
  </si>
  <si>
    <t>Managing and mitigating risks involves: including E&amp;S criteria in calls for tender covering the main risks for the category of purchases identified in the risk mapping, for categories with a medium-high or high E&amp;S risk; weighting E&amp;S criteria according to the degree of E&amp;S risk represented by the purchasing category in question, according to the rating criteria for service or product bids; inclusion of a CSR clause into contracts that impose a binding commitment to abide by the Group’s Sustainable Sourcing Charter and Code of Conduct, as well as a reference to the right to audit (to perform E&amp;S audits if necessary) and a request for non-financial assessment of “targeted” suppliers; if E&amp;S performance falls short: - encouraging remedial action plans, - option to conduct on-site E&amp;S audits, - review of E&amp;S controversies or changes in non-financial ratings.</t>
  </si>
  <si>
    <t>Societe Generale is subject to a set of regulations (anti-money laundering regulations, compliance with embargoes, legislation on personal data protection and on transparency, the fight against corruption and modernisation of the economy, etc.) that constitute the foundation of its risk management. Beyond its regulatory obligations, the Group has also been developing processes to manage the E&amp;S risks associated with its activities for over ten years. This risk management framework is applied based on E&amp;S standards and commitments, a set of Group normative documents and their transposition into operating procedures, as well as the internal tools for practical implementation. The E&amp;S General Guidelines govern all its E&amp;S commitments They include the cross-sector and sector-specific policies for those sectors deemed potentially sensitive from an environmental, social or ethical point of view. These policies notably describe the main risks of human rights violations or environmental damage, and set out assessment criteria for customers or transactions carried out with counterparts acting in these sectors.
Last, the tools to identify and assess E&amp;S risks, used internally in the Group, are also updated at least every six months, including: the E&amp;S watch list of projects, companies or sectors/countries representing a high risk on E&amp;S issues, designed to trigger a more in-depth due diligence on such sectors, projects or companies; the E&amp;S exclusion list.</t>
  </si>
  <si>
    <t>Source : URD - REGULAR E&amp;S RISK ASSESSMENT PROCEDURES AND RISK PREVENTION AND MITIGATING MEASURES
https://www.societegenerale.com/sites/default/files/documents/2023-03/2023-Universal-Registration-Document_EN.pdf#page=366
Source : URD - REPORT ON EFFECTIVE IMPLEMENTATION OF THE DUTY OF CARE MEASURES
https://www.societegenerale.com/sites/default/files/documents/2023-03/2023-Universal-Registration-Document_EN.pdf#page=370</t>
  </si>
  <si>
    <t>FRENCH RETAIL BANKING
French Retail Banking (RBDF) offers a wide range of products and services suited to the needs of a diversified base of individual and professional clients, businesses, non-profit associations and local authorities.
On 1 January 2023, Societe Generale Group carried out the legal merger of its two French Societe Generale and Crédit du Nord retail banking networks. SG will henceforth become the Group’s new retail bank in France.
INTERNATIONAL RETAIL BANKING AND FINANCIAL SERVICES
The Group operates in Western Europe exclusively through its consumer finance and car finance businesses (CGI in France, BDK and Hanseatic Bank in Germany, and Fiditalia in Italy). Outstanding loans rose by 0.7% to EUR 23.9 billion in 2022, mainly on back of strong growth in car finance markets.
In the Mediterranean Basin, the Group business unit covers 635 branches and has more than 2 million customers.</t>
  </si>
  <si>
    <t>The Group employs 117,500 employees in 66 countries.
URD - https://www.societegenerale.com/sites/default/files/documents/2023-03/2023-Universal-Registration-Document_EN.pdf#page=295</t>
  </si>
  <si>
    <t>Diversity is the norm in the Group, with more than 117,500 employees representing 154 different nationalities working in 66 countries, and 52% of the workforce employed outside France. The Group’s growth hinges on the multiple professions, cultures, generations and skills that comprise it and which are a real source of competitiveness, progress and innovation. The Group’s ambition of building a company together that is open to all and made better by its differences sends a strong message.
Societe Generale has a range of policies, actions and processes in place to counter the risk of discrimination, including in particular:
- a Diversity and Inclusion policy
- sponsorship of non-discrimination at the highest level of the organisation
- a Diversity and Inclusion Committee
- a special team responsible for promoting diversity and inclusion through a network of sponsors tasked with rolling out the Group’s commitments in the BUs and SUs, both in France and in the Group’s international entities;
- ambitious targets, including a gender equality target of increasing the percentage of women in senior leadership roles to 35% by 2026;
- public commitments : siging of charters and agreements (OneInThreeWomen Charter, #JamaisSansElles, Financi’Elles, Towards the Zero Gender Gap, Autre Cercle Charter, new Corporate Parenthood Charter...).
The Group’s commitment to diversity is also evident in: including questions in the Employee Satisfaction Survey to gauge their experience and introduce targeted actions to make our environment more inclusive; support for in-house employee networks working to promote inclusion (Women@SG, WAY,Pride&amp;Allies, Black Leadership Network...)
https://www.societegenerale.com/sites/default/files/documents/2023-03/2023-Universal-Registration-Document_EN.pdf#page=304 ; https://www.societegenerale.com/sites/default/files/documents/2023-04/Diversity-and-Inclusion-Report-2022_EN.pdf ; https://www.societegenerale.com/sites/default/files/documents/2023-04/Diversity-and-Inclusion-Report-2022_EN.pdf#page=26</t>
  </si>
  <si>
    <t>Overall, 98% of the Group’s workforce have policies or programmes in place to promote gender equality at work. Among them are:
- deployment of mentoring and leadership programmes to promote women in the company (Accelerate and Become programmes; Women's Network)
- promoting gender diversity (Mix&amp;Win network, special trainings, quota for female candidates for managerial positions and requirement of at least one woman present during interviews for managerial positions).
- a strengthened talent management strategy that focuses on supporting the career paths and professional development of women and international profiles with very high potential
- awareness-raising courses on bias and stereotypes available to all employees and mandatory for managers and future managers
- increasing collegiality in the appointment of senior executives in order to encourage diversity in management positions
- the evaluation of each member of the Management Committee on diversity objectives.
The Group has set binding targets : ≥35% women in senior leadership roles in 2026 - https://www.societegenerale.com/sites/default/files/documents/2023-09/Group-strategic-roadmap.pdf
Source: Diversity and inclusion report (page 17 and 14) - https://www.societegenerale.com/sites/default/files/documents/2023-04/Diversity-and-Inclusion-Report-2022_EN.pdf#page=17"</t>
  </si>
  <si>
    <t>Optional question on gender identity through our Employee Satisfaction Survey, an annual, anonymous internal survey conducted throughout the Group.
At the end of 2022, Societe Generale had 2,590 employees with disabilities, mainly in France, India and the Czech Republic, accounting for 2.2% of the overall workforce. The direct employment rate for France at SGPM is 4.77% in 2021.
Source: Diversity and inclusion report (page 25) - https://www.societegenerale.com/sites/default/files/documents/2023-04/Diversity-and-Inclusion-Report-2022_EN.pdf#page=25
Source: Groups' CSR key figures (sheet 10) - https://www.societegenerale.com/sites/default/files/documents/CSR/Corporate-social-responsibility-Group-key-figures.xlsx
Source: URD - Employee satisfaction survey - https://www.societegenerale.com/sites/default/files/documents/2023-03/2023-Universal-Registration-Document_EN.pdf#page=301
https://www.societegenerale.com/sites/default/files/documents/2023-04/Diversity-and-Inclusion-Report-2022_EN.pdf#page=25 ; https://www.societegenerale.com/sites/default/files/documents/CSR/Corporate-social-responsibility-Group-key-figures.xlsx ; https://www.societegenerale.com/sites/default/files/documents/2023-03/2023-Universal-Registration-Document_EN.pdf#page=301</t>
  </si>
  <si>
    <t>As a French Group, SG is subject to French laws. So under French law we are not able to disclose diversity by ethnic or racial minorities.</t>
  </si>
  <si>
    <t>Societe Generale is strengthening the link between work and family life through the following actions:
- leave extending beyond the requirements of local regulations in 89% of the Group’s workforce are covered by maternity leave arrangements that go beyond regulatory obligations and 77% of the Group’s workforce are covered by paternity leave arrangements that go beyond regulatory obligations
- Leave arrangements that recognise the diversity of family situations with child arrival leave and Adoptive parents’ leave
- special programmes and employee benefits for daycare
- Leave for adopting parents Within Societe Generale SA in France
- Child arrival leave
- In 2021, Societe Generale renewed its commitments on parenting by signing the New Parenthood in Business Charter. - the new agreement with UNI Global Union sets a 14-week maternity leave, a 1-week paternity leave both with full pay of fixed salary
https://www.societegenerale.com/sites/default/files/documents/2023-04/Occupational_Health_and_Safety_Report_2022.pdf#page=14 ; https://www.societegenerale.com/sites/default/files/documents/2023-04/Diversity-and-Inclusion-Report-2022_EN.pdf#page=12 ; https://www.societegenerale.com/sites/default/files/documents/2023-06/2023_Global-Agreement-on-the-rights-of-Societe-Generale-group-employees.pdf#page=9</t>
  </si>
  <si>
    <t>https://www.societegenerale.com/sites/default/files/documents/Document%20RSE/politique_diversite_et_inclusion_en.pdf ; https://www.societegenerale.com/sites/default/files/documents/2023-04/Corporate-Culture-and-Ethics-Principles-Report-2022.pdf#page=10 ; https://www.societegenerale.com/sites/default/files/documents/Code-conduct/Code-of-Conduct_EN.pdf#page=9</t>
  </si>
  <si>
    <t>Societe Generale announced ~EUR 100m to reduce gender pay gap - https://www.societegenerale.com/sites/default/files/documents/2023-09/Group-strategic-roadmap.pdf
Reducing the Gender Pay Gap in France : the French Decree on Gender Workplace Equality (the fifth such agreement since 2005), signed unanimously by trade unions on 19 December 2019, was extended until the end of 2023. This agreement solidified the commitments made on this subject over the past several years and identified new actions and commitments to advance workplace equality, particularly by eliminating the disparities in women’s and men’s wages, including neutralising the impact of maternity leave on both fixed and variable compensation. Through this agreement, Societe Generale is reinforcing its compensation goals and actions: 
• a four-year budget of €10m to eliminate the wage gap through the 2019 wage agreement (vs. €5.1m for the previous three years), including €3m for 2022. Management has confirmed that these commitments will be maintained, with €3.5m allocated for 2023; 
• in 2022, the budget was used to adjust the fixed compensation of 1,138 women, for an average increase of more than €2,641, or 5.4%; 
• the salary review on returning from maternity or adoption leave or childcare leave must be at least equal to the average adjustments made for employees in the same 
Source: Performance and compensation report (page 6) - https://www.societegenerale.com/sites/default/files/documents/2023-04/Performance-and-compensation-report-2022_EN.pdf#page=6</t>
  </si>
  <si>
    <t>Societe Generale is a signatory of the Modern Slavery Act since 2015. In 2019, Societe Generale also renewed its agreement with the trade union federation UNI Global Union on fundamental rights covering 100% of the Group’s workforce (in June 2023). Through these agreements, the Group is committed to the attribution of a decent wage and working time through the payment of a minimum wage sufficient to meet basic needs and in compliance with the regulations in force in the countries where they operate, with regard to working hours and breaks.
The compensation policy is built on the principles of non discrimination and fair treatment of all employees, and relies on common principles for all. Next, it is developed according to the businesses and geographic areas in which the Group operates, in consideration of market practices and conditions. This policy can be adapted whenever national regulations require it.
Source: Modern Slavery Act - https://www.societegenerale.com/sites/default/files/documents/CSR/Modern_Slavery_Act.pdf
Source: Performance and compensation report - https://www.societegenerale.com/sites/default/files/documents/2023-04/Performance-and-compensation-report-2022_EN.pdf</t>
  </si>
  <si>
    <t>The Group proactively drives its employee retention strategies, managing its turnover and adapting its HR policies when necessary.In 2022, the Group recorded voluntary turnover of 8.6%, mainly due to:
• the Vision 2025 transformation plan in France (project to merge the Societe Generale and Crédit du Nord retail banking networks);
• the tight, competitive market in the financial sector, especially in the IT business lines; 
• a post-COVID catch-up effect. 
Source: Professions and skills report (page 12) - https://www.societegenerale.com/sites/default/files/documents/2023-04/Professions-and-Skills-report-2022.pdf#page=12</t>
  </si>
  <si>
    <t>Our Group has a leading role to play in helping build greener and more inclusive development models, and enabling the emergence of new drivers of sustainable growth. Social responsibility is at the heart of Societe Generale group’s corporate purpose: “Building together, with our clients, a better and sustainable future through responsible and innovative financial solutions.”
The transition to a climate-neutral economy results in job creation and redefinition. As a company, we need to change approach and mindset, to move from the traditional bank that finances and advises to an advisory role supporting our clients in a way that covers all of their issues - their market, their ecosystem, and all of the associated factors - in order to be upstream of their problems, as close as possible to their reality. We invent new business models. And do so across all activities and businesses. This requires that everyone be trained, that we help our staff and our clients to understand the issues at stake and so be able to innovate for the benefit of all our customers. The challenges can only be met collectively, through coalitions with our peers and in our clients' sectors, in order to take part in the construction of common and shared standards, while maintaining a permanent dialogue with stakeholders.
Source: https://www.societegenerale.com/en/responsibility/csr-ambition/csr-commitments</t>
  </si>
  <si>
    <t>Corporate Social Responsibility (CSR) goes to the very core of Societe Generale’s purpose and is a strategic priority for the Group.
Accordingly, the Group wants to get all its employees up to speed on the associated issues so that they can drive the Bank’s ESG
transformation and help its clients every step of the way in their own transitions.
Societe Generale is rolling out an ambitious training and communications plan, with the strategic goals of:
- developing a Group CSR culture based on a shared foundation of core knowledge;
- ensuring the businesses have the requisite technical expertise available to them among their employees.
Source - URD, Group wide CSR training plan - https://www.societegenerale.com/sites/default/files/documents/2023-03/2023-Universal-Registration-Document_EN.pdf#page=298</t>
  </si>
  <si>
    <t>Societe Generale has put specific solutions in place for staff members, they have the following rights:
Information: Be transparent regarding the purpose of the processing undertaken on personal data as well as the rights a staff member has.
Right of access, rectif, delete, oppose.
Data portability: Transmit the data provided by a member of staff to another entity in a structured, readable and interoperable format.
Several tools in place to make staff aware of GDPR-related issues, inform them of their personal data and help them exercise their rights:
1. E-learning GDPR course: mandatory e-Learning course provided to members of staff to make them aware, in an uncomplicated way, of the requirements imposed by the European regulation and the way personal data is processed.
2. an updated chatbot to deal with GDPR-related questions:
3. A digital platform to make it easier for staff to exercise their rights: informing staff about how their personal data is used and how they can exercise their rights.
Moreover, thru the annual Employee Satisfaction Survey conducted throughout the Group in France and abroad, employees are asked to freely give their opinion and impressions on a range of topics related to corporate life. All answers are strictly confidential.
We respect individuals’ privacy, whether they are clients, partners or employees. We request only information which is of use in serving the interests of our clients and partners, improving the quality of our service provision, complying with statutory obligations, or in contributing toward our company’s management.</t>
  </si>
  <si>
    <t>Occupational health and safety reach the highest level of the organisation, through the sponsorship of the Group Human Resources Department;
Safety of persons and property on Societe Generale premises is handled by the Group Security Division, which reports to the Corporate Secretary;
The team in charge of Quality of Life and Conditions at Work shares and promotes the Group’s initiatives, and instils the momentum it takes to improve conditions at work and prevent occupational hazards;
Every day, every person in HR partners with local prevention and medical/social professionals to act as advisor, support and coach for managers and employees;
Managers are helping deploy initiatives that support improved occupational health and safety, and holding regular discussions with employees; 
The occupational physician is improving prevention and support for employees at the company;
In their relationships with their coworkers and their manager, all employees take part in applying the improvement initiatives and good conduct rules pertaining to quality of life and conditions at work.
The occupational health and safety risk assessment in 2022 produced the following results: No employees are in countries where the financial industry incurs a moderate or high risk to their health and safety; 30.7% of employees are in countries where the financial sector has a medium or high health and safety risk; 94.1% of employees are in entities where policies and controls are deployed to make sure that occupational health &amp; safety rules are being applied.
Source: Health and safety report (pages 5 and 6) - https://www.societegenerale.com/sites/default/files/documents/2023-04/Occupational_Health_and_Safety_Report_2022.pdf#page=5</t>
  </si>
  <si>
    <t>Societe Generale has signed a new worldwide employee rights agreement with UNI Global Union building on previous 2015 and 2019 agreements. The accord reinforces UNI’s stakeholder role in the bank’s Duty of Care plan, establishes new rights for Group employees, modernizes trade union rights and acknowledges the bank’s commitments implemented with the rise of new ways of working. The new agreement also comprises many other topics like health, safety, life at work, discrimination prevention, harassment and inappropriate behaviour, diversity and developing gender equality. 
In 2022, 24 labour agreements were signed locally by the Group’s entities (primarily in Germany, France and India), specifically on occupational health and safety. 
Source: Health and safety report (page 6) - https://www.societegenerale.com/sites/default/files/documents/2023-04/Occupational_Health_and_Safety_Report_2022.pdf#page=6</t>
  </si>
  <si>
    <t>Societe Generale takes the necessary measures to ensure the security of its staff and protect the physical and mental health of its employees.
As a responsible employer, the Group established its comprehensive policy on psychosocial risk prevention several years ago as part of its goal of providing a safe and healthy working environment for all employees.
In 2022, psychosocial risk prevention initiatives were organised for 96% of the Group’s workforce. The aim is to inform, train and support employees who may encounter situations that pose psychosocial risks. Initiatives include programmes offering free assistance from healthcare or insurance partners, training and/or awareness-raising on psychosocial risks, surveys and evaluations to measure stress, as well as various leisure and relaxation activities. For example, in Belgium, ALD has set up a 24-hour Employee Assistance helpline via which employees can get psychological and/or legal advice over the phone. It also has designated zen rooms and chill zones where employees can take a quiet moment for themselves during their workday if they feel the need.
In France, as part of the Quality of Life and Conditions at Work (QVCT) agreement, many actions will be implemented for general use in terms of communications, awareness, training and enhanced first-line prevention. All entities are made aware of the importance of setting up psychosocial risk prevention procedures appropriate to their local context. They aim to provide free assistance programmes in partnership with healthcare or insurance sector specialists, training and/or awareness-raising focused on psychosocial risks, stress surveys and assessments, relaxation activities.</t>
  </si>
  <si>
    <t>Societe Generale’s health, safety and satisfactory prevention policy, applicable Group-wide, aims to provide each employee with a safe working environment in respect of both the workplace and working practices that guarantees their safety and their physical and psychological well-being. The appropriate expertise and resources are mobilised to implement this policy, which involves: monitoring the office layout plans and the ergonomics of the workstations; awareness-raising and preventive actions to ensure physical and mental health at work; recommending regular medical check-ups for all employees, in accordance with local regulatory requirements; incorporating a set of commitments on health, safety and working conditions into a global agreement on fundamental rights signed with UNI Global Union.
Source: URD, Ensuring health and safety at work - https://www.societegenerale.com/sites/default/files/documents/2023-03/2023-Universal-Registration-Document_EN.pdf#page=302</t>
  </si>
  <si>
    <t>In terms of health and safety, the Group is present in the following countries classified as a medium-high risk for the banking sector: Benin, Guinea and India. The Group’s moderate-risk countries of operation are: Algeria, Brazil, Bulgaria, Burkina Faso, Cameroon, Chile, China, Colombia, Congo, Côte d’Ivoire, the United Arab Emirates, the US, Ghana, Equatorial Guinea, Madagascar, Morocco, Mexico, Peru, Romania, Senegal, Singapore, Chad, Tunisia and Turkey. And entities that need to have official policies and strengthen their checks on workplace health and safety employ 5.9% of the workforce.
Source: Duty of care plan - https://www.societegenerale.com/sites/default/files/documents/2023-03/2023-Universal-Registration-Document_EN.pdf#page=363</t>
  </si>
  <si>
    <t>Beyond corporate responsibility, Societe Generale is committed to protect every employee under the best possible conditions of health, safety and well being.
An ambition to promote and deploy programmes and initiatives fostering well-being and quality of life at work. In 2022, 91% of the workforce benefited from initiatives promoting work-life balance.
The Group offers :
- Medical care : Societe Generale recommends that every employee have access to regular medical care subject to local regulatory requirements. In 2022, 98% of the Group's workforce had access to on-site medical professionals or agreements with healthcare providers
- hybrid work and flexible schedule policy
- a respectul working environment: Societe Generale is rethinking the organisation and the physical and digital environment of work
- Speak-up culture: a working environment where people feel welcome, included and free to express their views and opinions, confident in the knowledge that they will be heard and acknowledged</t>
  </si>
  <si>
    <t>For many years, Societe Generale has been active in a comprehensive approach to preventing psycho-social risks to ensure the well-being and health and safety of its employees in the workplace. The Group is conducting a major communication, information and awareness-raising campaign for employees and continually implements listening and support measures to prevent and combat psychosocial risks.
Managers are trained in detecting and handling warning signs and dialogue is privilegied with employees who are considered vulnerable, to point them toward the right resources and support them.
Actions:
• In France, a listening and psychological support system available since 2015;
• In Hong Kong, emotional wellness conferences for all employees, along with training for 15 employees in first aid for mental health;
• In India, a 24/7 helpline providing consulting for workplace stress-related issues. Webinars are also organised with outside providers on topics like managing burnout and mental health;
• In Morocco, an outside counselling and support centre has been set up for psychosocial risk prevention;
• In Romania, every employee is entitled to 10 hours of psychological counselling each year
In 2022, psychosocial risk prevention initiatives were conducted, covering 96% of Societe Generale’s workforce, and included:
Source: Health and safety report (page 16) - https://www.societegenerale.com/sites/default/files/documents/2023-04/Occupational_Health_and_Safety_Report_2022.pdf#page=16</t>
  </si>
  <si>
    <t>More than half the Group’s workforce (67%) is covered by a flexible schedule policy which allows employees to adapt and rearrange their workload. Also, Societe Generale recognises the right to disconnect.
Societe Generale was an early endorser of remote working – employees have been allowed to work from home since 2016. The Covid-19 pandemic accelerated the trend, and the Group successfully implemented Group-wide remote working for all compatible positions. more than 83,000 employees working in the Group at end-2022 had the resources and tools suited to their local context to be able to work remotely, reflecting how hybrid working is becoming the new norm in a post-pandemic backdrop.
Societe Generale is committed to promoting behaviours that foster work-life balance and increase its commitment by taking concrete action, particularly around working time arrangements and quality of life at work, the right to disconnect, parenting, and more.</t>
  </si>
  <si>
    <t>In 2022, 195 local agreements were signed within the bank (vs. 157 agreements in 2021). These agreements cover compensation, employee benefits, working conditions (working time, terms of employment, remote working, etc.), social dialogue practices, gender equality in the workplace and the conditions for social support of the company's stategic projects. Always concerned about the quality of social dialogue and respect for the right to collective bargaining, the Group has made specific resources available to the representative trade union organisations (“OSR”) to stay in touch with employees. Societe Generale SA in France provides employees with resources to encourage dialogue, including: • distributing leaflets to employees; • sending out informational materials to employees by interoffice mail; • bulletin boards in the workplace for trade union messages; • a website for each workforce representative accessible on the company Intranet ; • trade union briefings with employees during working hours with no loss of wages for the employee; • the possibility for employees to subscribe to a representative trade union organisation mailing list to receive trade union messages in their business or personal mailbox.
Workforce representation in the Group is organised as follows:• a European Works Council EWCs are bodies for relaying information, discussing and exchanging views on economic, financial and social matters of strategic importance that are of a transnational nature; • a Central Economic and Social Committee, responsible for decisions taken at the corporate level at Societe Generale SA in France.
Source : Corporate Culture and Ethical Principles report (pages 13,14)
https://www.societegenerale.com/sites/default/files/documents/2023-04/Corporate-Culture-and-Ethics-Principles-Report-2022.pdf#page=13</t>
  </si>
  <si>
    <t>The Group has demonstrated its commitment through a global framework agreement on fundamental rights, begun in 2015, renewed in February 2019, and renegotiated in 2023, with the international trade union federation UNI Global Union covering 100% of the Group's workforce. Source : Corporate Culture and Ethical Principles report (page 13) - https://www.societegenerale.com/sites/default/files/documents/2023-04/Corporate-Culture-and-Ethics-Principles-Report-2022.pdf#page=13</t>
  </si>
  <si>
    <t>In terms of freedom of association and collective bargaining rights, entities that need to pay special attention to requests for employee representation systems employ 3.6% of the workforce. Countries in which some Group entities need to take particular care in the event of requests for information on this topic are: Bulgaria, China, Colombia, Hong Kong, India, Lithuania, Poland, Romania, Serbia, Singapore, Turkey, the United Arab Emirates and the US. Specific ongoing actions on specific countries with UNI Global Union.
Source: Duty of care plan - https://www.societegenerale.com/sites/default/files/documents/2023-03/2023-Universal-Registration-Document_EN.pdf#page=370</t>
  </si>
  <si>
    <t>Workforce representation in the Group is organised as follows:
• a European Works Council (EWC). EWCs are bodies for relaying information, discussing and exchanging views on economic, financial and social matters of strategic importance that are of a transnational nature (i.e. concerning at least two countries of the European Economic Area);
• a Central Economic and Social Committee (CESC): The CESC is responsible for decisions taken at the corporate level at Societe Generale SA in France. In particular, it has the function of:
– ensuring that the collective voice of employees can be expressed;
– contributing to the protection of the health and safety of employees and the improvement of their working conditions;
• Business and Social Works Councils (BSWC): at the corporate level at Societe Generale SA in France, these councils are responsible for:
– allowing their interests in decisions relating to the development of the company’s economic and financial situation, the organisation of work and occupational training
– contributing to the protection of the health and safety of employees and the improvement of their working conditions;
– relaying the collective or individual complaints of employees to the employer.
Moreover, the Group strives to maintain a favourable social climate with, in particular the implementation of dialogue and consultation bodies to address the corporate strategy in place since 2013. In 2022, union leaders were given visibility on the strategic and economic directions of the Company and the business lines through several meetings with the Chief Executive Officer or his representatives.</t>
  </si>
  <si>
    <t>Societe Generale measures employee engagement through its Employee Satisfaction Survey, an annual, anonymous internal survey conducted throughout the Group. Employees are asked to freely give their opinion and impressions on a range of topics related to life at work.
All answers are strictly confidential. The results are shared with employees and serve as the basis for drawing up action plans and putting together working groups in each of the BUs and SUs, with a view to continuous improvement. The action plans are then submitted to the Board of Directors. In 2022, 73% of the Group’s employees took part in the survey. This latest survey covered the following topics: engagement / relationship to management / perception of the Group’s long-term programmes (CSR, Culture &amp; Conduct, Inclusion) / workplace organisation and efficiency; Well-being at work.
Source: URD, Focus on the employee satisfaction survey - https://www.societegenerale.com/sites/default/files/documents/2023-03/2023-Universal-Registration-Document_EN.pdf#page=301</t>
  </si>
  <si>
    <t>Results from previous Employee satisfaction surveys showed that quality of life and conditions at work are essential topics. Therefore, a Quality of Life and Conditions at Work Agreement in France, signed by the Human Resources Division and the representative trade unions in November 2022. This agreement marks the joint ambition of the Division and the Unions to instil new momentum to improve working conditions and prevent occupational hazards. Implemented as from 1 January 2023 for a three-year period, this agreement revolves around five themes: work-life balance, new forms of work (remote/hybrid), the right to collective and individual expression, psychosocial risk prevention and workloads.
Source: Health and safety report (page 5) - https://www.societegenerale.com/sites/default/files/documents/2023-04/Occupational_Health_and_Safety_Report_2022.pdf#page=5</t>
  </si>
  <si>
    <t>The whistleblowing mechanism allows reports to be collected relating to suspicions, the existence or occurrence of an actual or attempted violation of a law, regulation or international commitment; risks of violation of human rights, fundamental freedoms, human health and safety or the protection of the environment; conduct or situations running afoul of the Group's Code of Conduct. In particular, an employee who is a victim or who becomes aware of misconduct (suspicion of psychological harassment, sexual harassment, sexist behaviour, etc.) can raise an alert. The whistleblowing mechanism is available to all of the Group's entities, whatever their country of operation; all employees of Societe Generale; members of the management body; directors; shareholders; external and casual employees; and certain third parties as set out by law. Whistleblowers can get help from third parties called "facilitators" without prejudice to the alert’s admissibility. Whistleblower status may extend to these third-party facilitators, natural persons connected to the whistleblower and legal entities controlled by the whistleblower, or that employ or have a professional connection to the whistleblower. This list of third parties may be adjusted with respect to the local laws and regulations in force.
To address the subject of HR whistleblowing outside the Group whistleblowing channel, a tool has been developed and implemented worldwide. This tool allows local HR managers to report quantitative data on whistleblowing within their remit to a central team, including the type of report and how it was handled.
Source: Corporate culture and ethics principles (pages 10,11) - https://www.societegenerale.com/sites/default/files/documents/2023-04/Corporate-Culture-and-Ethics-Principles-Report-2022.pdf#page=10</t>
  </si>
  <si>
    <t>For all workers, Societe Generale is extremely vigilant when it comes to complying with regulations, internal rules and procedures and the ethical principles governing its business activities. The policy framework includes a whistleblowing framework, set up for the entire Group, allows an employee or external and occasional co-worker to report a situation of which they are aware and which does not comply with the rules governing the conduct of the Group’s business or with expected ethical standards, or which could violate applicable laws and regulations. This may include situations of inappropriate behaviour or alleged threats to the health and safety of individuals.
Whistleblowers can use the system to report any suspected, potential or actual serious and clear violations of an international commitment, a law or a regulation; in respect of human rights, fundamental freedoms, health and safety or the environment; and regarding behaviour or a situation that runs counter to the Group’s Code of Conduct. It is available to all employees, as well as to external or temporary staff and service providers working with the Group on an established basis (as subcontractors or suppliers). It is hosted on a secure external platform offering the guarantees required by the French Act on Transparency, the Fight against Corruption and Modernisation of the Economy, namely protection of personal data and strict confidentiality of any information provided.
Source: URD, Whistleblowing procedure - https://www.societegenerale.com/sites/default/files/documents/2023-03/2023-Universal-Registration-Document_EN.pdf#page=368
Source: URD, Code of conduct - https://www.societegenerale.com/sites/default/files/documents/2023-03/2023-Universal-Registration-Document_EN.pdf#page=347</t>
  </si>
  <si>
    <t>Societe Generale measures employee engagement and trust through its Employee Satisfaction Survey, an annual, anonymous internal survey
conducted throughout the Group. Employees are asked to freely give their opinion and impressions on a range of topics related to life at work. All answers are strictly confidential. The results are shared with employees and serve as the basis for drawing up action plans and putting together working groups in each of the BUs and SUs, with a view to continuous improvement. The action plans are then submitted to the Board of Directors.
At end-2022, 82% of employees confirmed that they were prepared to whistleblow if they witnessed or experienced inappropriate
behaviour.
At end-2022, 85% of employees said they could confidently express themselves to team members
There are two quarterly controls performed on the whistleblowing channels at Group and local level (where relevant): one pertaining to the accessibility of the whistleblowing tool through the Intranet and its adequate functionning and one aimed at chacking that all whistleblowing reports are adequately processed. 
The whistleblowing meachanism is available through the intranet and Société Générale's institutional website, ensuring its accessibility for all internal and external parties. 
Regular communication is made to staff and yearly training is provided to all staff (internal), starting December 2023. 
The internal audit integrates control of the whistleblowing mechanism in its audit plan. 
Source: URD, Culture &amp; Conduct key figures - https://www.societegenerale.com/sites/default/files/documents/2023-03/2023-Universal-Registration-Document_EN.pdf#page=349</t>
  </si>
  <si>
    <t>All alerts, regardless of the whistleblowing reporting channel used, are processed and are subject to confidential investigations. If the facts described in the alert identify an incident (compliance, operational, conduct, etc.), the alert is qualified as subtantiated. Action plans are implemented for remediation. Thus, all the substantiated alerts lead to corrective measures and more than half of them are subject to disciplinary action, ranging from a write-up to dismissal.</t>
  </si>
  <si>
    <t>The whistleblower tool, which is accessible at https://report.whistleb.com/en/societegenerale and on Societe Generale’s website, is operational in France and internationally. With WhistleB, anyone may raise the red flag when they believe that they have good reason to suspect the existence of a situation or an action that manifestly violates an international treaty, law or regulation, human rights or fundamental freedoms, the health and safety of persons and the environment, or the Group Code of Conduct. It is available to all employees, as well as to external or temporary staff and service providers working with the Group on an established basis (as subcontractors or suppliers), and third-party facilitators. Whistleblowers have the right to remain anonymous. Whistleblowing is a right and no employee may be sanctioned in any way whatsoever for having made disclosures in good faith.
The Group prohibits any form of retaliation, whatever its form (sanction, demotion, sidelining, impact on income...), against whistleblowers acting in good faith and any person benefiting from this status, whether they are a third party known as a “facilitator” or any other person who participated in or contributed to the investigation or is likely to be subjected to retaliation in the course of their professional activities by their employer, their client, or the recipient of their services and legal entities controlled by the whistleblower. The whistleblower is invited to submit a new report if they feel that they are the victim of retaliation. This report will be processed independently of the conclusions of the first report.</t>
  </si>
  <si>
    <t>'Societe Generale works with large international groups, SMEs and innovative startups to fill our diverse purchasing needs. With all of the suppliers, Societe Generale aims to maintain close-knit relationships built on trust.
https://www.societegenerale.com/en/responsability/sourcing-and-suppliers/our-commitments</t>
  </si>
  <si>
    <t>Total external Group purchases of €5,91bn in 2021 and 5,300 suppliers under contract.
Source : https://www.societegenerale.com/en/responsability/sourcing-and-suppliers/our-commitments
The Know Your Supplier (KYS) process is based on both Societe Generale’s own guidance and on international standards for operational, compliance and reputational risk management and includes a review of E&amp;S controversies.
In May 2020, the Sourcing Division reinforced the measures it had put in place in 2016 to monitor certain suppliers and manage the risks of corruption and reputational damage. The KYS process was extended to all suppliers representing significant sums or sensitive purchases for the Group. It now routinely conducts KYS checks at the outset of the business relationship as well as periodically over the contract term, in line with the supplier’s risk level. 
protection stipulations required by lawSource : https://www.societegenerale.com/sites/default/files/documents/2023-03/2023-Universal-Registration-Document_EN.pdff (page 365)</t>
  </si>
  <si>
    <t>'Total external Group purchases of €6,5bn in 2022 and 5,300 suppliers under contract.
https://www.societegenerale.com/sites/default/files/documents/2023-03/2023-Universal-Registration-Document_EN.pdf Page no. 307
Source : https://www.societegenerale.com/en/responsability/sourcing-and-suppliers/our-commitments
https://www.societegenerale.com/en/responsability/sourcing-and-suppliers/our-commitments</t>
  </si>
  <si>
    <t>'The Group’s Sourcing Division has developed and provides guidance tools to its buyers to enable them to manage E&amp;S and human rights risks at various stages of the purchasing process. The purpose of these tools is to identify, assess and manage E&amp;S and human rights risks, both at the level of the product or service purchased and at the level of the supplier or service provider.
Risk mapping and self-assessment 2022 results: The intrinsic E&amp;S risk levels of each sourcing category were cross-referenced with the corresponding expenditure amounts per category to identify the share of purchases in medium-high or high-risk categories.
Results: Amongst the high-risk sourcing categories, building work was found to bear the greatest risk (renovations and outfitting but also construction of new buildings), together with waste 
management and telephone and IT equipment. Within the scope covered by the Sourcing function, in 2022 some 5,5% of the spend was on sourcing categories representing a high E&amp;S risk and 
around 9% on categories representing a medium-high E&amp;S risk.
• In addition, an in-depth analysis was conducted to ensure that sourcing categories presenting the highest potential modern slavery risk were covered by E&amp;S monitoring and mitigation tools.
Results: building work was found to bear the largest potential modern slavery risk, representing 1% of the spend covered by the Sourcing function. As one of the high E&amp;S risk categories, building works are covered by the E&amp;S analysis and mitigation scheme of the Group.
https://www.societegenerale.com/sites/default/files/documents/CSR/Modern_Slavery_Act.pdf (page 7)</t>
  </si>
  <si>
    <t>'The Sourcing Division’s 2021-2023 Positive Sourcing Programme (PSP) follows on from the 2018-2020 PSP. This sixth action plan will consolidate what has been gained thus far, working around two main priorities:
- the CSR Duty of Care Plan;
- promoting positive impact sourcing strategies.
In support of the plan, the Group’s normative documentation (the Societe Generale Code) on responsible purchasing actions defines the measures to manage E&amp;S risks.
Societe Generale’s Sourcing practices are part of a continuous improvement process and in line with the rules of conduct and ethics applicable to purchasing annexed to the Global Agreement on Fundamental Rights with the UNI Global Union (see Being a responsible employer, page 314).
Implementing the PSP is also a Group commitment for Responsible Sourcing and Supplier Relations certification, awarded by the French National Ombudsman (Médiation des entreprises) and National Procurement Council (Conseil national des achats). This certification, which is underpinned by ISO 20400: 2017 – Sustainable Procurement, attests to a company’s commitment to establishing sustainable and balanced relationships with its suppliers.
When it signed the Responsible Supplier Relations Charter, Societe Generale was one of only four large French companies – and the first bank – to be awarded certification in 2012, which was renewed for a further three years early in 2019 (and in 2022).</t>
  </si>
  <si>
    <t>A CSR clause is included in all standard contracts used by the Sourcing Division in France and by the function abroad. It refers to the Group’s Code of Conduct, the Sustainable Sourcing Charter and the possibility to conduct on-site CSR audits, as well as the requirement for non-financial evaluation of certain suppliers (see below). This clause aims to involve suppliers in the due diligence process with respect to human rights, working conditions (health and safety), the environment and the fight against corruption (see Chapter 4.11 Compliance Risk, section Anti-corruption measures, page 256). On-site supplier audits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In 2022, the Group continued with follow-up on the action plans approved further to the four supplier audits conducted in partnership with peers from the banking sector in 2020. It also performed two further supplier audits with another banking operator follow-up on the associated remedial action plans begins in January 2023.
Source : Universal Registration Document 2023 , Pages 306 and 365
https://www.societegenerale.com/sites/default/files/documents/2023-03/2023-Universal-Registration-Document_EN.pdf</t>
  </si>
  <si>
    <t>Since April 2017,the Sourcing Function has routinely sent all its suppliers a copy of the Sustainable Sourcing Charter.This Charter is the result of a joint initiative between French banking and insurance operators looking to involve their suppliers in the due diligence process. It sets out the Group’s CSR commitments, obligations and expectations with respect to its suppliers, and has been translated into six different languages.A CSR clause is included in all standard contracts used by the Sourcing Division in France and by the function abroad. It refers to the Group’s Code of Conduct,the Sustainable Sourcing Charter and the right for the Group to conduct on-site CSR audits, as well as the requirement for non-financial evaluation of certain suppliers This clause aims to involve suppliers in the due diligence process with respect to human rights,working conditions (health and safety), the environment and the fight against corruption.</t>
  </si>
  <si>
    <t>A non-financial evaluation is required to assess the CSR performance of suppliers under contract, those accounting for large purchase volumes at Group-level or representing the brand. The audit is conducted by an independent third party on their environmental and social performance, business ethics and subcontracting practices
Source: Universal Registration Document 2023 Pages no.306 and 365
https://www.societegenerale.com/sites/default/files/documents/2023-03/2023-Universal-Registration-Document_EN.pdf</t>
  </si>
  <si>
    <t>Sub-contracting The Signatories require that their suppliers undertake to: - Promote and ensure compliance with the principles of the charter by their suppliers and subcontractors. - Implement a monitoring system enabling them to prevent and deal with any risk having an environmental and/or social impact across the whole supply chain.
Source : Sustainable Sourcing Charter 2018 , Page 2
https://www.societegenerale.com/sites/default/files/construire-demain/12112018_sustainable_sourcing_charter_vf_eng.pdf</t>
  </si>
  <si>
    <t>Assessing E&amp;S risks related to products and services:
Inclusion of CSR criteria in calls for tender
Based on the risks identified through E&amp;S risk mapping in the sourcing process, the Sourcing Division (and the entire international Sourcing Function for high-risk categories) includes CSR criteria specific to each eligible purchasing category in its calls for tender. These criteria are weighted in the final choice of supplier according to the level of risk identified. Adapted to suit an international context, they are now available for use throughout the Group.
Source: Universal Registration Document 2023 Page no.365
https://www.societegenerale.com/sites/default/files/documents/2023-03/2023-Universal-Registration-Document_EN.pdf
The integration of mandatory E&amp;S criteria into requests for tender, and the application of an E&amp;S component in the rating of suppliers’ offers, depending on the products or services 
purchased.
Source : Modern Slavery Act 2023, page 9
https://www.societegenerale.com/sites/default/files/documents/CSR/Modern_Slavery_Act.pdf</t>
  </si>
  <si>
    <t>'The main measures planned are: 
• The performance of CSR audits and the definition of corrective action plans with our contracted suppliers presenting E&amp;S risk factors. 
• The strengthening of the process to identify and manage E&amp;S controversies for suppliers, notably through new E&amp;S risk analysis tools.
Source : Modern Slavery Act 2023, page 10
https://www.societegenerale.com/sites/default/files/documents/CSR/Modern_Slavery_Act.pdf</t>
  </si>
  <si>
    <t>uestion/criteria on Supply chain in Group tenders: "How do you ensure that your subcontractors respect Human Rights and comply with Labour Law and Environmental Law in the country where they operate?
Please specify the measures taken by providing details about these 3 items:
(1) Contract clauses included in your agreements;
(2) Documents requested from subcontractors;
(3) Review of these documents (checks/audits)."
Source: example of question communicated to suppliers during calls for tenders</t>
  </si>
  <si>
    <t>On-site supplier audits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Main achivements in 2022 : monitoring of action plans based on the EéS audits in 2020 ; 2 supplier CSR audits on a medium-high risk category of purchases.
Source: Universal Registration Document 2023 Page no.369
https://www.societegenerale.com/sites/default/files/documents/2023-03/2023-Universal-Registration-Document_EN.pdf
Concerning the launch of 2 on-site CSR audits in 2022 on suppliers identified among the most at risk following an E&amp;S risk analysis. Performed by an independent third party, these audits focus on the Human Rights, Health and Safety and Environment issues
Results: Corrective action plans were designed where appropriate, and Societe Generale will support its suppliers in their implementation in 2022. Here are 2 examples of action plans relating to Human rights:
-Plan evacuation drills twice a year for each supplier site.
-Reinforce employee training on the suppliers Ethics Guide</t>
  </si>
  <si>
    <t>Annick de Vanssay, Group Chief Human Resources Officer, member of the Group Executive Committee is responsible for the implementation of our HR strategy (including Diversity, Equity﹠Inclusion) which is clearly defined in our universal Registration Document and on Sodexo webpage:
https://www.sodexo.com/home/finance/corporate-governance/executive-committee.html
https://edge.sitecorecloud.io/sodexo-dc4f4e82/media/Project/OSS/GBL/Sodexodotcom/corp/Documents/investors/Regulated-Information/URD/Sodexo-Universal-Registration-Document-Fiscal-2023.pdf</t>
  </si>
  <si>
    <t>As the first French-based private employer worldwide, with 430,000 employees, workforce planning, talent development and retention are central to our company strategy.
For more information, please refer to the Fiscal 2023 Universal Registration Document (URD) page 42 to 49:
https://edge.sitecorecloud.io/sodexo-dc4f4e82/media/Project/OSS/GBL/Sodexodotcom/corp/Documents/investors/Regulated-Information/URD/Sodexo-Universal-Registration-Document-Fiscal-2023.pdf</t>
  </si>
  <si>
    <t>The Board of Directors takes particular care in the selection of its members. Directors are chosen for their ability to act in the interest of all shareholders and for their expertise, experience and understanding of the strategic challenges relevant for Sodexo. The composition of the Board of Directors is intended to adhere closely to the principles of diversity and to reflect the geographic mix of the business (insofar as possible), to provide a range of technical skills, and to include individuals with in-depth knowledge of Sodexo’s activities.
Upon joining the Board, all directors receive training adapted to their specific needs. They meet the Chairwoman and Chief Executive Officer as well as Group executives. Meetings are also organized with certain executives and external advisors. Site visits are arranged to provide an overview of the Group’s businesses and a better understanding of each activity. In addition, each director may also receive additional training, particularly on corporate responsibility issues. Board members training continues beyond their appointment and is a continuous process.
A training session on best governance practices has been organized, led by both external speakers and representatives of the Group's expert functions. Aimed at new directors and directors who have recently joined a Committee, the training was open to all the directors. Based on the legal framework, this day gave rise to numerous discussions on governance practices and question-andanswer sessions.
detailed information on the Board competencies, training and effectivenes can be foud in the 2023 URD, pages 2018 to 241:
https://edge.sitecorecloud.io/sodexo-dc4f4e82/media/Project/OSS/GBL/Sodexodotcom/corp/Documents/investors/Regulated-Information/URD/Sodexo-Universal-Registration-Document-Fiscal-2023.pdf</t>
  </si>
  <si>
    <t>The Group Chief People Officer performance is evaluated mainly through the following KPIs:
Talent management and Succession planning KPIs
Group financial KPIs such as underlying operating profit and SG&amp;A%</t>
  </si>
  <si>
    <t>A commitment to prohibiting, identifying, and preventing forced labour, modern slavery and human trafficking in its operations and supply chains
A commitment to respect all internationally recognised human rights that is approved at Board level
A commitment to provide a remedy where it has caused or contributed to adverse human rights impacts affecting/linked to its business operations and relationships
Sodexo has commitments for all topics described above. For more information, please refer to our dedicated section on our website.
https://www.sodexo.com/corporate-responsibility/governance-compliance/responsible-business-conduct.html
Sodexo has commitments for all topics described above.
https://www.sodexo.com/corporate-responsibility/governance-compliance/responsible-business-conduct.html</t>
  </si>
  <si>
    <t>Sodexo has commitments for all topics described above. For more information, please refer to our dedicated section on our website.
https://www.sodexo.com/corporate-responsibility/governance-compliance/responsible-business-conduct.html
https://www.sodexo.com/corporate-responsibility/governance-compliance/responsible-business-conduct.html</t>
  </si>
  <si>
    <t>Sodexo conducts its business in a manner that does not infringe upon the human rights of others and works to identify, prevent and mitigate any adverse impacts that may result from its business activities.
Sodexo’s commitments to Human Rights and Fundamental Rights at Work are laid out in the Human Rights Policy and the Fundamental Rights at Work charter.
The Group’s Human Rights policy is based on the United Nations Guiding Principles on Business and Human Rights, the Universal Declaration of Human Rights and the International Labor Organization’s (ILO) Declaration on Fundamental Principles and Rights at Work.
The Sodexo Supplier Code of conduct sets forth the rules to which suppliers and sub-contractors are required to commit as a condition of doing business with Sodexo. This Supplier Code of conduct is supported by a Guide to help our suppliers to understand and act on their obligations.
In June 2017, Sodexo and the International Union of Food Workers (IUF) signed an agreement to prevent and combat sexual harassment in the workplace. Sodexo and the IUF want to ensure that all employees are aware of what constitutes sexual harassment, that they fully understand what is expected of them and that they are able to report any concern or suspected abuse confidentially. As a result of this agreement, training of all employees in this policy and their responsibilities became mandatory.
For more information, refer to the 2023 URD, page 40:
https://edge.sitecorecloud.io/sodexo-dc4f4e82/media/Project/OSS/GBL/Sodexodotcom/corp/Documents/investors/Regulated-Information/URD/Sodexo-Universal-Registration-Document-Fiscal-2023.pdf
and:
https://www.sodexo.com/corporate-responsibility/governance-compliance/responsible-business-conduct/rights-and-respect-at-work.html
and our duty of vigilance:
https://www.sodexo.com/corporate-responsibility/governance-compliance/responsible-business-conduct.html</t>
  </si>
  <si>
    <t>Sodexo’s commitments to Human Rights and Fundamental Rights at Work are laid out in the Human Rights Policy and the Fundamental Rights at Work charter. The Group’s Human Rights policy is based on the UN Guiding Principles on Business and Human Rights, the Universal Declaration of Human Rights and the International Labor Organization’s (ILO) Declaration on Fundamental Principles and Rights at Work.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impact – the effect or consequence the risk will have,
likelihood – the frequency or probability of the risk occurring,
level of control – the level of control already in place to reduce the risk;
• risk prioritization: following evaluation, risks are then prioritized for further actions to treat them.
The main risk factors to which the Group is exposed are described in Risk section of the 2023 Universal Registration Document, starting page 200: 
https://edge.sitecorecloud.io/sodexo-dc4f4e82/media/Project/OSS/GBL/Sodexodotcom/corp/Documents/investors/Regulated-Information/URD/Sodexo-Universal-Registration-Document-Fiscal-2023.pdf</t>
  </si>
  <si>
    <t>Human rights and fundamental freedoms in Supply Chain:
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Examples of Mitigating Activities:
-Identification of three supply chain risk categories and specific monitoring of the supply chain: • Textile: Uniforms • Seafood: Tuna • Agricultural product: Beef
-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
more details can be found in the due diligence plan, page 67 to 70 of the 2023 URD:
https://edge.sitecorecloud.io/sodexo-dc4f4e82/media/Project/OSS/GBL/Sodexodotcom/corp/Documents/investors/Regulated-Information/URD/Sodexo-Universal-Registration-Document-Fiscal-2023.pdf</t>
  </si>
  <si>
    <t>Sodexo is committed to providing equal opportunities, regardless of race, origin, age, gender, beliefs, religion or lifestyle choices. Improving quality of life means giving each person respect, dignity and consideration.
1. Safe, secure and healthy workplace
2. Respectful workplace relations: no harassment, bullying, threats, or violence
3. Training, tools and equipment for competent and safe job performance
4. Clear management: missions and objectives
5. Respect for fundamental rights at work
6. Full pay: on time every time
7. Fair schedules: within legal maximum with proper days off and rest breaks
8. Data privacy and security for personal information
9. Proper and dignified living accommodation (where provided)
10. Voice: meaningful grievance mechanisms protected from retaliation</t>
  </si>
  <si>
    <t>Work-related Injury/illness of Sodexo employee or contractor. Ensuring the safety of consumers, clients and Sodexo employees particularly during the pandemic is a critical priority. Potential illness, injury or loss of life of consumers, clients or Sodexo employees could mean:• loss of client confidence in Sodexo;• significant lost time due to injury and illness;• fines and potential litigation;• impact on Company reputation.
Examples of Mitigating Activities
- Reinforcement of existing global HSE standards for food safety, personal hygiene and infection control.
-A Medical Advisory Council, a multi-disciplinary team that advises on measures to ensure safe procedures that adhere to all local regulations.
- Partnership with Bureau Veritas to establish the Rise Safe hygiene verification label for the health and safety services used by our clients.
- Sodexo Safety Nets – 7 measures for accident prevention.
- Global HSE Committee that reviews incidents and the effectiveness of processes on a quarterly basis.</t>
  </si>
  <si>
    <t>The nature of Sodexo’s business and its worldwide presence mean that it is subject to a wide variety of laws, including labor law, anti-trust law, anti-corruption law, data protection and privacy, and health, safety and environmental law. The wide range of services that Sodexo proposes means that it is subject to very specific laws and regulations for each activity at both the global and local level. Examples of Mitigating Activities
- Legal teams deployed at the central and local levels, who provide advice to operational staff.
- Legal teams specialized by area of expertise, having recourse to external experts.
- Awareness training sessions for our employees.
- Global Ethics and Compliance Committee ensures coordination and coherence of deployment of compliance programs amongst countries.
- Sodexo Speak Up offers Sodexo employees and partners a confidential way to report activities or behaviors contrary to the Code of conduct or illegal.</t>
  </si>
  <si>
    <t>Human rights and fundamental freedoms in Supply Chain:
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Examples of Mitigating Activities:
-Identification of three supply chain risk categories and specific monitoring of the supply chain: • Textile: Uniforms • Seafood: Tuna • Agricultural product: Beef
-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</si>
  <si>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Asia-Pacific, Latin America, Middle East and Africa</t>
  </si>
  <si>
    <t>Sodexo operates in 45 countries and we are able to provide Workforce composition/details for all the locations.
However when we publish we gather the 45 countries in 3 mains regions:
North America (USA + Canada)
Europe (France + UK + Mediterranean countries (Italy, Spain...), Nordics countries, Benelux, East Europe
Asia-Pacific (incl. Australia)+ Latin America+ Middle East and Africa</t>
  </si>
  <si>
    <t>Sodexo operates in 45 countries on a significant number of client sites of different sizes and types of activity.</t>
  </si>
  <si>
    <t>Sodexo operates on a significant number of client sites of different sizes and types of activity. At the end of Fiscal 2023, it covered 45 countries worldwide.</t>
  </si>
  <si>
    <t>The proportion of workers on contingent contracts increased for the past two years as we have progressively recovered from the pandemic. The most impacted segments by the sanitary crisis are the ones employing most of our contingent workers. Example - Sports &amp; Leisure</t>
  </si>
  <si>
    <t>Emphasis on main initiatives:
Launched newly engaged Regional Diversity, Equity &amp; Inclusion leadership team
Conducted a country DE&amp;I survey
Designed Inclusive Leadership framework
Designed Unconscious Bias online course – with 4,7/5 satisfaction,
Cascaded DE&amp;I for Business Growth &amp; Wellbeing
Creation of diversity moments
Global webinars on 5 dimensions with 900 internal and external participants
Frontline focus groups to respond to their needs and challenges
"She Works III" job shadowing experience in 20 countries with 36 partners and 164 Sodexo employees empowering over 600 women in communities
Addressed Gender Based Violence with safety moment and global guidelines for workplace reaching over 220 000 employees in 30 countries
Enhanced sense of belonging with Networks: 26 Gender Networks globally including focus on FM, Global &amp; 17 local Pride chapters, Disability Voice, One Sodexo (cultures &amp; origins) and Gen@Sodexo (Generations)
Integrated demographic self-identification questions in Engagement survey covering Gender, LGBTQ+, disability and Ethnicity
Supported women entrepreneurs in a supply chain to ensure wellbeing
Provided opportunities for employment and development for women in communities reaching 94.8% of group revenue of countries with initiatives.
Amplified focus on youth employability.
https://www.sodexo.com/en/corporate-responsibility/impact-on-communities/diversity-equity-inclusion</t>
  </si>
  <si>
    <t>Data has been captured on all employees for age ang gender questions. However, regarding ethnicity and disabilities, we are not authorized in France to collect this data, therefore no data is collected on this.</t>
  </si>
  <si>
    <t>information on Sodexo workforce composition can be found in the 2023 Universla regditration document, starting page 56
https://edge.sitecorecloud.io/sodexo-dc4f4e82/media/Project/OSS/GBL/Sodexodotcom/corp/Documents/investors/Regulated-Information/URD/Sodexo-Universal-Registration-Document-Fiscal-2023.pdf</t>
  </si>
  <si>
    <t>In Fiscal 2022, Sodexo has launched Vita, a global benefits program which will provide all Sodexo employees with a minimum standard comprehensive benefits package. It aims to be fair and inclusive, so every employee has the financial protection and emotional support to be happy at work and beyond.
The Vita program includes a commitment to ensure every Sodexo employee benefits from a Life Insurance offer; an Employee Assistance Program giving them access to confidential advice, guidance and counselling; and Parental and Care Leave which will ensure they can spend time with their loved ones when it matters most. More specifically, Sodexo is committed to providing 12 weeks’paid parental leave for the primary carer and 2 weeks’ paid parental leave for the secondary carer. This move paves the way for Sodexo to be the market maker in its industry.
https://www.sodexo.com/fr/working-at-sodexo/more-than-a-job/vita</t>
  </si>
  <si>
    <t>No further information to disclaose.</t>
  </si>
  <si>
    <t>https://www.sodexo.com/-/media/Project/OSS/GBL/Sodexodotcom/corp/Documents/corporate-responsibility/policies-and-positioning/Responsible-Business-Conduct/business-integrity-guide-English.pdf</t>
  </si>
  <si>
    <t>Sodexo does not communicate specifically on harassment and discrimination incident. However, Sodexo communicates on number of incidents related to employment , diversity ,equal opportunity and respect in its Universal Registration Document.
3,303 cases were lodged via Sodexo Speak Up during Fiscal 2023.</t>
  </si>
  <si>
    <t>detailed information is available in Sodexo 2023 URD (page 270)</t>
  </si>
  <si>
    <t>The CEO median worker pay ratio is published to comply with France's new law on Business Growth and Transformation (know as the "PACTE Act"). This new law required the ratio to be based upon the Social and Economic Unit made up of French holding companies of the Sodexo Group. This information is PUBLIC as reported in the Registration Document.
In France, the Gender Equality in the Workplace Index assesses the progress made by companies towards gender equality. This index uses a variety of criteria including promotions, salary increases, parental leave and the ten highest salaries for women. In 2021, Sodexo obtained a score of 96 out of 100 for all its 11 French entities. In 2022, Sodexo ranked 1st by the French Ministry of Gender Equality, Diversity and Equal Opportunity in the ranking of women in the management bodies of SBF120 companies. Each year, this ranking establishes the list of the 120 largest French companies, highlighting their commitment to increasing the number of women in their management bodies and, more generally, to promoting gender equality in the workplace. Sodexo's ranking reflects its commitment to increasing the number of women on its Board of Directors, Executive Committee and senior management teams.</t>
  </si>
  <si>
    <t>Not Applicable. Sodexo HR processus includes an annual salary review of all employees. In this way we ensure everyone is paid a minimum wage and in line with local practices.</t>
  </si>
  <si>
    <t>The retention rate is based on the number of employees who remain with the company for at least after three months.
The net improvement of the retention rate in Fiscal 2023 is the result of, on one hand, a lower number of resignations, and, on the other hand, an increase in our workforce. The Employee Value Proposition (EVP) campaign that was launched more than a year ago is starting to show good results.
This campaign aims to reaffirm and communicate to all employees and potential employees the values of Sodexo and the benefits of working for the Group. It acts as a differentiator in the job market to attract new talents but also to retain our existing ones.</t>
  </si>
  <si>
    <t>Investing in the development of our employees through training is a priority for Sodexo to ensure that social elevation works. 
We refocused Sodexo Academy in 2022 to offer training programs to
enhance the positive experience of employees and to guarantee that
our employees have the necessary skills to work effectively with our
clients.
One of the priorities of the Sodexo Academy is to focus on frontline
staff who represent 95% of our total workforce. Following feedback and insights from the leadership community and 6,000 frontline employees, the global learning and development team is working
closely with the regional teams to deliver a global standard for
frontline teams, with a specific focus on onboarding, customer service and health and safety.
Sodexo Academy is also committed to fighting illiteracy, which is still unfortunately too often present in the world. Therefore, in France, where illiteracy represents more than 7% of the overall population, Sodexo offers its employees a dedicated learning path in partnership with the Greta, a professional training network belonging to the French Education Ministry. In 2023, more than 130 voluntary employees followed a 6-months training program of 180 hours, graduating in July 2023. 
Since 2021, more than 2,000 employees in France and 200 Global
Senior Leaders participated in the Global training program for empathetic and collective leadership, under Sodexo Academy supervision. This program aims at building an empathetic culture among our teams, in a co-construction and collaborative spirit for a better global performance.</t>
  </si>
  <si>
    <t>Sodexo uses a number of measures to understand the impact of its training and development efforts.
Firstly, the organisation completes an annual engagement survey which includes a specific item related to the satisfaction an individual feels in their capacity to grow with the organisation - the global engagement level is currently at 82.5%.
Secondly, different programs have specific evaluation strategies to ensure we are measuring and tracking against the business objectives set for the program. For example our sales programs focus on conversion and hit rates, our client retention programs focus on retention activity completion and client satisfaction and retention and our leadership programs focus on talent development metrics (Engagement Management index, Team engagement, promotion rates etc).</t>
  </si>
  <si>
    <t>The risk assessment carried out in Fiscal 2022 using the Task Force on Climate-Related Financial Disclosures (TCFD) framework identified that of all Sodexo's activities, its Food business had the greatest exposure to climate disruption, driven by possible interruptions to its supply chain through physical risks. For example, the increased frequency and severity of drought could mean that the agricultural industry becomes less productive, reducing its ability to meet demand and increasing costs. This would mean that Sodexo might not be able to source the products needed for client and consumer offers, resulting in reputational damage, or the products can only be bought at a much higher price, leading to loss of profitability on contracts with a direct impact on Sodexo workforce.
In relation to transition risks, the risk assessment highlighted a risk from a shift in consumer demand – such as a move away from traditional menus and recipes to more plant-based options. If Sodexo is not able to adapt to this change, then it will lose client and consumer business, resulting in a loss of revenues and profitability with a direct impact on Sodexo workforce..</t>
  </si>
  <si>
    <t>Partnership with WWF since 2010 focused on reducing the Company’s environmental impact, achieving its carbon reduction target and managing its CSR strategy.
Measurement and tracking of Sodexo activities carbon footprint (upstream and downstream) at site level.
Member of the Climate Group’s RE100 initiative with a commitment to switching to 100% renewable electricity by 2025 at directly operated sites.
Developing and deploying a carbon trajectory tool with partner Traace to help Sodexo teams create their carbon reduction roadmap.
WasteWatch global program to reduce food waste.
Connecting financing costs of the Group to action on food waste performance.
Implementing a long-term incentive plan, including a sustainability index.</t>
  </si>
  <si>
    <t>Sodexo does not engage in workforce surveillance measures used to monitor workers.
A Data Protection Policy has been put in place to ensure the protection of Personal Data.
This policy applies to the Processing of Personal Data collected by Sodexo, directly or indirectly, from all individuals including, but not limited to Sodexo’s current, past or prospective job applicants, employees, clients, consumers, children, suppliers/vendors, contractors/subcontractors, shareholders or any third parties, with “Personal Data” being defined as any data that relates to an identified or identifiable individual or a person who may be identified by means reasonably likely to be used.
This Policy is public and can be found on our webpage:
https://www.sodexo.com/en/legal/global-data-protection-policy</t>
  </si>
  <si>
    <t>Health and safety are critical for any organization. As an employer of over 430,000 people who operate in diverse environments with their own specific characteristics and risks, Sodexo is especially concerned by this imperative. We are convinced that accidents can be prevented, and we are committed to a “Zero Harm” vision.
We believe that the best way to achieve this is to create a strong health and safety culture supported by the required processes, systems and tools to manage health and safety risks. Sodexo’s global Health and Safety Policy guides its actions in this area by defining minimum standards for each business entity and is based on OHSAS 18001.
Sodexo’s lost time incident rate (LTIR) corresponds to the number of
accidents per 200,000 hours worked. 200,000 hours worked is equal
to 100 full-time employees working for one full year. The LTIR
includes safety incidents (injuries) and work-related health issues
(illnesses) that lead to an employee being unable to work. In Fiscal
2023, this rate decreased by -15.4%, reflecting the Group’s ongoing
efforts towards improving occupational safety and training on onsite best practices.
Strating Fiscal 2023, the LTIR is includes as a performance objective for the entire workforce eligible for the Group bonus plan. 
More than ever security is at the heart of what we do.</t>
  </si>
  <si>
    <t>Sodexo’s LTIR is the frequency of accidents per 200,000 hours worked. 200,000 hours worked is a proxy for 100 full time equivalent employees working for a full year.</t>
  </si>
  <si>
    <t>We don't track on all entities work-related injuries or ill health (excluding fatalities), nor the change in the number of incidents since the last reporting period, for non-employee direct operations as it is very complicated to track the total number of hours worked by this population.
More information on our health and safety strategy can be found on Sodexo website:
https://www.sodexo.com/en/corporate-responsibility/impact-on-individuals/health-safety</t>
  </si>
  <si>
    <t>We monitor the days lost due to sickness &amp; injury, but don't have the detail of the nature of the leave of the person, as this is a highly confidential in some countries, such as France. We can't say exactly if the person is absent due to mental health issues for example.
We raise the awareness of our managers so that they can identify and help employees having mental health issues, to prevent them from going to sick leave.
We monitor the days lost due to sickness &amp; injury, but don't have the detail of the nature of the leave of the person, as this is a highly confidential in some countries, such as France. We can't say exactly if the person is absent due to mental health issues for example.
We raise the awareness of our managers so that they can identify and help employees having mental health issues, to prevent them from going to sick leave.</t>
  </si>
  <si>
    <t>While many client sites are now returning to normal after long periods of closure or reduced operation, our healthcare clients and its teams working at those sites have been at the sharp end of the pandemic, exposed to stress, anxiety and heightened demand.
To support teams working in these environments, for example, Sodexo in the United Kingdom &amp; Ireland established a counselling service, providing emotional and psychological support and helping them to recognize and address mental health issues within the team. The impact of this initiative has been critical for many employees and their families, as well as being recognized by our clients.
Sodexo has been focusing on employees' mental health issues for several years. Most our entities in the world offered Employee Assistance Programs (incl psychological helpline) pre-Covid19. While some entities were already equipped to offer on-line medical consultations, others developed the service.
While many client sites are now returning to normal after long periods of closure or reduced operation, our healthcare clients and its teams working at those sites have been at the sharp end of the pandemic, exposed to stress, anxiety and heightened demand.
To support teams working in these environments, for example, Sodexo in the United Kingdom &amp; Ireland established a counselling service, providing emotional and psychological support and helping them to recognize and address mental health issues within the team. The impact of this initiative has been critical for many employees and their families, as well as being recognized by our clients.</t>
  </si>
  <si>
    <t>Health and safety are critical for any organization. As an employer of over 430,000 people who operate in diverse environments with their own specific characteristics and risks, Sodexo is especially concerned by this imperative. We are convinced that accidents can be prevented, and we are committed to a “Zero Harm” vision.
Sodexo’s global Health and Safety Policy guides its actions in this area by defining minimum standards for each business entity and is based on OHSAS 18001.
Ensuring the safety of consumers, clients and Sodexo employees is
fundamental.
Potential illness, injury or loss of life of consumers, clients or Sodexo
employees could mean:
• harm to personal well-being and/or health;
• loss of client confidence in Sodexo;
• significant lost time due to injury and illness;
• fines and potential litigation;
• impact on Company reputation;
• enforcement action from regulatory bodies.
Examples of Mitigating Activities
Leadership:
• appropriate global and regional governance, including a health and
safety committee chaired by Group Chairwoman and CEO and business review forums;
• definition of clear roles and responsibilities, roadmaps and local
improvement plans.
Compliance &amp; Learning:
• implementation of a four-step Maturity Index to monitor the safety
fundamentals and target improvements;
• deployment of mandatory global HSE and Food Safety policies and
standards.
Communication:
• encouragement of open communication including authority to stop
work, if the environment is unsafe;
• timely near miss and incident reporting and investigations.</t>
  </si>
  <si>
    <t>https://www.sodexo.com/en/corporate-responsibility/impact-on-individuals/health-safety</t>
  </si>
  <si>
    <t>In addition to offering flexible work conditions, Sodexo guarantees regular and timely payment of wages to all of its employees around the
world.</t>
  </si>
  <si>
    <t>We have all the necessary functions to establish a good social dialogue with our representatives.
Regarding collective agreements, each entity of the group has representatives authorized to negotiate collective agreements for employees.
Regarding the economic and social activity of the company, each entity has a Work Council empowered to ask questions to employers and to give opinions on important company projects.
Regarding health and safety at work, a committee is also there to report potential cases of suffering at work. Professional equality, travel and other commissions are also there to prepare files for the Work Council.
We also have contacts with international unions in order to negotiate global collective agreements or discuss a global point of view of employee protection in the world. We have all the necessary functions to establish a good social dialogue with our social partners.
In the context of the pandemy, security of our workers and clients is a priority. Therefore Sodexo and the International Union of Food, Agricultural, Hotel, Restaurant, Catering, Tourism, Tobacco and Allied Workers’ Associations (IUF), the global trade union federation for workers throughout the food chain, have signed a declaration of intent on health and safety, reinforcing their commitments and priorities to promote the rights of employees to a safe and healthy working environment.
https://www.sodexo.com/en/news/newsroom/2021/sodexo-iuf-committed-to-health-and-safety-priorities</t>
  </si>
  <si>
    <t>We have several bodies and organizations put in place in that respect:
employee representatives at site level;
work council at country level;
European works council;
international committee;
at board level we have 2 employee representatives;
several virtual town hall meetings a year;
an engagement survey done for all our employees is now conducted yearly since FY20arevy two years; and the manager can also generate "Pulse" engagement survey at his/her scope level.</t>
  </si>
  <si>
    <t>The engagement survey is sent to 100% of our employees worlwide every 2 years. For the 2023 engagement survey, we reached a 72.9% participation rate vs 62.6% in 2021 . Our engagement rate accross the world is at 82.5, in progress compared to 78.3% in 2021.</t>
  </si>
  <si>
    <t>Our European work council and our different countries work council and social dialogue are the best way for our workforce to participated and influence company decision.
Their implication around employee wellbeing during the pandemic was key, for example in France and the United Kingdom, their activity helped putting in place a dedicated mental health support line allowing employees to have access to professional help during this unprecedented crisis.
Our Sodexo Supports Me helpline, which provides independent support and guidance to our teams on a whole range of topics, has been extended globally and is providing invaluable advice to our employees;
In many of our regions, we have had dedicated workshops and webinar sessions focused on raising awareness of mental health issues and helping our managers to feel comfortable talking about mental health with their teams.
In the UK, we established a counselling service dedicated to supporting our employees working in hospitals during the pandemic; in France, we invested in an empathetic leadership program to help our leaders better support their teams emotionally; and in Canada, we launched a campaign focused on removing the stigma associated with mental health problems.</t>
  </si>
  <si>
    <t>Sodexo grievance mechanism - Speak Up, is detailed in our website: https://www.sodexo.com/positive-impact/governance-compliance/responsible-business-conduct/speak-up
Everyone working for or on behalf of Sodexo can file a report. It is also open to any party with whom our Company has or has had some type of business relationship (such as employees, suppliers, shareholders, agents, distributors, representatives and consumers) who wish to raise a concern about possible misconduct.
Any individual who raises a concern using Speak Up is protected and will not suffer for raising concerns in good faith about suspected misconduct. Any form of threat or retaliation will not be tolerated. Retaliation is treated as a disciplinary matter.
All reports received by Sodexo are logged into a case management system. Depending on the nature, urgency and potential impact of the report, the case will be handled by the appropriate case manager. The reports will be processed within a reasonable timeframe between three and six months, in particular so that the appropriate measures are taken, regardless of the persons concerned.</t>
  </si>
  <si>
    <t>https://www.sodexo.com/en/corporate-responsibility/our-commitments/business-integrity-human-rights/speak-up
Everyone working for or on behalf of Sodexo can file a report. It is also open to any party with whom we have or have had some type of business relationship (such as business partners, suppliers, shareholders, agents, distributors, representatives and consumers) who wish to raise a concern about possible misconduct.</t>
  </si>
  <si>
    <t>https://www.sodexo.com/en/corporate-responsibility/our-commitments/business-integrity-human-rights/speak-up</t>
  </si>
  <si>
    <t>When someone raises a concern thought the Sodexo Speak Up website or phone the case is handled by the appropriate person in a country / region disclosure team ( HR, Legal, Audit)
An Harassment case will be investigated by HR department; after a full investigation process, a report will be communicated to the management for action ( ei : sanction …).</t>
  </si>
  <si>
    <t>Speak Up guidelines specify the following on confidentiality and non-retaliation:
“Any person who Speak Up are protected. Please feel confident that you will not suffer for raising concerns in good faith about suspected misconduct. Any form of threat or retaliation will not be tolerated. Retaliation is treated as a disciplinary matter.”
https://www.sodexo.com/en/corporate-responsibility/our-commitments/business-integrity-human-rights/speak-up</t>
  </si>
  <si>
    <t>With several billion euros spent on food purchases per year, and items received from over 150,000 suppliers worldwide, Sodexo has a big opportunity to improve the quality of life of our stakeholders by ensuring every euro we spend will create a positive impact on individuals, communities and the environment.
Four essential criteria determine our approach to food procurement:
safety,
quality,
proximity, and
sustainability.
Our ingredients are selected according to strict nutritional requirements and are subject to a rigorous and objective testing process. Our partners are required to follow our supplier specifications, and they receive support and assistance through a quality monitoring plan that includes regular audits. Just as our customers do at home, we buy and serve fresh food directly from local producers as well as food from large companies in the food industry.
Through a more inclusive supply chain, we are able to further our mission to develop the local communities in which we operate and deepen our commitment to diversity and inclusion. Smaller, more agile suppliers also give us access to new ideas and are closer to market trends. Our Supply Chain Inclusion Program was launched in North America in 2001 and is now active worldwide. Its goal is to include and promote more small business in our ecosystem of suppliers.</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</si>
  <si>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Supplier Code of Conduct:
The Sodexo Supplier Code of Conduct was first issued in 2008 and is revised every three years. This 3 year revision is a necessary part of keeping the Code aligned with our internal policies as well as the requirements of our external stakeholders.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
https://www.sodexo.com/files/live/sites/com-global/files/02%20PDF/Sodexo-Supplier-Code-of-Conduct_EN.pdf
Sodexo has concluded a global partnership agreement with EcoVadis to further streamline and en-ance its supplier screening and monitoring process.</t>
  </si>
  <si>
    <t>Sodexo has been actively managing its risks for a long time. The legal requirements regarding the duty of vigilance reflect the values and actions long championed by the Group and its founder, Mr. Pierre Bellon. In accordance with France’s Duty of Vigilance Act, the Vigilance Plan presents the measures put in place within the Group to identify risks and prevent serious impacts in terms of:
(i) human rights and fundamental freedoms,
(ii) individual health and safety,
(iii) environmental damage that may result from the Group’s activities and those of its subcontractors and suppliers.
As Sodexo operates in 45 countries in a variety of complex economic and socio-cultural contexts, it adapts its approach to the above issues in accordance with its different businesses and host countries. The Vigilance Plan, published in the Universal Registration Document, covers Sodexo activities and is perfectly in line with its corporate responsibility roadmap.
https://www.sodexo.com/files/live/sites/com-wwd/files/02%20PDF/Reports/Vigilance-Plan-English-2022.pdf</t>
  </si>
  <si>
    <t>Sodexo operates in 45 countries with different regulations in place. Personal information, including gender identity is considered as a sensitive information and it is forbidden to collect such information in most of the countries where we operate.</t>
  </si>
  <si>
    <t>In Fiscal Year 2018, Sodexo established its first Vigilance Plan, presenting the measures put in place within the Group to identify risks and prevent serious impacts in terms of
(i) human rights and fundamental freedoms,
(ii) the health and safety of persons, and
(iii) environment resulting from our activities and those of our subcontractors and suppliers.
The Vigilance Plan covers Sodexo and its subsidiaries’ activities and is perfectly in line with our Corporate Responsibility Roadmap. This first vigilance plan was constructed around the five obligations prescribed by law:
(i) risk mapping derived from the Company’s activities and those of its subsidiaries, subcontractors, and suppliers;
(ii) establishment of procedures for regular assessments of the Company’s situation and that of its subsidiaries, subcontractors, and suppliers with whom the Group has an established commercial relationship;
(iii) identification and implementation of appropriate actions to mitigate risks or prevent serious impacts on human rights and fundamental freedoms, health and safety, or the environment;
(iv) establishment of an internal alert mechanism;
(v) operational process for monitoring measures implemented to ensure the effectiveness of the Plan.
Within our supply chain, the following categories were identified as high-risk:
o Textile: Uniforms
o Seafood: Tuna
o Agricultural products: Beef
Details can be found in Fiscal 2023 Universal Registration Document.</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</si>
  <si>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t>
  </si>
  <si>
    <t>The Sodexo Supplier Code of Conduct (CoC) was first issued in 2008 and is revised every three years, the Code is now available in 23 languages.
The CoC states in part:
Child Labor:
Suppliers are prohibited from using workers under the legal age of employment in any country or local jurisdiction where the Supplier performs work for Sodexo. If the minimum age of employment is not defined, the minimum age of employment shall be 15 years of age. In cases where minors are authorized to work, we expect our Suppliers to observe all legal requirements, particularly those pertaining to hours of work, wages, minimum education and working conditions.
Forced Labor:
Sodexo shall not tolerate the use of indentured, slave, bonded or other forced involuntary labor by its Suppliers.
The code also sets guidelines for the following topics:
Wage and Benefits
Working Hours
Health and Safety
Freedom of Association
Non-Discrimination
https://www.sodexo.com/files/live/sites/com-global/files/02%20PDF/Sodexo-Supplier-Code-of-Conduct_EN.pdf
The Sodexo Supplier Code of Conduct (CoC) was first issued in 2008 and is revised every three years, the Code is now available in 23 languages. The CoC states in part: Child Labor Suppliers are prohibited from using workers under the legal age of employment in any country or local jurisdiction where the Supplier performs work for Sodexo. If the minimum age of employment is not defined, the minimum age of employment shall be 15 years of age. In cases where minors are authorized to work, we expect our Suppliers to observe all legal requirements, particularly those pertaining to hours of work, wages, minimum education and working conditions. Forced Labor Sodexo shall not tolerate the use of indentured, slave, bonded or other forced involuntary labor by its Suppliers. The code also sets guidelines for the following topics: Wage and Benefits Working Hours Health and Safety Freedom of Association Non-Discrimination https://www.sodexo.com/files/live/sites/com-global/files/02%20PDF/Sodexo-Supplier-Code-of-Conduct_EN.pdf</t>
  </si>
  <si>
    <t>More information can be found on our dedicated Responsible Sourcing section on Sodexo website:
https://www.sodexo.com/en/corporate-responsibility/impact-on-communities/responsible-sourcing</t>
  </si>
  <si>
    <t>Animal Welfare Concrete Example: Our first priority is to raise awareness within all our supply chain communities. We request our suppliers to communicate the principles of Sodexo Animal Welfare Charter to all relevant parties. Our Supply Management teams will seek to source from suppliers who are demonstrating progress in animal welfare where possible evidenced by the use of 3rd party certification programs.
Sodexo France has for many years worked with its suppliers to improve animal welfare conditions in its supply chain by developing an Animal Welfare supplier evaluation with the expertise of a veterinary scientist, Sodexo in France challenge its suppliers in term of rearing, transport and slaughter. The objectives of this assessment are:
• To identify best practices and possible improvement plan with the supplier
• To continue to raise awareness amongst the supplier community
• To benchmark our suppliers on their animal welfare strategy
This initiative is recognized as an innovation and a constructive process by its suppliers. Following each assessment, the supplier receives an individual improvement plan.</t>
  </si>
  <si>
    <t>Business for Inclusive Growth (B4IG):
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
The coalition’s strategy rests on three pillars:
A Business Pledge Against Inequalities to advance human rights, workplace inclusion &amp; diversity and value chain inclusiveness;
An incubator to design or expand new inclusive business models, piloting social innovation and private-public col-laboration at the micro-economic level; and
An inclusive growth financing forum to promote innovative financing mechanisms between business, governments and philanthropic actors.
Seafood Task Force:
Since its inception in 2014 to 2019, Sodexo was a member of the Seafood Task Force (previously the Shrimp Sustainable Supply Chain Task Force) which is a unique multistakeholder alliance consisting of European and American retailers, their suppliers, NGOs and the major Thai shrimp processors and feed companies. The Task Force's aim is to drive measurable social and environmental change in the Thai sea-food industry through greater supply chain accountability, verification and transparency.</t>
  </si>
  <si>
    <t>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At the end of the Fiscal 2023 there is no global supplier ranked as “high risk”.Sodexo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
  </si>
  <si>
    <t>Remuneration Committee:
Oversight of executive and workforce remuneration and benefits.
Monitors workforce conditions.
Monitors gender and ethnic pay gaps, and activities to improve both.
Nomination Committee:
Diversity and inclusion policy oversight.
Oversight of training and development.
Succession planning for senior management and executive director roles.
Board of Directors:
Staff turnover and retention.
Oversight of Modern Slavery Statement and practices within the Company, including forced and child labour and Human Rights abuse risk.
Reviews and approves Softcat's whistleblowing policy.
Approves the Supplier Code of Conduct, which covers certain expectations on suppliers in terms of their labour practices, amongst other matters.
Vin Murria 
Designated Non-Executive Director for Workforce Engagement (as defined by the 2018 UK Corporate Governance Code)</t>
  </si>
  <si>
    <t>The Board of Directors, and each of its Committees, receives regular updates on the matters outlined in Q1.2 from management. These updates are scheduled in advance of meetings in an annual cycle. The responsibilities outlined in Q1.2 are contained within written Terms of Reference, in line with best practice, which are reviewed annually. Each Committee member has access to the Terms of Reference. The Committees are authorised to request any information they believe is relevant to the matter. The Board and its Committees provide direct feedback to management, where necessary. Updates from management and from the Committees allows the directors to consider workforce matters in strategic decision making and planning, with the ultimate aim of supporting our strategy of selling more to existing customers and to acquire more customers.
Regular engagement is conducted with workforce across all locations to gain a sense of how the workforce feel about the company.</t>
  </si>
  <si>
    <t>Building a workforce that is engaged and motivating whilst ensuring everyone can contribute to the company culture is of a high priority with the board and the leadership team. The board will request an update on a 6 monthly basis on many topics such as our efforts on diversity &amp; inclusion, our commitments to sustainability and also how our IT infrastructure can enable our employees to work with agility in mind to provide the best service to our customers.
For example the Board members will receive an update from key individuals on how we are tracking against our diversity ambitions set and provide guidance and connections with other organisations to learn from. This is a key priority area due to audits that are also carried out with us being a FTSE250 organisation.</t>
  </si>
  <si>
    <t>As a publicly listed company, remuneration of the Directors is published in our annual report. Non-executive directors (who are independent of the day-to-day running of the Company, and make up the entirety of the Committees) receive a fixed fee, and a additional fees for additional responsibilities, e.g. Chairing a committee, or being the Designated Non-executive Director for Workforce Engagement.
The two Executive Directors are incentivised through a mixture of fixed and discretionary pay, as set out in the Remuneration Report of the Annual Report. From the 2023 Financial Year (beginning on 1st August 2022), the measures that determine discretionary pay for the executive directors will include 'ESG' measures, which includes workforce engagement. ESG measures will make up 20% of the goal framework for discretionary pay. Full disclosure on targets and outcomes will be published in our 2023 Annual Report, due to commercial sensitivity, which will be released in November 2023.
View in previous report</t>
  </si>
  <si>
    <t>A commitment to respect all internationally recognised human rights that is approved at Board level
A commitment to prohibiting, identifying, and preventing forced labour, modern slavery and human trafficking in its operations and supply chains
1.6a * [Softcat Modern Slavery Statement 2022.pdf](https://media.nossadata.com/e48af308-b9ec-454d-a1b8-b956cba14b4f/018d40b5-89d7-4c40-b7a1-c1f287bc7471/57edb2b3-24ee-4a4c-9bfb-f9a0ba425ae2/Softcat Modern Slavery Statement 2022.pdf)
[Softcat plc supplier code of conduct on website Feb 2022.pdf](https://media.nossadata.com/e48af308-b9ec-454d-a1b8-b956cba14b4f/018d40b5-89d7-4c40-b7a1-c1f287bc7471/5ee54db7-f9b5-4e0a-9f99-a27a172caec0/Softcat plc supplier code of conduct on website Feb 2022.pdf)
1.6b The Company does not operate a remedy policy where Human Rights have been infringed upon (commitment 3) because the Board has determined that the risk is negligible. All but c.57 of our c.2,000 employees are not based in the UK, with all but one of those based in the US.
Softcat does not manufacture goods or organise/outsource the manufacturing of goods. Softcat sells goods made by vendors to other companies, operating a large UK based workforce of sales-people, out of offices. As such, risks to Human Rights are negligible.</t>
  </si>
  <si>
    <t>Softcat Modern Slavery Statement 2022.pdf (https://media.nossadata.com/e48af308-b9ec-454d-a1b8-b956cba14b4f/018d40b5-89d7-4c40-b7a1-c1f287bc7471/57edb2b3-24ee-4a4c-9bfb-f9a0ba425ae2/Softcat
Modern Slavery Statement 2022.pdf)
[Softcat plc supplier code of conduct on website Feb 2022.pdf](https://media.nossadata.com/e48af308-b9ec-454d-a1b8-b956cba14b4f/018d40b5-89d7-4c40-b7a1-c1f287bc7471/5ee54db7-f9b5-4e0a-9f99-a27a172caec0/Softcat plc supplier code of conduct on website Feb 2022.pdf)</t>
  </si>
  <si>
    <t>The Company does not operate a remedy policy where Human Rights have been infringed upon (commitment 3) because the Board has determined that the risk is negligible. All but c.57 of our c.2,000 employees are not based in the UK, with all but one of those based in the US. Softcat does not manufacture goods or organise/outsource the manufacturing of goods. Softcat sells goods made by vendors to other companies, operating a large UK based workforce of sales-people, out of offices. As such, risks to Human Rights are negligible.</t>
  </si>
  <si>
    <t>Softcat has a majority UK based office workforce and is a certified Living Wage Employer. Softcat is not involved in manufacturing and does not have operations in any other sectors that are determined 'high risk' in terms of Human Rights violations risk. Robust processes are in place for employees to raise grievances either internally, through management and HR, or anonymously through a 24/7 whistle-blowing service, operated by an independent third party company. Given the above, the Board is of the opinion that conducting human rights due diligence is not necessary at Softcat.</t>
  </si>
  <si>
    <t>We are confident that we have documented and processes in place to identify and understand what impact there is on our employees. We are aware of our responsibilities in assessing human rights risks and how we can work on feedback to combat any concerns.</t>
  </si>
  <si>
    <t>The identification and assessment of risks are captured within standardised risk registers covering the main aspects of the Company’s operations and corporate functions. The risks are individually assessed on probability and impact indexes, considering the impact of mitigating controls. Softcat's risk registers include workforce related
risks, such as fraud and general employee misconduct.
The risk registers are maintained by the Internal Audit Manager who reviews and updates the registers twice annually, with other internal stakeholders responsible for workforce-related matters. All amendments are reported to the Audit Committee for discussion. No workforce-related risk has been identified as a principal risk.
Softcat utilises multiple processes to collect feedback from employees, which informs potential workforce-related opportunities. These include an annual all employee survey and structured exit interviews. Analysis of the data from these processes is reported to the Board and its respective committees, who discuss how such feedback can be integrated into Softcat's operation strategy.
Our Head of Facilities will maintain checks on all cleaning staff. Security checks for high profile roles are conducted by our IT Security team.
It's a continuous review of improvement. For example we launched a trans inclusion policy following feedback.</t>
  </si>
  <si>
    <t>The process for identifying and assessing workforce risks in Softcat's supply chain reflects the process in Q2.2
Reviews with suppliers take place on a quarterly basis to assess risks and challenges.
We are currently reviewing the supplier code of conduct to ensure we are following best practice to identify and limit any risks.
We are conscious human rights risks exist within our business and supply chain, including labour risk, unsafe workplace conditions and bribery and corruption. We therefore continue to be compliant with the annual reporting requirements contained within Section 54 of the Modern Slavery Act 2015, being a relevant commercial organisation as deﬁned by Section 54, and produced an updated Modern Slavery Statement this year, which is available on our website. We also provide additional disclosures as required in respect of modern slavery and other matters in respect of corporate responsibility when bidding for large Public Sector contracts.</t>
  </si>
  <si>
    <t>Attracting diverse talent and retaining our talent is integral to our business strategy</t>
  </si>
  <si>
    <t>Having strong recruitment and retention practices increases the attractiveness of working for Softcat through improved reputation, ultimately increasing the number of potential Softcat employees and thus the chances of attracting the best talent. We work with a number of agencies, colleges, schools, universities and community groups to attract diverse talent. We assess demographic data through our system eArqu and monitor the candidate experience across all stages.
Stay interviews provide us with valuable information as to what employees enjoy about Softcat and where we may need to work harder on.
Engagement survey, PDRs and regular 121s provide our employees with the opportunity to discuss their personal development and progression opportunities.
Exit interviews inform us of what requires change and intervention to retain talent in the future.
Quarterly reviews on recruitment and retention are provided to the Senior Leadership team to help understand what's working/not working so well.</t>
  </si>
  <si>
    <t>Having a workforce that is reflective of our company is important to the ongoing D&amp;I strategy</t>
  </si>
  <si>
    <t>We believe diversity in the workplace and creating an environment that is truly inclusive is good for business, as well as being the right thing to do. Having strong D&amp;I practices increases the attractiveness of working for Softcat through improved reputation, ultimately increasing the number of potential Softcat employees and thus the chances of attracting the best talent.
We review our employee data to ensure we are working towards our ambitions that are set, which is to ensure gender and ethnic balance across our management &amp; leadership team are reflective of our overall business. It's imperative for the long term future of our business that we have a diverse and inclusive organisation and that we are committed to focusing on evolving our culture.</t>
  </si>
  <si>
    <t>What our people say is important to help us improve our organisation for now and the future.</t>
  </si>
  <si>
    <t>We conduct an annual employee satisfaction survey in October to understand
how our employees feel about business performance, our leadership team,
their manager, their career &amp; development and their work-life balance/wellbeing.
This helps us understand our employees' levels of job satisfaction, morale and what they are expecting from Softcat moving
forward. We can create meaningful actions to ensure Softcat remains an employer of choice.
The feedback is communicated to the business along with the actions. The feedback is also reviewed and discussed at the board meeting.
We also conduct a quarterly management survey to help us understand how our managers are feeling about business performance, what the morale is like on their teams, their views on our leadership team and their own happiness with their business areas. This is reviewed and actions are created to work on. The board have visibility to all the feedback.</t>
  </si>
  <si>
    <t>Recruitment &amp; retention: We have spent a lot of time on retention following the previous year where we experienced a lot of attrition. Pleased to say that attrition improved by 6% for the year due to interventions internally to manage this. We concentrated on improving internal mobility particularly within our sales function where attrition can be highest. This improved attrition by 5% in sales. We promoted our internal application 'PathFinder' which allows employees to input their skills and capability to see where they can transfer to another part of our business. Initially they are invited to spend a day shadowing to see if the business area and roles would be attractive. We worked hard to understand the reasons people were leaving. Salary can be a big reason, but we have spent time benchmarking roles to ensure we are paying market rate. We worked on improving workload for certain business area to help employees feel more balanced. We improved recognition across areas to ensure employees remained motivated. We launched a few development programmes in our operations areas to allow employees here to see how their roles could develop and what learning opportunities are available. We also worked on improving inclusion in some of our regional offices where it is more male-dominated.
We've also improved the qualification process for our incentive programme and long service rewards.</t>
  </si>
  <si>
    <t>Diversity &amp; Inclusion: It’s important that employees can come to work and be
themselves. Inclusion needs to come first in order to build a diverse workforce and we are all responsible for creating an inclusive workplace. We
launched a company wide Allyship programme in June 2021 and over 1500 employees have now attended the workshops. They have been designed to help employees understand privilege, microaggressions and the importance of DEI to help understand the challenges our fellow colleagues from minority groups can face. This will also have a major impact on the customers we serve. We are working with schools and colleges from more under-privileged backgrounds to help students appreciate roles in the tech sector and to encourage them to consider roles in our industry.
We launched our Inclusive Cultures workshop for our Management team to help them acknowledge how to build inclusive teams and what to consider with team socials and team traits.
Our employee resource groups create campaigns to help raise awareness throughout the year.
There are mental health first aiders aligned to each network to help ensure there is representation from different demographics at Softcat.
We have overall business ambitions to ensure we are diversifying our workforce.
The Technology for Racial Equality programme is where Softcat will also work
with industry leaders to ensure we improve racial equality across the sector. we take a responsibility to work with industry leaders to ensure we are working together to advance our sector.</t>
  </si>
  <si>
    <t>Employee Engagement: We have listened to our employees and improved salaries in our Business Operations part of the business that is also aligned to the Operations Development Programme. We amended our flexible working hours to ensure that start and finish times for employees were adaptable to help manage work and home life. We continue to ensure employees can manage time in the office and home without compromising our culture.
We spent time working on our internal processes to ensure agility and simplicity is focused on. We made changes to our joiners, movers and leavers process to ensure employee experience is a positive one.
We focused on ensuring each business area understand the part they play when it comes to the overall company strategy.
We worked on improving collaboration across the organisation by removing distribution email pots that were not being utilised and encouraged people to speak to one another to avoid email trails.
We have worked on improving communication across the board by creating bi-monthly All Hands so our employees understand how we are tracking against organisation objectives and priorities.
We have spent time on improving the incentives programme and long service rewards following feedback.</t>
  </si>
  <si>
    <t>Although Softcat is confident that there are no abuses of Human Rights within its workforce, inherent risks exist.</t>
  </si>
  <si>
    <t>Softcat has procedures in place to mitigate these low, but inherent risks. Softcat operates a Health and Safety policy, maintained by our Facilities Department, which ensures the offices are in a condition that is safe and sanitary to work in, whilst outlining the responsibilities of both management and individual workers to maintain. Pay: Fair and representative pay for workers is a low risk for the Company, however the issue of a fair base-pay (without commission) that is high enough to support a good quality of life, i.e.a living wage, is something that the Company is conscious of. Softcat operates multiple avenues for the workforce to voice their opinions, including on pay, and benchmark pay against the market, and against official standards, such as the London living wage. In FY23 following a benchmarking exercise, roles in our operations department were increased in line with a development plan.</t>
  </si>
  <si>
    <t>There is an inherent risk of harassment and inappropriate behaviour in all workforces.</t>
  </si>
  <si>
    <t>Our Employee Handbook/Code of Conduct outlines what is acceptable in
the office, and how to treat fellow employees. Managers are trained to consult with HR on incidents, and a formal process exists to deal with grievances. We
also operate a Speak-Up service, open to all employees to make anonymous grievances to a third-party, in line with best practice. In 2020, we launched our Allyship programme to spread awareness in our workforce on unconscious bias, discrimination and acceptable behaviour.
We have a team of network leads who are also 'People of Trust' whom an employee can turn to for some guidance prior to reaching out to HR.
Our networks have created a 'safe space' for our employees to reach out and discuss any issues that will concern them in an open environment.
Our MHFAs are available to assist in scenarios that may affect the mental health of our employees.</t>
  </si>
  <si>
    <t>All employees have equal rights to undertake the training to fulfil their roles.</t>
  </si>
  <si>
    <t>All our employees are offered the opportunity to use our Fuse Learning platform to register for live workshops and learn through any videos that are on the site - everything from managing workload through to presentation and communication skills.
Where an employee may feel that they haven't been provided the opportunity to join a learning programme due to their role or they have not factored in any time to develop their skills, it is encouraged to work with their line manager to gain the skills and any qualifications they require for now and the future.
The employee can also discuss development with our L&amp;D team to highlight what may be suitable training for them and the future development in their roles. All employees have equal opportunity to train and be developed.
Training material is updated on mandatory compliance training which employees cover: anti-bribery, modern slavery and IT compliance training.</t>
  </si>
  <si>
    <t>Workforce conditions and pay - We receive feedback annually from our engagement survey on how people feel about their pay. They are asked about whether they are paid fairly, about pay related to their performance and generally about how they feel about remuneration and benefits. Following the close of the survey actions are created about benchmarking roles and these are discussed in more detail when reviewing salaries for the next financial year. Office managers and employees in locations are consulted.
Real Living Wage - we took guidance from our London based employees and customers to ensure that we were paying real living wage based on cost of living. We will do an exercise on regions and roles in time for salary reviews and these objective views are considering when approving salaries for the following year</t>
  </si>
  <si>
    <t>Diversity &amp; Inclusion - Regular feedback is provided via the network meetings, where live feedback is provided on everything from our polices to our performance.
We have a monthly D&amp;I network leads meeting where discussions are had about any specific diversity or inclusive practises and initiatives.
This year we also received feedback from our networks on making sure our company wide events i.e annual Kick Off are more inclusive in terms of accessibility, alcohol free rooms, quiet spaces and an interactive app to help everyone know in advance about accommodation etc.
We also use the feedback from the employee engagement survey on diversity &amp; inclusion. Earlier this year we launched our D&amp;I calendar of events and also launched our 'Inclusive Cultures' workshop to help our management team to better understand their work colleagues
Office managers and the leadership team are consulted further to improve inclusion.</t>
  </si>
  <si>
    <t>Training: We receive continuous feedback from our employees on how they are being developed, if they have the relevant skills to be effective in their roles, and the opportunities to discuss their progress and development with their managers.
All employees have access to Fuse which is our learning platform and can register for workshops which can be facilitated by both internal and external facilitators.
HRBPs work with their stakeholders to establish new learning interventions which is then scoped out and launch by our L&amp;D dept.
Leadership team are consulted along with Office Managers and members of the management team regarding the outcomes of programmes and workshops</t>
  </si>
  <si>
    <t>Workforce conditions - Regular benchmarking exercises take place to review how are employees are paid against market rates
We continuously assess the benefits that are provided to our employees to ensure they are the right benefits to suit our demographics.
We also ensure that the living wage rate is paid to workers throughout our supply chain to reduce the chance of any of their employees are victims of modern slavery.</t>
  </si>
  <si>
    <t>Diversity &amp; Inclusion - we regularly review policies that are aligned to D&amp;I around bullying and harassment all the way through to our more recent policies around trans inclusion or menopause.
All our employees are encouraged to attend the Allyship programme
All our managers are to go through our Inclusive Cultures Programme.
All potential new managers are taken through questions related to Diversity &amp; Inclusion to ensure they can create phycological safety within their teams.</t>
  </si>
  <si>
    <t>Training - We regularly review feedback for all our programmes to ensure that no employee feels uncomfortable.
The opportunity to provide feedback is always available for all workshops and training programmes to help us evolve what is being delivered to date.</t>
  </si>
  <si>
    <t>We experienced a racial discrimination incident in we followed the grievance process after the employee had spoken to the people they trust to gain advice. We followed out policies which resulted in a dismissal of an employee who had committed the racial insult. As a result of this incident along with a few issues regarding alcohol consumption, the Inclusive Cultures workshop was created and launched to help managers feel confident in managing scenarios in the future more effectively,</t>
  </si>
  <si>
    <t>Washington</t>
  </si>
  <si>
    <t>Any of our office locations who have employees based there servicing customers are regarded as a significant operating location.</t>
  </si>
  <si>
    <t>We have 12 operating locations</t>
  </si>
  <si>
    <t>Our largest offices Marlow, Manchester and London have a combination of Sales, Commercial Sales, Sales Operations, Services and Business Operations operating in these locations. Our smaller locations are majority Sales based offices</t>
  </si>
  <si>
    <t>Softcat do not rely non contractor roles to play a part in ongoing BAU roles. Contractor roles are hired for transformation projects only which is why our overall permanent employee count is based headcount conversations to forecast roles that are required for YOY growth.</t>
  </si>
  <si>
    <t>We had set an ambition to reach 35% women in the organisation by 2030. This has now been met along with the ambitions to ensure our management leadership team were also representative of the overall company gender data. This is also very much in line with the company ambition. We are now working towards setting a new ambition for 2030 that is a stretch but equally achievable. 
We set the ambition to have an overall ethnic balance that is significantly above the national % of ethnic population of working age. We are currently at 17% ethnic balance which is above the national data.
We have more work to do to ensure that our management and leadership team are representative of the ethnic balance.
Recruitment processes for Management, Senior Management and leadership roles are required to have diverse candidates at shortlist and longlist stage.
All new hiring managers are expected to attend interview training which covers unconscious bias and questions to ask related to our culture and diversity
Diverse interview panels are required for roles at interview stage
Our leadership and Senior Managers are expected to attend our company-wide Allyship Programme and Inclusive Cultures workshop.
We work closely with schools, colleges and universities local to our regional offices to help students understand what careers in tech can look like along with more focus on women in tech events and working with underprivileged schools to build our talent pipeline.
We have grown our Women Returners programme to attract women in to tech
https://media.nossadata.com/e48af308-b9ec-454d-a1b8-b956cba14b4f/74b2b903-095d-4071-b612-b8de080620e1/92ec36fd-2a64-4751-be6f-5c15f0616937/The Softcat Diversity and Inclusion Report 2022.pdf</t>
  </si>
  <si>
    <t>• We have a mentoring app which is available to all our employees with employees being able to
select mentors from our employee resource networks to help champion our diverse employees.
• The Leadership team are challenged during succession conversations to ensure they are highlighting
women and ethnic minority employees as part of future succession. They have data for their business areas so they can be challenged by their HRBP
• Women and ethnic minority employees are represented in both our Leadership Development
Programme and Leadership Foundations Programme.
• Recruitment processes for Management, Senior Management and leadership roles are required to
have diverse candidates at shortlist and longlist stage.
• All Managers, Senior managers and leadership team have been through training to highlight the
business reasons to ensure they are building a diverse team.
• Interview questions for all roles include questions on commitment to diversity and how they will look to create inclusivity in their teams.
• Diverse interview panels are required for senior level roles are mandatory.
• A reverse mentoring programme is in place to understand more about the challenges faced within
our junior workforce.
• We launched a companywide Allyship programme which all of our leadership and senior management
team have attended to help understand DEI better.
• All our leadership team are an active member or an exec sponsor of a employee network group</t>
  </si>
  <si>
    <t>Black African, Caribbean or Black British</t>
  </si>
  <si>
    <t>Collation of ethnic data is for the whole organisation.
Ethnic data is provided by candidates at assessment/interview stage if they wish to disclose this. New employees have the opportunity to provide us with their ethnicity upon securing a role.
Initially our company data was collated 3 years a go where we received a 95% response rate.</t>
  </si>
  <si>
    <t>Sexual orientation|Gender identity|Socioeconomic status</t>
  </si>
  <si>
    <t>A survey was conducted earlier this year to attain additional demographic data.
This data is collated as a new employee joins the business
https://media.nossadata.com/e48af308-b9ec-454d-a1b8-b956cba14b4f/74b2b903-095d-4071-b612-b8de080620e1/4eb5a86d-fdfa-442c-a927-bd11963626a4/Categories for data.xlsx</t>
  </si>
  <si>
    <t>We have the data we need for the time being to make specific adjustments and take actions to better diversify the company.</t>
  </si>
  <si>
    <t>Monitoring the diversity of candidates applying for roles and securing roles in important to us both as a new joiner and also as a potential internal move. 
At candidate stage, it helps us establish that the initiatives we are working on are successful in driving a more diverse talent pool. It also helps us ensure that the hiring panel are of diverse backgrounds.
The same applies for internal moves and promotions.
The diversity of our employees are discussed at succession planning stages too.</t>
  </si>
  <si>
    <t>We have a shared parental policy, but not one that exceeds the statutory minimum requirement. Due to the majority of our male employees sitting in our sales business, there is no reasonable uptake due to the commission structure currently. We will continuously review our policy and offering based on feedback via our engagement survey.
We have a shared parental policy, but not one that exceeds the statutory minimum requirement. Due to the majority of our male employees sitting in our sales business, there is no reasonable uptake due to the commission structure currently. We will continuously review our policy and offering based on feedback via our engagement survey and our family network.</t>
  </si>
  <si>
    <t>Our leave policy and our flexible working policy enables all employees (men and women) to work flexibly to accommodate any caring responsibilities.</t>
  </si>
  <si>
    <t>https://media.nossadata.com/e48af308-b9ec-454d-a1b8-b956cba14b4f/74b2b903-095d-4071-b612-b8de080620e1/29822335-d382-4b56-811b-96cd4f4f6796/Anti - Harassment and Bullying Policy.pdf</t>
  </si>
  <si>
    <t>Formal process including a thorough investigation takes place if a complaint is raised regarding someone conduct/behaviour.</t>
  </si>
  <si>
    <t>Total package median</t>
  </si>
  <si>
    <t>Grassroots: We will remain dedicated to improving awareness across schools, colleges and universities to help break down the barriers to joining technology organisations. We currently work with lower socio economic schools and provide work experience weeks to help students be more aware of roles within technology.
Mentoring and championing: Our Softcat mentoring app has been a success in pairing up mentees with
mentors based on the skills a mentee is looking to gain. 
Supporting Women in Business Network: We aware aware we need to keep more women in sales to improve our pay gap. Our sales stream are working hard to help women be more confident and resilient in these roles to establish long term relationships with customers.
Attraction: We will continue to improve our recruitment processes to ensure a balanced set of CVs are put forward for roles and a diverse panel is presented at interview stage. 
Allyship: We promote our company-wide allyship programmes to help our employees develop a growth mindset and engage in a process of developing a culture free of discrimination. We designed and lauched our inclusive cultures programme specifically for our management team.
Ambition: Our ambitions are to get to 35% women in our organisation by 2030 and our management team to be representative of our overall gender and ethnicity demographics. We are now at 34% women across the company and 33% women on our leadership team.
Succession: We continue to encourage positive talent conversations to identify women and ethnic employees suitable for leadership programmes.</t>
  </si>
  <si>
    <t>Basic salaries excluding any commission, MBOs and discretionary bonuses are above the living wage level. We use benchmarking exercises to determine that we are paying the right salary for the location and job role / discipline the employee is in..
We ensure that we are in line with the guidance provided by UK's Living Wage Foundation and Living Wage Ireland.</t>
  </si>
  <si>
    <t>An annual review to report on pay gap data is conducted.
Also, during pay reviews, any discrepancies related to pay for roles is identified and concluded. We are confident that men and women/ethnic and white employees are paid equally for the same roles that they do.</t>
  </si>
  <si>
    <t>We have seen more of our FTC roles leave due to their roles being aligned to a large transformation project.
We have seen attrition improve by 6% for the reporting period due to internal mobility conversations that has kept potential leavers in the company in a different role.</t>
  </si>
  <si>
    <t>15% attrition for the company during this reporting period v's 21% attrition in the previous year.</t>
  </si>
  <si>
    <t>All employees are provided with any training considered relevant for their needs. All employees are
given help and encouragement to develop their full potential. We encourage positive action is taken
ensure employees from all backgrounds, race, disability and gender will be given the same opportunities
in attending training. We promote mentoring and coaching opportunities to all our employees.
All employees go through induction training when they join the business. All employees are encouraged
to follow their learning plan and Managers are encouraged to create personal development plans to help
the employee with their further development plans and career goals.
Al employees have access to our learning platform Fuse, where employees are encouraged to register
for soft skills workshops, diversity programmes, management workshops, workshops on wellbeing and
mental heath etc.
All our employees have a personal development review annually to discuss their career aspirations along with what skills they feel they would like to develop further.</t>
  </si>
  <si>
    <t>• Training and development programmes are measured for all programmes via feedback forms
• We use our annual engagement survey to ask questions on how our employees feel about the
following questions:
• I have received the training I need to be effective in my role
• I have had good opportunities to develop my skills at Softcat
• I see good opportunities for career progression at Softcat
• The feedback on engagement survey allows the HRBPs work closely with the Directors to discuss
any interventions that need to be addressed for the forthcoming year to improve how employees in
these business areas feel about these areas.
• Our early careers programme are responsible for induction and the early career programmes for the first 12 - 18 months of employment.
• Programmes for our apprentices and early career sales employees are expected to hit specific
milestones to move up to the next stage in their programme
• Mock assessments and presentations are key deliverables in these programmes
• Specialists need to qualify and meet industry accreditations to move further in their role
• Regular collaboration with industry organisations are had to benchmark our development opportunities
against other organisations.
• Leadership programmes include one to one coaching and mentoring where development is assessed.</t>
  </si>
  <si>
    <t>For employees registering via our online learning platform for programmes and workshops, attendance
is tracked.
• Any programmes where a coach/mentor is provided, regular interaction with the L&amp;D specialist
is expected to ensure skills gap is being met.
• Career conversations are conducted by Managers.</t>
  </si>
  <si>
    <t>There are limited risks that will affect the workforce as a result of the transition to a climate-neutral economy.
However the opportunity for all employees to learn about being a carbon-neutral economy are vast. All employees have been through mandatory sustainability training. All sales employees are learning more to support their customers.</t>
  </si>
  <si>
    <t>There are no roles that would be at risk due a climate -neutral economy. More training is provided to all roles that are required to think more about effecting our climate-neutral targets. Roles are likely to be initiated due or progress in this space.</t>
  </si>
  <si>
    <t>We do not have a sign in and sign out surveillance measure in place as our employees are office based
and servicing our customers needs. We are able to monitor IT activity via our IT user policy to ensure
there is no breach of conduct. Employees are expected to complete all designated information security
training courses. The completion rate is monitored regularly.</t>
  </si>
  <si>
    <t>By automating complex processes has enabled our operations team to concentrate on the more complex elements of orders, returns and commercials. Processes where we have been able to automate processes has helped reduce costs and also improve efficiency in the areas that require it the most. The investment however has also been put back in to ensure we can maintain excellent customer experience by enabling employees to concentrate on more complex processes that require human intervention.</t>
  </si>
  <si>
    <t>Consultation is taken from SMSE - Safety Management Services when it comes to our health and safety policy
Consultation is taken from Vitality and Health Assured when it comes to our mental health and wellbeing policy
Consultation is taken from Stonewall for any policies related to sexual orientation</t>
  </si>
  <si>
    <t>calculated on number of employees at the location</t>
  </si>
  <si>
    <t>We have an Occupational Health Service that we can conduct via our Dr.Now private healthcare service
Our Head of Facilities manages our health and safety policies and procedures</t>
  </si>
  <si>
    <t>-Looking after our wellbeing and managing work-life balance is a key area of focus area for Softcat.
-All managers go through Line Manager for Mental Health training to help them better support their teams.
-There are dedicated mental health first aiders within each of our networks
-Managers are required to ensure they have regular one to ones with their team, but also ensure that they are helping their team members prioritise their workload to manage their wellbeing
-Our Family Network supports our employees with caring responsibilities and help manage workload</t>
  </si>
  <si>
    <t>All our locations have employees in desk based roles, therefore the risk and reports of injuries are very minimal if any.
Our on site warehouse requires employees to be lifting boxes. Training for anyone in these roles are well supported.
Engineers who are working off-site are provided with support and guidance on maintain safety when off site.</t>
  </si>
  <si>
    <t>We have two well-being weeks a year to focus on physical and mental health
We have a mental heath strategy which focuses on talking openly about mental health and improving our own wellbeing
We provide spontaneous well-being hours off and half days
We encourage all employees to have 25 minute meetings or 45 minute meetings to have a break/time to prepare for next meeting.
We action any responses we have related to mental health and wellbeing in our surveys by either providing further external support or working with managers to identify where reasonable adjustments may be needed.</t>
  </si>
  <si>
    <t>Managers are responsible for logging sickness on our HR system so a record can be maintained to understand reasons for sickness.
Employees are aware they have access to our private Dr to help manage any sickness and offer guidance on whether they require to be signed off sick
Employees who have been signed off for short term or long term sickness are provided with statutory sick pay to ensure they are supported and protected whilst absent from work.
During time, the employee has full access to any support via healthcare or other services we provide.</t>
  </si>
  <si>
    <t>Indefinite/Permanent employees|Fixed-term/temporary employees|Non-guaranteed hours employees (e.g. casual workers, on-call employees, zero-hours contracts/on-call employees)|Agency workers (e.g. labour agency, recruitment agency workers)|Contractors (e.g. independent, self-employed)</t>
  </si>
  <si>
    <t>Employees can work flexibly from home or work. Employees can work their core hours each day but with flexibility in start and finish times.
Flexibility is provided for caring responsibilities.</t>
  </si>
  <si>
    <t>We encourage a healthy worklife balance. We encourage employees to consider their health, be open about their wellbeing so they can be supported as well as they can be</t>
  </si>
  <si>
    <t>We consult regularly with our employees via regular employee engagement surveys, our office by office all hands sessions led by our our senior leadership team where there are open Q&amp;As held. We will also hold meeting to ensure we are collaborative in our approach to all things employee related which are lead by our leadership team. There are focus groups for projects that affect our company.
We have a Designated Non-Executive Director for Workforce Engagement who leads employee forums to receive raw feedback from employees across all locations.
We will work alongside other organisations within the IT industry to consult on ideas.
Employees are not restricted and would not be penalised by the Company for being members of representative bodies or trade unions.
Each office has a leadership team exec sponsor who is responsible for understanding what challenges each office may be facing to better support the employees in these offices.
Our D&amp;I networks also have 'safe space' conversations to talk openly about any challenges</t>
  </si>
  <si>
    <t>We have a whisteblowing service called Speak Up!, line for employees to report if this right is not secured. The Speak Up! Policy enables all of our employees to raise concerns internally and at a senior level. The policy is designed to give employees and Others confidence that genuine concerns that they will be listened to and the appropriate action will be taken.
Employees have the opportunity to express any concerns through the engagement survey and the quarterly management survey.
There are also office surveys conducted to attain feedback to improve each office.</t>
  </si>
  <si>
    <t>To prevent any risk we feel that we are proactive in collating feedback to provide employees with a positive opportunity to improve any gaps.</t>
  </si>
  <si>
    <t>Following the engagement survey feedback it was apparent that the feedback on pay discrepancies and lower basic salaries, it was decided to benchmark these roles rigorously to help improve morale and attrition. The Operations Director produced a plan to address the situation, which the Board discussed and approved, which included a larger than usual pay adjustment for targeted roles and a re-worked framework for encouraging employees to pursue managerial roles. Employee feedback in these two areas directly influenced management and the Board's decision, which was positively received by employees and has resulted in a lower attrition rate.</t>
  </si>
  <si>
    <t>We encourage our employees to feedback to us in multiples ways to improve their engagement and job satisfaction,</t>
  </si>
  <si>
    <t>We have a whistleblowing service that is available to all employees.
All employees can use the networks, mental health first aiders and people of trust to gain guidance on how to handle a situation before raising a grievance.</t>
  </si>
  <si>
    <t>Any contractors or those other workers coming to us via agencies can raise any
concerns directly with our HR function or go via the agency they come through. They
can use the whistleblowing or contact members of our management and leadership
team to raise any concerns confidentially and we will deal with these concerns in
appropriate manner to resolve the situation..</t>
  </si>
  <si>
    <t>An example on how the company provided a remedy on for a grievance that was raised by an employee:
An incident took place at a social event where an employee made a complaint against another employee for inappropriate behaviour. Alcohol had been consumed at this event and the perpetrator had made an employee feel very uncomfortable with what they said and how close they were in proximity along with touching the employees body.
An investigation was undertaken where employees who witnessed the perpetrator make the inappropriate comments and Senior Manager who is impartial took responsibility for conducting the investigation.
Following the investigation and in accordance with our grievance policy, there was enough evidence that had been gained to display behaviours that are not appropriate. Softcat has a zero-tolerance policy on any form of sexual contact /abuse and therefore the employee was found guilty of gross misconduct.
Following the dismissal, it was important to ensure those involved in the investigation were made aware that action in accordance with our policies had taken place and that our networks were offered the support they needed upon hearing about the dismissal.</t>
  </si>
  <si>
    <t>If an employee wishes to raise a concern anonymously, this can be done through Softcat's independently operated 24/7 whistle-blowing hotline or online portal. Softcat maintains a Speak Up policy, which is available to all employees and includes the details necessary to access the hotline or portal. Softcat's Speak Up Policy protects employees from retaliation from the Company so long as the disclosure is reasonable, made in good faith and the information believed to be true by the employee.
All employees also have access to our mental health first aiders and EAP to support them further.</t>
  </si>
  <si>
    <t>We map our top suppliers from within our supply chain and this ranges from a yearly ITT (Invitation To Tender) where we review the past year success and failings and then look at the future year and how we can continue to grow and develop to then monthly reviews with the Account Managers to ensure all is going in the right direction. We review our tier 2 suppliers on a less formal basis but still include them in quarterly reviews so again we are working as best as possible and also monitoring any specific growth areas with specific vendors they may hold in their portfolio. We have 200 suppliers on our system currently who all contribute towards supporting Softcat. From our top 12 they will transact and fulfil over 95% of our yearly spend with our top 6 transacting 75% of that number.
We also use a more recently launched platform called enexo to monitor how ethnical the supply chain.</t>
  </si>
  <si>
    <t>Out annual report will hold any information provided publicly that is related to any progress made regarding value chain targets and goals
https://www.softcat.com/about-us/investor-centre/results-centre/2022-annual-report</t>
  </si>
  <si>
    <t>We appreciate that transparency regarding the value chain is becoming more important. We have launched a platform called enexo to our key suppliers to answer questions regarding: environmental, labour and human rights, ethnics, sustainable procurement, cyber security,</t>
  </si>
  <si>
    <t>In the UK, the average length of relationships have been anywhere between 20 - 10 years.
In Dublin, the relationships are with the same suppliers, but within this territory since our inception there 5 years a go.
In Washington, the relationships are with the same suppliers but for less time</t>
  </si>
  <si>
    <t>Not as of yet as we are in our first phase of collecting data and information on our value chain - this will improve on our second phase of the platform</t>
  </si>
  <si>
    <t>Over the last 12months, we have looked to understand which partners we work with are struggling with lack of hardware being made available in order to fulfil orders due to supply chain issues. There can be a risk to customers having to wait for long periods of time to ensure that orders are fulfilled and customers receive their goods. We have worked on open dialogue and being transparent on order fulfilments.
Softcat will work with its partners, suppliers and vendors to ensure they are working to Softcat’s values and doing what they can do to enable, deliver and support a sustainable supply chain</t>
  </si>
  <si>
    <t>On the journey to reduce emissions, Softcat is committed and has signed up to the SBTi. This will commit the business to reduce its GHG emissions in line with the Paris Agreement. Under the SBTi, businesses are encouraged to commit to setting targets in line with a 1.5°C reduction and to achieve net zero emissions across their value chain by 2050
Human rights abuse and modern slavery risks are not considered a material issue for the Company. • We operate anti-bribery procedures which support compliance with the UK Bribery Act and other legislation</t>
  </si>
  <si>
    <t>Our Sustainability Team has continued its engagement work to better understand the sustainability commitments and net zero targets of our major suppliers and vendors. This is part of a Board-approved target to achieve a carbon net zero supply chain by 2040.
Through our risk management process, we will continue to assess likely effects that climate change may have on our business, to ensure our current assumptions remain valid. To the extent that we do identify material risks, these will be modelled into our scenario analysis for longer-term viability assessment and disclosed in future Annual Reports.
The Board has approved three key target commitments and the Sustainability Committee regularly monitors progress. Our metrics are our CO2 emissions and these are assessed through the intensity measurements set out on page 58. The Sustainability Committee has also endorsed the CO2 reduction targets approved by the SBTi. Achieving these key targets forms the focus of our sustainability initiatives: • to use carbon offsetting to operate as a carbon neutral business (by 2022) and to use other activities to reduce emissions; • to use where possible green/renewable energy across all ofﬁce locations (by 2024); • to work with our supply chain to ensure that it is committed to becoming carbon net zero (by 2040); and • SBTi has approved Softcat’s targets to reduce greenhouse gas (‘GHG’) emissions by 45% by 2030 for scopes 1, 2 and 3 and to reduce GHG emissions by 90% by 2040.</t>
  </si>
  <si>
    <t>Softcat operates a Supplier Code of Conduct, which must be complied with by our suppliers. Our main suppliers are large multinational corporations who also operate policies that protect Human Rights, and are consistent year on year (i.e. do not change). These policies are taken as evidence of commitments, in line with our Supplier Code of Conduct.
Softcat operates a Supplier Code of Conduct, which must be complied with by our suppliers. Our main suppliers are large multinational corporations who also operate policies that protect Human Rights, and are consistent year on year (i.e. do not change). These policies are taken as evidence of commitments, in line with our Supplier Code of Conduct.</t>
  </si>
  <si>
    <t>https://media.nossadata.com/e48af308-b9ec-454d-a1b8-b956cba14b4f/74b2b903-095d-4071-b612-b8de080620e1/b6aa7bb6-ecd5-454b-b04f-7b88dee97038/softcat-plc-supplier-code-of-conduct.pdf</t>
  </si>
  <si>
    <t>Our Strategic Sourcing Team meet our suppliers once a year to review performance and their standards in line with our Code of Conduct. The review takes plane to ensure that Softcat are gaining the best value possible from the suppliers, but also to ensure that we are working closely with them to help work through any challenges that will have been experienced.
Quarterly pulse reviews are also held to ensure we are on track with our suppliers for the full year review.
We also use our platform enexo to ask our key suppliers questions related to the following: Environmental, Labour &amp; human rights, ethics, sustainable procurement.</t>
  </si>
  <si>
    <t>We request feedback from our suppliers on the following areas: Environmental, Labour &amp; human rights, ethics, sustainable procurement.
There is a points system in place for the way the questions are answered: 
1.We don’t do anything: 0 Points
2.Some ad-hoc processes/procedures/strategies etc., are in place: 2 Points
3.Policies are in place but are not widely adopted across the organisation: 5 Points
4.Policies are widely adopted but for internal use only: 7 Points
5.Policies are widely adopted and published publicly: 10 Points</t>
  </si>
  <si>
    <t>Use of third party labour providers is minimal to negligible at Softcat, making up c.1.5% of the workforce,
entirely in the UK, US or Republic of Ireland. The risks to labour rights in these countries, for the services
provided (e.g. cleaning, IT implementation/ consultation/ other professional consultation), is deemed
very low risk, therefore stretching our responsible sourcing policies to these third party providers is
deemed unnecessary.
Use of third party labour providers is minimal to negligible at Softcat, making up c.1.5% of the workforce,
entirely in the UK, US or Republic of Ireland. The risks to labour rights in these countries, for the services
provided (e.g. cleaning, IT implementation/ consultation/ other professional consultation), is deemed
very low risk, therefore stretching our responsible sourcing policies to these third party providers is
deemed unnecessary.</t>
  </si>
  <si>
    <t>We have a target to have a carbon net zero supply chain by 2040.
Softcat will work with its supply chain to ensure that it is committed to becoming carbon net zero. Good progress continues with our vendors. Softcat has also received high recognition from some leading market vendors and sustainability organisations</t>
  </si>
  <si>
    <t>We have worked with several industry organisations on improving the dialogue around inappropriate behaviour. We have shared our guidance to raising concerns around sexual harassment due to the industry being very male dominated.
We are also one of 11 founding organisations who have funded the Technology Channel for Racial Equality to work with organisations in the industry to improve the experience for those from ethnic background in the IT sector.
We are conscious human rights risks exist within our business andsupply chain, including labour risk, unsafe workplace conditions and bribery and corruption. We therefore continue to be compliant with the annual reporting requirements contained within Section 54 of the Modern Slavery Act 2015, being a relevant commercial organisation as deﬁned by Section 54, andproduced an updated Modern Slavery Statement this year</t>
  </si>
  <si>
    <t>Softcat is committed to high standards of, amongst others, environmental sustainability, human rights, antibribery and corruption, integrity and business security. We anticipate that all of our suppliers will abide by 
similar standards and conduct their business in an ethical manner. As a supplier, you must comply with all 
applicable local, national and international legislation and must also agree to observe the code highlighted in the Supplier Code of Conduct.</t>
  </si>
  <si>
    <t>We are working with our top 20 suppliers to understand what the working conditions are like within these organisations to share ideas and look at ways to improve. We will look to do this more robustly overt time.
An example is the work we have done with Exertis who are a distribution centre and one of our largest suppliers. We have worked extensively with them to collaborate on sharing best practise around racial equality following an incident in their organisation. 
We also collaborate with organisations in our industry through Technology Channel for Racial Equality (TC4RE) to improve racial equality across the industry.</t>
  </si>
  <si>
    <t>No instances of forced labour, modern slavery, human trafficking or child labour in our value chain has been reported,</t>
  </si>
  <si>
    <t>We currently have no plans for the future to make prison labour a part of our value chain</t>
  </si>
  <si>
    <t>Attracting and retaining workers|Diversity and Inclusion|Pay equity|Forced labour, modern slavery and human trafficking|Grievance and whistle blowing processes|Human resources|Human rights|Mental health in the workplace|Training and development|Wage levels / living wages|Worker engagement|Other (please use Q1.1a to explain)|Occupational health and safety|Responsible sourcing</t>
  </si>
  <si>
    <t>Board Nominations Committee Chair: Jamie Pike (Chairman), succession planning for talent.
Colleague Engagement Committee Chair: Caroline Johnstone (NED), workforce engagement oversight.
Remuneration Committee Chair: Jane Kingston NED), Wage levels/living wage and gender pay equity.
Audit Committee Chair: NED Kevin Thompson (NED), Grievance and whistle blowing and policy oversight.
Sustainability strategy: Nick Anderson (CEO), sponsor and board representative
The following also have workforce governance responsibilities:
Jim Devine (Group HR Director)
Nimesh Patel (CFO)
Maurizio Preziosa (MD Steam)
Andrew Mines (MD WM)
Armando Pazos (MD ETS)
Peter France (NED)
Angela Archon (NED)
Olivia Qiu (NED)
Richard Gillingwater (NED)
Dan Harvey (Head of Internal Audit),
Andrew Guthrie (Finance Director - Steam)
Andy Silver (Finance Director - WM)
William Croyle (Finance Director- ETS)
Andy Robson (General Counsel)
The Group Executive Committee (GEC) comprises of the CEO, CFO, the heads of the three businesses, the Group HR Director and General Counsel.</t>
  </si>
  <si>
    <t>The Board Colleague Engagement Committee undertakes a number of focus groups with employees every year to obtain employee feedback, general employee sentiment and to test levels of engagement generally and on specific issues. The findings are reported back to the committee with suggestion for action where appropriate. The Colleague Engagement Committee also monitors employee survey results and progress against actions set. The Board holds the executive team accountable on targets set in areas it governs such as sustainability targets, which include people and wellbeing elements, nominations to ensure succession and diversity and inclusion, renumeration to ensure fair pay and the audit committee to ensure fairness and integrity across our operations. The Colleague Engagement Committee meets three times per year.
The CEO is the sponsor and Board representative for the group's sustainability strategy which includes all aspects of sustainability to cover responsible sourcing and all aspects of health and safety. The Sustainability Committee meets quarterly, and the Global Head of Sustainability is a direct report of CEO to ensure board visibility of projects and initiatives. We are a constituent of the FTSE4Good index.
The Remuneration Committee met four times during the 2022 financial year. The Group writes reports and offers statistics on aspects of pay including wage levels and gender pay equity.
The Nomination Committee meets to discuss board succession and talent planning. They met five times during 2022.</t>
  </si>
  <si>
    <t>At Spirax-Sarco Engineering Group we have a range of methods for ensuring both the initial suitability and ongoing insight and expertise of our Board members to support our business effectively. Board members are searched for, and identified through, top executive recruitment firms, to a clearly defined brief that outlines the requirements, experience and expertise sought for that Board position. The subsequent selection process for potential candidates would involve detailed interviews and assessment, to establish the most suitable and successful candidates, based on that brief.
Once in position Board members are then provided with frequent updates on workforce dynamics through the year. For example updates on the talent and succession situation within the business, provided by the Executive Team. In addition to these sessions within Board meetings, there are several separate committees that ensure board members are kept close to workforce dynamics. One example of this is our dedicated Board "Colleague Engagement Committee". This committee sees a nominated Board member hold frequent focus group discussions across the Group, to understand employee sentiment and experience. Another example is our bi-annual Colleague Engagement Survey, with a response rate of over 90%, that provides insight into how colleagues feel about different aspects of the business. This is then shared in detail with the Board to help them understand strengths and development areas for our workforce across the business.”</t>
  </si>
  <si>
    <t>The Executive Management team are incentivised by two schemes. The annual incentive plan (AIP) and the performance share plan (PSP). The AIP measures and weightings are operating profit (70%) cash generation (20%) and personal strategic objectives (10%). The PSP measures and weightings are sustainability measures (20%) total shareholder return (30%) and earnings per share (50%).</t>
  </si>
  <si>
    <t>Yes, Spirax-Sarco Engineering plc has made a public commitment to respect all internationally recognised human rights and this is approved at Board level. This is set out in our Group Human Rights Policy and our Group Modern Slavery Act Statement, both of which are available on our Group website.
https://www.spiraxsarcoengineering.com/sites/spirax-sarco-corp/files/pdf/Human%20Rights%20Policy.pdf</t>
  </si>
  <si>
    <t>Yes, Spirax-Sarco Engineering plc has a public commitment to prohibiting, identifying, and preventing forced labour, modern slavery and human trafficking in our operations and value chain. This is set out in our Group Modern Slavery Act Statement and our Group Human Rights Policy, both of which can be found on our Group website.
https://www.spiraxsarcoengineering.com/sites/spirax-sarco-corp/files/Modern-Slavery-Act-Statements/Modern-Slavery-Act-Statement-2023.pdf</t>
  </si>
  <si>
    <t>Please refer to our Modern Slavery Policy.
In addition to holding ourselves accountable on the protection of human rights, our Supplier Sustainability Code seeks to ensure we work with suppliers who share these values and commitment. Please see: https://www.spiraxsarcoengineering.com/sustainability/supply-chain#:~:text=Supplier%20Sustainability%20Code,-Supplier%20Sustainability%20Code&amp;text=We%20expect%20our%20suppliers%20to,to%20mitigate%20their%20environmental%20impacts.
https://www.spiraxsarcoengineering.com/sites/spirax-sarco-corp/files/Modern-Slavery-Act-Statements/Modern-Slavery-Act-Statement-2023.pdf</t>
  </si>
  <si>
    <t>In addition to holding ourselves accountable on the protection of human rights, our Supplier Sustainability Code seeks to ensure we work with suppliers who share these values and commitment. This code can also be found on our Group website.</t>
  </si>
  <si>
    <t>In our supply chains, we made progress in 2022 and 2023. Our Supplier Sustainability Code was updated with an enhanced section on Human Rights, which outlines both our minimum expectations and also lists things that we would encourage our suppliers to adopt in relation to human rights.
During 2022, we worked with a third-party to develop a supplier sustainability platform which requires strategic or potentially higher-risk suppliers to answer questions and provide evidence on their sustainability performance, including human rights and wider commitment on topics including inclusion, equity and wellbeing.
In addition, we began remote monitoring of over 1,000 suppliers - i.e. monitoring social media and press coverage etc. which would flag any public controversies involving a supplier and ensure we are aware of them.
Below is a link to our Supplier Sustainability Code:
https://www.spiraxsarcoengineering.com/sites/spirax-sarco-corp/files/Supplier-Sustainability-Code-11.11.2022-FINAL.pdf</t>
  </si>
  <si>
    <t>We recognise risk as an inherent part of our business operations and we approach risk with the same deliberate, strategic consideration as other aspects of the business.
The Risk Management Committee monitors our risks, in particular those identified as principal risks, on an ongoing basis, while the Board is responsible for the overall stewardship of risk management and internal control. Using the information and evaluations obtained from our regular top-down and bottom-up reviews, alongside the Committee-led principal risk appetite ratings, the Committee creates an effective system for monitoring, planning and developing a Group-wide approach and culture regarding risk.
General Managers of our operating units are directly involved in the risk assessment process and the evaluations of the Committee, including the appropriate levels of risk, are communicated to all Group companies.
The ongoing monitoring and engagement contributes to the Group’s risk register and the management of risks. Both the risk register and the principal risks are dynamic and fluid. They provide a reflection of current conditions across the Group and guidance for on-going monitoring and mitigation activities.
Further details on our approach to risk and human rights due diligence, and highlights from the 2022 reporting year, are also found in annual Risk Management Committee Report which can be found on pages 139-142 of our 2022 Annual Report via this link:
https://www.spiraxsarcoengineering.com/sites/spirax-sarco-corp/files/2023-03/2022-Annual-Report.pdf</t>
  </si>
  <si>
    <t>Supply Chain Risks are regularly assessed which includes Human Rights issues. Suppliers deemed higher risk are required to provide additional Human Rights information through our Supplier Portal, the results of which are reviewed and risks deemed critical are swiftly highlighted to senior management in order to make rapid decisions, in cases where significant Human Rights issues are highlighted this could lead to immediate supplier exit. In addition, in 2022 we started using AI technology to assess our suppliers remotely and this data is used in the risk assessments to gather new information about our suppliers with an aim to have improved information on which to base decisions.
We operate globally and must ensure compliance with laws and regulations wherever we do business. As we grow into new markets and territories, we continually review and update our operations and procedures, and ensure our employees are fully informed and educated in all applicable legal requirements. This is particularly important with respect to anti-bribery and corruption (ABC) legislation. Breaching any of these laws or regulations could have serious consequences for the Group. We respect the laws, rules and regulations of the jurisdictions in which we operate and believe we have a duty to comply with those requirements.</t>
  </si>
  <si>
    <t>Improving inclusion, equity and diversity in our workplaces and supply chain</t>
  </si>
  <si>
    <t>Our focus on inclusion has evolved over the years as we’ve developed and grown. In 2022, we launched a global Inclusion Plan (‘Everyone is Included’) and ten Group Inclusion Commitments . Everyone is Included is our strategy for building inclusive and equitable workplaces as well as the culture that will make this possible.</t>
  </si>
  <si>
    <t>Reshaping the Group wide H&amp;S approach</t>
  </si>
  <si>
    <t>In 2022, we undertook an extensive collaboration exercise with Health and Safety professionals from across all Group businesses and a Group wide consultation exercise. This has led to the development of a refreshed framework; a 5 year strategy to significantly evolve and build on our approach to Group H&amp;S Management across our workforce.</t>
  </si>
  <si>
    <t>Digital signage in workplaces for off line colleagues</t>
  </si>
  <si>
    <t>Increasing the opportunity to communicate and connect with our colleagues who do not have regular access to email or mobile phones given the role they undertake in our operational plants.</t>
  </si>
  <si>
    <t>Our global Inclusion Plan introduced a number of changes to benefit colleagues globally, including a minimum of 16 weeks paid gender-neutral parental leave, 15 days of paid caregiver leave annually, 10 days paid pregnancy loss leave, and 10 days paid ‘safe leave’ for colleagues experiencing domestic abuse. We also embedded inclusion questions into our global supplier framework to begin to understand inclusion through our Supply Chain and where this can be improved in collaboration with suppliers.</t>
  </si>
  <si>
    <t>The H&amp;S framework and 5 year strategy will be achieved by focusing on broader goals, focused risk control standards, supported with additional qualitative and quantitative metrics to provide a consistent global approach and oversight. For our entire workforce, it will provide a standardised approach and elevate the focus to be more on quality (over quantity), improved analytics and prevention.
The framework is completely bespoke to our Group and will run for the next 4 to 5 years. We will evolve and adapt the framework over this period.</t>
  </si>
  <si>
    <t>To ensure we maximise the awareness and understanding for all colleagues of any relevant business and colleague initiatives, updates or relevant activities, we have installed digital screens in each of our operational bases. The content of these can be a mixture of Group wide information or local activities, thus ensuring maximum relevance. These have been leveraged on a global basis to promote our Global Health &amp; Safety approach along with the ten Group Inclusion Commitments available for all colleagues to in order to drive a safe and inclusive environment for all of our workforce.</t>
  </si>
  <si>
    <t>Following the completion of our biennial
Engagement Survey in 2021, a number
of actions were implemented in 2022 to
increase engagement across the Group.
We developed a Purpose Guide to help
teams connect their personal purpose with
the Group Purpose, which will be further
supported with facilitated workshops in
2023. We increased Employee Engagement
Committee involvement with colleagues
in a series of focus groups across the
Group. We also developed an Employee
Value Proposition managers’ guide and
launched a new leadership development
programme based on the principles of the
Followership framework.</t>
  </si>
  <si>
    <t>In 2022, we launched our first Development
Everyday festival, giving our colleagues
access to a wealth of resources and webinars
to support their growth and development
journeys. This two-week festival focused on
a range of topics which covered life inside
and outside of work, with a theme of ‘Make
the best of ME!’. Over 1,600 colleagues
engaged actively with this event, with the
most popular sessions being about financial
wellbeing and career strategies that really
work. Feedback from our colleagues was
very positive, with sessions being described
as ‘insightful and interesting’ with ‘a lot of
useful information’
we continue placing the health, safety
and wellbeing of our colleagues at the centre
of everything we do.</t>
  </si>
  <si>
    <t>We expanded
the role of the Group Health &amp; Safety
Director and launching a new Group Safety
Framework.</t>
  </si>
  <si>
    <t>Please see the following link: https://www.spiraxsarcoengineering.com/sites/spirax-sarco-corp/files/Modern-Slavery-Act-Statements/Modern-Slavery-Act-Statement-2023.pdf</t>
  </si>
  <si>
    <t>Top 20 countries by total sales.</t>
  </si>
  <si>
    <t>In February 2022, we launched our global Inclusion Plan, 'Everyone is Included'. This aims to create inclusive and equitable working culture where all of our colleagues can be their authentic selves and achieve their full potential. It focuses on four themes: inclusive leadership, inclusive behaviours, inclusive processes, inclusive partnerships.
We also introduced ten Group Inclusion Commitments - now our minimum global standards on key inclusion topics. They include a minimum of 16-weeks paid gender-neutral parental leave for all colleagues (whoever they are, wherever they are, how ever they become a parent); 15 days paid caregiver leave in addition to annual leave; a minimum of 10 days pregnancy loss leave (whoever experiences a loss and how ever it occurs); a minimum of 10 days 'safe leave' for colleagues experiencing domestic violence or abuse.
We followed this in 2023 with our refreshed Group Diversity Goals. By December 2025, we aim to achieve a minimum of 40% women in each of our Board, Group Executive Committee (GEC) and GEC direct reports communities; 30% in our total global workforce and 20% in commercial leadership roles. We also aim for 20% of direct reports to our GEC to come from under-represented ethnic groups by December 2025. Annually, we aim for 50% of global graduates to be women and for 30% of UK and US graduates to come from under-represented ethnic groups.
Full details are on our website at: https://www.spiraxsarcoengineering.com/our-approach/our-culture-and-values/everyoneisincluded
Progress can also be found in our Annual Report (pages 49-50 and 53-55) at https://www.spiraxsarcoengineering.com/sites/spirax-sarco-corp/files/2023-03/2022-Annual-Report.pdf.
https://www.spiraxsarcoengineering.com/our-approach/our-culture-and-values/everyoneisincluded</t>
  </si>
  <si>
    <t>In 2023, we set refreshed Group Diversity Goals. By December 2025, we aim to have 40% women in each of our Board, Group Executive Committee (GEC) and GEC direct report communities, 20% women in commercial leadership roles, and an annual intake of at least 50% women in our global graduate (future leader) programme. We aim to have 20% of GEC direct reports from under-represented ethnic groups by December 2025 and 30% of UK and US graduates from these groups annually. We will continue to increase ethnic diversity in our GEC and Board too.
We have many initiatives in place to grow diversity in leadership including our Women's Executive Mentoring Programme and our global Women's Career and Personal Development Network with over 450 members. The network runs events on career-related topics and wider wellbeing matters, such as menopause awareness training. Company-wide virtual events have included celebrations of International Women's Day and International Women in Engineering Day.
We have increased the amount we are investing in our Group Education Fund from £5 million to £15 million over five years. This seeks to increase inclusive and equitable access to education, building the diversity of future talent in our sector.
In 2023, we have also established new global colleague networks to support wider colleague communities on careers, personal development and life at work and home. These include a Disability &amp; Difference Network, Multicultural Network and LGBTQ+ &amp; Friends Network. We also aim to grow our Working Families Network further.</t>
  </si>
  <si>
    <t>4.2 - Age data is global and as voluntarily shared by colleagues in our 2023 Colleague Engagement Survey.
4.3 - Ethnicity data is UK only and as voluntarily shared by colleagues in our 2023 Colleague Engagement Survey. This uses the UK census ethnicity categories.
4.4 - Disability data is global and as voluntarily shared by colleagues in our 2023 Colleague Engagement Survey where it was possible (culturally/legally) to ask this question.
4.5 - Gender data is global as as reported in our 2022 Annual Report.
4.6 - Ethnicity data for our senior management population is global. As a UK-headquartered FTSE100 business, we use the UK census ethnicity categories, as we also do for Parker Review reporting.
4.7 - Disability data for senior managers is not yet available.
4.8 - Our answer to this question covers all demographics globally.</t>
  </si>
  <si>
    <t>Through our Group Inclusion Commitments, we set a global minimum standard for gender-neutral parental leave. This provides every colleague globally with a minimum of 16 weeks paid leave for becoming a new parent - wherever they are located, however they become a parent (e.g. through birth, adoption, surrogacy) and whoever they are (e.g. birth parent, non-birth parent, surrogate parent, same-sex couple). It includes paid time out for related appointments (e.g. fertility, post-natal care) and the ability to return to work at 80% of pre-leave contracted hours for 100% of pre-leave pay for six months.
Separately, every colleague has up to 15 days of paid caregiver leave annually for emergency or planned caregiving responsibilities.
We do not yet collect global data on the number and gender of colleagues taking parental leave or the average length of parental leave by birth and non-parent status.
https://www.spiraxsarcoengineering.com/sites/spirax-sarco-corp/files/Spirax-Sarco-Inclusion-Plan-Final-310122.pdf</t>
  </si>
  <si>
    <t>Please see p19 of our global Inclusion Plan, Everyone is Included, for more information on parental leave: https://www.spiraxsarcoengineering.com/sites/spirax-sarco-corp/files/Spirax-Sarco-Inclusion-Plan-Final-310122.pdf</t>
  </si>
  <si>
    <t>https://www.spiraxsarcoengineering.com/sites/spirax-sarco-corp/files/pdf/Diversity%20and%20Inclusion%20Policy.pdf</t>
  </si>
  <si>
    <t>We remain committed to increasing gender diversity across our business and continuing to reduce pay gaps.
Our Group Chief Financial Officer, Nimesh Patel, was appointed Co-Chair of the FTSE Women Leaders Review and is using this to advocate for greater gender balance in industry. Group Chief Executive, Nicholas Anderson, has become a Lead Ambassador for 25x25, which seeks to increase the number of female CEOs in the FTSE100. In 2022, Dr Sarah Peers, Group Director of Sustainability, was also appointed to the Group Executive Committee.
More broadly, our recruitment policies ensure decisions are fair and made without bias; our remuneration policies are designed to recognise skills, experience and achievement. This is supported by an annual UK Equal Pay review across all departments/roles.
We have continued to achieve 50% female intake on our annual global graduate programme.
Our global Women’s Career and Personal Development Network continues to connect and support women across our Group. In 2022, this included sessions on understanding
personal purpose, our Group Inclusion Commitments and how they impact women, menopause awareness and more.
In 2022, we launched our Group Education Fund to support inclusive and equitable education
projects globally. It donated more than £1m to 51 projects in its first year including projects that specifically support women and girls, and people from under-represented or disadvantaged communities. The fund will now donate £15m over five years.
We continue to advocate for women in engineering, supporting events including International Women in Engineering Day and International Day Women's Day.</t>
  </si>
  <si>
    <t>Please see our supplier sustainability code which covers minimum wage levels for our suppliers:
https://www.spiraxsarcoengineering.com/sites/spirax-sarco-corp/files/pdf/Supplier%20Sustainability%20Code.pdf</t>
  </si>
  <si>
    <t>We do not collect leaving reasons on a Group basis</t>
  </si>
  <si>
    <t>At Spirax Sarco Engineering Group we are committed to supporting all of our employees to achieve their potential.
At our frontline levels, we focus on ensuring that all employees have the opportunity to have a development discussion and plan with their line manager. All employees have access to our online learning platform "Spark", where a wealth of on-demand learning can be accessed, as well as our in house Learning Academies.
Our Global Graduate Leadership Programme, brings in high potential and diverse talent who rotate through sales, supply and business placements, as a feeder pipeline for our P&amp;L roles of the future.
For critical value roles, such as our Sales Engineers, our Sales Academies ensure they have the most up to date product, technical and sales expertise.
At our mid-level level of leaders we have formal "Talent Reviews" where management teams review colleagues development , to support their progress into larger or more complex roles. A critical role at this level in our business is our General Manager position. In 2023 we launched a GM Success Profile, to agree the critical capabilities needed in this role into the future. This will form the foundation of development, career progression and recruitment for this position.
At senior leader levels we have invested significantly in deep development assessments, using third party specialists, so that we can provide objective accelerated development plans. To support this we have also launched an intensive leadership programme called "Inspiring Followership" to build the leadership capability for the future.</t>
  </si>
  <si>
    <t>At Spirax Sarco, our Purpose is to create sustainable value for all our stakeholders as we engineer a more efficient, safer and sustainable world. Our products help to improve efficiency for our customers, and can aid the transition to a low-carbon economy.
This transition presents an opportunity for our colleagues to engage with a sustainability agenda, enabling retraining for those colleagues who would like to capitalise on these new market opportunities, and leading to high engagement from our workforce with issues surrounding climate change.
Our Sustainability Strategy, One Planet, and our climate transition goals, mean that we are appealing to a high calibre of potential employees when we recruit for new roles. Being vocal about our sustainability commitments, and being authentic about our ability to meet our climate goals and Science-Based Targets, means that potential transition risk of reputational damage leading to failure to attract or obtain the best talent is insignificant and very unlikely.
These risks were identified as part of a Climate Transition Risk Assessment under multiple climate change scenarios.</t>
  </si>
  <si>
    <t>At Spirax Sarco, our Purpose is to create sustainable value for all our stakeholders as we engineer a more efficient, safer and sustainable world. Our products help to improve efficiency for our customers, and can aid the transition to a low-carbon economy.
This transition presents an opportunity for our colleagues to engage with a sustainability agenda, enabling retraining for those colleagues who would like to capitalise on these new market opportunities, and leading to high engagement from our workforce with issues surrounding climate change.
Our Sustainability Strategy, One Planet, and our climate transition goals, mean that we are appealing to a high calibre of potential employees when we recruit for new roles. Being vocal about our sustainability commitments, and being authentic about our ability to meet our climate goals and Science-Based Targets, means that potential transition risk of reputational damage leading to failure to attract or obtain the best talent is insignificant and very unlikely.
The risks and impacts to our existing workforce are low, as we engineer equipment to increase efficiency for our customers, and to enable decarbonisation of our customers' processes. In order to capitalise on the opportunities this can afford for our workforce, we have made available sustainability training for all colleagues globally to access. When recruiting, we include information on our sustainability purpose, and targets so that we are able to attract talent who are interesting in working towards a low-carbon economy.</t>
  </si>
  <si>
    <t>Our company does not conduct any form of workforce surveillance. Each manager is responsible for its team's performance and thus monitors the efficiency of its team members.
We ask employees to take part in voluntary surveys such as the Employee Engagement Survey, wellbeing check-in, hybrid working consultation but this is not 'surveillance' as per the WDI definition.
We provide a remote access capability for our contract/consultant workers known as privileged remote access (""PRA"") and provide access via their own devices. This is one of two ways to access our systems (the other being via a company provided device). PRA has automatic screen recording, but this is only for contractors/consultants (fewer than 600 users).
Some employees (e.g. working on shop floor/factory and some employees on hourly paid contracts) clock in and out. This is for job resource and capacity planning purposes.</t>
  </si>
  <si>
    <t>There are no forms of AI used in our workforce management today.</t>
  </si>
  <si>
    <t>Each location has EHS support on site to identify assess and control risk. Software (EcoOnline) is used to maintain logs of all Work Place Injuries, Near Miss events, and Employee Safety Concerns at all sites. Additionally root cause analysis (including tools for conducting root cause investigation - COMET) is conducted for all serious incidents. Reports are monitored both centrally and by each site. Periodically where certain sites identify increased risk, or when specific risks are seen to be widespread we have group support to manage.
Behavioral Based Safety training has also been rolled out to all sites and is a mandatory training requirement for all staff.
Framework and Best practice guidance are in place to give standards required and software (Red Online) is used to ensure compliance is assessed, gap analysis conducted and actions put in place to address</t>
  </si>
  <si>
    <t>Our local companies consult with employees and works councils on a regular basis. There are safety committees in place where employees play an active role. We run a Behavioral Based Safety Programme, where we train our employees over two separate days on the benefits of working in an interdependent culture. They are trained to look after their own safety, and the safety of their co-workers. They are encouraged to participate in the BBS observations, and to identify improvements. These improvements could be in policy changes or investment in safer equipment. We continually have an open reporting culture where we expect our employees to raise concerns, report near misses and help develop our programmes.</t>
  </si>
  <si>
    <t>Year to date end of August 2023 compared with Year to date end of August 2022. Rate Calucluation: Total number of work related injuries / Total Hours worked x 100,000</t>
  </si>
  <si>
    <t>Spirax Sarco Engineering PLC (Legacy)</t>
  </si>
  <si>
    <t>Year to date end of August 2023 compared with Year to date end of August 2022, excludes events reported by new aquitions. Rate Calucluation: Total number of work related injuries / Total Hours worked x 100,000</t>
  </si>
  <si>
    <t>ETS Legacy (Chromalox and Thermocoax)</t>
  </si>
  <si>
    <t>ETS New Acquisitions (Vulcanic and Durex)</t>
  </si>
  <si>
    <t>Year to date end of August 2023. These are new aquitions so no previous period to compare against. Rate Calucluation: Total number of work related injuries / Total Hours worked x 100,000</t>
  </si>
  <si>
    <t>No Fatalities</t>
  </si>
  <si>
    <t>Spirax Sarco Engineering PLC (legacy business)</t>
  </si>
  <si>
    <t>WMFTS</t>
  </si>
  <si>
    <t>We run a global, confidential and free Employee Assistance Programme which helps our colleagues on a wide range of topics - as part of everyday life and in times of crisis. Services are available in the local language, 24/7. We monitor general trends in the use of this service, including themes arising from support requests (e.g. mental health, finance, housing, work-related, relationships etc). Our global Colleague Engagement Survey also includes questions on work/life balance and mental health, allowing us to identify which parts of our business or colleague communities would benefit from more support. Locally, different monitoring will also be in place – for example, through local sickness absence monitoring; monitoring uptake of pregnancy loss leave or ‘safe leave’ for colleagues experiencing domestic abuse; use of our annual Wellbeing Day. In the UK, our healthcare provider can share also insight on what topics are being most accessed by colleagues on their wellbeing app; we can also check what wellbeing topics are being most accessed on our online learning academy. Additionally, we have run one-off global surveys on well-being and hybrid working as needed.</t>
  </si>
  <si>
    <t>We have health and safety logs and near miss reporting in all operating companies. As well as Behavior Based Safety (BBS) training that is mandatory..
The newly acquired Vulcanic sites are demonstrating a lower level of safety culture and consequently a higher rate of safety related issues. Additional health and safety resources have been brought in the help improve safety at these locations.</t>
  </si>
  <si>
    <t>We run a global, confidential and free Employee Assistance Programme which includes supporting our colleagues on a wide range of topics - as part of everyday life and in times of crisis. Services are available in local languages, 24/7 and utilisation of this programme is monitored to understand broad trends in topics being supported on.</t>
  </si>
  <si>
    <t>Our global, free, confidential Employee Assistance Programme supports colleagues on a wide range of topics as part of everyday life and during crisis. It's available 24/7 in the local language, including counselling (in-person/virtually) and online resources. Each country may offer local support too (e.g. UK colleagues have a Digital GP and mental health support through their medical cover).
Through our global Group Inclusion Commitments, every colleague can access a minimum of 16 weeks paid gender-neutral parental leave; 15 days paid caregiver leave; 10 days paid pregnancy loss leave; 10 days paid 'safe leave' if experiencing domestic violence/abuse. We also have global menopause-friendly workplace principles.
Every colleague can access wellbeing learning through online tools - e.g. MindTools, Wellbeing Toolkit, and our new education platform.
In our 2023 global Colleague Engagement Survey, our Wellbeing Index score increased +4 points, including a +6 increase on work/life balance (also +6 compared to industry benchmark).</t>
  </si>
  <si>
    <t>Colleagues are covered by local sickness absence policies when they are unwell. These policies aim to respond positively and sympathetically to colleagues who have medical conditions or injuries which affect their ability to work as usual. In the UK, for example, local policy goes beyond statutory requirements, including 100% of pay for the first 13 weeks of absence, followed by 50% of pay for the next 26 weeks.
During the COVID pandemic, this positive and sympathetic approach also applied across our global operations. Colleagues were covered by paid sick leave and paid time off if required to isolate as a result of government policy or our own safeguards, for example. Our approach aimed to ensure that no colleague experienced a financial detriment due to having to take time off as a result of illness through COVID.
In addition, through our global Group Inclusion Commitments, we offer a minimum of 10 days paid leave for any colleague experiencing pregnancy loss - whoever they are, how ever the loss is experienced, and whenever the impact of the loss is felt. We also provide every colleague globally with 15 days of paid caregiver leave every year. This can be used to provide care for dependents or can be used for urgent self-care related to the impacts of any caregiving responsibilities (such as the physical, emotional or mental health impacts of caregiving).
Our Group Inclusion Commitment to gender-neutral parental leave provides every colleague who becomes a parent with a minimum of 16 weeks paid parental leave (whoever they are, wherever they are and how ever they become a parent) as well as paid time out for related medical appointments (whether that is a personal appointment or to support a partner).
Recognising that domestic violence and abuse can have an impact on physical, emotional and mental health, our Group Inclusion Commitments also provide every colleague globally with a minimum of 10 days of paid 'safe leave' every year. This includes paid time out for mental health support, for example.
Our global Employee Assistance Programme additionally provides every colleague with free, confidential support on a wide variety of matters, 24/7 and in their local language. This includes free access to counselling services. Additional local support may also be available - for example, UK colleagues can benefit from a Digital GP service, mental health support, and a wellbeing app through our health insurance provider.</t>
  </si>
  <si>
    <t>Indefinite/Permanent employees|Fixed-term/temporary employees|Agency workers (e.g. labour agency, recruitment agency workers)|Contractors (e.g. independent, self-employed)</t>
  </si>
  <si>
    <t>We believe that hybrid working (agile combination of working in shared workplaces and elsewhere) benefits our colleagues and businesses. We know not every role can work like this, but we seek to enable hybrid working wherever possible.
We have not set a prescribed pattern for hybrid working as individual, team and business needs vary in every situation and we trust our teams to balance these factors. Instead, through our Group Inclusion Commitments (applicable to all colleagues globally), we set out principles and guidance on hybrid centred on the approach of "we dress for our day; we work where we are at our best and most productive for the task in hand; we keep in touch and actively include each other". More information is in our Inclusion Plan and at www.spiraxsarcoengineering.com/everyoneisincluded.
Additionally, when recruiting, we will always consider requests for flexible working (such as full-time, part-time, select days and job sharing).</t>
  </si>
  <si>
    <t>We have Significant Operating Locations globally.
Approx. 25% of Employees in Each Location are Covered by Collective Bargaining Agreements</t>
  </si>
  <si>
    <t>We have a Board Colleague Engagement committee which undertakes focus groups with colleagues throughout the year, including colleagues from our direct operations. Additionally, a number of our sites have their own engagement councils in order too offer the employee voice to management and give an insight in to their experience and/or challenges that may not be immediately obvious. The activites of these groups support our overall employee survey (91% participation rate in 2021) which is offered on paper for all direct colleagues and in their local language. We have a whistle blowing hotline in place (safecall) which offers an anonymous service should none of the other routes be acceptable.</t>
  </si>
  <si>
    <t>The Board Colleague Engagement Committee is chaired by our Non-Executive Director, Caroline Johnstone. Caroline is supported by Jim Devine (Group HR Director), Jenni Forrester (Head of Colleague Experience) and Amanda Janulis (Legal Counsel) in coordinating a number of employee interactions through the year including focus groups in operational plants or across teams or colleague networks globally.
Each of the three businesses also have established internal communications channels which are used regularly to communicate with employees, and to gather feedback from them.</t>
  </si>
  <si>
    <t>The Colleague Engagement Committee ("CEC") activity includes focus groups across the global business with different groups of employees from different operating companies and working in different functions, interactions through events with our employee networks, such as the Women's Network, Graduate conference, International Women in Engineering Day celebrations etc. We also have a number of Employee voice forums across the group, for example "The Voice" at Runnings Road and "My Voice" in Watson Marlow. These groups act as employee representatiove and formally meet to discuss issues and report to management for onward action. The MD's of the business all do quarterly town halls which invite questions from the employee base and the CEO/CFO share the mid-year and year-end results. The CEO has an inbox so employees can email him directly with feedback which is monitored and he responds in writing approximately quarterly or as required. We also run a biennial global employee engagement survey which is run by a third party and gives colleagues the opportunity to anonymously feedback on things that work well and areas that could be improved across our business. The most recent Colleague Engagement survey, run in 2021 achieved a 91% particpation rate. Action plans are created following the results and progress is reported to the group executive committee on a bi-annual basis and to employees quarterly at a minimum.</t>
  </si>
  <si>
    <t>As a result of colleague feedback to increase recognition across the workforce, we launched an annual Group-wide recogition programme 'The Spirit Awards' to identify, elevate and celebrate the difference our colleagues make every day going above and beyond.
Anyone from across our Group can nominate themselves, their team or a colleague for one of our six award categories. Our category judging panels include colleagues who report directly to the Group Executive Committee and are ineligible to enter the Spirit Awards themselves. The judges in each Value category represent cultural and geographic diversity as well as broad knowledge across all Businesses and Group functions.
The selected finalists have the opportunity to take part in an exciting four-day ‘finalist programme’ in the UK, culminating in a special Spirit Awards Ceremony, hosted by our Group Chief Executive and the Group Executive Team.</t>
  </si>
  <si>
    <t>All employees are covered by our policies and they are all confidential. They are also provided in all languages in which we operate</t>
  </si>
  <si>
    <t>All workers are covered</t>
  </si>
  <si>
    <t>Our whistleblowing policy and call line specifically outlines the protection provided to employees who raise a concern.</t>
  </si>
  <si>
    <t>We have considered key commodity risks and a report was commissioned (in 2022) that identified some potential sub-tier supply chain risks and are planning on more detailed supply chain mapping in 2024 and beyond. In Steam Specialties the supply chain is mapped through the global footprint of 11 facilities and their respective supplier and raw material sources. They have mapped interdependencies both across the 11 facilities for the supply of finished product also from supplier(s) e.g. castings, standard parts, forgings and raw material sources. To further enhance the mapping of the upstream supply chain &amp; its Tier 2/3 supplier &amp; material content, the hiring of a Strategic Commodity Manager will enable the identification of risks &amp; opportunities via the development of Sourcing &amp; Category Strategies at both the OpCo and regional level. This will also include single source risks and their respective mitigation. In ETS the acquisitions have expanded our global footprint, enhanced our resilience, and introduced complexity into our supply value chain. We have prioritized our mapping efforts, beginning with geographic significance, and we will subsequently focus on critical materials, product lines, and revenue streams.</t>
  </si>
  <si>
    <t>We have considered key commodity risks and a report was commissioned (in 2022) that identified some potential sub-tier supply chain risks and are planning on more detailed supply chain mapping in 2024 and beyond. In Steam Specialities the supply chain is mapped through the global footprint of 11 facilities and their respective supplier and raw material sources. They have mapped interdependencies both across the 11 facilities for the supply of finished product also from supplier(s) e.g. castings, standard parts, forgings and raw material sources. To further enhance the mapping of the upstream supply chain &amp; its Tier 2/3 supplier &amp; material content, the hiring of a Strategic Commodity Manager will enable the identification of risks &amp; opportunities via the development of Sourcing &amp; Category Strategies at both the OpCo and regional level. This will also include single source risks and their respective mitigation. In ETS the acquisitions have expanded our global footprint, enhanced our resilience, and introduced complexity into our supply value chain. We have prioritized our mapping efforts, beginning with geographic significance, and we will subsequently focus on critical materials, product lines, and revenue streams.</t>
  </si>
  <si>
    <t>In 2022 we launched our supplier portal which will give us a much greater insight and transparency into our supply chain. In addition in 2024 we are planning to conduct more detailed sub-tier supply chain mapping to support our sustainability improvement journey.
The company operates within a strict code of conduct with regard to supplier selection and contracting. Please see following link:
'https://content.spiraxsarco.com/-/media/spiraxsarco/opco/kr/customer-terms-and-conditions/supplier-sustainability-code_en.ashx?rev=05c6358309c6420999b04094a21361db
The company operates within a strict code of conduct with regard to supplier selection and contracting. Please see following link:
'https://content.spiraxsarco.com/-/media/spiraxsarco/opco/kr/customer-terms-and-conditions/supplier-sustainability-code_en.ashx?rev=05c6358309c6420999b04094a21361db</t>
  </si>
  <si>
    <t>There are no identified products, services or raw materials known to be of particular risk with regard to forced labour, modern slavery or human trafficking. Spirax-Sarco Engineering Plc does operate a global supply chain with suppliers located all over the world. For that reason, all of these issues are addressed in the suppler sustainability code under section 1 - Human Rights &amp; the UK Modern Slavery Act which is what our suppliers are agreeing to abide by when signing.
Additional information on Human Rights and Human Trafficking and Slavery are being collected through the Supplier Portal and the results from 2022 have shown all suppliers meet our standards. We are planning to engage with suppliers to develop improvement plans on a range of ESG topics.</t>
  </si>
  <si>
    <t>All new suppliers have to sign up to our Supplier Sustainability Code and in 2022 we have invested in a Supplier Portal that is being rolled out across our Strategic and Higher Risk suppliers over a 3 year period. This is gathering a range of ESG data from our strategic suppliers including on human rights. In addition, we have just implemented a Remote Monitoring AI Software that is designed to gather any potential supplier concerns including in regards human rights. We have started to use this additional information in our supplier selection processes so that Sustainability Criteria are a larger part of the supplier selection decision.</t>
  </si>
  <si>
    <t>This is included in our Supplier Sustainability Code.
Add attachment here</t>
  </si>
  <si>
    <t>This is included in our Supplier Sustainability Code.
https://www.spiraxsarcoengineering.com/sites/spirax-sarco-corp/files/pdf/Supplier%20Sustainability%20Code.pdf
https://www.spiraxsarcoengineering.com/sites/spirax-sarco-corp/files/pdf/Supplier%20Sustainability%20Code.pdf</t>
  </si>
  <si>
    <t>In the selection process of our indirect suppliers we include sustainable selection criteria and seek to include provisions within any new contract. In 2024 we intend to deploy an indirect Supplier Sustainability Code focussed more specifically on a proportion of our Indirect Suppliers.</t>
  </si>
  <si>
    <t>Using the data within the Supplier Portal we are able to compare suppliers results and have set some minimum expectations in regards Human Rights and Human Trafficking and Slavery (and other ESG pertinent results). Overtime this will give us the ability to track suppliers improvement / changes.</t>
  </si>
  <si>
    <t>Suppliers are required to sign up to the Spirax Supplier Sustainability Code. Under Section 1 - Human Rights; the code addresses the conduct expected relating to Child Labour, Discrimination, Maximum working hours, minimum wage &amp; redundancy. This code is rolled out to all suppliers and represents the minimum standard that we ask our Suppliers and their sub-tier Suppliers to adhere to when conducting business with Spirax Sarco. This code is audited by remote and face-to-face methods.
We have invested in a Supplier Portal that is being rolled out across our Strategic and Higher Risk suppliers over a 3 year period. This is gathering a range of ESG data from our strategic suppliers including on human rights. In addition, we have just implemented a Remote Monitoring AI Software that is designed to gather any potential supplier concerns including in regards human rights. We have started to use this additional information in our supplier selection processes so that Sustainability Criteria are a larger part of the supplier selection decision. Through this supplier portal suppliers can access specific training on the subject matter we are asking them to report on, in addition the portal provider conducts regular training webinars that suppliers can join free of charge.</t>
  </si>
  <si>
    <t>We engage regularly with our first tier suppliers through normal supplier interactions, the supplier portal, indirect AI monitoring and supplier audits. None of which has indicated that prison labour is or has been used.</t>
  </si>
  <si>
    <t>• Board - overarching people strategy as proposed by HR/the Group Executive Committee, company culture and values, Group Policy, employee survey and results, employee engagement, human rights and modern slavery, responsible sourcing, whistleblowing.
• Nomination Committee - I&amp;D, attracting and retaining employees, talent and succession, gender pay equity.
• Audit Committee - compliance performance and risk and control culture.
• Safety, Sustainability, Health, and Environment Advisory Committee - Sustainability, Safety, Health and Environment initiatives and performance.
• Remuneration Committee - wage levels, living wage, approach to reward.
• Group Executive Committee - implementation of all people matters at executive level.
• Group SHE Committee - SHE strategy, initiatives and performance
• Non-Executive Director for Employee Engagement - employee voice and sentiment - feedback provided to Board.</t>
  </si>
  <si>
    <t>The skills and experience of SSE’s Directors is considered prior to appointment and on an ongoing basis through annual Board evaluation work. On appointment, Directors receive a formal induction, involving sessions with key personnel who oversee workforce matters, e.g. the Director of HR on people strategy (recruitment, retention, talent, development, I&amp;D, engagement, reward); the Chief Sustainability Officer on modern slavery and human rights; and the Chief Procurement Officer on supply chain.
All Directors actively participate in engagement activities, for example, site visits, roundtables and virtual Teams sessions with cross sections of the workforce. This allows understanding of employee sentiment and material issues. Most recently the Board participated in an event following SSE’s 2023 AGM, comprising roundtables with new starts (of all levels) to understand the new employee experience; and an organisation-wide virtual call allowed employees to submit questions to the Board on topics of their choice. Full details of Board engagement is set out in the 2023 SSE Annual Report (pp 134 to 136).
SSE has a non-Executive Director for Employee Engagement – a role supported by a dedicated workplan, designed in collaboration with SSE’s Head of Employee Engagement. The success of the role is measured in action, whereby the employee voice is consistently represented in meetings attended by the NED for Employee Engagement, allowing the views and opinions of colleagues to feature in discussions and decisions.
Key oversight tools to understand the impact of people-led initiatives include a biannual culture dashboard and updates on employee sentiment from employee surveys which are conducted annually across the workforce.</t>
  </si>
  <si>
    <t>SSE's Executive Directors have short-term incentives evaluated based on financial and non-financial performance metrics, with a focus on workforce-related factors. These include:
People Measure (Approximately 4% Weighting): This category assesses performance related to people, including Health and Safety performance measured by Total Recordable Injury Ratio (TRIR), recruitment efficiency gauged by time to hire and filling of vacancies, and increasing gender diversity.
Sustainability Measure (10% Weighting): This evaluates SSE's sustainability performance against external sustainability indices, (Moody’s, Sustainalytics, and S&amp;P Global). These indices consider 'workforce matters' as part of their scoring criteria, including human resources, human capital, occupational health and safety, and talent attraction and retention.
See 2023 SSE Annual Report page 173 for details regarding how these measures were assessed over 2022/23.
Executive Directors also receive long-term incentives, assessed against financial and non-financial criteria, spanning a three-year period. 'Workforce matters' are assessed through a 'sustainability' measure aligned with UN SDG 8. This entails being a global leader in facilitating a just transition to net-zero emissions while ensuring fair work practices, fair tax, and sharing economic value. SSE aims to rank in the top 10% for performance on Just Transition, including recognition in the World Benchmarking Alliance (WBA) and other relevant benchmarks. This has a weighting of approximately 4% and was introduced for the first time in the long-term incentive scheme in 2022, with the first awards maturing in 2025. Details are in the 2023 SSE Annual Report page 183.
Non-Executive Directors are compensated with standard fees, not incentives for workforce matters.</t>
  </si>
  <si>
    <t>SSE's CEO leads and supports SSE’s HR function, which deals with direct workforce issues. SSE’s Chief Commercial Officer leads and supports SSE’s Procurement and Commercial function, which deals with supply chain workforce.
Group Executive Committee (GEC) implements the strategy set by the Board, through the operational management of SSE’s businesses. Key workforce issues are discussed at the GEC and sub-committees have responsibility for certain workforce matters.
SSE has 19 core Group Policies agreed by the Board and endorsed by the GEC. They set standards throughout the company and outline where responsibility lies. Group policies relating to direct and supply chain workforce issues include: Human Rights; Employment; Procurement; Corruption and Financial Crime Prevention; Safety and Health; Whistleblowing. These are publicly available: https://sse.com/sustainability/policies-assurances/.
SSE’s Director of HR reports directly to the CEO and implements SSE’s HR strategy. SSE’s HR function supports the business units with HR Business Partners attending each Business Unit Executive Committee. HR provides direction, advice and support around all direct workforce issues to the business, from recruitment to reward. SSE’s Chief Procurement Officer reports directly to the CCO and implements SSE’s procurement policy. SSE has a large Procurement function that supports business units on supply chain workforce-related issues.
In terms of risk, the GEC and relevant sub-committees are assigned oversight of each of SSE’s Group Principal Risks (GPRs), with full reviews carried out annually. Several GPRs relate to workforce issues and an annual Group Risk Report detailing SSE’s risk approach is found here: https://www.sse.com/media/vj0dh0ng/group-risk-report-2023-final.pdf
All SSE employees have the fundamental right to freedom of association and to join a trade union. SSE has four recognised trade union partners (Unite, Prospect, Unison and GMB). The JNCC (Joint Negotiating and Consultation Committee) is the recognised body for the consultation and negotiation of terms and conditions. The JNCC meet as and when required (at least twice per year). Members include Senior representatives (Director level) from each of the Company’s business units, along with the Full Time Officers of our four recognised Trade Unions, a number of senior shop stewards and senior representatives from Human Resources. Each core business area in SSE also hold quarterly Joint Business Committee (JBC) meetings. JBC’s are an enhancement of the JNCC, providing a regular and effective means of consultation and negotiation with the unions at local business level. We also have a Health &amp; Safety Executive Committee (HESEC) who meet quarterly for collective negotiation, discussion and consultation regarding health and safety maters, and Policy Review Group consisting of company and trade union members across each of the business units.</t>
  </si>
  <si>
    <t>SSE is fully committed to upholding the UN Guiding Principles on Business and Human Rights, the aims of the UN Sustainable Development Goals (SDGs), the principles underpinning the UN Global Compact, of which it is a signatory. Furthermore, it recognises the International Bill of Human Rights and the fundamental rights set out by the International Labour Organisation’s (ILO) Declaration on Fundamental Principles and Rights at Work.
SSE’s framework of Group policies, including its Human Rights Policy, provide the values base from which SSE’s approach to ethical business and employment practices, and specifically human rights, is governed. The Board and Group Executive Committee are responsible for the oversight of SSE’s Group Polices.
SSE has a Human Rights Policy which is available on it's public website and includes:
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https://www.sse.com/media/ikycmprm/po-grp-009.pdf, https://www.sse.com/media/zeieqyy2/modern-slavery-statement-2023-final.pdf</t>
  </si>
  <si>
    <t>Yes, SSE has a public Human Rights Policy and Modern Slavery Statement which outlines its commitments to prohibiting, identifying, and preventing forced labour, modern slavery and human trafficking in its operations and value chain.
https://www.sse.com/media/ikycmprm/po-grp-009.pdf, https://www.sse.com/media/zeieqyy2/modern-slavery-statement-2023-final.pdf</t>
  </si>
  <si>
    <t>SSE has a public commitment in its Human Rights Policy and its Modern Slavery Statement. Over 2022/23 SSE developed and launched a formal UK Human Rights Escalation Procedure. The procedure clearly outlines how
suspected human rights abuses should be alerted to SSE by direct or indirect employees throughout SSE’s operations and supply chain, and how these should be escalated to relevant areas of the business and senior management. This includes clear lines of accountability for investigating and remediating if required. Although this document is internal, we communicate the above detail in SSE's 2023 Modern Slavery Statement.
https://www.sse.com/media/ikycmprm/po-grp-009.pdf, https://www.sse.com/media/zeieqyy2/modern-slavery-statement-2023-final.pdf</t>
  </si>
  <si>
    <t>SSE seeks to understand the most salient potential human rights and modern slavery risks in its business activities and works with its partners and suppliers continuously to identify and prevent occurrences. While there is low human rights risk in its direct operations due to the maturity of the legal protections in the UK and Ireland, SSE seeks to be diligent to the potential of illegal activity that threatens human rights. SSE understands risk may be higher within its supply chain, where it has less direct visibility of standards and controls.
In 2022/23 SSE formalised its Human Rights Strategy covering 5 core areas required to manage risk within its operations and supply chain. This includes Risk management and due diligence; Response and doing the right thing; Governance; Disclosure and collaboration; Training and awareness. An accompanying Action Plan delivers the strategy.
SSE's due diligence across its operations and supply chain includes:
verification and vetting of workers
ensuring everyone has the right to collective bargaining and freedom of association
a safeguarding policy is in place to protect workers, especially those under 18
being Real Living Wage and Living hours accredited, with expectations outlined to suppliers through its Living Wage Clause. 
a modern slavery clause in contracts which requires suppliers to ensure there is no slavery taking place in its operations and supply chain
conducting on-site checks and audits to identify potential risks on site and ensure processes and policies are adequate. 
See page 17 and 18 of SSE's 2023 Modern Slavery Statement for details of each of these. 
https://www.sse.com/media/zeieqyy2/modern-slavery-statement-2023-final.pdf</t>
  </si>
  <si>
    <t>SSE's Board of Directors has ultimate responsibility for the effectiveness of SSE’s management of risk, and SSE’s Group Executive Committee and relevant sub-committees are assigned oversight of each of SSE’s Principal Risks.
SSE’s Risk Management Framework is outlined in the Group Principal Risk Report 2023.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
Workforce-related issues (for both direct and supply chain operations) are covered in several of SSE’s Group Principal Risks, principally within ‘People and Culture’, but also ‘Large Capital Projects Management’ (which specifically highlights human rights as a material influencing factor) and ‘Safety and the Environment’. This means these risks are identified, assessed, evaluated, recorded, monitored and reviewed to understand business impact.
See SSE’s 2023 Modern Slavery Statement (https://www.sse.com/media/zeieqyy2/modern-slavery-statement-2023-final.pdf) for further information on SSE’s human rights due diligence activities.
See SSE's Just Transition Strategy which includes SSE's approach to identifying and assessing workforce risks going forward (see page 5, 7 and 13) https://www.sse.com/media/n41jiibk/just-transition-supporting-workers-transition.pdf</t>
  </si>
  <si>
    <t>See 2.2
SSE works closely with it's supply chain to identify and assess risk - see SSE's 2023 Modern Slavery Statement for details. 
This includes but is not limited to:
Mitigating risk through a sustainable supply chain strategy
Integrating risk mitigation in supplier requirements
Working with strategic suppliers to understand risk
Verification and vetting
Contractual clauses
On-site checks and audits
Building knowledge for those closest to SSE’s supply chain
Engaging with suppliers to understand training gaps
Investigating wrongdoing and taking action
Industry collaborations such as Powering Net Zero Pact, Supply Chain Sustainability School, Utilities Against Modern Slavery
See SSE's 2023 Modern Slavery Statement for more details of how it manages risk - https://www.sse.com/media/zeieqyy2/modern-slavery-statement-2023-final.pdf</t>
  </si>
  <si>
    <t>Be a leader on fair work</t>
  </si>
  <si>
    <t>SSE has a long-standing commitment to fair work practices, both at a direct and supply chain level. As the ‘S’ of ‘ESG’ becomes increasingly of interest to investors, and the importance of social value in tenders grows, SSE has an opportunity to firmly establish itself as a leader on fair work practices to its stakeholders. In 2021, SSE gained the living hours accreditation. In November 2020, SSE became one of the first adopters to the Young Person’s Guarantee in Scotland. As part of this, SSE committed to extending its work-based learning opportunities by asking hiring managers to consider the numerous Modern Apprenticeship frameworks available, not just the traditionally recognised technical and craft ones. SSE ensures direct and indirect workers have the right to collective bargaining and freedom of association. Over 2022/23 SSE enhanced its family policy to ensure that all new and prospective parents at SSE feel
supported.</t>
  </si>
  <si>
    <t>Create an inclusive and diverse workforce</t>
  </si>
  <si>
    <t>Creating a more inclusive and diverse workforce represents a significant opportunity for SSE to bring greater productivity, innovation and engagement. SSE believes that boosting inclusion and diversity across the energy sector must be a key principle for the ‘just’ transition to a net zero economy. In 2021 SSE welcomed a new Chairman, John Manzoni, who has outlined that improving diversity across the organisation, and particularly at senior management level, is a key priority. SSE’s Group Executive Committee now hold monthly meetings to discuss capability, succession, and inclusion and diversity. SSE’s goal is to be inclusive in all activities and has discussed ongoing development and education to support SSE’s leaders to be more confident. In 2023 SSE published its second comprehensive Inclusion and Diversity Report which disclosed targets around gender, ethnicity, LGBTQI+, and disability, and outlined progress to date and key initiatives as part of its 3-year strategy.</t>
  </si>
  <si>
    <t>Maximising the jobs opportunity of net zero</t>
  </si>
  <si>
    <t>With SSE’s investment and capital expenditure planned to total more than £18bn over the next five years to 2027, SSE is working hard to ensure that the economic value from this investment at a local, regional and national level is maximised, and that a just transition is delivered. SSEs Just Transition Strategy outlines the principles to underpin the consideration of social impacts on workers, consumers, communities and suppliers in delivering net zero. This strategy has been described as the world’s first business strategy for a just transition. The strategy is framed into two themes: that the just transition requires ‘transitioning in’ to new or reformed activities with low or reducing carbon emissions, while simultaneously ‘transitioning out’ of high-carbon operations. Under these themes, SSE identified 20 principles for a just transition which produce 5 key commitments. See sse.com/sustainability/sse-s-just-transition-plan-moving-from-principles-to-action/ for its Just Transition Reports.</t>
  </si>
  <si>
    <t>Executive Directors receive long-term incentives, assessed against financial and non-financial criteria, spanning a three-year period. 'Workforce matters' are assessed through a 'sustainability' measure aligned with UN SDG 8.
SSE has been Living Wage accredited in the UK since 2013, was the first large corporate in Ireland to pay the Living Wage there, and has sat on Living Wage Scotland’s Business Leadership Group since 2014.SSE sits on the Living Wage Foundation’s Living Hours Steering Group and became one of the first companies in the UK to become an accredited Living Hours employer.
SSE is a signatory to the Social Mobility Pledge and has employment and education partnerships with a number of organisations: Teach First, Barnardo’s, Career Ready, Business in the Community Ireland, the Arms Forces Covenant.
SSE's sustainable procurement strategy and sustainable procurement code and supplier code has a focus on fair work practices and data collection for SSE’s supply chain workforce, and outlines supplier requirements. The Powering Net Zero Pact directly engages SSE's suppliers around sustainable jobs focusing on human rights in one its working groups.
SSE pays its fair share of tax, believing businesses have a duty to pay the right tax in the right place. See SSE's 2023 Sustainability Report, Inclusion and Diversity Report, and Talking Tax Report for more information on these initiatives.</t>
  </si>
  <si>
    <t>SSE has detailed its wide range of actions to promote greater inclusion and diversity across its business in its answer to Q4.1 and Q4.6. Further information can also be found in SSE’s Annual Report 2023, Sustainability Report 2023, and in the Inclusion and Diversity Report 2023 - https://www.sse.com/media/dirb2voo/2023-id-report-v11-final.pdf</t>
  </si>
  <si>
    <t>SSE plans to invest up to £40bn over the next ten years and anticipate more than half of that investment (£21bn) will be in Scotland. With the imperative for accelerated climate action secured through both the UK and Irish Governments’ net zero legislative frameworks, attention is rightly becoming focused on the social implications of that transformation. The notions of social fairness and a just transition are not new, however momentum is increasing, and stakeholder expectations are rising.
SSE has published three Just Transition Reports since 2021 outlining its 20 principles for a just transition and it’s Just Transition strategy, which outlines how SSE plans to transition workers out of high carbon roles and into low carbon roles to deliver net zero whilst improving job security.
SSE has been working to deliver against its principles and actions by:
1.Guaranteeing fair and decent work: SSE is guided by the fundamental principles defined by the International Labor Organization (ILO) and the Principles of the UN Global Compact. Enhanced social standards for employees, alongside mature employee relations and trade union recognition, set the foundation for fair and decent work at SSE.
a.In 2021, SSE moved to a skills-based pay progression approach for those covered by the SSE Joint Agreement in the UK.
b.In response to the cost-of-living crisis, all eligible colleagues earning less than £100,000 per year received up to 5% as an advance salary increase on 1 October 2022.
c.SSE became a Living Hours accredited employer in March 2021 and work has begun to roll the new accreditation out in its supply chain.
2.Attract and grow talent Long-term sustainable employment: providing the opportunity for ongoing development and training. SSE deliberately seeks to attract talent from declining ‘brown’ industries, and reach people with STEM skills and knowledge who are ready to make the transition to the green electricity sector.
a.4,300 permanent appointments made from 31 March 2022 to 1 April 2023.
b.20 STEM Returners recruited 2021-2023.
c.492 apprenticeships from 2021 to 2023.
d. 416 graduates from 2021 to 2023.
e.1,773 SSE employees identified as former high-carbon employees in 2022, up from 1,081 in 2021.
3.Value employee voice SSE: actively seeks to gather and act on employee feedback, including through regular and detailed employee surveys and employee focus groups which provide feedback directly to SSE’s most senior levels.
a.79% participation rate in all-workforce survey in October 2022.
b.84% positive score in Sustainable Engagement Index.
c.54.3% of SSE’s total direct workforce were covered by collective bargaining agreements in 2022/23.
4.Boost inclusion and diversity: The energy transition provides an opportunity to actively deliver a diverse mix of people from every kind of background working in the energy sector and support an inclusive working environment where they can thrive. SSE commits to continued tracking and reporting on the diversity of its workforce to monitor progress and ensure action is targeted and effective.
a.In 2023 inclusive hiring practices in senior appointments has resulted in:
b.99.5% of roles openly advertised , an increase in the last year from 97%.
c.100% of hiring managers have been trained (up from 96% in 2022).
d.96.7% of recruitment panels have been gender diverse (down from 99.5% in 2022).
e.64.5% of shortlists at this senior level have been gender diverse (down from 80% in 2022)</t>
  </si>
  <si>
    <t>Lack of visibility of beyond Tier 1</t>
  </si>
  <si>
    <t>SSE has around 9,000 Tier 1 suppliers. It is aware that it has a relatively limited understanding of its supply chain beyond this Tier 1 level and that, with such a large and complex supply chain, there remains more work to do to understand risk fully at a Tier 1 level.</t>
  </si>
  <si>
    <t>Net zero transitional technologies carry potential risk</t>
  </si>
  <si>
    <t>SSE is conscious that the transitional technologies needed to deliver net zero may have increased human rights risk due to the rare minerals required, as well as the global workforce involved in manufacturing the technologies needed for low-carbon energy generation and transportation.</t>
  </si>
  <si>
    <t>Visibility of offshore sites</t>
  </si>
  <si>
    <t>SSE is a leading developer globally of offshore wind electricity generation, having constructed the largest offshore wind farm in Scotland in recent years and progressing with construction of the world's largest offshore wind farm now. These major offshore infrastructure projects carry different types of risks and new challenges for human rights monitoring and mitigation compared to onshore projects.</t>
  </si>
  <si>
    <t>Lack of visibility of beyond Tier 1:
These salient issues were determined by SSE's Human Rights Steering Group, which has representation from Sustainability, Procurement, HR, Large Capital Projects Quality and Health and Safety. SSE works with human rights experts Stronger Together, and Slave Free Alliance to run risk assessments and in 2020/21 the results of a gap analysis by Stronger Together, with workers on one of SSE's major construction sites, trade union representatives, SSE's Human Rights Steering Group and other SSE employees, informed SSE's Action Plan 2020-2023 to further mitigate the risk of human rights violations in its direct and supply chain operations. This action plan has recently been updated for 2023-2026 and covers risk identification and due diligence, governance, training and awareness, and response and doing the rights thing. See Modern Slavery Statement 2023 for the latest progress against this plan. Following the initial gap analysis Stronger Together worked with SSE to do on-site audits, deep dive risk assessments, review modern slavery clauses, and develop new processes in line with best practise. SSE talked to trade union partners through key developments of their Modern Slavery Statement 2020/21, and plan to further engage with them on their Human Rights Strategy in 2023.</t>
  </si>
  <si>
    <t>Net zero transitional technologies carry potential risk:
See answer to issue 1 for details. SSE's Enterprise business joined the external expert consortium Solar Energy UK, allowing it to be at the forefront of creating and shaping an industry wide approach to tackling modern slavery and human rights abuses in supply chains involved in emerging technologies. Solar and battery generation have moved from Enterprise to Renewables from 1st April 2023, and with this Renewables took over the membership. SSE launched the Powering Net Zero Pact in 2022 to work with suppliers and other companies in the energy and utilities sector to tackle a range of sustainability issues, one of which is human rights and modern slavery. SSE is also a member of the Supply Chain Sustainability Schools Modern Slavery working group and the Utilities Against Slavery working group, both of which involve learning sessions and discussion around emerging technologies.</t>
  </si>
  <si>
    <t>Limited visibility of beyond Tier 1:
Following on from the work carried out in previous years and disclosed in previous WDI submissions in 2021/22 SSE focused on identifying and mitigating human rights and modern slavery risks in its supply chain. It identified 5 key salient human rights and modern slavery risks across its business and dedicated actions to each of these. SSE carried out desk-based assessments of tier 1 exposure, worked with strategic suppliers to understand risk, undertook deep dive risk assessments for potential high-risk areas of the business, worked to mitigate risk through a sustainable supply chain strategy, integrated risk mitigation in supplier requirements, embedded risk mitigation in SSE’s large capital projects governance framework, and updated supplier contractual clauses. In 2023 SSE published its Human rights Strategy and its accompanying 2023-2026 action plan. It’s Human Rights Working Group is responsible for delivering this plan, and reports into the Human Rights Steering Group. SSE has also partnered with EcoVadis to increase visibility of its Tier 1 supplier risks, part of the assessment and analysis focuses on human rights, providing SSE with greater visibility of high-risk companies. Details can be found in SSE's Human Rights and Modern Slavery Statement 2023.</t>
  </si>
  <si>
    <t>Net zero transitional technologies carry potential risk:
See answer to issue 1 which is also applicable for issue 2.
SSE’s objective is to maintain, and continuously improve, systems that can identify the provenance of components so it can intervene to reduce the risk of human rights abuses in its supply chain. SSE carries out an annual desk-based modern slavery risk assessment which was improved last year by completing data gaps. SSE has embedded sustainability into its Large Capital Projects governance framework to upskill and empower project managers to manage human rights and modern slavery risks on their project, this includes identifying the risk or technologies, materials, and component that will be used on the project.
SSE's Enterprise Business joined the external expert consortium Solar Energy UK, allowing it to be at the forefront of creating and shaping an industry wide approach to tackling modern slavery and human rights abuses in supply chains involved in emerging technologies. Solar and battery generation have moved from Enterprise to Renewables from 1st April 2023, and with this Renewables took over the membership.
Whilst Enterprise was responsible for Solar and Battery it worked with Slave Free Alliance (SFA) to carry out a deep dive risk assessment on a solar development, which was handed over SSE Renewables in 2023. Key risks identified from this will be applied to other projects. Following handover of the Solar and Battery business into SSE Renewables, work has continued with SFA to engage effectively and directly with the solar PV panel providers resulting in open dialogue and further transparency of the upstream supply chain involved in the production of the PV panels.
SSE Renewables also commissioned SFA to undertake a gap analysis of its approach to human rights due diligence with 23 recommendations provided, the associated actions have been built into the overall Group Human Rights Action plan and embedded into the SSE Renewables specific human rights strategy to be delivered between 2023-2026.
Details can be found in SSE's Human Rights and Modern Slavery Statement 2023.</t>
  </si>
  <si>
    <t>Visibility of offshore sites:
See answer to issue 1 and 2 which is also applicable for issue 3.
SSE strengthened its Modern Slavery Clause and Living Wage Clause in early 2020 to put further requirements on its suppliers to mitigate the risk of modern slavery and human rights abuses in their direct and supply chain operations. In 2021/22 SSE made further updates to its modern slavery clause to strengthen supplier requirements and expectations when sourcing goods.
Last year in advance of new offshore vessel contracts being signed, SSE required traditional information to be provided around the supplier's approach to paying these vessel workers the real Living Wage and their approach to mitigating human rights risk.
In 2021/22 SSE continued to focus on key areas of risk, including vessels by carrying out deep dive assessments on two of its largest offshore wind sites that are currently in development. This involved commissioning human rights experts, Stronger Together, to speak suppliers deep into the tiers of the supply chain to identify potential areas of risk and provide a gap analysis for SSE to take action on. These areas are now being embedding into wider group processes and policies to ensure all projects reduce risk of human rights violations and modern slavery, and provided key content for the 2023-2026 Action Plan update.
Following on from the work undertaken to strengthen the contractual clauses SSER have also worked to increase and tailor the questions utilised during tender activities involving offshore activity, creating a pass/fail section of the tender relating to human rights alongside wider sustainability topics.
SSE Renewables have also developed an enhanced environmental, social and
governance (ESG) and Sustainability Clause. This contractual clause outlines supplier requirements to comply with SSE’s Sustainable Procurement Code and align with its sustainability policies, enhanced reporting, increased due diligence, and auditing rights. SSER have launched a programme of sustainability sessions with their strategic suppliers, including those with offshore activity such as cable and turbine installation, to engage them on key ESG ambitions for existing and future renewable projects.
Details can be found in SSE's Human Rights and Modern Slavery Statement 2023.</t>
  </si>
  <si>
    <t>SSE has a modern slavery action plan, which was initially developed following an ‘Organisational Performance Assessment’ (OPA) carried out by Stronger Together in 2020, and has recently been updated for 2023-206. This 3-year action plan, with set actions across a number of areas of the business includes Health and Safety, LCP Quality, Procurement, Sustainability, and Learning and Talent. It is actioned by SSE's Human Rights Working Group and governed by SSE's Human Rights Steering Group. 6-weekly Working Group meetings drive collaboration whilst quarterly Steering Group meetings track progress against the action plan to ensure momentum and changes continue at pace.
Over 2021/22 and 2022/23 SSE commissioned on-site assessments by Stronger Together, covering three project construction sites. This involved Stronger Together engaging with principal contractors and on-site workers, directly and privately, to check working conditions, spot signs off modern slavery, and better understand processes and procedures for identifying modern slavery, whistleblowing, and responding to instances. Deep dive assessments have taken place by Stronger Together and Slave Free Alliance for SSE's wind and solar projects which have involved consultation with suppliers in tier 1 and 2 of the supply chain to identify risks and drive engagement. These assessments provided SSE with a better understanding of how to identify modern slavery on site, and with suppliers including considerations when speaking with workers directly, and findings from the analysis have been embedded into process and procedures to reduce risks across all sites.
See SSE's Human Rights and Modern Slavery Statement 2023 for more details.</t>
  </si>
  <si>
    <t>In order to be consistent with other large companies we have defined this based on UK/Ireland geographical area however this year we also now have employees based in Europe and Japan therefore we have included those as they make up part of our staff headcount.</t>
  </si>
  <si>
    <t>We have a total of 189 locations where we are currently employing staff across all locations such as depots, offices, windfarms, sites etc.</t>
  </si>
  <si>
    <t>The number of workers on contingent contracts has increased by 13.2% from FY21/22 to FY22/23. One of the reasons for this is that the Company is implementing a customer billing system and is making use of temporary resources to manages peak in workload.</t>
  </si>
  <si>
    <t>SSE's Inclusion and Diversity Report 2023 contains information about SSE's targets, actions, initiatives, and progress on all I&amp;D topics over 2022/23. A timeline also provides details of actions taken over the year.
SSE has gender and wider diversity targets/ambitions in place, which it works towards through its initiatives, and reports on annually.
Gender targets/ambitions (page 8 of SSE I&amp;D report 2023):
• Board to be 50% female if possible, but no less than 40% female - on an ongoing basis
• GEC and direct reports to be 40% female by 2025
• Leadership Group to be 40% female by 2030
• Whole business to be 33% female by 2030
Gender Pay Gap - page 10-13 and 34
Wider diversity targets/ambitions (page 14 of SSE I&amp;D report 2023):
• To have 8% of workforce represent employees with a disability
• To have 15% of workforce represent ethnic minority employees
• To have 8% of workforce represent LGBTQI+ employees
I+D governance, collaboration, and initiatives to drive change can be found on pages 6-31 of the report
https://www.sse.com/media/dirb2voo/2023-id-report-v11-final.pdf
https://www.sse.com/media/dirb2voo/2023-id-report-v11-final.pdf</t>
  </si>
  <si>
    <t>Mixed multiple ethnic background</t>
  </si>
  <si>
    <t>See SSE's Inclusion and Diversity Report 2023 for detail of initiatives it runs to improve diversity within its business across Gender, Sexual Orientation, Disability, and Ethnicity. Initiatives include setting targets to ensure the business is moving in the right direction and holding it accountable, educating all levels of the business so that everyone understand the importance of diversity and their role in driving improvement, developing and embedding inclusive processes to ensure a diverse range of people can join SSE and that everyone is able to benefit from the same opportunities at SSE, and employee voice, which provides support groups and a platform for shared learning and feedback from employees.
Some examples of initiatives over 2022/23 include:
developing leadership through SSE's Igniting Inclusion Programme
Reverse mentoring
Embedded inclusion and diversity into mandatory training
Enhancing parental leave
Developing action plans for each employee Belonging in SSE Community
Read about these initiatives and more in the Inclusion and Diversity Report 2023 - https://www.sse.com/media/dirb2voo/2023-id-report-v11-final.pdf</t>
  </si>
  <si>
    <t>This data covers all of the SSE business (direct operations) as at 31 March 2023. The ethnicity, disability, and LGBTQI+ data is voluntarily provided by our employees directly into our Harmony pay system. as of 31 March 2023 39% of employees have disclosed their data for these 3 categories. The company remains focused on increasing disclosure across its workforce.</t>
  </si>
  <si>
    <t>Sexual orientation|Gender identity|Religion and belief|Socioeconomic status|Other</t>
  </si>
  <si>
    <t>Employees are asked to enter this information via Harmony (SSE's HR data system) and the HR Reporting Team then export this data via Oracle BI (SSE's reporting system) for analysing and reporting via Power BI at high level figures only.</t>
  </si>
  <si>
    <t>4.3 - This data covers all of the SSE business (direct operations) as at 31 March 2023. The ethnicity, disability, and LGBTQI+ data is voluntarily provided by our employees directly into our Harmony pay system. as of 31 March 2023 39% of employees have disclosed their data for these 3 categories.
4.7 - we also collect data on Unknown/undeclared, which is 2.50% for the reporting period</t>
  </si>
  <si>
    <t>In November 2022, SSE announced significant improvements to its family leave offering. While previous enhancements to family policies focused on additional paid leave for primary carers, the enhancements made over 2022/23 aimed to ensure that all new and prospective parents at SSE feel supported, regardless of personal or family circumstances and where they are on the journey to becoming a parent.
In addition, SSE extended its existing Gradual Return from Maternity or Adoption Leave Policy so that all new parents who take at least three months’ leave (rather than just the birth parent or primary adopter) can return on 80% of contractual hours whilst still receiving full pay and benefits for a period of time. SSE also enhanced the amount of paid leave available to partners to attend antenatal, adoption and fostering appointments. 
Page 22 of SSE's Inclusion and Diversity Report 2023 - https://www.sse.com/media/dirb2voo/2023-id-report-v11-final.pdf
https://www.sse.com/media/dirb2voo/2023-id-report-v11-final.pdf</t>
  </si>
  <si>
    <t>https://www.sse.com/media/kujbihj4/sse-doing-the-right-thing-guide-2022.pdf, https://www.sse.com/media/ik5jy0et/po-grp-006.pdf</t>
  </si>
  <si>
    <t>4a - https://www.sse.com/media/kujbihj4/sse-doing-the-right-thing-guide-2022.pdf
https://www.sse.com/media/y3yfdgvz/po-grp-006-1.pdf
4.15: 1 case has been resolved and one case is still active.</t>
  </si>
  <si>
    <t>In setting Executive Directors’ pay, a number of factors are taken into account including importantly, relativity to the wider workforce (see page 61 of SSE's Annual Report).
See page 179 of the 2023 SSE Annual report, the pay ratio has changed from 102:1 in 2021/22 to 97:1 in 2022/23. The Chief Executive’s remuneration has remained broadly unchanged, however employee remuneration at median has increased by almost 10% which can be attributed to a number of initiatives relating to wider employee pay during the year. A skills-based pay system was introduced during 2021/22 for around 6,000 employees below senior management level, representing a significant investment in employee pay. In addition, over the course of the year steps have been taken to enhance employee terms and conditions through an improved Employee Value Proposition (EVP), and in response to the cost-of-living crisis.</t>
  </si>
  <si>
    <t>SSE reports against 11 individual legal entities in the UK, as well as its overall UK figures. At 5 April 2023, the SSE Group (UK) had a mean gender pay gap of 12.1% (2022: 13.2%) and a median gender pay gap of 15.3% (2022: 18.0%). While both the mean and median gender pay gap are the lowest since SSE began reporting in 2016, there is clearly more work to be done to close the pay gap. See SSE's Inclusion and Diversity 2023 (page 10-13) for details on the Gender Pay Gap and its actions to close this.</t>
  </si>
  <si>
    <t>SSE tracks progress against a range of diversity metrics, including the proportion of ethnic minority employees. SSE understands that transparency supports inclusion and diversity progress, and therefore is working to increase the proportion of employees disclosing their diversity data to SSE, so that it can improve external disclosure as it becomes feasible to do so. SSE does not hold enough voluntary disclosed data to complete an accurate Ethnicity Pay Gap, (currently only at 39% of employees) but have a disclosure campaign underway and hope to be able to publish in the future.</t>
  </si>
  <si>
    <t>SSE is committed to fair remuneration, ensuring that nobody earns below the real Living Wage. SSE therefore provides open disclosure about executive remuneration and has published its CEO-median worker pay ratio since 2015/16 on a voluntary basis before publication became mandatory in 2019. From April 2022, the Remuneration Committee agreed to align 30% of executive directors’ annual incentive to ‘Operations’ which includes a ‘People’ measure which is focussed on employees and includes progress made against SSE’s Diversity and Inclusion Strategy. See page 173 of the 2023 SSE Annual Report for details of how progress was assessed in 2022/23. 
SSE publishes extensive information in its Sustainability Report each year about the action it is taking to close its gender pay gap, including numerous KPIs, and in 2023 published its second comprehensive Inclusion and Diversity Report.
SSE has voluntarily disclosed its Ireland Gender Pay Gap since 2021, calculating it in line with the UK Gender Pay Gap methodology. In December 2022, SSE disclosed its first set of Ireland gender pay gap data in line with the Irish Government’s new mandatory gender pay gap requirements which launched in May 2022. 
Re improving ethnicity data disclosure and the development of SSE’s ethnicity pay gap see answer to previous question (5.3)
SSE has used Equal Approach’s “Return on Inclusion” tool which analyses the financial return from SSE’s investment in inclusion initiatives. The latest results (2020/21), show a financial return of £11.09 for every pound spent on inclusion, and has more than doubled since 2017.</t>
  </si>
  <si>
    <t>5.1 - In setting Executive Directors’ pay, a number of factors are taken into account including importantly, relativity to the wider workforce. The methodology used is a hybrid approach combining Gender Pay Gap (GPG) data (see page 61 ) with additional elements of pay which are important components of SSE employees’ pay such as overtime, employer’s contribution to pension and excluding salary sacrifice arrangements. This is believed to allow the most appropriate and consistent comparison. 
SSE’s is committed to being a responsible employer, and the remuneration policy is designed with fairness in mind to Executive Directors in recognition of the extent of their responsibilities and, relative to the rest of the SSE team. For information on SSE’s responsible employer ethos see Sustainability Report which includes the commitment to being a real Living Wage employer, and other initiatives which ensure value is created and retained for employees and the organisation.</t>
  </si>
  <si>
    <t>SSE operates predominantly in the UK and Ireland. A small number of employees (c.100) are based in Europe, US and Japan.
SSE has been a Living Wage accredited employer in the UK since September 2013. SSE’s direct employees in the UK earn a minimum hourly rate as set by the UK’s Living Wage Foundation based on their assessment of the real cost of living. Since April 2014, SSE has been rolling out the Living Wage across its supply chain through its Living Wage Clause which is in all new service and works contracts in the UK. In April 2017, SSE extended the scope of the Living Wage Clause beyond the requirements of the Living Wage Foundation, and extended the Clause again in 2020 to ensure people working regularly on its offshore sites on vessels were covered by the Clause wording. SSE is a Living Wage Friendly Funder, meaning any individuals in posts supported by SSE’s community funding programme will be paid at least the Living Wage. SSE sits on the Living Wage Scotland Leadership Group and on the Living Hours Steering Group at a UK level. SSE also sits on the Living Wage Foundations Global Living Wage Steering Group, which was established within the last 12 months. In 2020, SSE became one of the first UK companies to gain Living Hours accreditation, providing security of work to direct employees as well as those in its supply chain.
SSE pays the Irish Living Wage to all direct employees in Ireland. There is no formal accreditation established in Ireland, the Irish Living Wage rate is set by the independent Living Wage Technical Group. SSE also sits on the Living Wage Foundations Global Living Wage Steering Group, which was established within the last 12 months</t>
  </si>
  <si>
    <t>SSE is an accredited living wage employer - See answer to 5.8. SSE already pay the Living Wage to all employees. In Ireland SSE chair a Living Wage Steering Group that is driving forward a living wage accreditation. Over 2020/21 SSE became one of the first companies in the UK to have achieved Living Hours accreditation covering directly employed staff and is working to roll out across the supply chain. SSE's Living wage clause is included in supplier contracts, and Living Wage is part of SSE's Sustainable procurement code and supplier guidance - https://www.sse.com/media/nkzhmowd/sustainable-procurement-code-july-2022-final-2.pdf, https://www.sse.com/media/pqemotfp/sustainable-procurement-code-supplier-guidance-july-2022-final-2.pdf</t>
  </si>
  <si>
    <t>For 5.6 - At SSE, 0.57% of employees have a basic salary equal to or up to 10% higher than the legal minimum wage. Of this 0.57%, 78% are male and 22% are female. SSE is an accredited Living Wage employer and as such is committed to paying a wage based on the real cost of living.</t>
  </si>
  <si>
    <t>There has been no significant change in turnover from FY 21/22 to 22/23. Figures have remained very similar.</t>
  </si>
  <si>
    <t>6.1: We have provided turnover split by total involuntary and voluntary, gender split of involuntary, and gender split of voluntary.</t>
  </si>
  <si>
    <t>SSE’s strategy for developing employee skills and capabilities supports the wider HR People Strategy, providing opportunities to learn anytime and anywhere. The strategy aims to align people investment to business priorities by maintaining traditional skills and capabilities, whilst developing those needed for the future and achieving net zero.
The Learning and Talent team, work in close collaboration with the business units to identify their true learning needs and the best solutions to meet them. Productive relationships and an intimate understanding of the individual and team needs is key to providing relevant responses. Building and sustaining capability for the business units is provided through a breadth of support that includes early career programmes (£12.8m to support 564 people in 2022/23), developing talent and skills in support of long-term, rewarding careers, whilst sustaining key skills, and developing future leaders. SSE delivers technical training that keeps people current, safe and competent, and invests in wider learning and development that enhances capability.
SSE encourages an everyday culture of learning in the flow of work, offering a one stop shop of accessible resources designed to be used anytime/anywhere. The emphasis is on designing and offering blended learning options to support the different ways people learn, underpinned by a strong and continual focus on inclusion and diversity.
SSE’s Annual Report 2023 (page 58) and Sustainability Report 2023 (pages 67-70) includes a series of training and learning KPIs, including the average training hours per FTE and investment in training programmes.</t>
  </si>
  <si>
    <t>Impact and worker satisfaction are measured in several ways, depending on the type of training and business area. Examples are detailed below:
Learning Partners develop an annual learning plan with each business that is tailored to their key priorities and emerging needs. The plans are reviewed and assessed quarterly with feedback gathered on how the plan has landed within the respective business areas, while assessing the impact this has had on organisational capability and productivity. 
Evidence of building internal capability and success is measured through the tracking of outcomes following participation in certain programmes. For example, participation and career progression are monitored for those who attend SSE’s Career Development Programme. 
The Net Promoter Score (NPS) is used to track instant reactions for certain training modules and gives the opportunity for participants to provide feedback on delivery. 
Direct learner experience feedback is gathered through feedback forms issued at the end of most training programmes. 
Business or team-specific tailored learning is measured against the outcomes agreed with the sponsor at the outset. 
Measurement will range from 6 to 24 months post learning depending on the size and scale of the programme.
We also ask specific learning questions in our Great Place to Work survey which is our employee engagement tool for the whole organisation to provide feedback on what would enhance their experience whilst working at SSE.</t>
  </si>
  <si>
    <t>7.2: SSE requires that all employees go through performance reviews annually, therefore around 90% of employees receive these. We do not hold this date split by gender.
The only employees not receiving performance reviews will be:
• Those outside of the Joint Agreement Contracts or Personal Contracts
• Employees joining in the latter half of the performance year
• Employees absent from work for 6 months or more, such as long term sickness or maternity leave
7.4: training for temporary workers appears high because this includes apprentices until they are provided a permanent role</t>
  </si>
  <si>
    <t>An orderly transitioning of workers to good, green jobs is needed to deliver net zero, and SSE recognises the importance of managing this change in a fair and just way. Decommissioning and repurposing assets in the oil and gas sector has begun due to planned reduced future demand. While there remains a large number of workers in the oil and gas sector in the UK, it is thought that lower energy demand during the pandemic and low oil prices led to a decline in payroll (PAYE) employment in the north east at nearly twice the rate of that seen across Scotland, and at the same time, the UK is seeing massive investment in renewable technologies and supporting infrastructure.
Within SSE, a business strategy focused on net zero is driving a £40bn investment in low carbon infrastructure in the period to 2031, expecting to create at least 1,000 new jobs a year to 2026, with opportunities for further growth. SSE needs talented people across its business operations and in the UK, Ireland and beyond. SSE is on track to deliver 4,300 permanent roles of which a significant number are new roles, in 2023 across SSE. This has allowed growth in Early Career channels and increased internal career opportunities for current staff as well as opportunities for those transitioning from high carbon to low carbon roles to join SSE given many of transitioning oil and gas workers have skills necessary for offshore wind and carbon capture and storage (CCS) as examples.</t>
  </si>
  <si>
    <t>Given that SSE is at the forefront, leading the low-carbon transition in the UK and Ireland, our aim is to secure the public mandate to develop, operate and own low-carbon electricity infrastructure for many decades to come whilst ensuring we maintain the highest standard of safety and reliability for energy customers. 
In support of that objective, SSE must remain competitive with the ability to invest for the long-term and to fulfil its purpose on behalf of both its stakeholders and investors.
Therefore, SSE is actively seeking to understand the way in which future injustices may arise. Helping to pre-empt and mitigate against them with policy and practical actions through partnerships and advocacy will support a just transition.
SSE’s Just Transition strategy the 20 principles within it are aimed at delivering fairness while transitioning to a net zero carbon world. The 20 principles can be found here in detail from page 9 onwards: sse.com/media/j4shimca/just-transition-strategy-sse-final.pdf</t>
  </si>
  <si>
    <t>See SSE's three Just Transition Report published since 2020.
•SSE’s Just Transition strategy: sse.com/media/j4shimca/just-transition-strategy-sse-final.pdf
•Just Transition from principles to action: sse.com/media/uxidzg1u/just-transition-supporting-workers-transition.pdf
•Measuring progress report -from action to accountability: sse.com/media/zzxoyms2/just-transition-measuring-progress-report-2023.pdf</t>
  </si>
  <si>
    <t>At SSE we use the following monitoring measures:
Key logger software: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
Video surveillance: CCTV is deployed around the SSE estate for the purposes of crime prevention and detection in compliance with our CCTV Code of Practice. We operate our own internal NSI Gold and Silver certified Alarm Receiving Centre (ARC) and as such are external audited on our compliance with the regulator.
Screen recording: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
Audio recording: voluntary audio or video recording can be made of calls on Microsoft Teams between colleagues. This is used for the purpose of note taking, or later viewing, and not for the purpose of monitoring employees. Customer calls in call centres are recorded for the customers benefit, so the call can be revisited when required to settle a dispute. Customers are made aware of call recording taking place. In the trading departments, calls are recorded as a legal requirement.
Geolocation tracking: we fit telematics tracking devices to our commercial vehicles, however the main purpose is for driver safety, behaviour and efficient utilisation of the fleet. We issue and publish a Privacy Notice to ensure every driver is aware or the data use and every vehicle has a notification sticker placed in a prominent position, notifying them of the tracker installation and where to find the details within the Privacy Notice.
Social media monitoring: is carried out reactively (i.e. if we receive reports of inappropriate behaviour it would be investigated), but it is not carried out proactively (i.e. regular monitoring of employees).
Website/internet use: SSE block any sites deemed inappropriate or are against policy. Individual use would only be reviewed if a formal report had been raised
Email access: SSE has the ability to scan all employees emails this is for cyber security and GDPR reasons. Only a select number of people in legal and data protection teams can access this, and against would not be carried out unless a formal report had been raised.
Timing work activates: contractors and internal teams that charge for project submit regular timesheets</t>
  </si>
  <si>
    <t>Artificial intelligence is not used in workforce management at SSE. SSE is aware of some of the potential benefits of generative AI and has set up a steering group to review this.</t>
  </si>
  <si>
    <t>SSE has a Safety, Health. and Environment (SHE) Management System, covering occupational health and safety risks, major accident hazards, health and wellbeing, and environmental management, and is certified to ISO45001 Occupational Health and Safety Management standard.
SSE’s SHE Management System has 15 Management Standards that provide a framework across all business areas to deliver safe, sustainable operations, and continual improvement in SHE performance, and 42 Risk Standards that set out SSE’s approach and compliance with legislation for the wide range of SHE risks impacting the work activities undertaken. Accompanying this comprehensive set of standards are supporting documents, audit protocols (enabling determination of conformance with SSE SHE standards), Training Briefs, and Employee Risk Cards summarising key points for all employees to manage risks in their day-today work activities.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
Within the last 12 months ISO 45001 Occupational Health and Safety certification has been extended to SSE Renewables, Thermal Energy and Gas Storage. ISO45001 gap analysis has been carried out in Transmission and Distribution with a view to preparing for certification extension in FY 2023/24.</t>
  </si>
  <si>
    <t>SSE places great importance on adhering to ISO45001's requirement for robust consultation and communication with employees regarding health and safety matters. SSE has adopted the "Safety Family" behavioural safety program, involving employees and underpinned by four framework statements centred around taking care of ourselves, others, and the environment, and planning, adapting, and reporting. 
Since launching the Influencing Behaviours program in 2018, SSE has been embedding the Safety Family language through diverse communication channels, such as the development of a SharePoint site called Safetynet, serving as a comprehensive resource for SHE news and updates. Furthermore, SSE reinforces the Safety Family through an annual SHE engagement plan with monthly campaigns like "Winter Aware" and "Summer Aware."
SSE's SHE Group communications team sets the SHE communications agenda through an annual plan shared with each Business Unit. This communicates with employees, contractors, and third parties to ensure everyone gets home safe.
Learning from incidents is a priority to prevent recurrence and ensure safety. In June 2022, SSE introduced a pilot SHE Learnings process designed to share insights widely in an engaging manner. This follows an ABC process: Alert, Brief, and Close out. SSE also produces short films summarising key safety points for common incidents.
Throughout 2022/23, SSE focused on multiple initiatives, including updating tools and training programs like Karrdale/Mindsafety and launching an Immersive Safety training program. They refreshed their induction processes to reflect the Safety Family language and 2022+ Vision and began developing an external site for SHE learnings, accessible to contractors.</t>
  </si>
  <si>
    <t>UK and Ireland (can't be split out)</t>
  </si>
  <si>
    <t>100,000 hours worked</t>
  </si>
  <si>
    <t>UK and Ireland (not possible to split out)</t>
  </si>
  <si>
    <t>All employees sickness absence is monitored via the Harmony system and reported back to managers via HR categorised into various areas including Stress, anxiety and depression. The figures are also monitored at the group steering committee on Occupational Health and Wellbeing and strategies are developed to target support to the right areas, such as musculoskeletal and mental health support where required.</t>
  </si>
  <si>
    <t>SSE has a Risk Standard that implements the HSE guidance on six areas of prevention of workplace stress including job design, control and this includes the provision of role descriptions for each employee and regular employee and manager appraisal / one to one discussions. SSE also provide several services for employees including:
•A confidential helpline, provided by CareFirst Employee Assistance Programme (EAP) delivers a 24/7 service to receive free professional, independent and impartial information, support and counselling.
•Access to Thrive Mental Health, an NHS approved app to help manage stress, anxiety and depression whilst building resilience.
•Nuffield Health offers Cognitive Behavioural Therapy (CBT) and counselling for employees facing a wide range of emotional distress and anxiety; a self-referral can be made or arranged via the Line Manager or HR Manager.
•Access to Mental Health Support through WeCare, a variety of tools to support mental fitness as well as access to counsellors and therapists for employees and their family.</t>
  </si>
  <si>
    <t>SSE publishes a annual Health and Wellbeing Calendar to help people improve their physical and mental health. This includes quitting smoking, reducing alcohol, eating healthier, and exercising, and SSE has employee benefits to help employees achieve these goals, e.g. gym memberships, health screening. It also runs regular webinars from guest speaks around health.
Mental health initiatives include Time to Talk, Mental Health Week, World Suicide Prevention Day and World Mental Health Day. SSE's flexible first policy enables work/life balance, and employee belonging groups focused on Health and Wellbeing, Chronic Health and Disabilities, and Menopause provide peer support. SSE's dedicated Health Hub enables employees to access all Health and Wellbeing services.
SSE provides employees access to support services for mental health including: 
Nuffield Health, which is a self-referral service, giving access to specialist musculoskeletal support, and care or counselling services for anxiety, depression, and stress.
Employee Assistance Programme (EAP)
Care First’s EAP which helps provide support for life’s challenges
GP access and Mental Health support through our WeCare providers for colleagues and their families
For more details on employee benefits, see page 63 and 164 of SSE’s Annual Report 2023.</t>
  </si>
  <si>
    <t>SSE promotes informal flexible working arrangements to
make work-life balance easier for everyone, especially those
with caring responsibilities. Flexible first, a set of principles
that offers employees flexibility, enables people to consider
roles that they would usually not be able to apply to. The
proportion of employees who have the ability to work
flexibly across SSE has now increased from 36% in 2017 to
83% in 2023. 
SSE has continued with
the process changes implemented over 2021/22, which
included adjusting job adverts to ensure inclusive language
and including ‘happy to talk flexible working’ on all job
adverts.</t>
  </si>
  <si>
    <t>SSE suppliers, including labour providers, are required to agree to our Sustainable Procurement Code, which is publicly available and states: "SSE has a zero tolerance of modern slavery in all its forms in its own business and supply chain and is committed to reducing human rights risk to as low as reasonably practicable. This means not using forced labour, servitude, slavery, human trafficking, debt bondage, forced or servile marriage, descent-based slavery or child labour, and the right to freedom of association and collective bargaining is respected.
SSE’s approach and activities to identify and prevent modern slavery and human trafficking are outlined in its Modern Slavery Statement.
It also expects suppliers and contractors to where relevant, have robust policies in place which cover collective bargaining and wider fairness at work measures.</t>
  </si>
  <si>
    <t>SSE’s employee voice strategy captures employee sentiment through several formal and informal listening approaches. Data from these activities is shared with business units (BUs), cultural workstream leads, working and steering groups and the Group Executive Committee (GEC) and Board to ensure that employee voice is considered during key corporate decision making.
• Biennial Group Employee Surveys, cover engagement and cultural topics
• Group Wide and BU Pulse Surveys support business priorities and initiatives
• Exit Surveys capture leavers feedback on employee experience
• Non-Exec Director Leading Employee Engagement, Sue Bruce, attends listening sessions with colleagues
• Employee Focus Groups allow colleagues to provide feedback to Leaders
• Regular employee consultation meetings with Group and BU Specific Forums (JNCC/JBC) ensure that the collective interests of employees are represented to leaders
• Belonging in SSE employee led communities, supported by Senior Leaders, are designed to support colleagues from all backgrounds
• GEC/Board led “all employee calls” provide an opportunity for Senior Leaders to speak directly to colleagues captured feedback
• A biannual Cultural Report Card is presented to the Board, combining employee voice data with employee data, presenting a holistic picture of SSE’s culture.
• Regular employee roadshows and town hall meetings are held across BUs
Survey results are professionally analysed, looking for trends. BUs build action plans based on local themes, designed to resolve key employee issues. Employee feedback is taken very seriously, with all relevant analysis shared across the business and discussed regularly both with the Board and GEC.</t>
  </si>
  <si>
    <t>Listening to SSE’s employees helps to build trust, focus business priorities, and improve initiatives. It also helps employees feel valued, resulting in better job satisfaction and engagement, and increases opportunities for development. Over 2021/22 SSE has listened to employees on subjects such as sexual orientation, ethnicity, disability, chronic health, neurodiversity, and menopause and used this to drive inclusion and diversity forward by creating specific action plans that are supported by the ‘Belonging in SSE’ communities. Shadow boards offer employees the opportunity to bring new fresh thinking to existing business challenges.
Over 2022/23, following activity from its Menopause Hub which is an active internal community and one of SSE's inclusion Belonging Groups, SSE introduced a Transition Support Guide that was created. The guide aims to assist employees and their managers with practical information on the workplace support available for anyone transitioning at work. SSE's Inclusion and Diversity team are available to support and answer questions from anyone within SSE about the topics covered in this guide. The guide also contains details of organisations that have a range of helpful resources and can help with further information and advice.</t>
  </si>
  <si>
    <t>SSE requires suppliers to have mechanisms in place for their workers through its Sustainable Procurement Code and Supplier Guidance.
https://www.sse.com/media/kj3hsjcb/sustainable-procurement-code-september-2023-compressed.pdf
https://www.sse.com/media/v2edn2nn/sustainable-procurement-code-supplier-guidance-september-2023-compressed.pdf</t>
  </si>
  <si>
    <t>We continually monitor the effectiveness of our grievance procedure informally. The procedure satisfies the relevant requirements of the Acas Code of Practice on Disciplinary &amp; Grievance Procedures.
Our contracts of employment alert employees to the existence of the grievance procedure should they have workplace concerns as well as where to locate the grievance procedure.
The grievance procedure is readily accessible to all colleagues on the intranet and hard copies can be made available upon request if an employee cannot gain access online.
Our AskHR function is available to all colleagues both over email and on the telephone. The AskHR team are knowledgeable on the grievance procedure and can provide advice and guidance to colleagues should they have any questions regarding their right to raise a grievance or the procedure more generally.
Every business unit has aligned HR Managers who are able to provide procedural support and guidance to colleagues on the routes available to them to resolve any workplace concerns they may have, whether under the formal grievance procedure or otherwise.
Formal grievances are managed by a specialist case management team who share learnings on managing cases through the grievance procedure. The case management team also receive regular employment law training to ensure that best practice continues to be observed in cases being managed under the grievance procedure.
Employee surveys such as the Group wide Great Place to Work survey collect feedback from workers on processes for raising concerns. Results from the most recent survey shows that 9 out of 10 colleagues would speak up if they had a concerns regarding wrong-doing, unethical or unsafe behaviour within SSE, 8 out of 10 colleagues would report wrong-doing without worrying that it would have a negative impact on them, and 10 out of 10 colleagues are encouraged to take cyber security seriously
Channels to report wrong doing are promoted to employees digitally, through mail drops to their homes, and Safe Call (third party reporting channel) is available is multiple languages and accessible online.</t>
  </si>
  <si>
    <t>A colleague raised an allegation that a fellow colleague had made an inappropriate remark to them. Following an investigation into the complaint it was established the remark fell below the acceptable standards set out in our employee rules. Appropriate action was taken in line with the Companies Disciplinary process which also included feedback to those directly involved and to local management with learnings and recommendations.</t>
  </si>
  <si>
    <t>10.4 - these reports were relating to worker rights (not human rights)</t>
  </si>
  <si>
    <t>SSE is a leading generator of renewable electricity in the UK and Ireland and one of the largest electricity network companies in the UK. It develops, builds, operates, and invests in low-carbon electricity infrastructure in support of the transition to net zero, including onshore and offshore wind, hydro power, flexible thermal generation, electricity transmission and distribution networks, alongside providing energy products and services to customers.
With around 9,000 suppliers and an £18bn investment program in the five years to March 2027, collaborating with supply chain partners is central to achieving SSE’s 2030 Goals and has been a key focus over 2022/23.
Over 2022/23, SSE spent around £5bn with its suppliers. This includes SSE’s procurement activities for Joint Venture projects, which may not be representative of SSE’s equity share in the Joint Venture. Approximately 73% of this spend relates to the construction of new assets and the operation and maintenance of existing assets and infrastructure. Goods purchased include wind turbines, transmission towers, materials and components for assets and cable. 
Around 15.7% of spend is attributed to supporting employees to ensure they have the right tools for their job, opportunities for upskilling and personal development, and providing reliable transport and safe working environments, including the purchase of PPE. 
SSE also buys services from suppliers such as IT and telecoms services to support SSE’s digital strategy, construction services, and repair and maintenance services.
See 2023 Annual Report and 2023 Modern Slavery Statement for a more details on it's supply chain,</t>
  </si>
  <si>
    <t>Over 2022/23, SSE spent around £5bn with its suppliers. This includes SSE’s procurement activities for Joint Venture projects, which may not be representative of SSE’s equity share in the Joint Venture. Approximately 73% of this spend relates to SSE’s infrastructure and assets, particularly the construction of new assets and the operation and maintenance of existing assets and infrastructure.
Based on the billing addresses provided to SSE by suppliers in 2022/23, 64% of SSE’s tier one supplier spend is attributed to the UK, 8% in Sweden, 6% Netherlands, 5% Norway, 4% Belgium, 4% France, 3% Ireland, 3%
Switzerland, 2% Germany and 0.3% in the US and the rest in other countries.
In 2023 SSE partnered with EcoVadis, a sustainability ratings organisation that engages with SSE suppliers around their approach to 21 sustainability criteria. Through EcoVadis, SSE gains greater visibility of its supply chain, understands supplier’s social sustainability performance, sets them action plans, and provides support to drive improvements through EcoVadis learning resources.
During 2022/23 SSE has restructured its SRM programme to better support the individual businesses and now encompasses around 40 suppliers. Over 2022/23 SSE has engaged with these suppliers via monthly delivery partner forums with individual focus areas and these feed into quarterly senior management discussions. 
On page 9 of SSE's Modern slavery Statement 2023 is a breakdown of SSE's expenditure by main spend categories over 2022/23. SSE works closely with strategic suppliers to understand their supply chains on major projects.</t>
  </si>
  <si>
    <t>https://www.sse.com/media/zeieqyy2/modern-slavery-statement-2023-final.pdf</t>
  </si>
  <si>
    <t>On average, contracts with suppliers are for 1 year or less.</t>
  </si>
  <si>
    <t>As with 11.5, SSE does not hold data on supplier employee gender splits.
As part of SSE's new sustainable procurement approach there is an intention to collect data on gender at a company level.</t>
  </si>
  <si>
    <t>11.5 - This data has been estimated based on it's 9,000 suppliers. Due to the nature of SSE’s operations, the number of workers within its supply chain will also vary substantially throughout the year. Although it is not possible to directly monitor worker numbers throughout its supply chain, separate to this estimate provided, SSE has worked with PwC since 2011/12 to better understand the supply chain of its activities. These reports can be found on sse.com/ sustainability.</t>
  </si>
  <si>
    <t>SSE seeks to understand the most salient potential human rights and modern slavery risks in its business activities and works with its partners and suppliers to continuously identify and prevent occurrences. 
SSE has identified five areas where human rights risk may be elevated. SSE considers these workers as more at risk than those in its direct operations due to them being employed by third parties, from countries with higher inherent risk or in sectors where there is evidence of prior human rights abuses. There may be less visibility over working conditions and human rights protections of these workers and therefore they may be more vulnerable to exploitation. The five areas are:
1. Working people on construction sites and vessels
2. Working people within facilities management services
3. Working people in the supply chains of major components SSE procures
4. Working people in the supply chains of renewable technologies
5. Supply chain workers in countries with less robust legal protections
See page 15 of SSE's 2023 Modern Slavery Statement for details. 
SSE performs an annual desk-based human rights and modern slavery risk assessment, mapping modern slavery risk to SSE’s tier one procurement expenditure. The risk is categorised according to industry and country-of-origin. The 2022/23 assessment mapped £5bn of expenditure and showed that 23% of spend is very low risk, 42% low risk, 35% medium risk, and 0.5% high/very high risk. Since 2021, SSE has been undertaking risk assessments for potential high-risk activities as part of its Human Rights Action Plan.</t>
  </si>
  <si>
    <t>Currently as part of our staff performance review we measure against a number of procurement performance measures which is inclusive of adherence to following our robust and stringent processes to minimise risk in our procurement activities and adhere to legislation. A part of this is inclusion of our new Sustainable Procurement Code and Supplier Guidance in contracts which outlines minimum expectations and requirements on the supply chain including responsible and ethical sourcing of materials and workers’ rights. 
SSE has developed a guidance document for SSE procurement stakeholders to highlight at all stages of the procurement process as to how they can embed sustainable and responsible sourcing decisions. This starts from whether we need to buy anything, to buying less, to buying sustainable alternatives and then feeds into supplier engagement. The supplier engagement involves sourcing diverse, local suppliers, asking them sustainability questions through the prequalification and tender processes, to then setting sustainable contractual clauses in their contracts and holding them accountable through sustainable supplier performance monitoring.
An additional part of this is the inclusion in staff objectives, the principles of the wider sustainability model that will influence the success of particular category plans and sourcing events.
There has been a bespoke training plan created for procurement stakeholders to make them aware of sustainability and sustainable procurement so they are more incentivised to embed these within their day-to-day activities.</t>
  </si>
  <si>
    <t>100% of new suppliers are reviewed regarding any potential workers’ rights issues. This is balanced to other criteria, where there are minimum prequalification standards that the supply chain needs to adhere to in relation to worker’s rights. Going beyond that, SSE have balanced it with other key sustainability areas including carbon performance, environmental performance, health &amp; safety, modern slavery, social value, responsible sourcing, and innovation. The weighting of workers’ rights questions depends on what the procuring stakeholders are buying. High risk on workers’ rights trade categories will have a larger weighting in relation to workers’ rights.</t>
  </si>
  <si>
    <t>https://www.sse.com/media/kj3hsjcb/sustainable-procurement-code-september-2023-compressed.pdf
https://www.sse.com/media/v2edn2nn/sustainable-procurement-code-supplier-guidance-september-2023-compressed.pdf
https://www.sse.com/media/zeieqyy2/modern-slavery-statement-2023-final.pdf</t>
  </si>
  <si>
    <t>During 2021/22 SSE restructured its SRM programme to better support the individual businesses, this encompasses around 40 suppliers. This engagement allows the suppliers more direct contact with specific business units and their MDs rather than plc. Over 2022/23 SSE has engaged with these suppliers via monthly delivery partner forums with individual focus areas on sustainability, innovation, and engineering. These sessions feed into quarterly senior management discussions. Over 2022/23 more than 60 sessions have taken place, facilitating focused discussions on company strategy, current performance, and future growth ambitions.
SSE also includes modern slavery questions as part of supplier registration and applies proportionate scored risk based tender questions during all tender activities.
In 2023, SSE partnered with EcoVadis, which captures workers’ rights commitments from suppliers and align to national regulations and international standards when asking the questions to make sure the supplier is operating responsibly in association to their country operations, their industry and their size.
SSE is a member of the Utilities Against Slavery Working Group to drive industry change and help supply chain understand the requirements on them.
In May 2022, SSE alongside 10 other founding partners launched the Powering Net Zero Pact as a legacy of COP26. The Pact brings together companies across the power sector globally and focuses on five areas of ambition: achieving net zero carbon emissions; protecting and enhancing the natural environment; transitioning to a circular economy; guaranteeing fair work and sustainable jobs; and adding value to local communities. Please see https://www.sse.com/sustainability/poweringnetzeropact/ for more details.</t>
  </si>
  <si>
    <t>The SSE Sustainable Procurement Code that showcases our sustainability requirements for all suppliers is embedded at when the supplier signs up to procurement system and when they go through a tendering process. They are asked whether they agree or don’t agree to the code. This information is tracked on an individual basis by the procurement stakeholder who will set remediation measures with the supplier if it is not accepted. It is also tracked at a high level to understand adherence of our supply chain. Data shows a 97% acceptance rate of the sustainable procurement code which we will look to improve and monitor adherence of.</t>
  </si>
  <si>
    <t>SSE has a risk-based approach for spend categories to determine what sustainability information, including supplier workforce information, is gathered and assessed at tender stage, and which KPIs will be gathered throughout a project. This approach is focused on working collaboratively with suppliers to improve sustainability practices and performance. Currently SSE measures performance by monitoring supplier agreement to our Sustainable Procurement Code and Supplier Guidance. SSE publishes an annual modern slavery statements, setting out actions it has taken, and further work needed to manage this key risk.
As part of SSE's sustainable procurement strategy, weighting in contracts on sustainability topics is now available and is used at the discretion of the Procurement and Commercial team. In some cases the weighting percentage can be higher depending on the nature of the goods, works, and services that are being procured. Two relevant clauses are included within contracts to help mitigate the risk of modern slavery and hold suppliers accountable for ensuring they are taking appropriate action: living wage and modern slavery clauses. SSE is progressing its approach to Living Hours as it will be implementing this standard within its existing Living Wage contract clause. Roll-out of Living Hours across SSE’s supply chain will take time, so the priority is to implement these measures in contracts where there is a high proportion of lower paid workers. 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See page 17 of Modern Slavery Statement.</t>
  </si>
  <si>
    <t>SSE suppliers are required to agree to our Sustainable Procurement Code, which states: SSE respects the right of employees to join independent trade unions, have collective bargaining agreements and freedom of association. It also seeks to have open and two-way dialogue with employees, actively listening to understand what matters to employees to inform and shape the improvements needed.
Suppliers and contractors are expected to: where relevant, have robust policies in place which cover collective bargaining and wider fairness at work measures.
Additionally, through SSE’s partnership with EcoVadis, a sustainability ratings platform, SSE are able to capture freedom of association rights issues associated with suppliers, set them action plans and provide support through EcoVadis learning resources.</t>
  </si>
  <si>
    <t>SSE has Chaired the Living Wage Business Leadership Group in Scotland, since it became a member in 2014 up to 2018, and then again from 2021. In 2019 SSE commitment to become one of the first Living Hours accredited employers in the UK, which sets the standards on responsible working hour practices, and gained accreditation in 2021.The Company sits on the Living Hours Steering Group at a UK level and has taken a leading role in supporting development of a formal accreditation process for the real Living Wage in Ireland. SSE's living wage clause in supplier contracts ensures suppliers adhere to SSE's expectations of living wage and is being rolled out for living hours.
The Sustainable Procurement Code, which is updated annually, sets out SSE’s expectations of its suppliers. As well as minimum standards, the Code outlines the role of suppliers in delivering common sustainability goals, from paying a real Living Wage to working conditions. The Code feeds into SSE’s sustainability approach, with clear alignment to the UN’s SDGs.
In late 2020/21, SSE became a partner of the Supply Chain Sustainability School. SSE reaches out to all suppliers encouraging registration with the school giving them access to the high-quality training modules, workshops, webinars and other materials available. Within the last 12 months, 202 SSE suppliers have engaged with resources around human rights, employment conditions, and modern slavery.
In 2023 SSE partnered with EcoVadis, a sustainability ratings organisation that engages with SSE suppliers around their approach to 21 different sustainability criteria. Through EcoVadis, SSE understands supplier performance around working conditions, sets them action plans and provides support through EcoVadis learning resources. The effectiveness of this resource can be seen by the labour &amp; human rights section scores increasing by 12.4% in 167 suppliers since their first assessment, with it increasing this year by 3.1% across SSE's scored supply chain.
SSE was one of the first companies to join the Utilities Against Slavery Working Group, set up in 2020 by the Slave Free Alliance, to drive forward collaborative action across the sector.
As part of the Utilities MSWG, SSE has:
presented its approach to modern slavery risk mitigation to the group to share its key learnings and insights on how it is developing its approach following the gap analysis undertaken by Stronger Together in 2020;
helped develop a shared industry question set on modern slavery for pre-qualification questionnaire templates which has now been incorporated in SSE’s PQQ templates;
shared supply chain information relating to the purchase of certain goods and services which were deemed to be of higher modern slavery risk, to understand where there are shared suppliers across the Utilities MSWG; and
Worked to create a free, downloadable best practice toolkit for utility providers and suppliers to utilise. The toolkit is designed to provide high quality resources that companies can use to up skill their teams, create robust policies and procedures and understand best practice across the industry.
contributed towards the working groups annual strategy
In 2022, SSE alongside 10 other founding partners launched the Powering Net Zero Pact as a legacy of COP26. The Pact brings together companies across all tiers of the power sector globally and focuses on five areas of ambition. 'Guaranteeing fair work and sustainable jobs' and 'adding value to local communities' are the people focused ambitions, which the relevant working groups aim to achieve. https://www.sse.com/sustainability/poweringnetzeropact/</t>
  </si>
  <si>
    <t>SSE has a number of practices in place to ensure due diligence on modern slavery. SSE prioritises making sure all workers on site, whether hired directly by SSE or by a third party, have good labour standards and working conditions. Along with robust health and safety standards, verification and vetting of suppliers ensures that the right to work is evidenced for all workers in line with government requirements, and this expectation is set for contractors and staffing agencies. Everyone that works for SSE has the fundamental right to freedom of association, including the right to join a trade union. The Company has a Safeguarding Policy to ensure the safety of apprentices aged under 18 years old when working, learning, travelling and in residential accommodation provided by SSE. SSE believes that enhanced minimum standards set the tone for its employee culture. Everyone working within SSE’s supply chain that work regularly on SSE sites in the UK must receive at least the real Living Wage. Whistleblowing channels exist for any supplier or contractor to contact SSE if they believe they should be receiving the Living Wage and are not. SSE includes two relevant clauses within its procurement contracts for modern slavery and living wage to help mitigate the risk of modern slavery and hold suppliers accountable for ensuring they are taking appropriate action. SSE’s procurement department complete a checklist which ensures suppliers are properly registered and contracts feature the relevant clauses. 
See SSE's Modern Slavery statement 2023 - page 17-18 for details.</t>
  </si>
  <si>
    <t>At SJP we have a long legacy of surveying employees, eg, via our company wide biennial survey, exit surveys and interviews, assessing the candidate experience and more recently adding additional listening posts to capture and understand localised sentiment, eg via Runway and Pulse surveys. We also have a Workforce Engagement Panel. This is a small panel of employees (Engagement Partners) led by NED Lesley-Ann Nash who will summarise and share the panel’s views with the Plc Board, the Board will then be able to take account of interests of employees in its discussions and when making decisions. All form part of our Employee Voice.
The Workforce Engagement Committee meets to discuss workforce matters in depth and has currently identified a number of primary topics for engagement with employees. Periodic reporting is delivered to the SJP plc Board, the Executive and respective management committees with delegated responsibility for actioning the specific feedback</t>
  </si>
  <si>
    <t>A programme of Board level development sessions runs throughout the year, covering a variety of topics including workforce issues. Our Workforce Engagement Committee is chaired by one of our Non-Executive Directors and is It is our primary engagement mechanism between employees and the Board provides. The committee provides periodic reporting to the SJP plc Board on issues such as employee experience, wellbeing, and culture. Alongside this our People Director and Responsible Business Director provide the Board with regular updates on workforce issues.</t>
  </si>
  <si>
    <t>Being a leading Responsible Business is a strategic priority for our business and this includes workforce related issues such as inclusion and diversity. Our ExCo have oversight and are measured on our company progress, with Liz Kelly, Chief Corporate Affairs and People Officer, directly responsible for this area of work. Incentives for performance of those on the Executive Committee and those responsible for the success of the Workforce Engagement Committee will be reliant on the individual meeting objectives set by the business. These objectives include specific targets that contribute to our aim to be a leading responsible business.
Lesley-Ann Nash as the non-executive Director with responsibility for workforce engagement is not subject to a variable performance related pay scheme.</t>
  </si>
  <si>
    <t>The day to day management of workforce matters is delegated to certain senior members of staff, for example the People Director and their direct team, as well as the Employee Relations, Reward and Recruitment teams. The Business Partnering team look at workers rights in the supply chain.</t>
  </si>
  <si>
    <t>A commitment to respect all internationally recognised human rights that is approved at Board level.
A commitment to prohibiting, identifying, and preventing forced labour, modern slavery and human trafficking in its operations and supply chains.
https://www.sjp.co.uk/sites/sjp-corp/files/SJP/site-services/modern-slavery-statement/slavery-human-trafficking-2023.pdf</t>
  </si>
  <si>
    <t>https://www.sjp.co.uk/sites/sjp-corp/files/SJP/site-services/modern-slavery-statement/slavery-human-trafficking-2023.pdf 
https://www.sjp.co.uk/sites/sjp-corp/files/SJP/shareholders/2022-in-review/SJP_AR_2022.pdf</t>
  </si>
  <si>
    <t>We consider human rights within our initial and on-going due diligence processes, and these are reviewed and updated at regular intervals. It takes the form of evidential and attestation-based assurance gathered through questionnaires issued to outsourcers and suppliers. Any due diligence findings or if any action is needed, this will be communicated to the relevant decision makers.
Further information can be found:
Page 12, Modern Slavery and Human Trafficking Statement 2022
https://www.sjp.co.uk/sites/sjp-corp/files/SJP/site-services/modern-slavery-statement/slavery-human-trafficking-2023.pdf
Page 65, Annual Report and Accounts 2022
https://www.sjp.co.uk/sites/sjp-corp/files/SJP/shareholders/2022-in-review/SJP_AR_2022.pdf</t>
  </si>
  <si>
    <t>The Risk Management Framework (RMF) covers workforce risk management activities, along with other risks. It includes risk appetite statements (the Board’s attitude to risk) for both people matters &amp; responsible business topics, including: morale, development, wellbeing, inclusion &amp; diversity, charitable giving and environment. Stipulating a low-risk appetite for most of these matters, specifying a desire to minimise risk in relation to human rights issues.
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 Bottom up (the business area) and Top down (the Board) risk identification
• Risk Management meetings (between Group Risk and the business area)</t>
  </si>
  <si>
    <t>Enhancing financial wellbeing for our clients, our people and our communities</t>
  </si>
  <si>
    <t>As a leading UK financial advice business, we are committed to enhancing financial resilience and confidence in all our communities. In 2022, we aligned our approach to helping improve financial wellbeing in society with the UK Government’s Money and Pensions Service (MaPS) strategy. This highlighted the need for increased financial wellbeing across the UK to enable individuals to make more informed financial choices. Our strategy draws together a range of financial wellbeing programmes, from our core advice proposition to workplace sessions, financial education in schools, support for military veterans and our developing propositions for female and LGBT+ investors. In addition
to this, our Insights programme of content and communications provide both clients and the public with information to improve financial wellbeing and understand the benefits of taking advice. We believe everyone should
have access to information to make their own informed choices and increase their financial literacy, confidence and resilience.</t>
  </si>
  <si>
    <t>An inclusive culture and diverse business are key to becoming a leading responsible business.</t>
  </si>
  <si>
    <t>We continue to focus on how to attract diverse talent to
the financial services industry and to our business, and
we believe there is much to do to strengthen the external
pipeline of talent and attract a greater range of people to
work in our sector. At SJP we use gender-coding
software for our job adverts and aim for gender-balanced
shortlists and interview panels. We undertook research on
the demographic makeup of employees at our locations to
understand how we can attract more diverse talent across
the UK. We also launched a diversity data capture exercise
in our Academy, so we are able to better track diversity
amongst our newest advisers and Partners. Like many
businesses, we are beginning to prepare for Ethnicity Pay
Gap reporting and have recently held focus groups with
some of our internal stakeholders to continue to identify
barriers and opportunities for progress.</t>
  </si>
  <si>
    <t>We uphold high standards in our supply chain, because through engagement, due diligence and ongoing oversight we can advocate responsible practice throughout our value chain.</t>
  </si>
  <si>
    <t>We recognise the benefits of building strong, mutually
beneficial relationships with both new and existing
suppliers, and sharing our aspirations and objectives to
encourage them to similarly strive to make a positive and
lasting difference to those less fortunate. We are delighted
that many provide support for the St. James’s Place
Charitable Foundation through donations and participation
in fundraising events, and our 83% electric car fleet is a
great example of working strategically with suppliers to
reduce environmental impact: 100% of our new fleet vehicle
orders are for fully electric. As we continue working towards our vision of becoming a leading responsible business, we work closely to align ourselves with UNSDG 9 and its Target 9.2 of promoting inclusive and sustainable industrialisation through our work with suppliers.</t>
  </si>
  <si>
    <t>We created a new suite of marketing materials to help our advisers raise awareness among both existing clients and prospects that expert, face-to face
advice can support their wellbeing by helping them feel confident, capable and in control of their finances. The financial wellbeing portal which hosted the new
materials was accessed by over 500 advisers and there were 1,000+ downloads of the new materials. We also shared financial-wellbeing-themed articles, videos and infographics via our corporate SJP social media accounts and these posts collectively had over 47,000 impressions and 1,500 engagements. We grew our podcast series focusing on experts who have experienced vulnerability. We have been delivering a financial education programme for a number of years, with the aim of increasing financial literacy in children and young adults through workshops in schools. In 2022, we reached a total of 5,825 young people through workshops delivered by our advisers and employees alongside providing resources and funding to schools and charities. We have committed to sponsoring 21 school based Centres of Excellence over the next three years,
working with Young Money. Our sponsorship will fund one-on-one advice from an expert education consultant, staff training and access to financial education resources for each school. As we move through the partnership, both SJP employees and members of the Partnership will build relationships with the schools and their pupils by contributing their skills, expertise and time for example hosting work experience opportunities, mentoring and volunteering.</t>
  </si>
  <si>
    <t>Our procurement process needs to ensure we meet regulatory and business obligations. Our Sourcing and Supplier Management policy requires due diligence to be conducted on all new suppliers including an assessment of their approach to compliant, responsible and sustainable procurement, including but not limited to diversity and inclusion, modern slavery and gender pay gap reporting, and we engage across SJP to promote strong supplier engagement. We continue to challenge ourselves to ensure our processes are robust, we have set minimum requirements which are used to escalate any third parties that may not meet these. We will continue to work with our supply chain to ensure they align to our corporate objectives and goals in respect of being a responsible business.</t>
  </si>
  <si>
    <t>Our policy and due diligence process provide a governance and oversight structure to support our relationships with suppliers and outsourcers. These requirements include the need to refresh due diligence and review contractual documentation at periodic intervals. We publicly state our preference for our suppliers and outsourcers to mirror our approach to real living wage foundation membership and prompt payment code status. We evolved our approach in 2022/2023 and we continue to do so in 2023/2024, this will involve engaging our Responsible Business Team and Subject Matter Experts to ensure we continue to remain regulatory compliant and that our processes evolve in line with strategy developments.</t>
  </si>
  <si>
    <t>Our policy and due diligence process provide a governance and oversight structure to support our relationships with suppliers and outsourcers. These requirements include the need to refresh due diligence and review contractual documentation at periodic intervals. We publicly state our preference for our suppliers and outsourcers to mirror our approach to real living wage foundation membership and prompt payment code status. In 2023/2024 we will continue to evolve our due diligence approaches alongside our Responsible Business Team and Subject Matter Experts.</t>
  </si>
  <si>
    <t>Geographic regions where we have a staff and business presence.</t>
  </si>
  <si>
    <t>We have direct operations in four countries. A substantial presence in the UK and smaller offices in Ireland, Singapore and China.</t>
  </si>
  <si>
    <t>These figures include some of our subsidiaries which weren't captured last year.</t>
  </si>
  <si>
    <t>We have updated our IT sytems to capture employee data from our subsidiaries. Some of our smaller entities are not captured centrally and have not been included in these figures. We also only capture basic details for non-permanent employees hence incomplete gender and FT/PT data. We are currently working on enhancing our people reporting capabilities and will be in a position to report more comprehensively in the near future.</t>
  </si>
  <si>
    <t>We discuss the progress we have made in our Annual Report pages 59-61
https://www.sjp.co.uk/sites/sjp-corp/files/SJP/shareholders/2022-in-review/SJP_AR_2022.pdf</t>
  </si>
  <si>
    <t>prefer not to say</t>
  </si>
  <si>
    <t>All direct UK operations. Providing diversity information is voluntary for employees and our disclosure rate is at c. 71%.
Ethnicity categories are taken from the UK Government's ethnicity classifications: List of ethnic groups - GOV.UK (ethnicity-facts-figures.service.gov.uk).
Socio economic categories are taken from the Social Mobility Commission toolkit: https://socialmobilityworks.org/
Guidance on the wording for sexual orientation and gender identity questions was from ONS guidance (and in consultation with our LGBT+ employee network): https://www.ons.gov.uk/census/censustransformationprogramme/questiondevelopment/genderidentity/guidanceforquestionsonsexgenderidentityandsexualorientationforthe2019censusrehearsalforthe2021census#how-we-developed-the-guidance-for-questions-on-sex-gender-identity-and-sexual-orientation-for-the-2019-rehearsal</t>
  </si>
  <si>
    <t>We opened our Diversity Data Survey to employees in the UK direct operations workforce in 2021. Employees are able to access the survey at any time to complete or update their information through the MySelfService platform, which is also used for accessing pay slips, or managing annual leave requests /absence notifications.
2022 voluntary completion rates for each of the questions asked is as follows:
Sexual orientation: 68.13%
Gender identity: 68.47%
Socioeconomic status: 67.91%
Religion and belief: 67.45%
Other (caring responsibilities): 67.83%</t>
  </si>
  <si>
    <t>Employees are asked to share their diversity data with us on entering the business, as part of their induction. Existing employees can input or update their data whenever they like by accessing MySelfService, a portal on their desktop. Sharing data is voluntary and c. 71% of the direct operations workforce has done so.
Q4.9: We do not capture non-binary info just Female, male and prefer not to say. PNS was 12.22%. 
Q4.10: Ethnicity data is collected anonymized and so we are currently unable to provide this information</t>
  </si>
  <si>
    <t>The policy offers all parents (for maternity/paternity/adoption leave), with the requisite service, 100% full pay for 26 weeks as a minimum. In January 2023, we reduced the requisite service down from 26 weeks service at the 15th week before the baby is due to 13 weeks' service.</t>
  </si>
  <si>
    <t>https://media.nossadata.com/b3fa3f24-1b49-4d4e-b280-2b69fcccecc2/00744653-7d4f-42f1-ba67-a0137001ced8/3c9531dd-c31b-49a6-8b0d-821517be0555/sjp-annual-report-and-accounts-2021-april2022.pdf</t>
  </si>
  <si>
    <t>For 2022, we have calculated the CEO pay ratio using Option C, as it allows us to use our existing gender pay gap information supplemented with other pay data from our Group companies. We have changed from using Option A, as Option C is less complex and better aligned with the way we hold our employee data for our Group companies. Through testing we have found that Option C provides Reliable results, similar to those that Option A would produce. 
We have recalculated the 2021 figures on the Option C basis to provide a like-for-like comparison with 2022 which provides a 60:1 median pay ratio.</t>
  </si>
  <si>
    <t>Median gender pay gap</t>
  </si>
  <si>
    <t>Our Responsible Business team drives Inclusion &amp; Diversity across the business, in collaboration with other teams, networks and stakeholders. We monitor equal pay on a regular basis, for example, all recommendations made as a part of our annual remuneration review process go through equal pay checks and validations. We voluntarily reported our ethnicity pay gap for the first time in 2022, as well as our gender pay gap, is part of our commitment to being a leading responsible business and supports our desire to build an inclusive culture at St. James’s Place (SJP). We have made a number of public commitments to help us track our progress: We have signed the Women in Finance Charter and committed to achieving 30% of women in senior roles by 2023. We have also committed to achieve 10% minority ethnic representation across our employee base by the end of 2023. To support these goals, we have several initiatives taking place including: 30% club mentoring programme with 30 mentees and 30 mentors taking part in 2022; reverse mentoring for females and minority ethnic employees; a talent pipeline programme, giving women identified as 'future talent' access to mentoring tailored to their development goals. We have signed the Race at Work Charter and are embedding inclusive recruitment practices, evolving our hybrid working guidance, developing programs of engagement focused on embracing difference and partnering with organisations to drive industry change. We will continue to encourage diversity data disclosure and maintain a focus on attracting and retaining diverse talent.</t>
  </si>
  <si>
    <t>Q5.6 All employees earn above 10% higher than the legal minimum wage</t>
  </si>
  <si>
    <t>For accurate comparison Turnover rate is calculated similarly with last reporting period below:
Of the total turnover rate of 9.9%, 88.6% is Voluntary and 11.4% is voluntary. Voluntary turnover increased by 7% and involuntary turnover decreased by 7%.</t>
  </si>
  <si>
    <t>Q 5.6 All employees earn above 10% higher than the legal minimum wage
Q 6.2 Recalculated for comparability to peers: The turnover rate we submitted previously seems as though we calculated the employee turn over rate separately and provided the %voluntary and involuntary split of the employee turnover rate calculated which may be misunderstood as SJP having a 100% total turnover rate.</t>
  </si>
  <si>
    <t>Our L&amp;D strategy is centred around fostering a highly connected and agile team by delivering world-class learning solutions that enhance business performance. We cultivate a highly educated community, equipping teams with the requisite skills, knowledge, and behaviours to excel in their roles and contribute to business outcomes.
Our strategy pivots around three key initiatives: Technology, Leadership, and Partner Development.
Our learning platform, "The House," drives learning initiatives throughout our organisation and caters to both employees and our partnership network. We leverage technology to provide personalised and engaging learning experiences, with a focus on on-demand digital content, peer-to-peer learning, and collaboration with internal coaches and mentors. 
Individuals own their career growth and development. Our learning approach adheres to the 70/20/10 model, complemented by curriculum guides accessible to both employees and our partnership network.
Our SJP Leadership Blueprint provides a framework, measurements, and toolkits for driving leadership development. We encourage individuals to lead themselves by being Hungry, Human, and Smart. We use self-assessments and team assessments to assess leadership behaviour and effectiveness within these core pillars. We also nurture high-performing teams through Unity, Rhythm, and Spirit, empowering teams to take a Team Climate check and use the data for focused development. 
Data-driven insights are integral to our L&amp;D strategy. We engage in ongoing dialogues with various business units to gain insights into future skill requirements. This occurs quarterly. Each development intervention undergoes rigorous assessment against six critical business priorities, our cultural values, and our leadership framework, guaranteeing its effectiveness and relevance.</t>
  </si>
  <si>
    <t>Impact: Delivering Good Client Outcomes (Consumer Duty), Improving Leadership (Self &amp; Others), Increasing productivity, Increasing efficiency, and referral of training to others, regulatory compliance, Minimising risk, Reducing costs, increase revenue (FUM), increasing referrals, perceived levels of competence and confidence in completing roles effectively, levels of employee satisfaction and wellbeing.</t>
  </si>
  <si>
    <t>We are in the process of developing our net zero climate transition plan, considering a Just Transition is part of this and we will be in a better position to answer this question next year.</t>
  </si>
  <si>
    <t>We are in the process of developing our net zero climate transition plan, considering a Just Transition is part of this and we will be in a better position to answer this question next year. At a base line we will consider the training and knowledge development needed to upskill employees where necessary, ever mindful of human and employment rights.</t>
  </si>
  <si>
    <t>Q7.8 To date no employees that have been reskilled, redeployed or had their employment ended as a result of the transition to a climate-neutral economy. This is something we are mindful of as we develop our Net Zero Climate Transition Plan where initial upskilling may be necessary to meet our goals.</t>
  </si>
  <si>
    <t>At SJP we use Textio, an inclusive language tool to help us reach and appeal to a diverse pool of candidates. Textio uses machine learning and AI to flag biased language and offers alternatives to reduce bias. All of our recruitment advertising is put through textio. The recruitment team also use LinkedIn where the functionality uses AI to help craft better approaches to prospective candidates via targeted Inmails.</t>
  </si>
  <si>
    <t>We have recently appointed a head of AI and upskilling will be something that becomes increasingly relevant for colleagues.</t>
  </si>
  <si>
    <t>Change/2022 total</t>
  </si>
  <si>
    <t>UK - England (Excluding Cirencester &amp; London)</t>
  </si>
  <si>
    <t>UK - Northern Ireland</t>
  </si>
  <si>
    <t>UK - Wales</t>
  </si>
  <si>
    <t>No rate to calculate</t>
  </si>
  <si>
    <t>UK - England (Excluding London &amp; Cirencester)</t>
  </si>
  <si>
    <t>As Above</t>
  </si>
  <si>
    <t>UK England (Excluding Cirencester &amp; London)</t>
  </si>
  <si>
    <t>UK Northern Ireland</t>
  </si>
  <si>
    <t>We continue to invest in a range of initiatives to address the challenges our people and their families are facing including:
Over 100 trained Mental Health First Aiders
Providing access to the company Doctor, occupational health, virtual GP, Employee Assistance Programme, mental health consultations with psychologist/CBT therapist. Bi-annual health check with BUPA doctor (even if not a member of BUPA).
Running menopause awareness and information sessions alongside online content giving menopause information and advice.
Members of the Hospice UK Compassionate Employers Programme
Greater flexibility for part-time work, job-sharing, remote working, and flexibility on hours. 81% of employees have said they are able to balance their work and personal life.
88% of employees have said that when they need it, they can easily access the wide range of company wellbeing support available to them.
Employees can join Private medical insurance, private dental insurance, access to discounts with many high street brands.</t>
  </si>
  <si>
    <t>If an employee is unwell, a record of this absence should be recorded in the absence system. Through the policy and internal communications, we have impressed upon employees and managers of the importance of recording sick leave accurately so that all absences are monitored and pay is correctly paid. The Company aims to provide financial security to all employees who are unable to attend work due to illness. Our sick pay is payable for 6 months at normal basic pay (‘full pay’) and 6 months at two-thirds of normal basic pay. All sick pay payments are made inclusive of any Statutory Sick Pay to which the employee may be entitled. Benefits are maintained throughout the sick pay period.
We offer a Critical illness benefit where subject to scheme rules, employees, their spouse or children may be able to claim a cash benefit if they are diagnosed with certain illnesses. Permanent employees aged between 16 and 70 are covered (subject to not having opted out). Benefits payable are:
Employees - twice basic salary to a maximum benefit of £100,000
Spouse/Partner - half the employee benefit to a maximum benefit of £50,000
Children* - half the employee benefit to a maximum of £25,000 (*aged between 30 days old and 18 years who are financially dependent on the employee)
Employees and their immediate families have access to Employee Assistance Programme who provide access to a 24/7 online GP, mental health support, legal and financial guidance and more. Employees have the option of joining the private medical scheme and private dental scheme every year. We aim to treat employees who are sick with dignity and respect, providing support, counselling, tailored rehabilitation and (if appropriate and practicable) workplace adjustments that may assist an employee to continue productive employment with the Company. Medical opinion and advice is taken through an Early Intervention Service and Occupation Health.</t>
  </si>
  <si>
    <t>We seek to engage and consult with our employees through a range of mechanisms. These include (but are not limited to): through the bi-annual employee satisfaction survey; quarterly pulse surveys, micro surveys, the Workforce Engagement Panel led by a Non-Executive Director, who reports back to the Board of Directors; focus groups and round-table discussions focussing on specific topics; providing clear guidance on how to raise a complaint through the company's whistleblowing process; and via an online platform that allows employees to ask questions or raise concerns anonymously. Individual directorates hold town hall meetings to engage, consult and inform employees.</t>
  </si>
  <si>
    <t>In response to the cost of living crisis, the Executive Board responded quickly to concerns voiced by employees about the rising cost of living. Immediate steps were made to give a one-off cost of living payment to all employees who met a pay threshold. The Board also raised the fuel reimbursement to reflect the rising cost of petrol and diesel.
Recognising that all employees were likely to be concerned about the rising costs of living, the Company clearly communicated other support available, including the Employee Assistance Programme, welfare loans, the Workforce Engagement Panel, Mental Health support and links to external help and advice (including the cost of living support offered by the Government).</t>
  </si>
  <si>
    <t>Whistleblowing - Employees can raise complaints/concerns through the Whistleblowing process (to line manager/director of function or anonymously to Chair of Audit Committee, Group Audit Director or the whistleblowing email address). Internal whistleblowers can make an anonymous report through an electronic form found on the intranet. Whistleblowing reports can be made by 1. completely anonymously (identity not known to anyone), 2. Identity restricted (identity known to Whistleblowing Champion but individual can choose for it not to be disclosed during investigation) and 3. Identity known (individual happy for identity to be disclosed).
Grievance - employees can raise complaints and concerns through the grievance process (to line manager, senior manager or HR). 2 stage process - 1. Raise with immediate manager (or next level of management or within HR division). Attend grievance hearing for opportunity to explain grievance and thoroughly discussed. Informed of decision and notified of right of appeal. 2. If dissatisfied with decision, can appeal. Grievance appeal hearing to take place and decision informed in writing. Decision final and grievance procedure exhausted. Workers were not consulted on the design as the Company is not an unionised workforce.</t>
  </si>
  <si>
    <t>whistleblowing: Anyone connected to the company follow the whistleblowing policy and process. Grievance: Grievance policy only applicable to employees of the company. Contractors and agency workers would raised complaints to their employer direct.</t>
  </si>
  <si>
    <t>Contractors and agency workers would raise their complaints direct to their employer.</t>
  </si>
  <si>
    <t>St. James's Place’s provides advice-led wealth management. To support our services we utilise a network of third-party suppliers and outsourcers to compliment our own infrastructure. These range from third parties who are critical to the running our of business to one-off suppliers of specific products or services.
Alongside information technology, virtual infrastructure and fund pricing index services, St. James's Place chooses to outsource its client administration services to third parties. Our supply chain, and in particular our material outsourcers, are integral to the success of our business operations. As a result, these third parties will be afforded a higher level of scrutiny and oversight.</t>
  </si>
  <si>
    <t>Our due diligence process allows us to request details from our third party suppliers and outsourcers on their use of third parties to support the delivery of goods or services to us.
Contracts for our more critical suppliers and outsourcers commit our third parties to to notify us of their intention to use new fourth parties along with any changes to the use of existing fourth parties.
We estimate that less than 5% of our supply chain, including Tier 2 suppliers, has been mapped at this stage. However, we have updated our processes to ensure it is easier to capture more of this data at the outset of a new relationship with a Tier 1 supplier, as well as to update this information during periodic reviews and due diligence refreshes with our third party suppliers and outsourcers.</t>
  </si>
  <si>
    <t>We do not have any plans to disclose our value chain as a whole, however, some level of disclosure of our supply chain (in respect of material suppliers and outsourcers) is documented within the company's regulatory reporting which can be accessed via the company website.
During the reporting period we paid circa 1550 suppliers, which range from significant material outsourcing arrangements to one off purchases. We are evolving our supplier and outsourcer information, by consolidating data sources. This will increase visibility of the value chain for internal stakeholders as it enables this information to be more readily available to a wider audience.</t>
  </si>
  <si>
    <t>The majority of our most material and critical suppliers and outsourcers are strategic long term relationships’</t>
  </si>
  <si>
    <t>Through our due diligence process we request information on the gender composition of senior management (Director level and above) for our suppliers and outsourcers, along with gender pay gap reporting where our third parties have analysed this. We do not currently analyse this data.</t>
  </si>
  <si>
    <t>Our processes seek alignment between between our approach and that of our suppliers and outsourcers in terms of Responsible Business aims. We are considering the introduction of a supplier code of conduct which will set out minimum expectations of, and commitments to, our suppliers and outsourcers.
We continue to challenge ourselves through day to day activities and when developing strategy. In addition, the Board has set out its appetite for risk in relation to the procurement processes within our risk appetite statements. These statements are a key pillar to our risk management framework.
We encourage the business to consider each supplier or outsourcer’s due diligence submission as part of the overall assessment of their capabilities, including from a Responsible Business perspective. Control check points exist in the selection and onboarding processes, where our Commercial Business Partnering Team will assist the business to identify suitable suppliers or outsourcers and aid with negotiations on pricing and contracting. The Third-Party Management &amp; Oversight Team assess risks presented by suppliers and outsourcers against the company required standards and risk appetite. Where, for any reason, a supplier or outsourcer cannot fully meet these requirements, mitigations are put in place and agreed at appropriate levels of authority (up to Board Level), providing a clear segregation of responsibilities.
We continue to upskill and train employees on the company requirements in respect of these aspects within the processes associated with the Outsourcing and Supplier Management Policy and accompanying framework.</t>
  </si>
  <si>
    <t>We conduct proportionate due diligence on our suppliers and outsourcers, assessing higher risk suppliers’ approaches to: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t>
  </si>
  <si>
    <t>We have governance guidelines available to support the business with a proposed agenda for each type of governance meeting which should take place with a supplier or outsourcer. These meetings ensure opportunity for our suppliers and outsourcers to provide feedback on their relationships with us.</t>
  </si>
  <si>
    <t>Our modern slavery and human trafficking statement is publicly available via our corporate website at https://www.sjp.co.uk/sites/sjp-corp/files/SJP/site-services/modern-slavery-statement/slavery-human-trafficking-2022.pdf.
Our due diligence process is refreshed on a periodic basis and supports a review of the approaches taken by our suppliers and outsourcers, including any enhancements made in the intervening period.</t>
  </si>
  <si>
    <t>We encourage our suppliers and outsourcers to align to the approach that we take ourselves, including paying the Real Living Wage and becoming Prompt Payment Code signatories. We have engaged with a number of suppliers providing cleaning services and for each one we have uplifted our contracted price to enable those suppliers to pay their employees the real living wage, this is also the same for our contracted caterers.</t>
  </si>
  <si>
    <t>We are exploring the potential to introduce a supplier code of conduct which will set out minimum expectations of, and commitments to, our suppliers in all areas, including human rights. This together with our due diligence process will support better working conditions for supply chain workers, by subjecting the policies and processes that govern our suppliers and outsourcers’ approaches in these areas to scrutiny ahead of engagement. Examples of this in practice are described in relation to cleaning and catering services in Q12.7.</t>
  </si>
  <si>
    <t>We’ve identified no instances of forced labour, modern slavery or human trafficking. Through our due diligence processes we ask questions on human rights, which produce a picture of potential risk for consideration. Where increased risks are identified these will be investigated, through additional questions and evidence requirements and if needed escalated to senior management.</t>
  </si>
  <si>
    <t>The Board committees that have responsibility for workforce matters are:
- PLC Board, chaired by Group Chairman, Jose Vinals: receives regular updates on progress on our people strategy and culture
- Governance and Nomination Committee, chaired by Group Chairman: reviews the composition of the Board and its Committees, and ensures a diverse pipeline for succession to the Board and senior management positions.
- Culture and Sustainability Committee, chaired by non-executive director, Linda Yueh: oversees the Group's culture, D&amp;I, conduct risk and sustainability strategy.
- Remuneration Committee, chaired by non-executive director, Shirish Apte: oversees the principles, governance framework and implementation of the remuneration policy.
Our CEO and CFO are Executive Directors and oversee workforce matters as part of PLC Board and Management Team (MT). The Group Head of HR sits on the MT, reporting to the CEO, and updates the MT, the Board and Committees on workforce matters.</t>
  </si>
  <si>
    <t>Key themes and action plans are reported to, and discussed by, the Board, relevant Committees, and the Management Team (MT). Some items are considered at each meeting, with others reviewed periodically through the year.
Details on the committees and areas of focus are included in our annual report - https://av.sc.com/corp-en/content/docs/standard-chartered-plc-full-year-2022-report.pdf
To ensure the Board can gather unfiltered feedback representative of our diverse workforce, a formalised framework is defined which includes: annual My Voice Survey; confidential Speak Up process; culture information; disciplinary and grievance data and themes; and direct Board engagement with employees through interactive sessions across markets.
In addition, the Group Head of HR receives information and feedback on workforce issues via: fortnightly HR MT meetings; quarterly people analytics pack reported to the MT; thematic reports from our Employee Relations and Speak Up functions; quarterly updated culture dashboard, continuous listening survey trends.
""People &amp; Culture"" is one of our strategic enablers, therefore consideration of workforce matters is included within the update in Board and MT strategy sessions.
Our Supplier Charter outlines what we expect from our suppliers with respect to their own workforce and subcontractors. Suppliers are required to agree to the Charter before they can be onboarded. In addition, we assess all suppliers with heightened risk to human rights and labour issues to ensure minimum standards are met. In recognition of the importance of a diverse supply chain that represents our markets and people, supplier diversity is an integral part of our Group D&amp;I strategy and planning.</t>
  </si>
  <si>
    <t>The Board uses a number of channels to engage and facilitate discussion directly with the workforce at all levels and to understand issues or concerns. Over the past few years the Board hosted both regional general employee sessions and more targeted talent meetings. More recently the Board has adopted informal listening sessions for all overseas Board market visits, with all INEDs participating in one or more sessions annually, to get a sense of the issues, successes, and concerns of colleagues and the wider workforce on the ground. The themes are captured and shared with the Culture and Sustainability Committee and other stakeholders as appropriate. In addition, all directors when visiting the Group's market seperately engage with employees through a range of formats. Several other channels are also in place, these include management reporting to the Board on culture through the Brand and Culture Dashboard, the employee survey, Speak Up, grievance and disciplinary themes, and other people-related paper topics presented to the Culture and Sustainability Committee.</t>
  </si>
  <si>
    <t>Yes. Our Human Rights Position Statement (https://www.sc.com/en/sustainability/position-statements/human-rights/) states that we are "committed to respecting universal human rights". It details the principles that we assess our clients against including the International Bill of Human Rights and core ILO standards. The Board-level Culture and Sustainability Committee provides oversight and review of our Sustainability strategy, including the Group’s commitment to respect human rights, while the Board Risk Committee (BRC) oversees Reputational and Sustainability Risk as part of the Enterprise Risk Management Framework.
https://www.sc.com/en/sustainability/position-statements/human-rights/</t>
  </si>
  <si>
    <t>Yes. As stated on p2 of our FY22 Modern Slavery Statement, "we recognise that the global nature of our business may expose us to the risk of modern slavery and human trafficking (MSHT) in our operations, supply chain and client relationships and we are committed to identifying and mitigating these risks". (https://av.sc.com/corp-en/content/docs/modern-slavery-statement.pdf).
https://av.sc.com/corp-en/content/docs/modern-slavery-statement.pdf</t>
  </si>
  <si>
    <t>Yes. Our Human Rights Position Statement explains that "where Standard Chartered identifies that we have caused or contributed to adverse impacts, we endeavour to address these by providing remedy or cooperating in the remediation process." (https://www.sc.com/en/sustainability/position-statements/human-rights/)
https://www.sc.com/en/sustainability/position-statements/human-rights/</t>
  </si>
  <si>
    <t>We disclose our due diligence processes in our Human Rights Position Statement (https://www.sc.com/en/sustainability/position-statements/human-rights/). This lists the human rights standards used to guide the due diligence process including core ILO conventions, the International Bill of Human Rights, the UN Guiding Principles on Business and Human Rights and the OECD Guidelines for Multinational Enterprises. The scope of the due diligence process includes our operations, supply chain and client relationships. The Statement is updated every two years.
The Statement is supplemented by the detail in our Position Statement framework (https://www.sc.com/en/sustainability/position-statements/our-framework/).
Our FY22 Modern Slavery Statement provides further detail on our human rights due diligence process, including our governance and grievance mechanism. As stated on p2 of the Statement, we see due diligence as an ongoing process, as evidenced by our 2022 actions and 2023 commitments. (https://av.sc.com/corp-en/content/docs/modern-slavery-statement.pdf). "</t>
  </si>
  <si>
    <t>Our enterprise risk management framework includes people management as an operational risk subtype. The framework is designed to aid the organisation in identifying, assessing and prioritising risks related to the workforce. There are Risk Committees across the organisation, including in human resources, where these risks are discussed. Workforce risks are also escalated and reported to the Group Risk Committee where escalation thresholds are met.
Our public Human Rights Position Statement and Modern Slavery Statement set out our approach to these issues and are reviewed by the Board. The Modern Slavery Statement is published annually; in the FY22 version, our supply chain actions are detailed on p6 and our direct workforce actions are detailed on p7 (https://av.sc.com/corp-en/content/docs/modern-slavery-statement.pdf).
'People &amp; Culture' is one of the three strategic enablers for the Bank - our defined People Strategy contains the people-related priorities and opportunities to help the organisation deliver against its strategy. Workforce-related risk themes - Size, Shape, Productivity, Capability, Talent Mobility, Culture - are tracked and reviewed through quarterly data packs and dashboards.</t>
  </si>
  <si>
    <t>The Group consulted internal and External Modern Slavery Experts, and mapped the Modern Slavery (MS) high risk buying categories with the MS high risk countries. (These are specified on question 11.8 below).
This logic is built in to our SCBuy (SAP Ariba) platform. As part of the onboarding process, the Group expects all suppliers to agree to our Supplier Charter which outlines the key principles we expect from suppliers with respect to managing MS, human rights and labour risk issues within both their own organisation and supply chain.
If a high-risk category and country are selected, suppliers must complete an assessment and provide evidence of their risk prevention practices to meet our minimum standards for MS and human rights. Once the supplier is already working with Standard Chartered, the contract manager must track and close out the mitigation plans. Where required, onsite Audits may be conducted and/or advice on improvements required to ensure mitigation plans are in place.
Any material risks will be reported and tracked through the framework as set out in WDI 2023 Q1.6. our enterprise operational risk management platform. Adverse media screening including Human Rights trafficking and abuse is regularly conducted for all suppliers.</t>
  </si>
  <si>
    <t>Build a future-ready workforce with both technical and human skills, by providing access to learning, experiences and careers aligning with individual aspirations and organizational strategy</t>
  </si>
  <si>
    <t>- Build a client centric and adaptable organisation that deploys diverse talent to best support business and clients, while enabling individual flexibility
- Focus investment on building skills of the future - provide access to learning content that is customized, bite-size and can be consumed at the individual's preferred paced
-Enable deployment of skills at-speed and in areas of maximum opportunity
-Identify and enable accelerated development of talent pools across levels and workforce demographics
- Define and track what great leadership looks like and deploy a learning framework to build these leadership skills
- Embed a feedback-culture across the organization</t>
  </si>
  <si>
    <t>Build a diverse workforce that represents the diversity of our clients and footprint, and drive inclusion to enable our diverse talent to truly deliver impact</t>
  </si>
  <si>
    <t>- Drive an intersectional approach across multiple pillars of diversity including gender, generations, disabilites, sexual orientation, ethnicity etc.
- Drive a data and principles based approach to decision making, impacting how we hire, manage performance and build our desired culture
-Strengthen how we hear the voice of our employees on an ongoing basis
-Build inclusivity through People Leaders"</t>
  </si>
  <si>
    <t>Enable flexibility that balances individual preference with business and client needs, so as to support both wellbeing and productivity</t>
  </si>
  <si>
    <t>- Embed hybrid ways of working at-scale that support individual needs (working locations and patterns) while ensuring business and client needs are addressed
- Identify moments that matter and drive both inclusion and experience for employees "</t>
  </si>
  <si>
    <t>We are building a future-ready workforce by providing upskilling and re-skilling opportunities, especially around key future skills to employees. With the rapidly evolving world of work and banking, our employees need a combination of both human and technical skills to succeed today and in the future. Since 2020, we have embarked on a multi-year journey of building and embedding learning.
- More than 32,000 employees have learnt through Future Skills Academies ( including on Data &amp; Analytics, Digital, Cyber, Client Advisory, Leadership, Sustainable Finance) and 77,000 employees were active digital learners on our online platform in 2022.
- While digital learning adoption increases, and we have enabled access to our learning platform on mobile phones as well, we also focus on programmes which can make best use of a face-to-face environment.
- Employees are provided re-skilling/ upskilling opportunities for ‘sunrise’ roles (such as Universal Banker, Data Translator, Cyber Security Analyst, Cloud Security Engineer etc.) which combine experiential forms of learning, digital simulations, a safe environment to practise skills and receive feedback as well as brain training games for developing specific micro-skills.
- Employees have the opportunity to learn and practise new skills on the job through projects (often cross-functional and cross-location) and mentoring made available through our AI-enabled internal Talent MarketPlace. The platform matches employees with opportunities, many linked to skills needed for the future of banking, and also allows managers to identify, develop, and deploy talent quickly.Since launch, over 1200 project experiences and 500+ mentoring relationships have been enabled.</t>
  </si>
  <si>
    <t>Our gender diversity continues to grow with more women leaders moving to more senior roles. Our aspiration is supported by programmes such as our IGNITE Coaching programme, which develops our women talent for future roles. As we work towards achieving 2025 UK and US ethnicity senior leadership aspirations, we are also attracting and nurturing local talent in markets across Asia, Africa and the Middle East to ensure that our workforce truly reflects the diversity of our global clients.
Our commitment to diversity and inclusion is supported by employee resource groups across our markets that help provide learning, development and networking opportunities especially for underrepresented populations, help better understand the lived experience of our workforce. The ERGs align to our focus areas of gender, ethnicity and nationality, generations, sexual orientation, disability and wellbeing. This has already resulted I improvement through actions - such as the expansion of more accessible and assistive technology to support better access to necessary tools for work, the launch of our SC Pride Charter to cultivate a respectful and safe work environment, and the release of an inclusive language guide to promote psychological safety and review business terms to be more inclusive.
Building a culture of inclusion is critical for enabling our diverse talent to truly deliver impact. Over 28,000 colleagues had undertaken the ‘When we’re all included’ learning programme by the end of 2022, centred on increasing awareness around diversity and inclusion principles and tackling unconscious bias and micro behaviours.</t>
  </si>
  <si>
    <t>We continue to implement the flexi-working model that we initiated in 2021, combining flexibility in working patterns and locations. By end-2022, it has been rolled out in 43 markets, with c60,000 employees choosing to be on flexi-working arrangements. Further rollouts are planned in 2023 and 2024
The model is enabling the bank to be more inclusive of the diverse needs of the workforce and support their wellbeing and at the same time consciously balance individual choice and flexibility with business priorities and client needs.
As employees adapt to their agreed hybrid working arrangements, they are exploring and adopting ways of working in a ‘new normal’ that balances the benefits of remote working with face-to-face interactions. We are using aggregate data from Microsoft Workplace Analytics (MSWPA) and employee surveys to understand how work is getting done in a hybrid set-up, how leaders are interacting with teams as well as how working practices are affecting outcomes in productivity and performance.
Toolkits and guidance are being provided to individuals and leaders to help navigate hybrid working, including support on how to organise team and individual work in ways that maximise productivity, experience and wellbeing; on leading in key moments such as onboarding new team members, returning from parental leave and during performance conversations; and on recreating ‘water cooler’ moments in hybrid work environments. Employees working hybrid expressed greater satisfaction with employee experience and work-life balance in the 2022 employee survey in comparison to employees working fully remotely or fully in the office.</t>
  </si>
  <si>
    <t>Standard Chartered commits to pay a living wage in all its markets and we seek to go beyond compliance with minimum wage requirements.</t>
  </si>
  <si>
    <t>A living wage is a wage that allows an individual to maintain an adequate standard of living and is based on various economic factors and the cost of goods and services. Through our Fair Pay Charter, we commit to pay a living wage in all our markets and seek to go beyond compliance with minimum wage requirements such that there is financial security for all our colleagues. Our 2022 Standard Chartered Supplier Charter, sets out how suppliers are encouraged to promote fair pay practices with their workforce, including the development of their own understanding of living wage.</t>
  </si>
  <si>
    <t>Standard Chartered refreshed its Supplier D&amp;I Standard in 2022 to respond to the risk of discrimination occurring across our global value chain</t>
  </si>
  <si>
    <t>A risk of discrimination occurring across our global value chain and particularly with regard to diverse suppliers has been identified. As part of the response to this risk, Standard Chartered refreshed its Supplier D&amp;I Standard in 2022, as part of its commitment to establishing inclusive sourcing throughout its shared value chain. The Standard forms a critical part of the Group’s broader Supplier Charter and outlines the minimum requirements and commitments we expect from all our suppliers, to ensure that we can collaborate with them to create an equal marketplace for diverse suppliers. In 2023, supply chain sustainability will continue to be a primary focus. We intend to progress integration of environmental and social risks into our Third-Party Risk Management Framework.
We ask our suppliers to collaborate with us in disclosing any issues with regards to complying with the requirements of the Supplier Charter and D&amp;I Standard.
See: https://av.sc.com/corp-en/content/docs/supplier-charter.pdf and https://www.sc.com/en/about/diversity-and-inclusion/supplier-diversity-and-inclusion/</t>
  </si>
  <si>
    <t>Our Modern Slavery Statement details our actions to tackle modern slavery across our Corporate, Commercial and Institutional client base, supply chain and workforce.</t>
  </si>
  <si>
    <t>We seek regular feedback from colleagues to understand how they feel about reward and to identify areas for further focus. Our 2022 fair pay report is available here: https://av.sc.com/corp-en/content/docs/fair-pay-report.pdf. We also have regular interactions with unions across markets.</t>
  </si>
  <si>
    <t>Standard Chartered consulted with our global ERG's (Employee Resource Groups), Country D&amp;I Council members and our Global D&amp;I Council, to aid identification of potential human rights issues and risks with regards to our global supply chain. In 2021 we commenced an internal company wide open review of our supplier onboarding processes providing a channel for all employees to raise any known issues or concerns and ensure visibility of these issues. We also reviewed employee opinions as detailed in our internal employee engagement survey and conducted independent benchmarking of our current supplier D&amp;I practices against external best practice. In addition, we factored in the views and suggestions of our global clients, customers and NGO’s with regards to ensuring responsible sourcing. Over the last 3 years, we have run regional focus group meetings where issues/concerns can be shared. We have also participated in informal discussions with other banks and stakeholders, including hosting workshops, to share experiences, best practice and enhance knowledge in this area. In addition, throughout 2020, 2021 and 2022, SCB has actively participated in several forums in partnership with NGOs and other Global International Organisations to understand and share best practices with regards to facilitating greater D&amp;I across our Supplier base. In 2020 we started monitoring self-indentified diverse status, and in 2021 we put in place a process to validate supplier diversity. In 2022 we are started reporting the number of validated newly onboarded diverse suppliers by quarter.</t>
  </si>
  <si>
    <t>The bank has engaged external consultants and companies specialising in the identification and assessment of Modern Slavery risk within supply chains. That work highlighted several spend categories with heightened risk. While our exposure to this risk was judged to be small given the nature of supplier relationships and existing controls, the Bank made a strong commitment to have a robust, risk-based control framework in place to play our part in mitigating these risks. We communicate our ‘Speak Up’ programme to our suppliers through our Supplier Charter, providing a mechanism to report suspected concerns of misconduct, impacting workers human rights in Standard Chartered’s supply chain. We encourage our suppliers to raise awareness of this programme amongst their own colleagues. Identification of issues in this area is also supported by ongoing engagement with stakeholders, including civil society organisations, for example by seeking civil society feedback on our Modern Slavery Statement and the actions taken within it.
Our 2022 Modern Slavery Statement set out some of the shared action engagement and platforms we engage with.
Any potential amendments to the UK Modern Slavery Act,will be asesssed by our internal Subject Matter Experts and External partners if and when required.</t>
  </si>
  <si>
    <t>In 2022, we continue to conduct living wage analysis as part of our year-end process to ensure all our roles are paid a living wage. In markets with high or hyper inflation, we monitored closely the impact to our colleagues, especially those with lower income, to determine if and where interventions are required.
In cases of exceptional economic distress, we have made off-cycle interventions with a focus on our junior, lower paid colleagues. More genderally, cost of living considerations and broader social economic developments are one of the factors into account in year-end remuneration decisions on remuneration funding and allocation.</t>
  </si>
  <si>
    <t>As a result of the internal review, we have built a team dedicated to managing our global supplier strategy to reduce any potential future risks in this area, and to drive positive social and economic impacts for the communities in which we operate. 93% of our highest spend markets have Diversity &amp; Inclusion plans. As at December 2022, on average 37% of our newly onboarded suppliers were diverse. At the end of 2021, we launched a Supplier D&amp;I e-learning training to help build the required awareness and engagement necessary from contract owners, category managers and businesses and functions. Standard Chartered commits to working with its suppliers to ensure they understand how to fulfil the expected requirements with regards to human rights, and to collaborate with them to mitigate and close any identified gaps (in the first instance). The Bank has communicated its expectations with regards to suppliers widely, both internally and externally, to ensure that we are attracting and working with suppliers who align to our standards, values, and business purpose of being ‘Here for good'. This has recently included the need to update our RFP template to include supplier selection criteria that reflect our requirements and expected standards and ensure a continuous focus on this during vendor management reviews to drive compliance and continuous improvements in this area. We have also refreshed our internal and external webpages as part of a communication campaign to reflect and reinforce our approach to responsible sourcing throughout our value chain.</t>
  </si>
  <si>
    <t>A Supply Chain Modern Slavery (MS) Risk Owner was appointed in 2020. The minimum standards to asess suppliers with heightened MS exposure were refreshed, and the supplier registration process was enhanced to identify suppliers with heightened risk to MS, Human Rights and Labour issues. A focused MS supplier asessment control led by the MS Risk owner was put in place, before suppliers could be officially onboarded.
In 2021, we updated our key Global Procurement Sourcing Strategies to highight MS risk, and continued applying an enhanced onboarding due diligence to all new suppliers with heightened MS risk.
In 2022 we:
1.Enhanced our human rights due diligence processes by requiring Corporate, Commercial and Institutional Banking (CCIB) clients to provide evidence of their policies and processes to manage human rights risks in their operations or supply chains.
2.Continued to require assessments of potential adverse human rights impacts for eligible projects under the Equator Principles.
3.Continued to work with the Thun Group of Banks (Thun Group) to develop human rights-related legal clauses.
During 2023, we intend to:
• Enhance our internal processes to identify, track and monitor allegations of human rights violations against clients.
• Encourage our shipping clients to adopt the Sustainable Shipping Initiative’s Code of Conduct on seafarers’ rights and welfare, and align to the ILO Maritime Labour Convention.
• Continue working collaboratively with industry through the Thun-Group to develop human rights-related legal clauses and to participate in other appropriate industry initiatives
For the full 2022/23 ambitions, please see pg4-5 of https://av.sc.com/corp-en/content/docs/modern-slavery-statement.pdf)</t>
  </si>
  <si>
    <t>Regarding question 2.6 Please see the report for full details (https://av.sc.com/corp-en/content/docs/modern-slavery-statement.pdf).</t>
  </si>
  <si>
    <t>In addition to the existing reviews we conduct, in 2022 we participated in a pilot together with an external consultancy to review our retail individual client bases for two countries in Africa for potential indicia of child sexual exploitation and broader MSHT risks. The objective of this pilot was to help us to identify potentially high-risk clients for further investigation. We are assessing the effectiveness of the programme and considering its potential for future use.</t>
  </si>
  <si>
    <t>Korea (the Republic of)</t>
  </si>
  <si>
    <t>Nepal</t>
  </si>
  <si>
    <t>No formal definition is held for 'significant operating location', but for this report this has been determined by the locations with the highest number of employees by country.</t>
  </si>
  <si>
    <t>58 countries, according to headcount data for employees</t>
  </si>
  <si>
    <t>The top 20 countries account for 94.6% of the global population. The remaining are in other markets</t>
  </si>
  <si>
    <t>The proportion of contingent workers has not changed substantively over the last reporting period i.e. decline of 0.5 percentage point change from 15.86% to 15.33%. There is no likely expected change in the use of contingent workers. Contingent workers are mainly used to fill short-term roles/need such as maternity cover or project roles supporting our investment portfolio. Other outsourced workers are mostly either involved in property services or third party IT service provision where the arrangement is with a third party vendor based on a deliverable or outcome and is not dependent on the number of resources deployed or within the company's control</t>
  </si>
  <si>
    <t>Q.3.4 Rather than "non binary" the % of workers on each contract type for gender "unknown" is as follows; Indefinite/permanent employees (1%) Fixed-term/temporary employees (1.4%), Full-time employees (1%), Part-time employees (0.5%), Non-guaranteed hours employees (casual workers, on-call employees, zero-hours contracts)
 (0%) Total direct operations workforce (1%).
Q.3.6 Rather than "non binary" the % of workers on each contract type for gender "unknown" is as follows; Contractors (0%) Agency Workers (0.1%), Franchisee workers (0%), Third Party on site workers (0.6%).</t>
  </si>
  <si>
    <t>Our global focus areas include gender, nationality and ethnicity, sexual orientation, disability, and generations.
We have set a global aspiration of 35% women in senior roles by 2025. Since signing the Women Finance Charter in 2016, representation has increased from 25% to 32.1% as at 31 Dec 2022. Our commitment to gender diversity extends to our Board, with increased women representation at 43 per cent as of the end of 2022.
As part of our focus on ethnicity, we have set targets for improving ethnicity representation for the Board and senior leadership roles in the US and UK.
To lift participation of LGBT+ individuals, we launched an SC Pride Charter in permissible markets which has resulted in increased visible support with endorsement from Group MT.
We have also launched inclusive practices and policies for colleagues with disabilities, including guidance on assistive technology to enable colleagues to perform at their best, formal guidelines for workplace adjustment, creating a culture psychological safety and increased understanding.
83.1 per cent of employees reported positive sentiments around our culture of inclusion, which is higher than last year. This has been enabled by increasing awareness around diversity and inclusion principles, unconscious bias and micro behaviours as well as emphasising the importance of creating an inclusive environment through our “When we’re all included” e-learning."
https://www.sc.com/en/about/diversity-and-inclusion/</t>
  </si>
  <si>
    <t>Foreign</t>
  </si>
  <si>
    <t>Black-other</t>
  </si>
  <si>
    <t>Sri Lankan Tamil</t>
  </si>
  <si>
    <t>The Group collects the age, gender and nationality of all employees across global workforce.
However, the Group only began to globally collect ethnicity data in March 2021 in markets where legally able to do so (excluding Argentina, Cote D'Ivoire, France, Germany, Lebanon, Oman, Pakistan Poland, Sweden, Turkey where legally not permissible and Korea Republic excluded due to internal HR system challenges).
To compare workforce composition to country demographics we've made sure categories are mapped to the local census classifications. In markets where we've agreed consistent umbrella categories, we've tried to represent all demographics under the groupings. The categories also include the option to select ‘other’ if you feel the pre-existing list doesn't fully represent the appropriate ethnicity.</t>
  </si>
  <si>
    <t>We collect the following information where we legally can for all our employees since October 2022
-Sexual orientation
-Gender identity
-Religion
-Other
We’re in the midst of migration of reporting systems and will be able to report on data once the full migration is complete.
https://av.sc.com/corp-en/content/docs/standard-chartered-plc-full-year-2022-report.pdf</t>
  </si>
  <si>
    <t>The Group has started its journey on the topic socio-economic background starting in the UK by signing up to Progress Together and collecting this data through an employee survey in 2023.</t>
  </si>
  <si>
    <t>Q.4.3 As part of our 'Count me in' campaign in 2022, we asked colleagues (where it’s legally permissible) to share their ethnicity with us, so that we can continue to take a data-led approach to better understand where we need to improve, nurture, and invest more. While self-declarations have increased during this period, the levels of participation has varied across geographies due to differences in cultural, legal and historical contexts - including that is not mandatory in many of our markets to declare this information.
Q4.4 &amp; Q4.7 We enabled our systems to collect this data at the end of 2022 and are now in the process of putting together a campaign to encourage colleagues to share this information at the relevant points in the employee life cycle. We will look to provide this data going forward once the systems and processes are embedded.
Q4.9 Unknown gender = 1.6%.</t>
  </si>
  <si>
    <t>As of 1 September 2023, Standard Chartered offers a minimum of 20 weeks parental leave to all new parents, irrespective of gender, relationship status or how a child comes to permanently join a colleague's family. Where local statutory legislation provides for parental leave entitlements greater than the Group's minimum standard, local law will prevail.
Please see associated press release below. Uptake information is not available at this time as this benefit has just recently been introduced.
https://www.sc.com/en/media/press-release/standard-chartered-drives-inclusion-with-enhanced-global-parental-leave-benefits/
https://www.sc.com/en/media/press-release/standard-chartered-drives-inclusion-with-enhanced-global-parental-leave-benefits/</t>
  </si>
  <si>
    <t>We have launched a global programme - Made for Parents - to support working parents during this transitional life period, providing information, guidance and tools to help employees continue to own and manage their career development and growth. Dedicated resources include toolkits, flexible working, benefits, a buddy programme for returning parents, employee resource groups and lean-in circles.</t>
  </si>
  <si>
    <t>'Diversity and Inclusion approach https://av.sc.com/corp-en/content/docs/Summary-of-Approach-on-Diversity-Inclusion.pdf</t>
  </si>
  <si>
    <t>We report our hourly mean and median hourly pay gaps per the approach specified in UK regulations. Our reported median pay gap has not increased compared to 2021 and our reported mean pay gap has reduced by 2 percentage points. In addition to the UK, we also disclose gender pay gaps for four other regional hubs (Singapore, Hong Kong, UAE and US). If we compare pay of females and males at the same hierarchy level and in the same business area, our gender pay gap for the UK is at 4%.</t>
  </si>
  <si>
    <t>This year we have prepared our first UK and US ethnicity pay disclosures – two markets where we have also set ethnicity targets for senior leadership representation. While our self-declaration rate in the UK is roughly 50 per cent, we have decided that it is important to take the right directional step by analysing and disclosing our ethnicity pay gap for the UK alongside the US (where we have complete ethnicity disclosure in accordance with US legal and regulatory requirements), acknowledging that our observations will only reflect the available data.
In our ethnicity pay analysis we have aligned ethnicity categories to census categories in each market. To illustrate the positioning of each ethnic group, the analysis is based on the pay quartile methodology used in the gender pay gap analysis.
We are continuing to work on increasing our declaration rate, to enable us to publish a full disclosure from 2023.</t>
  </si>
  <si>
    <t>We continue to have targets in place, globally and by business area, for gender representation, and our performance against targets is included in the metrics for our annual and long-term bonus plans. We are committed to having 35% of senior leadership positions held by women by 31 December 2025.
Our hiring processes include consideration of gender balance in candidate lists and we carry out analysis during our senior promotions process and challenge where anomalies in gender balance are found. Analysis on the gender balance of total promotions during our annual performance and pay review are presented to and discussed by senior management.
Our approach to remuneration is consistent for all employees and designed to ensure pay is fair and competitive in line with our Fair Pay Charter. This is key for maintaining appropriate alignment of CEO and wider workforce remuneration. We perform assurance checks on equal pay by gender annually as part of the pay review process. We consider our Fair Pay Charter and progressing broad-based initiatives to improve colleague satisfaction with reward to be a more effective method of improving pay equality than looking at the CEO pay ratio in isolation. Remuneration is set for all colleagues, including the CEO, in the same way, with reference to market data sourced from independent third-party providers.</t>
  </si>
  <si>
    <t>We pay a living wage to all directly employed workers, including fixed term contractors. The Standard Chartered Supplier Charter, published in 2021, sets out how our suppliers are encouraged to promote fair pay practices with their workforce, including the development of their own understanding of living wage.</t>
  </si>
  <si>
    <t>Turnover rate has increased by 1.5 percentage point change to 18.9% compared to 2021 and is 3.2 percentage point above the average in the previous 3 years of 15.7%. The main difference is in the voluntary attrition and in the permanent employee population. Average turnover in the previous 3 years is affected by 2020 which was an exception year and saw lower than usual turnover (10.8%) due to the impact of the pandemic, fewer employees were leaving the bank voluntarily. 2021 and 2022 turnover rates are a return towards 2019 pre-covid levels (18%) as markets return to business as usual. We expect turnover levels have reached a peak and will reduce from the levels seen in 2022. We regularly monitor turnover rates, including first year employee turnover rates.</t>
  </si>
  <si>
    <t>Q6.1 Rather than "non-binary", the turnover rate for gender "Unknown" workers is 0% for involuntary and 0.1% for voluntary.</t>
  </si>
  <si>
    <t>Learning strategy includes both targeted reskilling/upskilling of colleagues for priority 'sunrise' roles, and targeting the following systemic skills
-Leadership: covering people, thought, commercial/industry and transformation leadership.
-Data&amp;Digital: data analysis, visualisation and monetisation; digital client lifecycle; information and cyber-security.
-Innovation: building innovation-mindset
-Sustainability: enabling colleagues to better support clients with sustainable finance asks.
-RoTE&amp;Performance: building critical role-based learning for specialised roles and enabling colleagues to understand their impact on Group Return on Tangible Equity.
Implementation impacted positively with MyVoice scores increasing for ‘Growth’ and ‘Development’ Opportunities. Average learning days, for instructor-led and digital learning, in 2022 was 4.7 days (consistent with 4.7 in 2021, up from 3.7 in 2020). Digital learning NPS remains high at +80. 77k colleagues were active digital learners in 2022 (up from 74k in 2021, and 56k in 2020). GLW continued improving with participation in 2023 at ~81k (up from ~73k in 2022, ~60k in 2021). Classroom-based training demand rebounded post Covid. F2F programmes (leadership and performance) averaged 90% occupancy.
Targeted reskilling/upskilling for priority roles over the past 3 years included support for candidates and hiring managers to ensure reskilling translated to redeployment;
-953 colleagues across 13 markets undertook the Universal Banker programme, with 83% graduating within their sunrise role.
-Affluent RM -ensuring RMs from adjacent roles gain skills required to redeploy into their new role. We anticipate launching 100 learners in 2023.
-Product Owner -upskilling individuals to undertake product owner roles within agile squads. 1400+ colleagues reskilled with 90% deploying these skills over the past year.</t>
  </si>
  <si>
    <t>Q 7.3 The average number of training hours provided to "Unknown" gender is 40.85. This includes responses not classed as male or female.</t>
  </si>
  <si>
    <t>Our Group H&amp;S Policy, Standards and supplementary guidelines mitigate H&amp;S risk to low. H&amp;S training is mandatory for new joiners, with annual refreshers for all staff. We run regular awareness campaigns covering H&amp;S, mental and physical wellbeing i.e. World Day for H&amp;S at Work, World Mental Health Day. Our ‘workplace adjustments’ program, applicable to office and home working, ensures vulnerable staff receive the necessary adjustments to perform their work effectively and safely. Our FitforWork ergonomics programme accessible to all colleagues provides guidance on correct workstation setup, based on personal circumstances with ergonomist support available where required. Our incident reporting system is accessible to all staff to log hazards, incidents and accidents. We conduct H&amp;S focused inspection of all premises at least annually with issues logged to central database. Regular analysis of various databases, and membership to various professional bodies, allows identification of risks, emerging issues, benchmarking and best practice. Each country develops an annual H&amp;S Management System, aligned to national regulations, and reviewed twice annually by country management. The H&amp;S system is audited internally and checked externally by regulators. PPE are provisioned through local job hazard analyses and resilience planning. H&amp;S KPIs ensure all staff complete H&amp;S training, HSMS are reviewed, compliance with regulations and standards, premises are inspected and closure of material risks. Operational KPIs ensure data quality in reporting to help identify hazards and trends. We achieved WELL H&amp;S rating in our top 120 buildings as evidence that our operational guidelines and workplace practices meet international best practice.</t>
  </si>
  <si>
    <t>The Group places significant emphasis on the development and maintenance of H&amp;S Country Management Systems which are presented to the relevant Country Management teams at least twice annually and / or discussed by Country H&amp;S committees on regular basis where legislated. Where required by regulations, labour laws, or labour agreements, employee are represented on H&amp;S committees. At least twice yearly, all Country Management Teams review the H&amp;S Country Management Systems, and this group consist of senior leaders from across our business and functions, representing a diverse range of stakeholders.
Employee consultation is a formal requirement in some countries. We participate with workers unions and councils, for example, in Korea, and Germany, the Workers’ Council has a dedicated office within the head office buildings. Where required, they are part of the H&amp;S Committee that reviews H&amp;S arrangements in country.
The Group also encourages H&amp;S professionals to join relevant forums and actively encourages professional development both through internal and external means. Along with participants from various business and functions, the H&amp;S leadership team participates in an annual workshop to canvas broad views, review programme and plans for the year, promote best practice and lessons learnt.
H&amp;S Policy and Standards are reviewed on regular basis and all changes must be discussed with various business and functions as part of our socialisation and agreement procedure and documentation.</t>
  </si>
  <si>
    <t>Absence is measured at country level, however, it is not our primary method of measuring employee mental health. Instead, we use the following global tools to measure and monitor employee mental health and wellbeing:
- Annual Engagement Survey: continued focus on wellbeing-related questions seeking to understand: the level and causes of colleagues' work-related stress; comfort in sharing concerns with People Leaders; and the aspects of wellbeing employees feel most supported in.
- Rolling Culture Survey: replicates wellbeing questions from the annual engagement survey, asking a different sample of employees each week for a more regular pulse.
- Unmind wellbeing app: enables employees to assess their own wellbeing needs and allows the Group to utilise the data on an aggregate basis.
- Employee Assistance Programme: we obtain data which enables the Group to understand what the service is being used for across our footprint.
-Leesman Workplace Sentiment Survey: we obtain employee sentiment on how the workplace supports various aspects such as their productivity, pride, health and wellbeing
To ensure transparency, employees can access the engagement survey results, plus a quarterly wellbeing dashboard showing engagement and key insights from our global wellbeing resources, but individual data are not made available.
In combining these sources, our measurement methodology aims to answer the following questions:
1. How are colleagues feeling?
2. How effective are our wellbeing initiatives in improving wellbeing and creating sustainable healthy habits?</t>
  </si>
  <si>
    <t>The Bank has a commitment to provide a safe and secure working environment for all staff, that is supportive of good physical and mental wellbeing. Bank premises are designed to provide a safe and inclusive access to all people regardless of their needs, age, stature or gender.
Through our Future Workplace Now programme, we are focused on providing flexibility of location and working patterns and offering a full range of flexi-working choices, subject to business requirements. We have rolled out this approach in 47 markets covering 77% of our workforce, with 73% colleagues in these markets on flexi-working arrangements.
According to our latest employee engagement survey, 86% of employees think flexible work has had positive impact on their ability to manage their wellbeing and 83% of employees think flexible work has positively impacted on their social connection with colleagues.
In addition, employees facing mental health concern, emotional distress, or a mental health crisis can access initial support and assistance through networks of 600+ trained and certified Mental Health First Aiders. Mental Health First Aiders provide a compassionate and understanding presence, offer a listening ear and help guide impacted colleagues to appropriate resources or professional help, if needed.
Colleagues can also utilise Workplace Adjustments, which are means of providing modifications or adjustments that are appropriate and necessary to accommodate a colleague's individual characteristics or differences so that he/she may enjoy the same rights as others. These may be physical or non-physical adjustments, and are tailored to colleagues' unique requirements and situations.</t>
  </si>
  <si>
    <t>The Group Safety &amp; Security Policy and Group Health, Safety and Wellbeing Standards are equally applicable to all countries and all employees, contractors, and non-employed workers. All markets are required to comply with minimum health, safety and wellbeing requirements per Group Standards, apart from compliance to local regulations applicable to the market. The application of H&amp;S risk mitigations is on a risk based approach, usually after risk assessment is conducted for work that employees/contractors/non employed workers do, to ensure controls are implemented for identified hazards and issues.
Risk from transport/driving related operations especially use of motorcycles for contractor/work related purposes are our highest risks. We have banned use of motorcycles for work-purposes, establishing alternative transport methods, thus reducing the risk to that staff group. We have a Group Standard for driving safety to minimise driving and transport risk. We are reviewing our standards for contractor safety management to ensure consistent approach for contractor related work onsite our premises.
Helping the workforce manage stress, and supporting wellbeing, is a priority, especially following the COVID-19 pandemic. In 2022 (via our annual engagement survey) colleagues reported experiencing greater work-related stress than in 2021. Although these levels dropped slightly in 2023, we continue to take this issue seriously and plan to run a pilot initiative with a leading third-party provider in three markets where colleagues self-identified as experiencing the highest levels of stress. This will enable us to get more granular data on the root causes, and take informed action to address these drivers.</t>
  </si>
  <si>
    <t>The Group's health and wellbeing programmes combine global and local offerings and aim to proactively drive positive wellbeing, as well as reactively address illbeing and provide support. Globally we provide: (i) an Employee Assistance Programme (via ComPsych), (ii)an online resource and app, Unmind, to support education and understanding of wellbeing; and (iii)around 600 trained Mental First Aid colleagues who are a point of contact for anyone experiencing a mental health issue, emotional distress or a mental crisis.
Health provision is offered to colleagues through medical plans, based on local practice (including integration with state health systems), subject to global minimum standards.
As regards measurement: the Bank is working on improving its approach to measurement of wellbeing impact. The pilot initiative mentioned in response to question 8.10 will involve measuring the impact of data-driven interventions we roll out, to address the root causes of work-related stress in some of our markets.</t>
  </si>
  <si>
    <t>Colleagues are encouraged to take leave for a variety of purposes, including annual leave, leave in the case of illness and injury, and can also apply for unpaid and sabbatical leave. Other leave types, including sickness leave, depend on local regulation. A period of “block leave” is a requirement for all colleagues (except where in conflict with local law): this is a period of 14 calendar days during which colleagues are not allowed to access Bank systems or offices. Information on leave entitlement (both how much is payable and for how long) is shared via joiner packs and country knowledge articles.
The importance of taking leave to rest, recover and manage wellbeing is reinforced through regular communication to colleagues. People Leaders are responsible for ensuring that appropriate leave is booked by individuals, including for periods of sickness, as part of their review of all leave requests. Central reporting also highlights the amount of leave being taken and any particular concerns that leave is not taken in full.
Prolonged Illness Leave provisions are available in the majority of our footprint, providing colleagues financial security when they are ill. In addition, the Bank has a Benevolent Fund to support colleagues who may be experiencing acute financial hardship.
We continually review our leave policies and provisions to ensure they provide a suitable level of protection when colleagues need time away from work.</t>
  </si>
  <si>
    <t>Our flexible-working program (FWN)- is available for all employees except those not contracted directly by SCB. Suitability of working in locations outside Bank facilities was assessed by HR/the business. Specific roles, e.g. in branch, aren’t eligible.
We offer flexible-work options within the same country, part-time work, and fixed non-standard hours (e.g. 7am-4pm in locations where standard hours are 9am-5pm). Line-managers discuss suitability of employees' preference, and balance the Team/Business' needs. After agreement, formal applications are logged/approved through the system. FWN accommodates hybrid, fully-office and fully remote. Resources covering application guides/manager discussions/wellbeing considerations - are available online, and onsite. External partners deliver digital wellbeing offerings that employees can access anytime/anywhere.
FWN covers 47 markets and 77% of our workforce, with 73% in these markets on flexi-working arrangements. Metrics measuring impact, include engagement, collaboration, productivity, property-spend, carbon-footprint and organizational resilience. Internal engagement surveys and data shows employees are as productive/collaborative with hybrid-working.</t>
  </si>
  <si>
    <t>The Bank attaches serious importance to employee wellbeing and employee listening. The bank also conducts annual employee engagement surveys (My Voice) to evaluate employee feedback, and inform actions based on feedback received. Relations between Group and employees are sometimes managed on a collective basis, engaging legitimate employee representative groups, in an open and constructive manner via a range of arrangements including Collective Bargaining (internal and external), Works Councils and Employee Committees. Such arrangements involve information exchanges, consultation and negotiations across many issues including business, financial and employment prospects, mergers and acquisitions, pay &amp; benefits, employment terms &amp; conditions, performance and development, engagement, diversity and inclusion, dignity at work, organisational change, redundancies, outsourcing, collective disputes, health and safety &amp; community involvement.
This occurs via regular in-person consultation meetings with employee representative groups. Country/regional ER heads, and team members, lead consultation meetings (which may occur weekly/bi-weekly/monthly) where routine/ongoing issues are discussed and resolved. At structured negotiation meetings other stakeholders, (e.g. from Reward/Legal) are engaged. When parties agree over terms, an agreement or MOU (e.g. Collective Bargaining Agreement) is prepared. Once signed by both parties, the Bank implements accordingly. This process applies to all locations with recognised employee representative groups with due authority to negotiate on behalf of the workforce.
Our approach is aligned to fundamental ILO conventions: 1) Right to Organise and Collective Bargaining Convention, 1949; 2) Freedom of association and Protection of the right to organise convention, and in conformity with labour laws as applicable in the respective jurisdictions.</t>
  </si>
  <si>
    <t>Sierra Leone</t>
  </si>
  <si>
    <t>Zimbabwe</t>
  </si>
  <si>
    <t>Jordan</t>
  </si>
  <si>
    <t>Singapore [SG Ltd]</t>
  </si>
  <si>
    <t>According to relevant local legislation only those directly employed by the Bank can be part of the Bank’s employee representative bodies. Non-employed workers are employees of different agencies and have the right to join the union/ employee representative bodies of those agencies. Nevertheless, as a responsible organisation, the Bank requires that any agency providing Non-Employed Worker support to the Bank adhere to the local laws with regards to employment requirement, minimum wages etc</t>
  </si>
  <si>
    <t>In countries where there are recognised employee representative groups, our regional and country Employee Relations (ER) teams are responsible for managing and monitoring the quality of the relationships, guided heavily by our assessment on external development (i.e. national/industry union activity), country labour laws and internal Group Industrial Relations Principles. Country ER teams regularly engage with employee representative groups to monitor and, where applicable, address any issues and/or risks.</t>
  </si>
  <si>
    <t>9.4 - Please note that we were not able to add South Korea in the table. The Nossa Data platform allows only 20 rows and did not allow us to add one additional line for South Korea where the percentage of employees covered by collective bargaining agreements was 68.06%.</t>
  </si>
  <si>
    <t>We use several channels to listen to our people, ask their opinion, vote for and design solutions. These range from local idea boxes in branches / offices to global initiatives and include:
•A comprehensive approach to employee listening including our annual global survey My Voice, continuous listening, Performance and Pay survey and surveys at key moments that matter (Parental leave, onboarding, exit)
•Annual series of regional Board-Workforce engagement calls, where the Board take questions directly from colleagues
•Our Jive platform (theBridge)
•aXess Q&amp;A, where colleagues can submit / vote on / give feedback on questions ahead of and during group calls
•The Ministry of Common Sense, a global platform for colleagues to highlight process problems and suggest improvements
•SC Innovate, an ideation platform to submit innovation ideas; crowd-voted by peers and funded by the project sponsor
•Intrapreneurs programme, where employees turn business ideas into new ventures
•Change Agent programme, which empowers junior colleagues to make the changes most needed, equipping them with human-centred design skills and management team sponsorship to change products / processes / policies / ways of working
These channels have led to change, an example of which is given in 9.9. Channels are reviewed, updated and promoted on cycles relevant for the channel, e.g. aXess Q&amp;A has replaced Pigeonhole over the last year, and we are in the process of reviewing our ‘intranet’ Jive platform.</t>
  </si>
  <si>
    <t>We gather employee feedback through our annual ‘My Voice' engagement survey. Whilst this was conducted in May-June 2023, employees were asked to reflect on their experiences over the past twelve months.
65,935 (87%) employees took part in the survey. A further 2,203 (58%) Agency Workers (non-employed workers) also participated.
Employee experience was improving steadily year on year before the pandemic but in 2020, it jumped to an all-time high. This was followed by a drop in 2021 and a gradual recovery in 2022. This year, we have returned to a positive trajectory, with increases in employee experience (+4ppts), engagement (+3ppt), the eNPS (+8.31).
We have a comprehensive employee listening approach which includes;
•Continuous listening: a culture survey which goes to a global sample of approx. 5,000 employees each week.
•Moments that matter: an onboarding survey for any new employees and an exit survey for all voluntary leavers. A parental leave survey for colleagues who have recently returned from parental leave (maternity, paternity, adoption and shared parental leave).
•Ad hoc pulse: we ran a Pay and Performance survey to gather insights on colleagues’ experience of the Bank's approach to performance management, pay and the 2022 year-end review.
Data is available throughout the organisation via interactive dashboards to inform business decisions. The data is drawn on by numerous working groups and business functions, informing new ways of working, the roll out of hybrid, D&amp;I, Talent/performance and reward, Speak Up and enhancing People Leaders’ leadership.</t>
  </si>
  <si>
    <t>Employees’ views are regularly used in any new initiatives or decisions across the Bank. A recent example is the evaluation of our hybrid approach to work. Our Future of Work Now program is live in 47 markets covering 65,000 employees, representing 77% of our population with 71% choosing to work hybrid, 27% working fully from office and 2% choosing to work fully remote. The purpose of the work is to:
•Evaluate how our hybrid model is performing against the original business case.
•Share insights into the benefits and any risk of our hybrid model.
•Reaffirm with the MT our position with clear actions to ensure a sustainable hybrid working model.
Employees sentiment data about hybrid working and its impact on different aspects of their work (this data is collected through My Voice, continuous listening, Leesman survey and onboarding surveys) is used through out the report to inform next steps in Bank’s approach to hybrid working. This is a work in progress and has not finalised yet. However, some of the likely outcomes of the work could include:
•Equip and upskill People Leaders to manage team in hybrid work environment
•Embed hybrid work into the Bank’s culture through continuous trust-based conversations.
•Reminder to colleagues and prospective talents that our trust-based hybrid working position is effective and continues to be a key positive differentiator.</t>
  </si>
  <si>
    <t>The Group's Grievance Standard provides a formal framework for employees to raise their concerns effectively and efficiently, when they cannot be resolved through informal mechanisms, such as counselling or mediation. Employees can raise grievances via various mechanisms including to their People Leader, Employee Relations (ER) and Human Resources (HR) Representative and/or Management. There is a detailed global process to deal with employee grievances and concerns. The process includes acknowledging, "hearing" the grievance by a Business Grievance representative and an ER/HR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
The Grievance Standard is distinct from the Group Speaking Up Policy and Standard which provides a secure, independent and confidential way to report concerns about misconduct and when existing escalation processes to line management are not appropriate or considered effective. We encourage colleagues, contractors, clients, suppliers and members of the public to use our Speaking Up programme which offers secure and confidential channels to report known or suspected misconduct without fear of retaliation. Examples of concerns include breaches of regulatory requirements, breaches of Group policy or standards, or behaviour that has adverse effects on colleagues and/or our reputation.</t>
  </si>
  <si>
    <t>The Bank's grievance channels are accessible to direct contractors and direct fixed term workers, but not to non-employed workers ("NEWs") such as third party or agency staff. Grievances for third party/agency staff would generally be managed by their principal employer/agency unless they have raised concerns or complaints against a Bank employee or of a specific nature.
NEWs, value chain workers and others have access to the various Speaking Up channels to raise their concerns or complaints. These designated Speaking Up channels include: a) sending an email to speaking.up@sc.com; b) leaving a written message on the Bank's online portal administered by an independent external services provider; or c) Speaking to a person over phone at phone numbers administered by an independent external service provider.
Such concerns are then received and triaged by a central Shared Investigative Services Operations team and referred to an appropriate investigation party for review. The investigation party may be within the Bank or the NEWs principal employer depending on the nature of the concerns raised and against whom the complaint has been raised.
The Bank's grievance channels are accessible to direct contractors and direct fixed term workers, but not to NEWs such as third party or agency staff. Grievances for third party/agency staff would generally be managed by their principal employer/agency unless they have raised concerns or complaints against a Bank employee or of a specific nature.</t>
  </si>
  <si>
    <t>The Bank is committed to respecting the human rights of its employees. We embed this commitment through our Policies and Standards including, but not limited to, our: Code of Conduct, which all employees are required to commit to on an annual basis; Speaking Up Policy; Group Grievance Standard; Group Diversity &amp; Inclusion Standard. These policies are transparent and accessible to all employees.
The Group Grievance Standard clearly articulates how to raise a grievance and the process through which it will be addressed. It also provides one right of appeal should an aggrieved colleague have specific grounds for an appeal.
The Grievance Standard and process is reviewed and updated every three years to account for relevant internal and external inputs, including learning and feedback raised by employees, consultation with the wider HR function and other relevant stakeholders including Legal and Compliance.
Grievance volume, type and outcome data is reviewed on a quarterly basis by country ER teams and business stakeholders to identify relevant trends and concerns. Where action is required to address any trends or concerns, appropriate action plans are developed.</t>
  </si>
  <si>
    <t>1) Speaking Up Standard sets out the mandatory requirements for implementation of the Group Speaking Up Policy/Programme including how to raise ‘Reportable and Relevant Concerns’ and what rights are afforded to disclosers.
2) Speaking Up Programme handles all Speak Up disclosures confidentially and has zero tolerance for any form of victimisation of those who are disclosers or otherwise participate in the Speak Up process. This includes prohibition of any action or attempt to identify the discloser and, may result in disciplinary action up to and including dismissal.
The Bank also communicates its commitment to protect colleagues from victimisation and its expectation that all colleagues adhere to this expectation in the following ways:
a) an annual recommitment by all staff across the network to the Code of Conduct which clearly states that all staff are expected to contribute to a culture in which all stakeholders feel safe to raise concerns and where risk and compliance matters are addressed, and misconduct is appropriately managed.
b) a dedicated section on the Group’s internal website which drives awareness and provides access to the various confidential channels available.
c) a community of Speaking Up Advocates in key markets who offer a human face and immediate support/advice on procedure.
d) Victimisation Prevention framework introduced globally in 2021 to assess cases which may require a more formal victimisation prevention plan to protect employees.
3) The Group's Grievance Standard clearly states that colleagues should not suffer any retaliation and/or victimisation for raising a grievance in good faith.</t>
  </si>
  <si>
    <t>We offer banking services that help people and companies to succeed, creating wealth and growth across our markets which primarily span Asia, Africa and the Middle East.
Our supply chain is large and complex. We transport and store cash across thousands of locations every day. In order to support the operation of our branches, offices, businesses and functions, we source a variety of goods and services. The majority of our spend is on services rather than goods. The role of SCM is to ensure that the Bank follows appropriate standards in terms of sourcing, awarding and onboarding suppliers.
In 2022, USD 4.3bn was spent with approximately 11,700 (unique) first tier suppliers, that are used in one or more markets. The breakdown below shows the mix of spend across the organisation:
Technology 44.1%
Professional Services 17.7%
Property 14.8%
Marketing 10.6%
HR 6.8%
Banking Operations 2.6%
Travel 1.9%
Office Supplies 0.9%
Others 0.6%
The following shows the breakdown of the spend by region:
- Asia 74%
- Europe and Americas 18%
- Africa &amp; Middle East 8%"</t>
  </si>
  <si>
    <t>SCB works with approximately 11,700 tier one suppliers.
https://av.sc.com/corp-en/content/docs/modern-slavery-statement.pdf
https://av.sc.com/corp-en/content/docs/standard-chartered-plc-full-year-2022-report.pdf page 23 and 494 of 512"
https://av.sc.com/corp-en/content/docs/modern-slavery-statement.pdf https://av.sc.com/corp-en/content/docs/standard-chartered-plc-full-year-2022-report.pdf</t>
  </si>
  <si>
    <t>No, however we are committed to establishing inclusive sourcing throughout our value chain and as such our Supplier Charter outlines minimum requirements and commitments expected from suppliers. Supplier diversity is captured in our data - diversity refers to a supply chain that incorporates businesses owned by diverse individuals or groups (e.g. women, minority, micro and small businesses) and non-diverse corporations who have strong D&amp;I profiles aligning to our Supplier Diversity principles.</t>
  </si>
  <si>
    <t>The heightened categories in Modern Slavery Risk have been communicated to all Global and Local Category Managers (buyers) throughout our Supply Chain Management Team. The Procurement Strategy Plans for those categories prone to Modern Slavery Risk have been updated, so any new buyers and stakeholders can be made aware of the risk when preparing and concluding the supplier selection process.
In order to ensure maximum controls and minimise risk, Modern slavery and human rights have been designated a risk type under Standard Chartered's Reputational and Sustainability Risk Framework.
The Modern Slavery Risk Owner provides direct oversight and governance of sourcing decisions as an independent subject matter expert to ensure suppliers with heightened risk are identified and assessed to ensure minimum requirements are met. Any suppliers unable to meet the minimum standards required (as set out in the additional notes to section 2) will not be approved for onboarding as a supplier.
The Modern Slavery Risk Owner is incentivised in so much as their variable compensation is in part tied to the risk outcomes in modern slavery risk.
This is aligned to our approach for other risks such as data privacy and security.</t>
  </si>
  <si>
    <t>Since September 2020, 100% of new suppliers are subject to Modern Slavery risk assessment. Additional due diligence is conducted on those assessed to pose heightened Modern Slavery risk. Those fail to satisfy the additional due diligence will not be qualified for selection (and therefore will not be onboarded).</t>
  </si>
  <si>
    <t>https://av.sc.com/corp-en/content/docs/supplier-charter.pdf
As outlined in our Supplier Charter, Standard Chartered expects its suppliers to prohibit the use of all forms of forced and compulsory labour relating to its workers. We reference the International Labour Organisation Conventions in the Charter as a standard.
https://av.sc.com/corp-en/content/docs/supplier-charter.pdf</t>
  </si>
  <si>
    <t>There are different levels of assessment in the framework agreed by the Modern Slavery Risk Owner.
Desktop assessments are conducted on all potential heightened risk suppliers. We utilise the Ariba platform to manage the desktop review and assessment process. We also monitor adverse media for 100% of suppliers as part of onboarding, and periodically during the life of each relationship.
The MS audit programme recommenced Sept 2023 and during Q4 2023 we expect to start the process of targeted onsite audits of known suppliers with heightened risk, where this is deemed appropriate based on the desktop assessment and supplier reviews and also, where there is an escalation or issue raised through Speaking Up channels or via a reputable source.</t>
  </si>
  <si>
    <t>For Modern Slavery Heightened Categories, the vendor self-assessment (described in q2.3) evaluates the vendor’s current policies/standards to prevent Modern Slavery within their company and supply chain. As part of this assessment, there are questions specifically included around:
•The vendor’s verification of the age of permanent and contract staff;
•Whether working hours, pay, rest periods and overtime payment are clearly stated in the contract terms;
•The presence of accommodation plans for migrant workers, if migrant workers make up any portion of the labour force;
•If the vendor’s purchasing practices may create pressure on its suppliers that could lead to MS (i.e. aggressive pricing, short lead times/ late, high-volume orders, unfair penalties for not meeting orders)
•If the vendor conducts periodic labour audits.
These components of the Modern Slavery review allow SCB to verify whether a supplier is meeting its workers’ rights commitments.
In 2022, the markets with the highest rate of vendor rejection due to minimum requirements not being met were China (9), Singapore (5), and India (4). Recently, the bank rejected a vendor in China because they did not have any Modern Slavery Policy/ Framework document in place and could not provide evidence of other controls. Following this assessment, the bank identified an alternative vendor to provide needed services which did meet the Group’s minimum requirements.</t>
  </si>
  <si>
    <t>The Supplier Charter sets out the expectations we have of our suppliers and their supply chains including Human Rights, labour rights, modern slavery, etc. The Charter is also a part of Standard Chartered's supplier standard contractual terms and conditions. The Group has the right to terminate a contract if there is evidence that the supplier has not aligned to any of the Principles set in the Supplier Charter.
All new suppliers have to agree to the Charter before they are onboarded. The Supplier Charter clauses can only be changed in consultation with the corresponding Subject Matter Experts such as Reputational and Sustainability Risk, Human Resources, Health and Safety, Compliance, etc. The Charter is monitored and controlled through Supply Chain Management and Legal.</t>
  </si>
  <si>
    <t>Whilst not tracked or monitored centrally Contract owners are expected to manage any process issues when raised.
However, Standard Chartered does monitor adverse media and suppliers are required to agree to the compliance to the Supplier Charter. If suppliers are in breach of the charter these issues would be discussed at the supplier performance review meetings.
Mitigation plans would be put in place and support provided where necessary to remediate. If the issue raised exposes a risk to the Bank, the risk will be logged in our M7 risk system and reported to the relevant country operational risk committees where the risk and resolution will be closely monitored.</t>
  </si>
  <si>
    <t>At present we do not have a formal outreach programme to train suppliers on these issues. However, during the supplier onboarding process, those suppliers tagged to a heightened risk category are asked to complete a self-assessment which is reviewed by the our modern slavery risk team. Where improvements are required, this team will provide guidance to work with the supplier to implement improvements.
Beyond this, we send annual reminders to all suppliers of the Supplier Charter with the intent to remind suppliers of Standard Chartered's standards and expectations when working with us. For heightened risk suppliers we conduct desktop assessments on their policy/standards and the maturity of these. Where minimum standards are not met and/or the maturity of their standards could be improved, Standard Chartered will work with the supplier to improve their practices.
Our Contract templates state that suppliers should comply with all Applicable Laws of the relevant jurisdiction, and this includes Labour Laws. Also, the supplier must ensure that their Personnel have all appropriate regulatory classifications and approvals required to carry out the tasks allocated to them, and also states that If the Supplier, its Personnel or professional advisers is in breach of the Charter, the Bank may, without prejudice to any other remedy available to the Bank, terminate the Contract immediately by notice to the Supplier.</t>
  </si>
  <si>
    <t>Please see our Materiality Matrix https://sustainabilityreports.st.com/sr23/company/sustainability-strategy/sustainability-strategy.html</t>
  </si>
  <si>
    <t>Please see https://sustainabilityreports.st.com/sr23/community/responsible-supply-chain.html</t>
  </si>
  <si>
    <t>Not disclosed.</t>
  </si>
  <si>
    <t>Please note that we do not provide the CEO to median worker pay ratio but we provide the pay ratio between our Managing Board (CEO) remuneration and the Employee remuneration. The pay ratio is 65.9.
The Employee remuneration is the average remuneration of all our indirect employees other than the members of our Senior Management, including the sole member of the Managing Board, our President and Chief Executive Officer. Particularly, the Employee remuneration is defined as all remuneration paid to our indirect employees including base salary, variable compensation in both cash and shares, social premiums, pension, expense allowances and benefits in kind. The average is calculated by taking the sum of remuneration costs and dividing by the average number of full-time equivalent indirect employees over the period.
See p102 of our 20F</t>
  </si>
  <si>
    <t>We do not provide the company's median gender pay gap for the company's domestic operations. We do provide an overall gender pay ratio.
Our objective is to safeguard equity in development, career opportunities, and remuneration. Following the global rollout of our pay gap index, we recorded an overall gender pay ratio of 99.3% in 2022, averaged across job grades. More information are available at this link: https://sustainabilityreports.st.com/sr23/people/diversity-equity-and-inclusion.html</t>
  </si>
  <si>
    <t>Average overall turnover rate decreased from 16% in 2021 to 12% in 2022.</t>
  </si>
  <si>
    <t>Regardless of the type and duration of their employment relationship, sites must provide adequate social protection such as health insurance, employment benefits, retirement.
ST seeks to offer a competitive compensation and benefits package based on industry survey results in the regions where we operate. At a minimum, ST complies with all applicable wage laws and collective bargaining agreements, including minimum wages, holidays, vacation, personal leave, and legally mandated benefits.
At a minimum, women are offered 14 weeks of fully paid maternity leave, including at least 6 weeks of compulsory postnatal leave. Parental leave for the father or second parent is at least 2 calendar weeks fully paid.
Please find more info here: https://www.st.com/content/ccc/resource/corporate/company/policy_statement/group0/ae/b8/45/46/db/48/41/52/ST_Corporate_Labor_and_Human_Rights_Procedure/files/SOP727_Corporate_Labor_and_Human_Rights_Procedure.pdf/_jcr_content/translations/en.SOP727_Corporate_Labor_and_Human_Rights_Procedure.pdf</t>
  </si>
  <si>
    <t>We aim to deliver the best employee experience we can, from the very first touchpoint right throughout their career. Listening to our employees is vital for monitoring our transformation and organizational changes. The initiatives and measures we have put in place allowed us, once again, to be independently ranked as a ‘Top Employer 2023’ in France and Italy, by Top Employers Institute.
We see hybrid work as a critical enabler to attract and retain talent. We therefore implemented a company-wide framework for flexible working arrangements, such as working from home or from another site, in compliance with local regulations.
At the end of 2022, 49% of our employees were under 40 years old. Listening to them is essential, we launched our ‘Blossom’ program 2 years ago to allow them to voice their opinions. By the end of the year, more than 8,000 ‘blossomers’ were engaged in this community and involved across our regions and organizations in numerous projects, such as panel discussions, working groups, and meetings.
Employee engagement is a critical driver of organizational performance to achieve our business objectives. At the end of 2022, we conducted our first focus survey on diversity, equity and inclusion (see Diversity, equity and inclusion). It also included five questions to measure employee engagement.</t>
  </si>
  <si>
    <t>We are committed to partnering only with suppliers who share our values of
respecting people and the environment. We regularly raise the standards expected from them and reinforce our internal capacity to address and remediate any adverse impacts identified.
Our overall approach to managing our supply chain starts with the robust identification of risks. This enables us to take targeted actions to control these risks and remediate any negative impacts identified.
Once onboarded, suppliers must declare they have read and understood ST’s business ethics and corporate responsibility statement, and that they agree to comply with the latest version of the RBA code of conduct and apply it in their own supply chain. In addition, we require our high-risk suppliers to undertake a three-step process. (Commitment letter, Self-assessment questionnaire, RBA-based audit and follow up).
All audited suppliers with non-conformances must implement corrective actions. These are verified in a follow-up closing audit.
If the supplier is unable or unwilling to meet these requirements, we may impose sanctions.</t>
  </si>
  <si>
    <t>To identify, manage, prevent, and mitigate sustainability risks, we conduct regular risk assessments of our supply chain during the lifecycle of our business relationship.
We assess risks before onboarding suppliers. We conduct an annual risk assessment of our tier one suppliers based on specific risk criteria. When specific risks, such as forced labor, are identified in our upstream supply chain, we may extend our due diligence to sub-tier suppliers. In 2022, we asked 15 raw material suppliers additional questions to better assess the risk of forced labor through upstream sourcing.
All audited suppliers with non-conformances must implement corrective actions. These are verified in a follow-up closing audit. Detection and remediation are the two main approaches to decrease major risks. In 2022, remediation measures obliged our suppliers to reimburse US$248,000 in recruitment fees unfairly paid by workers, an 80% increase on 2021
We not only manage our suppliers, we also support them in raising awareness of sustainable practices. We provide e-learning on risk areas such as labor, ethics, health and safety and the environment, and through dedicated awareness sessions where necessary.
Like our own employees, our suppliers and their workers have the right to use the independent multilingual Ethics Hotline, accessible on our website (see www.st.com), to share any concerns. This channel is reachable online or by phone in local languages and allows reports to be made anonymously if desired. In case of grievances, ST and the supplier must ensure complainants are protected against any retaliation.
.</t>
  </si>
  <si>
    <t>Please refer to our 2022/2023 ESG Report, Page 14:
We formed a three-level governance structure regarding ESG issues with clearly assigned duties. The Board of Directors is the highest body responsible for ESG governance. The ESG Management Committee is the our main ESG liaison to connect various departments across the Company. Particularly, workforce matters are important aspects in our Social topic. The Board is responsible for monitoring the workforce risks, setting workforce goals and reviewing performance. The ESG Management Committee is responsible for monitoring workfoce-related implementation and reporting to the Board.</t>
  </si>
  <si>
    <t>''Please refer to our 2022/2023 ESG Report, Page 14:
Workforce matters are an important element of the company's ESG strategy and the key to driving our overall strategy. The Group has established and improved a three-level ESG governance structure composed of the Board of Directors, the ESG Management Committee, and the ESG Working Group for efficient and compliant ESG performance. The board of directors are fully Responsible for formulating the overall ESG strategies of the Company, monitoring ESG risks, setting ESG goals, reviewing progresses, and reporting ESG work. The ESG Management Committee is the main ESG liaison organization of the Company, and the Group's CEO and Investor Relation Director jointly serve as the ESG coordinator responsible for coordinating various departments of the Company.</t>
  </si>
  <si>
    <t>Personnel cost ratio;
Turnover per unit of personnel costs;
Turnover generated per staff hour;
Number of customers served per employee.</t>
  </si>
  <si>
    <t>Please refer to our 2022/2023 ESG Report, Page 19:
Workforce risks include forced labor and child labor risks etc, which are all under our management structure. The board of directors are responsible to guide the work of identifying and monitoring operational risks of the Company. The Audit
Committee is responsible to analyze and evaluate the risks and opportunities of the Company on a regular basis, and to determine the risk management orientations of basic-level organizations. The Management Level is responsible to monitor the implementation of the risk management mechanism in a real-time manner in accordance with the risk management policies and goals of the Company. The Internal Audit Department is responsible to ensure the effectiveness of the risk management mechanism and response strategy of the Company by means of regular review, reporting, etc., so as to minimize the impact of operational risks on the Company.</t>
  </si>
  <si>
    <t>Please refer to our 2022/2023 ESG Report, Page 80:
A commitment to prohibiting, identifying, and preventing forced labour, modern slavery and human trafficking in its operations and supply chains
https://doc.irasia.com/view/?id=2NAwowJa&amp;lang=en</t>
  </si>
  <si>
    <t>Please refer to our 2022/2023 ESG Report, Page 80:
Strictly abiding by the Provisions on the Prohibition of Child Labor (《禁止使用童工规定》), we have developed multiple entry certification processes. In addition, we verify and intercept potential violations through the online recruitment system. In addition, we prohibit any actions that might infringe on employees' rights and interests, including but not limited to workplace harassment, inappropriate comments, jokes, and behaviors, as well as unreasonable working overtime.
https://doc.irasia.com/view/?id=2NAwowJa&amp;lang=en</t>
  </si>
  <si>
    <t>Please refer to our 2022/2023 ESG Report, Page 80:
Strictly abiding by the Provisions on the Prohibition of Child Labor (《禁止使用童工规定》), we have developed multiple entry certification processes. s. In addition, we verify and intercept potential violations through the online recruitment system. In case of any abnormal employment circumstances such as hiring of child labor or failure to sign any labor contract, we will conduct in-depth investigation and handling in a timely manner, and review and improve the system and management process. Meanwhile, we have set up a number of complaint and appeal channels, such as e-mail, public complaint hotline and complaint mailbox. As of the end of the reporting period, Sun Art Retail has experienced no illegal employment incidents such as hiring of child labor or forced labor.
https://doc.irasia.com/view/?id=2NAwowJa&amp;lang=en</t>
  </si>
  <si>
    <t>'Please refer to our 2022/2023 ESG Report, Page 80: 
Strictly abiding by the Provisions on the Prohibition of Child Labor (《禁止使用童工规定》), we have developed multiple entry certification processes. In addition, we verify and intercept potential violations through the online recruitment system. We are dedicated to establishing a diverse and inclusive office environment and atmosphere, in which various forms of prejudice and discrimination are strictly prohibited, including discrimination or differential treatment caused by the reasons of age, race, skin color, religion, gender, sexual orientation, nationality, genetics, family status, disability or political opinion. Diverse talents bring collisions and sparks in ideas, so we believe that they can boost sustainable development of the Company.</t>
  </si>
  <si>
    <t>''Please refer to our 2022/2023 ESG Report, Page 73:
During the process of supplier access, we put human rights policy and programs that suppliers offered to their own employees as a high threshold. For the employees of labor dispatching suppliers, We ensure that dispatched employees get equal pay and compensation for equal work in the same workplace. The rules on employment, assessment, rewards and disincentives are made open and consistent, to safeguard the rights and interests of employees. We maintain regular communication with dispatched suppliers to keep abreast of market conditions and employees' working conditions, so as to make active and timely adjustments accordingly. We regularly screen and replace disqualified suppliers according to the cooperation situations. We perform monthly interview and survey with dispatched employees to understand the suppliers' operation conditions in a timely manner, so as to maintain supply chain stability.</t>
  </si>
  <si>
    <t>We introduced a salary management system, and made decisions more efficiently and accurately through comprehensive information management</t>
  </si>
  <si>
    <t>Please refer to our 2022/2023 ESG Report, Page 83(https://doc.irasia.com/view/?id=2NAwowJa&amp;lang=en)</t>
  </si>
  <si>
    <t>Sun Art Retail provides employees with a series of compensation incentives including the regular salary, performance bonuses, equity incentives, and retirement benefits.</t>
  </si>
  <si>
    <t>We have developed differentiated learning 
plans according to the Group's strategy and the development needs of employees at different stages and positions.</t>
  </si>
  <si>
    <t>Please refer to our 2022/2023 ESG Report, Page 87 (https://doc.irasia.com/view/?id=2NAwowJa&amp;lang=en)</t>
  </si>
  <si>
    <t>During the reporting period, we have further optimized the operation and remuneration management process of the shared salary center, introduced a salary management system, and made decisions more efficiently and accurately through comprehensive information management, thus improving the efficiency of salary management.</t>
  </si>
  <si>
    <t>Specifically, we give bonus incentives to the employees with outstanding performance in a short term. In addition, we have established a long-term incentive mechanism based on the retirement reserve fund, and launched the ETBS employee stock ownership plan for eligible employees.</t>
  </si>
  <si>
    <t>Closely combining theory with practice, we have continuously improved the training system to enhance employees' competitiveness and self-development abilities. During the reporting period, we have organized various types of modular and phased trainings for improvement in management ability and professional competence.</t>
  </si>
  <si>
    <t>Sun Art Retail has experienced no illegal employment incidents.</t>
  </si>
  <si>
    <t>Please refer to our 2022/2023 ESG Report, Page 80 (https://doc.irasia.com/view/?id=2NAwowJa&amp;lang=en)
Potential risks that those issues could bring have already been preventing or weaken by establishing a complete human resource management system, publishing regulations and policies, and building multiple channels of communication to gain insight into employees' difficulties and needs.</t>
  </si>
  <si>
    <t>We firmly believe that communication with and care of employees not only show our humanistic care spirit, but also our values. During the reporting period, we have carried out a series of employee care activities. Attaching great importance to the physical and mental health of employees, we have tried the best to understand their difficulties and demands, and achieved timely communication and feedback. In addition, we regularly organize the Rock Survey on employee satisfaction and engagement to deepen the two-way communication between the Company and employees.</t>
  </si>
  <si>
    <t>'Please refer to our 2022/2023 ESG Report, Page 80: https://doc.irasia.com/view/?id=2NAwowJa&amp;lang=en）
Strictly abiding by the Provisions on the Prohibition of Child Labor (《禁止使用童工规定》), we have developed multiple entry certification processes. In addition, we verify and intercept potential violations through the online recruitment system. We are dedicated to establishing a diverse and inclusive office environment and atmosphere, in which various forms of prejudice and discrimination are strictly prohibited, including discrimination or differential treatment caused by the reasons of age, race, skin color, religion, gender, sexual orientation, nationality, genetics, family status, disability or political opinion. Diverse talents bring collisions and sparks in ideas, so we believe that they can boost sustainable development of the Company.</t>
  </si>
  <si>
    <t>Please refer to our 2022/2023 ESG Report, Page 80 (https://doc.irasia.com/view/?id=2NAwowJa&amp;lang=en):
We verify and intercept potential violations through the online recruitment system. In case of any abnormal employment circumstances such as hiring of child labor or failure to sign any labor contract, we will conduct in-depth investigation and handling in a timely manner, and review and improve the system and management process. Meanwhile, we have set up a number of complaint and appeal channels, such as e-mail, public complaint hotline and complaint mailbox.</t>
  </si>
  <si>
    <t>Please refer to our 2022/2023 Annual Report, Page 15 (https://doc.irasia.com/view/?id=2NdwpjYz&amp;lang=en)
As of 31 March 2023, the Group had a total of 486 hypermarkets, 12 superstores and 84 mini stores. The Group had a total of 14 self-constructed FPPCs across the country. Among them, there were five in Eastern China, two in each of Northern China, Northeastern China, Southern China and Central China, and one in Western China.</t>
  </si>
  <si>
    <t>Please refer to our 2022/2023 Annual Report, Page 15:
As of 31 March 2023, the Group had a total of 486 hypermarkets, 12 superstores and 84 mini stores. As of 31 March 2023, approximately 7.0% of the Group’s hypermarkets and superstores were located in first-tier cities, 17.5% in second-tier cities.</t>
  </si>
  <si>
    <t>Talent diversification is crucial for the sustainable development of Sun Art Retail. We are dedicated to establishing a diverse and inclusive office environment and atmosphere, in which various forms of prejudice and discrimination are strictly prohibited, including 
discrimination or differential treatment caused by the reasons of age, race, skin color, religion, gender, sexual orientation, nationality, genetics, family status, disability or political opinion. Diverse talents bring collisions and sparks in ideas, so we believe that they can boost sustainable development of the Company.
As of the end of the reporting period, Sun Art Retail has had 102,770 full-time employees, including 1,345 employees with special needs and disabilities (accounting for 1.31%), and 1,921 employees of ethnic minorities (occupying 1.87%).</t>
  </si>
  <si>
    <t>employees 
with special needs and disabilities</t>
  </si>
  <si>
    <t>employees of ethnic minorities</t>
  </si>
  <si>
    <t>Talent diversification is crucial for the sustainable development of Sun Art Retail. We are dedicated to establishing a diverse and inclusive office environment and tmosphere. When selecting leaders or considering promotions, we should uphold an attitude of diversity and inclusion, for example, by selecting from a variety of sources such as experience and academic background. In our senior leader training process, we focus a lot on talent diversity.</t>
  </si>
  <si>
    <t>The data cover all operation places owned by Sun Art Retail during the 12-month reporting period. 
We only have one ethnicity category- Asian in our scope of business.</t>
  </si>
  <si>
    <t>Please refer to our 2022/2023 ESG Report, Page 82 (https://doc.irasia.com/view/?id=2NdwpjYz&amp;lang=en)
As of the end of the reporting period, Sun Art Retail has had 102,770 full-time employees, including 1,345 employees with special needs and disabilities (accounting for 1.31%), and 1,921 employees of ethnic minorities (occupying 1.87%).</t>
  </si>
  <si>
    <t>Our employees in different regions are entitled to paid parental leave and paternity leave according to national laws. The statutory minimum requirement is considered generous enough.</t>
  </si>
  <si>
    <t>Please refer to our 2022/2023 ESG Report, Page 80 (https://doc.irasia.com/view/?id=2NdwpjYz&amp;lang=en</t>
  </si>
  <si>
    <t>Please refer to our 2022/2023 ESG Report, Page 83 (https://doc.irasia.com/view/?id=2NdwpjYz&amp;lang=en):
Based on the basic principle of equal pay for equal work, Sun Art Retail has further improved the remuneration and performance system in strict accordance with the remuneration standards and national and local remuneration management regulations. We ensure that any male/female employee with the same position, performance and experience receives equal pay. In the meanwhile, we monitor and evaluate market trends and industry practices on a regularly basis, to ensure that competitive remunerations are available to our employees. During the reporting period, we have further optimized the operation and remuneration management process of the shared salary center, introduced a salary management system, and made decisions more efficiently and accurately through comprehensive information management, thus improving the efficiency of salary management.</t>
  </si>
  <si>
    <t>Please refer to our 2022/2023 ESG Report, Page 83 (https://doc.irasia.com/view/?id=2NdwpjYz&amp;lang=en):
Based on the basic principle of equal pay for equal work, Sun Art Retail has further improved the remuneration and performance system in strict accordance with the remuneration standards and national and local remuneration management regulations. In the meanwhile, we monitor and evaluate market trends and industry practices on a regularly basis, to ensure that competitive remunerations are available to our employees.</t>
  </si>
  <si>
    <t>Please refer to our 2022/2023 ESG Report, Page 73 (https://doc.irasia.com/view/?id=2NAwowJa&amp;lang=en):
During the process of supplier access, we put human rights policy and programs that suppliers offered to their own employees as a high threshold. For the employees of labor dispatching suppliers, We ensure that dispatched employees get equal pay and compensation for equal work in the same workplace. The rules on employment, assessment, rewards and disincentives are made open and consistent, to safeguard the rights and interests of employees. We maintain regular communication with dispatched suppliers to keep abreast of market conditions and employees' working conditions, so as to make active and timely adjustments accordingly. We regularly screen and replace disqualified suppliers according to the cooperation situations. We perform monthly interview and survey with dispatched employees to understand the suppliers' operation conditions in a timely manner, so as to maintain supply chain stability.</t>
  </si>
  <si>
    <t>To minimize employee turnover, Sun Art Retail has spared no effort to improve the culture and work environment, striving to provide more attractive opportunities for development and growth of employees.
More detailed information can be found on page 80-91 in 2022/2023 ESG report.</t>
  </si>
  <si>
    <t>Attaching great importance to the career development of every employee, we have made comprehensive and diversified career plans for them. We have established the Internal Trainers Management Measures, in which internal trainers are divided into four categories. In addition, we have launched a series of initiatives for internal trainer training and management, including internal trainer TTT training (Training the Trainer to Train), internal general course authorization certification training, commending at Teacher's Day, previous internal lectures, review, certification, and rating of lecturers. During the reporting period, we have organized various types of modular and phased trainings for improvement in management ability and professional competence: Leadership Development Project, Xinhai Management Reserve Program, Promotion and Professional Competence Training, and so on. More detailed information can be found on page 80-91 in 2022/2023 ESG report.</t>
  </si>
  <si>
    <t>Employee training is one of the aspects in the Rock Survey (employee satisfaction survey) which we could any feedback from our employee on the training we provide. Beside the Rock Survey, we communicate with employee representatives to collect feedback on for future improvements after every training program, as well as conduct employee performance review on a regular basis to analyze the business productivity for the training program. Please refer to our 2022/2023 ESG Report, Page 86-88.</t>
  </si>
  <si>
    <t>Sun Art Retail has established a comprehensive safety training system and formulated related management rules.
During the reporting period, we have revised and upgraded the public safety inspection database, added 3 safety inspection items (divided into three levels: serious, major, and general), upgraded/updated 29 ones, and downgraded/deleted 6 ones. 
Our online and offline safety trainings in all stores nationwide are specific to all our employees, in-store shopping guiders, and deliverymen. The training contents include the instructions on use of safety belts, ascending operation procedures, and fire safety knowledge. Through trainings, we aim to reduce safety risks and employee injury rates.
We regularly arrange in-store drills including fire- fighting, anti-terrorism, power outage, etc., so that employees can better understand the basic methods and skills for responding to emergencies and strengthen their emergency response and self-protection in case of fire, attack, power outage, etc. During the reporting period, we have organized a total of 1,543 Fire- fighting drills, with a total of 244,169 participants. Please refer to our 2022/2023 ESG Report, Page 89-91.</t>
  </si>
  <si>
    <t>The company will take the feedback from workers about health and safety into consideration when developing the health and safety policies and practices. Meanwhile, the company will discuss with trade union regarding any concerns or issues they've noticed about the health and safety in order to gain a better understanding when developing the policies and practices.</t>
  </si>
  <si>
    <t>We also provide rich welfare options. Furthermore, we provide holiday benefits, and organize team building, physical exercises, and interest/hobby 
cultivation classes for them, to enrich their leisure time. In the meantime, our trade union regularly organizes activities beneficial to physical and mental health of employees, allowing them to join freely. As of the end of the reporting period, the trade union coverage has reached 100%.Due to flexible work schedules, split shift is allowed for some employees as the case may be. In special circumstances, our employees are also allowed to work from home. In addition, our employees from different business locations all enjoy paid parental leave and paternity leave in accordance with national and local laws and regulations, and we allow male employees to participate in family life more actively.</t>
  </si>
  <si>
    <t>The company offers the sick leave to the employees according to the law's requirements. Due to flexible work schedules, split shift is allowed for some employees as the case may be. In special circumstances, our employees are also allowed to work from home. In addition, our employees from different business locations all enjoy paid parental leave and paternity leave in accordance with national and local laws and regulations.</t>
  </si>
  <si>
    <t>Due to flexible work schedules, split shift is allowed for some employees as the case may be. In special circumstances, our employees are also allowed to work from home. Please refer to our 2022/2023 ESG Report, Page 84.</t>
  </si>
  <si>
    <t>We prohibit any actions that might infringe on employees' rights and interests, including but not limited to workplace harassment, inappropriate comments, jokes, and behaviors, as well as unreasonable working overtime. In order to safeguard the special rights and interests of female employees, we have signed the Special Collective Contract for the Special Interests of Female Employees, in accordance with the Women's Rights Protection Law of the People's Republic of China. During the reporting period, all employees (100%) have signed collective bargaining agreements. Please refer to our 2022/2023 ESG Report, Page 80.</t>
  </si>
  <si>
    <t>Percentage (%) of employees in each location covered by collective bargaining agreements is 100%.</t>
  </si>
  <si>
    <t>1.The right to collective bargaining is included in labor provider contracts.
2. Most of the employment positions of non-regular employees are piecework positions, so most of them are strongly related to incentives.
3. The company maintains long-term stable and close contact with relevant government units and superior unions, and also provides relevant personnel assistance to the company, including the external legal counsel team, in order to ensure the right of workers to negotiate.</t>
  </si>
  <si>
    <t>We regularly organize the Rock Survey on employee satisfaction and engagement to deepen the two-way communication between the Company and employees.</t>
  </si>
  <si>
    <t>We have established and improved an information feedback platform and opened a hotline, to collect the information about our employees' complaints and appeals. In addition, we host face-to-face seminars on a monthly basis to gain understanding of our employees' difficulties and needs. Meanwhile, we have set up a number of complaint and appeal channels, such as e-mail, public complaint hotline and complaint mailbox. A Internal employees and external investors may file complaints and reports on any 
improper behaviors occurring during the operation of the Company via the following channels: the anti-corruption whistle-blowing section in RT-Mart's official website, hotline, email, and anti-corruption reporting system. Please refer to our 2022/2023 ESG Report, Page 89.</t>
  </si>
  <si>
    <t>During the reporting period, we did not receive any complaints about the employee rights or human rights. Sun Art Retail adheres to the "people-oriented" employment concept, and strictly abides by the relevant laws and regulations such as the Labor Law of the People's Republic of China, the Labor Contract Law of the People's Republic of China, the Social Insurance Law of the People's Republic of China, the Law of the Peoples Republic of China on the Protection of Women's Rights and Interests , and the Regulation on Work-Related Injury Insurances. In addition, we have further improved the internal rules such as the Employee Handbook, in which the basic principles and requirements for legally employing, respecting human rights, and safeguarding the legitimate rights and interests of employees, are made clear, to strictly control the compliance in recruitment and employment.
In addition, we prohibit any actions that might infringe on employees' rights and interests, including but not limited to workplace harassment, inappropriate comments, jokes, and behaviors, as well as unreasonable working overtime.
Please refer to our 2022/2023 ESG Report, Page 80.</t>
  </si>
  <si>
    <t>The people who is responsible to gather and deal with the complaint is not allowed to disclose any information about him/her. If the complainant report he/she receive the threat or will be threatened, the company will provide the legal assistance if they need.
Please refer to our 2022/2023 ESG Report, Page 80.</t>
  </si>
  <si>
    <t>'Sun Art Retail plays a role of providing a platform for its customers to buy goods and services( which Sun Art Retail purhased from suppliers) in the entire value chain. The sales of goods is primarily derived from the brick-and-mortar stores and online sales channels where merchandise, mainly food, groceries, textile and general goods, are made available for sale.</t>
  </si>
  <si>
    <t>' Sun Art Retail focus on building a more sustainable supply chain while mapping its upstream value chain. In 2022/2023, the Company made progress on the procurement of Seafood and Aquatic Product、Organic Products、Beef and Dairy Products. Please refer to our 2022/2023 ESG Report, Page 68-73 for more information. The proportion of the company’s upstream value chain that has been mapped to date covers the entire supply chain while the scope will be broader if there is any new suppliers.</t>
  </si>
  <si>
    <t>'There are already some relevant information regarding the value chain disclosed in our ESG report. The company is trying to disclose more key information regarding the value chain publicly in the future.</t>
  </si>
  <si>
    <t>The Company has not yet recognized any product, service, or raw material which is known to be of particular risk of forced labour, modern slavery and human trafficking which has featured at any point and in any part of the company's value chain. Additionally, we require the labour dispatching suupliers to make rules on employment, assessment, rewards and disincentives open and consistent, to safeguard the rights and interests of employees.</t>
  </si>
  <si>
    <t>'Please refer to our 2022/2023 ESG Report, Page 75 All the suppliers are assessed through signing the Clean Governance and Integrity Agreement Letter with us. The agreement contains the standards on the suppliers' human rights performance, meaning the suppliers must follow the standards before moving into the next step of business cooperation with Sun Art Retail.</t>
  </si>
  <si>
    <t>'The Clean Governance and Integrity Agreement Letter is reviewed to ensure the terms can help to enure suppliers to meet their own commitments to respect workers’ right.</t>
  </si>
  <si>
    <t>We have not yet introduced the incentive programs to reward the suppliers and encourage good performance, we are considering to introduce in the future.</t>
  </si>
  <si>
    <t>'We did not notice any issues about forced labour, modern slavery and human trafficking issues in our supply chain during the reporting period.</t>
  </si>
  <si>
    <t>Attracting and retaining workers|Diversity and Inclusion|Human resources|Mental health in the workplace|Grievance and whistle blowing processes|Occupational health and safety|Training and development|Wage levels / living wages|Worker engagement|Responsible sourcing|Forced labour, modern slavery and human trafficking|Human rights|Pay equity</t>
  </si>
  <si>
    <t>'PLC Board:
1 Oversight of workforce matters, including modern slavery act compliance and commitments, with some topics delegated to one of the Board’s Committee’s and / or CEO as appropriate.
2 Oversight of ESG initiatives.
3 Setting and monitoring the Company's purpose and culture
4 A Non Executive Director appointed as the Board’s Employee Champion with responsibility for championing ‘employee voice’ in the boardroom providing regular updates on engagement.
Nomination and Governance Committee:
Oversees development and training, succession and contingency planning, the Equality and D&amp;I policies.
Remuneration Committee
Reviewing senior executive and wider workforce remuneration practices and policies (including Gender Pay Gap Report).
CEO / Group Management Team
Responsible for the day to day management of the Company's operations, including all HR related matters.
The Group HR director is a member of the GMT and ultimately has responsibility for all workforce matters. The Group Operations Directors is an Executive Director of the PLC board and responsible for all supply chain matters.</t>
  </si>
  <si>
    <t>'The Board meets 9 times a year. The Committees (Audit, Remuneration, Nomination &amp; Governance) meet at least three times a year. Each Committee Chair reports on topics discussed to the full Board at the next Board meeting.
The Board
•Considers H&amp;S as an agenda item at each Board meeting
•Receives a People and Skills report at each Board meeting
•Receives a Whistleblowing update twice a year
•Receives regular reports from the Board’s Employee Champion
•Considers feedback from employee consultation exercises (All Employee Survey/Employee Forums)
•Reflects on Company's strategy throughout the year, including its ESG agenda. Workforce matters form key parts of both the Social and Governance priorities.
Audit Committee
•Oversight and approval of risk management including workforce and supply chain matters
Remuneration Committee
•Reviews workforce remuneration arrangements and policies at least annually
Nomination &amp; Governance Committee
•Reviews Equality, Diversity and Inclusion Strategy progress at least twice a year
•Reviews development, acquisition and succession planning at least annually
Group Management Team
•Reviews and approves workforce related initiatives including priority areas and standing items for the year;; progress against employee feedback initiatives, engagement, diversity targets, and other attraction and retention strategies.
•Each member is responsible for their own area of the Risk Register to identify and manage risks and opportunities related to our people. This is reported into the Audit Committee.
•Supply Chain matters, information on suppliers’ responses to workforce related matters collected through nationally used tender software. This will determine the suitability of suppliers.</t>
  </si>
  <si>
    <t>An aim is to be ‘be the employer of choice in our industry’. This is linked to three of our Principal Risks (ability to attract and retain high-calibre employees; quality and reputation; and Health safety and environment). The following KPIs have been developed and are reported in the Annual Report to monitor progress against this strategic priority:
• Health and Safety Annual Incidence Rate
• Employee engagement 
We also focus on a number of other factors to measure our progress such as 
• Voluntary employee turnover
• Number recruited into early talent programmes
The Company carries out an employee survey every year. The Board receives updates on how the Company is progressing .
The Board monitors share ownership in the Company and receives a report on the number of employees participating in share schemes or are otherwise already shareholders in the business.
The Nomination &amp; Governance Committee monitors the diversity, and reports each year the gender and BAME diversity of the plc Board, GMT and wider business. 
Each of the Committee’s responsibilities are set out in their Terms of Reference; and they review this to confirm that they have discharged all of their responsibilities during the year. The Board evaluates itself on an annual basis and receives regular updates against progress made towards identified actions.
The Independent Non-Executive Director, serving as Employee Champion, is subject to assessment in the annual Board effectiveness appraisal.
Employees are a key part of our strategy and variable comp is linked to achieving that.</t>
  </si>
  <si>
    <t>'The Group HR Director ultimately has responsibility for the day-to-day organisation of workforce matters although this is delegated to Divisional Chairs and Heads of Functions, with the support of our HR Business Partners. We aim to create a strong, positive work culture at Taylor Wimpey, guided by our purpose and values. Our updated Code of Conduct was launched in 2020, setting out the high standards of integrity and conduct we expect.
Our Supply Chain Policy and Supplier Code of Conduct summarises our supplier standards for safety, quality, ethics, human rights and the environment. We established a Sustainable Procurement Working Group to further develop our approach to engaging suppliers on
sustainability issues. Day-to-day responsibility is delegated to the Manufacturing &amp; Supply Chain Director and Heads of Procurement.</t>
  </si>
  <si>
    <t>'•A commitment to prohibiting, identifying, and preventing forced labour, modern slavery and human trafficking in its operations and supply chains
•A commitment to respect all internationally recognised human rights that is approved at Board level
•A commitment to fair, equal and consistent treatment of all current and prospective employees, agency workers, self employed contractors, casual workers and operatives.
https://www.taylorwimpey.co.uk/corporate/sustainability/modern-slavery-act</t>
  </si>
  <si>
    <t>'
https://www.taylorwimpey.co.uk/corporate/sustainability/modern-slavery-act
https://www.taylorwimpey.co.uk/corporate/sustainability/colleagues/equality-diversity-and-inclusion#:~:text=We%20are%20fully%20committed%20to,or%20belief%2C%20sex%20and%20sexual</t>
  </si>
  <si>
    <t>Modern Slavery Policy, Whistleblowing policy and Anti corruption policies, as well as the anti slavery human trafficing and humran rights policy. All avilable to view at:
https://www.taylorwimpey.co.uk/corporate/our-company/governance/our-policies</t>
  </si>
  <si>
    <t>The HR team regularly review trends and recurring topics from grievances, disciplinaries and whistle blow reports, audit reports and engagement survey data to identify areas of concern that need proactive support. HR, Audit and Safety work together to share information and concerns that may be having an adverse impact on employee employment rights, wellbeing and culture. If issues are found, then appropriate recommendations are made and checked to ensure training, support and if relevant, disciplinary sanctions are put in place to ensure employees are treated fairly, equitably and in line with our code of conduct and values.</t>
  </si>
  <si>
    <t>'Our risk framework includes registers which are maintained for each site and business unit, and supported by an evaluation of the risk environment by management. The framework also includes registers for all functions at a Group wide level.
Collectively, the registers detail each issue which may be faced by the site, business unit, function or Group.
A standard methodology is applied to the assessment of workforce risk, which requires each identified item to be measured according to a risk matrix. This matrix considers the potential impact of each risk after putting mitigating activities in place, the likelihood of the event occurring, and provides an assessment of the remaining or residual risk. Our risk registers are refreshed on an on-going basis at site level and at a broader level as a part of our financial planning cycle. The registers feed into a formal risk assessment to summarise the sources, impact and likelihood of risks, and consider the controlling activities already in place or planned. Similarly-rated risk events are considered together, and categorised into three key Group-wide registers. This summary position is discussed and approved by the Group Management Team (GMT) and the PLC Board and this ensures the correct identification of the Principal Risks and Uncertainties.
The registers consider health, safety and environmental issues, together with social and governance matters relating to the Group, including human rights due diligence activities. Together, these support the Audit Committee in their evaluation of the identified risks facing the Group.</t>
  </si>
  <si>
    <t>'For Supply Chain matters, all suppliers are required to register on company software and answer a range of pre- qualification questions such as MSA and RLW compliance. Negative responses to these questions to determine whether they will eligible to receive tenders. Significant risks would then be assessed during the Taylor Wimpey Risk Management cycle</t>
  </si>
  <si>
    <t>A diverse workforce at all levels of our company will ensure we make better decisions for both
our business and for our stakeholders and represent our customers and the communities in
which we operate. We believe that employing a diverse mix of people makes us a stronger and
more innovative and sustainable business.
We have an active diversity and inclusion strategy which consists of have aspirational tarA diverse workforce at all levels of our company will ensure we make better decisions for both our business and for our stakeholders and represent our customers and the communities in which we operate. We believe that employing a diverse mix of people makes us a stronger and more innovative and sustainable business.
We have an active diversity and inclusion strategy which consists of have aspirational targets on diversity in our business which are supported by systemic changes such as hiring practices, polices and reporting alongside a focus on training and behaviour to ensure we meet our diversity priorities of ensuring 21st century leadership, expanding our reach and being an employer of choice to attract and retain a diverse workforce.gets
on diversity in our business which are supported by systemic changes such as hiring practices,
polices and reporting alongside a focus on training and behaviour to ensure we meet our
diversity priorities of ensuring 21st century leadership, expanding our reach and being an
employer of choice to attract and retain a diverse workforce.</t>
  </si>
  <si>
    <t>Reward</t>
  </si>
  <si>
    <t>Taylor Wimpey has been accredited as a Real Living Wage Employer. With a focus on becoming an employer of choice and doing the right thing, Taylor Wimpey has taken an extra step to ensure all eligible individuals providing services to or on behalf of the Group, via its subcontractors and service companies, will receive at least the Real Living Wage from 1 April 2022 2023.</t>
  </si>
  <si>
    <t>We provide greater flexibility for our employees and teams between working remotely and at the office and making good use of digital tools to support both in-person and virtual collaboration and innovation, and creatively evolving our office spaces to support these ways of working.</t>
  </si>
  <si>
    <t>Equality, diversity and inclusion We want to create a workplace where all colleagues feel championed and supported regardless of their background or identity. By truly embracing our colleagues’ diverse perspectives we can deepen our understanding of our customers and stakeholders, enhance innovation and creative thinking and continue to drive business success</t>
  </si>
  <si>
    <t>Employee engagement</t>
  </si>
  <si>
    <t>Employee engagement We run regular employee surveys with results reviewed by the Board, our GMT, heads of function and regional leadership teams. We have a National Employee Forum (NEF) to enhance communication between employees and our leadership and ensure that employee views on matters affecting the business are heard and represented. Each regional business, as well as our strategic land division, head office and logistics business has a Local Employee Forum (LEF), which feed into the agenda for our NEF meetings where appropriate.</t>
  </si>
  <si>
    <t>Occupational health-Sun safe+F4: We run a sun safe campaign in the summer months and provide free high factor sun screen. Mental health: Our Mental Health First Aiders support managers and employees when mental health issues arise.</t>
  </si>
  <si>
    <t>For MSA, ongoing dialogue with management of First Tier suppliers to determine risk as well as review of suppliers risks and governance process</t>
  </si>
  <si>
    <t>For Pay, ongoing dialogue with management of First Tier suppliers to determine risk as well as review of suppliers risks and governance process, currently not documented.</t>
  </si>
  <si>
    <t>in the future, we will work with suppliers on their plans to ensure gender equality</t>
  </si>
  <si>
    <t>MSA - regular compliance desk top auditing of first tier suppliers</t>
  </si>
  <si>
    <t>Pay - regular compliance desk top auditing of first tier suppliers</t>
  </si>
  <si>
    <t>Gender equality - suppliers are asked to confirm their internal governance process regarding gender equality – to include in prequal questions in 2024</t>
  </si>
  <si>
    <t>No specific actions other than the monitoring of signed compliance by our first tier supply base</t>
  </si>
  <si>
    <t>Central &amp; South West</t>
  </si>
  <si>
    <t>London &amp; South East</t>
  </si>
  <si>
    <t>Midlands &amp; Wales</t>
  </si>
  <si>
    <t>North West &amp; Yorkshire</t>
  </si>
  <si>
    <t>Scotland North East &amp; North Yorkshire</t>
  </si>
  <si>
    <t>UK Head Office</t>
  </si>
  <si>
    <t>Our direct operations is split into five UK geographical operating areas which we have defined as a significant operating location, each managed by a Divisional Chair who is a member of the Group Management Team. In addition, there are central operations covering the corporate functions identified at Head Office. We also have an operating location in Spain. Our answers to the survey are in relation to our UK business.</t>
  </si>
  <si>
    <t>23 Business Units including UK Head office</t>
  </si>
  <si>
    <t>There is no change that we have predicted that will change our proportion of contractors to permenent staff</t>
  </si>
  <si>
    <t>'Our commitment and focus in ensuring we are a diverse and inclusive company remains an important priority. Our strategy to achieve this consists of 3 pillars, 21st Century Leadership, to ensure that our line managers understand their role and responsibility in developing a more diverse and inclusive culture through the provision of relevant training and building awareness across the business. Employer of Choice which ensures that our working environment, polices, procedures and development and progression opportunities support greater diversity and inclusivity. Expanding our Reach as we continue to develop broader recruitment channels and take positive action to expand the diversity of candidates we attract, including designing development programmes to attract and support new hires. In 2021, we have increased our senior female leaders from 18% to 24% and increased our BAME graduate hires from 6% to 23%. We hold 92% of diversity metrics and from our 2020 employee survey, are pleased that 95% of our employees believe that we offer opportunities for employees from all backgrounds to progress. We're proactively changing the culture of our organisation with programmes such as reverse mentoring, parent returners, inclusive leadership training, employee networks, respectful workplace training, updated policies such as our Menopause policy and Equality, Diversity and Inclusion policy. We are also taking positive action on diverse future talent hires by broadening our attraction channels to attract a wider pool of diverse hires.
https://media.nossadata.com/1086babe-63a4-4954-ac44-a6cb24c0bc44/a12c66f3-1848-4639-947e-10f5b638c3b0/ f5b5e081-9404-49e1-a002-b97404504dfe/EqualityDiversityandInclusionPolicy 2021.pdf</t>
  </si>
  <si>
    <t>Document to attach
https://media.nossadata.com/1086babe-63a4-4954-ac44-a6cb24c0bc44/4fe2c79d-e009-422e-a7f4-be3e522cfea9/b6278d9c-eca7-4fdf-b6de-e433a7df8860/Shared Parental Leave and Parental Leave Policy.mhtml</t>
  </si>
  <si>
    <t>'Source: Equality, Diversity and Inclusion Policy, Page 4 https://www.taylorwimpey.co.uk/-/twdxmedia/files/head-office/hr/equality-diversity-and-inclusion-policy.pdf</t>
  </si>
  <si>
    <t>relates to UK direct operations.</t>
  </si>
  <si>
    <t>'All employees have a rate of pay at or above the Real Voluntary Living Wage as policy at Taylor Wimpey and have done since 2019. The only exceptions are apprentices. We are an accredited Real Living Wage employer by the Living Wage Foundation.
As part of our payroll process employees that are below the RLW are identified each pay period and rectified; although the number of rectifications is very small.
As a part of the normal annual salary increase process employees’ wages are increased to or above the real living wage rates set in the prior November. An important part of our values is to consider all aspects of remuneration not just base pay and we are confident that we also offer a very competitive and fair benefits package which we continue to improve. As an employer of choice, we want to pay employees a fair and competitive wage at all levels and provide them with a competitive overall package.</t>
  </si>
  <si>
    <t>The transition to a climate neutral economy presents many opportunities for Taylor Wimpey. New skills will be required to understand, and build under a Future Homes requirement (which is still to be confirmed) (for example, air source heat pumps ). New technologies will be transformative for TW, and will complement our additional technical capabilities. Once determined, the Future Homes standards will affect all areas of operation for TW . 
This is an area that is led both by regulation as well as our sustainability ambitions.
We engage with our employees and representative bodies (such as our National and Local Employee Forums) on our sustainability ambition, and through trial projects such our sustainable homes site in Sudbury .</t>
  </si>
  <si>
    <t>Until such time as the regulatory standards are confirmed, we cannot confirm any definite impacts. However, we are already sharing widely with employees across our organisation our production trials in Sudbury. We are also looking at our future skills strategies to ensure that we enable current and future employees to take advantage of new technology opportunities. We are not anticipating any downscaling as a result of these developments.</t>
  </si>
  <si>
    <t>Q7.8 We have not yet begun the reskilling of employees as the standards and resulting technology are not yet confirmed. No employees have been redeployed or terminated as a result the transition to a climate neutral economy</t>
  </si>
  <si>
    <t>For supply chain matters, there are no workforce surveillance measure employed to monitor our suppliers (this excludes whatever suppliers may do within their own organisations).
We do not use surveillance measures or systems on any part of our workforce, either direct or indirect operations. We do have normal IT monitoring and security software installation.</t>
  </si>
  <si>
    <t>We are not using AI in workforce management</t>
  </si>
  <si>
    <t>Q7.10 We have not introduced any automation during the period.</t>
  </si>
  <si>
    <t>There are several methods an employee is consulted with in terms of Health and safety matter, new/ revised health and safety policies and procedures.
Operating an open-door policy, whereby all employees are encouraged to report all general health and safety issues of which these are investigated to help shape our health and safety arrangements.
As part of our National and Local Employee Forums we consult with our employees on Health and Safety matters to ensure of health and safety policies are effective, suitable, and sufficient.
Where a significant change in working method or new working method introduced, extensive consultation and trails are carried out to confirm the new/revised method is fit for purpose. The consultation includes workers, contractors and others who influence or are affected by the change.</t>
  </si>
  <si>
    <t>Known number of recordable work- related injuries =7.
Divided by Number of employees hours worked multiply 1,000,000
Equals the Rate</t>
  </si>
  <si>
    <t>Taylor Wimpey UK</t>
  </si>
  <si>
    <t>Known number of Fatalities as a Result of Work-Related Injury
= 0
Divided by Number of employees hours worked multiply 1,000,000
Equals the Rate</t>
  </si>
  <si>
    <t>All employee absence is recorded and monitored and is combined with data from other sources such as employee assistance programme, mental health app usage and employee feedback to ensure we understand and address trends and causes. We have trained mental health first aiders across our business who alongside wellbeing champions and line managers provide support. Our line managers, mental health first aiders and wellbeing champions receive regular training, communication and support and where we have concerns for employees due to mental health, we offer face to face counselling and access to our EAP. We are also reviewing our return to work process to ensure we capture mental health and support conversations in the right way and provide the correct signposting support and understand triggers and causes for mental health that can be addressed.</t>
  </si>
  <si>
    <t>'With the pandemic, we provided all our managers training to ensure they understood the impact of their role on employees mental health and understood how to support employees that were working remotely. We continue to monitor and understand the roles that can be more demanding due to working hours and/or customer demands and have developed specific support to address this. An example is where we have provided all of our site management teams support on managing sleep, stress and resilience and have delivered toolbox talk training to their site teams and ensure visual cues and support for for this population. We continue listen to feedback from employees to understand their wellbeing and ensure support programmes are put in place to address concerns.</t>
  </si>
  <si>
    <t>'In our 2022 employee engagement survey, 94% of our employees stated, ‘I know how to access support for my mental health and wellbeing at work if I want to’ Alongside our virtual GP, Thrive App and EAP, we've provided mental health awareness training to our line managers and employees and have over 132 employees to become Mental Health First Aiders across our business with quarterly supported facilitated support sessions. Our fully trained wellbeing Champions in each of our businesses drive wellbeing events and support throughout the year. We lead on wellbeing throughout 2021 where in response to the pandemic we developed a series of events and activities that were available for employees and their families to participate in, either as a business unit, team, or individually. We have also provided webinar training to all site management teams with over 500 site management teams having been trained and toolbox talks delivered.</t>
  </si>
  <si>
    <t>We work closely with our Occupational Health provider to ensure that employees receive the necessary support whilst absent to facilitate a structured return to work. This includes a referral to a dedicated case manager where absence, amongst other categories, exceeds five working days or is related to mental health issues.
In addition, the Line Manager is encouraged to undertake a return to work interview after every absence to ensure that the employee is fit to return and provided with any support.
We also offer company and industry sick pay to employees to ensure employees who are unwell feel financially supported when they are unwell and unable to work
We also introduced the Pay It Forward Scheme which offered interest free loans to support self- employed contractors.</t>
  </si>
  <si>
    <t>We enable employees to work flexibly across hours, working patterns and locations where appropriate. We have invested in significant training, awareness and in IT hardware and software to enable our employees to take advantage of working flexibly. Flexible working also includes the temporary or permanent variation of working hours (for example, to enable a school pick up or drop off), dependent on operational requirements, and therefore is available to all employees. As the adoption of formal and informal flexible working arrangements is common and widespread, we do not record individual incidences of local agreements, and therefore we are unable to declare a % of employees who benefit from flexible working arrangements. 
We measure engagement of our employees through our annual satisfaction survey</t>
  </si>
  <si>
    <t>We have a number of employee forums across our business including a National Local Employee Forums, Focus groups and Young Persons Forums. Members of these committees influence decisions at both a local level, in terms of the Business Unit where they work, but also at a national level for example we had a number of focus groups providing thoughts, view and feedback on our group strategic priorities and values.
In addition, we have a National Employee Forum who represents the many different functions and seniority levels of employees. They meet 3 times a year and are attended by both Group Management Team (GMT) and PLC Board members. The NEF is engaged to discuss and input into: management sharing of business initiatives, employee engagement, and encourage and evaluate employee ideas.
We have also recently introduced a National Young Persons Forum which represents and provides feedback from this particular demographic group of employees. It runs the same as the NEF mentioned above. 
Around a third of our employees are engaged under the terms of the Working Rule Agreement (WAR) which is a collective bargaining agreement and sets out the minimum contractual terms and conditions, including rates of pay which are above the Real Living Wage, and government minimum for apprentices. The WRA is normally negotiated every 2 years by the Construction Industry Joint Council which is comprised of union and employer representatives</t>
  </si>
  <si>
    <t>We have a clearly stated Whistleblowing (Public Disclosure) Policy which is published across all our offices and sites (via posters), which provide employees with contact information of our independent third party provider.
In addition we have a Code of Conduct which outlines key points of contact for employees should they have any issues at work, and key policies and procedures on Anti Bullying and Harassment and Equality, Diversity and Inclusion..</t>
  </si>
  <si>
    <t>'Engagement with employees has been more important than ever as a result of the pandemic. During the year the Board looked to strengthen how they engage with employees in the following ways:
Board’s NEF Champion
Regional business unit visits by the Chairman and Senior Independent Director Annual Strategy Away Day at a regional BU
Pulse surveys
Regular communications from the GMT
Open lines of communications with the CEO via Group Microsoft Teams calls Regular updates from the Divisional Chairmen
Whistleblowing reports</t>
  </si>
  <si>
    <t>'We have an independent third-party whistleblowing hotline which can be used by our employees and contractors to report any concerns that they might have around modern slavery or human rights more generally. Details of the hotline and our whistleblowing procedures are published and promoted at all of our sites.
Raising concerns We encourage employees to share any concerns, breaches of our policies or suspected cases of unethical conduct with their direct line manager, another manager or by reporting to our Group General Counsel and Company Secretary, Group HR Director or Head of Internal Audit. This includes any form of harassment or bullying, or if any employee has reason to believe that modern slavery of any form may exist within our organisation or our supply chain, or may occur in the future. We also operate an independent confidential reporting hotline, Safecall, available to all employees and subcontractors. We are reminding employees about these arrangements through our Respectful Workplace Training.
Source: Slavery and Human Trafficking Statement, Page 2
https://www.taylorwimpey.co.uk/-/twdxmedia/files/head-office/corporate/modern-slavery-act/slavery-and-human-trafficking-statement-2022.pdf
Source: Sustainability Supplement and ESG Addendum 2022, Page 20
https://www.taylorwimpey.co.uk/-/twdxmedia/files/head-office/corporate/annual-reports/2022/taylor-wimpey-sustainability-supplement-and-esg-addendum-2022.pdf</t>
  </si>
  <si>
    <t>Employees|Value chain workers</t>
  </si>
  <si>
    <t>'All employees have access to our internal Intranet where all the relevant policies and procedures are provided</t>
  </si>
  <si>
    <t>This policy is for directly employed employees as we do not hold the employment relationship with
subcontracted employees. However, we do require our suppliers and subcontractors to have appropriate
grievance reporting mechanisms as required by UK employment legislation.</t>
  </si>
  <si>
    <t>Our grievance process and policy is fair, transparent and equitable and in line with the ACAS code of conduct and
UK employment law legislation. Line Managers receive training on this and all employees are able to access our
policy via our intranet pages. We also encourage our employees to speak up and provide feedback via our
engagement surveys, regular pulse surveys and our whistle blow hotline which is managed by a 3rd party.</t>
  </si>
  <si>
    <t>The TW Supply Chain sits as part of the TW Group Operations function. The Manufacturing &amp; Supply Chain team consists of Manufacturing, Logistics and Group Procurement. The Group Procurement team are responsible for Procurement process and policy as well as the management of all National Contracts. The Group Procurement team work with the Group Commercial team on the management of all sub-contractors</t>
  </si>
  <si>
    <t>There are just over 100 first tier National Agreement suppliers and this information is
shared with the GMT</t>
  </si>
  <si>
    <t>10 years</t>
  </si>
  <si>
    <t>not at this present time but will be included as a supplier profile question in the future</t>
  </si>
  <si>
    <t>All National agreement suppliers whose contracts have been up for renewal within the period. At present, RTW, RLW and MSA are assessed in terms of minimum responses required to all TW to proceed with the awarding of contracts. In addition, information on gender equality is now captured.</t>
  </si>
  <si>
    <t>'Source: Sustainability Supplement and ESG Addendum 2022, Page 17
https://www.taylorwimpey.co.uk/-/twdxmedia/files/head-office/corporate/annual-reports/2022/taylor-wimpey-sustainability-supplement-and-esg-addendum-2022.pdf</t>
  </si>
  <si>
    <t>At present, this is through the supplier commenting to TW that they are unable to meet any or some of the worker rights clauses within the pre-qualification. Going forward, there will be an agenda item to discuss this on all quarterly business reviews held with the National Agreement Suppliers. TW Supply Chain plan to introduce more granular auditing process that visits suppliers premises and looks at their internal control processes in detail</t>
  </si>
  <si>
    <t>'TW's MW, RLW, RTW and MSA requirements are flowed down to all labour suppliers.</t>
  </si>
  <si>
    <t>Going forward, suppliers will be notified as to the weighted scoring of their tender responses</t>
  </si>
  <si>
    <t>The introduction of key questions as part of the supplier onboarding process encourages suppliers to improve and develop their own internal governance processes. Improvements to the TW audit process will enhance this further</t>
  </si>
  <si>
    <t>TW have received no supplier responses that indicate any instances. Audit processes are being developed for 2024 to audit on suppliers premises</t>
  </si>
  <si>
    <t>'We currently do not ask or track this information within our value chain</t>
  </si>
  <si>
    <t>Tecan's Chief People Officer is responsible for workforce matters in direct operations of Tecan and Tecan's Global Head of Operations and IT is responsible for all manufacturing sites globally, including the management of Tecan’s supply chain. Chief People Officer informs the Sustainability Committee of developments regarding workforce matters. The Board of Directors oversees all workforce matters as listed in 1.1</t>
  </si>
  <si>
    <t>The Board of Directors reviews progress on workforce matters embedded into Tecan's Group Strategy, including culture and engagement, learning and development and diversity, equity and inclusion. Furthermore, the sustainability committee meets quarterly and sets Tecan’s sustainability strategy and priorities, which are taken to the full Management Board (MB) for approval. Tecan’s sustainability strategy is integrated into Tecan’s Group strategy, and is reported on quarterly to the Tecan's MB as part of the regular strategy cockpit reviews. Tecan’s Board of Directors is briefed on sustainability developments by the CEO and MB sustainability lead during their regular meetings, as described in the more detailed overview of the Board in the Corporate Governance section of Tecan’s Annual Report.</t>
  </si>
  <si>
    <t>Tecan's Board of Directors members have varying levels of sustainability expertise, gained in their previous roles as CEOs or senior executives of companies with sustainability programs. The Board's Nomination and Governance Committee plays a key role in ensuring expertise:
The majority of members of the Nomination and Governance Committee must be independent and non-executive members of the Board of Directors. The Committee consists of three members. It is chaired by the Chair of the Board. The most important duties of this Committee include performance review and succession planning at the level of the Board of Directors and the Management Board; defining the selection criteria for members of the Board of Directors and the Management Board; and annually reviewing the performance of the Board of Directors, its committees and its individual members based on a defined evaluation plan. 
Tecan also conducts annual performance reviews for the whole workforce. Information on the Management Board's members is available here; Information on the Board of Directors members is available here.</t>
  </si>
  <si>
    <t>Tecan's Chief People Officer delegates responsibility of workforce matters across a global team. Tecan's Head of Operations and IT delegates responsibility of supply chain matters to Head of Strategic Supply Chain Management, who manages and delegates across a global team. The Sustainability Committee, Management Board and Board of Directors oversee high-level decisions related to both workforce and supply chain. 
Tecan is committed to the highest standards of business ethics. These are set out in Tecan's Code of Conduct, which is available at https://www.tecan.com/tecan-corporate-policies.
Tecan works to ensure responsible business practices throughout the value chain, beginning with supplier commitment to our Supplier Code of Conduct. Working with EcoVadis, Tecan identifies and addresses related risks and is increasing the related reporting of these efforts.</t>
  </si>
  <si>
    <t>Yes, see Tecan’s Human Rights and Responsible Business Practices Policy and UN Global Compact commitment. Since 2018, Tecan has been a participant in the UN Global Compact and is committed to supporting and implementing the ten fundamental principles of the UN Global compact relating to human rights, labor standards, environment, and guarding against corruption. 
All of Tecan's related corporate policies are publicly available here.
https://www.tecan.com/tecan-corporate-policies</t>
  </si>
  <si>
    <t>Yes, please refer to the Tecan's Code of Conduct; Supplier Code of Conduct; Human Rights and Responsible Business Policy; and the Responsible Sourcing Policy. These corporate policies describe Tecan's commitment to adhere to internationally recognized ethical standards, and to avoid suppliers who engage in practices that are harmful to people or the planet. All of the policies are available here.
https://www.tecan.com/tecan-corporate-policies</t>
  </si>
  <si>
    <t>yes, please see the Human Rights and Responsible Business Practices policy at: https://www.tecan.com/doc?irsp=Tecan_Human_Rights_Policy_EN.pdf&amp;sdr=Code_of_conduct
https://www.tecan.com/hubfs/investors/Code_of_conduct/Tecan_Responsible_Sourcing_Policy_EN.pdf</t>
  </si>
  <si>
    <t>As noted above, Tecan is a participant in the UN Global Compact and is committed to supporting and implementing the ten fundamental principles of the UN Global compact relating to human rights, labor standards, environment, and guarding against corruption. The related policies and reporting are available on Tecan.com.
As part of our responsible sourcing program, Tecan is also working with EcoVadis to identify, prevent, mitigate and account for human rights risks from within our supply chain.
Tecan has long been committed to protecting and supporting human rights on numerous levels as a socially responsible enterprise. Conducting our business in accordance with ethical precepts and sustainable development concepts is a key aspect of our global operations.
As noted above (1.7), Tecan is a participant in the UN Global Compact and is committed to supporting and implementing the ten fundamental principles of the UN Global compact relating to human rights, labor standards, environment, and guarding against corruption. Human rights due diligence is also part of our supply chain assessment process and Responsible Sourcing Program. The related policies are available here.</t>
  </si>
  <si>
    <t>Tecan has a well-established global risk management process that encompasses, among other factors, strategic risks, environmental and product risks, market and customer risks, occupational safety risks and human rights risks. It also focuses on political and economic developments, as well as the possible impacts certain events may have on external partners such as customers or suppliers. The Board of Directors reviews annually whether the risk assessment of business activities is appropriate and whether it takes into account both internal and external changes. Tecan’s risk management system is also regularly audited by a key insurer, who attests to the instrument’s high standard, enabling a premium reduction. Some of the Company’s employees hold risk management certification, so the Company does not have to depend exclusively on external experts.
In addition, Tecan employees and external stakeholders are able to report misconduct or raise concerns via an independent, third party managed whistleblowing platform, which ensures the highest standards of confidentiality and anonymity. Tecan is committed to responding to all concerns raised and reports on any such activity transparently in our Annual reporting. Please refer to page 61 of our Annual Report to learn more about Tecan's Risk management process.</t>
  </si>
  <si>
    <t>Tecan's risk assessment screening of its value chain is carried out by performing screening through the EcoVadis platform to identify potential environmental, social and governance risks within the value chain, including risks relating to bribery and corruption, human rights, labor standards, environmental impact, and risks associated with conflict mineral import and processing. The assessment takes into consideration several factors including geographical location, industry sector, and supplier significance to Tecan. The assessment may include asking suppliers to provide additional corporate information and documentation demonstrating their environmental, social and governance practices. Further steps are provided for in Tecan's Responsible Sourcing Program.
Source: Page 65-66 of our 2022 Annual Report and Responsible Sourcing Policy</t>
  </si>
  <si>
    <t>Being the employer of choice: Promoting employee health and safety, well-being, talent development, and a positive workplace culture.</t>
  </si>
  <si>
    <t>Diversity, Equity and Inclusion (DEI): Demonstrating equality of opportunity in business practices including hiring, training and promotions.</t>
  </si>
  <si>
    <t>Responsible Sourcing Program: Managing the social, governance and environmental impacts of our procurement activities.</t>
  </si>
  <si>
    <t>Human rights risks in direct operations are considered low given Tecan's business activities and as Tecan has strong responsible business process in place.</t>
  </si>
  <si>
    <t>Tecan carefully sources a small amount of materials that fall within legislation relating to conflict minerals.</t>
  </si>
  <si>
    <t>The processes for addressing any related risks addressed in 2022 Annual Report and in our policies.</t>
  </si>
  <si>
    <t>Human rights within the company's value chain are assessed through our Responsible Sourcing Program in order to identify and address potential issues.</t>
  </si>
  <si>
    <t>Human rights risks in direct operations are low, and are addressed through sound management practices. As noted, workers and other stakeholders can raise any concerns via our independent whistleblower hotline; workers can also pursue the usual internal channels.</t>
  </si>
  <si>
    <t>Management of materials falling within legislation to deal with conflict minerals is dealt with by internal environmental product compliance experts via robust processes.</t>
  </si>
  <si>
    <t>Tecan is working closely with EcoVadis to identify any potential issues within our supply chain as one part of our global responsible sourcing program.</t>
  </si>
  <si>
    <t>Tecan has a well-established global risk management process that encompasses, among other factors, strategic risks, environmental and product risks, market and customer risks, occupational safety risks and human rights risks. It also focuses on political and economic developments, as well as the possible impacts certain events may have on external partners such as customers or suppliers. The Board of Directors reviews annually whether the risk assessment of business activities is appropriate and whether it takes into account both internal and external changes. Tecan’s risk management system is also regularly audited by a key insurer, who attests to the instrument’s high standard, enabling a premium reduction. Some of the Company’s employees hold risk management certification, so the Company does not have to depend exclusively on external experts. In addition, Tecan employees and external stakeholders are able to report misconduct or raise concerns via an independent, third party managed whistleblowing platform, which ensures the highest standards of confidentiality and anonymity. Tecan is committed to responding to all concerns raised and reports on any such activity transparently in UNGC and Annual reporting.</t>
  </si>
  <si>
    <t>It is important to Tecan to prevent the use of conflict minerals (gold, tin, tantalum, or tungsten) that are linked to human rights abuses, while supporting the necessary use of materials from legitimate sources. Tecan is committed to supporting its customers in complying with the related legislation and adheres to the applicable elements of the OECD Due Diligence Guidance for responsible sourcing of minerals from conflict affected and high-risk areas. Tecan is working together with suppliers on these areas and requires a Declaration of Conformity that human rights are respected as part of supply agreements, as noted in the policy statement on Tecan.com as well as through our Responsible Sourcing Policy.</t>
  </si>
  <si>
    <t>Suppliers are required to commit to the “Tecan Supplier Code of Conduct”, which reflects the principles in Tecan’s online policies, including re: human rights. In 2022, Tecan has increased monitoring of adherence to the principles in this Code. Our Responsible Sourcing Policy further lays about the process for prevention and mitigation of any potential cases of salient human rights issues in supply chains. Tecan is working with external assessment agency EcoVadis to carry out this assessment of suppliers. Please refer to page 65-66 of our 2022 Annual Report to learn more about this assessment.</t>
  </si>
  <si>
    <t>Tecan defines a 'significant operating location' as a country in which we operate and such locations include Corporate Headquarters, Manufacturing and Development sites as well as Sales and Service locations.</t>
  </si>
  <si>
    <t>Tecan has manufacturing, research and development sites in Europe, North America and Asia, and maintains a sales and service network in over 70 countries. Tecan's entities can be found on page 125 of our Annual Report 2022. Tecan has 10 manufacturing sites globally.</t>
  </si>
  <si>
    <t>Data is for 2022, workers in direct operations.</t>
  </si>
  <si>
    <t>https://www.tecan.com/hubfs/investors/Code_of_conduct/Tecan_Code_of_Conduct_Corporate_Guideline_v2_EN_202104.pdf</t>
  </si>
  <si>
    <t>CEO to employee Pay Ratio is 28.56473498 The ration was calculated by dividing the 2808000 CHF (CEO total annual compensation) by 98303.03 CHF (Median annual compensation for all employees)</t>
  </si>
  <si>
    <t>Q 5.5 is data for Switzerland only. 
Tecan is committed to offering fair compensation and benefits while also adhering to all applicable legislation concerning minimum wages, overtime hours, and mandated benefits.</t>
  </si>
  <si>
    <t>The main focus in occupational health and safety is on three different objectives: (i) the maintenance and promotion of workers’ health and working capacity; (ii) the improvement of working environment and work to become conducive to safety and health and (iii) development of work organizations and working cultures in a direction which supports health and safety at work and in doing so also promotes a positive social climate and smooth operation and may enhance productivity of the undertakings. Each year, Tecan facilities are subject to a number of audits conducted by regulatory authorities, testing, monitoring and certification agencies, customers, and Tecan’s own specialist teams. These inspections comply with country-specific regulations and the Company’s internal standards for product and occupational safety, as well as health and environmental protection. Ensuring facilities management best practices are shared among Tecan sites around the world is a priority for the short and midterm. In 2023, Männedorf Headquarters were certified to ISO 14001 and ISO 45001 standards. The current systems have enabled Tecan to uphold its strict Product Environmental Compliance policy, and are also reflected in Tecan’s Code of Conduct. Tecan has internal processes for identifying occupational hazards and assessing health and safety risks comprises the following elements: risk identification, risk estimation and risk evaluation. Tecan provides internal training(s) on health safety in person as well as through mandatory online trainings required for all employees. Employee well-being is tracked and reported on page 52 of our 2022 Sustainability Report.</t>
  </si>
  <si>
    <t>Total Number of EE’s : 758 (Switzerland)
Rate =( Total absence days / (Total Number of EE’s * 250) ) * 100</t>
  </si>
  <si>
    <t>Employees’ health and wellbeing is important to Tecan, and is supported in a variety of ways including offering free fresh fruit daily at the Switzerland headquarters, and making available free standup paddleboards for use on the lake. The office space has height-adjustable ergonomic workstations and abundant natural light.
Globally, a program to help colleagues strengthen resilience in difficult times was added to Tecan’s online learning portal in 2021, and continued to be a resource in 2022.
Appreciation of Tecan’s efforts to nurture an inclusive, positive workplace culture has been reflected in the results of employee surveys carried out in 2020 and 2021, which led to Tecan’s certification as a Great Place to Work™ in Switzerland; Tecan was re-certified in 2022. The certification follows independent, anonymous Trust Index™ surveys of all employees, providing a clear and accurate picture of the workplace culture.</t>
  </si>
  <si>
    <t>In Switzerland, Tecan employees are economically protected when taking leave due to sickness, as per Tecan's Rules of Employment and legal requirements. All employees are also covered by Switzerland's mandatory health insurance for medical expenses.
Our other entities adhere local legislation regarding the sick leave, and other necessary leave. Ensuring employees take sick leave when needed is in line with the behaviors expected of Tecan colleagues as set out in the Code of Conduct (#3 page 4, #8 page 6).</t>
  </si>
  <si>
    <t>In 2022, a significant change was in flexible working arrangements, designed to help employees to balance their professional and private responsibilities. The existing arrangements for flex time and part-time working remained unchanged, and two new pilots were launched: 10 days working from anywhere, and a minimum of 20 learning hours annually.</t>
  </si>
  <si>
    <t>As part of fundamental labor rights, Tecan is committed to observing international labor and social standards that are based on the defined standards of the United Nations’ International Labour Organization (ILO) and the United Nations Global Compact. Principle three of the Global Compact states that business should uphold the freedom of association and the effective recognition of the right to collective bargaining. Where worker's representative bodies are in place, Tecan consults with these as appropriate and otherwise engages through employee surveys and regular dialogue. Appreciation of Tecan’s efforts to nurture an inclusive, positive workplace culture has been reflected in the results of employee surveys carried out in 2020 and 2021, which led to Tecan’s certification as a Great Place to Work™ in Switzerland; Tecan was re-certified in 2022. To learn how Tecan incorporates employee feedback please refer to pages 54-55 of our Sustainability Report.</t>
  </si>
  <si>
    <t>Tecan conducted employee engagement surveys in 2020 and 2021 and attained particularly high scores on questions related to diversity and inclusion: over 90% of employees said that people at Tecan are treated fairly regardless of their race or ethnic origin, sexual orientation, disability, or their gender. Employee feedback provided the welcome confirmation that Tecan is succeeding in its aim to offer a positive culture and a workplace free from discrimination, in which each employee has equal opportunity to reach their full potential. The strong message from employees that they feel secure to be themselves at Tecan has been reflected in our employer branding, inviting prospective colleagues as well to “Stay unique and make it count.”
Appreciation of Tecan’s efforts to nurture an inclusive, positive workplace culture has also been reflected in the results of employee surveys carried out in 2020 and 2021, which led to Tecan’s certification as a Great Place to Work™ in Switzerland; Tecan was re-certified in 2022. The certification follows independent, anonymous Trust Index™ surveys of all employees, providing a clear and accurate picture of the workplace culture. In these surveys, survey participation increased from 78% in 2020 to 86% in 2021, with 77% of employees stating that Tecan is a great place to work (an increase from 75%) and Tecan’s overall Trust Index score improving from 69% to 73%.
The latest global survey was conducted in September, 2023, and data is pending, it will be reported in the 2023 Annual Report.</t>
  </si>
  <si>
    <t>Tecan employees and third parties can report possible events of misconduct via a third party-managed whistleblower hotline, accessible at also tecan.com. This dedicated mailbox and multi-language telephone hotline is run by EQS, a specialized provider of compliance solutions. Reports can be filed anonymously if preferred and all complaints are reviewed by Internal Audit, discussed with top management and addressed as necessary. The EQS platform ensures the highest standards of confidentiality and anonymity as well as a secure communication between the whistleblower and the members of the Internal Audit department of Tecan in charge of investigating the issues reported. Tecan updated internal procedures and training modules in order to take into account opportunities and obligations related to the whistleblowing reports delivered over the EQS tool.</t>
  </si>
  <si>
    <t>Tecan’s main business activities are the research, design and development of our products, the final assembly of these at our production sites, and the sales and service activities that enable us to live up to our customer promise, “Always there for you”. The company markets products directly to end users and as an original equipment manufacturer (OEM), Tecan also develops and manufactures OEM instruments, components and sub-modules. The products manufactured by Tecan are used in laboratories for life science research, in applied markets, in clinical diagnostics, and include medical devices.
The largest product group comprises laboratory instruments and instrument components for the automation of different repetitive work steps.
Tecan products tend to be associated with specific Tecan production sites, and the sourcing for those sites is led by the site manager. Due to the broad product portfolio and long life cycles of its products with ongoing spare parts support, Tecan manages a total of more than 500 suppliers at its different production sites. These suppliers are mainly high-tech design and component makers in Europe, North America and Asia that supply parts or modules to the Company for final assembly. In spending terms, between 60% and 80% of Tecan’s purchase volume is typically sourced in the same region as the production site. As well as keeping Tecan close to its suppliers, this proximity enables Tecan to better manage cost efficiency, inventory needs, just-in time delivery, freight cost, and quality aspects.</t>
  </si>
  <si>
    <t>Please refer to pages 65-66 (Responsible Sourcing section) of our Annual Report, available here as well as to our Responsible Sourcing Policy for details of the steps of the related program. 
https://www.tecan.com/hubfs/HubDB/Te-AnRep/Tecan_Annual_Report_2022_EN.pdf</t>
  </si>
  <si>
    <t>Tecan is committed to the highest standards of business ethics. These commitments are laid down in Tecan's Supplier Code of Conduct, which is available here. We expect all our suppliers to adhere to similar good standards. This Code defines the minimal requirements all our suppliers have to comply with regarding internationally recognized labor rights, environmental protection and business ethics. These minimal requirements are based on the Ten Principles of the United Nations Global Compact initiative, which enjoy universal consensus, as well as the four basic principles of the International Labor Organization (ILO).
https://www.tecan.com/hubfs/investors/Code_of_conduct/Tecan_Supplier_Code_of_Conduct_v2_EN_202202.pdf</t>
  </si>
  <si>
    <t>Tecan Supplier Code of Conduct defines the minimal requirements all our suppliers have to comply with regarding internationally recognized labor rights, environmental protection and business ethics. These minimal requirements are based on the Ten Principles of the United Nations Global Compact initiative, which enjoy universal consensus. In addition, our Responsible Sourcing Policy sets out how Tecan works to create a more responsible and sustainable supply chain that benefits everyone involved, including customers, suppliers and the wider community. It promotes social and environmental responsibility throughout the supply chain.
Tecan's responsible sourcing program allows for dialogue with suppliers so Tecan can directly assess whether our sourcing and/or purchasing practices allow a supplier to meet its workers’ rights commitments. To date there is no indication of any issues in this regard. 
Our whistle-blower hotline also allows our suppliers to provide feedback regarding breaches of workers’ rights commitments.</t>
  </si>
  <si>
    <t>Following the initial risk assessment, suppliers presenting a higher potential risk of inadequate environmental, social and governance practices are asked to provide additional information about their compliance with applicable laws and regulations, labor practices, environmental performance, and adherence to international standards and guidelines. Supporting evidence may also be requested. Tecan may conduct audits, assessments, or third-party verifications of our suppliers to evaluate their compliance with our Supplier Code of Conduct. If any non-compliance or potential risks are identified through the risk assessment, supplier evaluation process or audits, we work with our suppliers to develop and implement corrective action plans. We support their efforts to remedy any issues and promote continuous improvement in areas such as human rights, labor practices, and environmental sustainability by offering guidance and training.</t>
  </si>
  <si>
    <t>The Safety &amp; Sustainability Committee of the Board reviews and reports to the Board on corporate policies, codes of conduct, procedures and practices with respect to managing the risks and opportunities associated with: health and safety; environmental matters (water, waste, biodiversity, reclamation and closure, air quality management); GHG emissions and climate change; engagement with communities and Indigenous Peoples; tailings facility management and emergency response planning; supply chain management; responsible production; legacy properties; human rights; and related matters.
p 1: https://www.teck.com/media/Safety_and_Sustainability_Committee_Charter.pdf
https://www.teck.com/media/Teck-Approach-to-Business-and-Sustainability.pdf
Teck's Compensation &amp; Talent Committee's key responsibilities include:
• assist the Board in carrying out its responsibility for developing policies on and reviewing and approving executive and Board compensation and other broadly applicable compensation and benefit programs
• oversee material compensation plans with respect to risk management principles
• assist the Board in oversight of succession planning, talent management, and executive development
programs
p 143-144: https://www.teck.com/media/Information-Circular-2023.pdf</t>
  </si>
  <si>
    <t>The Board receives quarterly reports on the operation of Teck’s fraud reporting system and any reports to its whistleblower hotline.
The Board receives regular quarterly reports from management on global and site-specific risk management, ethical conduct, environmental management, and employee health and safety, in addition to detailed reports on particular risk issues.
The Safety &amp; Sustainability Committee receives a report from the VPs of Health &amp; Safety, Environment, Corporate Affairs, and Communities, Government Affairs &amp; HSEC Systems on a quarterly basis on their respective activities. The Compensation &amp; Talent Committee receives briefings on various workforce matters. Teck's SVP and Chief Human Resources Officer, the Director of Human Resources, Director of Inclusion and Diversity, and others in management, consider workforce matters as part of their core responsibilities. All quarterly/annual reports on workforce issues are considered by the board and used to inform strategy, targets/commitments and programs relating to workforce development.
page 30, 32,143-146: https://www.teck.com/media/Information-Circular-2023.pdf
p 1: https://www.teck.com/media/Safety_and_Sustainability_Committee_Charter.pdf
Our approach to integrating sustainability across our business starts with embedding it in our business planning and our objective-setting processes, which are conducted on an annual basis. For example, risks and opportunities related to health and safety, environmental management, and relationships with Indigenous Peoples and local
communities are reflected in the long-term plans for each business unit and operation.
p 6: https://www.teck.com/media/Teck-Approach-to-Business-and-Sustainability.pdf</t>
  </si>
  <si>
    <t>https://www.teck.com/sustainability/approach-to-responsibility/sustainability-report-and-disclosure-portal/
https://www.teck.com/media/Safety_and_Sustainability_Committee_Charter.pdf</t>
  </si>
  <si>
    <t>The Corporate Governance &amp; Nominating Committee consults with the Board to identify the mix of skills, expertise and qualities required and assess additional attributes required to maintain an appropriate mix.
Specific skills and competencies must be considered in the context of integrity and good judgment, together with the ability to devote sufficient time to Board affairs. Each nominated director has identified and ranked their top four areas of expertise in addition to identifying their further ancillary areas of expertise. This matrix is evaluated annually and the Corporate Governance &amp; Nominating Committee uses the skills matrix when assessing the needs of the Board in the context of succession planning and evaluating potential director candidates.
p 147, 153: https://www.teck.com/media/Information-Circular-2023.pdf
The Board works to enhance its understanding of sustainability topics at regular meetings, strategy sessions and site visits. The Board participates in special presentations on a variety of topics, including human rights, cultural heritage management, workplace hazard recognition, engagement with communities and Indigenous Peoples.
When assessing potential candidates for nomination to the Board, the Board considers candidate’s business skills, qualifications and career history. The Corporate Governance &amp; Nominating Committee conducts an annual Board, committee and peer effectiveness review process. On a biannual basis, the review is conducted or facilitated by an independent third party. Results of the annual review process are shared with the full Board and individual directors, with respect to feedback on their performance.
p 2-3: https://www.teck.com/media/Teck-Approach-to-Business-and-Sustainability.pdf</t>
  </si>
  <si>
    <t>'The following senior leaders at the corporate level are involved in implementing the management of EDI, and our people:
• The Senior Vice President and Chief Human Resources Officer is responsible for human resources management and global people strategy, which is implemented by human resource and management teams at head office and operations.
• The Director of Inclusion and Diversity is responsible for leading our EDI strategy and initiatives to build a strong and diverse workforce that is engaged and contributes to Teck’s social and economic goals, as set out in our EDI Policy
p 1: https://www.teck.com/media/Teck-Approach-to-Our-People-and-Culture.pdf
Teck’s Board of Directors, through its Safety and Sustainability Committee, oversees HSEC policies, systems, performance and auditing. The Committee’s Terms of Reference specifically include the responsibility to manage the risks and responsibilities associated with human rights. Teck’s Board of Directors and Senior Management Team regularly consider human rights impacts and risks associated with ongoing activities and material incidents.
The following senior leaders at the corporate level are accountable for management of human rights at Teck:
• The SVP, Sustainability and External Affairs is responsible for sustainability, health and safety, climate change, environment, social performance, Indigenous affairs, and human rights
• The VP, Communities, Government Affairs and HSEC Systems leads activities related to social performance, community engagement and investment, Indigenous affairs and human rights
• Teck’s legal department is responsible for the oversight of the following policies: Human Rights, Anti-Bribery and Corruption Compliance and Interpretation Guide, and Doing What’s Right whistle-blower hotline.
https://www.teck.com/media/Teck-Approach-to-Human-Rights.pdf
https://www.teck.com/media/Safety_and_Sustainability_Committee_Charter.pdf</t>
  </si>
  <si>
    <t>Teck's Human Rights Policy is approved by Teck's Board of Directors, and was most recently updated in April 2022.
We are committed to respecting and observing all human rights, as articulated in the Universal Declaration of Human Rights, the United Nations (UN) Guiding Principles on Business and Human Rights, the International Covenant on Civil and Political Rights, the International Covenant on Economic, Social and Cultural Rights, the International Labour Organization (ILO) Declaration on Fundamental Principles and Rights at Work, and the Organization for Economic Co-operation and Development (OECD) Guidelines for Multinational Enterprises.
https://www.teck.com/media/Human-Rights-Policy.pdf</t>
  </si>
  <si>
    <t>Yes
'p 1: https://www.teck.com/media/Human-Rights-Policy.pdf 2. https://www.teck.com/media/Teck's-Expectations-for-Suppliers-and-Contractors.pdf</t>
  </si>
  <si>
    <t>We have a commitment to put in place processes to prevent, mitigate and remedy human rights incidents and investigate potential human rights issues, as appropriate.
Where we have caused or contributed to adverse human rights impacts, we will contribute to their remediation as appropriate.
https://www.teck.com/media/Human-Rights-Policy.pdf; https://www.teck.com/media/Teck-Approach-to-Human-Rights.pdf; https://www.teck.com/media/Human-Rights-Policy.pdf</t>
  </si>
  <si>
    <t>We conduct ongoing due diligence to identify and assess adverse human rights impacts. Prioritized social risks are integrated into management plans and activities, as outlined in our SMART toolkit. […] All our operations update their risk registers annually, including express consideration of impacts on communities and health and safety risks to employees.
page 4: https://www.teck.com/media/Teck-Approach-to-Human-Rights.pdf
We proactively identify areas of highest human rights risk so we can prevent adverse impacts from occurring, and we conduct human rights assessment at our operations. Teck undertakes specific multidisciplinary human rights risk assessments every two to five years with our operations to identify local issues of potential human rights risk. In 2020, we undertook our biennial corporate human rights reviews at every operation with more than five years of anticipated mine life to identify Teck’s most salient human rights issues; the results also identify potential risk areas to integrate into ongoing risk assessments and management activities at individual sites. In 2022 we created a new Social Performance Standard, which will replace our SMART framework in 2023.
In 2022, we updated company policies to assert zero tolerance for modern slavery related to any business function or relationship, development of management policies and procedures, and enhancing supplier due diligence practices. We will continue to focus our efforts on mitigating the risk of modern slavery because of our business activities.
p.48: https://www.teck.com/media/2022-Sustainability-Report.pdf
We have adopted the UN Guiding Principles Reporting Framework and use this framework to disclose our performance annually through our Sustainability Report.
p.1: https://www.teck.com/media/Human-Rights-Policy.pdf</t>
  </si>
  <si>
    <t>Teck undertakes specific multidisciplinary human rights risk assessments every two to five years with our operations to identify local issues of potential human rights risk, including alignment with the VPSHR.
https://www.teck.com/media/Teck-Approach-to-Human-Rights.pdf
Employees across the business undertake Work Team Risk Assessments and to look for gaps and work together to close them. Follow-up effectiveness reviews help to validate that the changes from risk assessments are being put into practice. Progress on the Work Team Risk Assessments is tracked on a monthly basis, and it is considered as a component of Teck’s bonus plan.
https://www.teck.com/media/Teck-Approach-to-Health-and-Safety.pdf
All unionized operations have employee committees with representation from their respective unions. We operate in jurisdictions where there is low risk for interference in employee rights to exercise freedom of association or collective bargaining.
https://www.teck.com/media/Teck-Approach-to-Our-People-and-Culture.pdf
Doing What’s Right is our program designed to maintain an ethical and safe workplace and to ensure that our moral and ethical principles within our Code of Ethics are upheld. [...] The Audit Committee receives reports on the resolution of complaints raised through the whistle-blower hotline and reviews the way in which those complaints are investigated and resolved.
We have a dedicated corporate team of approximately 100 Teck employees whose primary job responsibilities are focused on providing oversight of our collective efforts on environmental, social and community issues. Our process for integrating risk management throughout the business includes identifying, evaluating and addressing economic, social and environmental risks and opportunities on a regular basis.
https://www.teck.com/media/Teck-Approach-to-Business-and-Sustainability.pdf</t>
  </si>
  <si>
    <t>Teck expects our supply chain partners to adhere to Teck’s Expectations for Suppliers and Contractors which are provided to all of Teck’s significant supply chain partners. In 2022, 23% of our supply chain partners were further qualified to perform work on Teck’s sites, and they provided written acknowledgement of their adherence to these principles. We also implement a third-party due diligence program under Teck’s Anti-Bribery and Corruption Compliance Policy. Under our risk analysis, service providers who may have contact with, or who have the potential to have contact with, government officials on Teck’s behalf will be included in Teck’s due diligence program. In 2022, one potential supplier was flagged as having anti-corruption and/or anti-bribery risks that disqualified them from conducting business with Teck.
p 77: https://www.teck.com/media/2022-Sustainability-Report.pdf
Ongoing monitoring and assessment are conducted for all our critical suppliers. In 2022, 1,073 suppliers provided information and supporting documentation of alignment with our Expectations for Suppliers and Contractors through a comprehensive questionnaire within Teck’s supplier database. If higher risk is identified, Teck’s Risk Group may initiate a manual review and vetting process of a supplier to determine whether the supplier meets our standards as a condition to supplying products and services to Teck. Results of the review determine whether work with the supplier will or not proceed. In 2022, 67 of these detailed reviews were conducted. There were no material social, environmental or economic impacts identified, and no suppliers or service providers were terminated.
p. 82: https://www.teck.com/media/2022-Sustainability-Report.pdf
p 3-5: https://www.teck.com/media/Teck-Approach-to-Value-Chain-Management.pdf</t>
  </si>
  <si>
    <t>Increase the percentage of women working at Teck — including women in leadership positions —and advance inclusion and diversity initiatives across the company by 2025</t>
  </si>
  <si>
    <t>Teck recognizes that, historically, women have been underrepresented in the mining sector, so we are working to increase the number of women across our organization, with a focus on leadership, technical and operational roles.</t>
  </si>
  <si>
    <t>Equip our employees for future workplace and leadership needs, including upskilling and reskilling, by investing $200 million in training and skills development programs by 2025</t>
  </si>
  <si>
    <t>Teck is committed to the ongoing development of our people, with a focus on leadership development and technical skills.</t>
  </si>
  <si>
    <t>Expand employee engagement opportunities, including employee-driven community initiatives and a company-wide feedback program, by 2025</t>
  </si>
  <si>
    <t>By establishing a strong culture of employee engagement and support for inclusion and diversity across our operations, we are able to do more, and be more, together.</t>
  </si>
  <si>
    <t>Right to safe and healthy working conditions</t>
  </si>
  <si>
    <t>We are committed to: everybody going home safe and healthy every day;
 observing all human rights, as articulated in the Universal Declaration of Human Rights, the International Covenant on Civil and Political Rights, the International Covenant on Economic, Social and Cultural Rights, and ILO Core Conventions;
and providing a workplace free of discrimination where all employees can fulfill their potential.
Teck respects differences in age, ethnicity, Indigenous origin or heritage, gender, physical attributes, beliefs, language, sexual orientation, education, nationality, social background and culture, or other personal characteristics.
Our Code of Ethics and our Anti-Bribery and Corruption Compliance Policy and Interpretation Guide affirm our commitment to upholding high moral and ethical principles and specify the basic norms of behaviour for those conducting business on the company’s behalf.
Our suppliers’ commitment to and fulfillment of Teck’s Expectations for Suppliers and Contractors is assessed as a factor when Teck considers awarding commercial opportunities.</t>
  </si>
  <si>
    <t>Right to not be subjected to slavery, servitude or forced labour (specific to supply chains)</t>
  </si>
  <si>
    <t>We diligently seek not to infringe, directly or through complicity in acts of others, on the human rights of our employees, workers in our supply chain, members of the communities where we operate, or others who are affected by our activities. We expect our suppliers and business partners to share this commitment and to put in place policies and processes that support respect for human rights, as affirmed in our Expectations for Suppliers and Contractors.</t>
  </si>
  <si>
    <t>Right to non discrimination in employment / occupation</t>
  </si>
  <si>
    <t>We diligently seek not to infringe, directly or through complicity in acts of others, on the human rights of our employees, workers in our supply chain, members of the communities where we operate, or others who are affected by our activities.
We are committed to providing a workplace free of discrimination where all employees can fulfill their potential based on merit and ability.
p 6-7: https://www.teck.com/media/Teck-Approach-to-Human-Rights.pdf
p 50: https://www.teck.com/media/2022-Sustainability-Report.pdf</t>
  </si>
  <si>
    <t>Employees, contractors and subcontractors
2022 Sustainability Report, page 50: https://www.teck.com/media/2022-Sustainability-Report.pdf</t>
  </si>
  <si>
    <t>Contractors and subcontractors, suppliers, joint venture partners
2022 Sustainability Report, page 50: https://www.teck.com/media/2022-Sustainability-Report.pdf</t>
  </si>
  <si>
    <t>We conduct ongoing due diligence to identify, prevent, mitigate and remedy any adverse human rights impacts.
Teck undertakes specific multidisciplinary human rights risk assessments every two to five years (depending on the country risk level) with our operations to identify local issues of potential human rights risk, including alignment with the Voluntary Principles on Security and Human Rights. The results of these assessments are used to review and update salient human rights impacts at Teck. As a part of the review of human rights risk assessments, we identify and prioritize the most significant human rights risks to individuals and groups throughout our value chain so we can better focus our policies and programs that have the biggest impact on people affected by our business activities.</t>
  </si>
  <si>
    <t>We have further integrated the consideration of human rights of community members into our ongoing assessments of social risk and social management plans as part of our Social Management and Responsibility at Teck (SMART) Framework and our Health, Safety, Environment and Community (HSEC) Management System.
Teck uses a risk management consequence matrix from Level 1 to 5 to determine grievance severity, which includes environmental, safety, community, reputational, legal and financial aspects.</t>
  </si>
  <si>
    <t>Prioritized social risks are integrated into management plans and activities, as outlined in our SMART toolkit. Direct impacts of HSEC risks, including human rights risks, are assessed at our operations through the mandatory use of our risk matrix consequence table. All our operations update their risk registers annually, including express consideration of impacts on communities and health and safety risks to employees. This consideration includes actual and perceived impacts, as well as duration and the scale of remediation required.
2022 Sustainability Report, Value Chain Management (pages 81–83), Business Ethics (pages 75–80), Health and Safety (pages 40–47), Our People and Culture (pages 52–59): https://www.teck.com/media/2022-Sustainability-Report.pdf
Approach to Health and Safety, page 4: https://www.teck.com/media/Teck-Approach-to-Health-and-Safety.pdf
Approach to Value Chain Management: https://www.teck.com/media/Teck-Approach-to-Value-Chain-Management.pdf
Approach to Our People and Culture: https://www.teck.com/media/Teck-Approach-to-Our-People-and-Culture.pdf</t>
  </si>
  <si>
    <t>Cardinal River</t>
  </si>
  <si>
    <t>Coal Mountain</t>
  </si>
  <si>
    <t>Pend Oreille</t>
  </si>
  <si>
    <t>For this survey we have defined a 'significant operating location' as operations which were actively producing in 2022. We have not included employees at our corporate offices or exploration group in this count. We have provided data as of December 31, 2022:
Cardinal River (Canada)
Coal Mountain (Canada)
Elkview (Canada)
Fording River (Canada)
Greenhills (Canada)
Line Creek (Canada)
Carmen de Andacollo (Chile)
Highland Valley Copper (Canada)
Quebrada Blanca (Chile)
Pend Oreille (USA)
Red Dog (USA)
Trail (Canada)</t>
  </si>
  <si>
    <t>3: Canada, USA, Chile.
Cardinal River (Canada)
Coal Mountain (Canada)
Elkview (Canada)
Fording River (Canada)
Greenhills (Canada)
Line Creek (Canada)
Carmen de Andacollo (Chile)
Highland Valley Copper (Canada)
Quebrada Blanca (Chile)
Pend Oreille (USA)
Red Dog (USA)
Trail (Canada)</t>
  </si>
  <si>
    <t>Teck has a goal to Increase the percentage of women working at Teck — including women in leadership positions — and advance inclusion and diversity initiatives across the company by 2025.
In 2022, women made up 34% of new hires, comprised 24% of our total workforce, 29% of senior management and 29% of the Board of Directors.
We conducted our biennial Inclusion and Engagement Survey in 2022, which serves as a key feedback mechanism for all regular and fixed-term employees. The results of our survey found a 78% Employee Engagement Index which reflects employee sentiment related to feeling engaged, enabled and energized.
We implement an Equity, Diversity and Inclusion Plan which covers 6 areas:
1. Develop our people — grow a culture of inclusion that values diversity
2. Measure and report
3. Attract the right people — strengthen our recruitment practices
4. Foster a more inclusive culture and increase employee engagement
5. Remove systemic barriers and biases — make processes more inclusive
6. Continue to build our brand as an inclusive and diverse company
Examples of activities are reported on page 58 of our 2022 SR.
Teck’s Equity, Diversity and Inclusion Policy reflects our commitment to promoting and fostering an inclusive and diverse workforce.
Our Board Diversity Policy has a target of no one gender comprising more than 70% of the Board by the end of June 2023.
p 53, 58: https://www.teck.com/media/2022-Sustainability-Report.pdf; p 1: https://www.teck.com/media/Equity-Diversity-and-Inclusion-Policy.pdf; p 1: https://www.teck.com/media/Teck-Approach-to-Our-People-and-Culture.pdf</t>
  </si>
  <si>
    <t>Visible minority</t>
  </si>
  <si>
    <t>In Canada, we follow legislated requirements to provide for Maternity and Parental Leave to its qualifying employees. Maternity Leave is granted to biological mothers: a leave of absence from employment to a maximum of 15 weeks. Standard Parental Leave is offered to parents caring for a newborn or newly adopted child: leave of absence to a maximum of 40 weeks, or Extended Parental leave for 69 weeks. For salaried employees in Canada, Teck pays birth mothers an amount equal to the difference between 100% of their pre-maternity leave base salary (prorated for part-time) and their approved Employment Insurance Maternity Leave benefit as a top-up premium up to a maximum period of 19 weeks.
In the U.S., we do not have a minimum paid leave policy for primary caregivers.
In Chile, in addition to legislative requirements for paternity and parental leave, we provide top-up for biological mothers for 30 weeks.</t>
  </si>
  <si>
    <t>https://www.teck.com/media/Human-Resources-Global-Policy%E2%80%93Harassment.pdf; https://www.teck.com/media/Code-of-Ethics.pdf</t>
  </si>
  <si>
    <t>CEO (Total Direct Comp) = 11,939,400
Median Worker (Total Direct Comp) = 142,440
The ratio of the median total direct comp is for all active salaried non-union employees and the total direct comp of the CEO is 83.8.</t>
  </si>
  <si>
    <t>'We have a three-pillar approach within our current health and safety strategy: 1) Courageous Safety Leadership (CSL); 2) High Potential Risk Control (HPRC) strategy, which focuses on improving the way we identify, implement and evaluate the controls that will most effectively prevent serious injury or loss of life; and 3) Occupational Health and Hygiene strategy, which ensures controls are in place to limit exposures and where personal protective equipment is required we ensure it provides proper protection and fits properly. The program also requires health and safety related assurance, including external assurance from MAC-TSM and ICMM, and internal risk-based HSE audits.
Teck CSL and induction training programs speak to the importance of workers controlling risks in the workplace and reporting incidents and injuries. We have controls in place to limit exposure and, where personal protective equipment is required, we ensure it provides proper protection and that it is custom-fit for body type and size.
P 2-6: https://www.teck.com/media/Teck-Approach-to-Health-and-Safety.pdf
Goal: Contribute to the elimination of fatalities and serious injuries through significantly enhanced critical control verification for fatal hazards
KPIs:
Work-related fatal injuries - 2022: 0, 2021: 1, 2020: 0; target: 0
Lost-Time &amp; Disabling Injury Frequency - 2022: 15% reduction, 2021: 11% red., 2020: 23% red.; target: 10% year-over-year reduction
Total Recordable Injury Frequency - 2022: 17% reduction, 2021: 10% red., 2020: 17% red.; target: 10% year-over-year reduction
High-Potential Incident Frequency - 2022: 23% reduction, 2021: 38% red., 2020: 32% red.; target: year-over-year improvement
page 41: https://www.teck.com/media/2022-Sustainability-Report.pdf
p 1: https://www.teck.com/media/Health-and-Safety-Policy.pdf</t>
  </si>
  <si>
    <t>CHILE</t>
  </si>
  <si>
    <t>'We have a three-pillar approach within our current health and safety strategy: 1) Courageous Safety Leadership (CSL); 2) High Potential Risk Control (HPRC) strategy, which focuses on improving the way we identify, implement and evaluate the controls that will most effectively prevent serious injury or loss of life; and 3) Occupational Health and Hygiene strategy, which ensures controls are in place to limit exposures and where personal protective equipment is required we ensure it provides proper protection and fits properly. The program also requires health and safety related assurance, including external assurance from MAC-TSM and ICMM, and internal risk-based HSE audits.
Teck CSL and induction training programs speak to the importance of workers controlling risks in the workplace and reporting incidents and injuries. We have controls in place to limit exposure and, where personal protective equipment is required, we ensure it provides proper protection and that it is custom-fit for body type and size.
Page 2-6: https://www.teck.com/media/Teck-Approach-to-Health-and-Safety.pdf
Goal: Contribute to the elimination of fatalities and serious injuries through significantly enhanced critical control verification for fatal hazards
KPIs:
Work-related fatal injuries - 2022: 0, 2021: 1, 2020: 0; target: 0
Lost-Time &amp; Disabling Injury Frequency - 2022: 15% reduction, 2021: 11% red., 2020: 23% red.; target: 10% year-over-year reduction
Total Recordable Injury Frequency - 2022: 17% reduction, 2021: 10% red., 2020: 17% red.; target: 10% year-over-year reduction
High-Potential Incident Frequency - 2022: 23% reduction, 2021: 38% red., 2020: 32% red.; target: year-over-year improvement
p 41: https://www.teck.com/media/2022-Sustainability-Report.pdf
p 1: https://www.teck.com/media/Health-and-Safety-Policy.pdf</t>
  </si>
  <si>
    <t>The results of the 2022 survey found a 78% Employee Engagement Index which reflects employee sentiment related to feeling engaged, enabled and energized
tab Workforce: https://www.teck.com/media/Teck-Sustainability-Performance-Data.xlsx
Our Employee and Family Assistance Program provides resources and support to help maintain good mental health. These include free access to mental health professionals for both in-person and virtual counselling for short-term needs; providing support for stress arising from grief and loss, crisis situations, relationship and family issues, and workplace challenges; nutrition-related services; and services for financial and legal advice. In addition, various health and wellness initiatives, including mental health awareness training and access to telehealth services, have been implemented across Teck.
page 46: https://www.teck.com/media/2022-Sustainability-Report.pdf</t>
  </si>
  <si>
    <t>Teck provides sick leave to employees that meets or exceeds the legislated requirements in the countries where we operate. For Canadian employees this covers all regular salaried full and part time employees with both short-term and long-term disability benefits, including salary continuance if the employee is unable to work as a result of illness or injury. 
Our Employee Family Assistance Program (EFAP) is available for all employees and their dependents globally to support overall wellness, including mental health. This benefit will remain in place beyond the current pandemic period. We also provide telehealth services in the U.S., Canada and Chile, where the vast majority of our employees are located. This includes programs and services focused on mental health to provide additional guidance for employees and their families (including parents and in-laws). 
https://www.teck.com/media/Teck-Approach-to-Our-People-and-Culture.pdf</t>
  </si>
  <si>
    <t>'We recognize the rights of employees to freedom of association and to freely join trade unions, and we have embedded the principle in our HSEC Management Standards. All unionized operations have employee committees with representation from their respective unions (e.g., 100% of locations have an Occupational Health and Safety Committee, other committees at our operations include the Labour/Management, Training, Apprenticeship, Grievance and Contracting Out committees).
We operate in jurisdictions where there is low risk for interference in employee rights to exercise freedom of association or collective bargaining. Our Collective Bargaining Agreements are publicly available and include information on grievance mechanisms, health and safety, working hours, wages and more. Terms of employment
for our non-unionized hourly workers are modelled after collective bargaining agreements that cover unionized employees, while other non-unionized salaried employees' terms of employment are based on a competitive total rewards offering. We ensure that our minimum notice periods meet or exceed those stipulated by applicable employment standards legislation. Minimum notice periods may also be specified in collective agreements. To ensure that harassment against union members does not occur, we have global or site-specific policies and non-discrimination measures in place that are specific to each collective agreement.
In addition to the company-wide feedback process and our Human Resources Global Policy—Harassment, some
sites have specific bullying and harassment policies that provide for a joint investigation when a unionized employee is involved. Applicable human rights and workers’ compensation legislation also governs Teck in the areas where we operate.
page 4-5: https://www.teck.com/media/Teck-Approach-to-Our-People-and-Culture.pdf</t>
  </si>
  <si>
    <t>All our operations, major projects and most of our exploration projects have implemented feedback mechanisms, which help us to understand our impacts on communities and take steps to address them. Feedback received is recorded and categorized as i) a neutral request, ii) positive feedback or iii) negative feedback and is discerned from regular interactions with community members, in that the feedback specifically makes a request or seeks a response from a site. Negative feedback or grievances are often specific issues of concern to community members that require a response and potential further action from the company. In 2022, Teck recorded over 18,000 interactions with external COIs as a result of our various engagement activities, a more than 60% increase as compared to 2021. Of that number, we received over 300 instances of feedback through direct feedback mechanisms established across our sites. Feedback levels will vary from year to year for several reasons, including the level of permitting or project activity. As our sites improve their use of feedback mechanisms, we may see an increase in the overall amount of feedback received.
p 65: https://www.teck.com/media/2022-Sustainability-Report.pdf
In 2022, we conducted our biennial Inclusion and Engagement Survey, which serves as a key feedback mechanism for all regular and fixed-term employees. Over 7,000 employees responded across our operations, representing 59% of our workforce. The results of our survey found a 78% Employee Engagement Index which reflects employee sentiment related to feeling engaged, enabled and energized. 
p 53: https://www.teck.com/media/2022-Sustainability-Report.pdf
tab Workforce: https://www.teck.com/media/Teck-Sustainability-Performance-Data.xlsx</t>
  </si>
  <si>
    <t>'Doing What’s Right is our program designed to maintain an ethical and safe workplace and to ensure that our moral and ethical principles within our Code of Ethics are upheld. It also specifies the basic norms and behaviours for those conducting business on our behalf. Our Doing What’s Right program is supported by additional ethics-related policies and procedures.
Our employees, contractors and suppliers are required to report any violations, or potential violations, of our Code of Ethics through our Doing What’s Right program, which includes a whistle-blower hotline and web portal that are managed by a third party. The hotline and portal are available 24 hours a day, seven days a week, in the languages of all jurisdictions in which we have employees.
All non-union, non-hourly employees are required to certify compliance with our Code of Ethics annually, and to report any potential infractions. Every two years, these employees undertake a web-based compliance and ethics training program to refresh and enhance awareness of the Code of Ethics, including issues such as insider trading, conflicts of interest, and harassment.
page 2: https://www.teck.com/media/Teck-Approach-to-Business-Ethics.pdf
Reports are impartially investigated, either internally or by external investigators, depending on the nature of the report. The outcomes of investigations and steps taken as a result are reported to the Audit Committee and the Board of Directors, as well as to relevant members of management responsible for follow up.</t>
  </si>
  <si>
    <t>All of Teck’s operations have feedback policies that include a response time for acknowledging the feedback and working to resolve feedback. As adopters of the UN Guiding Principles (UNGPs), Teck demonstrates our corporate commitment to remedy issues through effective implementation of site-based feedback mechanisms. In line with the UNGPs, Teck prohibits retaliation against individuals who submit grievances to the company and has received no reported incidences of retaliation. In 2022, we started to conduct a UNGP effectiveness assessment on our site-wide feedback mechanisms. Results will be used to measure and guide improvements in our feedback mechanisms and to support our grievance reporting process.
p 65: https://www.teck.com/media/2022-Sustainability-Report.pdf</t>
  </si>
  <si>
    <t>Supply chain management is a multidisciplinary function at Teck involving several departments:
Supply Chain Management group oversees inbound supply chain risks, and our Logistics and Transportation group oversees outbound risks
Materials Stewardship Committee provides strategic direction and the framework for materials stewardship and supply chain risk management at Teck
Social Performance and Government Relations group administers the Human Rights Policy
Operations, Project Development and Exploration groups, along with other functional areas, manage supply chain matters related to on-site contractors and procurement
Corporate Risk group identifies and manages supply chain risks through the corporate risk assessment processes, and the Legal group manages commercial contract development and compliance with Teck’s policies related to our supply chain
We are a significant producer of copper, zinc and steelmaking coal, and we produce specialty metals such as germanium, indium, cadmium, gold doré and silver. Teck procures a range of goods and services such as mobile equipment, machinery, fuel and lubricants, explosives, and a range of other products and services that support large-scale mining and refining operations. Our value chain includes: suppliers, service providers, JV partners, customers, and end users.
https://www.teck.com/media/Teck-Approach-to-Value-Chain-Management.pdf
Our top critical supplier in 2022 was Canadian Pacific Railway; other critical suppliers included Suncor, Komatsu and its dealers, Imperial Oil, Caterpillar and its dealers, Neptune Bulk Terminals, Oldendorff Carriers and Canadian National Railway.
page 83: https://www.teck.com/media/2022-Sustainability-Report.pdf
Teck has customers in over 25 countries around the world. Information on where our products are shipped can be found in our 2022 Annual</t>
  </si>
  <si>
    <t>In 2022, we purchased goods and services from 4,667 suppliers, with an overall global spend of approximately $7.9 billion. Critical suppliers are suppliers of goods or services that, in the event of an interruption in the supply chain, can have a significant impact on Teck’s production, costs and/or revenue. Suppliers may also be considered critical due to
the nature of their products and the potential risk and impact on health, safety, the environment and the communities in which we operate. 
Supply Chain Spend by Business Unit is presented on page 83.
page 83: https://www.teck.com/media/2022-Sustainability-Report.pdf</t>
  </si>
  <si>
    <t>'The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
...
Respect for Law and Standards Suppliers must comply with all applicable laws, regulations, codes, rules and other governmental requirements in their own jurisdictions and in those in which they conduct business with and for Teck. Suppliers must also comply with international and industry standards relating to the sourcing of goods and the performance of services.
p 1-8: https://www.teck.com/media/Teck's-Expectations-for-Suppliers-and-Contractors.pdf; p 1, 2: https://www.teck.com/media/Teck%27s-Expectations-for-Suppliers-and-Contractors.pdf</t>
  </si>
  <si>
    <t>In 2022, we updated company policies to assert zero tolerance for modern slavery related to any business function or relationship, development of management policies and procedures, and enhancing supplier due diligence practices. 
Suppliers’ commitment to and fulfillment of the Supplier Expectations is a matter of paramount importance to Teck and will be assessed as a factor when Teck considers awarding commercial opportunities. Teck applies the Supplier Expectations on a global basis and will integrate them into the various practices involved in Teck’s qualification, evaluation, selection and management of Suppliers. Teck may require Suppliers to provide information and complete training to meet Supplier Expectations. The Supplier Expectations supplement the requirements, guidelines and standards of conduct described in Teck’s other internal and external policies.
In 2022, 1,073 suppliers provided information and supporting documentation of alignment with our Supplier Expectations through a comprehensive questionnaire within Teck’s supplier database. 
page 48, 82: https://www.teck.com/media/2022-Sustainability-Report.pdf
https://www.teck.com/media/Teck-Approach-to-Value-Chain-Management.pdf</t>
  </si>
  <si>
    <t>Ongoing monitoring and assessment are conducted for allof our critical suppliers. In 2022, 1,073 suppliers provided information and supporting documentation of alignment with our Expectations for Suppliers and Contractors through a comprehensive questionnaire within Teck’s supplier database.
If higher risk is identified, Teck’s Risk Group may initiate a manual review and vetting process of a supplier to determine whether the supplier meets our standards as a condition to supplying products and services to Teck. Results of the review determine whether work with the supplier will or not proceed. In 2022, 67 of these detailed reviews were conducted. There were no material social, environmental or economic impacts identified, and no suppliers or service providers were terminated. 
We measure the supply management performance of our critical suppliers by setting and tracking Performance
Metrics in contracts. For example, all contracts with critical suppliers have safety performance indicators and some
have environmental indicators related to reducing or minimizing impacts based on the nature of the product or service provided. In addition to measuring supplier-specific performance indicators, we measure and report on:
1. Company-wide procurement from local suppliers
2. Company-wide procurement from Indigenous suppliers
3. Contractor health and safety
p 82: https://www.teck.com/media/2022-Sustainability-Report.pdf</t>
  </si>
  <si>
    <t>Teck’s Supplier Expectations sets the minimum standard of conduct expected of all suppliers of goods and contractors performing services for or on behalf of Teck, including Suppliers' parent, subsidiary and affiliated companies and their respective employees, contractors and agents.
page 2: https://www.teck.com/media/Teck's-Expectations-for-Suppliers-and-Contractors.pdf
Teck's responsible mineral sourcing policy promotes our conflict-sensitive sourcing practices to our suppliers. Teck subscribes to the relevant United Nations sanctions resolutions or, where applicable, the domestic laws implementing such resolutions. All Teck products are listed on a Master Product List that is owned and managed by the Materials Stewardship Committee. Products are assessed on their product life cycle, and include customer assessments, legal jurisdiction reviews, logistics and form of transportation, hazardous materials and emergency response, contracts and financial rate of return.
In addition, contractors working at Canadian operations are vetted through Avetta Contractor Management.</t>
  </si>
  <si>
    <t>For contractors, failure to acknowledge and comply with Teck requirements will result in removal from the site and potentially forfeiture of the contract.
https://www.teck.com/media/Teck's-Expectations-for-Suppliers-and-Contractors.pdf 
We conduct ongoing monitoring and assessment of all our suppliers. If an issue is identified during the assessment, work is stopped, an investigation is conducted, and a corrective action plan is developed in collaboration with the supplier. If the plan is implemented to our requirements, work with the supplier will resume. If the plan does not meet our requirements, further work with the supplier to correct the finding will be conducted or the contract with the supplier may be terminated.
p 4: https://www.teck.com/media/Teck-Approach-to-Value-Chain-Management.pdf</t>
  </si>
  <si>
    <t>Telecom Plus is committed to respecting everyone’s human rights in all aspects of our operations. Whilst we work in the UK, we believe that we also have a responsibility to ensure that human rights are understood and observed in all the areas that we work including those of suppliers who are based outside of the UK. We are committed to respecting and ensuring compliance with all internationally recognised human rights standards. Our commitment to operating with respect to human rights is reflected in our company policies, procedures and due diligence. Our policies can be found at https://telecomplus.co.uk/legal/corporate-information.
We have embedded responsible supply chain management across our business through our Supply Chain policy. All new suppliers and existing suppliers at contractual renewal are required to sign up to our Supplier Code of Conduct. This Code of Conduct sets out the standards we expect our suppliers to adhere to including compliance with laws and regulation, respecting human rights, a zero tolerance approach to bribery and corruption, robust security and privacy measures and good environmental stewardship. For high risk suppliers (determined by counterparty location and the nature of the contract) we conduct additional due diligence on modern slavery.
To ensure that we continue to effectively assess our supply chain and to appropriately consider any risks which may arise in the future, we will undertake an internal review of UW supply chain (with particular focus on human rights, modern slavery and anti-bribery and corruption) by the end of FY24.</t>
  </si>
  <si>
    <t>Inspiring, developing and supporting our people.</t>
  </si>
  <si>
    <t>Promoting a positive company culture, providing employee training
and skills development, ensuring employee engagement, and
promoting the physical and mental health and wellbeing of our
colleagues</t>
  </si>
  <si>
    <t>Protecting vulnerable customers</t>
  </si>
  <si>
    <t>Protecting and supporting vulnerable customers.</t>
  </si>
  <si>
    <t>Human rights and supply chain management.</t>
  </si>
  <si>
    <t>Monitoring and ensuring the safety, wellbeing and respect for
workers’ rights in our own operations (e.g. employees, contractors)
and in our supply chain</t>
  </si>
  <si>
    <t>We have a 'Supporting your attendance at work' policy which outlines our approach to supporting colleagues who are unwell or have ongoing health conditions. In June 2022 we implemented our enhanced sick pay policy based on colleagues feedback.</t>
  </si>
  <si>
    <t>Employees are key to the Company delivering award-winning services to customers. There are many ways we engage with and listen to our employees including weekly email updates, employee surveys, forums, face-to-face briefings, and an internal company magazine. Key areas of focus include company development and strategy, health and well-being, development opportunities, pay and benefits. 
Regular reports about what is important to our employees are made to the Co-CEOs ensuring consideration is given to employee needs, e.g. during the period, consultation with employees lead to changes to enhanced sick pay policy which came in to effect effective July 2022, and updated 'Becoming a Parent' policy which came into effect in December 2022.</t>
  </si>
  <si>
    <t>We have systems and processes in place to ensure robust and responsible supply chain management and
remain committed to future-proofing our supply chain management as the business scales. We have embedded responsible supply chain management across our business through our Supply Chain policy.
In addition, all new suppliers and existing suppliers at contractual renewal are required to sign up to our Supplier Code of Conduct. This Code of Conduct sets out the standards we expect our suppliers to adhere to including compliance with laws and regulation, respecting human rights, a zero tolerance approach to bribery and corruption, robust security and privacy measures and good environmental stewardship. As part of our contract management process for new suppliers we conduct due diligence which includes questions on business continuity, climate change plans and security measures.
For high risk suppliers (determined by counterparty location and the nature of the contract) we conduct additional due diligence on modern slavery.
We have a Whistleblowing Policy to encourage staff to report suspected wrongdoing including human rights violations and bribery and corruption matters and an independent whistleblowing hotline provided by SafeCall.</t>
  </si>
  <si>
    <t>Attracting and retaining workers|Diversity and Inclusion|Forced labour, modern slavery and human trafficking|Pay equity|Grievance and whistle blowing processes|Human resources|Human rights|Mental health in the workplace|Occupational health and safety|Wage levels / living wages|Worker engagement|Responsible sourcing|Training and development</t>
  </si>
  <si>
    <t>The responsibility for the workforce matters in relation with governance positions are:
1) CEO
2) COO
3) Audit &amp; Control Committee: supervises the financial and non-financial risk management and control systems at the Company (including HR risks)
4) Sustainability &amp; Quality Committee: oversees the targets and their progress in talent management and diversity on an annual basis.
5) Nominating, Compensation &amp; Corporate Governance Committee: reviews and supervises the remuneration of executive positions.
6) Global Executive Committee: analyses and monitors key aspects of global employee management, from skills and critical talent for the future to Telefónica’s remuneration and organizational strategy
7) Business Principles Office
8) Diversity &amp; Inclusion Committee
Executive Positions:
Chief People Officer, Responsible for the workforce at internal level
Chief Financial and Control Officer, responsible for implementing supply chain policies and processes and diversity council
Chief Sustainability Officer, responsible for defining those policies set on ESG criteria
pg 125 of our Consolidated Annual Report https://www.telefonica.com/en/wp-content/uploads/sites/5/2023/03/management-and-sustainability-esg-report-2022.pdf</t>
  </si>
  <si>
    <t>We have internal bodies and roles that monitor our progress on human capital topics, including the performance indicators and alignment with strategic targets, ensuring the involvement of senior management: 
1)Global Executive Committee: Defines the strategic lines of global talent management and the applicable targets
2)Global Human Resources Committee: It is composed of the heads of the People Area of Telefónica’s main operators and regions and meets every month.
3)Global Diversity Council: composed of top-level executives. It aims to implement and monitor the Company’s diversity strategy.
4)Chief Diversity Officer: This role supports the Diversity Council and the People Department. This officer is a member of the Executive Committee of Telefónica, S.A.
5) Audit &amp; Control Committee: plays a supervisory role and oversees the Company’s compliance function and risk management process. Also supervises the effectiveness of the Company’s internal control system including corruption-related risks, and establishes and supervises a mechanism that enables employees and other stakeholders to be connected with the Company,
6)Sustainability&amp;Quality Committee: monitors the implementation of the Responsible Business Plan which reflects the ethical framework for all employees and the sustainability road map (objectives, action plans, and practices in social areas, including talent management and diversity)
7) Nominating &amp; Compensation Committee: responsible for supervising the Company’s internal corporate governance (policies, rules, Business Principles) while also endeavoring to ensure that the corporate culture is aligned with its purpose and values.</t>
  </si>
  <si>
    <t>More information link here Telefonica Annual Report 2022: https://www.telefonica.com/en/wp-content/uploads/sites/5/2023/02/Consolidated-Annual-Accounts-2022.pdf
chapter 2 non-Financial Information Statement, 2.5 Human Capital (page 341) - 2.9. Safety, health and well-being at work (pages 392)
chapter 4 Annual Corporate Governance Report (page 611)</t>
  </si>
  <si>
    <t>The remunerative system for Telefónica’s Executive Directors includes variable remuneration, which is designed to incentivase the achievement of the company’s short- and long-term targets. These targets includes ESG topics such as diversity promotion.
In this respect, Telefónica’s long-term strategy is based on the following three basic pillars, which are linked to the variable remuneration of Telefónica’s whole human team:
Growth: in the form of Operative Revenue and Total Shareholders, Return;
Efficiency: through improving the OIBDA, generating Free Cash Flow, and efficient consumption of natural resources or the circular economy;
Trust: Telefonica is a company that is fully committed to sustainability. For such purposes, factors such as customer trust, society trust, gender equality, or the contribution to the reduction of climate change are weighted.
The system is:
80% of the objectives are operational and financial
20% is linked to sustainability (ESG) objectives including workforce matters, related to Gender Equality - % of women in executive positions.
More information page 729 of Telefonica Annual Report 2022 https://www.telefonica.com/en/wp-content/uploads/sites/5/2023/02/Consolidated-Annual-Accounts-2022.pdf</t>
  </si>
  <si>
    <t>We have a Human Resources Department, named 'People' which is responsible for the day-to-day management of the workforce. The department has two governance bodies:
The Global Human Resources Committee, consisting of the heads of the People Area of Telefónica’s main operators and regions that meets on a monthly basis. It is in charge of setting the strategic lines of global talent management
The Global Executive Committee, which analyses and monitors all the key aspects of global employee management, including organization, remuneration, skills, etc..
In addition, Telefonica has specific figures and bodies for the management of key workforce issues: 
Diversity, the Global Diversity Council, made up of top-level executives, to implement and monitor the Company’s diversity strategy. Also the Company has a Transparency Committee, made up of the Chairman and four executives, to ensuring the presence of both genders in the shortlists for the selection processes and also a Chief Diversity Officer to support the Board and the People department for diversity topics. And finally, monitoring Committees for local Equality Plans.
Labor relationship and social dialogue representatives meetings to ensure that worker representatives receive fair treatment that is free of discrimination and that they have all the facilities to be able to perform their representative duties.
Safety, health and well-being at work. In this sense, matters related also to our supply chain are worked on in collaboration with the sustainability and the procurement department.</t>
  </si>
  <si>
    <t>Evidence question 1.6
More information chapter 2.5 -2.9 of Telefonica Annual Report 2022 pages 341-393 of https://www.telefonica.com/en/wp-content/uploads/sites/5/2023/02/Consolidated-Annual-Accounts-2022.pdf</t>
  </si>
  <si>
    <t>Yes, we have public commitments:
A commitment to respect all internationally recognized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Evidence:
1) Global Human Rights Policy: https://www.telefonica.com/documents/364672/452644/human-rights-policy-telefonica-may-2019.pdf/43045d11-3d08-d0d8-f56a-d1f28510e899
2) Chapter 2.15 of Telefonica Annual Report page 446, link: https://www.telefonica.com/en/wp-content/uploads/sites/5/2023/02/Consolidated-Annual-Accounts-2022.pdf
3) Sustainability Supply Chain Policy: https://www.telefonica.com/en/wp-content/uploads/sites/5/2021/08/PolicySustainabilitySupplyChain.pdf
4) Human Rights section website: https://www.telefonica.com/en/sustainability-innovation/society/human-rights/
5) Global compact signatories: https://unglobalcompact.org/what-is-gc/participants/9120-Telefonica-S-A-</t>
  </si>
  <si>
    <t>Yes, we have public statements in prohibiting, identifying, and preventing forced labour, modern slavery and human trafficking in our operations and our value chain.
Evidence:
1) Human Rights Policy page 3-5. Link: https://www.telefonica.com/documents/364672/452644/human-rights-policy-telefonica-may-2019.pdf/43045d11-3d08-d0d8-f56a-d1f28510e899
2) Sustainability Supply Chain Policy: All of our suppliers must accept to comply this policy. Link: https://www.telefonica.com/en/wp-content/uploads/sites/5/2021/08/PolicySustainabilitySupplyChain.pdf
3) Telefonica Annual Report 2022, chapter 2.15 Human Rights (page 341) and 2.20 Responsible Supply Chain Management (page 503). Link: https://www.telefonica.com/en/wp-content/uploads/sites/5/2023/02/Consolidated-Annual-Accounts-2022.pdf
4) Business Principles: section 3. Respect for and promotion of Human Rights and Digital Rights and section10. Responsible supply chain management. Link: https://www.telefonica.com/en/sustainability-innovation/how-we-work/business-principles/</t>
  </si>
  <si>
    <t>Yes, we have a long-standing due diligence process in place and carry out impact assessments in all our operations in order to identify, prevent, mitigate and remedy potential human rights impacts.
We have complaint and remedy mechanisms like the channel available in our website, allowing stakeholders to file complaints or queries (in several languages) confidentially and anonymously on any matter related to the Responsible Business Principles (also explicitly on human rights). The channel has a public Regulation, guaranteeing equal treatment, stipulating that queries must be answered and, where possible, solutions/remedies offered within a maximum period of 6 months. The consultations on the Channel are used to update human rights policies and processes
.
Evidence:
Whistleblowing and Queries Channel link: https://www.telefonica.com/en/whistleblowing-queries-channel/
Telefonica Annual Report 2022 page 452.Link https://www.telefonica.com/en/wp-content/uploads/sites/5/2023/02/Consolidated-Annual-Accounts-2022.pdf
https://www.telefonica.com/en/whistleblowing-queries-channel/</t>
  </si>
  <si>
    <t>Our due diligence process is based on the Guiding Principles for Business and Human Rights of the United Nations (UN) and with the requirements of the currently discussed EU Directive on Corporate Sustainability Due Diligence. We ensure this process by identifying the priority issues for the company and our stakeholders, taking into account our impact, risks, and opportunities. All areas, both business and supporting functions, are responsible for this process, each within its scope, for the purpose of achieving the following objectives:
1) Have a public commitment to Human Rights by our Human Rights Policy, approved by the Board
2) Carry out Impact assessments:
To identify and prioritize the real and potential impacts of our activity on human rights.
To establish processes of dialogue with stakeholders in order to identify, assess, prevent, mitigate, and remedy violations, in such a way that continuous learning and improvement in this matter can be ensured
To integrate the impact assessments results into the company’s processes
To review and update continuously policies, processes, and management systems.
To include human rights as a basic risk in the Company's risk map.
To strengthen internal capabilities for the management of human rights, making adequate resources and tools available.
3) To measure and report progress on the implementation of the due diligence process.
4) Have grievance and remedy mechanism in place to ensure legitimate consultation and complaint processes for all stakeholders, in all our operations
Evidence: 231-234 of https://www.telefonica.com/en/shareholders-investors/financial-reports/integrated-annual-report/</t>
  </si>
  <si>
    <t>Evidence page 229 chapter 2.15 of our Integrated Annual report 2022: https://www.telefonica.com/en/wp-content/uploads/sites/5/2023/03/management-and-sustainability-esg-report-2022.pdf</t>
  </si>
  <si>
    <t>Telefónica has a Risk Management Framework to identify risks and opportunities, based on the model established by the Committee of Sponsoring Organizations of the Treadway Commission (COSO). Telefonica’s risk analysis includes risks related to the workforce to address topics such as diversity management, talent management, compliance, and Human Rights, among other issues.
The risk management process takes the Company’s strategy and objectives as a reference for the identification of the main risks that could affect its achievement.
The process consists of four stages:
1) Risk identification by the managers in each operation to take into account both the factors that cause them and the effects they may have on the achievement of the objectives.
2) Risk assessment to establish an order of magnitude or relevance of the risks, by considering both their eventual impact and their likelihood of occurrence.
3) Risk Management Framework to consider the reasonable response and monitoring mechanisms for risks. In this sense, it contemplates procedures to respond to the challenges
4) Monitoring and reporting to evaluate and inform about the identified risks. There is a digital tool that helps to track and monitor the risks.
5) Training and involvement of all employees encouraging them to identify risks and actively participate in their mitigation
Evidence:
Chapter 3 RISKS pages 365 of our Integrated Annual report 2022 https://www.telefonica.com/en/wp-content/uploads/sites/5/2023/03/management-and-sustainability-esg-report-2022.pdf</t>
  </si>
  <si>
    <t>We assess workforce risks and opportunities in our supply chain in human rights based on our due diligence process. 
To be more precise, our human rights impact assessments are designed in such a way that they seek to find out how our activities/business relationships and products/ services impact on all existing human rights and, on this basis, identify the human rights issues that are most salient to our business activity (also is taken into account our workforce and of our supply chain, risks and opportunities).
For suppliers that are identified as high risk (based on our internal potential risk methodology for all awarded suppliers), we conduct sustainability assessments through an external platform including a specific section on human rights &amp; labor conditions.
Evidence:
Integrated Annual Report 2022: please see figure "Priority issues identified in the 2022 Global Impact Assessments: issues and groups impacted" on page 233 which mentions "supply chain" and "human resources". https://www.telefonica.com/en/wp-content/uploads/sites/5/2023/03/management-and-sustainability-esg-report-2022.pdf 
Telefonica Human Rights website: https://www.telefonica.com/en/sustainability-innovation/society/human-rights/</t>
  </si>
  <si>
    <t>It is important to have a workforce trained in many subjects: starting with the business principles, procurement process, diversity and inclusion, customer demands</t>
  </si>
  <si>
    <t>A workforce with diverse skills helps better understand and empathize with the customer, and means not needing to depend on a multitude of external suppliers, if you have a workforce trained in many fields, the company will be more prepared for all kinds of adversity. Also, it will improve the engagement with employees because they will feel that the company takes care of their professional development</t>
  </si>
  <si>
    <t>It is important to have a heath, safety and well-being process in the company, all employees demand safe working environments.</t>
  </si>
  <si>
    <t>The company must promote employees’ health The company is responsible for the prevention and action of physic and psychosocial risks, present and future, that may put our that may endanger the health of our employees. We consider that is the bases of the employee engagement, the employee must feel protected in any workplace</t>
  </si>
  <si>
    <t>Attracting, developing and retaining talent is fundamental to the success of Telefonica.</t>
  </si>
  <si>
    <t>We want our teams to have what they need to overcome present and future
challenges. We know that professional careers have shifted from being vertical and stable to more crosscutting and flexible, meaning that our development is no longer conditioned by our current job, but rather by what we want to become in the future.Our action plan is based on:
1)Internal skill development: promote large scale reskilling and upskilling programmes that develop critical skills for our business while improving the profesional development of our professionals. We are evolving the learning model to personalize for each employee based on artificial intelligence engines (learning on demand)
2)Talent recruitment:we use traditional tools and new channels to ensure we attract more suitable, global, digital and efficient profiles to establish a long-term relationship with candidates and simplify our selection process(like have active presence at digital job fairs&amp; forums, employability roundtables and universities specialising in technology)</t>
  </si>
  <si>
    <t>The situation arising from the COVID-19 pandemic has presented us with an opportunity to accelerate the digitalisation of learning.
• On the one hand, we are evolving the profiles and skills of our professionals to meet specific business-related challenges. We offer profile specialization so
our people can remain on the cutting edge (robotisation, cloud, IT sales, data, web developer,5G, etc.).
• On the other hand, we provide an open choice of training options so that each employee can play a leading role in their own development. The formats (videos, podcasts, video games, interviews, role play sessions, articles, etc.) are tailored to the needs of each person in hybrid and collaborative environments
• SkillsBank tool: a software developed internally and recognized externally, is a key element of our skills development model. Built on Big Data and Artificial Intelligence, it gives us real-time information about the skills that are present within our organisation. We use SkillsBank to create a unique and personalized value proposition for each professional, with recommendations on vacancies and development paths. A total of 91,000 employees have access to this tool.</t>
  </si>
  <si>
    <t>We have begun to assess psycho-social risks throughout the Company. The goal is to use these assessments as a tool for identifying and monitoring those working conditions that might affect physical and mental health.
At the same time, we continue to promote emotional wellbeing and the psycho-social environment in the workplace in order to reduce emotional and mental
stress.We also run training courses on emotional health, stress management, time management, leadership style and suicide prevention, among others.
We have platforms that help us promote physical activity in most countries, such as Gympass
We can highlight the following programmes in this regard:
1) Brazil: Programme Conte Conmigo, it wants to support from social
workers and psychologists, with free sessions about social, psychological, psycho pedagogical, legal and financial help, both in person and online
2) Spain: Programme of health and wellbeing via the Atam clinical team: This covers the mental/emotional/psychosocial health of our employees based on
specific actions to take care after these areas of health and well-being
3) Germany: Feel Good Balance Programme. This includes relaxation, stress management and resilience courses.
4) Colombia: Psycho-social risk programme: Employees also have
access to guidance and support from psychologists through the 1DOC3 service.
5) Peru: A psycho-social monitoring and assessment programme is in place. When issues are identified, talks are provided on managing stress and emotions, ongoing support is provided by social workers and constant monitoring takes place.</t>
  </si>
  <si>
    <t>Our mantra is, "If employees grow, Telefónica grows". Our range of development and training options for employees combines technical and human skills.
1) We encourage geographic and job mobility as a key factor in talent
retention. We therefore foster an open and innovative environment that makes it easier to match our employees’ interests and backgrounds with real opportunities that can maximize learning and development towards the roles of the future.
All these initiatives are aimed at promoting the development and promotion of our employees within the Company. As a result, 25% of the vacancies published
have been filled by internal applicants. Of those employees who received a promotion, 40% are women.
2) Universitas Telefónica is the exclusive platform on which all our professionals can find a carefully curated range of training experience options designed to accelerate the transformation and achievement of strategic targets for the Company. It is aimed at encouraging uptake of the new working and leadership methods, and at fostering a unique culture that defines us and makes us stronger by aligning priorities and empowering employees.
3) In 2022, we launched the Power of Connections programme, a key tool for developing the Telefónica culture. the most ambitious employee motivation programme ever carried out. It was designed to rally people around our purpose - “to make our world more human by connecting people’s lives” – and to share a forward-looking vision and strengthen our culture. With support from over 1,000
specially trained internal facilitators.</t>
  </si>
  <si>
    <t>It's important to ensure that human rights are respected throughout the value chain, also secure workplaces with health and safety standards.</t>
  </si>
  <si>
    <t>We ensure that suppliers comply with their obligations through on site audits and policies, specially related to Health &amp; Safety, must comply with: global and local law, adequate measures must be taken to prevent injury and the occurrence of accidents, provide employees appropriate tools, workers shall receive training regarding Health and Safety, access to clean toilets, fresh water, assign a senior Manager responsible for H&amp;S, satisfy the requirements of ISO 45001, inform Telefónica if any accident occurs, have in place emergency preparedness plans, among others.</t>
  </si>
  <si>
    <t>It's important to ensure that human rights are respected throughout the value chain, e.g. compliance with the legal, stipulated working hours in ILO convention</t>
  </si>
  <si>
    <t>We evaluate potential high risk suppliers that could be exceeding the number of legal working hours per week and require them to offer workers one day off for every consecutive 7 working days. As stipulated in our Sustainability Supply Chain Policy, they will be provided with at least one day off for each average period of 7 days. All of our suppliers must comply with our Policy whenever they win a contract with Telefonica.</t>
  </si>
  <si>
    <t>It's important to ensure that human rights are respected throughout the value chain, like workers' wage to ensure that a living wage is paid</t>
  </si>
  <si>
    <t>Under the JAC initiative, we collected direct feedback from 20,634 employees at 15 supplier factories through an anonymous survey conducted on their own mobile phones. In this way, we assessed aspects related to working conditions, especially with regard to issues concerning the number of hours worked, rest periods, harassment, discrimination, treatment and relationship with their direct manager, overtime, the handling of chemical materials, and wages and salaries.
In the new Living Wage Working Group within the JAC initiative, we are working to ensure a living wage in the ICT supply chain. Through the JAC protocol, which we apply to all audits conducted under the initiative, we ensure that suppliers pay a fair and reasonable wage to employees that is high enough to maintain a decent standard of living</t>
  </si>
  <si>
    <t>The collective bargaining agreements include occupational health and safety clauses adapted to local legislation.We promote information, consultation and participation for workers and other stakeholders to ensure safe and healthy workplaces. Worker representation on joint health and safety committees is the established model in the countries where we operate and 90% of our employees
are represented on these committees.</t>
  </si>
  <si>
    <t>We have measures and initiatives in place which help our employees to achieve work-life balance and ensure their well-being: flexible working hours, part-time work, reduced working hours, subsidized flexible working week, paid and unpaid leave, extended leave for personal reasons and hybrid working. In the matter of any significant organizational changes, (like the hybrid model) Telefónica respects the period of prior notice set by the legislation of the countries where we operate, as well as those prior notice periods defined by collective bargaining agreements or policies.</t>
  </si>
  <si>
    <t>The context of high uncertainty and volatility that has been accentuated by various overlapping crises (health, social, energy, political and economic) had caused in 2022 inflation and interest rates to rise, that are impacting negatively on the economy. We are adopting measures in the territories where we do business (internally and always based on collective bargaining) to help our employees withstand the effect that this exceptional situation is having on them and their families.</t>
  </si>
  <si>
    <t>We have two lines of action:
1) Employees: we approve policies, settle down targets, certified our operations in ISO45001 standards, identify risks, comply with global and loical law, promote the communication with workers by queries or witleblowing channel, define strategies that foster a culture of 0 accidents, monitor indicators.
2) Promote best practices with Suppliers: We foster best practices in health, safety and well-being in our supply chain and with our partners. All our suppliers
accept the Supply Chain Sustainability Policy, which sets out compliance obligations in this area. Our suppliers’ activities involve greater risk of suffering an
occupational accident, and therefore we focus on promoting and reinforcing best practices in occupational health, safety and well-being when working with them.
This is reflected in the Proyecto Aliados (Allies Project), under which audits are conducted with a focus on occupational health and safety. These are accompanied by meetings with contractors and the development of
improvement schemes. The Telefónica Integrated Prevention and Sustainability Plan that was drawn up to develop an exceptional benchmark standard in our sector has three key pillars:
• The Responsible Business Principles, which not only contain our code of ethics but also our responsibility policy vis-à-vis stakeholders and society in general.
• The importance of sustainability for progress by society and reducing the impact from our activity and from our customers and suppliers.
• Our commitment to Occupational Risk Prevention, tied to well-being and the protection of our employees, joint companies and supply chain.</t>
  </si>
  <si>
    <t>We have two lines of action:
1) Employees: We have measures and initiatives in place which help our
employees to achieve work-life balance and ensure their well-being: flexible working hours, part-time work, reduced working hours, subsidized flexible working week, paid and unpaid leave, extended leave for personal reasons and hybrid working.
2) Suppliers: We work to ensure that human rights are respected throughout the value chain, We foster best practices in health, safety and well-being in our supply chain and with our partners. All our suppliers accept the Supply Chain Sustainability Policy, which sets out that the supplier's standard working hours shall respect national legislation and industry reference standards, with the criteria that offer the highest levels of protection for the employee prevailing. Workers shall not be required to work more than 48 hours per week on a regular basis and shall be provided with at least one day off for every average period of 7 days. Overtime required by the employer shall be voluntary, shall not be requested on a regular basis, and shall always be compensated at a special rate. According to ILO Convention 1, these provisions are aimed at functions other than supervision and/or management. In JAC audits, was identified, a supplier where their workers were exceeding in their legal working hours. As a corrective action, it was agreed that employment contracts should require the signing of working hours so that overtime hours cannot exceed 36 hours per month</t>
  </si>
  <si>
    <t>We have two lines of action:
1) Employees: we are committed to ensuring that all our employees are paid decent salaries which always exceed what is considered to be the ‘living wage’. This not only meets basic needs, but also guarantees good quality of life in each of the countries where we operate.
2) Suppliers: We work to ensure that human rights are respected throughout the value chain. We foster best practices in health, safety and well-being in our supply chain and with our partners. All our suppliers accept the Supply Chain Sustainability Policy, which sets out that: employees' remuneration must
meet or exceed national or, where applicable, local minimum legal requirements. The supplier must pay at least the minimum wage required by the law in force in each country for normal working hours, overtime &amp; the differential corresponding to overtime. Salaries shall not be paid in kind and must be sufficient to meet basic needs. Employees must receive understandable written information on their working conditions with respect to salary prior to the commencement of employment, as well as detailed periodic information on their salary for each salary payment. Wage reductions are covered by JAC's new Living Wage Working Group, we are working to ensure a living wage in the ICT supply chain. Via the JAC protocol, which we apply to all audits conducted under the initiative, we ensure that suppliers pay a fair &amp; reasonable wage to employees that is high enough to maintain a decent standard of living</t>
  </si>
  <si>
    <t>We are members of JAC, Joint Audit Cooperation, is an association of telecom operators aiming to verify, assess and develop the Corporate Social Responsibility (CSR) implementation across the manufacturing centers of important multinational suppliers of the Information Communication Technology (ICT) industry.
JAC members share resources and best practices to develop long-term Corporate Social Responsibility implementation across the different layers or tiers of the ICT Supply Chain globally. JAC sets up audits with suppliers and we check several topics, explicitly including labour conditions. Whenever we detect a non-compliance standard, we took part and design with the suppliers a corrective action plan that must be implemented in less than 6 months. All JAC members are responsible for ensuring that any non-conformities are resolved within the according time.
Also, we monitor the effectiveness of actions taken to address negative impacts on human rights, related to the third-party sustainability audits that we conduct on our risk suppliers. In these audits, we identify possible non-conformities with our Business Principles and Sustainable Supply Chain Policy (often related to workers´ rights), and we establish corrective action plans.
One lesson learned with this respect(engagement with suppliers on workers´ rights) is more effective, in the middle of an on-site audit, make anonymous surveys by their corporate cell phones, they expressed how they feel totally free, rather face to face interviews, where the workers are more inhibited</t>
  </si>
  <si>
    <t>Telefónica operates in 11 countries: Germany, Brazil, Spain, Argentina, Chile, Colombia, Ecuador, Mexico, Peru, Uruguay and Venezuela. The last eight are grouped under the denomination "Hispam"</t>
  </si>
  <si>
    <t>No
It is unlikely that there will be a change in the use of contingent workers in the future. Our sector depends little on temporary work so the vast majority of our workforce (98%) is permanent and we have a strong commitment to labour rights and conditions.</t>
  </si>
  <si>
    <t>We don't have data from non-employees for questions 3.5 and 3.6</t>
  </si>
  <si>
    <t>Initatives among others:
Female talent, we encourage female young talent through the “Talentum” grants. We have therefore launched internship programmes exclusively for women, with a heavy technical component.
People with disabilities, we promote their integration by implementing employability programmes with training and internships in the Company. In parallel, we provide the necessary tools to remove barriers.
Generational diversity: we have launched initiatives to promote employability of over 50s.
Targets:
33% of executive positions held by women in 2024.
Achieve an adjusted gender pay gap of +/-1% in 2024.
Eliminate the gender pay gap in 2050. Refers to the gross gender pay gap.
Gender parity in the Company’s highest governance bodies in 2030. Applicable to the management committees of the main operators and to the Board of Directors. Parity defined as no more than 60% and no less than 40% representation of each gender.
To double the number of employees with disabilities between 2022 and 2024.
Evidence: page 361 of Telefonica Annual Report, chapter 2.7. Diversity and Inclusion. Link https://www.telefonica.com/en/wp-content/uploads/sites/5/2023/02/Consolidated-Annual-Accounts-2022.pdf
https://www.telefonica.com/en/talent/diversity-and-inclusion/</t>
  </si>
  <si>
    <t>It is forbidden to collect ethnicity data, but not the nationality.</t>
  </si>
  <si>
    <t>Argentinean</t>
  </si>
  <si>
    <t>Ecuadorian</t>
  </si>
  <si>
    <t>Uruguayan</t>
  </si>
  <si>
    <t>Other nationalities</t>
  </si>
  <si>
    <t>other nationalities</t>
  </si>
  <si>
    <t>In the short term, we have set a target of attaining 33% of women executives by 2024 (37% by 2027). This goal is part of variable remuneration. In the medium term, we aim to achieve gender parity in the Company's highest governing bodies by 2030 (Boards or Executive Committees), while our North Star is to eliminate the gross gender pay gap before 2050.
Thus, we have implemented a number of initiatives to accelerate the careers of our female employees, develop the pipeline of pre-executive talent and attract female talent, including Empowering Women, a program aimed at promoting female leadership across all the women in the Company. It addresses the key issues and barriers faced by women who want to lead. Approximately 250 women participated in 2022. Furthermore, we ensure the presence of both genders in the shortlists for internal and external selection processes for management positions.
Also, we work to increase the weight and prominence of women in digital and STEM environments by promoting initiatives to attract and give visibility to our female digital talent in order to build the necessary talent pipeline for the future.
On leadership training, we offer workshops, manuals and online courses covering: the value of diversity, awareness of unconscious bias and prejudice and the importance of inclusive leadership. Besides, we offer training for departments and managers with key roles to play in supporting the inclusion of all employees. In addition, we have conducted mandatory diversity workshops for members of the Board of Directors.</t>
  </si>
  <si>
    <t>This data covers 100% of the operations of Telefónica worldwide.
At Telefónica, at a global level, employees' race or ethnicity data is not collected, in accordance with Article 9.1 of GDPR which states: ”The processing of personal data revealing ethnic or racial origin is prohibited [...]”.
On the contrary, we do collect data related to the nationality of our employees. We also collect, monitor and publish data related to the age of our workforce.
Furthermore, in accordance with the principle of data minimisation, we must only collect data that is necessary for the purposes of processing, and data on race and ethnicity are not included in these purposes.
However, there may be local regulations that oblige certain countries to collect this type of information and use it to comply with legal obligations that apply to them.</t>
  </si>
  <si>
    <t>Gender identity and sexual orientation. Pg 150 Integrated Annual Report.
https://www.telefonica.com/en/wp-content/uploads/sites/5/2023/03/management-and-sustainability-esg-report-2022.pdf</t>
  </si>
  <si>
    <t>Question 4.2 evidence page 151 IAR 2022
Question 4.3 -evidence page 156 IAR 2022
Question 4.4- evidence page 157 IAR 2022
Question 4.5 - https://www.telefonica.com/en/wp-content/uploads/sites/5/2023/03/indicators-esg-report-2022.xlsx
Question 4.6 - Consolidated annual report pg 157.
https://www.telefonica.com/en/shareholders-investors/corporate-governance/board-of-directors/
https://www.telefonica.com/en/about-us/main-data/executive-team/
Question 4.7 We don't report this type of information
Question 4.8 - Evidence: Integrated annual report. Pages 144 to 148: https://www.telefonica.com/en/wp-content/uploads/sites/5/2023/03/management-and-sustainability-esg-report-2022.pdf
Question 4.9 Integrated annual report pg 137
Question 4.10 Telefónica does not monitor this information because of the regulation of the countries in which it operates.
Question 4.12- Only in certain countries, such as Brazil.</t>
  </si>
  <si>
    <t>https://www.telefonica.com/en/wp-content/uploads/sites/5/2021/09/Diversity-and-Inclusion-Policy.pdf</t>
  </si>
  <si>
    <t>Our Business Principles, page 12: "At Telefónica, we are firmly committed to the principles of equality and non-discrimination. We believe in the importance of working with diverse and inclusive teams, to attract and retain talent, get the best out of our employees, empathize with our customers, drive innovation and be more productive." 
https://www.telefonica.com/en/sustainability-innovation/how-we-work/business-principles/ 
Diversity and Inclusion Policy: page 1 https://www.telefonica.com/en/wp-content/uploads/sites/5/2021/03/PoliticadeDiversidadeInclusionTelefonica_EN.pdf
Telefonica Human Rights Policy: page 5 https://www.telefonica.com/documents/3646 72/452644/human-rights-policy-telefonica-may-2019.pdf/43045d11-3d08-d0d8-f56a-d1f28510e899
Equality Policy: https://www.telefonica.com/en/wp-content/uploads/sites/5/2022/03/equality-policy-telefonica.pdf</t>
  </si>
  <si>
    <t>This analysis considers the total remuneration accrued by the Executive Chairman in 2022, which includes the sum of the fixed remuneration, short-term variable pay, long-term incentive and benefits; the same elements have been considered for all active employees.Evidence page 159 of Integrated Annual Report 2022, link: https://www.telefonica.com/en/wp-content/uploads/sites/5/2023/03/management-and-sustainability-esg-report-2022.pdf</t>
  </si>
  <si>
    <t>The adjusted pay gap stood at 0.74% in 2022. If we only compare average total pay, without considering factors other than gender, we would be talking about the gross pay gap, which was reduced to 16.80% in 2022
More information at Pg 146 of our IAR. https://www.telefonica.com/en/wp-content/uploads/sites/5/2023/03/management-and-sustainability-esg-report-2022.pdf .</t>
  </si>
  <si>
    <t>The company is legally prohibited from collecting ethnicity data in all of its locations apart from the UK, where it is present through a joint venture with Virgin Media. In the UK, our ethnicity pay gap stood in 2022 at 10.3% mean and 15.4% median, according to https://news.virginmediao2.co.uk/wp-content/uploads/2023/03/Virgin-Media-O2-Pay-Gap-Report.pdf</t>
  </si>
  <si>
    <t>We have set public Company targets:
An adjusted pay gap of +/-1% by 2024. We achieved this target ahead of schedule, in 2022.
The ambition to eliminate the gender pay gap by 2050.
In order to meet this ambition, we work in five lines of action:
Ensuring equal pay. As a starting point, we must ensure that men and women earn the same pay for the same job.
Increasing the proportion of women in leadership (31% women executives) and income generation positions (40% in 2022).
Promoting gender parity in the Company’s highest governing bodies.
Strengthening the commitment to work-life balance and co-responsibility. Awareness-raising and new models of flexible working are key elements to reverse this situation.
Increasing the weight and prominence of women in digital and STEM environments. We promote initiatives to attract and give visibility to our female digital talent, since we believe it to be critical for the social and economic progress.
Evidence: page 146 of our IAR: https://www.telefonica.com/en/wp-content/uploads/sites/5/2023/03/management-and-sustainability-esg-report-2022.pdf</t>
  </si>
  <si>
    <t>Telefónica offers a competitive and fair compensation package that is made up of fixed components, short- and long-term variables, as well as remuneration in kind and other social benefits, adapted to local practices in each market.
On page 159 of the 2022 Telefonica Integrated Report, you can see the ratio of the minimum wage paid in Telefónica to the local average interprofesional salary (AIS) detailed by country and by gender, except Venezuela, due to its hyperinflation economic situation. We exceed the minimum wage in all countries. The lowest pay package offered was still materially above the local living wage in the countries.
The methodology used to calculate the ratio is as follows:
The data used is the same as in Gender Pay Gap calculations - we use the total compensation of each employee.
The lowest salary of each country it's divided by the minimum wage of that country.
This ratio is calculated for both genders in each country.
The total average remuneration includes all salaries received by the employee for one year.
These concepts are:
›› Total Annual Base Salary
›› Bonus, commissions, commercial incentives, and other payments in one year
›› Benefits in kind, including social benefits accumulated in one year
›› Long-term incentives (shares) paid in one year</t>
  </si>
  <si>
    <t>We conduct audits of our main suppliers and check that the wage levels of our suppliers’ employees are correct.
We also participate in JAC -Joint Audit Cooperation-, a sectorial association in which 26 global telcos participate. We organize audits across Tiers 1, 2 &amp; 3 and then share the results across the group. This is done with a common methodology and one of the main issues we ask about is wage and salary levels. In the event that the supplier’s response does not comply with the law or JAC standards, we pace a corrective action on them that must be solved 6 months before we return to do the follow-up audit.
Below you can find questions on the checklist about wage levels that we monitor:
Do all workers’ wages (including trainees/apprentices/workers in probation period) meet Local Legal Minimum wages?
Does the company perform a regular review of workers’ wages to ensure they are paying a fair wage or living wage (defined as a wage sufficient to provide the necessities and comforts essential to an acceptable standard of living)?
Please show evidence of reviewing workers’ wages against a fair wage or living wage and also show any benchmarking of wages of workers around the region within similar industries. Please show how fair or living wage is defined and which resources are used to define this."
Evidence: in page 293 of our Telefonica Annual Report 2022, link: https://www.telefonica.com/en/wp-content/uploads/sites/5/2023/03/management-and-sustainability-esg-report-2022.pdf</t>
  </si>
  <si>
    <t>****Indicators:
Involuntary turnover has remained stable in 8.6% in 2021 to 2022.
Voluntary turnover has increased from 5.5% in 2021 to 5.7% in 2022.
Rationale:
Involuntary turnover has decreased from 9,6% in 2019 to 8.6% in 2022, meaning that the average remains stable during the period.
Voluntary turnover remains stable at 5.7% from 2019 to 2022.
Page 141 Annual Report Telefonica 2022
https://www.telefonica.com/en/wp-content/uploads/sites/5/2023/03/management-and-sustainability-esg-report-2022.pdf</t>
  </si>
  <si>
    <t>Question 6.1:The turnover percentage is calculated by dividing the number of leavers by the average workforce</t>
  </si>
  <si>
    <t>We engage in strategic, skill-related preparation via our Skills Workforce Planning process, which seeks to ensure alignment between the skills we possess in the organisation and the skills that we need to grow our businesses. This enables us to make the right decisions to close the skills gap. We are therefore firmly committed to developing any new skills that we need internally, in combination with incorporating external talent.
To further skills development, we promote large scale re-skilling and up-skilling programmes that can build critical skills for our business while improving the employability of our professionals. With that in mind, we are evolving the learning model to personalize and adapt the range of training we offer to the preferences of each employee based on artificial intelligence engines (learning on demand).We use the SkillsBank tool, to create a unique and personalized value proposition for each professional, with recommendations on vacancies and development paths. 
Highlights 2022:
We promote one of the largest reskilling programmes in Europe, involving more than 16,000 employees in Spain, and 78% of our employees worldwide put in time to acquire and develop new skills in 2022
More than 50,000 employees already use our SkillsBank skill development platform and we have digitalised 92% of the training we offer
The KPIs used to monitor skills development are:
Number of employees
Total number of hours (and hours per employee) of training by professional category, gender, and region
Evidence: pages 130-136, Telefonica Annual Report 2022, link: https://www.telefonica.com/en/wp-content/uploads/sites/5/2023/03/management-and-sustainability-esg-report-2022.pdf</t>
  </si>
  <si>
    <t>Telefonica measures the impact and quality/satisfaction of training programs via: 
1) Quality/Satisfaction surveys at the end of each of the courses made by each employee which includes questions such as:
Employee information related to professional category, among other information
Course organization in terms of deadlines for its completion/design/content
If the course allows the employee to acquire the knowledge that his/her job requires currently or in the future
Degree of general satisfaction with the course
If the learning program is useful to them
If they can put into practice what they have learned
All the surveys are recorded and then analyzed by our Human Capital Unit, to implement improvements and update the programs. Periodically, programs are updated, and one key input considered is the satisfaction of employees that took part in these training sessions.
2) Business Productivity:
The programs are developed to improve workforce skills in their operational units. Outcomes from training sessions are validated by managers, who assess new training requirements and the benefit of current training programs in order to keep training other members of their operational unit.</t>
  </si>
  <si>
    <t>The transition to a climate-neutral economy, has its risks and opportunities regarding the workforce, which we address across several lines of action at Telefónica:
We are working to have net-zero emissions by 2040 and, as part of this ambition, we are closing down our legacy networks and replacing them with more efficient ones (e.g. fibre optic vs copper cables). This will mean a certain number of jobs will be affected, however, we have reskilling programs to retrain and prepare our workforce in line with the evolution of our business. In 2022, we encouraged mobility between the different business areas and 15,440 employees found new professional opportunities within the Group.
We have the potential to provide the necessary digital infrastructure to reduce the number of polluting trips (remote work, remote events, etc.), and this includes our employees. The uptake of our hybrid work model has been successful (66% of employees in 2022) and is also motivated by our objective of reducing our environmental footprint (Net-zero by 2040).
We are also using internal communications channels, sales trainings, podcasts, webinars, etc. to educate our teams in the types of connectivity and digitalisation solutions that could help our customers to decarbonise (e.g., our Eco Smart P&amp;S portfolio).</t>
  </si>
  <si>
    <t>Questions : 7.6 &amp; 7.7 Evidence: page 130-136, 164 of our IAR 2022 ; https://www.telefonica.com/en/wp-content/uploads/sites/5/2023/03/management-and-sustainability-esg-report-2022.pdf</t>
  </si>
  <si>
    <t>We do not use surveillance measures in our offices to monitor workers. Our code of business conduct prohibits this type of activity.</t>
  </si>
  <si>
    <t>Telefonica has been working on this issue during 2023, we have created a new machine learning-based algorithm that offers employees suggestions on relevant skills to add to their self-development plan. The algorithm considers various criteria, including strategic skills outlined in the Strategic Workforce Planning exercise and skills of individuals who share the same profile or team.</t>
  </si>
  <si>
    <t>At Telefonica, we establish procedures to identify dangers and assess risks in order to prevent work-related incidents and occupational diseases, ensuring compliance with the legal requirements in force in each country, and adopt, in a complementary manner, and in accordance with the principle of prevention, other requirements based on local regulations or international standards.
The processes to identify hazards, and assess risks to prevent incidents and occupational diseases are included in the Global Health and Safety policy as well as in local health and safety policies. These processes vary from country to country, but all are aimed at eliminating hazards and minimizing risks.
We have health services with essentially preventive and health-promoting functions, and we have on-site medical care, and where this is not available, employees have access to medical services through health plans. Also, in all operations, we have Emergency Plans in which there are teams trained in first aid who act in the event of any emergency or natural disaster.
All employees have online courses available on occupational health, safety, and well-being. In addition, ongoing and specific training is undertaken with local teams in countries and numerous health and awareness-raising campaigns are periodically launched.
Currently, 96% of our employees are covered by a health, safety and well-being management system. Of those, 40% are covered by a certified system (based on ISO45001 or OHSAS 18001 standards)
.
Evidence: page 160-170 of IAR 2022; https://www.telefonica.com/en/wp-content/uploads/sites/5/2023/03/management-and-sustainability-esg-report-2022.pdf</t>
  </si>
  <si>
    <t>Our Business Principles state: "We promote worker and other stakeholder information, consultation, and participation to ensure healthy and safe workplaces”.
We consult in a mandatory way our workers and worker representatives at regular meetings of our health and safety committees to review our health and safety policies and practices, which are held monthly. We ensure that worker representatives receive fair and free of discrimination treatment, and that all the tools they need to perform their duties of representation are available to them. 100% of Telefónica´s employees are protected by labour frameworks and, as the case may be, by their employment contracts, which govern working conditions under current local legislation. The collective bargaining agreements include occupational health and safety clauses adapted to local legislation. Additionally, Telefónica also has an annual prevention plan in place, as well as mechanisms and procedures to promote employee involvement in the management of the Company, particularly in terms of information, consultation and participation.
Worker representation on joint health and safety committees is a established model in the different operations/countries. For example, in Spain, we have a central Health and Safety Committee, which meets monthly, and we reinforce it with provincial committees that meet every three months. In Germany, its occupational safety committee meets every quarter.
Evidence: page 163 of our IAR 2022; https://www.telefonica.com/en/wp-content/uploads/sites/5/2023/03/management-and-sustainability-esg-report-2022.pdf</t>
  </si>
  <si>
    <t>Questions 8.3 &amp; 8.4 Evidence page 174 of our Integrated Annual Report 2022: https://www.telefonica.com/en/wp-content/uploads/sites/5/2023/03/management-and-sustainability-esg-report-2022.pdf
Questions 8.5, 8.6 and 8.7, we don't track this data for workers who are not employees of Telefónica</t>
  </si>
  <si>
    <t>We do not monitor and report the type of sick days, including reasons such as mental health or well-being, to guarantee the privacy of our employees. Moreover, Social Security only informs us of generic sick leave, therefore we have no visibility in the typology.</t>
  </si>
  <si>
    <t>Our target is to be a benchmark for corporate well-being with a positive impact on our employees, partners, the environment and the organisation. Therefore, we implement initiatives that promote a culture of well-being at all levels of the organisation. Furthermore, we offer digital disconnection measures and seek to guarantee work-life balance for our employees.
We have therefore begun to assess psycho-social risks throughout the Company. The goal is to use these
assessments as a tool for identifying and monitoring those working conditions that might affect physical and mental health. At the same time, we continue to promote emotional well being and the psycho-social environment in the workplace in order to reduce emotional and mental stress.
We can highlight the following programmes in this regard:
Brazil:Conte Conmigo Programme. Support from social workers and psychologists, with free sessions about social, psychological, psycho pedagogical, legal and financial help, both in person and online.
Spain:Programa de Salud y Bienestar. This covers the mental/emotional/psycho-social health of our people based on specific actions for looking after these areas of health and well-being
Germany:Feel Good Balance. This includes relaxation, stress management and resilience courses
Hispam:
Colombia: psycho-social risk programme is in place - employees also have access to guidance and support from psychologists through the 1DOC3 service
Perú: psycho-social monitoring and assessment programme is in place. When issues are identified, talks are provided on managing stress and emotions ongoing support is provided by social workers and constant monitoring takes place</t>
  </si>
  <si>
    <t>Telefonica provides similar services and solutions in all the regions (telecommunication services) that have comparable safety risks. We have global governance for H&amp;S aspects implementation. In addition there is a local application of Health and Safety practices, by country and by business, whereby the responsible teams adapt their actions and strategies to the risks of each specific business.
All the indicators from different regions split by gender and type of incident are published in our Annual Report. In particular, we report all incidents in Spain, Germany, Brazil and Hispam (including - Colombia, Mexico, Uruguay, Venezuela, Perú, Argentina, Chile,and Ecuador).
96% of our employees are currently covered by a health, safety, and well-being management system. Of those, 40% are covered by a certified system (based on ISO 45001 or OHSAS 18001 standards).
Argentina certifies its ISO 45001 Management System at 10 buildings which contain all the operations for the Group in Argentina and account for 70% of the total country allocation.
Colombia renewed its ISO 45001 certification in November 2022.</t>
  </si>
  <si>
    <t>Question 8.9a: 
Evidence: page 168-169 of IAR 2022; https://www.telefonica.com/en/wp-content/uploads/sites/5/2023/03/management-and-sustainability-esg-report-2022.pdf
Question 8.10:
Evidence page 160 -175 of our Integrated Annual Report 2022; https://www.telefonica.com/en/wp-content/uploads/sites/5/2023/03/management-and-sustainability-esg-report-2022.pdf</t>
  </si>
  <si>
    <t>We can highlight the following programmes in this regard:
Brazil: Conte Conmigo Programme. Support from social workers and psychologists, with free sessions about social, psychological, psycho pedagogical, legal and financial help, both in person and online.
Spain: Programa de Salud y Bienestar. This covers the mental/emotional/psycho-social health of our people based on specific actions for looking after these areas of health and well-being
Germany: Feel Good Balance programme. This includes relaxation, stress management and resilience courses
Hispam:
Colombia:A psycho-social risk programme is in place. Employees also have access to guidance and support from psychologists through the 1DOC3 service
Peru: A psycho-social monitoring and assessment programme is in place. When issues are identified, talks are provided on managing stress and emotions ongoing support is provided by social workers and constant monitoring takes place</t>
  </si>
  <si>
    <t>All our employees are protected by The Group's Diversity and Inclusion Policy, which states equal opportunities and non-discriminatory, fair and impartial treatment of people in all areas of our Company, without prejudice associated with nationality, ethnic origin, skin color, marital status, family responsibility, religion, age, disability, social, status, political opinion, HIV or health status, gender, sex, sexual orientation, or gender identity or expression.
In addition, all employees, can take sick leaves and are financially protected during the leave period. Telefonica complements government public health programs with extra assistance for an additional period of time.
Moreover, to improve and protect better our employees, as a part of the remuneration in kind, also included are:
Private health insurance service and dental coverage.
Life insurance with death or disability coverage.</t>
  </si>
  <si>
    <t>Question 8.11
Evidence: page 168-169 of IAR 2022; https://www.telefonica.com/en/wp-content/uploads/sites/5/2023/03/management-and-sustainability-esg-report-2022.pdf</t>
  </si>
  <si>
    <t>We have developed hybrid, flexible and digital working frameworks which are in place at 100% of our operations. In general, we establish a minimum percentage of face to face time and a maximum percentage of remote time, which differs across the countries in which we operate and depends on other factors (e.g., position held, etc.)
In 2022, 66% of our employees took advantage of the hybrid work model. This model is flexible, adapted to 
both the needs of the team and the Company, and allows people to flex their working hours and have the possibility of working from a second residence.
The results obtained, our employees' perception of our hybrid work model was reinforced in 2022. In our annual employee survey: 
•94% of employees believe that this way of working makes it easier for them to excel.
•78% of our employees feel they have a good work-life balance.</t>
  </si>
  <si>
    <t>Question 18.14: 
Evidence:Section 2.8 New ways of working, pages 160-165 of our IAR 2022, https://www.telefonica.com/en/wp-content/uploads/sites/5/2023/03/management-and-sustainability-esg-report-2022.pdf</t>
  </si>
  <si>
    <t>We are committed to the core standards of the International Labour Organization (ILO), particularly with regard to freedom of association and the right to collective bargaining in all the companies in the countries in which we operate. 
Also, we recognize the UNI (Global Union) and the European Works Council as key partners in worldwide labor management. In the same way, at the local level, we understand that the management of Works Councils is guided through policies and rules established by their legal entity and therefore the procedures to report, consult, and negotiate have different meanings, but are always in line with Telefónica’s guiding principles.
We ensure that worker representatives receive fair treatment that is free of discrimination and that they have all the facilities to be able to perform their representative duties. 100% of Telefónica’s employees are covered by a labor framework that regulates their working conditions. In addition, all collective agreements include occupational health and safety clauses adapted to local legislation.
Evidence: page 163-164 of our Integrated Annual Report 2022, link: https://www.telefonica.com/en/wp-content/uploads/sites/5/2023/03/management-and-sustainability-esg-report-2022.pdf</t>
  </si>
  <si>
    <t>Answer 1/2 , rest in Notes: 
We have a Global Sustainability Policy where all contractors must accept to comply with having a commercial relationship with Telefonica, one of the clauses is: Freedom of association and the right to collective bargaining: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On the other hand, we conduct on-site audits of our suppliers in collaboration with other 26 global telcos in the Joint Audit Cooperation. We have a common methodology, and one of the issues we check is specifically about the collective bargaining rights of factory workers. If the supplier can´t demonstrate they have it, we will put a non-conformity and a corrective action plan that should be solved in less than 6 months. The topics analysed during these audits related to collective bargaining are explained further in the note to this question.</t>
  </si>
  <si>
    <t>Telefónica has not identified any restrictions to employees' right to freedom of association or collective bargaining in any of its direct operations during 2022.
Example of actions:
To prevent any risk the Company provides communication channels, such as Whistleblowing channel, where employees or suppliers can complain or query of any irregularity including not guaranteeing the right of our workers or our suppliers to freedom of association in unions
It Is mandatory for all suppliers to accept our Supply Chain Sustainability Policy. One of the clauses states "Freedom of association and the right to collective bargaining: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All suppliers must fulfill an ESG evaluation, where they are evaluated for freedom of association or collective bargaining, among other ESG topics. If a supplier's evaluation is not satisfactory, Telefonica can block it and define a corrective action plan.
Evidence:
1)Supply Chain Sustainability Policy https://www.telefonica.com/en/wp-content/uploads/sites/5/2021/08/PolicySustainabilitySupplyChain.pdf
2) IAR 2022, chapter 2.20. Responsible supply chain management, link: https://www.telefonica.com/en/wp-content/uploads/sites/5/2023/03/management-and-sustainability-esg-report-2022.pdf</t>
  </si>
  <si>
    <t>Answer 2/2, question 9.5:
Workers’ right to form and join free trade unions and workers’ associations acknowledged by the management and workers
Trade unions or workers’ associations formed at the company
Whether workers elect their own representatives/spokespersons
If there are pieces of evidence on disparate treatment between union/non-union workers
If restricted by law or if there is no formal workers union/association, to validate if the company facilitates parallel means such as workers' committees
If the company allows workers to choose a representative from their own group to facilitate communication with senior managers
Evidence:
1)Supply Chain Sustainability Policy Telefónica Group https://www.telefonica.com/en/wp-content/uploads/sites/5/2021/08/PolicySustainabilitySupplyChain.pdf
2) Integrated Annual Report 2022, chapter 2.20. Responsible supply chain management, page 286, link: https://www.telefonica.com/en/wp-content/uploads/sites/5/2023/03/management-and-sustainability-esg-report-2022.pdf</t>
  </si>
  <si>
    <t>The process of workers' participation in decision-making is done via: 
1) Trade unions: play a very important role in defending the interests of workers, we recognized the UNI (Global Union) and the European Works Council as key partners in worldwide labour management. We maintain a neutral position. At Telefónica we are committed to the International Labour Organization (ILO), particularly with regard to freedom of association and the right to collective bargaining in all the companies in the countries in which we operate. We ensure that worker representatives receive fair treatment that is free of discrimination and that they have all the facilities to be able to perform their representative duties. Aso, all collective agreements include occupational health and safety clauses adapted to local legislation.
2) Reports: Germany is the only country where this union representation is present on the Board of Directors at the Workers Council. For all other operations, there is an executive director who coordinates all union activity regardless of the region.
3) Meetings: We have annual international face-to-face meetings where the most strategic issues are discussed, and then regular meetings, one a week with the delegate of each country, as well as the global director.
4) Topics: simplification plans, changes in training, and reorganizations, etc.
For any significant organizational change, Telefónica respects the period of prior notice set by the legislation in the countries where we operate, as well as those prior notice periods defined by collective bargaining agreements or policies.</t>
  </si>
  <si>
    <t>We obtain workers' feedback from annual surveys and other employee channels such as:
Workplace corporate social network: 60% of employees are active users of the corporate social network and can participate in groups about key topics related to their activities.
Annual Satisfaction Survey and e-NPS (employee Net Promoter Score): We conduct annually an employee satisfaction survey. In this survey, among other questions, we include the indicator e-NPS that measures to what extent employees would recommend our organization The result is calculated directly for each country and weighted by the number of local employees to give the overall figure. Our goal is to reach an e-NPS score of at least 60%, In 2022 we achieved a result of 69 which is an improvement of 2 points on the 2021 result.. In addition to this e-NPS annual measurement, we conduct various internal listening exercises in each of our operations, such as opinion surveys as well as regular engagement pulses to gauge the commitment level. In 2022, employee participation was high, with a response rate of 83% (+5 p.p. vs 2021). 
Direct focal point with the Human Capital area. This person helps to solve any query that employees may have. mainly related to non-compliance in the workplace or any other professional or social issue.
Whistleblowing channel, where employees can report, on an anonymous or personal basis.
Evidence: Integrated Annual Report 2022, page 132, link:https://www.telefonica.com/en/wp-content/uploads/sites/5/2023/03/management-and-sustainability-esg-report-2022.pdf</t>
  </si>
  <si>
    <t>First example Inflation: The global context of high uncertainty and volatility because the overlapping crises (health, social, energy, political and economic) have caused inflation and interest rates to rise, thus impacting negatively on the economy and our employees salaries. At the Telefónica Group, we are fully aware and we are therefore adopting measures in the territories where we do business (internally and always based on collective bargaining) to help our employees withstand the effect that this exceptional situation is having on them and their families. 
Second example: In early 2022, we signed an extension agreement regarding the II Collective Bargaining Agreement between Telefónica Spain, Telefónica Móviles and Telefónica Soluciones (CEV) and the leading trade unions, UGT and CCOO. This extension agreement describe initiatives which help our employees to achieve work-life balance and ensure their well-being: flexible working hours, part-time work, reduced working hours, subsidized flexible working week, paid and unpaid leave, extended leave for personal reasons and hybrid working.
Evidence page163 &amp; 164 of our Integrated Annual Report 2022: https://www.telefonica.com/en/wp-content/uploads/sites/5/2023/03/management-and-sustainability-esg-report-2022.pdf</t>
  </si>
  <si>
    <t>Question 9.7: Evidence on page 164 of our Integrated Annual Report 2022</t>
  </si>
  <si>
    <t>There are two main channels available to our employees to raise complaints or concerns :
1.- Whistleblowing Channel available to employees and other stakeholders. Employees can raise anonymous or personal complaints to report any alleged irregularity or act contrary to the law or internal regulations. This channel is available on our website. It ensures compliance with the European Directive on the protection of persons reporting breaches of EU law and also with the updated version of the Good Governance Code for listed companies When processing complaints, the principles of data confidentiality, i.e. respect, substantiation, and completeness, apply. In cases where a significant or relevant irregularity is identified, the Audit and Control Committee, which reports to the Board of Directors, is informed.
The Complaints may fall into the following categories:
Labour dispute / Labour conditions
Information security/privacy
Acts contrary to the integrity of the company
Asset fraud
Favorable treatment
Financial reporting
Regulatory/contractual/legal non-compliance
2.- Queries Channel through which all our stakeholders, including employees, can make anonymous or personal queries, communications or reports, requests, or complaints on any aspect related to Responsible Business Principles, our Ethics Code, topics covered are:
Responsible communication
Integrity
Environment
Supply Chain
Privacy
Security
Accessibility
Sustainable Innovation
Human Rights
Children's Rights
Freedom of Expression
Diversity and Talent Management
Others, such as responsibility towards the customer, infrastructure, etc.
This grievance mechanisms were designed with the collaboration of trade unions
Evidence: page 251 section 2.17.5.3. Complaint and remedy mechanisms: Concern and Whistleblowing Channel of our Integrated Annual report 2022; https://www.telefonica.com/en/wp-content/uploads/sites/5/2023/03/management-and-sustainability-esg-report-2022.pdf</t>
  </si>
  <si>
    <t>All of our stakeholders employees, suppliers, shareholders, customers, investors and society in general, can make anonymous or personal complaints to report any alleged irregularity or act contrary to the law or internal regulations. 
This channel is available on our public website: https://www.telefonica.com/en/sustainability-innovation/concern-and-whistleblowing-channel/
It is available 24/7 on our website and on the Company’s intranet to enable access by all our stakeholders and thus comply with both the European Directive on the protection of persons who report breaches of EU law and also with the updated version of the Good Governance Code for Listed Companies.
When processing the complaints reported, the principles of confidentiality of the data provided, respect and substantiation apply. In cases where a significant or relevant irregularity is identified, the Audit and Control Committee, which reports to the Board of Directors, is informed. All individuals who report a breach are protected in accordance with applicable legislation or regulation.
The channel makes it possible to consult the status of a complaint, add information and contact the auditor responsible for analyzing the complaint. In 2022 we received 808 complaints through this Channel. After further investigation, 374 were found to be substantiated. Among the measures adopted as a consequence of the founded reports, there were 118 terminations of employment contracts.
The Compliance Department processes the reports received diligently and promptly, promoting their verification and the measures for their resolution,this channel is regulated by Telefónica’s Internal Information System Management Policy:https://www.telefonica.com/es/wp-content/uploads/sites/4/2023/02/politica-de-gestion-del-sistema-interno-de-informacion-telefonica.pdf
Evidence: page 251-252 of https://www.telefonica.com/en/wp-content/uploads/sites/5/2023/03/management-and-sustainability-esg-report-2022.pdf</t>
  </si>
  <si>
    <t>All of our workers are covered. The channel is publicly available to all of our stakeholders: employees, suppliers, shareholders, customers, investors, analyst and society in general.</t>
  </si>
  <si>
    <t>Predictable: complainants have access to a portal where, with a password given by telephone, they can see the status of their complaint at all times. Also, the set of activities of the different companies for the registration, admission to processing, verification, and resolution of the communications received in the Whistle blowing Channel shall be developed in the shortest possible time, according to the characteristics of the alleged facts, and any other concurrent circumstances.
Equitable: the information on the status of the complaint will be available to the interested parties through a password to access a portal, any time the parties want. Once the investigation is finished, they will meet with the interested parties to read the solution.
Transparent: all parties will have all related information at any time and must know the fundamentals of the solution.
Compatible: The results and reparations are usually either dismissals or job reassignments in the company and all are in accordance with human rights.
A source of continuous learning: Every year the cases of complaints are reported to the audit and control committee, and it is a special meeting of these committees.</t>
  </si>
  <si>
    <t>The Whistleblower Channel is governed by the principles of confidentiality of the data provided, respect, substantiation and completeness, also this channel follows Principle 31 of the UN Guiding Principles on Business and Human Rights (legitimate, accessible, predictable, equitable, transparent, and compatible with human rights)
For the category Workplace/sexual harassment and/or discrimination the process is:
To report, anonymously or submitting your contact detail, any alleged irregularity or unlawful act or breach of internal regulations of which you are aware
Having interviews with interested parties and those close to aggrieved persons to learn about the situation.
Meetings of a working group which members are; Audit, Compliance and HR global directors. They discussed the solution with the evidence provided.
Final meeting with all interested parties, where is read and explain the solution.
Situation can be solved in many ways; dismissal, reassignment of functions... etc.
All irregularities identified are reported to the Audit and Control Committee, so the Board of Directors is informed. During 2022, only 3% of the complaints fell under the category of Workplace/sexual harassment and/or discrimination
Evidence:Integrated Annual Report 2022 page 252 of https://www.telefonica.com/en/wp-content/uploads/sites/5/2023/03/management-and-sustainability-esg-report-2022.pdf</t>
  </si>
  <si>
    <t>The Whistleblowing Channel has a public policy that describes that the channel is governed by the principles of confidentiality and respect, this includes an article that stipulates Whistleblower protection and prohibition of retaliation. 
Any person who presents a complaint in good faith shall be given due protection in accordance with the provisions of the applicable regulations. Specifically, any employee who uses in good faith the Whistleblowing Channel to report specific irregularities related to accounting, either anonymously or by providing their identity, shall have the right to be protected as set forth in section 806 of the Sarbanes-Oxley Act.
The Whistleblower who wishes to remain anonymous can do so with sufficient guarantees. In this sense, if the Whistleblower freely chooses not to hide his/her identity, the resolution of the complaint report will seek to not make any reference to the identity of the Whistleblower. If the name of the Whistleblower becomes publicly known for any reason, in the case of an employee, the Human Resources area of the Company where said employee provides his/her services will be informed for the purpose of monitoring said employee’s employment stability, granting him/her a transfer from his/her current job position if this is deemed convenient. Any action against the Whistleblower that can be understood as a threat, discrimination, or retaliation for presenting a complaint, as the case may be, will be considered a labor violation under the terms established in the current applicable legislation.
Evidence: Section 6 page 8 of the named above Policy(Spanish); https://www.telefonica.com/es/wp-content/uploads/sites/4/2023/02/politica-de-gestion-del-sistema-interno-de-informacion-telefonica.pdf</t>
  </si>
  <si>
    <t>For question 10.4, please note that the 808 complaints are from both our direct operations and our supply chain, as we publicly report them on an aggregated basis.</t>
  </si>
  <si>
    <t>Telefonica's supply chain is made up of Tier1, Tier 2 and Tier3, although the direct relationship is with Tier 1, through audits and other initiatives tier 2 and 3 critical or risk suppliers are also evaluated.
All purchases are made according to a common management model, characterized by the globalization of purchases, without losing focus on the local needs of the different countries and the lines of business, and ensuring coordinated and transparent management with our suppliers.
As part of our management model, we pay special attention to issues associated with the supply chain that have a high social and environmental impact and which are significant for both the sector and the company’s strategy. In doing so, we rely on a company-wide common procurement model aligned with our Responsible Business Principles and based on transparency, equal opportunities, objective decision-making and sustainable management of our supply chain. Telefónica Global Services, an organization comprising a team of buyers specialized by product/service category, is responsible for leading the negotiations of products and services that require more technical knowledge and are more critical for the business, with high knowledge of the market and a focus on capturing synergies.
In accordance with international standards such as ISO 20400 and the OECD Due Diligence Guidance for Responsible Business Conduct, we base our sustainable management model on risk mitigation and trusting relationships with our suppliers.
At Telefónica we have 20,000 registered suppliers and around 8,500 awarded suppliers last year.</t>
  </si>
  <si>
    <t>We have mapped 100% of our tier 1 suppliers, and we work with with tiers 2 &amp; 3 through many initiatives like Joint Audit Cooperation, the Allies project, or evaluations on the Ecovadis or IntegrityNext platforms.
We seek more efficient and innovative processes, relying on the new technologies and E2E digitalization throughout the purchase process, which allow us to contribute positively to achieve a more sustainable environment.
We continue to work on a transformation project to simplify the process and evolve the Procurement Model and System 360º Supplier view, including risk management from different perspectives: Finance, Compliance, and Sustainability.
The risk management is implemented in our supplier registration process, using EcoVadis or IntegrityNext for Sustainability requirements, Factiva Dow Jones for Compliance issues in order to identify potential reputational risks, and Finance requirements based on the Dun &amp; Bradstreet in order to obtain the Financial Risk Assessment of our suppliers to take it into account in the selection of suppliers in bids and awards.</t>
  </si>
  <si>
    <t>8,526 suppliers, see page 292
https://www.telefonica.com/en/wp-content/uploads/sites/5/2023/03/management-and-sustainability-esg-report-2022.pdf</t>
  </si>
  <si>
    <t>SPAIN</t>
  </si>
  <si>
    <t>BRAZIL</t>
  </si>
  <si>
    <t>GERMANY</t>
  </si>
  <si>
    <t>ARGENTINA</t>
  </si>
  <si>
    <t>COLOMBIA</t>
  </si>
  <si>
    <t>PERÚ</t>
  </si>
  <si>
    <t>MEXICO</t>
  </si>
  <si>
    <t>ECUADOR</t>
  </si>
  <si>
    <t>URUGUAY</t>
  </si>
  <si>
    <t>Telefónica promotes long-term relationships with business partners and suppliers of our strategic products and services, requiring them to meet high levels of responsibility, including compliance with ethical, social, environmental and privacy standards. These relationships are based on mutual trust, that generate a mutual commitment to quality, innovation and customer satisfaction.</t>
  </si>
  <si>
    <t>We do not currently request this information from all suppliers.
The Minimum Standards for Sustainability Business that we require of our suppliers include criteria relating to diversity, inclusion and non-discrimination: “The supplier will internally promote diverse teams, guaranteeing the same opportunities among its employees. It shall pursue a policy of equality and there shall be no discrimination in recruitment, compensation, access to training, promotion, termination or retirement on grounds of gender, gender identity, ethnic origin, caste, colour, pregnancy, family status, national origin, religion, age, disability, sex, marital status, sexual orientation, trade union membership or political affiliation, or any other circumstance. Promote the implementation of conciliation measures that favour respect for
the personal and family life of its employees, facilitating the best balance between the latter and their
work responsibilities according to applicable laws...”.
Our requirements are verified through the on-site audits we conduct on our suppliers.</t>
  </si>
  <si>
    <t>(1/2) Telefonica provides mainly telecommunication services and commercializes, among others, products such as routers, mobile phones, IoT solutions, communication centers, etc. These products, may use minerals extracted or could be manufactured for third-party providers located in risk regions our action:
Raw materials (conflict minerals): Although we do not have direct business relationships with smelters or refiners, we work actively to strengthen control over the use of conflict minerals across our value chain. Our Minerals Policy is set out in our Supply Chain Sustainability Policy and is based on the OECD Due Diligence Guidance on Minerals. All our suppliers have to accept this policy and therefore commit to responsible sourcing of minerals. We also identify and manage high-risk suppliers: (i) we identify mineral risk suppliers according to our risk analysis methodology, (ii) we assess performance based on the CMRTs (Conflict Minerals Reporting Templates) that we request from these suppliers., (iii) we engage with those suppliers whose due diligence needs to be improved and (iv) we verify compliance of some key suppliers through on-site audits under the JAC sector initiative.
Human Rights (forced labor, modern slavery,..): Under the JAC initiative, we collected direct feedback from 20,634 employees at 15 supplier factories through an anonymous survey conducted on their own mobile phones. In this way, we assessed aspects related to working conditions, especially with regard to issues concerning the number of hours worked, rest periods, harassment, discrimination, treatment and relationship with their direct manager, overtime, the handling of chemical materials, etc.</t>
  </si>
  <si>
    <t>(2/2)
In particular, regarding working conditions and the eradication of child/forced labor, we contribute to their eradication through specific projects focused on the protection of the human rights of minors (e.g. on-site audits of high-risk suppliers). We address local reporting and transparency requirements in this area, such as the Modern Slavery Statement published annually in the UK.
Further information Chapter 2.20 of Consolidated Management Report 2022
https://www.telefonica.com/en/shareholders-investors/financial-reports/integrated-annual-report</t>
  </si>
  <si>
    <t>We have a procurement management model for the entire Company, which is characterized by a global procurement management from Telefónica Global Services in coordination with the local procurement teams in each country. The model is aligned with our Business Principles and is based on transparency, equal opportunities, objective decision-making and sustainable management of our supply chain. In this way, our commitment to sustainability is present in all our relations with our suppliers.
Specific measures:
we require our procurement department to request 100% of our suppliers to conduct their activities while applying ethical standards similar to ours, by the acceptance and compliance of the following policies: Supply Chain Sustainability, General conditions for the supply of goods and services, and the Anti-corruption policy (certified). This ensures respect for core human rights and labor rights, as well as the protection of the environment.
remuneration scheme: we have personnel employee performance appraisals including sustainability objectives related: Climate Change (GHG Emissions), Gender Equality - % of Women in executive positions and Society’s Trust (RepTrak).</t>
  </si>
  <si>
    <t>(1/2 )We require 100% of our suppliers to conduct their business applying similar ethical standards to ours.
Therefore, all Telefónica suppliers must accept the following when they register and/or renew on our supplier portal: Supply chain sustainability policy and the General Conditions for the supply of goods and services and Anti-corruption policy, which both explicitly require human rights commitments from our suppliers.
Also, we evaluate the overall sustainability performance of our main high-risk suppliers. To do so, we rely on the EcoVadis or IntegrityNext self-assessment platform, which provides a 360º evaluation based on 15 sustainability criteria that cover ethical, social, environmental and supply chain management aspects. At the end of the year, 72% high-risk suppliers were assessed on sustainability aspects through EcoVadis or IntegrityNext. If a supplier does not reach the required performance level in EcoVadis/IntegrityNext or is unable to provide the information requested, we require their commitment to implement improvement plans that guarantee the fulfilment of our standards. In extreme cases, when this is not feasible, relations with the supplier are suspended until they prove they have corrected the situation. At the close of last report, 6 suppliers were blocked in our database due to integrity/ sanctions, sustainability risks or non-compliance.
Answer continued in Notes.</t>
  </si>
  <si>
    <t>The section 4.3 of our Minimum Standards for Sustainability Business includes the different social criteria that we require from our suppliers: 
Labour relationship
Working hours
Salaries
Violence and Harassment at Work
Forced Labour and Trafficking in Persons
Child and Young Person labour
Freedom of association and the right to collective bargaining
Diversity, Inclusion and Non-discrimination
Health and Safety
https://www.telefonica.com/documents/153952/122213931/PolicySustainabilitySupplyChain.pdf</t>
  </si>
  <si>
    <t>answer (2/2) question 12.2 
Over the past year, taking into account the new requirements included in the proposed EU Directive on Corporate Sustainability Due Diligence Directive, we started to improve the tools we have been using to work with our suppliers on sustainability. This improvement will progressively allow us to incorporate all our suppliers into our process for external assessment of sustainability aspects. It will also enable us to select the aspects to be included in each assessment according to the potential level of risk to Telefónica identified in our overall risk analysis</t>
  </si>
  <si>
    <t>Our sustainable supply chain management model is based on the mitigation of risks and engagement with our suppliers:
Step 1. Minimum standards required: All Telefónica suppliers must accept our Supply Chain Sustainability Policy and General Conditions when they register and/or renew on our supplier portal.
Step 2. Identification of high-risk suppliers: We focus on those suppliers that are most significant in terms of their level of risk and the impact they have on our business given the volume of awards. We assign risks levels to all products/services , taking into account: sustainability risk, risk of origin and reputational risk.
Step 3. Evaluation of our suppliers’ performance: We check possible financial and non-financial risks of those potential high-risk suppliers identified in the initial analysis. We rely on three external tools, EcoVadis and IntegrityNext (sustainability risk), and Dow Jones Risk Compliance Service (ethical and corruption risks).
Step 4. Audits on high-risk suppliers: These performance evaluations are complemented by our annual audit plan, developed and focused on verifying compliance with the critical aspects identified according to (i) type of supplier, (ii) service and product provided and (iii) the risks of each country. The audits are complemented with improvement plans agreed with those suppliers that do not comply with any aspect. During 2021, 79% of our risk suppliers were audited on different aspects of sustainability.
The details and main KPIs are published so, more information pages 292-299 of https://www.telefonica.com/en/shareholders-investors/financial-reports/integrated-annual-report/</t>
  </si>
  <si>
    <t>We strive to understand the importance of material issues for our suppliers as well as their perception of Telefónica's performance in relation thereto via:
Continuous stakeholder dialogue; ongoing dialogue is part of our daily operations and is built based on each interaction with stakeholders (including suppliers) through the different channels. We have incorporated the impact principle into the materiality analysis and ongoing relations with all stakeholders (including suppliers). Emphasis has been placed on continual monitoring of the main channels for dialogue with major stakeholders; in suppliers, the case is an annual stakeholder consultation with strategic partners and suppliers this enables us to measure the impact of our relations with, and commitment to, them. In this way, it is possible to establish action plans to meet needs, boosting positive impacts and mitigating any that are negative(for more information, see chapter 1.4 Materiality in our Consolidated Management Report (Pages 15-22).
Supplier's Portal: this is a confidential channel where suppliers can ask questions, ask advice, and raise issues related to compliance with Telefónica's Business Principles (https://www.telefonica.com/en/whistleblowing-queries-channel/).
Events: we also organize (global and local) in-person or online events with suppliers, where we share good practices and they can let us know their feedback on different issues. Please see our Consolidated Management Report 2022 (Pages 298-299).</t>
  </si>
  <si>
    <t>Yes, all responsible sourcing policies applies to ALL suppliers including (labour agencies, logistics, cleaning, security)
The process we follow is:
The 4 management steps explained in question 12.4.
Whenever we contract, we send our Business Principles and our Supply chain Sustainability Policy, and suppliers must accept to comply.
We establish collaborations with our suppliers and partners, making them our partners to achieve our targets. One example is the management of our third party labour providers through the ”Allies Programme”. The programme aims to ensure fulfilment of the social, labour and ethical standards, promotes excellence of service to customers and facilitates the progress of allied companies with regard to sustainability, guiding them, avoiding interferences.The global model for managing third parties materialises in shared tools, notably a policy of minimums, a risk detection and management model, labour audits, an online platform for supplier the training, communication and good practices.</t>
  </si>
  <si>
    <t>Telefonica maintains training and communication channels with our suppliers. In 2022, 11,936 in-person courses and
14,766 online courses involving more than 349,001 participants from partner companies in Latin America, addressing the specific needs in each country and the most critical issues according to the service they provide us.
We also promote continuous communication as a key lever to foster their motivation through different channels, such as our quarterly newsletter to Allies, the Allies’ Portal and the Supplier’s Portal. The Supplier’s Portal contains all our global policies, as well as specific local requirements.
And, we also organize in-person and online events (global and local) with suppliers.
Finally, workers´ rights are an integral part of our third-party sustainability assessment conducted through the EcoVadis or IntegrityNext platform. Those suppliers that have a unacceptably low score are suspended until they prove they have corrected the situation.
Further information and indicators on pages 298&amp;299: https://www.telefonica.com/en/shareholders-investors/financial-reports/integrated-annual-report/</t>
  </si>
  <si>
    <t>1/2 (rest in notes) 
Telefónica is firmly committed to an open and proactive collaboration with its suppliers. Our commitment to them is based on establishing relations that enable us to have a joint positive impact in our environments through close collaboration and sharing of good practices, promoted through various initiatives with our suppliers.
We participate in the Joint Audit Cooperation sector initiative with 26 other telecommunications operators. We join forces to verify, evaluate and develop the implementation standards (working conditions, environment, human rights, and ethical principles) in factories run by common suppliers, mainly in risk areas such as Asia, Latin America and Eastern Europe. To this end, we carry out on-site audits of direct suppliers, tier 2, 3, etcetera, implement improvement plans to rectify non-conformities and form specific working groups (climate change, human rights and circular economy) to implement best practices in our supply chains.
Supplier Development Programme: We regard our suppliers as partners and help them to meet our high sustainability standards. As a sign of this commitment, since 2019 we have been part of the Supplier Development Programme promoted by JAC and involving other telecommunications operators, a training programme for key suppliers that goes beyond an audit. The aim is to provide support to the supplier for two years in order to enhance its sustainability performance. By participating in this programme, suppliers have been able, for example, to reduce worker turnover and workplace accidents in factories, as well as improve employee satisfaction and productivity rates.</t>
  </si>
  <si>
    <t>Our approach is two-fold:
Freedom of association and the right to collective bargaining is one of the criteria required of our suppliers in our Supply Chain Sustainability Policy: ”Workers of the supplier and its subcontractors shall have the right to form and join trade unions and collectively bargain by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On-site labor audits &amp; surveys from our suppliers' employees in anonymous surveys via their mobile phones. The audit survey contains the following questions:
Is workers’ right to form and join free trade unions and workers’ associations acknowledged by the management and workers?
Are trade unions or workers’ associations formed at the company? 
Do workers elect their own representatives/spokesperson?
Do worker representatives have access to members at the workplace? 
No evidence identified on disparate treatment between union/non-union workers?
If restricted by law or if there is no formal workers union/association, does the company facilitate parallel means such as a worker's committee?
Does the company allow workers to choose a representative from their group to facilitate communication with senior managers?</t>
  </si>
  <si>
    <t>We have several initiatives to improve the working conditions on the supply chain;
Audits of our collaborator companies and third parties, we monitor compliance with working conditions (registration of employees, wages, social insurance payments) thanks to Joint Audit Cooperation and Supplier Development Programme. In this audits, we ensure the compliance of our standards because we have follow up audits where we can check if it has been taken into account by the supplier.
In addition, as part of the JAC framework, we carry out anonymous surveys of employees of our common suppliers via their mobile phones. Thus, we evaluated issues related to working conditions, especially those concerning the number of hours worked, rest periods, harassment, discrimination, treatment by and relationship with their direct managers, overtime, treatment of chemical materials, etc . That way, we can take note if any irregularity is taking place and, if the results are negative, we set up a corrective action plan.
Training: 11,936 in-person courses and 14,766 online courses involving more than 349,001 participants from partner companies in Latin America.</t>
  </si>
  <si>
    <t>Answer 2/2 question 13.1 : During 2022, we maintained our supplier training and communication channels with our suppliers; 11,936 in-person courses and 14,766 online courses involving more than 349,001 participants from partner companies in Latin America</t>
  </si>
  <si>
    <t>Audits conducted on our risk suppliers during this reporting period have not identified any instances of forced labor, modern slavery and human trafficking.
Telefónica has a standard procedure to annually assess the sustainability risk exposure of the suppliers on the basis of the product/service a given supplier provides, using several tools and platforms such as EcoVadis or IntegrityNext. With the outcome analysis from these tools, we define an audit supplier plan. Audits are complemented with improvement plans agreed with those suppliers that do not comply with any aspect potentially having a negative social or environmental impact. 
During 2022 we have made 9,964 of on-site human rights audits of suppliers (labour issues, child/forced labour, health and safety, privacy and security)
To conduct these audits, we also cooperate with other telecommunications companies within the Joint Audit Cooperation (JAC) initiative and Programa de Aliados, which specifically addresses issues such as forced labour, child labour and/or conflict minerals. We ensure that they comply with their obligations on that matter, among other things, through audits. Some of the issues that are reviewed in these audits are: health and safety, freedom of association, working conditions and wages, discrimination, forced labour or child labour.
Evidence : page 238, 293, 316 &amp; 327 of our Integrated Annual Report 2022</t>
  </si>
  <si>
    <t>The company does not use prison labour in any countries or regions.</t>
  </si>
  <si>
    <t>Group Culture, Talent and succession planning processes are established
across the Group to monitor, understand and grow the skills required to fulfil
strategic objectives.</t>
  </si>
  <si>
    <t>All of the topics detailed in 1.1 and 1.1a are covered by the PLC Board or a Board level committee to oversee. The Chief People Officer and Chief Product Officer have day-to-day responsibility for UK workforce matters and relationships with suppliers. The regional CEOs and the CEOs of our main business functions have day-to-day responsibility for local workforce matters and relationships with local suppliers to these businesses. Each executive manager are members of the Executive Committee and matters are reported periodically to the Board.
Oversight of human rights is through the Sustainability Committee, chaired by a Non-Executive member of the Board. In addition, the Group Risk and Compliance Committee chaired by our Group CEO reviews human rights incidents and actions taken to address and learn from them. Overall accountability for our work on human rights sits with our Chief Commercial Officer, a member of Tesco’s Group Executive Committee.</t>
  </si>
  <si>
    <t>The Board is supported by four Committees ensuring specific matters receive the appropriate consideration. Members are provided with detailed information to enable them to make recommendations to the Board. The Board and its Committees receive regular updates on workforce-related matters from the CEO and senior management, which includes all the matters detailed in 1.1 and 1.1a. Committee Terms of reference set out the responsibilities for each of the Committees and a report on the Committee activities are published annually in the Tesco PLC Annual Report.
https://www.tescoplc.com/about/board-board-committees-and-executive-committee/board-committees
Stakeholder views form an integral part of discussions on the future strategy of the Group, colleague matters form a key part of the CEO’s report to the Board and the Board’s annual deep dive strategy session.
Each of the Board Committees meet at least four times per year. The Audit Committee provides an independent assessment and oversight of risk management and compliance matters including the group's Business Code of Conduct and whistleblowing matters. The Remuneration Committee determines remuneration policy for Executive Directors and senior managers, taking into account pay across the Group and views of stakeholders. The Sustainability Committee has responsibility for sustainability initiatives including responsible sourcing and human rights matters. Nominations and Governance Committee has responsibility for workforce matters including diversity, inclusion, culture and talent planning.
Six-monthly Colleague Contribution Panels chaired by a Non-executive Director, seek the views of colleagues across the Group on areas of specific interest. Representatives provide feedback from colleagues in their business unit which is shared with the Board.</t>
  </si>
  <si>
    <t>The Group's detailed Corporate Governance Framework ensures that the Board has the right level of oversight for matters that are material to the Group, including matters relating to the workforce. As described in 1.3, Committee members are provided with detailed information on workforce related matters to ensure they understand the issues, challenges and progress made in each of the areas set out in 1.1 and 1.1a. Following each Committee meeting, each Committee Chair provides the Board with a written and verbal update on Committee activities. In addition, Committee papers and minutes are shared with all Directors to allow them to raise questions on specific Committee topics if required.
As set out in 1.2, Senior Management with responsibility for workforce related matters have performance objectives which align to their responsibility in the delivery of the Group's strategic objectives.</t>
  </si>
  <si>
    <t>The Remuneration Committee reviews the remuneration policy of colleagues throughout the Group to ensure it aligns with the Group purpose and strategy and that there is a consistency throughout the organisation. The Remuneration Committee considers the overall structure and content of the remuneration package for Executive Directors and senior management to ensure that potential total remuneration outcomes are appropriate and reasonable against a range of different performance scenarios. Remuneration is weighted towards variable pay which is dependent on performance and achievements against the Group's strategic objectives.
The Remuneration Committee review the remuneration policy every three years to ensure it aligns with our purpose and strategic priorities and to ensure it aligns with market practice.
Appropriate colleague related matters and supplier targets/objectives are identified for Executive Committee members as part of their annual bonus individual objectives. The Company has KPIs relating to colleagues, customers and suppliers.
https://www.tescoplc.com/media/u1wlq2qf/tesco-plc-annual-report-2023.pdf</t>
  </si>
  <si>
    <t>The Group have adopted a Group Human Rights Policy which applies to all business units and their supply chains to ensure Human Rights matters are embedded within our core purpose. The Group Human Rights Policy is published on the Tesco PLC website.
'https://www.tescoplc.com/sustainability/documents/policies/our-approach-to-human-rights/</t>
  </si>
  <si>
    <t>The Board on an annual basis review the processes for ensuring modern slavery is not taking place in its operations and its supply chains setting out the steps taken by our business. The Board approve a statement with our public commitments, all of which are published on the Tesco PLC website.
https://www.tescoplc.com/media/lhfmeai0/tes027_modern-slavery-1404.pdf</t>
  </si>
  <si>
    <t>Yes
https://www.tescoplc.com/sustainability/documents/policies/tesco-group-human-rights-policy</t>
  </si>
  <si>
    <t>We follow a robust ongoing due diligence process to ensure that we identify and then focus our resource on areas of highest risk, wherever this is in the supply chain. Developed in line with the UN Guiding Principles on Business and Human Rights and in consultation with over 25 internal and external stakeholders, including suppliers, multi-stakeholder bodies such as the Ethical Trading Initiative, trade unions and civil society groups.
Our due diligence framework has five stages:
1.Risk assessment
2.Prioritising and identifying leverage
3.Mitigating risks
4.Remediating and grievance mechanisms
5.Monitoring and communication
We have dedicated human rights specialists, based across key sourcing countries well-placed to gather on-the-ground intelligence through direct engagement with suppliers and other relevant stakeholders. This includes capturing the views of workers through conversations, confidential interviews, and surveys. We investigate any issues of concern and seek to work collaboratively with our suppliers, wider industry and civil society to take appropriate remedial action and look to mitigate any further risks. This may include ethical audits, collaborative projects or training workers to understand their human rights. Where we do not have on-the-ground capacity, we work with a range of experienced partners, including consultants and NGOs, supported by our commercial buying and quality teams.
To remediate human rights risk in our supply chain, all Tesco employees and workers in Tesco’s ‘first tier’ supply base have access to our confidential, independently managed Protector Line to raise concerns. Reports are investigated immediately and provided confidentiality for complainants where requested.</t>
  </si>
  <si>
    <t>We have a risk management process to identify, assess and monitor our principal risks. Each business unit reviews its risks and reports these to the Group Risk and Compliance Committee. Workforce risks are included in all business unit risk matrixes. We have performed a review of risks we believe could seriously affect the Group’s performance from a workforce perspective. In addition to our overall business unit risk management process, within our HR governance structure, a People Risk Management Group meets quarterly to review our people key risks and provide updates on progress of identified mitigation.
Our Chief People Officer chair's meetings which is attended by our Chief Risk &amp; Audit Officer and Group People Directors. This forum is used to escalate HR risks from each of our significant operating locations.
Our human rights due diligence process is developed in line with UN Guiding Principles (see 2.1a).
Following consultation with key suppliers and industry experts the business prioritises key areas in the UK.
Agency workers in distribution and fulfilment centres
Retail labour services, such as security and cleaning
Workers in car washes situated in store car parks
Workers in the construction industry who build, maintain and fit-out our store
Goods not for resale manufactured in high risk countries
We continue to evolve our understanding of risks in the sector, together with suppliers and external stakeholders. As a result, in 2022, couriers working for third-party delivery partners became an additional focus area.</t>
  </si>
  <si>
    <t>Historically we sought to address human rights issues primarily through an ethical audit programme of our direct supply base. We now have a broader due diligence process to ensure we identify and focus our resource in areas of highest risk, for Tesco UK Food and Grocery non-food. The process was developed in consultation with 25 key stakeholders, including; suppliers, academics, NGOs, Trade Unions and internal stakeholders.
Our new modern slavery work plan for clothing and general merchandise supply chains, launched in 2021. The plan seeks to further address the risks of modern slavery most salient to our non-food supply chains through a number of progammes.
Our risk assessment framework for own-brand products looks at five metrics:
1. Country of origin – assessing the enabling environment of the supply chain
2. Type of work – assessing whether a role requires skilled, semi-skilled or unskilled worker
3. Type of labour – identifying whether a role is permanent, seasonal, or through an agency
4. Known industry, cultural or community issues – identifying any endemic challenges such as gender discrimination
5. Supply chain capability – assessing the knowledge and capacity suppliers have to address supply chain risks.
These risk metrics are then mapped end to end in our key supply chains, allowing us to identify the most salient supply chain risks. To underpin this process, we use the country risk ratings from the Food Network of Ethical Trade (FNET) – a collaborative industry platform.</t>
  </si>
  <si>
    <t>Talent &amp; Performance</t>
  </si>
  <si>
    <t>We want to ensure everyone is nurtured, developed and motivated to do our best in service of customers, community and planet. We need to be able to enable all colleagues to play their part wherever they are in the business as best they can, every single day. We have processes in place to manage performance such as the Your Contribution which supports the review of colleague performance.</t>
  </si>
  <si>
    <t>An Inclusive Culture</t>
  </si>
  <si>
    <t>Across Tesco we are building an inclusive workplace, a place to actively celebrate the cultures, personalities, and preferences of our colleagues – who in turn help to build the success of our business and reflect the diversity of the communities we serve. We have introduced Diverse Talent Communities, Black Action Plan, and have a specific plan aimed at increasing women's representation</t>
  </si>
  <si>
    <t>Attraction &amp; Retention</t>
  </si>
  <si>
    <t>We need to ensure that we are able to offer flexible and interesting work to our colleagues. We're working hard to build our external employer brand around the things that we know make a difference including flexibility, inclusion and health and welbeing and making sure this is delivered for our colleagues.</t>
  </si>
  <si>
    <t>Talent &amp; Performance: We have continued to embed the new approach to performance management (Your Contribution) focusing on embedding a culture of high performance, a culture of feedback and regular conversations about performance for all colleagues. We're continuing to roll out the philosophy and system across the Group, focusing on Booker, One Stop and Customer Engagement Centre hourly colleagues. We’re regularly responding to feedback as we embed and making the most of moments throughout the performance year to embed the culture we want to see. We have also introduced a new Talent Partner structure in the UK to ensure that each function is supported on Talent by a dedicated resource. These colleagues are responsible for embedding the consistent and inclusive talent management practices set by the Group Talent Practice of Expertise e.g. talent review meetings. They're responsible for connecting with Talent teams across the Group to ensure that functional talent from across the Group is represented in talent conversations.</t>
  </si>
  <si>
    <t>An inclusive culture: After the successful pilot of the Diverse Talent Community in 21/22 we extended and expanded the community to involve more than 210 colleagues from across the UK, Booker, Dunnhumby, One Stop, Tesco Mobile and Tesco Bank who identify as ethnically diverse, LGBTQ+ or as having a disability. The community ran from September 2022 to September 2023. Alongside the core Own Your Career offer, we had a specific offer for Black colleagues focusing on allyship and the Black experience. Alongside this our colleague networks continue to support an inclusive culture with the addition of the Parents &amp; Carers network and the Gender Equality network. We've also continued to highlight the importance of inclusion with our leaders through sessions with the Executive Committee and their leadership teams. We also continue to roll out the Inclusive Manager training to all line management colleagues across the Group.</t>
  </si>
  <si>
    <t>Attraction &amp; Retention: We're focused on creating a strong employer brand highlighting the things that matter most to prospective colleagues including flexibility, health and wellness and inclusion - this will translate into external attraction campaigns. Specific attraction activity is happening within the Technology function that recognises the competitiveness of talent within the technology industry. We're also ensuring that we're listening and responding to our current colleagues through Every Voice Matters (EVM), our colleague survey to understand where we have opportunities to improve the colleague lifecycle and therefore retain key talent. Through the new talent partner operating model in the UK (and through our Group-wide talent community), we're having much more regular touchpoints on talent within functions and businesses to spot flight risks and ensure we're retaining our key talent. At a senior level we are proactively mapping the external market where we know we have a lack of succession, or will require different skills in the future.
This work is focusing on key talent risk areas of Customer, Product, Technology and People where we are proactively engaging with external individuals who could form part of our succession conversations in the future. Alongside this we will continue to focus on building medium-long term talent pipelines internally.</t>
  </si>
  <si>
    <t>Modern Slavery:
A strategic theme in our human rights strategy and a risk which we recognise is widespread in food and non-food supply chains.</t>
  </si>
  <si>
    <t>Our approach to preventing, identifying, and mitigating modern slavery is based on the five factors which we believe create the enabling environment to eradicate modern slavery.
• Government legislation and enforcement
• Responsible recruitment
• Freedom of movement
• Effective grievance mechanisms
• Remediation.
We will initially focus more on responsible recruitment given that recruitment fees and costs, which can lead to debt bondage, are the most common modern slavery risk indicator in our business and supply chains.</t>
  </si>
  <si>
    <t>Worker Representation:
We have incorporated effective worker representation as a core theme in our human rights strategy.</t>
  </si>
  <si>
    <t>A significant part of our work under this pillar is about promoting dialogue between trade unions, suppliers, industry organisations, certification &amp; audit companies as well as some governments in Latin America to remove barriers to effective worker representation in our supply chains ,
We have also worked with factories in Bangladesh, India and Turkey which supply to Tesco to engage in the ETI Social Dialogue Programme to empower worker representatives and ensure free election of worker representatives. Our work will increasingly mean engaging strategic suppliers in the importance of worker representation via the ETI resources on Freedom of Association, Collective Bargaining and worker representation.</t>
  </si>
  <si>
    <t>Gender Equality:
We work to identify gender equality issues in our own operations and supply chains and have committed to mitigate and remediate these.</t>
  </si>
  <si>
    <t>Over the next 3 years we aim to support our banana, berry and tea suppliers to address the following challenges:
Sexual harassment and discrimination
Increasing women’s voices in the workplace
Enabling women in leadership
Addressing gender stereotypes
We have also set an ambition for at least 30% of both supervisory and management roles in our supply chain to be occupied by women by the end of 2025, for all our primary suppliers.</t>
  </si>
  <si>
    <t>We engaged closely with civil society stakeholders in the development of our human rights strategy, including on the prioritisation of modern slavery as one of our strategic focus areas. We have regular dialogue with local and international NGOs e.g. Oxfam, Unseen, Anti-Slavery international, and trade unions including IUF (the International Union of Food, Agricultural, Hotel, Restaurant, Catering, Tobacco, and Allied Workers Association), through both direct engagements and through a wide range of fora including ACT in the garment sector (common effort with the global union IndustriALL), Ethical Trade Initiative (tripartite organisation with corporates, local and international unions and NGOs), the Consumer Goods Forum, the Food Network For Ethical Trade (FNET) the World Banana Forum, The Ethical Tea Partnership, the Retail Cocoa Collaboration and more.</t>
  </si>
  <si>
    <t>We engaged closely with the IUF and other civil society stakeholders in the development of our human rights strategy, including on the prioritisation of gender equality, as one of our strategic focus areas.
In relation to gender, we have worked with trade union organisations to define our targets, which includes helping to increase women’s voices in the workplace. As part of our strategy we have supported COLSIBA’s initiative to increase women’s participation in representative fora, specifically national trade unions and collective bargaining fora in Latin America.
We joined Sedex’s Gender Working Group in 2019 as part of the Sedex Stakeholder Forum. The aim of the working group is to tackle the lack of gender-disaggregated data in supply chains and help gain a better understanding of women’s roles in supply chains and of their working conditions. Using the data gathered through the SEDEX platform, we are better placed to increase our understanding of challenges facing women in our supply chains, but also help us develop appropriate responses including improvement plans with our suppliers to address these gaps, with an initial focus on bananas, berries and tea.</t>
  </si>
  <si>
    <t>As members of the IHRB Leadership Group for Responsible Recruitment, we have committed to the Employer Pays Principle. All Tesco suppliers are required to align with the EPP. In Thailand, a region of higher risk, we are working with the Issara Institute to verify compliance of our suppliers.
As founding members of Stronger Together, we continue to combat forced labour risks in the UK and South Africa through training and monitoring.
As members of FNET, we work alongside other retailers and suppliers to assess modern slavery and human rights risks and map recruitment fees.
We continue to support the Spanish Ethical Trade Forums, which aims to raise awareness of labour issues including the risk of forced labour in agricultural supply chains. In 2022, eight in-person events took place, with more than 400 attendees. Themes included ensuring responsible supply chains and upholding high human rights standards, worker welfare and improving working conditions.
As members of the ETI Working Group for Italian Agriculture, we work to mitigate the risk of exploitative illegal recruitment practices through capacity building. The group has also engaged the Italian government to advocate for a formalised recruitment system.
Through ETI’s Tamil Nadu Programme and Local Consultative Committee of the Tamil Nadu Multi-Stakeholder Forum we seek to mitigate the risk of Sumangali in India.
We are active members of the Seafood Ethics Action Alliance, a group of retailers and suppliers working to address human rights risks, including forced labour, through improved risk assessment, joint action, and advocacy.</t>
  </si>
  <si>
    <t>We are working with our direct suppliers towards the ambition for at least 30% of supervisory and management roles to be occupied by women by the end of 2025. We want to increase representation in leadership and ensure those previously disadvantaged have opportunities for development and progression. As part of this we have asked our suppliers to:
Analyse the current breakdown of their total workforce including supervisory and management roles
Develop action plans to improve representation where it currently falls short
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the World Banana Forum, Women's Safety Accelerator programme in Assam, the ETI Tamil Nadu Working Group in India, and the Ethical Tea Partnership focused on East Africa.</t>
  </si>
  <si>
    <t>Human rights is identified as part of our principal business risks and reviewed by two strategic governance groups
the Group Risk and Compliance Committee and chaired by our Group CEO and
the Sustainability Committee, chaired by a Non-Executive director of the Tesco Board. Progress on issues and related developments are monitored by both groups, against defined plans.
Workers are less vulnerable to modern slavery if they are not in debt. One issue we monitor particularly closely in key sourcing countries is that wages are paid on time and, or in full for all hours worked, including overtime premiums where relevant. Through our own checks, we occasionally find cases where wages are not paid on time and, or in full. Where we identify a shortfall in payment, we require suppliers to pay back any missed wages. In the rare occurrence that suppliers do not agree, we exit our relationship with them in a responsible manner. In 2022/23 we identified 37 cases, affecting 1,561 workers, where payments had fallen short of what should have been paid, including premiums for overtime, minimum wage arrears or unpaid wages to resigned workers. These were subsequently addressed with over USD 186,986 repaid to workers as result of our intervention</t>
  </si>
  <si>
    <t>Republic of Ireland (ROI)</t>
  </si>
  <si>
    <t>Central Europe (CE)</t>
  </si>
  <si>
    <t>We have three main operating location: UK &amp; ROI, CE and Tesco Bank</t>
  </si>
  <si>
    <t>We continue to improve our reporting capabilities. As a result the scope of reporting now includes India, Central Europe (CE) &amp; UK stores agency and pharmacy locums. We have seen an increase in the UK in Pharmacy locums due to a labour shortage across the UK. We have seen a significant decrease in temporary contracts driven by the introduction of a new and more meaningful contract for store colleagues on a minimum of 16 hours. UK stores introduced Extra Hours Market place where all shifts must be advertised as over time for minimum of two weeks before recruitment can be activated. We have also seen a significant decrease in contractors this year driven by our Technology strategy of moving from contractors to permanent. Republic of Ireland (ROI) has seen an increase in third party workers this year due to acquiring a number of new stores and outsourcing guarding this year.</t>
  </si>
  <si>
    <t>Three pillars of Tesco Diversity and Inclusion agenda:
• Lead and role model inclusion 
• Embed inclusion in everything we do
• Listen, learn and act
We've made progress against each of these 
•Progressed our global leader representation 2025 targets, 29% gender representation (+3% yoy), 15% ethnically diverse (+4% yoy), ahead of 15% target.
•Continued focus on progressing our disability ambitions, with Tesco Stores Limited awarded Disability Confident Leader in 2023 and aspirations to achieve this for the Tesco Group by end of 2026
•Progressed data collection on the overall diversity of our workforce. Participation is at 47% across the Group. All of our markets will be live in 23/24
•Continued to be ranked as part of the Times Top 50 for Gender Equality 
•Agreed a suite of flexible working policies to support colleagues this year, with rollout in 23/24
•New menopause guide and updated policies delivered across Tesco Group 
•Continued focus on our Black Action Plan, commitment to understand the challenges faced by the Black community to help us deliver last changing across Tesco. Four pillars support our equity ambition – talent, community, commercial and brand – with workstreams and deliverables set for each.
•Improved Stonewall Workplace Equality Index - 15th place in the UK with the largest private workforce
•Delivered a number of interns across the Group, including Tesco Bank partnering with Black Professional Scotland resulting in 4 out of 6 interns being offered a permanent or fixed contract</t>
  </si>
  <si>
    <t>We've introduced targets for gender and ethnically diversity for our Global Leader. Plus we voluntarily report our gender and ethnic diversity at Board and ExCo level as part of the FTSE 350 Women Leaders and Parker Review. Executive, business leader and Director levels. We track and review these every 6 months. Discuss plans to increase diverse representation at a leadership level in our Functional Talent sessions (every six months) and at an Executive Committee level twice a year. To support our efforts for women representation we have introduced a specific plan of activity to attract, identify, develop and retain senior women and have conducted research into the current experience of women at Tesco to inform that plan. One element of the plan is a women's development programme to build a pipeline of talent throughout the organisation. This is for 120 women at manager and heads off roles across Tesco Group and incorporates career development sessions, sponsorship, mentoring and coaching. All colleagues will receive a sponsor. In addition we are also completing proactive external talent mapping where we do not have diverse enough succession for particular senior job families - this will ensure we are able to have diverse shortlists for senior roles from internal and external talent.</t>
  </si>
  <si>
    <t>Answers reflect data submitted in our annual report from a Group perspective.
Ethnicity data is not currently at the required disclosure rate for reporting of questions by ethnicity.
Ethnicity data will be taken from our internal Diversity &amp; Inclusion survey (This Is Me) and categories are defined by our internal DE&amp;I team.</t>
  </si>
  <si>
    <t>There is currently less than 57% data availability for colleagues across Tesco Group. The data collection service is only currently available in Tesco UK, Tesco Bank &amp; Republic of Ireland. This year we have launched in Booker and Tesco Pensions Investment but is not available across all our markets.
We plan to implement our diversity data collection (This Is Me) in 2024 to Central Europe, India &amp; One Stop. Once over 60% completion, we will be able to reach our ambition to participate in voluntary reporting, such as the ethnicity pay gap.</t>
  </si>
  <si>
    <t>For ethnicity date our 'This is me' campaign will allow us to report more diversity data when there is a sufficient level of workforce coverage. There is currently less than 50% data availability for colleagues across Tesco Group and collection service is currently available in Tesco UK, Tesco Bank, Republic of Ireland &amp; Tesco Pension Investment which does not cover our overall workforce. Until we have a larger completion rate of our diversity data collection we won't be able to share this information.</t>
  </si>
  <si>
    <t>https://www.tescoplc.com/sustainability/documents/policies/family-leave-policy/</t>
  </si>
  <si>
    <t>https://www.tescoplc.com/sustainability/documents/policies/bullying-and-harassment/</t>
  </si>
  <si>
    <t>6.9% for Tesco UK expressed as a % difference in median hourly pay for male and female employees expressed as a percentage of median hourly pay for male employees. In office the gap is driven by higher proportion of men in more senior roles (37% of all office females hold WL1 roles while only 13% males).
This is 0.2% increase in our median gender pay gap vs 6.7% last year. There has been a small impact as the business adapts post-Covid, following a period of
significant change.</t>
  </si>
  <si>
    <t>Not measured due to insufficient amount of data</t>
  </si>
  <si>
    <t>We have a consistent principle that all colleagues should be paid competitively against the relevant pay benchmark. Colleagues across Group are regularly asked how they feel about pay and benefits at Tesco. In our 2023 survey, 63% of colleagues agreed that the total reward package at Tesco is competitive, which is ahead of relevant external benchmarks.
The remaining gender pay gap in the UK is largely driven by:
Male colleagues choosing to work premium hours (Sundays, bank holidays and night work), which attract higher rates of pay. By removing premium payments from calculation, our median pay gap is significantly lower at 2.7% (down from 2.9% last year).
As a member of the 30% club, we are improving the gender balance of women in senior management roles. We have committed and already achieved a minimum of 30% of women in our senior roles across Director, Business Leader and Executive Committee this year.
We will continue to focus our efforts across three core pillars:
Lead and role model inclusion - we work to attract, train and develop diverse talent of all genders and abilities, and from all backgrounds.
Embed inclusion in everything we do - Our aim is to ensure all colleagues always feel welcome, we are driving a more inclusive workplace across all colleague touchpoints with fully inclusive policies – from recruitment and new joiners.
Listen, learn, act - We work together to raise awareness and educate ourselves, through open and honest conversations and a range of facilitated and self-led learning</t>
  </si>
  <si>
    <t>We ensure all colleagues are paid a minimum wage. All colleagues are assessed against minimum wages in the country in which they are employed. In markets where the living wage principle applies (UK) we use the National Living Wage alongside the Real Living Wage Commission methodology as one of a number of inputs into our pay investment decisions.
In the UK, the total reward package for a typical Customer Assistant is ahead of the voluntary Living Wage on a national basis and the Company is committed to rewarding colleagues through a total reward package that is extensively discussed and negotiated, during a process with our independent unions that provides them with choice and that they really value.
There is no nationally recognised living wage in Czech Republic, Hungary. Slovakia or Ireland where we operate. All colleagues in each of these countries are paid above the national minimum wage and we apply the same assessment methodology as in the UK when making investment decisions on colleague pay. In countries where we recognise trade unions, we negotiate pay with those unions.</t>
  </si>
  <si>
    <t>We take active measures to encourage our suppliers to adopt living wage principles through our Sustainable Livelihoods Human Rights strategy. In 2019 we joined the IDH Steering Committee for the Roadmap on Living Wages and helped to pilot the Salary Matrix tool. This allowed us to collect data on Living Wage Gaps throughout our banana supply chains (the gap between current wages and the Anker Living Wage benchmark for the relevant sector and location). In 2021, Tesco became the first UK retailer to commit to making a direct financial contribution to match the size of the gap for each supplier (proportionate to volumes). The public commitment included a call for other retailers to do the same, which led to a 2023 UK retailer commitment to close Living Wage gaps in banana supply chains by 2027. Tesco is now involved in efforts to replicate this process in other sectors, including tea. Moreover, our responsible sourcing requirements for tea ask that Tesco suppliers have action plans on closing the living wage gap and living income gap.
In addition to the above, we operate a policy of pay parity so that agency colleagues in warehouse and transport are aligned to Tesco.</t>
  </si>
  <si>
    <t>Total turnover has remained stable since the last reporting period (decrease of 1.76%). We have seen an slight decrease in our fixed term/temporary contract employees but equally a slight increase in our Indefinite/permanent employees.</t>
  </si>
  <si>
    <t>In 2021 we launched a new set of Win Together Behaviours, designed to help us build the right behaviours in order to deliver our strategic priorities and cultural ambitions. We continued the roll out and focus on these behaviours supported by facilitated sessions and learning toolkits, which will continue into 24/25.
We have a colleague development strategy that is simple and accessible, that looks at the essential skills and capabilities (for example health &amp; safety, legal and technical) that Tesco colleagues need to develop now and for the future. Over the past year across the group, this has resulted in 72% of colleagues feeling they had the “opportunity to learn and develop at Tesco”.
Apprenticeships also play a major role giving colleagues the opportunity to obtain new skills, knowledge, and behaviours to support their personal and professional development, with a total of 705 learners who started the Retail &amp; HGV apprenticeship programmes.
Growing manager capability also continues to be a massive priority, equipping them with the skills and behaviours to build high performing teams. Our core manager offer comprises of Managing a Winning Team, Creating a Winning Performance Culture and Being an Inclusive Manager. In the UK for example this has equated to approx. 1,800 attendees and 17,000 hours of learning. In TBS, 180 managers have been part of these workshops, equating to 534 hours of learning.</t>
  </si>
  <si>
    <t>Tesco has continued to embed its Group Evaluation blueprint which measures the impact of learning. Alongside this, the Learning and Development measurement forms a critical part of our survey Every Voice Matters. From January 2024, Tesco plans to expand EVM even further across the Group for example, One Stop.
In January 2023, our EVM survey told us that 82% of colleagues recommend Tesco as a “great place to work”, an increase of +100 bps (basis points) on the previous year. This is 8% above the global retail industry benchmark. Bengaluru 91% and ROI 88% are the areas with the highest “great place to work” scores. “I’ve had the opportunity to learn and develop at Tesco over the last year” is one of the key drivers of Tesco being a great place to work. 72% of colleagues agree that they have had the opportunity to learn and develop at Tesco over the last year, -100 bps vs previous year.
In addition to EVM, Tesco measures satisfaction with all of its internally-led training courses, including its onboarding programme; ‘Warm Welcome to Tesco’. This is conducted via Microsoft Forms and provides feedback in the moment on the outcomes of the training programme as well as the effectiveness of the trainer. We are moving this survey into the technology behind the EVM programme, to measure the effect of onboarding on levels of overall colleague engagement and retention.</t>
  </si>
  <si>
    <t>We refreshed our purpose in 2021/22 to better reflect our priorities for communities and the planet. We are committed to being carbon neutral across our own operations by 2035 and net zero across our entire value chain by 2050. We have identified climate as a principal risk that we recognise as posing challenges to our operations and across the value chain. Colleagues across the business are being upskilled and given training opportunities in this area. We’ve also launched a One Planet colleague network where colleagues can learn about our climate commitments and challenges we face. We continue to review the impact of climate-neutral, within our broader People Risk associated to talent and skills. It is important we anticipate and respond, as the future shape of our workforce evolves.</t>
  </si>
  <si>
    <t>Since 2020 One Planet has delivered Over 60 hour-long with Q&amp;A sessions on a range of climate-related topics to help increase colleague awareness of the potential impacts. Average attendee's weekly are around 40, reaching up to over 100 people joining our talks on certain occasions. We have over 850 members of the One Planet Community.
The largest group of Tesco colleagues are based in store or in customer fulfilment centres. In our own operations, we have reskilled colleagues to drive our fleet of 500 electric delivery vans. Prior driving an EV van, each Dotcom driver has to take an additional 5 hours training. This training is mandatory and consists of driving an EV as efficiently as possible, maximising the battery charge and how to safely use / charge the vehicle.
Our aim is to have a fully electric home delivery fleet by 2030. In 2022 we became the first retailer to launch a zero-emission electric lorry to trial deliveries across 400 stores in Greater London, served by the Dagenham distribution centre.</t>
  </si>
  <si>
    <t>We do not conduct any surveillance on our own workforce. CCTV is only used for security reasons. Other forms of surveillance, such as right to work checks or bank account checks, are conducted as modern slavery due diligence or for employment compliance only</t>
  </si>
  <si>
    <t>The People Safety team, led by our Group &amp; UK Safety Director is accountable for setting safety policy, developing, and reviewing our standards and overseeing assurance of safety compliance across the Tesco Group. The team ensure that a consistent approach to risk management and strong safety leadership is embedded across Tesco.
The People Safety Team define the Policies and standards which control risks. The team provide technical expertise, manage accident data, risk assess activities, develop operational controls, investigate relevant cases, and shape our health and safety strategy.
Each business area has a designated Director with responsibility for health and safety, at least one professionally qualified health and safety specialist as well as a Safety Committee with compliance oversight. All business units have a Safety Risk Register which assesses their controls against key risk areas, this in turn forms the basis of the risk reduction strategy and safety improvement plans.
Each business unit is required to have an appropriate safety management system which meets Group Safety Standards and provides simple procedures for colleagues to follow. Safety procedures provide detailed instructions the equipment needed and how to work safely. Procedures are communicated to those responsible for managing the risk, either by training, instruction, or reference materials.
Confidence in the effectiveness of controls is obtained by internal inspections and external audits. Business unit leadership teams, group compliance committee, executive committee, audit committee and the PLC board receive performance metrics and reports in relation to safety and these groups have ultimate accountability.</t>
  </si>
  <si>
    <t>Across the Group, we follow a similar approach to consulting colleagues and representative bodies on health and safety policies and practices.
In the UK we consult with our colleagues and recognised trade union USDAW and UNITE, including holding store forums which are attended by the Store Manager and a selection of colleagues and trade union appointed representatives from across stores. This consultation is continued at the Area Manager (AM) and Store Director (SD) forums where an appointed representative from each store attends forums to discuss colleague matters including safety. A representative from each of these forums then attends the national forum, attended also by the USDAW National Officer. Safety is an agenda point on these meetings and a Safety Manager attends and presents at SD/AM and National forums. Additionally, a People Safety Working Party meet a minimum of bi-annually to consult on safety matters and initiatives as well as Risk Assessments.
In distribution, sites hold a safety meeting each period attended by the senior team, Distribution Centre Manager (DCM) and the union representatives. Product teams hold a monthly forum attended by the representatives, a Director, People Partner, a DCM and Head of Safety. The quarterly National Forum is attended by the Distribution Director, Senior Managers and all national representatives. Safety Matters is a governance meeting attended by a selection of transport and warehouse representatives, 2 DCMs, maintenance, safety team, a representative director and is chaired by the Head of Safety. Outputs go to Distribution and Fulfilment Leadership meetings.</t>
  </si>
  <si>
    <t>689 injuries per 10k colleagues based on volume. Injury volume is based on all internally logged work-related injuries, irrespective of severity or treatment required.</t>
  </si>
  <si>
    <t>549 injuries per 10k colleagues based on volume. Injury volume is based on all internally logged work-related injuries, irrespective of severity or treatment required.</t>
  </si>
  <si>
    <t>367 injuries per 10k colleagues based on volume. Injury volume is based on all internally logged work-related injuries, irrespective of severity or treatment required.</t>
  </si>
  <si>
    <t>Bank</t>
  </si>
  <si>
    <t>8 injuries per 10k colleagues based on volume. Injury volume is based on all internally logged work-related injuries, irrespective of severity or treatment required.</t>
  </si>
  <si>
    <t>We do not track hours worked for contractors therefore we are unable provide a rate, just volume. Injury volume is based on all internally logged work-related injuries, irrespective of severity or treatment required.</t>
  </si>
  <si>
    <t>ROI</t>
  </si>
  <si>
    <t>Our current absence system has capability of reporting in some business areas and provides options to track and code sickness absence related to mental health. We can start monitoring and reporting sickness absence for all health related reasons when a wider reporting system is implemented to collate wellbeing metrics.</t>
  </si>
  <si>
    <t>In addition to our core wellbeing offer, we run regular colleague wellbeing campaigns focused on different themes, providing resources, activities and advice to help colleagues live healthier lives. In 2022 we shared colleague stories and resources on financial wellbeing, gynae cancer, domestics abuse and men's health. In addition we launched a menopause guide for colleagues and managers as well as resources and training to support. When surveyed in our annual EVM colleague satisfaction survey, 71% of colleagues across Tesco Group feel Tesco supports their health and wellbeing.</t>
  </si>
  <si>
    <t>Across the Group, we seek to support colleagues who are unwell as much as possible. In each of our markets we have policies in place to achieve this.
In the UK we have a comprehensive sick pay policy which is available to all colleagues electronically via a Colleague Help portal. We provide all line managers with absence management training to ensure colleagues who are unwell take sick leave. We also have a range of other leave available to colleagues including, bereavement leave, family leave, and lifestyle breaks where a colleague can take an extended break out of the business lasting up to 12 months. Colleagues also have the ability to swap shifts to help with personal and family matters. 
In ROI we are committed to operating an Occupational sick pay scheme to eligible colleagues who are unfit for work. We also have a Time Off Policy in place to support colleagues for different situations where they need necessary time off.
In Central Europe we have an internal programme, Tesco Angel, mainly for long-term sick leave. Where colleagues can access support if they are unable to cover financial commitments during sick leave.</t>
  </si>
  <si>
    <t>Across the Group we have flexible working policies to support colleagues. In the UK we have a flexible working policy which is for all colleagues. This includes requests for options such as: part-time, job share, phased retirement, lifestyle breaks, fixed shift patterns, fixed time off patterns, changing availability windows and staggering shift patterns for store colleagues. All employees have a statutory right by law to request flexible working after 26 weeks’ service. At Tesco we allow colleagues to request flexible working from day one. In addition to this our office and regional colleagues have the flexibility to work from the office or other locations i.e. work from home.</t>
  </si>
  <si>
    <t>We recognise and support workers’ rights to freedom of association and have collective agreements in place in the vast majority of our business units covering &gt;90% of employees. 
In addition, the company operates Colleague Contribution Panels every year in multiple countries where non-Executive Directors of the Board listen and respond to colleagues’ views in compliance with the UKs Corporate Governance Code for listed companies.</t>
  </si>
  <si>
    <t>Tesco Group</t>
  </si>
  <si>
    <t>We require all our 3rd party labour providers to adhere to the Ethical Trading Initiative base code which specifies that workers, without distinction, have the right to join or form trade unions of their own choosing and to bargain collectively; that the employer adopts an open attitude towards the activities of trade unions and their organisational activities;
and that workers representatives are not discriminated against and have access to carry out their representative functions in the workplace.</t>
  </si>
  <si>
    <t>In the UK our largest market, we have agreed processes for our unions to have access to new starters at inductions to encourage them to become members and also include details of how to sign up to join the union as part of their offer letter packs. Furthermore, we facilitate a large number of union representatives to be released from their daily duties to focus on the recruitment of union members and access to training to better secure the rights of those members in their workplace.</t>
  </si>
  <si>
    <t>"Through customer, colleague and supplier surveys the Board receives insight into how Tesco is perceived, what our stakeholders want and how they want to be treated. 
We hold regular Colleague Contribution Panels for elected colleague representatives from across the Group including ROI and Central Europe to meet with designated Non-executive Directors to strengthen the colleague voice in the boardroom, while helping colleagues to develop a better awareness of Board matters and business priorities. 
Progress updates are presented to representatives at future Colleague Contribution Panels and panel representatives feed these back to colleagues. Our aim is to develop these Colleague Contribution Panels to facilitate open discussions and ensure that the Board is aware of the views of the workforce. Having a designated Non-executive Director for each region allows a deeper understanding of specific workforce-related matters in each country. "</t>
  </si>
  <si>
    <t>The figures quoted in answers 9.8 and 9.9 are Group results, covering all areas except Dunnhumby and One Stop</t>
  </si>
  <si>
    <t>We encourage colleagues to raise concerns and attempt to deal with these informally in the first instance, however if they cannot be resolved informally, then colleagues can raise a formal grievance. To do this, colleagues write concerns down and give them to their manager (or another manager) by email, using a grievance form from Colleague Help (our colleague intranet) or letter. When a grievance is received, a relevant manager will arrange a meeting with the colleague to explore their concerns and carry out an investigation as required.
We also promote Protector Line to colleagues, a 24/7 independent and confidential service, where they can raise concerns about issues in the workplace.
For updates and changes to the grievance policy we work with a consultation group made up of colleagues’, managers and union national officers. The purpose of these groups is to jointly review and discuss policy and business-related change items, through a genuine exchange of views and information, to seek and take account of the views of the group, prior to making changes. The grievance policy is a consultative item. For this item the company actively talks and listens to the views and ideas of representatives so they can contribute to and influence the decision-making process.
https://www.tescoplc.com/sustainability/documents/policies/grievance-policy/</t>
  </si>
  <si>
    <t>Contractors, agency and other workers can raise concerns directly with their employer or agency, as we do not have full control over their working conditions, however anyone of these groups can use our confidential and independent whistleblowing service. The whistleblowing policy is an important part of our open, honest and values-based culture. Colleagues, consultants, contractors and agency workers can raise complaints directly with a member of our Legal, People, Security or Audit teams, contact any member of the senior leadership team or report their concern confidentially and anonymously through our whistleblowing hotline – Protector Line, run by an independent third party and monitored by our Group Risk and Security Team.
https://www.tescoplc.com/sustainability/documents/policies/group-whistleblowing-policy/
See https://secure.ethicspoint.eu/domain/media/en/gui/107301/index.html
Protector Line allows Tesco colleagues and suppliers to raise concerns regarding misconduct at work. They can contact Protector Line to raise any concerns about something at work they think might be unlawful, that breaches the Code or is against company policy, report anything they think is a danger to colleagues, customers or the general public and share any concerns they have that information is being deliberately concealed.
Protector Line is completely confidential and run by an independent company for Tesco. Callers don’t have to give their name when reporting a concern although if they do, the Protector Line team will be able to update them on the outcome of any investigation and contact them for additional information if necessary. Full details of the protector line can be found in our Code of Business Conduct.</t>
  </si>
  <si>
    <t>All groups are included and can access grievance mechanisms outlined.</t>
  </si>
  <si>
    <t>We do not tolerate retaliation in any form against individuals who raise concerns and we are committed to ensuring that colleagues who raise concerns are not victimised. Our commitments and approach in this area are outlined in our Group Whistleblowing Policy, Grievance Policy and Bullying &amp; Harassment Policy which can be found at:
https://www.tescoplc.com/sustainability/documents/policies/group-whistleblowing-policy/
https://www.tescoplc.com/sustainability/documents/policies/bullying-and-harassment/
https://www.tescoplc.com/sustainability/documents/policies/grievance-policy/
If a colleague raises a genuine concern in good faith, they will not face any adverse consequences for speaking up, even if they were mistaken about their concern. If they believe they are being retaliated against, they should report it immediately. Any individuals found to be deliberately retaliating against a whistle-blower will be investigated in accordance with the company disciplinary policy and their action may result in action up to and including dismissal.
Alongside this commitment, whistle-blowers also have statutory protection under the UK Public Interest Disclosure Act 1998 (and its foreign law equivalents- ROI: Protected Disclosures (Amendment) Act 2022, Czech Republic: Czech Whistle-blowers Protection Act, Hungary: Act XXV of 2023 on complaints, whistleblowing and rules related to whistleblowing (the Hungarian Act), Slovakia: Act no. 54/2019 Coll. on the protection of whistle blowers and amendment of certain laws (“Act on protection of whistle-blowers”) which protects the confidentiality of complaints and ensures colleagues are legally protected from victimisation and will not be at risk of any form of retribution.</t>
  </si>
  <si>
    <t>We have a global supply chain consisting of direct and indirect suppliers that grow, manufacture, and move hundreds of raw materials as well as finished products, around the world. These suppliers range from large agriculture businesses, smallholders and manufacturing companies that range in size. We also work with a number of partners who help run our distribution centres, stores and offices.</t>
  </si>
  <si>
    <t>First tier food and non-food supply chain 100% mapped
First tier F&amp;F clothing and home textiles supply chain 100% mapped
Second tier fresh produce supply chain 100% mapped.
Second tier and beyond canned produce supply chain approximately 75 % mapped.
Second tier and beyond meat, fish and poultry supply chain mapping currently underway with approximately 15% mapped
Source fisheries mapped and published
Second tier tea estates 100% mapped</t>
  </si>
  <si>
    <t>https://www.tescoplc.com/media/757846/tesco-group-palm-oil-and-soy-transparency-mapping-1.pdf
https://www.tescoplc.com/media/759403/textile-factories-supplying-tesco-ff-2022.pdf
https://oceandisclosureproject.org/companies/tesco 
https://www.tescoplc.com/media/758315/tesco-global-tea-suppliers-list-dec-21.pdf
https://www.tescoplc.com/media/758347/primary-supplier-list_jan-2022.pdf
https://www.tescoplc.com/media/asxnw5ep/primary-supplier-list_-april-2023.pdf https://www.tescoplc.com/media/757846/tesco-group-palm-oil-and-soy-transparency-mapping-1.pdf https://www.tescoplc.com/media/759403/textile-factories-supplying-tesco-ff-2022.pdf https://oceandisclosureproject.org/companies/tesco https://www.tescoplc.com/media/758315/tesco-global-tea-suppliers-list-dec-21.pdf</t>
  </si>
  <si>
    <t>All first tier suppliers are required to register on SEDEX and complete a self-assessment questionnaire annually which in the first year includes disaggregated data for all tier one suppliers to better understand where women are positioned in our supply chains. In 2021 we launched our first supply chain ambition on gender where all of our first tier suppliers must have at least 30% of women in management and supervisory roles by 2025. We are monitoring this annually to assess progress. Using the data gathered through SEDEX and from our suppliers and supply chain sites directly, we are able to analyse this to inform our work and strategy and are better placed to respond to the challenges facing women in our supply chains.</t>
  </si>
  <si>
    <t>We have prioritised key business areas in the UK based on our analysis of evolving risk in the sector, worker contract types, the level of skill involved in the work, wages and our visibility of the service provider. Focus areas are:
•Agency workers in our distribution and logistics operations
•Workers in security for our offices and stores, and cleaning staff
•Workers in car washes situated in store car parks
•Workers in the construction industry who build, maintain and fit-out our stores
•Goods not for resale manufactured in high risk countries
We assess risks of our supply chain by considering the country of origin where we source products or raw materials. We use the Food Network for Ethical Trade (FNET) risk ratings to inform this, combined with our understanding of labour rights and human rights risks in our key sourcing sectors. We consider the type of work being carried out (mechanical vs. manual) and the type of labour (seasonal, permanent, agency). We gather intelligence about emerging risks through our in-country Responsible Sourcing specialists and relationships with local groups, NGOs and organisations, such as the ETI, FNET and the CGF. Campaigners, activists and whistle-blowers can also play an important role in helping to identify risks.
Some areas identified to be of particular risk:
Garment industry in southern India
Migrant labour in the Southern Mediterranean
Palm oil
Fishing
Food and non-food manufacturers in Southeast Asia
Seasonal workers in the UK produce sector</t>
  </si>
  <si>
    <t>All Tesco UK Buying Managers and Technical Managers are required to attend internal training which covers sustainability, and specific modules on human rights and modern slavery. Our training is regularly reviewed to ensure it continues to help build colleagues’ knowledge of important topics and awareness of relevant escalation procedures.
With Technical teams, the internal sustainability team develop annual responsible sourcing plans for each product category, which identify the priority projects for the year ahead and what specific actions or support is required from technical or commercial colleagues. Depending on the aims and work required, this may be included in the personal objectives of colleagues involved including technical and commercial colleagues.
We also have a regular schedule of internal reporting which is shared with various teams around the business. The reporting shows where sites in our supply chain receive critical non-conformances in an ethical audit. Technical colleagues are required to address these, as well as where audits are outstanding. This is also reviewed by senior leaders in the business to ensure compliance with our policy. Responsible sourcing is therefore integrated into technical and commercial roles and forms part of day-to-day sourcing conversations.</t>
  </si>
  <si>
    <t>100% of new supplying sites were assessed, which includes a 3rd party ethical audit when they are located in high-risk countries.
Adherence to our human rights requirements is a key criteria in supplier selection.
As part of the tendering process, all direct suppliers are required to complete a request for information. This consists of key questions focusing on sourcing countries, human rights policies and the suppliers' approach to human rights due diligence. All responses are assessed against a defined scoring criteria and an overall rating is given to the supplier which forms part of the supplier selection process. Sustainability is weighted equally to other areas on the scorecard (cost, quality and service).
All primary sites are required to register on SEDEX and complete a self-assessment questionnaire (SAQ) which should be updated annually or when business changes. The SAQ details key human rights information including number of workers, gender split, working hours, pay/overtime rates, facilities at site, provision of accommodation etc. Additionally, all supplying sites in produce, horticulture and protein supply chains end-to end are required to register on Sedex and complete an SAQ.
All primary sites in high-risk countries (as defined by FNET country risk rating) require an ethical audit to be conducted before supplying to Tesco. The supplier must pass the ethical audit and any non-conformances be closed out and verified by the auditor before supply can commence.</t>
  </si>
  <si>
    <t>Human Rights requirements for food and grocery non-food suppliers
https://www.tescoplc.com/media/758348/60585v13en-human-rights-requirements-for-food-and-grocery-non-food-suppliers_for-plc-publication.pdf
This document details Tesco’s human rights approach for own label food suppliers and non-food grocery
suppliers and brands exclusive to Tesco, supplying into Tesco UK and ROI. This includes details of where
we require ethical audits and where we expect suppliers to take additional steps to protect workers in our
end-to-end supply chains.
Responsible Recruitment requirements – Non-Food
This document outlines our Responsible Recruitment requirements for all non-food primary/first
tier sites supplying all Tesco business units.
https://www.tescoplc.com/media/758485/60593v10en-responsible-recruitment-requirements-non-food.pdf</t>
  </si>
  <si>
    <t>All supplying sites are required to be registered on SEDEX and complete a Self-Assessment Questionnaire which is reviewed annually.
All first tier sites in high risk countries (as defined by the Food Network for Ethical Trade) are required to have an annual semi-announced ethical audit, where suppliers are given a three week window during which the audit will take place as opposed to an exact date.
Our preferred audit standard is SMETA but we accept SIZA in South Africa and Namibia, plus in certain situations certifications such as Fairtrade and Rainforest Alliance. Sites are provided with a list of audit bodies and individual auditors they must use which have been assessed internally.
All second tier and beyond sites in our Produce and Meat, Fish &amp; Poultry supply chains are also required to have annual ethical audits in line with the process above, when they are located in high-risk countries.
All non-conformances are reported immediately, monitored and closed out within stipulated timelines by the auditor, depending on the nature of the non-conformance. Any of which have not been closed out are highlighted in a monthly report which is circulated with the business and followed up with the relevant supplier.
If a site does not comply to the policy in Q12.3 and our ethical audit requirements, we may seek to responsibly exit that site.
Percentage of supplier sites where critical Non-Conformances were identified is published in the Human Rights factsheet. https://www.tescoplc.com/media/759062/human-rights-factsheet.pdf
94.8% of high-risk tier 1 supplier sites received audits in 2022/23</t>
  </si>
  <si>
    <t>Our suppliers want to be treated fairly in alignment with our values. We continue to strengthen the partnerships we have with our suppliers and continually review and monitor our engagement and feedback we receive. In order to receive supplier feedback we invite our suppliers each year to take part in our Supplier Satisfaction Viewpoint survey, which allows us to measure our performance in this area. For 2022/23 the Group achieved the highest ever score of 86.6% (record level for Group level satisfaction).
Our suppliers can provide feedback through day-to-day contact with senior management, our product teams and through our Supplier Viewpoint feedback channel. The Board receives regular updates on our supplier strategy and engagement and understands the key sourcing issues. The Sustainability Committee has responsibility for and oversight of our sustainability strategy.
The Tesco Supplier Network, our online community of Tesco teams, suppliers and producers from around the world also enables our suppliers to connect with Tesco Teams and share any concerns they may have, which are then acted upon.</t>
  </si>
  <si>
    <t>We have a policy that outlines our human rights requirements for suppliers into Group Procurement. This includes
Agency workers in distribution and fulfilment centres.
Retail labour services, such as security and cleaning, for our offices, stores and distribution centres.
Workers in car washes situated in store car parks.
Workers in the construction industry who build, maintain and fit-out our stores.
Retail delivery partnerships, including any third-party contracted businesses providing delivery or courier services to Tesco customers.
Goods not for resale manufactured in high risk countries.
All suppliers are expected to be compliant with the ETI base code. Those identified as high risk, are required to attend Modern Slavery training, and have an annual ethical audit where relevant.</t>
  </si>
  <si>
    <t>First tier supplying sites can apply for earned recognition resulting in ethical audits being conducted every two years instead of annually as normal for sites in high-risk countries. To be granted earned recognition sites must:
Have no critical or business critical non-conformances in the last two ethical audits
Be known, trusted and have capable leadership
Have a strong and consistent performance history
Have scored highly in annual Tesco food safety technical audit
Tender processes and supplier selection include an assessment of human rights criteria, rewarding those that perform better. In addition, we also have an annual award for the supplier who makes an exceptional contribution to addressing human rights risks in the supply chain.</t>
  </si>
  <si>
    <t>We continue to work with suppliers and wider industry stakeholders to establish forums that build suppliers’ capabilities to manage human rights effectively. Examples include the Seafood Ethics Action Alliance (SEAA), the Food Network for Ethical Trade in the UK (FNET), Stronger Together (UK, Spain and South Africa) and the Spanish Ethical Trade Forums (Spain). These forums work with members to develop guidance and tools on human rights due diligence and specific sector challenges. They also enable knowledge sharing for continuous learning.
In addition to training on specific topics delivered by in-house human rights experts, we also support suppliers and production sites to join various capacity building projects, multi-stakeholder initiatives and conferences. A few examples are: collective bargaining and living wage in Cambodia, Bangladesh, Myanmar and Turkey in collaboration with ACT on living wage for garment industry; strengthening on worker representation and social dialogue in Bangladesh and Turkey in collaboration with the Ethical Trading Initiative (ETI); capacity building on best Covid-19 precautionary measures for worker protection in Bangladesh in collaboration with the ETI, women worker empowerment in India in collaboration with Business for Social Responsibility and anti-harsh treatment training for factory shop floor supervisors in Bangladesh by local NGO, Sheva, collectively funding a website and a series of webinars specifically designed to provide the latest practical tips, guidance, tools and case studies to help businesses in the food, agriculture and horticulture industries to better manage risks associated with the COVID-19 pandemic during the autumn and winter period.</t>
  </si>
  <si>
    <t>Part of our work under the worker representation pillar is about promoting dialogue between trade unions, suppliers, industry organisations, certification &amp; audit companies as well as some governments. Our work means engaging strategic suppliers in the importance of worker representation via ETI resources on Freedom of Association, Collective Bargaining and worker representation.
In sites where there are trade unions, we work with suppliers to ensure trade union representatives are treated with respect and no discrimination takes place. We have worked with ETI closely to address multiple cases of trade union discrimination in factories in Sri Lanka, India and Turkey. In sites where there is no trade union affiliation, we seek to ensure all our suppliers have independent, democratically elected worker committees in place. It is our belief that where workers organise independently and select their representatives without management interference, most labour conditions will tend to be considerably better than in sites where there is no worker representation.
The most significant impact of our work overall has been in Peru where a few years ago almost none of our suppliers had democratically elected worker representatives. Now all Tesco suppliers have free and fair elections by workers to elect their representatives and management holds regular meetings with worker representatives.
To further emphasise to suppliers the importance Tesco places on worker representation, in 2022 we supported the development and implementation of online supplier training (coordinated by FNET) aimed at increasing the number of effective worker committees in UK and global food supply chains.</t>
  </si>
  <si>
    <t>Bananas are one of our areas of focus due to the global association with low wages. While all our bananas sold in the UK and Ireland have been sourced from certified farms – either Rainforest Alliance or Fairtrade, certification does not guarantee workers earn a living wage.
In 2022, we made a commitment to pay the living wage gap to banana producers (equivalent to the volumes we source). We have also shared our ambition that from January 2024, we will only source from banana producers who pay a living wage to all workers no matter the volumes sourced by Tesco. Working with all our banana producers globally, we have shared our new approach and commitments to close living wage gaps in our UK banana supply chain. We have collaborated with industry partners such as the World Banana Forum and IDH, to establish living wage benchmarks in all major banana-producing countries, this allows us to collect information on the cash wages, bonuses and benefits-in-kind workers receive, in collaboration with suppliers.
In March 2023, the rest of the industry joined this effort, as Tesco and eight other retailers signed the ‘UK Retailer Commitment on Living Wages in Banana Supply Chains’, developed by IDH in consultation with all relevant stakeholders in the sector. The goal of this commitment is for all the signatories to strive for workers in their banana supply chains to receive a living wage by the end of 2027. Tesco has therefore adjusted its commitments to align with industry timelines.</t>
  </si>
  <si>
    <t>In the past 12 months through Protector Line, the Modern Slavery &amp; Exploitation helpline, supplier visits and other channels, there have been 26 incidents with indicators of modern slavery in our supply chains. When we receive intelligence through ethical audits, our own site visits, Protector Line or other sources, such as NGOs or media reports, we immediately investigate. We also support and monitor their investigations where our suppliers identify possible indicators of modern slavery.
See our Modern Slavery Statement on page 22 for further details about how these cases were investigated and the outcome.
https://www.tescoplc.com/media/lhfmeai0/tes027_modern-slavery-1404.pdf</t>
  </si>
  <si>
    <t>All involuntary and/or unpaid prison labour is prohibited in our supply chain, in line with the ETI Base Code. We will only accept prison labour in our supply chains where there are very robust, widely recognised and government regulated programmes in place supporting rehabilitation. For example, the UK’s New Future’s Network which supports rehabilitation.
Given the importance of having agreed, common principles governing the ethical use of prison labour, we worked actively with the Ethical Trading Initiative to develop guidance on the use of prison labour in food supply chains. Additionally, alongside other UK retailers, we supported and worked with a mutual supplier using prison labour (ROTL scheme) in the UK to review due diligence, share experiences, and develop a public case study guide for other supply chain businesses.
We ran a successful pilot of responsible prison labour at one of our Distribution Centres, helping those approaching their release prepare for the job market. This pilot was closely monitored by our human rights team and assessed by the same independent human rights expert consultant who worked on the Huntapac pilot. The outcome of this report showed that the pilot was conducted to the highest ethical standards and has provided a positive experience for those who took part on their journey to rehabilitation. We will now carefully consider how we may expand from this pilot elsewhere in our distribution network.</t>
  </si>
  <si>
    <t>The Board of Directors defines TotalEnergies’strategic vision and supervises its implementation by taking into consideration the social and environmental challenges of its business activities.The BOD is assisted by the Audit Committee, Governance&amp;Ethics Committee, CompensationCommittee and Strategy&amp;CSR Committee.
The ActionPrinciples are driven by the ExecutiveCommittee.
The EthicsCommittee guarantees the implementation of the CodeOfConduct. Its chairman,who reports to the Chairman &amp;CEO of TotalEnergiesSE, presents an annual ethics report to the Governance&amp;Ethics Committee of the BoardOfDirectors
The Sustainability&amp;Climate division helps implement TotalEnergies'climate and sustainable development(including human rights) roadmaps and ESGpolicies, with transparency as a guiding principle.
The HSE division brings together TotalEnergies'industrial health,safety,environmental and operational societal functions.
Within the People&amp;Social Engagement division,the Strategy&amp;Human Resources Policies division is responsible for defining TotalEnergies'human resources strategy and policies in line with the business challenges and the corporate project.
The Security division is responsible for the protection of people,facilities&amp;information.
TotalEnergiesGlobalProcurement coordinates management of supplier relationships.
Source:URD2022pages43,146-147 
https://totalenergies.com/sites/g/files/nytnzq121/files/documents/2023-03/TotalEnergies_URD_2022_EN.pdf</t>
  </si>
  <si>
    <t>Multi-disciplinary committees review the implementation of measures within their purview. Indicators are used to measure the effectiveness of the measures,progress made and to identify ways of improvement.
The Ethics Committee is particularly involved in monitoring compliance with the Code of Conduct and can be called upon for advice on its implementation.
The Human Rights Steering Committee is made up of representatives from different divisions (including Ehtics, legal, human resources, security, procurement and societal) and business segments. It is chaired by the head of TotalEnergies’ Sustainability &amp; Climate division. It meets four times a year to coordinate the actions on human rights taken by the business segments and the Subsidiaries, as part of the implementation of the human rights road map submitted to the Executive Committee. All Country Chairs contribute to this monitoring process, notably by acting as the local point of contact for the Security division with respect to compliance with the VPSHR.
Representatives of the Management Committee of TotalEnergies Global Procurement and of the Sustainability &amp; Climate,HSE and Legal divisions as well as of the Ethics Committee meet at least once a year within the Sustainable Procurement Committee,which monitors the effective implementation of the Responsible Procurement roadmap.
The HSE division has set up cross-functional committees of experts, including in the fields of safety,the environment and crisis management, and monitors the ongoing coordination of HSE issues.
...to be continued in Note 1.A
Source:URD2022 page 155
https://totalenergies.com/sites/g/files/nytnzq121/files/documents/2023-03/TotalEnergies_URD_2022_EN.pdf</t>
  </si>
  <si>
    <t>In addition to question 1.3 :
TotalEnergies aims to develop its employees’ skills and careers by implementing an inclusive Human Resources policy, while excluding any discrimination related to to national, ethnic or social origins, gender, sexual orientation or gender identity, marital or parental status, disability, state of health, age or affiliation with a political, labor or religious organization, or membership in a minority group.This policy is supported at the highest levels and promoted by the Diversity and Inclusion Council, which is chaired by a member of the Company’s Executive Committee. The Diversity Council is also charged with making specific recommendations on issues identified each year by the Executive Committee.
Source: URD2022 page335
https://totalenergies.com/sites/g/files/nytnzq121/files/documents/2023-03/TotalEnergies_URD_2022_EN.pdf</t>
  </si>
  <si>
    <t>Directors may ask to receive training in the specificities of the Company, its businesses and its business sector, as well as any training that may help them perform their duties as directors. At her request, the Lead Independent Director received specific training from the IFA on April 7 and 9, 2020, in relation to her duties as Lead Independent Director as of May 29, 2020.
The directors representing employees receive in-house training time at the Corporation and/or economics training offered by an outside body chosen by the director, after the Secretary of the Board has accepted the body and the training program.
The directors also have regular contact with Company management, either with members of the Executive Committee at Board meetings or operational managers during visits to the Company’s sites. These interactions help the directors better understand TotalEnergies’ activities in a practical way. As it was the case in 2021 and in the previous editions, a director met with the Company's female employees at the TWICE (TotalEnergies Women's Initiative for Communication and Exchange) event (refer to point 5.6.3.1 of chapter 5) in March 2022, a global event at which she spoke about her career.
Training programs dedicated to human rights have been set up for senior executives, site directors and employees most exposed to these issues. Awareness-raising sessions are organized regularly for employees, for example as part of ethical assessments of Subsidiaries.
Source : URD 2022, page 202, 154
https://totalenergies.com/sites/g/files/nytnzq121/files/documents/2023-03/TotalEnergies_URD_2022_EN.pdf</t>
  </si>
  <si>
    <t>Please refer to “4.3 Compensation for the administration and management bodies” in TotalEnergies's 2022 Universal Registration Document pages 225 and following.
https://totalenergies.com/sites/g/files/nytnzq121/files/documents/2023-03/TotalEnergies_URD_2022_EN.pdf
Please also refer to the Sustainability&amp; Climate 2023 Progress report, "Variable compensation aligned with the Company's strategic objectives", page 7 : The criteria determining the annual variable portion for the Chairnan and CEO integrate safety performance (11%) and CSR performance (8%.) For Senior Executives, the criteria determining the annual variable portion integrate safety performance (10%) and diversity (5%)
https://totalenergies.com/system/files/documents/2023-03/Sustainability_Climate_2023_Progress_Report_EN.pdf</t>
  </si>
  <si>
    <t>“3.3 Internal control and risk management procedures” 
Please refer to TotalEnergies' 2022 Universal Registration Document pages 134 and following : https://totalenergies.com/sites/g/files/nytnzq121/files/documents/2023-03/TotalEnergies_URD_2022_EN.pdf
“3.6 Vigilance Plan” 
Please refer to TotalEnergies' 2022 Universal Registration Document pages 143 and following: https://totalenergies.com/sites/g/files/nytnzq121/files/documents/2023-03/TotalEnergies_URD_2022_EN.pdf</t>
  </si>
  <si>
    <t>Yes TotalEnergies has a public commitment to respect internationally recognized human rights and standards, wherever the Company operates, in particular the Universal Declaration of Human Rights, the Fundamental Conventions of the ILO, the U.N. Guiding Principles on Business and Human Rights, the OECD guidelines for multinational enterprises and the Voluntary Principles on Security and Human Rights (VPSHR). In 2016, the Company published a Human Rights Briefing Paper in accordance with the recommendations of the United Nations Guiding Principles Reporting Framework. An update of this document was published 2 years later, in 2018. Both documents are available on our website. TotalEnergies was then the first company in the oil and gas industry to do this.
...to be continued in Note1.D
Sources : URD2022 p344 
https://totalenergies.com/sites/g/files/nytnzq121/files/documents/2023-03/TotalEnergies_URD_2022_EN.pdf
TotalEnergies CodeofConduct pages14,15,16
https://totalenergies.com/sites/g/files/nytnzq121/files/atoms/files/total_code_of_conduct_va_0.pdf
Human Rights Guide 2015, page8
https://totalenergies.com/sites/g/files/nytnzq121/files/atoms/files/human_rights_internal_guide_va.pdf
Human Rights Briefing Paper pages 10, 11
https://totalenergies.com/sites/g/files/nytnzq121/files/atoms/files/human_rights_-_briefing_paper_update.pdf
Sustainability &amp; Climate 2023 Progress Report, page65
https://totalenergies.com/system/files/documents/2023-03/Sustainability_Climate_2023_Progress_Report_EN.pdf
https://totalenergies.com/sites/g/files/nytnzq121/files/atoms/files/total_code_of_conduct_va_0.pdf , https://totalenergies.com/sites/g/files/nytnzq121/files/atoms/files/human_rights_internal_guide_va.pdf , human_rights_-_briefing_paper_update.pdf (totalenergies.com) , https://totalenergies.com/system/files/documents/2023-03/Sustainability_Climate_2023_Progress_Report_EN.pdf , https://totalenergies.com/sites/g/files/nytnzq121/files/documents/2023-03/TotalEnergies_URD_2022_EN.pdf</t>
  </si>
  <si>
    <t>Yes. TotalEnergies has identified its human rights salient issues in 2016 accordingly to the U.N.Guiding Principles on Business and Human Rights framework. Forced labour and child labour have been identified as salient issues. In order to fight and prevent these issues TotalEnergies has implemented an human rights due diligence that includes preventive measures such as human rights assessments and training sessions in our operations as well as in our supply-chain or mitigation and corrective measures in case of risk in its supply chain.
Furthermore, the prohibition of forced and child labor, non-discrimination, just and favorable conditions of work, and safety, all form part of the principles set out in the Code of Conduct and are developed in TotalEnergies’Human Rights Guide and in the Human Rights Briefing Paper.
Source: URD2022, pages344-348
https://totalenergies.com/sites/g/files/nytnzq121/files/documents/2023-03/TotalEnergies_URD_2022_EN.pdf
TotalEnergies Code of Conduct p.14,15,16
https://totalenergies.com/sites/g/files/nytnzq121/files/atoms/files/total_code_of_conduct_va_0.pdf
Human Rights Guide 2015, page 8
https://totalenergies.com/sites/g/files/nytnzq121/files/atoms/files/human_rights_internal_guide_va.pdf
Human Rights Briefing Paper
https://totalenergies.com/sites/g/files/nytnzq121/files/atoms/files/human_rights_-_briefing_paper_update.pdf
https://totalenergies.com/sites/g/files/nytnzq121/files/documents/2023-03/TotalEnergies_URD_2022_EN.pdf , https://totalenergies.com/sites/g/files/nytnzq121/files/atoms/files/total_code_of_conduct_va_0.pdf , https://totalenergies.com/sites/g/files/nytnzq121/files/atoms/files/human_rights_internal_guide_va.pdf , https://totalenergies.com/sites/g/files/nytnzq121/files/atoms/files/human_rights_-_briefing_paper_update.pdf</t>
  </si>
  <si>
    <t>TotalEnergies commits to respect and apply the U.N.Guiding Principles and consequently identifies,prevents and remedies any negative impact of its activities and business relationships.
Regarding local communities for example, some of our activities may have or might be linked to negative impacts such as noise and odour pollution or limited access to land. In those situations, TotalEnergies establishes and implements effective grievances mechanisms for registering complaints, and appoints Community liaison Officers and social performance experts whose main task is to maintains an ongoing dialogue with local stakeholders.
TotalEnergies respects the rights of communities by identifying,and addressing impacts,particularly on their environment and way of life, and where appropriate by providing remedy for adverse impacts that could not be avoided. The Business units design and implement effective local grievance mechanisms and remediation processes. Access to these mechanisms for vulnerable individuals and groups(illiterate people, minorities...)should be ensured.
Source:CodeofConduct,page15 https://totalenergies.com/sites/g/files/nytnzq121/files/atoms/files/total_code_of_conduct_va_0.pdf
HumanRights Guide,page26 https://totalenergies.com/sites/g/files/nytnzq121/files/atoms/files/human_rights_internal_guide_va.pdf
URD2022,pages347-348 https://totalenergies.com/sites/g/files/nytnzq121/files/documents/2023-03/TotalEnergies_URD_2022_EN.pdf
https://totalenergies.com/sites/g/files/nytnzq121/files/atoms/files/total_code_of_conduct_va_0.pdf , https://totalenergies.com/sites/g/files/nytnzq121/files/atoms/files/human_rights_internal_guide_va.pdf , https://totalenergies.com/sites/g/files/nytnzq121/files/documents/2023-03/TotalEnergies_URD_2022_EN.pdf</t>
  </si>
  <si>
    <t>Addition to Q1.7: In terms of governance, the Human Rights department is part of the Sustainability &amp; Climate Division, which in turn reports to the President, Strategy &amp; Sustainability, who sits on the Executive Committee.The Company’s human rights roadmap, developed with the various business segments and concerned divisions, is regularly presented to the Executive Committee in order to support the ongoing efforts to implement the Code of Conduct and to respect human rights. The Human Rights Steering Committee, led by the Human Rights Department, monitors the implementation of this roadmap on the strategic level for the Company and meets four times a year. It is chaired by the Senior Vice President of Sustainability &amp; Climate. The committee includes representatives of each business segment and of the main functional divisions that have a role related to human rights.
Source: URD 2022, page 344 
https://totalenergies.com/sites/g/files/nytnzq121/files/documents/2023-03/TotalEnergies_URD_2022_EN.pdf</t>
  </si>
  <si>
    <t>Human Rights due diligence processes are good industry practices to manage potential issues and impacts associated with business operations.
In line with the Guiding Principles,Business units should:
Assess:Conduct assessments to identify, prevent or mitigate potential Human Rights impacts that may be caused directly by the Business unit’s projects or operations, or by project partners and suppliers.
Integrate and Act:Implement effective measures to address any impacts that have been identified, including by having in place a grievance mechanism to address complaints lodged by stakeholders, and integrate lessons learnt.
Track:Adapt processes to manage any Human Rights impacts that have been identified, including unanticipated impacts, and monitor and track the effectiveness of responses.
Communicate:Explain to stakeholders how these issues are being addressed, including through public reporting on due diligence steps taken.
Ethics and Human Rights risks and impacts in the countries where we operate are assessed by TotalEnergies'Business units through various processes.
In addition to the audits and assistance missions carried out by the Audit and Internal Control Division, which cover certain human rights-related issues, the ethics and human rights-related practices of TotalEnergies’entities are regularly assessed by independent third parties and qualified experts.
Please see examples of human rights due diligences on Tilenga and EACOP projects (Uganda and Tanzania) in URD2022, page157 and on Mozambique LNG in URD 2022 page159 https://totalenergies.com/sites/g/files/nytnzq121/files/documents/2023-03/TotalEnergies_URD_2022_EN.pdf :
... to be continued on Note2.A
Source: Total Human Rights Guide page number 12, 13, 14
https://totalenergies.com/sites/g/files/nytnzq121/files/atoms/files/human_rights_internal_guide_va.pdf
URD2022 page 345 
https://totalenergies.com/sites/g/files/nytnzq121/files/documents/2023-03/TotalEnergies_URD_2022_EN.pdf</t>
  </si>
  <si>
    <t>Addition to Q2.1: The assessed entities are identified in particular according to the level of the risk of human rights violations in each country,the number of alerts received the previous year and the date of the subsidiary’s last assessment. These assessments help to identify best practices, share them in the Company and identify areas for improvement. The assessments are systematically followed up by action plans within 12 months. Standalone human rights impact assessments may also be conducted in addition to the environmental and societal impact assessments in highrisk areas or conflict zones with the support of independent experts.In our supply-chain, TotalEnergies Global Procurement is rolling out a complete supplier engagement and qualification process, which includes an ethics and human rights dimension. A system for the assessment of suppliers by a third-party expert has also been set up on the basis of criteria that measure respect for human rights.
Source:URD2022,page345 
https://totalenergies.com/sites/g/files/nytnzq121/files/documents/2023-03/TotalEnergies_URD_2022_EN.pdf</t>
  </si>
  <si>
    <t>The risks of impacts on human rights for TotalEnergies personnel and third parties were identified according to the criteria defined in the UN Guiding Principles Reporting Framework:
severity: the scale of the impact on the human rights,
and/or–scope: the number of persons affected or who could be affected,
and/ or–the remediable nature of the impact.
TotalEnergies applied the UNGP Reporting Framework, which defines the following process:
-identify all human rights at risk of being negatively impacted by a company’s activities or business relations, by taking into account all relevant business activities and entities,and the point of view of the people exposed to a negative impact,
-prioritize potential negative impacts based on their potential gravity (severity and potential extent of the impact and the required remediation efforts) and their probability (while paying particular attention to very severe but unlikely impacts),
-explain the conclusions to internal and external stakeholders and check that factors have not been omitted.
This risk mapping work was carried out in2016 in consultation with internal and external stakeholders. The process included workshops with representatives of key business activities of the Company (human resources,procurement,security,HSE,Ethics Committee,HumanRights Steering Committee) and of Subsidiaries operating in difficult environments or particularly exposed to risks to human rights and fundamental freedoms. A series of interviews was held with independent third parties. The participants were able to share return on experience on the ground (difficulties faced, proposals for improvements on issues related to human rights and HSE resulting from Subsidiary assessments).
Source:URD2022page145
https://totalenergies.com/sites/g/files/nytnzq121/files/documents/2023-03/TotalEnergies_URD_2022_EN.pdf</t>
  </si>
  <si>
    <t>In accordance with Article L.225-102-4 of the French Commercial Code, the vigilance plan aims to set out the reasonable measures of vigilance put in place within the Company to identify risks of and prevent severe impacts on human rights, fundamental freedoms, human health and safety and the environment resulting from the activities of the Corporation and those of the companies it controls as defined in point II of Article L.233-16 of the French Commercial Code, directly or indirectly, as well as the activities of subcontractors or suppliers with which it has an established commercial relationship, where such activities are linked to this relationship. The Vigilance Plan covers the activities of TotalEnergies SE and its consolidated subsidiaries as defined in II of Article L.233-16 of the French Commercial Code It also covers the activities of suppliers of goods and services with which TotalEnergies SE and its Subsidiaries have an established commercial relationship, where such activities are associated with that relationship(hereinafter referred to as the Suppliers)
In parallel, TotalEnergies has put in place a Supplier assessment procedure with a view to identifying and preventing risks of severe impacts on human rights and fundamental freedoms, and people’s health and safety. The Company periodically audits Suppliers to assess working conditions during the life of the contract. A targeted annual audit plan is defined every year and includes Suppliers at risk with respect to human rights with the objective of auditing strategic Suppliers as well as Suppliers at risk every three years.
Source:URD2022 pages143,153 
https://totalenergies.com/sites/g/files/nytnzq121/files/documents/2023-03/TotalEnergies_URD_2022_EN.pdf</t>
  </si>
  <si>
    <t>The diversity of its employees and management is crucial to the Company’s competitiveness, appeal, acceptability and capacity for innovation.</t>
  </si>
  <si>
    <t>Throughout its activities, diversity is integral to TotalEnergies’ identity and key to its success. The Company has long been committed to promoting equal opportunity and diversity, and strives to promote an inclusive corporate culture and an environment that allows every employee to express and develop his or her potential.
TotalEnergies aims to develop its employees’ skills and
careers by implementing an inclusive Human Resources policy, while
excluding any discrimination related to national, ethnic or social origins,
gender, sexual orientation or gender identity, marital or parental status,
disability, state of health, age or affiliation with a political, labor or
religious organization, or membership in a minority group.
Source: URD 2022, page335
https://totalenergies.com/sites/g/files/nytnzq121/files/documents/2023-03/TotalEnergies_URD_2022_EN.pdf</t>
  </si>
  <si>
    <t>Attracting and retaining the diverse talents the Company needs is one of the key factors in driving the transformation of TotalEnergies into a multi-energy company.</t>
  </si>
  <si>
    <t>Attracting and retaining the diverse talents that the Company needs is one of the key factors in driving the transformation of TotalEnergies into a
multi-energy company. Facing those challenges, the Company is committed to a just transition, by offering its employees opportunities for development, professional fulfillment, participation in a common ambition to supply responsible energy and taking up unprecedented technological challenges in diverse teams.
Source: URD 2022, page 326
https://totalenergies.com/sites/g/files/nytnzq121/files/documents/2023-03/TotalEnergies_URD_2022_EN.pdf</t>
  </si>
  <si>
    <t>Our employees are at the heart of our performance and their engagement is essential to the success of our transformation.</t>
  </si>
  <si>
    <t>Being a responsible player in the world of energy also means
contributing to the well-being of people by being a benchmark as a
responsible employer. This ambition primarily concerns employees,
whose commitment and skills are the main drivers of the Company's
long-term performance.
Source: URD 2022, page 326
https://totalenergies.com/sites/g/files/nytnzq121/files/documents/2023-03/TotalEnergies_URD_2022_EN.pdf</t>
  </si>
  <si>
    <t>The diversity of its employees and management is crucial to the Company’s competitiveness, appeal, acceptability and capacity for innovation. TotalEnergies aims to develop its employees’ skills and careers by implementing an inclusive Human Resources policy, while excluding any discrimination related to national, ethnic or social origins, gender, sexual orientation or gender identity, marital or parental status, disability, state of health, age or affiliation with a political, labor or religious organization, or membership in a minority group.
Promoting equal opportunities, diversity and inclusion is a long-standing policy and practice for the Company. TotalEnergies was a corporate forerunner in the matter of diversity. The Diversity roadmap, which sets out the targets for 2025 on gender balance and internationalizing management bodies and senior management, was rolled out by business segment in 2022 to continue the existing momentum. In addition to gender and international diversity, disability forms an integral part of the Company’s diversity and inclusion policy.
This policy is supported at the highest levels and promoted by the Diversity and Inclusion Council, which is chaired by a member of the Company’s Executive Committee. The Diversity and Inclusion Council is also charged with making specific recommendations on issues identified each year by the Executive Committee. Recruitment teams are trained in non-discrimination and unconscious bias. An internal guide entitled Eliminating Discrimination from the Recruitment Process has also been put in place and widely distributed. Diversity and inclusion awareness actions are regularly organized with employees and managers.
Source : URD2022 page335 https://totalenergies.com/sites/g/files/nytnzq121/files/documents/2023-03/TotalEnergies_URD_2022_EN.pdf</t>
  </si>
  <si>
    <t>Attracting and retaining the diverse talents that the Company needs is one of the key factors in driving the transformation of TotalEnergies into a multi-energy company.
To meet the expectations of new generations and employees in the face
of the energy transition and the challenges of climate change, the
Company is committed to a just transition, by offering its employees
opportunities for development, professional fulfillment, participation in a
common ambition to supply responsible energy and taking up
unprecedented technological challenges in diverse teams.
TotalEnergies aims to be a benchmark as a responsible employer, by
adopting a socially inclusive approach that is open to social dialogue. The
Company promotes decent employment and social protection in a
working environment that combines performance and conviviality.
In 2019, the Company’s Executive Committee launched Better Together, a key component of the corporate plan that spearheads TotalEnergies’ people-focused ambitions, designed to ensure that each employee’s development reflects the Company’s business goals and lives up to the employee’s expectations. This project is built on three main ambitions that involve all of the Company’s subsidiaries: attracting and developing talent all over the world, promoting a management style that can make the most of knowledge and expertise of the Company and pass on its values, and making the Company a good place to work together. 
Source:URD2022, page 326 https://totalenergies.com/sites/g/files/nytnzq121/files/documents/2023-03/TotalEnergies_URD_2022_EN.pdf</t>
  </si>
  <si>
    <t>Our employees are at the heart of our performance and their engagement is essential to the success of our transformation.
The Company is committed to the well-being of its employees. It has decided to broaden its ambition of making the Company a good place to work together, by developing in 2023 a TotalEnergies Care program based on measures and commitments relating to:
- health: Preserve the physical and mental health of all employees worldwide
- social protection: Ensure a living wage and quality social protection for all employees, regardless of their location
- working environment and ways of working: Promote a flexible, modern and attractive work organization for employees while preserving collective efficiency in a safe working environment
- family sphere: Give employees the opportunity to take care of their families
 All of our employees around the world are surveyed every other year about their engagement at work and perception of the Company’s future through the TotalEnergies Survey (80% participation rate, 86,000 individual feedbacks). In this survey, we assess the level of employee engagement through seven specific questions formulated by Ipsos. The engagement score was 80.3%, seven points higher than the benchmark made up of companies with more than 10,000 employees worldwide. Employees are confident in our ability to achieve our ambition, with engagement at 80%.
Source:URD2022 p.340 https://totalenergies.com/sites/g/files/nytnzq121/files/documents/2023-03/TotalEnergies_URD_2022_EN.pdf
Sustainability &amp; Climate 2023 Progress Report p.68 https://totalenergies.com/system/files/documents/2023-03/Sustainability_Climate_2023_Progress_Report_EN.pdf</t>
  </si>
  <si>
    <t>Forced labor and Child labor</t>
  </si>
  <si>
    <t>The prohibition of forced and child labor, non-discrimination, just and favorable conditions of work and safety, all form part of the principles set out in the CodeofConduct and are developed in TotalEnergies'HumanRights Guide and HumanRights Briefing Paper. TotalEnergies’commitment to human rights in the workplace was demonstrated,in particular,by the signature of agreements,such as in2015 with IndustriALL GlobalUnion for4years.This founding agreement of worldwide social commitments continues to be applied.
The Fundamental Principles of Purchasing set out the commitments expected from suppliers in various domains, including human rights in the workplace and safety. A Company directive reaffirms the obligation to annexFPP or transpose them in the selection process and contracts.The prevention of risks relating to working conditions,especially forced and child labor in the supply chain,is a major area of concern and one of the Company's commitments.TotalEnergies is implementing a program of engagement and assessment of its priority suppliers in these fields.
Source:URD2022,pages346-347 https://totalenergies.com/sites/g/files/nytnzq121/files/documents/2023-03/TotalEnergies_URD_2022_EN.pdf</t>
  </si>
  <si>
    <t>Just and favorable conditions of work and safety</t>
  </si>
  <si>
    <t>Social dialogue is a key component of TotalEnergies. It includes all types of negotiations,consultations or exchanges of information among the management of the TotalEnergies'entities, employees and their representatives about economic and workplace issues and concerns relating to company life.Topics addressed may vary according to each Subsidiary, but some are shared concerns across the Company such as health&amp;safety, work hours,compensation,training and equal opportunity.
The risks of impacts on human rights forTotalEnergies personnel and third parties were identified according to the UNGP Reporting Framework.This risk mapping work was carried out in2016 in consultation with internal and external stakeholders. The process included workshops with representatives of key business activities of TotalEnergies(human resources,procurement,security, HSE,Ethics Committee, HumanRights Steering Committee)and of Subsidiaries operating in difficult environments or particularly exposed to risks to human rights and fundamental freedoms.
The salient risks are thus identified by comparing indicators and information provided by external stakeholders and internal return on experience.The dialogue with local stakeholders and feedback from field also contribute to this.
The CSRmapping of risks linked to TotalEnergies'procurement is regularly updated, based on research conducted by AFNOR experts on the human rights and environmental risks associated with each procurement category and workshops with buyers whose practical experience and knowledge greatly enhance the results of initial research. The Company's human rights and environmental experts are also involved. This mapping includes particular risks relating to child labor, forced labor, working conditions, discrimination, workers’ health and safety, as well as risks relating to pollution and adverse impacts to biodiversity.
Source:URD2022pages144,145,146 https://totalenergies.com/sites/g/files/nytnzq121/files/documents/2023-03/TotalEnergies_URD_2022_EN.pdf</t>
  </si>
  <si>
    <t>Social dialogue is a key component of TotalEnergies. It includes all types of negotiations,consultations or exchanges of information among the management of the TotalEnergies'entities, employees and their representatives about economic and workplace issues and concerns relating to company life.Topics addressed may vary according to each Subsidiary, but some are shared concerns across the Company such as health&amp;safety, work hours,compensation,training and equal opportunity.
The risks of impacts on human rights forTotalEnergies personnel and third parties were identified according to the UNGP Reporting Framework.This risk mapping work was carried out in2016 in consultation with internal and external stakeholders. The process included workshops with representatives of key business activities of TotalEnergies(human resources,procurement,security, HSE,Ethics Committee, HumanRights Steering Committee)and of Subsidiaries operating in difficult environments or particularly exposed to risks to human rights and fundamental freedoms.
The salient risks are thus identified by comparing indicators and information provided by external stakeholders and internal return on experience.The dialogue with local stakeholders and feedback from field also contribute to this.
The CSRmapping of risks linked to TotalEnergies'procurement is regularly updated, based on research conducted by AFNOR experts on the human rights and environmental risks associated with each procurement category and workshops with buyers whose practical experience and knowledge greatly enhance the results of initial research. The Company's human rights and environmental experts are also involved. This mapping includes particular risks relating to child labor, forced labor, working conditions, discrimination, workers’ health and safety, as well as risks relating to pollution and adverse impacts to biodiversity.
Source:URD2022pages144,145,146 https://totalenergies.com/sites/g/files/nytnzq121/files/documents/2023-03/TotalEnergies_URD_2022_EN.pdf</t>
  </si>
  <si>
    <t>A Guide to HumanRights is made available to TotalEnergies'employees to raise awareness on issues relating to human rights in its industry and provide guidance as to the appropriate behavior to adopt in their activities.It serves as a reminder of the Company’s commitments. It offers answers to common questions and concerns about human rights, notably child labor,forced labor,discriminatory practices and collective negotiations.TotalEnergies also has a practical guide to dealing with religious questions within the Company.
The HumanRights department develops a training plan for employees to encourage understanding of issues relating to human rights and thereby better manage the associated risks.This training plan is rolled out as a priority among employees who are most exposed to risks linked to human rights.An e-learning course also raises employee awareness about upholding human rights in the workplace and TotalEnergies'zero-tolerance policy concerning forced labor and child labor.
Specific modules explaining TotalEnergies’ethical commitments
and Fundamental PrinciplesofPurchasing have been developed
for procurement teams. A training on responsible procurement is mandatory for buyers of TotalEnergies GlobalProcurement.The prevention of risks relating to working conditions,especially forced and child labor in the supply chain,is a major area of concern and one of the Company’s commitments.
TotalEnergies has several whistle-blowing mechanisms that are open to employees,Suppliers and third parties.
At regular intervals, a HumanRights roadmap is presented to the ExecutiveCommittee. The HumanRights Steering Committee monitors its implementation. For each business segment,the roadmap addresses questions of governance,new trainings to be developed,prioritization of salient issues,dialogue with stakeholders,risk assessment,preventive and remediation actions,monitoring and communication.
Source:URD2022pages154,155,162,346 https://totalenergies.com/sites/g/files/nytnzq121/files/documents/2023-03/TotalEnergies_URD_2022_EN.pdf</t>
  </si>
  <si>
    <t>A Guide to HumanRights is made available to TotalEnergies'employees to raise awareness on issues relating to human rights in its industry and provide guidance as to the appropriate behavior to adopt in their activities.It serves as a reminder of the Company’s commitments. It offers answers to common questions and concerns about human rights, notably child labor,forced labor,discriminatory practices and collective negotiations.TotalEnergies also has a practical guide to dealing with religious questions within the Company.
The HumanRights department develops a training plan for employees to encourage understanding of issues relating to human rights and thereby better manage the associated risks.This training plan is rolled out as a priority among employees who are most exposed to risks linked to human rights.An e-learning course also raises employee awareness about upholding human rights in the workplace and TotalEnergies'zero-tolerance policy concerning forced labor and child labor.
Specific modules explaining TotalEnergies’ethical commitments and Fundamental PrinciplesofPurchasing have been developed for procurement teams. A training on responsible procurement is mandatory for buyers of TotalEnergies GlobalProcurement.The prevention of risks relating to working conditions,especially forced and child labor in the supply chain,is a major area of concern and one of the Company’s commitments.
TotalEnergies has several whistle-blowing mechanisms that are open to employees,Suppliers and third parties.
At regular intervals, a HumanRights roadmap is presented to the ExecutiveCommittee. The HumanRights Steering Committee monitors its implementation. For each business segment,the roadmap addresses questions of governance,new trainings to be developed,prioritization of salient issues,dialogue with stakeholders,risk assessment,preventive and remediation actions,monitoring and communication.
Source:URD2022pages154,155,162,346 https://totalenergies.com/sites/g/files/nytnzq121/files/documents/2023-03/TotalEnergies_URD_2022_EN.pdf</t>
  </si>
  <si>
    <t>Since 2016, the Company requires an independent external service provider to carry out human rights and working conditions audits of its suppliers.Usually, the audit includes an on-site visit, a documentary review and interviews with workers. The audits target suppliers most at risk regarding human rights, identified by cross-referencing the CSR risks mapping with human rights country-related risk indicators. An annual audit plan allows the Company to audit some of these suppliers each year. These audits measure respect for human rights in the workplace, and cover topics including child labor, forced labor, discrimination, freedom of association and the right to collective bargaining, working conditions (overtime, days off) and workplace health and safety. In the event of shortcomings, the supplier must present an action plan to the TotalEnergies teams and then undergo a verification audit
In 2022, 200 suppliers were audited and, in total, 430 high-risk suppliers in terms of human rights have been audited since 2016. These audits covered 160,000 people in 77 countries. For 181 suppliers, it was necessary to implement action and monitoring plans, 53 of which led to complete improvements (validated by a follow-up audit) - positively impacting the working conditions of more than 14,000 of their employees. 128 suppliers are being monitored. A 2023 audit plan, targeting 300 suppliers, was defined in 2022, with the target to achieve 1,300 suppliers audited by the end of 2025.
Source:URD 2022 page 363
https://totalenergies.com/sites/g/files/nytnzq121/files/documents/2023-03/TotalEnergies_URD_2022_EN.pdf</t>
  </si>
  <si>
    <t>The scope considered is representing all the controlled, consolidated companies (refer to Note 18 to the Consolidated Financial Statements, point 8.7 of chapter 8) having employees, i.e., 326 companies in 93 countries as of December 31, 2022.
Source: Universal Registration Document 2022 page number 366
https://totalenergies.com/sites/g/files/nytnzq121/files/documents/2023-03/TotalEnergies_URD_2022_EN.pdf</t>
  </si>
  <si>
    <t>As of December 31, 2022, the Company had 101,279 employees belonging to 326 employing companies located in 93 countries.
Source: Universal Registration Document 2022, page 327
https://totalenergies.com/sites/g/files/nytnzq121/files/documents/2023-03/TotalEnergies_URD_2022_EN.pdf</t>
  </si>
  <si>
    <t>Addition to Q 3.1 and Q 3.2 :
Source : URD 2022, page 327
https://totalenergies.com/sites/g/files/nytnzq121/files/documents/2023-03/TotalEnergies_URD_2022_EN.pdf</t>
  </si>
  <si>
    <t>Please note that the provided data cover only the fixed-term/temporary employees. Information is not available for “Contractors, agency workers and/or other workers” 
In 2022, there were 7.9% of fixed-term contracts compared to 7.2% in 2021 and 8.1% in 2020.
The data distinguish between the "Company excluding Hutchinson" scope and the "Hutchinson" scope in order to better reflect the specific characteristics of each scope in terms of workforce changes. In 2022, TotalEnergies companies, excluding Hutchinson, hired 3,765 employees on fixed-term contracts, mainly in France, in line with its proactive policy of recruiting work-study students. In 2022, Hutchinson hired 3,760 employees on fixed-term contracts, compared with 1,795 in 2021, in view of the fluctuations in the automotive market
Source : URD 2022, page 328
https://totalenergies.com/sites/g/files/nytnzq121/files/documents/2023-03/TotalEnergies_URD_2022_EN.pdf</t>
  </si>
  <si>
    <t>Note on question 3.3: Please note that the data cover 2 different scopes: 1) the data on permanent/temporary employees come from the Global Workforce Analysis conducted in all the controlled, consolidated companies (refer to Note 18 to the Consolidated Financial Statements, point 8.7 of chapter 8 in URD 2022 ) i.e.101,279 employees belonging to 326 employing companies located in 93 countries at December 31, 2022. 2) The data on full-time/ part-time employees come from the Worldwide Human Resources Survey, an annual survey covering a representative sample of the consolidated scope, i.e. 132 companies in 52 countries, representing 90.2% of the consolidated Company workforce (91,378 employees).
Source:URD2022, page327
https://totalenergies.com/sites/g/files/nytnzq121/files/documents/2023-03/TotalEnergies_URD_2022_EN.pdf
TotalEnergies' ESG DataBook
https://totalenergies.com/sites/g/files/nytnzq121/files/documents/2023-03/TotalEnergies_ESG_Databook_2022.xlsx
Note on questions 3.5 and3.6 : Information not available for « company’s other direct operations workers »</t>
  </si>
  <si>
    <t>The diversity of its employees and management is crucial to the Company’s competitiveness, appeal and capacity for innovation.TotalEnergies promotes an inclusive corporate culture, at the highest level by the Company Diversity and Inclusion Council, which is chaired by a member of the ExecutiveCommittee.TotalEnergies intends to propose an inclusive working environment to create the collective conditions allowing everyone, whoever they are, to assert their personality, their ideas and their energy to bring the best of themselves to the common project and promote the development of everyone's potential. The variety of opinions and career paths yield both innovative solutions and new opportunities.
With nearly160nationalities represented in its workforce, a presence in close to130 countries and more than740 professional skills, the Company boasts genuine human potential.
The Diversity roadmap sets out the targets for 2025 on gender balance and internationalizing management bodies and senior management: – 30% of women in the Executive Committee (25% in2022), – 30% of women in the G70 (32.9% in2022), – 30% of female senior executives (27.5% in2022), – 30% of female senior managers (23.8% in2022), – 45% of non-French nationals senior executives (37.4% in2022), – 40% of non-French nationals senior managers (34.2% in2022).
TotalEnergies has a long-standing commitment to promoting equal opportunity, diversity and inclusion, which constitute, for everyone, a source of development where only expertise and talent count. In 2018, the Company decided to adhere to the Global Business and Disability Network Charter of the ILO and is gradually implementing these principles in its subsidiaries.
Source:URD2022,p40
https://totalenergies.com/sites/g/files/nytnzq121/files/documents/2023-03/TotalEnergies_URD_2022_EN.pdf
https://totalenergies.com/sites/g/files/nytnzq121/files/documents/2023-03/TotalEnergies_URD_2022_EN.pdf;</t>
  </si>
  <si>
    <t>TotalEnergies is legally prohibited from collecting race or ethnicity data.
TotalEnergies is legally prohibited from collecting sexual orientation, gender identity, religion and belief data.</t>
  </si>
  <si>
    <t>TotalEnergies is legally prohibited from collecting race or ethnicity data.
TotalEnergies is legally prohibited from collecting sexual orientation, gender identity, Religion and belief data.</t>
  </si>
  <si>
    <t>TotalEnergies'commitment to gender equality in the workplace begins at the recruitment stage and continues throughout the employee's career,particularly in the processes to identify high-potential employees and to appoint managers.
TotalEnergies aims to recruit women in proportions that reflect, at a minimum, the percentage of women graduates at schools and universities in its business sectors and to come closer to parity in all its external recruitments of managerial staff.
TotalEnergies builds talent pools and regularly organizes campaigns to identify high-potential employees within the Company, in order to offer them a specific development program.
Promoting an inclusive culture also involves changing mentalities:awareness-raising, training and communication actions,such as the Diversity&amp;Inclusion Days are regularly carried out for managers and employees.
Through its mentoring activities and development workshops, the TWICE network also helps to expand the gender diversity policy. Its goal is to promote the development of women within the Company, particularly towards management roles, and assist them in their career development. A mentoring program operates in France and internationally to help women gain insight into key phases of their career. In2022, senior executives represent 20% of mentors.
In addition, non-French employees account for51.4% of high-potential employees.
Several measures have been adopted to create a more international management pool, including career paths designed to create more international careers, expatriate assignments for employees of all nationalities (more than 3,000employees representing approximately 100nationalities are posted in about 100countries), and orientation and personal development training organized by large regional hubs such as Houston, Johannesburg and Singapore.
Source:URD2022pages335-336-338
https://totalenergies.com/sites/g/files/nytnzq121/files/documents/2023-03/TotalEnergies_URD_2022_EN.pdf</t>
  </si>
  <si>
    <t>Nationality:
With nearly 160 nationalities in its workforce, TotalEnergies benefits from a great cultural diversity and considers it important to promote that diversity at all levels of the Company. In 2022, 83.3% of the Company’s hires and 62.5% of manager hires concerned people of a nationality other than French.
Source:URD2022 page338
https://totalenergies.com/sites/g/files/nytnzq121/files/documents/2023-03/TotalEnergies_URD_2022_EN.pdf</t>
  </si>
  <si>
    <t>Comment on Q4.3 : source : URD2022, page 327
https://totalenergies.com/sites/g/files/nytnzq121/files/documents/2023-03/TotalEnergies_URD_2022_EN.pdf
Comment on Q4.4:In 2022, for the first time, TotalEnergies reached the 6% rate of disabled workers (6.03%) within the scope of the “socle social commun”. "Socle social commun" represents approximately 15,000 employees in France.
URD2022, page 338
https://totalenergies.com/sites/g/files/nytnzq121/files/documents/2023-03/TotalEnergies_URD_2022_EN.pdf
Comment on Q4.9: source : TotalEnergies' ESG Data Book https://totalenergies.com/sites/g/files/nytnzq121/files/documents/2023-03/TotalEnergies_ESG_Databook_2022.xlsx
General comment:
TotalEnergies is legally prohibited from collecting race or ethnicity data.
TotalEnergies is legally prohibited from collecting sexual orientation, gender identity, Religion and belief data.</t>
  </si>
  <si>
    <t>In2022,TotalEnergies'parental policy was amended to adopt a neutral concept of families that takes into account the diversity of existing family structures.The concepts of a“first parent”and a “second parent” now enable all parents,regardless of the composition of their families,to benefit from leave for the birth or the arrival of a child.TotalEnergies guarantees paid childcare leave of at least 14weeks for the first parent and at least 2weeks for the second parent,with100% retention of their basic salary.In addition,TotalEnergies guarantees to the first parent returning from this leave an increase equal to the average of the individual increases they have received over the past three years.The implementation of this new policy,in accordance with applicable legal provisions and any cultural barriers,is planned for2023.By the end of 2022, 86.4%of subsidiaries were already offering paid maternity leave of 14weeks or more and 73.5%guaranteed the payment of 100%of the basic salary.
...to be continued in4.B
Source:URD2022page341 
https://totalenergies.com/sites/g/files/nytnzq121/files/documents/2023-03/TotalEnergies_URD_2022_EN.pdf
https://totalenergies.com/sites/g/files/nytnzq121/files/documents/2023-03/TotalEnergies_URD_2022_EN.pdf</t>
  </si>
  <si>
    <t>End of Q4.13:
In 2022, 950 employees benefited from these conditions as part of their maternity leave, and among those who returned during the year, 73.7% benefited from an increase equal to the average of individual increases awarded over the past three years. Specific conditions are offered during the breastfeeding period in 53.8% of subsidiaries. The systematization of these conditions is planned in the deployment of the new policy. In addition, childcare solutions are offered by certain subsidiaries around the world.
Source:URD2022page341 
https://totalenergies.com/sites/g/files/nytnzq121/files/documents/2023-03/TotalEnergies_URD_2022_EN.pdf</t>
  </si>
  <si>
    <t>https://totalenergies.com/sites/g/files/nytnzq121/files/atoms/files/human_rights_internal_guide_va.pdf</t>
  </si>
  <si>
    <t>Addition to Q4.14: 
TotalEnergies excludes any discrimination related to national, ethnic or social origins, gender, sexual orientation or gender identity, marital or parental status, disability, state of health, age or affiliation with a political, labor or religious organization, or membership in a minority group. This policy is supported at the highest levels and promoted by the Diversity and Inclusion Council, which is chaired by a member of the Company’s Executive Committee. Recruitment teams are trained in non-discrimination and unconscious bias. An internal guide entitled Eliminating Discrimination from the Recruitment Process has also been put in place and widely distributed. Diversity and inclusion awareness actions are regularly organized with employees and managers. 
Source:URD2022, pages335, 346
https://totalenergies.com/sites/g/files/nytnzq121/files/documents/2023-03/TotalEnergies_URD_2022_EN.pdf
TotalEnergies Code of Conduct
https://totalenergies.com/sites/g/files/nytnzq121/files/atoms/files/total_code_of_conduct_va_0.pdf
TotalEnergies' Human Rights Briefing Paper
human_rights_-_briefing_paper_update.pdf (totalenergies.com)
TotalEnergies'Human Rights Guide,pages17-18
https://totalenergies.com/sites/g/files/nytnzq121/files/atoms/files/human_rights_internal_guide_va.pdf</t>
  </si>
  <si>
    <t>Compensation ratio compared to median compensation of TotalEnergiesSE employees (2,950 present employees on permanent contracts and in activity (19.1%of the payroll France) as of December 31,2022) : 54
Compensation ratio on the enlarged scope representing at least 80%of the payroll of the employees France (19,262 employees) as of December31,2022: 86.
The elements included in the calculation of the compensation ratios relate to all elements of compensation paid during fiscal year N whether in the numerator for the executive directors or in the denominator for employees (fixed compensation, variable component paid during fiscal year N in respect of fiscal yearN-1, extraordinary or differed compensation, incentive and profit-sharing compensation paid during fiscal year N in respect of N-1, employers' social charges and contributions...)as well as the valuation of the performance shares granted during fiscal year N (excluding in-kind benefits) according to IFRS standards.
Worldwide perimeter not available.
Source:URD2022 pages 242-243
https://totalenergies.com/sites/g/files/nytnzq121/files/documents/2023-03/TotalEnergies_URD_2022_EN.pdf</t>
  </si>
  <si>
    <t>TotalEnergies is legally prohibited from collecting race or ethnicity data.</t>
  </si>
  <si>
    <t>TotalEnergies has been adopting specific measures to prevent and compensate for discriminatory wage differentials in several countries. Regular checks are carried out during salary-raise campaigns to ensure equal pay among men and women holding positions with the same level of responsibility. Since 2019, consistent with French Act 2018-771 of September 5, 2018, on the freedom to choose one’s professional future, the Company has published an index in France for its three units of economic and employee interest (UESs) on wage differentials and the steps taken to eliminate them. That index, based on a score of 100, reflects five indicators: wage differentials, pay raise differentials excluding promotions, promotion rate differentials, percentage of female employees who received a pay raise in the year they returned from maternity leave, number of employees of the under-represented gender among the ten employees who received the highest compensation.
At the global level, in order to ensure equal pay for men and women, the Company plans to implement an annual review in all countries and a corrective action plan if necessary.
Source: URD2022 pages 337
https://totalenergies.com/sites/g/files/nytnzq121/files/documents/2023-03/TotalEnergies_URD_2022_EN.pdf</t>
  </si>
  <si>
    <t>In 2021, TotalEnergies initiated a process to assess any discrepancies between the direct salary and the living wage in all its subsidiaries. The result of the studies carried out show that, at the end of 2022, the Company had reached its target, because 100% of employees received a direct salary that exceeds the living wage in the country or region in which they work. A living wage is defined as an income that allows employees: – to provide a decent life for their family, – for standard working hours, – to cover their essential expenses (food, water, electricity, housing, education, health, clothing, etc.), and – the ability to cope with some of life's uncertainties
TotalEnergies relies on the global database provided by the Fairwage Network, which assesses the living wage for a given country or region, based on the typical family size (number of children) and the average number of workers (between one and two per household)
Source:URD 2022 pages 330
https://totalenergies.com/sites/g/files/nytnzq121/files/documents/2023-03/TotalEnergies_URD_2022_EN.pdf</t>
  </si>
  <si>
    <t>For procurement, requirements relating to respect by the Suppliers of human rights, health, safety and the environment are specified in an internal rule defining the procurement principles for goods and services, including the Fundamental Principles of Purchasing, which reflect the principles of the Code of Conduct with regard to Suppliers. The relationship between the Company and its Suppliers is based on adhesion to these Fundamental Principles of Purchasing.
« Provide a living wage and ensure compliance with a maximum number of working hours, adequate rest time and parental leave » is one of the principles mentioned in the Fundamental Principles of Purchasing.
Source: URD 2022 pages 151-152
https://totalenergies.com/sites/g/files/nytnzq121/files/documents/2023-03/TotalEnergies_URD_2022_EN.pdf
Fundamental Principles of Purchasing, page 5: https://totalenergies.com/sites/g/files/nytnzq121/files/documents/2022-05/Brochure_Fundamental_Principles_of_Purchasing.pdf</t>
  </si>
  <si>
    <t>The Company's turnover rate remains stable at 12.4%. It reflects the significant disparity between the Hutchinson scope, which has a high turnover rate of 22.7%, due to the activity of the automotive market, particularly in Mexico and the United States, and the scope of the Company, excluding Hutchinson, where it stood at 6.4% at the end of 2022.
Source: URD2022 pages 329
https://totalenergies.com/sites/g/files/nytnzq121/files/documents/2023-03/TotalEnergies_URD_2022_EN.pdf</t>
  </si>
  <si>
    <t>Addition to Q6.1: Source: URD 2022 pages 328-329
https://totalenergies.com/sites/g/files/nytnzq121/files/documents/2023-03/TotalEnergies_URD_2022_EN.pdf
Addition to Q6.2 : Source: Source: URD 2022, page 329
https://totalenergies.com/sites/g/files/nytnzq121/files/documents/2023-03/TotalEnergies_URD_2022_EN.pdf</t>
  </si>
  <si>
    <t>Maintaining employees’ long-term employability is one of the key social challenges of TotalEnergies, and one of the key factors in ensuring the success of the Company strategy. In order to manage this risk and enable a just transition, the Company has decided to invest in the development of skills using a robust learning model and individual support adapted to the transformation and the changes in business lines and technologies.
TotalEnergies is developing the skills of its employees through three levers:
– on-the-job training, reinforced by an internal mobility policy that allows each employee to change jobs regularly and to acquire new skills in their work on a daily basis;
– the pooling of know-how within different communities of professions or experts, which allows for the development of skills in a collaborative spirit between peers;
– training, by offering adapted further education programs aimed at developing the skills and employability of employees.
97.3% of employees followed at least one training course during the year, compared with 93% in 2021. The average number of training days per employee stood at 4.7 including on-the-job training, one of the skills development levers. Excluding on-the-job training, the average number of training days per employee stood at 3.3 in 2022, up from 2021. The end of COVID-19 restrictions allowed for more face-to-face training and the adjustment of the balance between on-site and remote training. This was reflected in the increase in training expenses, which are around €163 million in2022, compared with €132million in 2021.
Source:URD2022pages331,332
https://totalenergies.com/sites/g/files/nytnzq121/files/documents/2023-03/TotalEnergies_URD_2022_EN.pdf</t>
  </si>
  <si>
    <t>After each training session, participants, or their manager if the case may be, receive a satisfaction survey designed to assess the quality of the training and its results in comparison with the stated objectives. In 2022, the satisfaction rate was 84.5%.
Source:URD 2022, page 332
https://totalenergies.com/sites/g/files/nytnzq121/files/documents/2023-03/TotalEnergies_URD_2022_EN.pdf</t>
  </si>
  <si>
    <t>Comment on Q7.2: 96,9% of employees participated in regular performance and career development reviews. The breakdown by gender is not available yet.
Source : URD 2022, page 332
https://totalenergies.com/sites/g/files/nytnzq121/files/documents/2023-03/TotalEnergies_URD_2022_EN.pdf
Comment on Q 7.3. : source : URD 2022, page 333
https://totalenergies.com/sites/g/files/nytnzq121/files/documents/2023-03/TotalEnergies_URD_2022_EN.pdf
Comment on Q7.4: Source: TotalEnergies ESG Data Book https://totalenergies.com/sites/g/files/nytnzq121/files/documents/2023-03/TotalEnergies_ESG_Databook_2022.xlsx</t>
  </si>
  <si>
    <t>TotalEnergies is a major player in the energy transition. We are mindful of the issues related to a just transition raised by our activities and our own transformation to achieve net-zero emissions by 2050, together with society, and we are providing concrete answers. We are particularly sensitive to the need to enhance our employees’ skills, guarantee decent wages and maintain social dialogue, in the spirit of the International Labour Organization’s guiding principles on just transition and the Paris Agreement.
Our industrial site conversion projects pay the utmost attention to potential social impacts. The project to convert Grandpuits was presented in full transparency to our peers, International Labour Organization (ILO) and International Trade Union Confederation (ITUC) representatives, as part of the “Energy for a Just Transition” initiative led by two civil society organizations. Our approach to engaging with stakeholders, which included public hearings, training for employees, and maintained employment in jobs related to biofuels or renewable energies, was appreciated.
Maintaining the long-term employability of employees is one of the Company's social challenges and is one of the key factors in the success of the company's project, in the context of a just transition.
Sources :
Sustainability &amp; Climate 2023 Progress Report, page 16, 69 Sustainability_Climate_2023_Progress_Report_EN.pdf (totalenergies.com)
URD2022 page 123 https://totalenergies.com/sites/g/files/nytnzq121/files/documents/2023-03/TotalEnergies_URD_2022_EN.pdf</t>
  </si>
  <si>
    <t>The Company's transformation is being supported by developing certain internal skills. To this end, TotalEnergies can rely on its robust skills development model, which is a mix of on-the-job learning, peer-to-peer learning and training. This model provides solid support for the development of the future skills that the Company needs to lead the energy transition.
In addition, the Company has launched an upskilling initiative managed by the OneTech branch, which brings together more than 3,000engineers, technicians and researchers from different business segments in a single entity, with their wealth of training and experience in their original field of activity. This long-term initiative anticipates the changes to the Company's activities, and is based on a map of typical roles and skills that can be transposed to build bridges and skills development paths according to the needs that will emerge in the coming years. Short courses "passerelles" that require a few weeks of training to acquire the skills needed to do a job in a technical discipline, but in a new scope of application. They aim,for example,to support transfers between Exploration &amp; Production projects and solar projects. The upskilling courses include training, coaching, role playing and mentoring over a longer period of time to support career development. The Company has launched pilot programs to meet immediate needs and to gradually and pragmatically build a robust approach. In2022, 12courses were specifically developed, particularly for solar application engineering positions or wind farm engineering, and three additional courses are under construction.
Source:URD2022,page334
https://totalenergies.com/sites/g/files/nytnzq121/files/documents/2023-03/TotalEnergies_URD_2022_EN.pdf</t>
  </si>
  <si>
    <t>Comment on Q7.8:
100%of technical disciplines were mapped by typical roles and skills, a first step in supporting employees who want to upskill in new areas of energy. At OneTech, around 20% of technical staff mobility required upskilling, backed by either appropriate training or specific support during onboarding. Employees experienced in managing Oil &amp; Gas projects, for example, can shift over to solar farm installation projects and reservoir engineers transitioning to yield engineering in offshore wind
Source : Sustainability &amp; Climate 2023 Progress Report, page 16, 69
Sustainability_Climate_2023_Progress_Report_EN.pdf (totalenergies.com)
In Marketing&amp;Services, training for service station staff has been developed on the specific features of charging infrastructures for electric vehicles. In 2022, 400 operators, maintenance-construction engineers and sales teams were trained on the subject. The 2023 program is expected to bring 1,000 additional employees in France onboard, and gradually on an international scale
Source URD:2022, page 334
https://totalenergies.com/sites/g/files/nytnzq121/files/documents/2023-03/TotalEnergies_URD_2022_EN.pdf</t>
  </si>
  <si>
    <t>TotalEnergies has a policy for preventing occupational accidents that applies to all employees of subsidiaries and of contractors working on a site operated by one of these subsidiaries. This policy is described in the One MAESTRO reference framework.
As part of the policy for preventing workplace accidents, TotalEnergies has defined rules and guidelines for HSE training, personal protective equipment and high-risk operations for employees of the Company and of the contractors working on sites operated by the Company.
With regard to the prevention of occupational health risks, the One MAESTRO framework provides that Subsidiaries of the Company identify and assess risks at the workplace in the short, medium and long term. The analysis of these health risks relates to chemical, physical, biological, ergonomic and mental risks. An Industrial Health correspondent in Subsidiaries is identified and tasked with implementing the policy for identifying and assessing work-related health risks.
In order to evaluate the implementation of this framework, TotalEnergies’subsidiaries operating sites are audited every three to five years. The periodicity of HSE audits is defined according to a risk-based approach, which takes into account, among other things, the results of previousHSEaudits and the status of the corresponding action plans.
These subsidiaries also undertake selfassessments at least every two years. The Company’s HSEaudit protocol includes inter alia the requirements of ISO 14001:2015 and ISO 45001:2018.
The Company has KPIs to follow performance evolution: TRIR, LTIR, severity rate, number of fatalities, number of occupational illnesses and leading indicators measuring the implementationofsafety policy.
Source:URD2022:pages272,274,277
https://totalenergies.com/sites/g/files/nytnzq121/files/documents/2023-03/TotalEnergies_URD_2022_EN.pdf</t>
  </si>
  <si>
    <t>TotalEnergies maintains ongoing exchanges with its employees and their representatives – whose role and position allows for privileged interactions, particularly with management. Social dialogue is a key component of the Company. It includes all types of negotiations, consultations or exchanges of information among the management of the TotalEnergies entities, employees and their representatives about economic and workplace issues and concerns relating to company life.
The topics addressed in this social dialogue may vary according to each Subsidiary, but some are shared concerns across the Company such as health and safety, work hours, compensation, training and equal opportunity. The Company is careful to conduct this dialogue at both the local level and at headquarters or centrally, through its participation in company bodies and its negotiation of agreements.
Source:URD2022, p 144
https://totalenergies.com/sites/g/files/nytnzq121/files/documents/2023-03/TotalEnergies_URD_2022_EN.pdf
Workers are involved in the process of analyzing risks of non-routine operations, and defining the related practices. Policies and procedures of routine operations are defined more centrally using field experience and recognized standards.</t>
  </si>
  <si>
    <t>Global Businesses</t>
  </si>
  <si>
    <t>Sum TotalEnergies (Sum of above lines)</t>
  </si>
  <si>
    <t>On Q8.3;Q8.4;Q8.5;Q8.6: Please note that,compared with2021, the breakdown between geographical areas has been improved, and part of the Global Businesses has been allocated to North America in particular
TRIR own employees=0,60 in 2022; 0.59 in 2021; 0.63 in 2020; 0.74 in 2019 (including fatalities, excluding illness)-&gt;stable
Number of occupational illness of own employees: 130 in 2022; 158 in 2021; 136 in 2020, 128 in 2019 -&gt;improving
Number of occupational fatalities of own employees=0 in 2022; 1 in 2021, 0 in 2020, 0 in 2019.
TRIR other direct operation workers=0,76 in 2022; 0.91 in 2021; 0.87 in 2020, 0.87 in 2019 -&gt;Performance is improving
Number of occupational fatalities of contractors=3 in 2022; 0 in 2021; 1 in 2020, 4 in 2019.
Safety reporting covers employees of subsidiaries controlled exclusively
by the Company,employees of contractors working on sites,assets or
activities operated by those subsidiaries and employees of transportation companies under long-term contracts.</t>
  </si>
  <si>
    <t>As part of its health policy, the Company has implemented a Mental Health risks (MHR) prevention policy aimed at protecting the mental health of employees and has introduced a global program to enable all exposed employees to receive support, wherever they are in the world.
The MHR prevention training (e-learning and educational videos), was fully reviewed in 2022, is accessible to everyone on the training platform and included into the managers' training curriculum. By the end of 2022, 46.6% of managers had followed this training.
Percentage of subsidiaries that have deployed a help system : 85%
Percentage of subsidiaries that have measured stress over the last two years : 58%
Finally, as part of a global initiative to prevent and manage employee absenteeism, the medical absenteeism rate is an indicator monitored as part of the WHRS:
Absenteeism rate for medical reasons : 4.6%
Source:URD2022, p 277-278, 342
https://totalenergies.com/sites/g/files/nytnzq121/files/documents/2023-03/TotalEnergies_URD_2022_EN.pdf</t>
  </si>
  <si>
    <t>As part of its health policy, the Company has implemented a Mental Health risks (MHR) prevention policy aimed at protecting the mental health of employees and has introduced a global program to enable all exposed employees to receive support, wherever they are in the world.
This program, spearheaded by the Company’s People &amp; Social Engagement division, the Company medical coordinator and health and MHR officers of each of TotalEnergies’ business segments, addresses three issues:
– Primary prevention consists of systematically assessing the mental health risks in the workplace and the impacts of reorganizations on mental health, using a methodology based on the One MAESTRO reference framework, to take action at the source, or reduce or eliminate any potential risk,
– Secondary prevention consists of raising awareness among all employees with a MHR prevention kit.This kit, the primary supporting material for all training, has been translated into 11languages and validated by international experts. It consists of a methodological guide for site managers and two practical guides for managers and employees. After a definition of the MHRs and risk factors for mental health, it presents the impacts, human and societal issues of MHRs and a methodology to prevent them in the workplace. Finally, it contains practical fact sheets for use in the event of difficulties, high-risk situations or crises.
_Tertiary prevention, provided by international experts, offers help and support to all employees, in more than 60languages, on a free 24/7hotline and up to three video-consultations paid for by the Company
Source:URD2022,p277
https://totalenergies.com/sites/g/files/nytnzq121/files/documents/2023-03/TotalEnergies_URD_2022_EN.pdf</t>
  </si>
  <si>
    <t>As a responsible employer, TotalEnergies is convinced that the well-being of employees is an essential source of professional fulfillment, long-term performance and contributes to the protection of mental health.
In a fast-moving environment, people’s well-being is a driver in employee engagement. In 2022, the level of our employees’ well-being was measured in a first TotalEnergies Care index, based on questions asked in the TotalEnergies Survey. The TotalEnergies Care score was 78.6% on 2022 (compared to 76.4% in 2019). In 2023, in addition to these listening to our employees approaches, we are developing a TotalEnergies Care program based on measures and commitments related to health, social protection, the work environment, ways of working and the family sphere. The program is aligned with our ambition to make the Company a good place to work together.
See details of TotalEnergies Care index in the Sustainability&amp;Climate 2023 Progress Report,page 70:
https://totalenergies.com/system/files/documents/2023-03/Sustainability_Climate_2023_Progress_Report_EN.pdf
URD 2022,page40
https://totalenergies.com/sites/g/files/nytnzq121/files/documents/2023-03/TotalEnergies_URD_2022_EN.pdf</t>
  </si>
  <si>
    <t>In addition to parental leave, and to help employees manage their worklife balance, the Company offers personal leave at each important stage of life for family events (marriage, death, sick child, etc.) or personal assistance that is available in 65.9% of the subsidiaries. Other types of unpaid leave are also offered to support employees in new career paths (international voluntary missions, following spouses, setting up a company, etc.).
In addition, as part of its Health policy, the Company has implemented a policy to prevent mental health risks, the aim of which is to protect the mental health of employees and has developed a global program for the management of all exposed employees, wherever they are in the world. Each entity must guarantee the implementation of a mental health protection system, using the system proposed by the Company or an equivalent local system. A specific deployment adapted to the various populations is being implemented to facilitate the adoption and appropriation of the system by all. Trade unions and workers' representatives are informed of this policy and have been involved in the development of the prevention system.
In this context, the Company offers a listening and support service that is available to all employees with psychologists trained to advise them precisely about their concerns. Managers are made aware of their role in preventing these risks on a daily basis and the impact of the working environment on the well-being of their employees. The creation of good working conditions for employees helps to prevent risks to mental health and helps those who are already suffering from them to thrive at work. The Company's inclusive culture, its responsible compensation and employee savings development policy and social dialogue also contribute to this.
Source: URD 2022, p 341-342
https://totalenergies.com/sites/g/files/nytnzq121/files/documents/2023-03/TotalEnergies_URD_2022_EN.pdf</t>
  </si>
  <si>
    <t>TotalEnergies has,for several years,spread and encouraged the use of flexible working hours and home-working worldwide,with the ambition of taking action in favor of a better quality of life at work. Regular remote working has been gradually introduced. In2022, 61,4% of companies offered the option of regular remote working.83.3% offered occasional remote working.81,8% have implemented flextime.
In2023, a proposal was made to the Company's subsidiaries to introduce a"green Friday",which consists of no longer holding the working meetings every otherFriday in order to free up time for individual work.
TotalEnergiesGlobalServices launched a New WaysofWorking pilot in France and Belgium to build a framework of employment in a hybrid mode that combines flexibility, collective performance and personal fulfillment, while maintaining social ties.Employees and managers can test remote working up to10days a month, by scheduling their home-working days in advance in a tool providing access to their colleagues'work-schedule.
...to be continued inNote8.D
Source:URD2022pages340,341
https://totalenergies.com/sites/g/files/nytnzq121/files/documents/2023-03/TotalEnergies_URD_2022_EN.pdf</t>
  </si>
  <si>
    <t>Addition to Q8.14 : Tools are made available to managers and employees to support them in their approach to these new ways of working. They now have digital tools to facilitate remote working, as well as a range of training courses on the Company's training platform that are specifically adapted to the management of these new ways of working, both in office automation tools, personal development and working time management
Source : URD 2022 pages 340,341
https://totalenergies.com/sites/g/files/nytnzq121/files/documents/2023-03/TotalEnergies_URD_2022_EN.pdf</t>
  </si>
  <si>
    <t>Social dialogue is a key component of the Company. It includes all types of negotiations, consultations or exchanges of information among the management of the TotalEnergies entities, employees and their representatives about economic and workplace issues and concerns relating to company life. The topics addressed in this social dialogue may vary according to each subsidiary, but some are shared concerns across the Company such as health and safety, work hours, compensation, training and equal opportunity.
TotalEnergies is careful to conduct this dialogue at both the local level and at headquarters or centrally, through its participation in company bodies and its negotiation of agreements.
The TotalEnergies European Works Council serves, on a European scale, as a forum for providing information and regular exchanging views about the Company’s strategy, its workplace, economic and financial situation, as well as on matters relating to sustainable development, environmental and social responsibility and, obviously, safety. It is consulted for significant proposed organizational changes concerning at least two companies in two European countries, to express its opinion, in addition to the procedures initiated before the national representative bodies.
In 2022, social dialogue at European level remained sustained. Members had the opportunity to meet 25times on a variety of key topics.
In 2015, TotalEnergies signed a four-year global agreement with IndustriALL Global Union to promote human rights at work, diversity, health, safety at work and the participation of employees and their representatives in social dialogue. This founding agreement of global social commitments continues to be applied.
Source:URD2022,page342-343
https://totalenergies.com/sites/g/files/nytnzq121/files/documents/2023-03/TotalEnergies_URD_2022_EN.pdf</t>
  </si>
  <si>
    <t>Through the global agreement with IndustriALL Global Union and the Fundamental Principles of Purchasing, TotalEnergies also asks its suppliers to respect freedom of expression, association and collective bargaining and, in countries where this right is restricted, to ensure that employees have the right to participate in a dialogue concerning their collective work situation.As part of the evaluation of its service providers and suppliers,compliance with these commitments is monitored.
Since2016,TotalEnergies requires an independent external service provider to carry out human rights and working conditions audits of its suppliers.The audits target suppliers most at risk regarding human rights. An annual audit plan allows the Company to audit some of these suppliers each year. These audits measure respect for human rights in the workplace, and cover topics including child labor, forced labor, discrimination, freedom of association and the right to collective bargaining, working conditions (overtime, days off) and workplace health and safety. In the event of shortcomings, the supplier must present an action plan to the TotalEnergies teams and then undergo a verification audit.
The Fundamental Principles of Purchasing set that effective policies and procedures should be implemented, in particular with respect to the principles set out below:
Freedom of speech, association and collective bargaining, freedom of thought, conscience and religion : Allow workers to choose whether to be member of a collective bargaining organization. In countries where such right is restricted, ensure employees have the right to participate in a dialogue about their collective work situation.
Sources:URD2022pages342,363 https://totalenergies.com/sites/g/files/nytnzq121/files/documents/2023-03/TotalEnergies_URD_2022_EN.pdf
Fundamental PrinciplesOfPurchasing,page3: https://totalenergies.com/sites/g/files/nytnzq121/files/documents/2022-05/Brochure_Fundamental_Principles_of_Purchasing.pdf</t>
  </si>
  <si>
    <t>Among the numerous stakeholders with which TotalEnergies maintains a regular dialogue, the Company’s employees and their representatives have a special position and role, particularly in discussions with management teams. In countries where employee representation is not required by law, the TotalEnergies companies strive to establish such representation. As a result, majority elected employee representatives are present in most TotalEnergies companies.
Moreover, where local laws provide few protections for freedom of organization and the right to collective bargaining, the subsidiary’s management is reminded that it must provide alternatives. These may include allowing employees to designate representatives, organizing regular meetings between those representatives and management, providing meeting rooms where employees can gather and altering work schedules accordingly. Those best practices are reviewed in an elearning course on human rights in the workplace, offered within the Company since 2019.
Source: URD2022, page 342 https://totalenergies.com/sites/g/files/nytnzq121/files/documents/2023-03/TotalEnergies_URD_2022_EN.pdf</t>
  </si>
  <si>
    <t>Addition to Q9.2: Source:URD2022,page342
https://totalenergies.com/sites/g/files/nytnzq121/files/documents/2023-03/TotalEnergies_URD_2022_EN.pdf</t>
  </si>
  <si>
    <t>The Corporation is administered by a Board of Directors whose 14members include a director representing employee shareholders elected on the proposal of the shareholders and two directors representing employees
TotalEnergies regularly involves its employees in participatory processes. A Company-wide participatory initiative was launched in2022, in the form of two sessions of workshops and a collaborative platform, to involve all employees in the achievement of TotalEnergies'ambitions in terms of sustainable development.
In 2022, nearly 300employees under35 from around the world came together for two days at the OneYoung Campus. They were asked to make practical suggestions and discuss six key topics with the ExecutiveCommittee and senior executives: climate change,sustainable development,position on controversial projects,diversity&amp;inclusion, talent development and TotalEnergies'future.
The positive and constructive feedback led us to renew the experience in 2023 with 300employees aged 35to45. On the basis of the proposals expressed, working groups were organized to define the concrete implementation of action plans
Social dialogue in Europe and in France saw the continued involvement of employee representatives in major projects that are structuring the transition of TotalEnergies, for instance: on the Transforming with our people project, which aims to achieve a just transition for the Company's employees and on the approach to building the skills map that will define the bridges between the current business activities and the renewable energy and electricity business activities, staff representatives were informed of the progress of the mapping process and were involved in a pilot training program.
Sources:URD2022,pages178,343,333 https://totalenergies.com/sites/g/files/nytnzq121/files/documents/2023-03/TotalEnergies_URD_2022_EN.pdf
Sustainability&amp;Climate2023 Progress Report,page69
https://totalenergies.com/system/files/documents/2023-03/Sustainability_Climate_2023_Progress_Report_EN.pdf</t>
  </si>
  <si>
    <t>We believe that listening to our stakeholders is an essential part of the just transition, and this is achieved through social dialogue and participatory approaches. All of our employees around the world are surveyed every other year about their engagement at work and perception of the Company’s future through the TotalEnergies Survey (80% participation rate, 86,000 individual feedbacks in 122 countries) in order to gather their views and expectations regarding their professional situation and their perception of the Company, on a local or Company-wide level, on various topics (values, commitment, the Company’s ambition, diversity and inclusion, management, talent development, working conditions, etc.). The results revealed a 78% commitment rate, and 85% of employees who are proud to work for TotalEnergies. The results were published in all the entities concerned and action plans were implemented by 90.4% of the surveyed companies. The Executive Committee decided that employee engagement will be measured once a year, starting in 2022.
Sources:Sustainability &amp; Climate 2023 Progress Report, page 69
https://totalenergies.com/system/files/documents/2023-03/Sustainability_Climate_2023_Progress_Report_EN.pdf
URD2022, page 343 https://totalenergies.com/sites/g/files/nytnzq121/files/documents/2023-03/TotalEnergies_URD_2022_EN.pdf</t>
  </si>
  <si>
    <t>TotalEnergies regularly involves its employees in participatory processes.
By way of example, a Company-wide participatory initiative was launched in 2022, in the form of two sessions of workshops and a collaborative platform, to involve all employees in the achievement of TotalEnergies' ambitions in terms of sustainable development.
In 2022, for the first time, nearly 300 employees under 35 from around the world came together for two days at the One Young Campus. They were asked to make practical suggestions and discuss six key topics with members of the Executive Committee and senior executives: climate change, sustainable development, position on controversial projects, diversity and inclusion, talent development and the Company’s future.The positive and constructive feedback from this innovative event led us to renew the experience in April 2023 with 300 employees aged 35 to 45. On the basis of the proposals expressed, working groups were organized to define the concrete implementation of action plans.
In order to explore new ways of working in a post-pandemic context, TotalEnergies Global Services launched a New Ways of Working pilot in France and Belgium to build a framework of employment in a hybrid mode that combines flexibility, collective performance and personal fulfillment, while maintaining social ties. Employees and managers can thus test remote working up to 10 days a month, by scheduling their home-working days in advance in a dedicated tool that provides access to the work schedule of their colleagues.
Source:URD2022, page 341, 342 https://totalenergies.com/sites/g/files/nytnzq121/files/documents/2023-03/TotalEnergies_URD_2022_EN.pdf</t>
  </si>
  <si>
    <t>TotalEnergies has several whistle-blowing mechanisms that are open to employees, Suppliers and third parties. To support employees on a day-to-day basis, the Company encourages a climate of dialogue and trust enabling individuals to express their opinions and concerns. Employees can turn to their line manager, an HR or other manager, their Compliance Officer or their Ethics Officer. 
The Company’s employees, Suppliers, as well as any other stakeholder can contact the Ethics Committee to ask questions or report any incident involving a risk of non-compliance with the Code of Conduct by using a generic email address (ethics@totalenergies.com).
This system was set up in 2008, in cooperation with TotalEnergies trade unions organizations on a European level. The procedure for collecting and processing of ethical complaints, available on TotalEnergies’ website, describes this mechanism which provides measures to protect whistleblowers including the non-disclosure of their identity, the confidentiality of the procedure for collecting, processing, and closing of the complaints and the prohibition of any retaliation measures against whistleblowers, subject to sanctions. The Ethics Committee is a central structure, in which all business segments of TotalEnergies are represented. All its members are TotalEnergies employees with a good knowledge of its Activities and have demonstrated the independence and impartiality necessary for the performance of their duties. The Ethics Committee assures compliance with the Code of Conduct and ensures its proper implementation. 
URD2022, page 155 https://totalenergies.com/sites/g/files/nytnzq121/files/documents/2023-03/TotalEnergies_URD_2022_EN.pdf</t>
  </si>
  <si>
    <t>The Company’s employees, Suppliers, as well as any other stakeholder can contact the Ethics Committee to ask questions or report any incident involving a risk of non-compliance with the Code of Conduct by using a generic email address (ethics@totalenergies.com).
Suppliers can also contact the internal supplier mediator using a generic email address (mediation.fournisseurs@totalenergies.com). Available to Suppliers and procurement teams, the mediator’s role is to restore dialogue and help find solutions.
Based on the United Nations Guiding Principles on Business &amp; Human Rights, the One MAESTRO framework requires TotalEnergies’ operational entities to deploy procedures to manage stakeholder grievances related to the Subsidiary’s activities (excluding business claims). This provides residents and local communities with a preferential channel to voice their concerns and grievances. Handling these grievances locally makes it possible to offer a response to anyone who feels that they have been negatively affected by the activities and to improve internal processes in order to reduce impacts that may be caused by the activities. Managing grievances consists of: informing the stakeholders of this free process; receiving and registering grievances; acknowledging receipt of the grievances and informing the stakeholders about the follow-up actions; if necessary, proposing a means of settling the grievances in collaboration with the stakeholders and monitoring the handling of the grievance. This process is regularly analyzed to see where improvements can be made.
URD2022, page 155 https://totalenergies.com/sites/g/files/nytnzq121/files/documents/2023-03/TotalEnergies_URD_2022_EN.pdf</t>
  </si>
  <si>
    <t>Not applicable. All groups of workers are covered.</t>
  </si>
  <si>
    <t>The collection and processing of ethical complaints procedure published internally and on the TotalEnergies website since December 2020, formally sets out the existing approach for collecting and processing complaints sent to the Ethics Committee by internal or external stakeholders concerning behaviors or situations contrary to the Code of Conduct. It ensures that the identity of the person making the report is protected, rules out any reprisals against them or against those taking part in the processing of the complaint, and respects applicable laws and regulations in terms of protecting personal data.
The Subsidiaries have also put in place mechanisms for managing grievances made by external stakeholders. An internal guide was published in 2020 detailing the methodology for designing and effectively managing the grievance mechanism process. This guide contains practical tools drawing on international recommendations (IPIECA, ICMM), IFC). At the end of 2022, 100% of the Subsidiaries in the Exploration &amp; Production, Refining &amp; Chemicals and Marketing &amp; Services segments within the One MAESTRO scope with an operational activity, had a grievance management mechanism in place.
The TotalEnergies Human Rights Guide details how grievance mechanisms should be put in place by Business units to be effective (legitimate, accessible, predictable, equitable, transparent, and compatible with human rights) : please see Human Rights Guide,page 30.
Source: URD2022, pages 162, 155 https://totalenergies.com/sites/g/files/nytnzq121/files/documents/2023-03/TotalEnergies_URD_2022_EN.pdf
TotalEnergies Human Rights Guide,page 30
https://totalenergies.com/sites/g/files/nytnzq121/files/atoms/files/human_rights_internal_guide_va.pdf</t>
  </si>
  <si>
    <t>The Ethics Committee, on which representatives of all TotalEnergies’
business segments sit, plays a key role of listening and support.In 2022, the Ethics Committee received about 150alerts (internal, external, anonymous) regarding compliance with the Code of Conduct, of which more than60% were about questions related to Human Resources. All alerts received are addressed and, when necessary, recommendations are made in order to lead to the implementation of corrective actions.
The Human Rights Department and the Ethics Committee rely on a network of more than 100 Ethics officers across the countries in which TotalEnergies operates. They are in charge of promoting the values set out in the Code of Conduct among employees working at Subsidiaries and ensuring that the Company’s commitments are correctly implemented at a local level.
KPIs on the listening to whistleblowers in 2022 (see Sustainability&amp;Climate 2023 Progress Report, page 72):
100 % response to all reports from our internal and external stakeholders
100 % of our affiliates (SAFT by the end of 2023) have a grievance mechanism system
Sources:
URD2022,pages 344, 162 https://totalenergies.com/sites/g/files/nytnzq121/files/documents/2023-03/TotalEnergies_URD_2022_EN.pdf
Sustainability&amp;Climate2023ProgressReport,page72 https://totalenergies.com/system/files/documents/2023-03/Sustainability_Climate_2023_Progress_Report_EN.pdf</t>
  </si>
  <si>
    <t>Speaking up 
It is stated in the Code of Conduct that the information provided by the author of the alert is treated with the utmost confidentiality. Also, the Company does not tolerate reprisals of any kind against employees who voice concerns in good faith regarding compliance with the Code of Conduct. People who suffer of retaliation can contact the Ethics Committee.
Source: TotalEnergies's Code of Conduct page 34-35
https://totalenergies.com/sites/g/files/nytnzq121/files/atoms/files/total_code_of_conduct_va_0.pdf</t>
  </si>
  <si>
    <t>Addition to Q 10.5: In 2022, the Ethics Committee received about 150 alerts (internal, external, anonymous) regarding compliance with the Code of Conduct, of which more than 60% were about questions related to Human Resources.
Source: URD2022, page 344
https://totalenergies.com/sites/g/files/nytnzq121/files/documents/2023-03/TotalEnergies_URD_2022_EN.pdf</t>
  </si>
  <si>
    <t>TotalEnergies is a global multi-energy company that produces and markets energies: oil and biofuels,natural gas and green gases,renewables and electricity. Our more than100,000 employees are committed to energy that is more affordable,cleaner,more reliable and accessible to as many people as possible. On TotalEnergies'business model,please see infography inURD 2022,page12
TotalEnergies’ activities generate hundreds of thousands of direct and indirect jobs worldwide. Present in close to 130 countries, the Company works with a network of over 100,000suppliers of goods and services. In2022, the Company’s purchases of goods and services(excluding petroleum products and vessel chartering by Trading&amp;Shipping)represented approximately $27billion worldwide. The allocation of expenditures at Company level is approximately 31% for goods(products, materials...)and 69% for services(consulting services, materials supply operations, transportation...).
TotalEnergies is committed to local economic development. In this respect, insofar as operational constraints allow, the Company uses local employment and subcontracting and also contributes to the development of local skills. For TotalEnergies'major industrial projects, a local content development and management approach has been structured to strengthen the positive impact on local employment and economic activity notably by involving main suppliers.Call for tenders include local content criteria aimed at ensuring at least equal opportunity for local subcontractors, or,depending on the local context,quantified contractual obligations (use of local subcontractors, employment, investment in local capacity) for subcontractors. Studies aiming at determining the capacity of suppliers have been carried out or are underway for new major projects in countries such as South Africa and Iraq, as well as for offshore wind power projects.
Source:URD2022,section5.10,page361to365
https://totalenergies.com/sites/g/files/nytnzq121/files/documents/2023-03/TotalEnergies_URD_2022_EN.pdf</t>
  </si>
  <si>
    <t>Tier1 supply chain:
100% of theTier1 suppliers are mapped.
TotalEnergies pays particular attention to working with responsible suppliers who respect both human rights and the environment throughout its value chain.
Agreements signed with third party suppliers are managed under TotalEnergies’ dedicated procurement system(structure, rules and tools). This system includes a supplier evaluation and qualification process,with a systematic review of human rights at work, environment and health and safety. A risk analysis is carried out for each Supplier, based on the CSR Risk Mapping, followed where deemed necessary by a detailed assessment. The detailed assessment includes questionnaires on each of the afore mentioned issues and,if needed,results in an action plan, a technical inspection of the site by employees or an audit of working conditions carried out by a third-party service provider.
The CSRmapping of the risks linked to TotalEnergies'procurement, by category of goods and services, which has been in place since 2012, allows the identification of the risks relating to human rights and social conditions and those relating to the environment that are associated with each procurement category. Please see details on this mapping inNote11.A.
Country risk indicators that supplement theCSRmapping of the risks linked to TotalEnergies’procurement are related to human rights and environmental country-related risks.
Cross-referencing the results of the CSRmapping of the risks linked to TotalEnergies’procurement with human rights and environmental country-related risk indicators aims to identify Suppliers the most at risk regarding human rights, health, safety and the environment, to prioritize actions towards these Suppliers.
Source:ResponsibleProcurement inputs+URD2022 https://totalenergies.com/sites/g/files/nytnzq121/files/documents/2023-03/TotalEnergies_URD_2022_EN.pdf</t>
  </si>
  <si>
    <t>Yes, the Company publicly disclose the results of its supply chain mapping.
Total number of first tier suppliers: 100,000 suppliers
Sources:URD2022,page128 
https://totalenergies.com/sites/g/files/nytnzq121/files/documents/2023-03/TotalEnergies_URD_2022_EN.pdf
https://totalenergies.com/sustainability/creating-shared-value/supply-chain
https://totalenergies.com/sites/g/files/nytnzq121/files/documents/2023-03/TotalEnergies_URD_2022_EN.pdf , https://totalenergies.com/sustainability/creating-shared-value/supply-chain</t>
  </si>
  <si>
    <t>Addition toQ11.2: The CSR mapping of the risks linked to TotalEnergies' procurement is regularly updated by TotalEnergies Global Procurement, the subsidiary dedicated to procurement, based on research conducted by AFNOR experts on the human rights and environmental risks associated with each procurement category and workshops with buyers of these categories whose practical experience and knowledge greatly enhance the results of initial research. The Company's human rights and environmental experts are also involved throughout the entire process of identification, analysis and prioritization of risks. This mapping includes particular risks relating to child labor, forced labor, working conditions, discrimination, workers’ health and safety, as well as risks relating to pollution and adverse impacts to biodiversity. It is available to buyers.</t>
  </si>
  <si>
    <t>Considering that TotalEnergies works with approximately 100.000 suppliers in its supply chain, it is impossible to answer to this question. Relationships with suppliers can last from 1 month (spot relationships) to very long term (with strategic suppliers with whom the relationship lasts for decades).</t>
  </si>
  <si>
    <t>We do not collect this data as this could be considered contrary to the RGPD legislation in France. Also, since TotalEnergies works with approximately 100,000 suppliers, it would be impossible to answer this question.</t>
  </si>
  <si>
    <t>Note on Q11.5: Considering that TotalEnergies works with approximately 100.000 suppliers in its supply chain, it is impossible to answer to this question.
Note on Q11.6: Not applicable</t>
  </si>
  <si>
    <t>List of goods and services considered at risk for human rights according to the 2022 CSR risks mapping in the supply chain: 
-Construction projects
-Construction services
-Network construction
-Civil Works
-Industrial Equipment
-Packaging
-Flexibles and Umbilicals
-Pressure Vessels
-Structural steel
-Construction Yards
-Offshore Installations and Terminals
-LNG Plants
-Offshore Terminals
-Onshore Pipelines
-Photovoltaic modules
-Pump and other Equipments/Services
-Turbomachines Equipment/Services
-Demolition and dismantling
-Waste Treatment and management
-Bolting
-Gaskets
-Piping
-Valves 
-Flotel
At risk minerals commodities supply chains: 
The origin, extraction and refining conditions and the use of certain minerals, ores and raw materials are the subject of particular attention, given the potential risks to human rights and the environment. In 2022, TotalEnergies conducted an internal study to identify the Company's priorities in this area. This study, based on a materiality analysis and a risk analysis, identified three priorities: cobalt, polysilicon and conflict minerals (gold, tungsten, tin, tantalum). 
Sources:
Responsible Procurement department inputs 
URD2022 p.363 https://totalenergies.com/sites/g/files/nytnzq121/files/documents/2023-03/TotalEnergies_URD_2022_EN.pdf</t>
  </si>
  <si>
    <t>TotalEnergies is currently deploying a qualification tool which assess suppliers on 5 criteria including Social Responsibility, which focuses on human rights among other topics. Therefore, all suppliers are assessed on human rights performance in order to be qualified to be a Company’s potential supplier.
The Company's objective is to strengthen the integration of sustainability at the following stages of the procurement process for each of the procurement categories and segments by the end of 2024:
– Definition of the purchasing strategy: identification of risks TotalEnergies identifies, for each procurement category and segment, the main risks associated with human rights and fundamental freedoms as well as environmental risks. This identification of risks makes it possible to adapt the procurement strategy.
– Pre-qualification of suppliers: The pre-qualification process covers six criteria: administrative, anti-corruption, technical, HSE, financial and sustainability. During this process, suppliers must adhere to the Fundamental Principles of Purchasing and share their sustainability commitments via a questionnaire. If one of the criteria is not met, the supplier is excluded from the pre-qualified panel. A tool monitoring the pre-qualification processes is currently being rolled out within the Company. At the end of 2022, more than 17,000 suppliers were integrated into this tool.
– Evaluation of offers TotalEnergies integrates sustainable development aspects into the assessment of suppliers during calls for tenders.
– Contracting The Company's rules require that the Fundamental principles of procurement are systematically included in procurement contracts signed with suppliers. These Principles include an audit clause.
Source: URD2022,p.363 https://totalenergies.com/sites/g/files/nytnzq121/files/documents/2023-03/TotalEnergies_URD_2022_EN.pdf</t>
  </si>
  <si>
    <t>Our Fundamental Principles of Purchasing,derived from our Code of Conduct,are the cornerstone of the long-term relationship we intend to forge with our suppliers.We therefore require all suppliers of goods and services to comply with these principles and ensure that their own suppliers and subcontractors also comply with them:
– Principle1:Respect for human rights at work,
– Principle2:Protection of health, safety and security at work,
– Principle3:Action on climate,
– Principle4:Protection of the environment,
– Principle5:Prevention of corruption, conflicts of interest and combating of fraud,
– Principle6:Respect for competition law,
– Principle7:Promotion of economic and social development.
These principles are derived from TotalEnergies'CodeofConduct and uphold the fundamental principles defined in the UN Universal Declaration of Human Rights, the fundamental conventions of the ILO, the UNGP on Business and Human Rights, the UNGlobal Compact, the Voluntary Principles on Security and Human Rights and the OECD Guidelines for Multinational Enterprises.
https://totalenergies.com/sites/g/files/nytnzq121/files/documents/2022-05/Brochure_Fundamental_Principles_of_Purchasing.pdf</t>
  </si>
  <si>
    <t>The audit process for Tier1 suppliers: 
Since2016, the Company requires an independent external service provider to carry out human rights and working conditions audits of its suppliers. Usually, the audit includes an on-site visit, a documentary review and interviews with workers. The audits target suppliers most at risk regarding human rights, identified by cross-referencing the CSR risks mapping with human rights country-related risk indicators. An annual audit plan allows the Company to audit some of these suppliers each year. These audits measure respect for human rights in the workplace, and cover topics including child labor, forced labor, discrimination, freedom of association and the right to collective bargaining, working conditions(overtime, days off)and workplace health and safety. In the event of shortcomings, the supplier must present an action plan to the TotalEnergies teams and then undergo a verification audit.
Number of Tier1 suppliers independently audited and results made public: Between 2016and 2018, the Company audited approximately 30suppliers per year in terms of human rights and working conditions, and 80to100 between 2019 and 2021. In 2022, 200suppliers were audited and, in total, 430high-risk suppliers in terms of human rights have been audited since 2016. These audits covered 160,000 people in 77countries. For 181suppliers, it was necessary to implement action and monitoring plans, 53of which led to complete improvements (validated by a follow-up audit) - positively impacting the working conditions of more than 14,000of their employees. 128suppliers are being monitored.
2023 audit plan:see Note12.B
Audit process beyond Tier 1:see Note12.B
Responsible Procurement inputs+URD2022,pages361to365 https://totalenergies.com/sites/g/files/nytnzq121/files/documents/2023-03/TotalEnergies_URD_2022_EN.pdf</t>
  </si>
  <si>
    <t>Since 2013 TotalEnergies has carried out regular awareness-raising programs with its employees on mediation as an alternative means of dispute resolution. In parallel with this, an email address (mediation.fournisseurs@totalenergies.com) is available on the TotalEnergies website to enable the Company's suppliers to contact the dedicated internal mediator. Its mission is to facilitate relations between the Company and its French and international suppliers. The general purchasing terms and conditions also mention the possibility of recourse to mediation.
- The audits conducted among our suppliers allow the company to identify where its workers’ rights commitments are not respected and to open a direct conversation with the concerned supplier in order to understand the reasons why (including any sourcing/purchasing practice that might lead suppliers to some practices).
Source: 
Inputs from the Responsible Procurement department</t>
  </si>
  <si>
    <t>TotalEnergies expects its suppliers to comply with these Principles and ensure that their own suppliers and subcontractors also comply with them.
TotalEnergies Fundamental Principles of Purchasing are included or transposed into the agreements concluded with suppliers, this includes third party labour providers.
See details of the Fundamental Principles of Purchasing: https://totalenergies.com/sites/g/files/nytnzq121/files/documents/2022-05/Brochure_Fundamental_Principles_of_Purchasing.pdf
Source: Responsible Procurement department input + URD2022 page361
https://totalenergies.com/sites/g/files/nytnzq121/files/documents/2023-03/TotalEnergies_URD_2022_EN.pdf</t>
  </si>
  <si>
    <t>-To help suppliers to implement Fundamental Principles of Purchasing correctly, a Practical Guide on Human Rights at Work and a training plan, were prepared in 2021 for distribution to Suppliers from 2022. They are presented as the opportunity for suppliers to self-assess and improve their practices and therefore demonstrate excellent performance for their forthcoming audit.
-Audits results are tracked and lead to different scenarios for incentivising suppliers’performance on human rights:
1.If a supplier does not comply with our standards:supplier can face sanctions such as disqualification or the end of business relationship.
2.Best performance: Awards are sent to suppliers who demonstrated excellent performance, signed by the director of TotalEnergiesGlobal Procurement.
3.Improvement: Congratulation Letters are sent to suppliers who demonstrate consistent improvement, signed by the director of TotalEnergiesGlobal Procurement.
...to be continued on 12.B
Source: Responsible Procurement department inputs</t>
  </si>
  <si>
    <t>End ofQ12.4:
2023Audit Plan:A 2023 audit plan, targeting 300suppliers, was defined in2022,with the target to achieve1,300suppliers audited by the end of2025. In2022,TotalEnergies and its service provider defined a new broader audit framework to cover, in addition to social and human rights issues, environmental and climate issues.
Audit process beyond Tier 1:In 2023, a pilot “Workers Voice”(i.e.channel to collect information directly from workers on their working conditions using mobile phones)has been launched at TotalEnergies’ projectsEACOP&amp;TILENGA.
Additionally,a division dedicated to Supply Chain Risks&amp;Resilience has been created this year.The activities carried out by this new division, such as supply chain mapping beyond Tier1,will enhance visibility on potential human rights risks beyond Tier1.
End ofQ12.7:
-Launch of aCSR suppliers’engagement platform in 2022 to engage suppliers on sustainability, evaluate their CSR performance and propose and participate in initiatives. 400+ suppliers were onboarded.
-Suppliers'Day:1st“Sustainability Award” to a supplier r for its cooperation during its audits worldwide</t>
  </si>
  <si>
    <t>In 2022, a Practical Guide on Human Rights at Work, was made available on our external website (available to our suppliers and every entity in our value chain) and is sent to suppliers that are going to be audited.
In 2023, TotalEnergies Global Procurement conducted a raising awareness session of some of its suppliers in Vietnam, based on this Practical Guide.
Source:
Practical Guide on Human Rights at Work https://totalenergies.com/sites/g/files/nytnzq121/files/documents/2022-09/practical_guide_human_rights_at_work_0.pdf 
Responsible Procurement department inputs</t>
  </si>
  <si>
    <t>Through contractual commitment: 
It is part of the Fundamental Principles of Purchasing suppliers are requested to comply with and on which they are assessed as part of each human rights audit:
“FREEDOM OF SPEECH, ASSOCIATION AND COLLECTIVE BARGAINING, FREEDOM OF THOUGHT, CONSCIENCE, AND RELIGION: Allow workers to choose whether to be member of a collective bargaining organization. In countries where such right is restricted, ensure employees have the right to participate in a dialogue about their collective work situation.
GRIEVANCES AND CONCERNS: Ensure workers can express grievances and concerns without fear of reprisal”
Source:
Responsible procurement department + TotalEnergies’ Fundamental Principles of Purchasing 
https://totalenergies.com/sites/g/files/nytnzq121/files/documents/2022-05/Brochure_Fundamental_Principles_of_Purchasing.pdf
Through audits :
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to verify respect of those rights.
Source:
Responsible procurement department +URD2022 pages361to365 
https://totalenergies.com/sites/g/files/nytnzq121/files/documents/2023-03/TotalEnergies_URD_2022_EN.pdf</t>
  </si>
  <si>
    <t>Suppliers are required to implement corrective measures following their onsite audit. These corrective measures are systematically verified by third-party service provider (through documentation review and/or onsite re-audit).
430 high-risk suppliers in terms of human rights have been audited between 2016 and 2022. These audits covered 160,000 people in 77 countries. For 181 suppliers, it was necessary to implement action and monitoring plans, 53 of which led to complete improvements (validated by a follow-up audit) - positively impacting the working conditions of more than 14,000 of their employees. 128 suppliers are being monitored. A 2023 audit plan, targeting 300 suppliers, was defined in 2022, with the target to achieve 1,300 suppliers audited by the end of 2025. 
Source : 
Responsible Procurement inputs + URD2022 p. 363 https://totalenergies.com/sites/g/files/nytnzq121/files/documents/2023-03/TotalEnergies_URD_2022_EN.pdf</t>
  </si>
  <si>
    <t>No instance was found as part of suppliers’ audits, but indicators of such practices could be found. For example: no situation of proved forced labor was found, but some suppliers, in countries where such practices are legal, have been found keeping some migrants’ passport. TotalEnergies has stringent requirements than some local regulations and instantly requests suppliers to provide with direct access of workers to their personal documents (monitored through re-audits).
Source: Responsible Procurement inputs</t>
  </si>
  <si>
    <t>In Poland, contracts between Hutchinson, a TotalEnergies’ subsidiary, and 2 prisons are currently in place. Approximately 59 convicts are working under a dedicated agreement on the basis of a referral to work (Principles of Employment of Convicts - Executive Penal Code, art. 121) on manual work (rotary tables for couplings, tightness controls, cable assembly, wire selection). Obligations of Hutchinson include, in particular, compliance with working time, wages calculation and health and safety training. 
The main objective of this cooperation is to promote the social and professional reintegration of prisoners</t>
  </si>
  <si>
    <t>For more detailed information, please see: 
TotalEnergies' Universal Registration Document 2022 : https://totalenergies.com/sites/g/files/nytnzq121/files/documents/2023-03/TotalEnergies_URD_2022_EN.pdf
Sustainability &amp; Climate 2023 Progress Report : https://totalenergies.com/system/files/documents/2023-03/Sustainability_Climate_2023_Progress_Report_EN.pdf</t>
  </si>
  <si>
    <t>■Organizational Structure:
Please look at Sustainability Data Book page 6
https://global.toyota/pages/global_toyota/sustainability/report/sdb
■Respect for Human Rights
•Toyota’s Chief Human Resources Officer oversees the responsibility for Human Rights within the organization
•The Human Resources Division plays a central role in Human Rights management in collaboration with the Purchasing Group, the Sustainability Management Department, and other organizations
■Value Chain Collaboration
•Supervisor: Chief Officer and Deputy Chief Officer of the Purchasing Group
•The Purchasing Group takes a lead in promoting initiatives in cooperation
with divisions related to the environment, human resources, and
compliance as well as the Sustainability Management Department.</t>
  </si>
  <si>
    <t>Promoting Sustainability
■ Continuously promoting and improving our sustainability activities with oversight and decision-making
provided by the Board of Directors. We will work in close liaison with relevant departments to carry out environmental, social, and governance-related initiatives (as indicated on the right).
■ Toyota has appointed a Chief Sustainability Officer (CSO) to lead the engagement with external stakeholders and dissemination of information regarding sustainability activities.
●The Sustainability Meeting is chaired by the Executive President and is attended by Members include 3 external officers, the Chief Sustainability Officer and the Chief Human Resources Officer and help increase corporate value by reflecting opinions and external advice about key sustainability-related issues in management practices to achieve sustainable growth
●The Sustainability Subcommittee is chaired by Deputy Chief Officer, General Administration &amp; Human Resources Group(Senior management positions responsible for sustainability) and is attended by Members of Officers and General Managers from related divisions will participate in keeping with agenda topics such as the environment, financial affairs, and human resources and implement operations related to the promotion of sustainability and consult with the Sustainability Meeting about key issues and submit reports to the Board of Directors
Sustainability Data Book p.6 https://global.toyota/en/sustainability/report/sdb/
Respect for Human Rights
• Toyota’s Chief Human Resources Officer oversees the responsibility for Human Rights within the organization
• The Human Resources Division is centered in Human Rights management, collaborating with the Purchasing Group, Sustainability Management Department, and other organizations.
Sustainability Data Book p.58</t>
  </si>
  <si>
    <t>Please look at Promoting Sustainability,”” Organizational Structure” in Sustainability Data Book(p6)
https://global.toyota/en/sustainability/report/sdb/
■ Continuously promoting and improving our sustainability activities with oversight and decision-making provided by the Board of Directors. We will work in close liaison with relevant departments to carry out environmental, social, and governance-related initiatives (as indicated on the right).
■ Toyota has appointed a Chief Sustainability Officer (CSO) to lead the engagement with external stakeholders and dissemination of information regarding sustainability activities.
●The Sustainability Meeting: Sustainability Data Book(p6)
●The Sustainability Subcommittee: Sustainability Data Book(p6)
■Respect for Human Rights
•Toyota’s Chief Human Resources Officer oversees the responsibility for Human Rights within the organization
•The Human Resources Division plays a central role in Human Rights management in collaboration with the Purchasing Group, the Sustainability Management Department, and other organizations
Sustainability Data Book, page58
■Value Chain Collaboration
•Supervisor: Chief Officer and Deputy Chief Officer of the Purchasing Group
•The Purchasing Group takes a lead in promoting initiatives in cooperation with divisions related to the environment, human resources, and compliance as well as the Sustainability Management Department.
 Sustainability Data Book, page74</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</si>
  <si>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https://global.toyota/pages/global_toyota/sustainability/report/sdb/sdb23_en.pdf page 59</t>
  </si>
  <si>
    <t>Yes.
Source : Integrated Report 2022, page 49
https://global.toyota/pages/global_toyota/ir/library/annual/2022_001_integrated_en.pdf
…
Source : Human Rights Policy, page 1, 2
https://global.toyota/pages/global_toyota/sustainability/esg/social/human_rights_policy_en.pdf.</t>
  </si>
  <si>
    <t>Yes
Human Rights Policy, page 2
https://global.toyota/pages/global_toyota/sustainability/esg/social/human_rights_policy_en.pdf.</t>
  </si>
  <si>
    <t>Toyota continuously identifies and assesses risks related to Human Rights impacts on stakeholders, while at the same time ensuring mitigation and preventative measures are implemented. The methodology, process, and actions for assessing risks are developed in line with international standards and norms including the UNGP and the Universal Declaration of Human Rights. Risks are classified and analyzed from two viewpoints: the impact on stakeholders and relevancy to Toyota’s business, and reporting and risks assessment are conducted at Sustainability Subcommittee. 
Continuous risk monitoring operations that include business partner collaboration, interaction with Human Rights associations, affected stakeholder consultations, and Human Rights risk research are in place to aid with preventative measures. To mitigate risks, each of the prioritized risks, Toyota develops a risk mitigation plan through an agreement with the affected stakeholders while also being guided by specialist external bodies. These plans are tracked and reviewed annually by the human-rights-related functions to evaluate their progress and effectiveness, while the need for improvement is also determined. Remedy is provided through the development and implementation of grievance mechanisms.
Toyota works together with suppliers on risk monitoring, tracking, and remediation, which then also allows for guidance and support for potentially affected stakeholders. We further partner with external stakeholders to fully understand and align with societal expectations, while also maintaining legal compliance in all operations including the supply chain.
https://global.toyota/pages/global_toyota/sustainability/report/sdb/sdb23_en.pdf page 60</t>
  </si>
  <si>
    <t>Toyota has appointed a Chief Risk Officer (CRO) and Deputy Chief Risk Officer (DCRO) to oversee the global efforts in order to prevent and mitigate the impact of risks that could arise in Toyota’s global business activities.
Beneath the CRO and DCRO are Regional CROs appointed to manage their own risk management structures. Within head office/individual in-house companies, risk management by function/product is assigned to chief officers/company presidents and risk managers of individual divisions. Toyota’s CHRO has the responsibility for human rights within the organization. This makes it possible for them to coordinate and cooperate with the regional head offices and sections. Furthermore, significant risks requiring quick response will be escalated to the DCRO and CRO and discussed in board and/or other management meetings. To oversee and mitigate global risks, we are continually enhancing and evolving our global risk management capability based on the strong foundation of Toyota’s Global Risk Management Standard; which enhances Toyota’s globally common risk management policy, structure, and operating procedures.
In identifying key human rights risks, Toyota refers to various international norms and standards to guide its methodology, processes and actions. Toyota consults human rights experts and other relevant stakeholders to classify and analyze the risks from two viewpoints: impact to stakeholder and relevancy to Toyota’s business; furthermore, reporting and risks assessment are conducted at the Sustainability Subcommittee. Key issues are presented at the Sustainability Meetings and brought up to the Board of Directors meeting for oversight and decision-making.
https://global.toyota/pages/global_toyota/sustainability/report/sdb/sdb23_en.pdf page 59, 60,111,112</t>
  </si>
  <si>
    <t>The Supplier Sustainability Guidelines include a requirement for suppliers to ensure compliance with laws and regulations, and to respect Human Rights.
Toyota works together with suppliers on risk monitoring, tracking, and remediation, which then also allows for guidance and support for potentially affected stakeholders.
Methods for working with suppliers include:
&gt; Direct collaboration with Tier 1 suppliers and group companies.
&gt; Collaboration with Tier 1 suppliers and other stakeholders for Tier 2 suppliers and deeper.
&gt;In December 2022, Toyota's approach to promote human rights due diligence and initiatives was introduced at the Human Rights Risk Management Workshop, a voluntary collaborative session consisting of Toyota suppliers.
&gt;The Guidelines have also been implemented globally to suppliers through regional purchasing divisions
https://global.toyota/pages/global_toyota/sustainability/report/sdb/sdb23_en.pdf page. 60,74,75</t>
  </si>
  <si>
    <t>We consider diversity and inclusion to be a key element of our business infrastructure and are working to create a welcoming workplace where employees with diverse skills and values, regardless of gender, age, religion, sexual orientation, gender identity, disability, marital or family status, can demonstrate their abilities to the fullest and achieve self-fulfilment. As we transition into a mobility company, this strategy should propel our diversity enhancement initiatives.</t>
  </si>
  <si>
    <t>Human Resources Development (Recruit, Re-Skill, Re-Deploy)</t>
  </si>
  <si>
    <t>Enhance human resource capability toward achieving transformation into a mobility company.</t>
  </si>
  <si>
    <t>Collaboration with Stakeholders</t>
  </si>
  <si>
    <t>Collaborate with Business Partners to respect the human rights of our members in our direct operations and in the supply chain. Enhance dialogue with External Stakeholders and collaborating with our regional headquarters globally in order to improve our due diligence efforts.</t>
  </si>
  <si>
    <t>Supply Chain Due Diligence</t>
  </si>
  <si>
    <t>Migrant (Forced) Labor</t>
  </si>
  <si>
    <t>Discrimination (Gender)</t>
  </si>
  <si>
    <t>Supply Chain Due Diligence: Toyota exchanges information and holds study sessions regarding human rights due diligence with labor unions and their upper union. In 2023, Toyota participated in a seminar hosted by Federation of All Toyota Workers' Unions, attended by labor unions and HR from companies, and explained our supply chain due diligence efforts with a key interest on forced labor matters.</t>
  </si>
  <si>
    <t>Migrant Labor (Forced Labor): Collaboration with the Global Alliance for Sustainable Supply Chain (ASSC) and its associates, Toyota contributed to the development of the Tokyo Principles which set forth the foundation to protect and uphold the rights of Migrant workers. This declaration then provided the basis for Toyota's approach to providing fair and just treatment for migrant labor in Japan. Since 2021 Toyota progressed on to develop its own Modern Slavery statement relating to forced labor of Migrant workers.</t>
  </si>
  <si>
    <t>Discrimination: Diversity and Inclusivity is integrated within Toyota's global strategy and has therefore been included within operational plans. There has been widescale consensus within the organization that this should be the case. Discrimination is considered as one of the impediments to this strategy and while Toyota promotes Diverse workforces it concurrently tries to reduce the risk for discrimination. We have also made D&amp;I as a key theme of our labor negotiations. The specialized committees have been established to discuss individual topics such as prevention of harassment, creating more time for middle management and support for male employees to participate in childcare.</t>
  </si>
  <si>
    <t>Supply Chain Due Diligence: Toyota recognizes the risks associated with human rights in the supply chain. With this in mind, we require suppliers to understand and agree with "Toyota's Human Rights Policy" and strive to align with the policy as part of the Supplier Sustainability Guidelines agreement. Toyota addresses compliance of these guidelines throughout the entire supply chain which supports our manufacturing efforts. It is our policy to ask all our suppliers to carefully read and understand these guidelines and take the initiatives necessary to ensure that they penetrate down through your supply chain. We ask that suppliers share in this intent by acknowledging and committing to our Supplier Sustainability Guidelines.
Toyota has established a Task Force to study and execute due diligence across functions within the company starting in 2023. The Sustainability Management Department, Purchasing Group, Human Resources Division, and Environment Division will participate in this Task Force to promote supply chain due diligence.</t>
  </si>
  <si>
    <t>Migrant Labor (Forced Labor): We recognize that migrant workers are vulnerable to situations of exploitation and forced labor. Due to the nature of Toyota’s business, we also recognize the possible risks of forced labor within our business and supply chain involving migrant workers. As part of our due diligence activities, we have been working with non-governmental organizations to ensure fair working conditions for migrant workers within our affiliates and suppliers both inside and outside Japan. This has included the development of guidelines to help eliminate possible exploitation by unscrupulous employment agencies charging high recruitment fees, as well as ensuring freedom of movement, fair treatment, and proper employment contracts for migrant workers. We have also partnered with ASSC on the development of Toyota’s Modern Slavery report which outlines the due diligence taken for migrant workers in the supply chain. Toyota conducted a large scale survey for Migrant Labor which targeted (i) 1st Tier Suppliers, (ii) Toyota Group &amp; their Subsidiaries &amp; Suppliers (iii) Consolidated subsidiaries, (iv) Dealerships in Japan and (v) Overseas affiliates. These results will be separately disclosed.</t>
  </si>
  <si>
    <t>Discrimination (Gender): Toyota invests in the education of our members and suppliers in relation to anti-discrimination, open and honest dialogue, as well as human rights related matters. Training is conducted both at Toyota Motor Corporation and affiliates in conjunction with our group companies and Tier-1 suppliers. Targets of the training include supplier executives, Toyota Motor Corporation managers who will be assigned to affiliates in various countries, and those in charge of purchasing at our overseas affiliates. Individual regions and affiliates also have their own unique anti-discrimination measures in place to train and educate employees. All of this fits within Toyota's D&amp;I strategy which aims to create inclusive environments. In 2022, Toyota developed a training course “Business and Human Rights” which was made compulsory for all employees to participate in and thereafter pass the test. This training course was developed inline with Toyota Principles and Toyota’s Human Rights Policy. Toyota expects that all employees behave and respond in alignment with this policy in order to achieve our goal. In addition, Toyota conducts (i) Unconscious Bias Training, (ii) start Diversity Management Training for all management from September 2022 and (iii) provide the Basic D&amp;I Training for all employees from September 2022.</t>
  </si>
  <si>
    <t>Significant operating locations where we have plants and manufacturing companies or R&amp;D centers, are:
Japan
North America
Europe
Asia
Others (Central &amp; South America, Oceania, Africa, Middle East)</t>
  </si>
  <si>
    <t>&lt;Number of plants&gt;
Japan:16 North America:13 Europe:6 Asia:26 Other:7
&lt;Number of R&amp;D centers&gt;
Japan:8 North America:5 Europe:3 Asia:4 Other:0</t>
  </si>
  <si>
    <t>Toyota is working to transform from an automotive company into a mobility company by promoting continuous innovation in existing areas and taking on new frontiers. To this end, we aim to ensure that employees with diverse skills and values can demonstrate their abilities to the fullest. Toyota does not tolerate any form of discrimination, including that based on gender, age, nationality, race, ethnicity, creed, religion, sexual orientation, gender identity, disability, marital status, or the presence of children. We respect diverse lifestyles and workstyles and provide opportunities for all employees to thrive according to their ambitions and abilities. We also strive to create open, harassment-free workplaces.
Although we have consistently striven to promote the professional participation and advancement of women globally, we recognize that gender diversity remains an issue, particularly at Toyota Motor Corporation in Japan, and we are implementing initiatives that include the following.
• 2002: Launch of initiatives centered on expanding and establishing measures to support women who are trying to balance work and childcare
• From 2012: Focusing on initiatives for creating work environments that motivate and inspire women and on supporting their participation (especially the development of female managers).
• until 2025:targeting for "Paternity Leave" utilization more than 30% (this percentage is more than what government set in 2022.)
• From 2021: Unconscious bias training for all internal management and supervisors
• From 2022: Reinforcing diversity training (basic courses and management courses)
https://global.toyota/pages/global_toyota/ir/library/annual/2022_001_integrated_en.pdf</t>
  </si>
  <si>
    <t>https://global.toyota/pages/global_toyota/sustainability/esg/social/human_rights_policy_en.pdf page 4 and 5</t>
  </si>
  <si>
    <t>median worker: 8,954,285 yen, CEO: 990 million yen</t>
  </si>
  <si>
    <t>&lt; Strategy &gt;
■Organizational Structure (Aim and Initiative):
Sustainability Data Book p.97 https://global.toyota/en/sustainability/report/sdb/
■ Focusing on prevention-centered activities based on the "health first" concept, we will help prevent lifestyle-related diseases, improve mental health, enhance job satisfaction, and create a more comfortable work environment. Through “health management” strategies, we aspire to boost productivity by encouraging the active participation of all employees while fostering the growth and development of the company and its workforce.
(Sustainability Data Book p.98 )
&lt;Safety Risk Assessment&gt;
■ Globally Expanding Occupational Safety and Health Management System (OSHMS)
• Using OSHMS, weaknesses are identified by genchi genbutsu (going to the source to get the facts) inspections.
• Confirming whether measures are being implemented to avoid accidents that have occurred at other affiliates, and the status of the facilitated system to implement countermeasures continuously.
■ Acquisition of ISO 45001*1 Certification
• Eight global plants have acquired ISO 45001 certification (as of December 31, 2022). Further acquisition of certification by affiliates will be considered depending on the needs of the region and the plant concerned.
&lt;KPI&gt; Sustainability Data Book p.99,101
Health:
・Overall absence:2022 Results: Manpower of 1,180 employees, 2023 Targets: Manpower of 801 employees
・Healthy Lifestyle Challenge 8(Average results from adopting 8 healthy lifestyle habits):2022 Results:6.3/8, 2023 Targets:6.4/8
Safety：
・Fatal accidents on company premises: 2022 Results:1, 2023 Target: 0
・All accidents：2022 Results:5882023 Target: Down 50% compared to 2021</t>
  </si>
  <si>
    <t>8.3 All data is about Lost Work Day Accident (excluding fatalities)
8.4
■ In 2022, there was one fatal accident and the total number of accidents increased.
■ Toyota takes this situation very seriously and is implementing the following to ensure workplaces and employees can respond to changes.
• Focusing on each individual employee.
• Continuous activities related to the Three Pillars of Safety and further awareness-raising.
• Continuous improvement of the health and safety management system.
8.5 Note: Those data are number of serious accidents (accidents that may result in death)</t>
  </si>
  <si>
    <t>Initiative to Promote Psychological Well-being:
Sustainability Data Book ｐ.95: https://global.toyota/en/sustainability/report/sdb
Initiative for Health：
Please look at "Strategic initiatives for health-focused management" in Sustainability Data Book ｐ.98
ex.
Healthy Lifestyle Challenge 8 (Promoting better lifestyle habits and awarding outstanding workplaces)
&lt;Example of activity results&gt; Percentage of all employees who exercise regularly 2019 : 60% → 2022 : 68%
Passive smoking prevention and smoking bans on company premises
● Expanding the smoke-free environment with an indoor smoking cessation, set non-smoking rules during working hours, and regular non-smoking days.
・Full smoking cessation on all company premises is scheduled to take effect in April 2025
(smoking cessation policy is already being implemented at some locations).
・Smoking rates: 23.7%(2020); 22.1%(2021); 20.9%(2022)
Physical Examination and Health Guidance: Sustainability Data Book ｐ.99
・2022results：Rate of employees who have received physical examinations：100%、Specific health guidance implementation rate：37.2%（21年度：24.9）etc.
Initiatives for The Three Pillars of Safety:
Sustainability Data Book ｐ.100</t>
  </si>
  <si>
    <t>If you need medical treatment due to illness such as poor physical condition, there is a fixed period leave system that allows you to concentrate on the treatment. In the case of short-term leave, annual paid leave is often used at the request of the individual, but for long-term medical treatment, a leave system of up to about 3 years is stipulated in the work regulations.
In addition, about 80% of the standard remuneration is guaranteed by the system of the health insurance association that all employees join for financial compensation during the medical treatment period.</t>
  </si>
  <si>
    <t>Based on the Universal Declaration of Human Rights, we respect our employees’ right to freely associate while also respecting their right not to be compelled to belong to an association in compliance with the laws of the countries in which we operate.
We take every opportunity to engage in thorough dialogue with employees and build healthy labor relations regardless of whether there is a union or not.
To determine the level of communication with employees and other issues related to freedom of association, we periodically send out to and collect questionnaires from our subsidiaries and request that improvement be made to policies and activities based on the responses.
For subsidiaries that require concentrated initiatives, associates from Toyota Motor Corporation are dispatched to review policies and activities, and work with the subsidiary in question to enhance communication with and training for employees regarding Toyota’s policies concerning freedom of association and legal compliance.
Ref: Sustainability data book (page: 64)
https://global.toyota/pages/global_toyota/sustainability/report/sdb/sdb23_en.pdf</t>
  </si>
  <si>
    <t>Aim
■ Each employee can think and act to create a work environment where
they can work actively and reach their full potential.
Initiative
■ Use Employee Engagement Survey analysis for planning and implementing
measures for employees to work lively.
■ Share feedback results in the workplace to promote dialogue and improve
activities in each organization.
■ Promote changes to workplace culture from both a bottom-up perspective
through dialog and a top-down perspective focusing on company management.
Percentage of employees who feel satisfied with the company ［％］
Toyota Motor Corporation(FY2023)-77.2*
*Survey questions revised in FY2023
Percentage of employees who feel satisfied with the company; Engagement survey score of overseas affiliate is at 73.5% for Shop floor employees, 67.9% for Administrative and Engineering employees. At present we do not measure the participation rate and will consider including this measure in future surveys.
https://global.toyota/pages/global_toyota/sustainability/report/sdb/sdb23_en.pdf p.95</t>
  </si>
  <si>
    <t>Toyota has long had hotlines for quick and appropriate responses to workplace and duty related concerns, complaints or questions that employees and other relevant parties may have. Several hotlines were used depending on the type of issue, including a Compliance Hotline run by an outside law firm (subcontractor), which allowed employees to report compliance-related issues, and hotlines for harassment. Starting from April 2020, these hotlines have been integrated into the “Speak up” Hotline. We made the existence of the hotline widely known by using the intranet and various other media. Applications for consultation can be made through the law firm, the website and by email or telephone.
For Foreign workers:
In 2020, Toyota was part of the initial body that led to the establishment of the “Japan Platform for Migrant Workers toward a Responsible and Inclusive Society (JP-MIRAI),”* which has now grown to be a multistakeholder framework for resolving issues faced by migrant workers in Japan.
In May 2023, JP-MIRAI officially started operation of a grievance mechanism for migrant workers after a one-year pilot program.
This mechanism aims to resolve issues in an appropriate and timely manner and has the support and cooperation of Toyota.
■ Contents of the services provided:
a multilingual web portal and application that provide relevant information on living and working in Japan
a grievance mechanism for making complaints
Follow-up support for cases that are likely to develop into serious problems
an Alternative Dispute Resolution (ADR) mechanism
https://jp-mirai.org/en/</t>
  </si>
  <si>
    <t>Aim
■ Enhancing further the Customer First policy by promoting collaborative activities with our business partners including suppliers and dealers.
Initiative
■ Toyota promotes open and fair business practices and is making constant progress with initiatives to promote sustainability. We are also working closely with suppliers and dealers to improve quality, as well as providing safety and peace-of-mind to our customers, to achieve a high level of customer satisfaction.
At the end of March 2023, there were 3511 parts suppliers globally, 3034 of which were located outside Japan. Because the purchased parts accounts for 70% of the cost of the vehicle, the support of the supply chain is indispensable, we respect our business partners and work with them through long-term relationships to realize mutual growth based on mutual trust.
Aim
■ Achieve mutual benefits based on mutual trust.
■ Pursue manufacturing in close partnership with our suppliers.
Initiative
Initiatives Related to Our Basic Purchasing Policies
■ Implementation of our Basic Purchasing Policies worldwide
• Before any transactions are made with a new business partner, an agreement is signed stipulating the requirements for legal compliance, respect for human rights, and consideration of both the regional and global environmental issues
Organizational Structure.
• Supervisor: Chief Officer and Deputy Chief Officer of the Purchasing Group
• The Purchasing Group takes a lead in promoting initiatives in cooperation with divisions related to the environment, human resources, and compliance as well as the Sustainability Management Department.
Sustainability Data Book p.73-74 https://global.toyota/en/sustainability/report/sdb/</t>
  </si>
  <si>
    <t>・ Sustainability Data Book p.105 Social Data "Supply Chain"
 https://global.toyota/en/sustainability/report/sdb/
・Toyota's action taken for Forced Labour of Migrant Workers (Statement on the Modern Slavery Acts)
https://global.toyota/pages/global_toyota/sustainability/human-rights/statement_on_the_modern_slavery_acts_en.pdf
https://global.toyota/pages/global_toyota/sustainability/human-rights/statement_on_the_modern_slavery_acts_en.pdf</t>
  </si>
  <si>
    <t>Toyota Supplier Sustainability Guidelines
https://global.toyota/pages/global_toyota/sustainability/esg/supplier_csr_en.pdf
Engagement with Business Partners (Supply Chain Due Diligence)
• Supplier Sustainability Guidelines includes a requirement for suppliers to ensure thorough compliance with laws and regulations, and to respect Human Rights.
• Toyota works together with suppliers on risk monitoring, tracking and remediation, which then also allows for guidance and support for potentially affected stakeholders.
• Methods for working with suppliers include:
• Direct collaboration with Tier 1 suppliers and group companies. • Collaboration with other stakeholders for Tier 2 suppliers and deeper.
Source : Sustainability Data Book 2022, page 58
https://global.toyota/pages/global_toyota/sustainability/report/sdb/sdb22_en.pdf</t>
  </si>
  <si>
    <t>Sharing Toyota Supplier Sustainability Guidelines
■ Importance of sustainability initiatives is communicated towards suppliers with a request that suppliers carry out their business activities in line with the Sustainability Guidelines (established in 2009, last revision in November 2021).
• Revisions in 2021: Sections related to the environment and human rights were expanded to reflect the increasing importance of environmental and human rights issues.
• Over 90% of Toyota’s suppliers in Japan have added their legal representative sign to the list of suppliers that support the purpose of the Guidelines (as of March 2023).
• The Guidelines clearly indicate that suppliers in Tier-1 must expand the implementation of the Guidelines to suppliers in Tier-2 and beyond in order to disseminate these principles throughout the supply chain.
• The Guidelines have also been implemented globally to suppliers through regional purchasing divisions.
Toyota's action taken for Forced Labour of Migrant Workers (Statement on the Modern Slavery Acts)
https://global.toyota/pages/global_toyota/sustainability/human-rights/statement_on_the_modern_slavery_acts_en.pdf
Covers the monitoring process described in 12.4 and also requests responsible sourcing and workers' rights from most Tier 1 suppliers through annual expectations targets and receives feedback once or twice a year.
Supplier Hotline
■ An anonymous hotline has been established for suppliers to report any actions
that could potentially violate laws, regulations, and/or business norms.</t>
  </si>
  <si>
    <t>We cover monitoring process describe in 12.4, and also we request responsible sourcing and worker's right through Annual Expectation Target to most tier1 supplier, and receive the feedback, once or twice / year. When we find serious violation, and improvement is not seen, we consider to stop business partner relationship.
For performance incentives, we hold a briefing session to suppliers in Japan.
●Seminar on Foreign technical internship trainees
• A survey related to foreign technical internship trainees was carried out from March to June 2023. A briefing was held to explain about Toyota’s initiatives in response to social trends and environmental changes related to human rights to improve awareness of human rights issues throughout the entire supply chain.
● Briefing on achieving carbon neutrality
●Suppliers in Tier-1 encourage suppliers in Tier-2 and beyond to participate in the initiatives above in an effort to disseminate this information throughout the supply chain</t>
  </si>
  <si>
    <t>Attracting and retaining workers|Diversity and Inclusion|Forced labour, modern slavery and human trafficking|Grievance and whistle blowing processes|Human resources|Human rights|Occupational health and safety|Training and development|Wage levels / living wages|Worker engagement|Pay equity|Mental health in the workplace|Responsible sourcing</t>
  </si>
  <si>
    <t>ESG OVERSIGHT: Overall ESG oversight sits with our Board and its committees, which include:
• Audit Committee.
• Compensation and Leadership
Development Committee.
• Executive Committee.
• Governance and Nominating Committee
(Risk Committee).
• Strategy and Acquisitions Committee.
Our president and chief executive officer (CEO) leads Tyson’s ESG approach. The Executive Vice President and Chief Financial Officer (EVP-CFO, CSO), John R. Tyson, leads our sustainability strategy teams, reporting regularly to our CEO and the Governance and Nominating Committee of Tyson’s Board of Directors. The EVP-CFO is supported by a team of professionals who facilitate progress toward our ESG goals. Our CEO and EVP-CFO work with Tyson’s Enterprise Leadership Team and senior leadership to oversee our ESG strategy, including communications, disclosures and reporting.
Source: Sustainability Report 2022, Page 7
https://www.tysonfoods.com/sites/default/files/2023-08/Tyson_2022_Sustainability_Report-.pdf</t>
  </si>
  <si>
    <t>Comprehensive board oversight of ESG activities rests with the Governance and Nominating Committee and is reflected in its committee Charter. To ensure that ESG is appropriately managed throughout the organization, we have designed the following governance structures:
• Board of Directors: Receives regular reports from the Governance and Nominating Committee on key ESG activities/initiatives.
• Governance and Nominating Committee: Oversees ESG activities, including ESG strategy and reporting.
• Chief Executive Officer: Provides executive direction on ESG strategy.
• Enterprise Leadership Team: Conducts periodic reviews of the Formula to Feed the Future strategy, data and progress against our goals and emerging ESG risks, challenges and opportunities. Our Chief Sustainability Officer, collectively with our Chief Executive Officer and other members of the ELT, oversees the development and implementation of ESG strategy, communications, disclosures and reporting.
• Chief Sustainability Officer: In addition to joint oversight of ESG strategy and ESG communications and reporting, leads the development and implementation of the Company’s ESG strategy, including by overseeing the development, coordination and execution of ESG programs to achieve enterprise-wide goals, and reports to our Chief Executive Officer.
• ESG Working Groups: We routinely form working groups, composed of functional and business unit leaders, to inform our ongoing development of a refreshed, forward-looking strategy with 2030 goals and targets. (Proxy Statement)
The Executive Vice President and Chief Financial Officer, John R. Tyson, leads our sustainability strategy teams, reporting regularly to our CEO and the Governance and Nominating Committee of Tyson’s Board of Directors. (Sustainability Report)</t>
  </si>
  <si>
    <t>ESG Governance Structure
Comprehensive board oversight of ESG activities rests with the Governance and Nominating Committee and is reflected in the Governance and Nominating Committee’s Charter. The Governance and Nominating Committee takes an active role in the oversight of the Company’s ESG strategy and public reporting. To ensure that ESG is appropriately managed throughout the organization, we have designed the following governance structures:
• Board of Directors: Receives regular reports from the Governance and Nominating Committee on key ESG activities and
initiatives.
• Governance and Nominating Committee: Oversees ESG activities, including ESG strategy and reporting.
• Chief Executive Officer: Provides executive direction on ESG strategy.
• Enterprise Leadership Team (“ELT”): Conducts periodic reviews of the Formula to Feed the Future strategy, data and
progress against our goals and emerging ESG risks, challenges and opportunities. Our Chief Sustainability Officer,
collectively with our Chief Executive Officer and other members of the ELT, oversees the development and implementation
of ESG strategy, communications, disclosures and reporting.
• Chief Sustainability Officer: In addition to joint oversight of ESG strategy and ESG communications and reporting, leads
the development and implementation of the Company’s ESG strategy, including by overseeing the development, coordination and execution of ESG programs to achieve enterprise-wide goals, and reports to our Chief Executive Officer.
• ESG Working Groups: We routinely form working groups, composed of functional and business unit leaders, to inform our
ongoing development of a refreshed, forward-looking strategy with 2030 goals and targets.
Source: 2022 Proxy Statement, Page 15-18
https://s22.q4cdn.com/104708849/files/doc_financials/2022/ar/2022-proxy-statement.pdf"</t>
  </si>
  <si>
    <t>In addition to the Adjusted Operating Income metric, the Company’s Executive Incentive Plan includes certain “People Goals” performance modifiers to promote and reward behaviors in support of (1) diversity, equity and inclusion, (2) health and safety and (3) talent development. For fiscal year 2022, the Compensation and Leadership Development Committee, in consultation with management, adjusted certain of the threshold goals. In the Diversity, Equity &amp; Inclusion category, the percentage of diverse candidate slates considered diverse was increased to 85% from 80% in the prior fiscal year. In the Health &amp; Safety category, the percentage of reduction in OSHA recordable rate was modified to 10% from 50% in the prior fiscal year, and the zero fatalities metric was modified to be a 10% reduction in both fatalities and significant injuries (a new metric). In the Talent Development category, the percentage of transforming/rising talent being actively engaged in a leadership development program or with a mentor was increased to 85% from 80% in the prior fiscal year. The table below summarizes the goals within each of these categories.
Source: 2022 Proxy Statement, Page 37
https://s22.q4cdn.com/104708849/files/doc_financials/2022/ar/2022-proxy-statement.pdf"</t>
  </si>
  <si>
    <t>Tyson’s human rights initiatives are spearheaded by a cross-functional Human Rights Steering Committee, which is led by a delegate of our Chief Compliance Officer and includes key input and participation from our business operations. The Steering Committee’s Goal is to support Tyson in its development, execution, and continuous improvement of human rights matters and issues. The Steering Committee also supports human rights related initiatives, including, but not limited to, development of policies and procedures, conducting human rights assessments, and reporting on human rights matters, such as communications, goals, and metrics., Report page 20</t>
  </si>
  <si>
    <t>At Tyson we are committed to respecting and promoting human rights across the globe, particularly those of team members, members of our value chain and citizens in the communities in which we operate.
...
GLOBAL HUMAN RIGHTS POLICY-Tyson’s human rights initiatives are spearheaded by a cross-functional Human Rights Steering Committee, which is led by a delegate of our Chief Compliance Officer and includes key input and participation from our business operations. The Steering Committee’s Goal is to support Tyson in its development, execution, and continuous improvement of human rights matters and issues. The Steering Committee also supports human rights related initiatives, including, but not limited to, development of policies and procedures, conducting human rights assessments, and reporting on human rights matters, such as communications, goals, and metrics.
Source: Human Rights Policy Statement, Page 1
https://www.tysonfoods.com/sites/default/files/2023-04/Tyson_Foods_Global_Human_Rights_Policy.pdf
...
Source: Sustainability Report 2022, Page 20
https://www.tysonfoods.com/sites/default/files/2023-08/Tyson_2022_Sustainability_Report-.pdf
https://www.tysonfoods.com/sites/default/files/2023-04/Tyson_Foods_Global_Human_Rights_Policy.pdf, https://www.tysonfoods.com/sites/default/files/2023-08/Tyson_2022_Sustainability_Report-.pdf</t>
  </si>
  <si>
    <t>LABOR AND HUMAN RIGHTS
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Declaration of Fundamental Principles and Rights at Work and we actively participated in the United Nations Global Compact.. We expect our suppliers to make the same commitments in their labor practices by having controls in place that:
• Ensure no forced labor or child labor is being used
• Ensure no human smuggling or human trafficking is
occurring
Source: Supplier Code of Conduct, Page 1
https://www.tysonfoods.com/sites/default/files/2023-08/Supplier%20Code%20of%20Conduct%20Final%20060823.pdf
https://www.tysonfoods.com/sites/default/files/2023-08/Supplier%20Code%20of%20Conduct%20Final%20060823.pdf</t>
  </si>
  <si>
    <t>We plan to conduct a more detailed human rights assessment across our enterprise to evaluate risks and implement due diligence and risk mitigation efforts in response. We nevertheless believe that any risks of modern slavery, human trafficking, and human smuggling in our operations and supply chain are mitigated through our current policies and procedures. - Global Human Rights &amp; Modern Slavery Statement</t>
  </si>
  <si>
    <t>Tyson’s human rights initiatives are spearheaded by a cross-functional Human Rights Steering Committee, which is led by a delegate of our Chief Compliance Officer and includes key input and participation from our business operations. The Steering Committee’s Goal is to support Tyson in its development, execution, and continuous improvement of human rights matters and issues. The Steering Committee also supports human rights-related initiatives, including, but not limited to, development of policies and procedures, conducting human rights assessments, and reporting on human rights matters, such as communications, goals, and metrics. 
We are proactive in our social compliance efforts through our Social Compliance Auditing program, which, in 2022, covered 47 Tyson facilities and select suppliers, such as third-party sanitation providers. These labor, health and safety, environmental performance and ethics audits are based on the widely used Sedex Members Ethical Trade Audit (SMETA) standard, in which SMETA auditors use global social compliance audit criteria to verify adherence to the four pillars of social compliance standards in labor, health and safety, environment and business integrity. Moving forward, we plan to increase auditing frequency and are planning to implement additional compliance measures for sanitation providers that will use a third-party auditor to conduct random supplier audits. 
As part of our 2030 vision, we have a goal to develop and deploy a supply chain management approach to Responsible Sourcing, which helps to identify, assess and mitigate ESG and human rights-related risks and enable more sustainable sourcing for our business by 2027. (2022 Sustainability Report, pg. 20)</t>
  </si>
  <si>
    <t>Health and safety of our team members is a key value. We’re committed to delivering training, innovation and resources team members need to be safe.</t>
  </si>
  <si>
    <t>Labor shortages and increased turnover or increases in employee and employee-related costs could have adverse effects on our profitability.
Our goal is to achieve year-over-year reductions in workplace injuries and illnesses. To realize this, we need to continue nurturing a culture of shared safety ownership, starting from the top. Effective communication between governance teams enables quick and efficient resolution of safety issues. Dedicated hourly team member safety councils, plant safety councils and business unit safety councils meet to address and solve safety issues. An Executive Safety Council convenes quarterly to align on key enterprise safety objectives. Additionally, we’ve established a Safety Center of Excellence to provide best practice support for safety professionals in our plants.</t>
  </si>
  <si>
    <t>We believe DEI is a key differentiator; one that enables us to realize our vision and mission and, in the process, increase shareholder value.</t>
  </si>
  <si>
    <t>We believe that diversity, equity, and inclusion (“DE&amp;I”) is our strength. Our Company is diverse and consists of team members with a variety of experiences, backgrounds, beliefs, and lifestyles. Our workforce consists of approximately 40% women and over 60% minority groups. We strive to continue cultivating a culture and vision that supports DE&amp;I in every aspect of our business, from recruiting to individual development and team member engagement, with the objective of promoting and retaining talent. We also believe that having engaged team members with a sense of belonging is paramount to our continued success. The Company has eight employee-led business resource groups that support our team members and assist with efforts to build a culture of inclusion to ensure that everyone feels respected and valued. These groups are also strategically engaged to support DE&amp;I initiatives as they are developed and implemented at the enterprise level.</t>
  </si>
  <si>
    <t>We’re committed to providing support for our team with programs and a holistic benefits package so they can thrive inside and outside of the workplace.</t>
  </si>
  <si>
    <t>Our talent strategy is focused on attracting the best talent, recognizing and rewarding performance, while continually developing, engaging and retaining our team members. We focus on the team member experience, removing barriers to engagement, further modernizing the human resources process, focusing on frontline team member retention and continually improving equity and effectiveness of all talent practices.</t>
  </si>
  <si>
    <t>The Executive Incentive Plan includes “People Goals” performance modifiers to promote and reward behaviors supporting health and safety.
By 2030, 100% of Tyson’s plants will be rated at or above the risk-prevention level on Tyson’s Safety Risk Profile based on leading indicators for building a safety culture.
To ensure team members know what’s expected of them, front line team members complete a minimum of 13 hours of compliance, safety and food safety training annually. New hourly employees also receive up to 120 hours of classroom and on the-job orientation. Apart from safety compliance training, our special emphasis on safety leadership training continued in 2022. We redesigned our safety leadership platform, modernizing and digitizing training materials, which are now available across the enterprise. We also introduced a new goal to digitally enable all aspects of the safety function. A major aspect of this is our new Safety Risk Profile and associated dashboard. This risk profile measures leading indicators of safety—such as risk reduction efforts, corrective actions and regulatory compliance—as opposed to only lagging indicators. While lagging indicators enable effective response to incidents and issues that have already occurred, leading indicators will help us understand the efficacy of our preventative measures. Tyson Foods is committed to third-party and internal auditing and regular reporting. We work with facilities to close recommendations highlighted in audits and share findings across the business. Importantly, completion of post-audit corrective actions is tracked at the enterprise level and plays a part in a plant’s safety risk profile score.</t>
  </si>
  <si>
    <t>"The Company’s Executive Incentive Plan includes “People Goals” performance modifiers to reward behaviors supporting DEI.
DEI Goal: By 2030, achieve diverse composition of Tyson's Board of Directors and in senior leadership by broadening Board recruitment efforts to include consideration of more diverse candidates, with attention to ensuring our Board has individuals with diverse experiences, backgrounds, beliefs and lifestyles.
Our commitment to DEI not only drives innovations that positively impact product development, our marketing strategy, and customer engagement; it also informs how we value one another. To embed DEI across our company, we started with encouraging our business units and Human Resources leaders to adopt more inclusive hiring practices. This is led by Tyson’s Chief Diversity, Equity and Inclusion Officer, Paul Davis, with support from senior leadership. In 2022, we refreshed our DEI website—an online hub where our diverse stakeholder base can learn about, and share in, our commitment to foster a safe, inclusive workplace. The site also highlights the engagement and impact Tyson team members make in our enterprise and in our communities
Our “Culture of Caring” empowers everyone to join in profitably growing our business and to thrive in their careers through a commitment to DEI. Our Business Resource Groups (BRGs) are volunteer, team member-led groups, which help Tyson celebrate the unique cultures of our team members and inform our DEI strategy. "</t>
  </si>
  <si>
    <t>"Our well-being goals: By 2030, improve the wellbeing of frontline team members through workplace design enhancements in all Tyson plants. By 2030, 100% of locations with &gt;250 team members will have access to programs covering healthy workplace meals, nutrition education and health check-ups.
Our goal is to be the most sought-after place to work in the food industry. To get there, we’re investing in our people with training opportunities and skills development that help them meet their professional aspirations. Twice-yearly performance appraisals reinforce continuous growth, with valuable feedback that helps employees and managers engage on annual efforts to deliver against personal development goals and help our people meet their objectives. To attract diverse talent, our talent acquisition team partners with many educational and community organizations, such as the National Urban League We have also partnered with the Thurgood Marshall College Fund to ensure a more equitable talent pipeline. 
We conducted our third OneTyson engagement survey, that included corporate and frontline team members to evaluate our team member experience, internal performance and how we compared to other companies. In addition, through our Upward Academy Onsite Program, we offer English as a second language, high-school equivalency, citizenship, financial literacy and digital literacy training to all team members. This program helps team members hone professional skills and creates opportunities for team members to advance to higher-paying, more senior-level positions within the Company through college degrees, job skills training and workforce certifications at no cost."</t>
  </si>
  <si>
    <t>We believe DEI is a key differentiator; one that enables us to realize our vision and mission and, in the process, increase shareholder value. Our commitment to DEI not only drives innovations that positively impact product development, our marketing strategy, and customer engagement; it also informs how we value one another. To embed DEI across our company, we started with encouraging our business units and Human Resources leaders to adopt more inclusive hiring practices. This is led by Tyson’s Chief Diversity, Equity and Inclusion Officer, Paul Davis, with support from senior leadership.</t>
  </si>
  <si>
    <t>Corporate Governance</t>
  </si>
  <si>
    <t>Update to ""Health &amp; Safety and Wellbeing""
Our goal is to achieve year-over-year reductions in workplace injuries and illnesses. To realize this, we need to continue nurturing a culture of shared safety ownership, starting from the top. Effective communication between governance teams enables quick and efficient resolution of safety issues. Dedicated hourly team member safety councils, plant safety councils and business unit safety councils meet to address and solve safety issues. An Executive Safety Council convenes quarterly to align on key enterprise safety objectives. Additionally, we’ve established a Safety Center of Excellence to provide best practice support for safety professionals in our plants.</t>
  </si>
  <si>
    <t>GLOBAL HUMAN RIGHTS POLICY-We maintain a Global Human Rights Policy, which is discussed in more detail in our Global Human Rights and Modern Slavery Statement. Our Global Human Rights policy applies to all team members, our Board of Directors, Tyson subsidiaries and the joint ventures over which we have majority ownership and/ or management control. Tyson’s human rights initiatives are spearheaded by a cross-functional Human Rights Steering Committee, which is led by a delegate of our Chief Compliance Officer and includes key input and participation from our business operations.</t>
  </si>
  <si>
    <t>1. Engage with Stakeholders:
We identified several core stakeholder groups for engagement: senior leaders, employees (both salaried and hourly), customers, consumers, investors, suppliers, government, academics, and NGOs and industry associations.
2. Identify Issues:
With inputs from industry peers, ESG ratings and standards organizations, a media scan and our own enterprise risk management, we defined 20 potentially material ESG issues.
3. Prioritize Issues:
We conducted 36 interviews and collected more than 7,500 survey responses across all 10 stakeholder groups. Based on the feedback, we ordered our material topics according to key stakeholder priorities and specific consideration for our customer viewpoints and needs.
4. Build and Validate Our Materiality Matrix: We combined survey and interview inputs to develop a materiality matrix which illustrates each issue’s importance to both Tyson Foods and our stakeholders.</t>
  </si>
  <si>
    <t>"To embed DEI across our company, we started with encouraging our business units and Human Resources leaders to adopt more inclusive hiring practices. This is led by Tyson’s Chief Diversity, Equity and Inclusion Officer, Paul Davis, with support from senior leadership. We know nurturing the diversity of our workforce is our strength. It allows us to innovate and bring unique offerings to our customers, while building better relationships with customers, consumers and suppliers. We engage with military, LGBTQ+, civil rights and educational organizations as part of our recruitment strategy. To attract diverse talent, our talent acquisition team partners with many educational and community organizations, such as the National Urban League. The league is a nonpartisan historic civil rights organization that advocates for economic and social justice for African Americans and against racial discrimination in the U.S. We have also partnered with the Thurgood Marshall College Fund to ensure a more equitable talent pipeline. Additionally, in 2022, we engaged with several Historically Black Colleges and Universities (HBCU) for internships and recruitment, including Prairie View A&amp;M University, South Carolina State University and Tuskegee University."</t>
  </si>
  <si>
    <t>Effective communication between governance teams enables quick and efficient resolution of safety issues. Dedicated hourly team member safety councils, plant safety councils and business unit safety councils meet to address and solve safety issues. An Executive Safety Council convenes quarterly to align on key enterprise safety objectives. We’ve established a Safety Center of Excellence to provide best practice support for safety professionals in our plants.To ensure team members know what’s expected of them, front line team members complete a minimum of 13 hours of compliance, safety and food safety training annually. New hourly employees also receive up to 120 hours of classroom and on the-job orientation. Apart from safety compliance training, our special emphasis on safety leadership training continued in 2022. We track performance in all manufacturing facilities in our safety dashboard; plants that score at or above the mid-tier prevention level demonstrate strong safety values. We work with facilities to close recommendations highlighted in audits and share findings across the business. Completion of post-audit corrective actions is tracked at the enterprise level and plays a part in a plant’s safety risk profile score. We use digital knowledge sharing tools to share audit corrective actions throughout the enterprise. We publicly report our annual progress on injury, illness and retention rates. Frequent safety audits from plant and corporate safety and health professionals are essential parts of our continual improvement in workplace safety. We audit domestic production facilities using SMETA’s gold-standard social auditing criteria, with most facilities receiving zero or one finding.</t>
  </si>
  <si>
    <t>"We maintain a Global Human Rights Policy, which is discussed in more detail in our Global Human Rights and Modern Slavery Statement. Our Global Human Rights policy applies to all team members, our Board of Directors, Tyson subsidiaries and the joint ventures over which we have majority ownership and/or management control. Tyson’s human rights initiatives are spearheaded by a cross-functional Human Rights Steering Committee, which is led by a delegate of our Chief Compliance Officer and includes key input and participation from our business operations. The Steering Committee’s Goal is to support Tyson in its development, execution and continuous improvement of human rights matters and issues. The Steering Committee also supports initiatives relating to human rights, including, but not limited to, development of policies and procedures, conducting human rights assessments, and reporting on human rights matters, such as communications, goals, and metrics. We maintain policies and practices that follow the human rights principles set forth in the United Nations Universal Declaration of Human Rights, UN Guiding Principles on Business and Human Rights, and the Declaration on Fundamental Principles and Rights at Work. We are also signatories of the Department of Transportation (DOT) Transportation Leaders Against Human Trafficking pledge.
"</t>
  </si>
  <si>
    <t>"To keep our team members safe, we focus on ensuring that all team members receive appropriate training and equipment. For example, every production facility team member completes at least 13 hours of compliance, safety and food safety training per year, and new hourly employees receive 120 hours of classroom and on-the-job orientation. We created and implemented processes to help identify and eliminate safety events by reducing their frequency and severity. We also review and monitor our safety performance closely. Our goal is to reduce Occupational Safety and Health Administration (“OSHA”) recordable incidents year over year. During fiscal 2022, our recordable incident rate declined 5% compared to fiscal 2021. 
(Health Safety and Wellbeing, Tyson 2022 10K)"</t>
  </si>
  <si>
    <t>Outside of U.S.</t>
  </si>
  <si>
    <t>We operate in four reportable segments: Beef, Pork, Chicken and Prepared Foods. International/Other primarily includes our foreign operations in Australia, China, Malaysia, Mexico, the Netherlands, South Korea and Thailand, third-party merger and integration costs and corporate overhead related to Tyson New Ventures, LLC. The contribution of each segment to net sales and operating income (loss), and the identifiable assets attributable to each segment, are set forth in our 10-K (Part II, Item 8, Notes to Consolidated Financial Statements, Note 18: Segment Reporting).</t>
  </si>
  <si>
    <t>We operate in 140 countries which is reflected in product sales, with major markets including Australia, Canada, Central America, Chile, China, the European Union, Japan, Malaysia, Mexico, the Middle East, Singapore, South Korea, Taiwan, Thailand, the United Kingdom, and the United States.
Source: Sustainability Report 2022, pg. 6</t>
  </si>
  <si>
    <t>Not likely to be a change</t>
  </si>
  <si>
    <t>"EMBEDDING DEI-We believe DEI is a key differentiator; one that enables us to realize our vision and mission and, in the process, increase shareholder value. Our commitment to DEI not only drives innovations that positively impact product development, our marketing strategy, and customer engagement; it also informs how we value one another. To embed DEI across our company, we started with encouraging our business units and Human Resources leaders to adopt more inclusive hiring practices. This is led by Tyson’s Chief Diversity, Equity and Inclusion Officer, Paul Davis, with support from senior leadership.
...
DIVERSITY, EQUITY &amp; INCLUSION-We appreciate and respect the unique backgrounds, experiences, thoughts and talents of our team members, business partners, stakeholders and consumers. We cultivate a culture that supports and enhances our ability to recruit, develop and retain diverse talent at every level. Everyone is valued for their distinct contributions to the growth and success of our business. You play a critical role in sustaining this culture of diversity, equity, and inclusion that are central to our Core Values.
Source: Sustainability Report 2022, Page 17
https://www.tysonfoods.com/sites/default/files/2023-08/Tyson_2022_Sustainability_Report-.pdf
...
Source: Code of Conduct, Page 16
https://www.tysoncodeofconduct.com/resources/Assets/translations/FY23%20Tyson%20Code%20of%20Conduct%20-%20English.pdf"
https://www.tysonfoods.com/sites/default/files/2023-08/Tyson_2022_Sustainability_Report-.pdf, https://www.tysoncodeofconduct.com/resources/Assets/translations/FY23%20Tyson%20Code%20of%20Conduct%20-%20English.pdf</t>
  </si>
  <si>
    <t>Hispanic and Latino</t>
  </si>
  <si>
    <t>No Response/Blank</t>
  </si>
  <si>
    <t>Ethnic Diversity</t>
  </si>
  <si>
    <t>"EMBEDDING DEI-We believe DEI is a key differentiator; one that enables us to realize our vision and mission and, in the process, increase shareholder value. Our commitment to DEI not only drives innovations that positively impact product development, our marketing strategy, and customer engagement; it also informs how we value one another. To embed DEI across our company, we started with encouraging our business units and Human Resources leaders to adopt more inclusive hiring practices. This is led by Tyson’s Chief Diversity, Equity and Inclusion Officer, Paul Davis, with support from senior leadership.
We believe DEI is a key differentiator; one that enables us to realize our vision and mission and, in the process, increase shareholder value. Our commitment to DEI not only drives innovations that positively impact product development, our marketing strategy, and customer engagement; it also informs how we value one another. To embed DEI across our company, we started with encouraging our business units and Human Resources leaders to adopt more inclusive hiring practices. This is led by Tyson’s Chief Diversity, Equity and Inclusion Officer, Paul Davis, with support from senior leadership.86% — of open Director Level and Above roles included diversity candidate consideration during the interview process in FY22 92% — of Director Level and Above Open roles included diversity candidate consideration during the interview process in FY21.
Source: Sustainability Report 2022, Page 17
https://www.tysonfoods.com/sites/default/files/2023-08/Tyson_2022_Sustainability_Report-.pdf"</t>
  </si>
  <si>
    <t>Includes all U.S. team members (87% of workforce in FY2022).
Source: Sustainability Report 2022, see footnotes on Pages 49-50
https://www.tysonfoods.com/sites/default/files/2023-08/Tyson_2022_Sustainability_Report-.pdf</t>
  </si>
  <si>
    <t>See "Data Center" of Sustainability Report 2022, Pages 50-51
Scope: Includes all U.S. team members (87% of workforce in FY2022).
Source: Sustainability Report 2022, Pages 50-51
https://www.tysonfoods.com/sites/default/files/2023-08/Tyson_2022_Sustainability_Report-.pdf
https://www.tysonfoods.com/sites/default/files/2023-08/Tyson_2022_Sustainability_Report-.pdf</t>
  </si>
  <si>
    <t>"In 2022, we also enhanced our paid parental leave, providing eight weeks’ leave for team members who are primary parents, and two weeks for those who are secondary parents. All team members who work on a regular, full-time basis are eligible for this benefit after one year of service. ""
Source: Sustainability Report 2022, Page 19
https://www.tysonfoods.com/sites/default/files/2023-08/Tyson_2022_Sustainability_Report-.pdf
Source: https://www.tysonfoods.com/careers/benefits
https://www.tysonfoods.com/sites/default/files/2023-08/Tyson_2022_Sustainability_Report-.pdf, https://www.tysonfoods.com/careers/benefits</t>
  </si>
  <si>
    <t>https://www.tysoncodeofconduct.com/resources/Assets/translations/FY23%20Tyson%20Code%20of%20Conduct%20-%20English.pdf; https://www.tysonfoods.com/sites/default/files/2023-04/Tyson_Foods_Harassment_and_Discrimination_Policy.pdf, https://www.tysonfoods.com/sites/default/files/2023-04/Tyson_Foods_Harassment_and_Discrimination_Policy.pdf</t>
  </si>
  <si>
    <t>The median of the fiscal year 2022 annual total compensation of all of our employees, other than Mr. King, was $41,967. Mr. King’s fiscal year 2022 annual total compensation was $12,014,497, as reported in the Summary Compensation Table for Fiscal Year 2022. The ratio of these amounts (our “Pay Ratio”) for fiscal year 2022 is approximately 286:1</t>
  </si>
  <si>
    <t>2030 GOALS
GOAL 6
Achieve and sustain pay equity for our team members by conducting regular pay equity reviews.
Source: Sustainability Report 2022, Page 10
https://www.tysonfoods.com/sites/default/files/2023-08/Tyson_2022_Sustainability_Report-.pdf</t>
  </si>
  <si>
    <t>Tyson is working on its goal to achieve and sustain pay equity for our team members by conducting regular pay equity reviews. Report, Page 10</t>
  </si>
  <si>
    <t>Turnover rate has remained pretty stable from 2021-45% to 2022-46%.
Source: Sustainability Report 2022, Page 52
https://www.tysonfoods.com/sites/default/files/2023-08/Tyson_2022_Sustainability_Report-.pdf</t>
  </si>
  <si>
    <t>Talent and Development-Our talent strategy and philosophy “Grow With Us” is focused on attracting the best talent, recognizing and rewarding performance, while continually developing, engaging and retaining our team members. We focus on the team member experience, removing barriers to engagement, further modernizing the human resources process, focusing on frontline team member retention and continually improving equity and effectiveness of all talent practices. Consistent with this focus, we conducted our third OneTyson engagement survey, that included corporate and frontline team members for the purpose of evaluating our team member experience, internal performance and how we compared to other companies in multiple areas. In addition, through our Upward Academy Onsite Program,we offer English as a second language, high-school equivalency, citizenship,financial literacy and digital literacy training to all team members.As of October 1, 2022,the onsite program was operating at 36 Company locations. To expand access to Upward Academy to all team members, we have also launched Upward Academy online, a frontline career development program. This program helps team members further hone professional skills and creates opportunities for our team members to advance to higher-paying, more senior-level positions within the Company through college degrees, job skills training and workforce certifications at no cost. We have a goal to be the most sought after company within our markets and peer groups. We strive to grow and develop the different capabilities and skills that we need for the future, while maintaining a robust pipeline of talent throughout the organization.
Source: Form 10-K 2022, Page-6
https://d18rn0p25nwr6d.cloudfront.net/CIK-0000100493/1ab12235-2b12-47a5-acb0-a257e74d04a2.pdf</t>
  </si>
  <si>
    <t>• Enabling Technologies: Technologies that enhance traceability, worker safety, automation, machine learning and AI to create a more agile food supply chain.
Source: Sustainability Report 2022, Page 29
https://www.tysonfoods.com/sites/default/files/2023-08/Tyson_2022_Sustainability_Report-.pdf</t>
  </si>
  <si>
    <t>OUR APPROACH-Our goal is to achieve year-over-year reductions in workplace injuries and illnesses. To realize this, we need to continue nurturing a culture of shared safety ownership, starting from the top. Effective communication between governance teams enables quick and efficient resolution of safety issues. Dedicated hourly team member safety councils, plant safety councils and business unit safety councils meet to address and solve safety issues. An Executive Safety Council convenes quarterly to align on key enterprise safety objectives. Additionally, we’ve established a Safety Center of Excellence to provide best practice support for safety professionals in our plants.
Using Technology to Promote Safety-Tyson Foods’ overarching focus for 2022 was aligning approaches to workplace health and safety across various business units. Part of our ‘One Tyson’ approach, this included digitizing processes and procedures, as well as training, to deliver a standard approach to health and safety. We also introduced a new goal to digitally enable all aspects of the safety function. A major aspect of this is our new Safety Risk Profile and associated dashboard. This risk profile measures leading indicators of safety—such as risk reduction efforts, corrective actions and regulatory compliance—as opposed to only lagging indicators. While lagging indicators enable effective response to incidents and issues that have already occurred, leading indicators will help us understand the efficacy of our preventative measures.
Source: Sustainability Report 2022, Page 21
https://www.tysonfoods.com/sites/default/files/2023-08/Tyson_2022_Sustainability_Report-.pdf</t>
  </si>
  <si>
    <t>Dedicated hourly team member safety councils, plant safety councils and business unit safety councils meet to address and solve safety issues. An Executive Safety Council convenes quarterly to align on key enterprise safety objectives.
Source: Sustainability Report 2022, Page 21
https://www.tysonfoods.com/sites/default/files/2023-08/Tyson_2022_Sustainability_Report-.pdf</t>
  </si>
  <si>
    <t>Total Recordable Incident Rate: Number of work-related injuries and illnesses per 100 team members</t>
  </si>
  <si>
    <t>Total Number of Employees</t>
  </si>
  <si>
    <t>Total death for all contractors</t>
  </si>
  <si>
    <t>Tyson has a goal to improve the wellbeing of frontline team members through workplace design enhancements in all Tyson plants by 2030 and will be tracking progress on that goal.</t>
  </si>
  <si>
    <t>We are also piloting subsidized on-site childcare and adjusting schedules to flex with workforce needs.
Source: Sustainability Report 2022, Page 22
https://www.tysonfoods.com/sites/default/files/2023-08/Tyson_2022_Sustainability_Report-.pdf
Tyson Foods may support Team Members in achieving balance by using flexible work arrangements. A workplace flexibility practice is general an arrangement that varies the standard working day, week, or location.
This policy applies to management team members who are office-based and are sustaining good work performance and meeting job standards. Additional eligibility requirements will be determined by each location, region, or business unit. This policy applies to Team Members whose roles allows for one or more workplace flexibility options without negatively impacting business needs. Job Flexibility may include a dynamic workplace, compressed workweek, flex time, core hours, telecommuting/remote work, or part-time work.</t>
  </si>
  <si>
    <t>In addition to enhancing team member awareness, we also respect team members’ right to choose whether they want to engage in collective bargaining. Currently, 32 Tyson locations are represented under active collective bargaining agreements.
Source: Sustainability Report, pg. 20
https://www.tysonfoods.com/sites/default/files/2023-08/Tyson_2022_Sustainability_Report-.pdf
We are committed to respecting and promoting human rights across the globe, particularly those of team members. That is why we work with business and supply chain partners who promote the following basic principles of human rights and the law:
• Respecting team members’ right to choose whether they want to unite for collective bargaining purposes.
Source: Tyson Code of Conduct, pg. 15
https://www.tysoncodeofconduct.com/resources/Assets/translations/FY23%20Tyson%20Code%20of%20Conduct%20-%20English.pdf</t>
  </si>
  <si>
    <t>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Labour Standards. We expect our suppliers to make the same commitments in their labor practices by having controls in place that: 
•Verify the employment eligibility of their employees 
•Prohibit inappropriate recruiting practices and fees 
•Ensure no forced labor or child labor is being used or human trafficking is occurring 
•Respect the right of employees to freely associate, organize, and bargain collectively 
•Ensure compliance with applicable wage and hour laws 
•Prohibit discrimination, harassment and workplace violence 
•Provide options for employees to report concerns without fear of retaliation
Source: Supplier Code of Conduct, pg. 1
https://www.tysonfoods.com/sites/default/files/2021-06/supplier-code-of-conduct_0.pdf?la=en</t>
  </si>
  <si>
    <t>"We have approximately 142,000 team members, approximately 42,000 of whom are covered by collective bargaining agreements or
are members of labor unions. Our operations depend on the availability and relative costs of labor and maintaining good relations with team members and the labor unions. If we fail to maintain good relations with our team members or with the labor unions, we may
experience labor strikes or work stoppages, which could adversely affect our financial results.
10K, pg. 15</t>
  </si>
  <si>
    <t>Hosted enterprise wide team member engagement survey in June 2022 with a high engagement score of 77
FY22 Sustainability Report, pg. 14</t>
  </si>
  <si>
    <t>"Statement of Policy-Team Members and other interested parties may submit information or a complaint regarding Accounting Matters on a confidential and anonymous basis.by using one of the following reporting mechanisms (all are accessible 24 hours a day, seven days a week and can accommodate multiple languages): 1) Phone: Tyson Help Line at 1-888-301-7304; 2) Internet: Tyson Web Line at telltysonfirst.com; 3) Email: helpline@tyson.com; or 4) Mail: Tyson Foods, Inc. Compliance Officer (CP006) 2200 West Don Tyson Parkway Springdale, AR 72762.
...
REPORTING ETHICAL CONCERNS-Suppliers should promptly report violations of this Supplier Code of Conduct or any alleged misconduct or unethical behavior by a Tyson team member to a Tyson manager or to ethics@tyson.com without fear of retaliation. Suppliers also have the option to use the Tyson Help Line at 1-888-301-7304 or Web Line at telltysonfirst.com, operated by an independent third party and available 24 hours a day, seven days a week in multiple languages with an option to remain anonymous.
Source: Whistleblower Policy, Page 1, 2
https://www.tysoncodeofconduct.com/resources/Assets/Whistleblower%20Policy.pdf
...
Source: Supplier Code of Conduct, Page 3
https://www.tysonfoods.com/sites/default/files/2021-06/supplier-code-of-conduct_0.pdf"</t>
  </si>
  <si>
    <t>Statement of Policy-Team Members and other interested parties may submit information or a complaint regarding Accounting Matters on a confidential and anonymous basis.by using one of the following reporting mechanisms (all are accessible 24 hours a day, seven days a week and can accommodate multiple languages): 1) Phone: Tyson Help Line at 1-888-301-7304; 2) Internet: Tyson Web Line at telltysonfirst.com; 3) Email: helpline@tyson.com; or 4) Mail: Tyson Foods, Inc. Compliance Officer (CP006) 2200 West Don Tyson Parkway Springdale, AR 72762.
...
SCOPE This Supplier Code of Conduct applies to Tyson’s service providers, independent contractors, consultants, suppliers, software providers, licensors, and their associated employees, agents, and/or subcontractors.
REPORTING ETHICAL CONCERNS-Suppliers should promptly report violations of this Supplier Code of Conduct or any alleged misconduct or unethical behavior by a Tyson team member to a Tyson manager or to ethics@tyson.com without fear of retaliation. Suppliers also have the option to use the Tyson Help Line at 1-888-301-7304 or Web Line at telltysonfirst.com, operated by an independent third party and available 24 hours a day, seven days a week in multiple languages with an option to remain anonymous.
Source: Whistleblower Policy, Page 1, 2
https://www.tysoncodeofconduct.com/resources/Assets/Whistleblower%20Policy.pdf
...
Source: Supplier Code of Conduct, Page 1, 3
https://www.tysonfoods.com/sites/default/files/2021-06/supplier-code-of-conduct_0.pdf</t>
  </si>
  <si>
    <t>During FY2022, our Ethics Department received 5,641 contacts. 3,520 were referred to other teams and 2,094 were investigated, of which 83% were found to be unsubstantiated following an investigation and 17% were investigated and resolved.
See: https://www.tysonfoods.com/sites/default/files/2023-10/Tyson%20Foods%20Data%20Center%20FY22.pdf</t>
  </si>
  <si>
    <t>Every team member and Director has the responsibility to ask questions and seek guidance. Team members and Directors are required to promptly report any known or suspected violation of Tyson’s Code of Conduct, laws or unethical conduct. Team members can contact their supervisor, a member of management, an HR representative, the Help Line at 1-888-301-7304, telltysonfirst.com or directly email the Ethics &amp; Compliance Department at ethics@tyson. com. Retaliation against anyone who comes forward to raise genuine concerns will not be tolerated.
NO TOLERANCE FOR RETALIATION-We are committed to maintain a culture where we can speak up when something is not right. That is why we do not tolerate retaliation against someone for voicing concerns in good faith. This includes asking questions, raising issues, reporting suspected misconduct, participating in investigations, or refusing to do something that violates our Code, policies or the law, even if your refusal results in the loss of business to Tyson. Anyone found to have engaged in retaliation will be subject to disciplinary action, up to and including termination.
Source: Code of Conduct, Page 5,12
https://www.tysoncodeofconduct.com/resources/Assets/translations/FY23%20Tyson%20Code%20of%20Conduct%20-%20English.pdf</t>
  </si>
  <si>
    <t>We operate a fully vertically-integrated chicken production process with the majority of our production certified as no antibiotic ever (sometimes referred to as “NAE”). Our integrated operations consist of breeding stock, contract farmers, feed production, processing, further-processing, marketing and transportation of chicken and related specialty products, including animal and pet food ingredients. Through our wholly-owned subsidiary, Cobb-Vantress, we are one of the leading poultry breeding stock suppliers in the world. Investing in breeding stock research and development allows us to breed into our flocks the characteristics found to be most desirable. We also process live fed cattle and hogs and fabricate dressed beef and pork carcasses into primal and sub-primal meat cuts, case ready beef and pork and fully-cooked meats. In addition, we derive value from specialty products such as hides and variety meats sold to further processors and others. We produce a wide range of fresh, value-added, frozen and refrigerated food products. Our products are marketed and sold primarily by our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foodservice operations such as plant and school cafeterias, convenience stores, hospitals and other vendors. Additionally, sales to the military and a portion of sales to international markets are made through independent brokers and trading companies.
Source: 10K pages 3 and 15
https://s22.q4cdn.com/104708849/files/doc_financials/2022/q4/TSN-2022-10K-FINAL.pdf</t>
  </si>
  <si>
    <t>GOAL 4
By 2027, develop and deploy a supply chain management approach to Responsible Sourcing, which helps to identify, assess and mitigate ESG and human rights related risks and enable more sustainable sourcing for our business.
Source: 2022 Sustainability Report, pg. 10
https://www.tysonfoods.com/sites/default/files/2023-08/Tyson_2022_Sustainability_Report-.pdf</t>
  </si>
  <si>
    <t>By 2027, develop and deploy a supply chain management approach to Responsible Sourcing, which helps to identify, assess and mitigate ESG and human rights related risks and enable more sustainable sourcing for our business.
Source: 2022 Sustainability Report, pg. 10
https://www.tysonfoods.com/sites/default/files/2023-08/Tyson_2022_Sustainability_Report-.pdf</t>
  </si>
  <si>
    <t>We are also proactive in our social compliance efforts through our Social Compliance Auditing program, which, in 2022, covered 47 Tyson facilities and select suppliers, such as third-party sanitation providers. These labor, health and safety, environmental performance and ethics audits are based on the widely used Sedex Members Ethical Trade Audit (SMETA) standard, in which SMETA auditors use global social compliance audit criteria to verify adherence to the four pillars of social compliance standards in labor, health and safety, environment and business integrity. Moving forward, we plan to increase auditing frequency and are planning to implement additional compliance measures for sanitation providers that will use a third-party auditor to conduct random supplier audits.
Source: Sustainability Report 2022, Page 20
https://www.tysonfoods.com/sites/default/files/2023-08/Tyson_2022_Sustainability_Report-.pdf</t>
  </si>
  <si>
    <t>LABOR AND HUMAN RIGHTS-We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Labour Standards. We expect our suppliers to make the same commitments in their labor practices by having controls in place that:• Respect the right of employees to freely associate, organize, and bargain collectively • Ensure compliance with applicable wage and hour laws • Prohibit discrimination, harassment and workplace violence • Provide options for employees to report concerns without fear of retaliation.
Source: Supplier Code of Conduct, Page 1
https://www.tysonfoods.com/sites/default/files/2021-06/supplier-code-of-conduct_0.pdf</t>
  </si>
  <si>
    <t>Tyson requires all suppliers to go through a robust screening process, Tyson contracts with suppliers to adopt Tyson's Supplier Code of Conduct and Tyson maintains, and exercises, a right to audit.</t>
  </si>
  <si>
    <t>PURPOSE: ETHICAL BEHAVIOR – A SHARED COMMITMENT This Supplier Code of Conduct from Tyson Foods, Inc., together with its subsidiaries (collectively, “Tyson” or the “Company”) sets forth the principles and ethical standards we strive to achieve and describes our expectations for supplier adherence to the same standards. We are committed to operating our business with integrity, respect, accountability, and honor. Ethical business practices are expected every day at Tyson. Our Core Values define who we are, what we do, and how we do it and guide our actions and interactions each day. Accordingly, we choose to do business with suppliers who demonstrate a strong commitment to ethical behavior.
...
SCOPE This Supplier Code of Conduct applies to Tyson’s service providers, independent contractors, consultants, suppliers, software providers, licensors, and their associated employees, agents, and/or subcontractors.
Source: Supplier Code of Conduct, Page 1
https://www.tysonfoods.com/sites/default/files/2021-06/supplier-code-of-conduct_0.pdf</t>
  </si>
  <si>
    <t>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Declaration of Fundamental Principles and Rights at Work and we actively participated in the United Nations Global Compact.. We expect our suppliers to make the same commitments in their labor practices by having controls in place that:
• Verify the employment eligibility of their employees
• Prohibit inappropriate recruiting practices and fees
• Ensure no forced labor or child labor is being used
• Ensure no human smuggling or human trafficking is occurring
• Respect the right of employees to freely associate, organize, and bargain collectively
• Ensure compliance with applicable wage and hour laws
• Prohibit discrimination, harassment and workplace violence
• Provide options for employees to report concernswithout fear of retaliation.
Source: Supplier Code of Conduct</t>
  </si>
  <si>
    <t>We are proactive in social compliance efforts through our Social Compliance Auditing program, which, in 2022, covered 47 Tyson facilities and select suppliers. These labor, health and safety, environmental performance and ethics audits are based on the widely used Sedex Members Ethical Trade Audit (SMETA) standard, in which SMETA auditors use global social compliance audit criteria to verify adherence to four pillars of social compliance standards in labor, health and safety, environment and business integrity. We plan to increase auditing frequency and implement additional compliance measures for sanitation providers that will use a third-party auditor to conduct random supplier audits. Tyson has a devoted compliance team that maintains company policies and monitors third-party risk, compliance with sanction laws and conflicts of interest. We also supports the social compliance audits by meeting with our team members at the plants, providing documents and information to the auditors and supporting any remedial efforts. Additionally, this year we published a goal that by 2027, we will develop and deploy a supply chain management approach to Responsible Sourcing, which helps to identify, assess and mitigate ESG and human rights related risks and enable more sustainable sourcing for our business.
Source: 2022 Sustainability Report, pg. 10, 20</t>
  </si>
  <si>
    <t>We commit to observing fair labor practices and treating our employees with dignity and respect. Our programs and policies support the principles contained within the UN Universal Declaration of Human Rights, the UK Modern Slavery Act, and the ILO’s Declaration of Fundamental Principles and Rights at Work and we actively participated in the UNGC. We expect suppliers to make the same commitments in their labor practices by having controls in place that:
• Verify the employment eligibility of their employees
• Prohibit inappropriate recruiting practices and fees
• Ensure no forced labor or child labor is being used
• Ensure no human smuggling or human trafficking is occurring
• Respect the right of employees to freely associate, organize, and bargain collectively
• Ensure compliance with applicable wage/hour laws
• Prohibit discrimination, harassment and workplace violence
• Provide options for employees to report concerns without fear of retaliation.
Source: Supplier CoC</t>
  </si>
  <si>
    <t>We are proactive in social compliance efforts through our Social Compliance Auditing program, which, in 2022, covered 47 Tyson facilities/select suppliers. These labor, health and safety, environmental performance and ethics audits are based on the widely used Sedex Members Ethical Trade Audit (SMETA) standard, in which SMETA auditors use global social compliance audit criteria to verify adherence to pillars of social compliance standards in labor, health and safety, environment and business integrity. We plan to increase auditing frequency and implement additional compliance measures for sanitation providers that will use a third-party auditor to conduct random supplier audits. Tyson has a devoted compliance team that maintains company policies and monitors third-party risk, compliance with sanction laws and conflicts of interest. We also support the social compliance audits by meeting with our team members at the plants, providing documents and information to the auditors and supporting any remedial efforts.
(Sustainability Report pg-20)</t>
  </si>
  <si>
    <t>Diversity and Inclusion|Grievance and whistle blowing processes|Human resources|Mental health in the workplace|Occupational health and safety|Worker engagement|Other (please use Q1.1a to explain)|Human rights</t>
  </si>
  <si>
    <t>Governance, Nomination and Compensation Committee (GNCC): Workforce engagement and executive compensation
Head of Supply &amp; Technology Solutions: Occupational health &amp; safety
Head of Talent &amp; Company Reputation (CHRO): All other topics including employee attraction, retention, mental health in the workplace, wage levels, etc.
Governance and oversight at UCB continue to demonstrate its commitment to managing uncertainty by creating accountability at the top and driving action by the business. Every top risk is owned by a member of the Executive Committee. That member is accountable for understanding the nature of the risk and enable our response to it.</t>
  </si>
  <si>
    <t>UCB considers the current and future workforce needs by regularly analysing the skills and capabilities of the existing workforce and comparing this to strategic priorities of the company, in the context of demand and supply of talent. Gaps and risks are identified, and action plans are developed and implemented to address them. Risks are categorized depending on their significance and any significant risks are closely monitored by a risk committee which reports progress of mitigation plans to the executive committee</t>
  </si>
  <si>
    <t>As stated in the annual report, UCB respects the human rights of workers and ensures that employees are treated with dignity and respect.
These matters are managed through relevant leaders and leadership teams (for instance human resources, operations, procurement, legal, compliance, and sustainability) that monitor and assess our programs, goals and progress and these are reported to the Executive Committee and Board as relevant. UCB continues to demonstrate its commitment to managing uncertainty by creating accountability at the top and driving action by the business.
UCB regularly provides training and guidance to all staff on how to identify, prevent, mitigate, and report risks to workers’ rights in their daily work. UCB also has a UCB Integrity Line where workers can safely report any adverse impacts involving the company, colleagues, or contractors. Other feedback mechanisms and channels also exist for workers and other stakeholders to voice their concerns and suggestions on workers’ rights issues, and ensure that they are addressed in a timely and transparent manner, for instance via regular employee surveys. Human rights risks are reported in the Risk Management section of the annual report.
UCB is also part of the Pharmaceutical Supply Chain Initiative (PSCI), a group of pharmaceutical and healthcare companies who share a vision of better social, health, safety, and environmental outcomes in the communities.</t>
  </si>
  <si>
    <t>Yes, we have a commitment to respect all internationally recognized human rights that is approved at Board level. UCB’s External Sustainability Advisory Board, which works in close connection with the Board, has endorsed the human rights policy.
We have embarked on a journey to expand our efforts and make continued progress to respect human rights within our operations and throughout our supply chain. In 2022, we started a process to further implement requirements of the United Nations Guiding Principles on Business and Human Rights (UNGP). We set up a multidisciplinary group in charge of reviewing our human rights systems policies and processes and of identifying risk areas where rights holders’ rights could be potentially infringed. A new human rights policy was communicated and implemented in 2023.
https://www.ucb.com/_up/ucb_com_our_company/documents/Final-UCB-Responsible-Sourcing-Code-of-Conduct.pdf</t>
  </si>
  <si>
    <t>Yes, we have a commitment to prohibiting, identifying, and preventing forced labour, modern slavery and human trafficking in our operations and supply chains.
https://media.nossadata.com/d9f2fdcc-7550-4351-8f46-3df0f59b2550/06dcd9ae-ee56-4b9f-b740-aa0fa2116367/25dcc39d-d43b-4271-8284-22612fede697/HumanRights_Policy_External_Final_July_2023.pdf</t>
  </si>
  <si>
    <t>We have a commitment to provide a remedy where we have caused or contributed to adverse human rights impacts affecting/linked to our business operations and relationships within our Human Rights policy.
https://www.ucb.com/_up/ucb_com_our_company/documents/Final-UCB-Responsible-Sourcing-Code-of-Conduct.pdf</t>
  </si>
  <si>
    <t>We have due diligence activities in place in specific areas. In 2022, we started a process to fully implement the requirements of the UN Guiding Principles on Business and Human Rights, i.e. developing a human rights policy and developing a consistent approach on due diligence based on salience. UCB respects the human rights of workers and ensures that employees are treated with dignity and respect.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 UCB is determined to make an impact in the domain of human rights and to take the necessary steps to promote and encourage high ethical standards of working and fair treatment of human beings. We have a zero-tolerance approach to any form of human rights abuses, including forced or child labor, modern slavery or human trafficking. UCB monitors our relationships with third parties. These third parties include our supply chains (i.e. purchasing of goods and services) and agency workers, and particularly in countries where we operate which may be regarded as higher risk. Our Code of Conduct, a robust due diligence process and audits conducted by our Global Internal Audit team aim to mitigate these risks.</t>
  </si>
  <si>
    <t>The risks we face are evolving, thus our approach to management of risk is dynamic, allowing for new or changed risks to be assessed and reassessed throughout the year. Business leaders’ ability to manage risk is underpinned by access to a clear framework, tools and support. In 2022 we launched a centralized global risk management system, which is now our global risk register. As of 2023, effective Risk Management is a Corporate Level objective and UCB operates at three key levels (Enterprise, Business Unit and Functional/Site level) to ensure appropriate frameworks and documentation are in place for the management and governance of risk across the organization. We have risk stakeholders at all levels who make up our Risk Community @ UCB. UCB's risk management strategy and methodology is defined in the company's Enterprise Risk Management Policy and Risk @ UCB Playbook. The Policy, Playbook and four step risk management framework (Identification, Assessment, Response &amp; Monitoring and Closure) apply to all operations globally.
Considering the nature of our operations, due diligence for our third-party relationships is also a part of our Ethics and Compliance Program. UCB expects the same behavior from consultants and others acting on behalf of UCB (supply chains, i.e., purchasing of goods and services). UCB monitors our relationships with third parties, since this is the area where risks related to Human Rights are most likely to materialize, particularly in countries where we operate which may be regarded as higher risk.</t>
  </si>
  <si>
    <t>The process for identifying and assessing workforce risks and opportunities in our value chain follows the same risk management methodology and framework described in Q2.2.</t>
  </si>
  <si>
    <t>In a competitive talent market, risks include retaining key leaders, compliance training, well-being, and safety. Mitigate risks to ensure operational efficiency and employee health.</t>
  </si>
  <si>
    <t>In a highly specialized, industry with a competitive talent market, the main social and employee risk is attracting and retaining key leadership profiles. This includes the risk of not being able to provide adequate compliance training to employees, being unable to provide a healthy and safe environment where employee wellbeing is inadequately supported or promoted, or where workplace dangers are not managed or sufficiently outlined. These risks could result in a loss of collective capability, impacting operational efficiency and strategy implementation, leading to sub-optimal results and/ or safety incidents or sub-optimal health of employees, both physical and mental.</t>
  </si>
  <si>
    <t>UCB adheres to strict ethical standards, prohibiting bribery and corruption. No offers of value for improper activity are allowed, ensuring ethical business practices.</t>
  </si>
  <si>
    <t>In line with our sustainable business approach, UCB is committed to conducting business in accordance with the highest ethical standards and all forms of bribery and corruption are prohibited. This includes not offering, promising, authorizing or providing anything of value (directly or indirectly) to any customer, business partner, vendor or other third party in order to induce or reward the improper performance of an activity connected with our business. This includes interactions with government officials or individuals in the private sector.</t>
  </si>
  <si>
    <t>We have a commitment to respect all internationally recognized human rights and we are expanding our efforts to make continued progress to respect human rights.</t>
  </si>
  <si>
    <t>We have a commitment to respect all internationally recognized human rights and we have embarked on a journey to expand our efforts and make continued progress to respect human rights within our operations and throughout our supply chain. In 2022, we started a process to further implement requirements of the United Nations Guiding Principles on Business and Human Rights (UNGP). We set up a multidisciplinary group in charge of reviewing our human rights systems policies and processes and of identifying risk areas where rights holders’ rights could be potentially infringed. A new human rights policy was communicated and implemented in 2023.</t>
  </si>
  <si>
    <t>UCB has set up a multidisciplinary group in charge of reviewing our human rights systems policies and processes and of identifying risk areas where rights holders’ rights could be potentially infringed. The group participated actively in the identification of the salient human rights issued. Additionally in 2023, UCB has engaged with organizations with highly specialized knowledge on human rights within the sector to methodically focus further on our salient human rights issues.as part of the human rights program implementation, additional engagement with rightsholders is planned.</t>
  </si>
  <si>
    <t>UCB has set up a multidisciplinary group in charge of reviewing our human rights systems policies and processes and of identifying risk areas where rights holders’ rights could be potentially infringed. The group participated actively in the identification of the salient human rights issues. Additionally in 2023, UCB has engaged with organizations with highly specialized knowledge on human rights within the sector to methodically focus further on our salient human rights issues.as part of the human rights program implementation, additional engagement with rightsholders is planned.</t>
  </si>
  <si>
    <t>The Talent department manages the Workforce Engagement policy and the policy is continuously improved by different processes, including:
• Robust annual human resources processes to optimize talent development opportunities including employee development discussions with adequate and continuous employee learning opportunities; continuous employee performance reviews, including an articulation of expected values and behaviors,
• Regular review of the total reward offering to ensure balanced, competitive remuneration to drive outcomes aligned with the company strategy and to ensure the employee and their family are adequately covered during key life events,
• Periodic employee engagement surveys that enable UCB and its leadership to respond to employee feedback on their employment experience,
• Working practices in line with data privacy requirements (GDPR),
• UCB has also rolled out various health, wellbeing and safety policies as per our sustainability commitment, as well as remote and flexible work policies.</t>
  </si>
  <si>
    <t>Countries with more than 200 employees.</t>
  </si>
  <si>
    <t>UCB is present in 36 countries:
Belgium
U.K.
Germany
Switzerland
Europe (others): Austria, Bulgaria, Czech Republic, Denmark, Finland, France, Greece, Hungary, Ireland, Italy, Netherlands, Norway, Poland, Portugal, Romania, Slovakia, Spain, Sweden
U.S.
Japan
China
International markets (others): Australia, Brazil, Canada, Hong Kong, India, Mexico, Russia, South Korea, Taiwan, Turkey, Ukraine</t>
  </si>
  <si>
    <t>The number of temporary (fixed-term contract) employees have remained stable since 2019 (6-7% out of UCB headcount). No significant change is foreseen in the future. UCB continues to monitor closely its requirements for a contingent workforce.</t>
  </si>
  <si>
    <t>UCB considers contractors as individuals, employed by third party companies, who are qualified and skilled, providing a service to support delivery of UCB business objectives for a limited, defined period of time and paid via a day or hourly rate. No relevant fluctuations during the reporting period.</t>
  </si>
  <si>
    <t>At UCB we believe a diverse, equitable and inclusive environment spurs innovation through new perspectives, creates greater trust within teams, and contributes to a rewarding, inspiring and high-performing organization. Our goal is to embed diversity, equity and inclusion (DE&amp;I) into everything we do – reflected in how we behave towards each other, how we operate, and how we deliver value for patients. As an organization, we look to embed DE&amp;I into our organization on two levels: (1) Mindset - promoting behavioral inclusion like mitigating unconscious bias, developing more inclusive habits and promoting active allyship; and (2) System - infusing structural inclusion into company processes, such as recruitment and learning opportunities.
Our roadmap leverages diversity of thought and experience, supporting an inclusive and equitable workplace for all. Our global DE&amp;I targets aim to (1) sustain an overall gender balance of 45% - 55% balance, targeting particularly at executive level by 2025; (2) improve our scores in our inclusion lagging indicators.
In 2022, we slightly improved our gender balance at executive level, reaching a ratio of 38%-62% f/m. Our inclusion score of 70.7% – derived from our Global Inclusion Survey which measures employees’ perspective on seven inclusion drivers – showed that overall inclusion and diversity are valued by UCB employees. We continue to work on other dimensions such as the perception of equitable opportunities across the company and the promotion of psychological safety in their teams by our leaders. The results of the survey will guide our efforts for the next year.</t>
  </si>
  <si>
    <t>In determined countries, such as the UK we do enhance above the statutory legal requirement.
Employees receive 6 months full pay, which is aligned across all types of parental leaves e.g. maternity, adoption, shared parental (where parents can share the period of leave).
For paternity leave, employees receive 2 weeks full pay (also above the statutory pay).</t>
  </si>
  <si>
    <t>The annual compensation (including 2022 FTE salaries, annual bonus and long-term incentives in gross value) for the CEO against the median annual compensation for all employees globally. Other type of fees, taxable benefits, performance-related pay or other assets, pension-related benefits, any other remuneration items are not included into the ratio scope.</t>
  </si>
  <si>
    <t>To deliver on our mission to improve the lives of people living with severe diseases and to see long-term success, our people must have the capacity to reflect, evolve and enable their growth. Our goal is to ensure that they gain a better understanding of how to progressively expand their capabilities and provide them with the right tools to do it, so they can thrive in their current and future roles.
For this purpose, several initiatives are in the 2023 pipeline (in preparation during 2022):
•Employee Growth Model and Employee Growth Center: a simple 3-step model to grow and a one-stop-shop point for accessing all the Growth opportunities in one single place.
•Global launch for all employees of UCB RISE, a platform that leverages AI to connect all UCB content, support in-demand workflow skills and improve the learning experience.
•A new Leadership portfolio to support all those UCB´rs that manage individuals, teams or networks of teams, in line with our company culture and values.
•Multiply the Internal Mobility opportunities, so that employees can take internal temporary assignments that impact their growth and development whilst we leverage the talent available in the organization.
Also, we have continued evolving the maturity of 4 strategic capabilities (Digital Business Transformation; Rare Diseases; Launch Excellence; Gene Therapy), along with building on solid leadership &amp; transversal skills.
•We measured our performance by monitoring the learning hours (510.641 in 2022) and how they are distributed throughout the different teams in the organization.</t>
  </si>
  <si>
    <t>In 2022 UCB launched a Global Engagement Survey which represented an important opportunity to pause and reflect on how UCB employees feel and how engaged they are while contributing to deliver value for patients.
One of the questions of the survey was assessing whether the employees feel UCB is providing good opportunities to learn and grow, for which we received 68% of the participants answering: “Strongly Agree” or “Agree”.
The UCB learning team is also implementing Net Promoter Score surveys to a broad range of learning and development programs to collect the learner’s feedback together with additional qualitative questions specific to the training being delivered. This feedback helps the learning partners to identify the areas of improvement, modify the trainings offered accordingly and deliver a positive and impactful experience for the participants.</t>
  </si>
  <si>
    <t>UCB does not use any surveillance systems to manage employee performance or work. UCB has monitoring systems in place related to IT security and protection of UCB assets.
Related to company assets monitoring, the following data is collected:
Vehicle identifiers (license plate, car type and color)
CCTV images from surveillance cameras at UCB sites entrance and adjacent parking lots
UCB employee log-in username access right(s) badge number
Data collection purpose: (i) combat potential fraud, misdemeanors and infringements; (ii) protect company assets and safeguard UCB’s business interests; (iii) manage legal claims and disputes, including handling (alleged) reports of misconduct or fraud; (iv) monitor and ensure compliance with applicable laws and UCB policies; (v) ensure the safety of all UCB personnel as well as on premise security, including via the implementation of camera surveillance at the UCB sites entrance and at adjacent UCB parking lots.
Related to IT &amp; System security: UCB monitors the use of its IT systems and network by employees (including Internet and e-mail/ traffic) via semi-automated systems such as Security Incidents &amp; Events Management (“SIEM”) in accordance with and within the limits permitted by applicable law.
UCB is transparent about the data privacy aspects of this surveillance. The details are shared in the “Data Privacy Notice”, available to any employee on the HR portal. local HR teams translate and adapt the notice for every country where UCB has employees. The document is updated and reviewed regularly (last version dates from June 2023) to ensure all activities are covered.</t>
  </si>
  <si>
    <t>At UCB, we recognize that creating value for patients starts with taking care of ourselves and fostering an environment where people can thrive. Our health, safety and wellbeing (HSWB) approach is organized in three pillars: 1. Safety excellence: reducing and mitigating high risk activities to ensure a safe working environment. 2. Health and wellbeing: continuing to implement our wellbeing delivery model – focused on physical wellbeing, mental wellbeing, interacting with care, social wellbeing and purpose and growth – to drive progress in meeting employee’s wellbeing needs. 3. Product safety stewardship: enhancing compliance and managing the potentially harmful impact of our chemicals and biological agents throughout a product’s entire lifecycle. The proper management of our HSWB risks and the associated oversight of performance is a complementary and transversal dimension of our integrated approach to health, safety and wellbeing. It aims to guarantee that the approach is properly implemented through sustained performance management and by instilling a health, safety and wellbeing mindset into our day-to-day work. It is also in this perspective that our manufacturing sites in Bulle (Switzerland), Zhuhai (China) and Saitama (Japan) are ISO 45001 certified, and we are looking into certifying our other manufacturing sites. Accompanying our broader HSWB approach, we continued to use our wellbeing delivery model to drive progress in meeting employees’ needs.</t>
  </si>
  <si>
    <t>In 2022, at UCB level, the number of lost time incidents (rate of 1.58, total number of 25) and recordable incidents (rate of 2.21, total number of 35) went up by 30% and 10%, respectively, compared with 2021. Rate is calculated per million hours worked.</t>
  </si>
  <si>
    <t>No fatalities were recorded in 2022.</t>
  </si>
  <si>
    <t>The company does monitor mental health and wellbeing through specific surveys which are conducted locally as well as globally. The surveys are addressed to all employees and seek feedback on working conditions, workload, perceived causes of internal and external pressure, human interactions, etc. Data on illness are kept and reported although data on mental illness are not kept separately. Key reason is that illness leave is usually attested by medical certificates which typically do not disclose the specific cause of the illness. For bigger locations such as Belgium and Switzerland, where there is the presence of a company doctor, sick days due to mental health are monitored.
The HSWB index is among others based on input of all employees gathered during a global health, safety and wellbeing survey which will be repeated every year.</t>
  </si>
  <si>
    <t>Continuous feedback received from our employees is considered to shape, question and improve working conditions but more formally the annual survey's results are used to measure the employee satisfaction based on our wellbeing delivery model and its 5 axis (mental wellbeing, physical wellbeing, social wellbeing, Interacting with care, Purpose and growth) and continuously improve the work environment. Diverse actions are then identified and tracked upon to ensure proper execution and overall improvement (examples are: providing better access to sport, broader access to Employee Assistance Program, developing managers training to help them spot early signs and prevent burn-out, providing financial wellbeing support tool, ...)</t>
  </si>
  <si>
    <t>The number of safety incidents is typically higher in the manufacturing environment compared to other parts of the company. A specific 3-year program was launched which focusses on high-risk activities which need to be performed. The program focuses on in-depth risk assessments (including Job Risk Assessments and Last
Minute Risk Assessments), detailed multi-level training programs addressing all levels within line management as well as plant operators, and on Visible Felt Safety Leadership (including e.g. safety discussions and safety Gemba walks).</t>
  </si>
  <si>
    <t>One of the pillars of our health, safety and wellbeing (HSWB) approach is "Health and wellbeing", aiming to implement our wellbeing delivery model – focused on physical, social and mental wellbeing, interacting with care and purpose and growth.
In 2022, we continued using our HSWB Index to measure our performance, through two main indicators:
• A Safety Performance Indicator – consists of the Lost Time Incident Rate (LTIR).
• A HSWB Indicator – combines results from our annual global HSWB survey with employee metrics such as promotion rate, personal development plan engagement rate, and employee assistance program coverage.
We increased digital tools usage to drive specific aspects of HSWB reporting, launching a centralized electronic quality, safety, health and environment management system that allows shared vigilance to improve health, safety and protect the environment. Employees can identify work-related risks and ensure corrective and preventive action plans are recorded and tracked.</t>
  </si>
  <si>
    <t>Across the world, we are constantly assessing the best precautionary health and safety measures for our colleagues and their families. Thanks to our flexible work policy, our IT infrastructure and employee well-being support programs, our employees can either work from home or work safely in our production and research centers. More specifically, global guidelines were issued confirming that people should not (come to) work when feeling unwell, highlighting basic personal safety and hygiene measures, launching specific wellbeing programs to support colleagues working remotely.</t>
  </si>
  <si>
    <t>In 2022, we continued to build on our hybrid working model to offer our employees flexibility while remaining connected, with training sessions and a new online community to offer hybrid teams advice on how best to collaborate and care for each other.</t>
  </si>
  <si>
    <t>We have 3 organs for discussions with unions:
- Works Council: the scope of the discussions is UCB’s overall activities and changes in the organization.
- Committee for Health &amp; Safety: the scope of the discussions is focused on health &amp; safety initiatives and performance.
- Delegation Syndical: the scope of the discussions are individual cases.
Freedom of association is in Belgian law and employee have the right to be represented by their representatives. In addition, every 4 years, employers have to organize social elections to renew those 3 committees.
Social elections are organized under the supervision of the union trade association that guaranty the respect of legal process.
Collective bargaining agreements are organized at federal level, sectorial level or organizational level and are discussed/negotiated with union representatives.</t>
  </si>
  <si>
    <t>The different countries where UCB operates have different workings towards unions and collective bargaining. The answers on this section are focused on Belgian (headquarters and biggest manufacturing facility) operations.</t>
  </si>
  <si>
    <t>Sharing insights and constructive opinions is fundamental to continuing improvement, innovation, and success at UCB. Participating in surveys gives employees the opportunity to share such feedback and continue fostering a culture of open communication.
Throughout the year, UCB colleagues are asked to complete surveys to gauge employee engagement, current work methods, and provide feedback on various aspects of UCB's culture.
At UCB, the surveys that employees participate in fall into two main categories:
1. UCB Culture: Surveys designed to help us monitor essential aspects of our company culture and employee engagement.
2. Sustainable Performance: We can only achieve our purpose of creating value for patients, stakeholders, society, and ourselves if we are committed to creating a working environment where each of us can thrive. The best way to enhance these areas, beyond industry benchmarking, is to gather direct feedback from UCB colleagues.
The most recent survey is the global engagement survey from September 2023, in which 76% of the workforce (7031 out of 9236 employees) participated.</t>
  </si>
  <si>
    <t>Being accountable to preserve the reputation of UCB and the trust patients and stakeholders put in our company is a core element of the mindset we want everybody to demonstrate. Our leaders must create a trustful and safe environment, which allows colleagues to step up, express different opinions or ideas, engage in healthy debates and challenge the status quo; all this results in fostering innovation, incremental continuous improvement and moving us towards a high patient value impact organization. We expect a speak-up culture where we all stand up to ensure we do the right things in the right way and we feel accountable, comfortable and safe to question ideas that are not aligned with our ethical principles. All UCB colleagues and other acting on behalf of UCB are expected to report any activity they consider could be illegal, unethical or a behavior that contradicts the ethical principles found in the Code of Ethics, through contacting a supervisor or manager. They may also contact the Ethics &amp; Compliance, local Talent (HR), or Legal departments, or the UCB Integrity Line.
The UCB Integrity Line is a confidential secure website and toll-free telephone number managed by an independent agency. It is available 24 hours, 365 days a year, in multiple languages for online and telephone reports. Reports may be submitted anonymously and will be promptly forwarded to and reviewed by Ethics &amp; Compliance. All reports are treated confidentially, will be investigated and, if warranted, appropriate corrective actions will be taken, including disciplinary action.</t>
  </si>
  <si>
    <t>UCB has an established process for managing incoming grievances and an Investigation Lead in the Ethics and Compliance department manages this process under the direction of the Chief Ethics and Compliance Officer. An established and impartial process is used to assess and investigate all reports in a timely manner and regular updates are provided to the reporter. For cases submitted anonymously, the identity of the reporter is unknown to UCB, and the hotline is managed by a third party. The results of the investigation are used to determine corrective actions and any disciplinary actions. The process is also audited by our Internal Audit team. Regular updates on this process are provided to senior leadership. As part of the work we are doing to implement the requirements of the UNGP, we will proceed to review in order to be fully in line. This will be done as part of the process to implement the UNGP requirements at UCB.</t>
  </si>
  <si>
    <t>Being accountable to preserve UCB’s reputation and the trust patients and stakeholders put in our company is a core element of the UCB mindset. Our leaders must create a trustful and safe environment, which allows colleagues to step up, express different opinions or ideas, engage in healthy debates and challenge the status quo. We expect a speak-up culture where we all stand up to ensure we do the right things in the right way and feel accountable, comfortable and safe to question ideas that are not aligned with our ethical principles. If an employee sees something they consider could be illegal, unethical or a behavior that contradicts the ethical principles found in the Code of Conduct, they are expected to bring this to the attention of a supervisor or manager. Employees may also contact the Ethics &amp; Compliance, local Talent (HR), or Legal departments, or the 24/7 UCB Integrity Line. UCB also has a strict non-retaliation policy that protects reporters, and retaliation in any form is not tolerated.
Our commitment is reinforced within UCB Human Rights Policy. We are committed to prompt and confidential handling of all reports and UCB has a strict non-retaliation policy to protect all employees that raise concerns or report misconduct. We will provide a grievance mechanism (in line with the UNGP) to the rights holders that are negatively affected and escalate any substantiated cases of misconduct to management for appropriate action and for providing access to remedy.</t>
  </si>
  <si>
    <t>In our 3rd Commitment within the UCB Human Rights Policy, we pledge to provide a channel for employees / external rights holders to report complaints. This triggers an investigation to assess the validity of the complaint, followed by appropriate corrective and disciplinary actions after the investigative process. We are dedicated to the prompt / confidential handling of all reports and maintain a strict non-retaliation policy to protect employees who raise concerns or report misconduct. Additionally, we offer a grievance mechanism in line with the UNGP for negatively affected rights holders, escalating substantiated misconduct cases to management for resolution and remedy access.
Reports can be submitted via the UCB Integrity Line at https://www.ucb.com/Integrity-line, providing access to phone/web reporting in multiple languages, including anonymous reporting option.
Our accountability commitment fosters a secure environment where individuals in vulnerable positions can confidently voice concerns, fulfilling our promise to ensure accountability across UCB.</t>
  </si>
  <si>
    <t>Global end-to-end supply chain (mixture of internal and external) represents the whole chain, from suppliers of raw materials, intermediates, finished goods and distribution activities. UCB supply chain currently relies on around 13,000 tier 1 suppliers in different categories and locations. All external manufacturing partners (CMOs) are considered tier 1 suppliers (approximately 50) and are assessed for a number of KPIs, including HSE. For other goods and services critical and strategic suppliers are actively assessed and monitored. Critical manufacturing tier 2 suppliers are also assessed and monitored.</t>
  </si>
  <si>
    <t>We take into consideration gender composition in the ownership of companies with our suppliers based in the US (part of our Supplier Diversity efforts). Through EcoVadis, we gather KPIs on gender balance within our suppliers rated. This data point is then considered by EcoVadis to assign a particular score on the pillar of 'Labor &amp; Human Rights'. We use the EcoVadis score when evaluating a supplier's offer.</t>
  </si>
  <si>
    <t>We build on the collective work done through the Pharmaceutical Supply Chain Initiative. Products identified to be at particular risk for forced labour are: cellulose (packaging), aluminium (blisters), coating agents and sugar (excipient). Suppliers in the value chain of these elements follow our risk monitoring and ESG assessment process.</t>
  </si>
  <si>
    <t>In addition to the company’s Code of Ethics, we have also a "Responsible sourcing standards for business partners", covering responsible sourcing and workers’ rights commitments.
All suppliers accepting our terms and conditions, and participating from sourcing tenders at UCB must accept and adhere to our Responsible Sourcing Standards (Supplier code of Conduct). 
Suppliers triggering a certain set of conditions must undergo an ESG assessment through EcoVadis (or another equal provider), and suppliers must achieve a minimum score. This obligations are reflected in the agreements signed with such suppliers. 
Through the Audit Program from the Pharmaceutical Supply Chain Initiative, we also access the audit findings on labor and human rights for specific strategic suppliers. 
The EcoVadis score (including the labor and human rights score) influences the risk profile of our suppliers.
Moreover, we have certain KPIs and targets in place linked to our responsible sourcing initiatives. Progress on these KPIs is reported to our procurement leadership team, to ensure that the practices and processes are being complied with, to share accountability with all of our sourcing team members. We emphasize the message that responsible sourcing is part of the job they do.</t>
  </si>
  <si>
    <t>https://www.ucb.com/_up/ucb_com_our_company/documents/Final-UCB-Responsible-Sourcing-Code-of-Conduct.pdf</t>
  </si>
  <si>
    <t>For this purpose we use EcoVadis as well. We track performance and improvement through the reporting capabilities of EcoVadis - to make sure that the Labor &amp; Human Rights score of suppliers is improving. For example, in 2023 we see an improvement of +3 points in average for all the suppliers assessed by EcoVadis (going from 58.2 in average to 61.2 in average). We also use the tool to track that suppliers requested to improve are doing so within the respective deadlines.
The EcoVadis score is included in the supplier evaluation for a new tender or bid. This score represents 10% of the total weight.</t>
  </si>
  <si>
    <t>All suppliers must adhere to the "Responsible sourcing standards for business partners" when accepting our general terms &amp; conditions.
We continue to partner with EcoVadis, to rate the sustainability performance of strategic suppliers on environmental matters, labor and human rights, ethical business practices and sustainable procurement practices.
Suppliers that are part of EcoVadis get access to the EcoVadis academy, where we request suppliers with a low score on human &amp; labor rights to follow specific learning pathways.
Likewise, as part of the Pharmaceutical Supply Chain Initiative, we organize events on Human Rights and invite our suppliers in specific regions (higher risk) to participate. For example, in 2023 PSCI held a webinar for India &amp; APAC on "Human Rights &amp; Labor: Governance &amp; Management Systems".</t>
  </si>
  <si>
    <t>The right to Freedom of Association is part of UCB's Supplier Code of Conduct. Social dialogue is also part of the Labor and Human Rights pillar of the EcoVadis assessment and we have started to include contractual clauses into our master service agreements to require that suppliers achieve and maintain a minimum EcoVadis score of 45/100 in the human and labour rights pillar.
UCB is committed to offer all employees, and external right holders outside of the organization, a channel to report complaints. This will trigger an investigation to assess the merits of a complaint and appropriate corrective and disciplinary actions will be taken at the conclusion of the investigative process. We are committed to prompt and confidential handling of all reports and UCB has a strict non-retaliation policy to protect all employees that raise concerns or report misconduct. UCB will provide a grievance mechanism (in
line with the UNGP) to the rights holders that are negatively affected and escalate any substantiated cases of misconduct to management for appropriate action and for providing access to remedy. The reports can be anonymously submitted to the UCB Integrity Line website or by phone for a potential or suspected violation of:
- Human Rights policy
- Responsible sourcing standards for business partners</t>
  </si>
  <si>
    <t>We have embarked on a journey to expand our efforts and make continued progress to respect human rights within our operations and throughout our supply chain. In 2022, we started a process to further implement requirements of the United Nations Guiding Principles on Business and Human Rights (UNGP). We set up a multidisciplinary group in charge of reviewing our human rights systems policies and processes and of identifying risk areas where rights holders’ rights could be potentially infringed.
We continue to: partner with EcoVadis, to rate the sustainability performance of strategic suppliers on environmental matters, labor and human rights, ethical business practices and sustainable procurement practices; collaborate RiskMethods, a supply chain risk management software, to identify potential risk in terms of fair labor practices and human rights, and ethical business behavior. We generally receive RiskMethods alerts for this topic, as well as EcoVadis alert when a supplier has a 'low score' on human and labor rights theme.</t>
  </si>
  <si>
    <t>Diversity and Inclusion|Forced labour, modern slavery and human trafficking|Grievance and whistle blowing processes|Human resources|Human rights|Mental health in the workplace|Occupational health and safety|Responsible sourcing|Training and development|Worker engagement|Pay equity</t>
  </si>
  <si>
    <t>The CEO has oversight responsibilities for Umicore’s Human Resources and leads the tactical People &amp; Organization Board, which is managed by the SVP Human Resources. For all responsible sourcing matters, and workforce health and safety matters, the Executive Vice-President for Environment, Health &amp; Safety and Procurement &amp; Transportation is responsible and KPIs are monitored by the ESG Board. All Executive Vice-Presidents are responsible for the social aspects of their business group. At business unit level, the head of the business unit is responsible for the overall social performance. The general manager of each site has a similar responsibility at site level. A regional Human Resources organization exists to manage social aspects at regional and country level, and to provide structural support to the business units. Implementation and performance against workforce KPIs are monitored as part of the People &amp; Organization Board.
AR22 - page 135</t>
  </si>
  <si>
    <t>The supervisory board is responsible for Umicore’s general policy and strategy. It supervises the management board and is also vested with specific, reserved powers, such as establishing the annual accounts, drafting the annual report and paying an interim dividend. The supervisory board is assisted in its role by an audit committee, a nomination &amp; remuneration committee and two new committees: sustainability and investment committee. In light of the above, the supervisory board approves the strategic plans and budgets submitted by the management board, determines the risk appetite of Umicore in order to achieve its strategic objectives, and also ensures Umicore operates in accordance with good governance/ESG principles. The management board - led by the CEO - is responsible for the management of the company, including proposing the overall strategy of Umicore to the supervisory board, operational and day-to-day management, screening and addressing the various risks and opportunities that Umicore may encounter in the short, medium or long term, defining and applying Umicore’s ESG approach, and legal representation of the company with respect to third parties. The management board approves the strategies of individual business units and corporate divisions and monitors their implementation. Final accountability for all aspects of Umicore’s business and performance lies with the management board. The management board has set up four tactical boards that develop part of the corporate strategy and monitor its implementation; People &amp; Organization Board, Digital &amp; Operational Excellence Board, ESG Board, Technology &amp; Innovation Board. More information
https://annualreport.umicore.com/en/2022/leadership/governance</t>
  </si>
  <si>
    <t>Umicore’s Supervisory Board is composed of a diverse group of members who also bring expertise in workforce management. The Board’s Nomination &amp; Remuneration Committee establishes selection criteria for Supervisory Board members, recommends suitable prospective Supervisory Board members to the Supervisory Board for election by the Shareholders’ Meeting, and defines/supports training programs for (new) Supervisory Board members. The committee also discusses and reviews performance reports on key workforce metrics, trends and strategies. The Board culture encourages continuous learning, and may engage external advisors with workforce management expertise to provide guidance to the board.</t>
  </si>
  <si>
    <t>The remuneration policy provides objectives and remuneration with an increased focus on sustainable, profitable growth, combining financial and sustainability performance in full alignment with the Let’s Go for Zero ESG strategy.
https://annualreport.umicore.com/en/2022/statements/governance-statements
https://www.umicore.com/en/investors/governance/documents/remuneration-policy/</t>
  </si>
  <si>
    <t>Remuneration report supervisory board https://annualreport.umicore.com/en/2022/statements/governance-statements (p254)
Remuneration report managment board https://annualreport.umicore.com/en/2022/statements/governance-statements (p257)</t>
  </si>
  <si>
    <t>Final accountability for all aspects of Umicore’s business lies with the executive committee.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t>
  </si>
  <si>
    <t>Umicore has a public commitment to respect all internationally recognized human rights that is approved at board level.
Umicres has a commitment to prohibiting, identifying, and preventing forced labour, modern slavery and human trafficking in its operations and supply chains. In accordance with this Policy on Human Rights and Working Conditions, Umicore fully supports the United Nations Universal Declaration of Human Rights and commits itself to respect all International Labour Organisation (ILO) core labor standards as set out below
https://www.umicore.com/en/investors/governance/documents/human-rights-working-conditions-policy/</t>
  </si>
  <si>
    <t>In accordance with its Human Rights Policy, Umicore fully supports the United Nations Universal Declaration of Human Rights and commits to respecting all International Labour Organisation (ILO) core labour standards and, more generally, all human rights standards. Yes Umicores has a public commitment to probit, identify and prevent force labor, modern slavery
https://www.umicore.com/en/investors/governance/documents/human-rights-working-conditions-policy/</t>
  </si>
  <si>
    <t>Umicore's Human Rights &amp; Working Conditions Policy implies our commitment to addressing reports of Human Rights issues, even though it is not expressly described. We will explore the possibility of clarifying this position.</t>
  </si>
  <si>
    <t>Human rights within the Umicore organization are enshrined in The Umicore Way which is the cornerstone of everything we do at Umicore, representing our organization’s values.
In accordance with Umicore's Policy on Human Rights and Working Conditions, Umicore fully supports the United Nations Universal Declaration of Human Rights and commits itself to respect all International Labour Organisation (ILO) core labor standards as set out below.
The Global Sustainable Sourcing Policy defines the Umicore approach to direct and indirect procurement in line with our commitments to promote fair dealing, to ensure health and safety, and to manage impact on climate and environment in our supply. This principles apply to all Umicore suppliers as a minimum.
Umicore is the first company in the world to have introduced a Sustainable Procurement Framework for Cobalt and to obtain external validation for its ethical procurement approach in this area. Umicore’s due diligence practices in terms of our cobalt supply chain are also reported against the Cobalt Industry Responsible Assessment Framework (CIRAF), a management framework for risk assessment and mitigation, aiming at ensuring responsible cobalt production and sourcing and launched by the Cobalt Institute in 2019. Umicore follows the recommendations of level three of CIRAF, meaning Umicore has identified material risks in its cobalt supply chain, has a policy and due diligence management system to address human rights risks and all other material risks for its cobalt supply chain, and that Umicore also reports on efforts to address those risks.</t>
  </si>
  <si>
    <t>Stakeholder engagement at Umicore is based on a localized approach whereby all sites are required to identify their respective stakeholders and establish suitable ways of engaging with them. Mitigating actions are systematically reported corresponding to the respective strategic objectives and identified risks. Specific corporate departments are also tasked with managing and mitigating certain risks under the auspices of the management board. These risks cover Group-wide elements that extend beyond the purview of individual business units. Umicore adopted the COSO framework for its Enterprise Risk Management and has adapted its various constituents within its organization and processes (AR page 96). “The Umicore Way” and the “Code of Conduct” are the cornerstones of the Internal Control environment; together with the concept of management by objectives and through the setting of clear roles and responsibilities they establish the operating framework for the company. Specific internal control mechanisms have been developed by business units at their level of operations, while shared operational functions and corporate services provide guidance and set controls for cross-organizational activities. These give rise to specific policies, procedures, and charters covering areas such as supply chain management, human resources, information systems, environment, health and safety, legal, corporate security, and research and development. Risks are assessed yearly and reported in the Annual report (p149)</t>
  </si>
  <si>
    <t>Umicore has a policy on ”Responsible global supply chain of minerals from conflict-affected and high risk areas”. The current Sustainable Procurement Framework for battery materials build on this and takes into account the specific risks that are currently linked to the mining of cobalt, nickel and lithium. Umicore aims to minimize the risk of any possible connection between these materialas in its supply chain – and subsequently that of its customers – and human rights issues or unethical business practices. Through this framework, Umicore commits to adhere to the 5 steps for risk-based due diligence outlined in the OECD Due Diligence Guidance for Responsible Supply Chains of Minerals from Conflict-Affected and High-Risk Areas. The framework and annual due diligence report are audited by a third party and are publicly available.</t>
  </si>
  <si>
    <t>Development of responsible sourcing policy, supplemented by Sustainable Procurement Frameworks for battery materials (cobalt, nickel and lithium)</t>
  </si>
  <si>
    <t>Umicore is committed to ensuring the highest level of safety in all its facilities, with our Let’s go for Zero ambition to achieve zero work-related injuries.
Umicore continues our internal HAZOP leader training program to increase and secure process safety knowledge.
Umicore makes continuous efforts to eliminate occupational-related health issues and to promote well-being in the workplace. The main occupational health risks are related to exposure to hazardous substances and physical hazards (mainly noise). Umicore is leading the industry by setting voluntary, science-based targets for potentially hazardous exposure that are more stringent than legal requirements, where they exist. All employees with potential workplace exposure to any of the target metals (arsenic, cadmium, cobalt, indium, nickel, lead, and platinum salts) or other metals are monitored by an occupational health program.
The Let’s Go for Zero target for occupational exposure is to reduce to zero the number of individual readings that indicate exposure for an employee that is higher than the internal target levels. While these excess readings do not necessarily indicate a risk for the person concerned, they are important indicators of recent or lifetime exposure and are used as the basis for further improvements on specific sites
Our Zero Harm pillar of the Let’s go for Zero strategy focuses on the Wellbeing@Work program with care as a cornerstone</t>
  </si>
  <si>
    <t>In the context of the Let’s Go for zero strategies and in the spirit of leading by example, senior management has received training about inclusion and how to activate it. E-learning on unconscious bias is offered to all hiring managers as part of the recruitment process and on a local level, many diversity &amp; inclusion training sessions are conducted.
Umicore has installed several networks and employee resource groups (ERGs), including the Focus on Women network and a regional LGBTQ+ network. The groups provide a safe space for employees to support one another, focus on career development, and support the organization. ERGs also encourage a culture of inclusiveness and belonging.
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
We aim to further promote diversity and inclusion by seeking broader cultural representation and gender parity in management, with an intermediate milestone of at least 35% women in management by 2030. We firmly believe that diversity of thought leads to more innovation, and at Umicore, that ultimately benefits our business and sustainability strategy.</t>
  </si>
  <si>
    <t>See the Risk and Opportunities section in our annual report 22 page 136</t>
  </si>
  <si>
    <t>Umicore created a management system to perform due diligence practices in its cobalt supply chain. The members of the supply team occupied with cobalt sourcing are trained and coached to apply the framework in their daily supply practices. Moreover, the sustainability responsible is entrusted with the application of the framework and screening for risks in the affected cobalt regions and industry. A dedicated cobalt sourcing committee, referred to as the Approval Committee, is responsible for the principles and guidelines in the framework and has overall control and decision-making powers. The Committee includes a member of the executive committee of the Umicore Group.
For the practical implementation, a decision tree procedure was created and applied to gather information for the risk assessment of each supplier. For new suppliers, this process leads to the decision to accept or refuse the supplier in Umicore’s supply chain. For existing, already approved suppliers of cobalt-containing raw materials, a recurring due diligence process is in place, to repeatedly review and reassess these suppliers.
A key element of the Framework is the risk assessment performed for each supplier. It includes the stepwise gathering of information on the supply practices of Umicore’s suppliers. As a summary of the available information collected in these risk assessment steps, a risk mapping is performed for each material supplier. Based on this risk assessment, Umicore decides to approve or reject a supplier or design a mitigation plan.</t>
  </si>
  <si>
    <t>44 production sites and 15 R&amp;D/tecnical centers (https://annualreport.umicore.com/en/2022/at-a-glance/about-us)</t>
  </si>
  <si>
    <t>As our global footprint continues to grow, we seek to increase the diversity of experiences and cultures across the Group, and in particular in senior management. A better balance in this regard will enable us to make business decisions that are strongly aligned with the markets we serve. One way to measure this is by looking at the diversity of nationalities: in 2022 our employees covered 80 nationalities. We set ourselves the Let’s go for zero target of gender parity as soon as possible, &amp; an intermediate goal of 35% of women in management by 2030. Women in management roles have increased from 25% in 2021 to 26.1% in 2022. To meet our gender diversity goals, our overall focus continues to be on recruiting and developing female managers.
https://annualreport.umicore.com/en/2022/performance/employees</t>
  </si>
  <si>
    <t>"We set ourselves the Let’s go for zero target of gender parity as soon as possible, with an intermediate goal of 35% of women in management by 2030.
Actions were taken to reach this number, including the implementation of gender-neutral job descriptions, communication campaigns featuring female colleagues and increased usage of job platforms with a specific focus on a diverse inflow of candidates.
Diversity and inclusion at umicore mean more than discussions and actions about gender alone. Our initiatives also reach out to all ages, orientations and abilities. We work hard at Umicore to really ensure that all our colleagues are welcome and included within the #UmicoreFamily. Various initiatives have been set up at the corporate and regional levels to support women in their careers. As an example, in Germany, workshops entitled “For Men Only: Tools for Inclusive Leadership” were organized in which male leaders were provided with the tools to establish fair and inclusive interaction in their team and in the company.
T Source: Integrated Annual Report 2022, page 89</t>
  </si>
  <si>
    <t>https://www.umicore.com/en/investors/governance/documents/human-rights-working-conditions-policy/</t>
  </si>
  <si>
    <t>Umicore engaged Deloitte to assess its gender pay equality, using a regression analysis to gain insights into the different wage drivers and to calculate an adjusted pay gap. The adjusted pay gap is the wage difference after factoring out non-gender effects (such as age, tenure, education, etc.). This assessment approach was piloted for managers employed in Belgium in 2022 (which represents 27% of the Group manager population globally).The 2022 average adjusted pay gap for women in management roles in Belgium was well below the 5% threshold described in the proposed EU approach. The analysis did not include other Belgian employee categories as they are subject to a fixed wage scheme that is defined within collective labor agreements. This adjusted pay gap analysis will be carried out progressively, starting with the Group's largest sites. Umicore will continue to monitor and take action where necessary.</t>
  </si>
  <si>
    <t>As part of our Let’s Go for Zero ambitions embedded within the 2030 RISE Strategy, Umicore engaged Deloitte to assess its gender pay equality, using a regression analysis to gain insights into the different wage drivers and to calculate an adjusted pay gap. The adjusted pay gap is the wage difference after factoring out non-gender effects (such as age, tenure, education, etc.). This assessment approach was piloted for managers employed in Belgium in 2022 (which represents 27% of the Group manager population globally). The analysis did not include other Belgian employee categories as they are subject to a fixed wage scheme that is defined within collective labor agreements. This adjusted pay gap analysis will be carried out progressively, starting with the Group's largest sites. Umicore will continue to monitor and take action where necessary.</t>
  </si>
  <si>
    <t>In 2022, our overall retention rate decreased to 93%, from 94% in 2021. In 2022 the voluntary leavers rate increased to 6.53% from 5.82% in 2021. Significant regional differences in retention rates continue, with North America reporting the highest voluntary leaver rate at 13.97%. This region’s labor market saw record low unemployment, shrinking workforce and resilient job growth. The war for talent continues in some of the other regions.
Source: Integrated Annual Report 2022, page 93</t>
  </si>
  <si>
    <t>At Umicore we engage in creating a culture of continuous learning where employees take ownership of their personal and professional growth. Our prime focus is developing future-oriented skills and behaviors in our workforce. Umicore promotes career development using an internal online vacancies tool and we operate a Group-wide learning management platform called “My Campus”. Specifically, to strengthen our digital competencies, Umicore has introduced the Umicore Technical &amp; Digital Academy to strengthen technology skills and share learning. We prepare for future transformations and seek to acquire the right skills that will contribute to Umicore’s success. Especially due to COVID-19, training at Umicore is increasingly in a blended learning format. Digital transformation requires reskilling and upskilling. The Digital Heroes program stands as an example of Umicore embracing peer-to-peer learning. The 300strong community of employee volunteers has dedicated itself to learning the latest digital workplace tools for efficiency and effectiveness in their jobs. They share knowledge with each other and find answers to each other's questions via Umicore’s enterprise social network so that they can pass on that knowledge to their colleagues. The result is a self-learning workforce based on a global network.
https://www.umicore.com/storage/group/integrated-annual-report-2022.pdf page 91</t>
  </si>
  <si>
    <t>Rapid technological changes could be a risk for workers in traditional roles – Umicore mitigates these risks through fora, communications, cross-training, and providing opportunities for internal mobility. Transitioning towards sustainable materials and technologies is a key piece of how Umicore operates and this continues to create new roles and opportunities for workers across the Group, including in R&amp;D and in manufacturing roles. Also, Umicore’s growth to meet the growing demand for clean mobility solutions is an opportunity for global workforce growth.</t>
  </si>
  <si>
    <t>Umicore mitigates these risks through fora, communications, cross-training, and providing opportunities for internal mobility. Transitioning towards sustainable materials and technologies is a key piece of how Umicore operates and this continues to create new roles and opportunities for workers across the Group, including in R&amp;D and in manufacturing roles.</t>
  </si>
  <si>
    <t>All operational sites have structured risk assessment processes in place to identify and assess occupational health and safety as well as process safety risks and controls. As part of strategy to reduce risk exposure, the company tracks the progress towards the completion of all process risk assessments and the reduction of risks through the implementation of proper risk controls.
Risk assessment processes are managed at site level and proper controls are put in place, including both collective and personal protection. All sites also have processes in place that allow workers to raise health and safety concerns, followed by corrective actions which are systematically tracked to completion.
As a consequence, training needs are identified, regularly updated and formalized in local training plans. The sites check the effectiveness of safety and health trainings to ensure that the transferred knowledge during the training is put into action.
Compliance to health and safety legal and internal requirements is verified through local internal audit processes and Group compliance audits performed by a third party on a regular basis. The audit programme is capable of evaluating whether a site operates in compliance with the local regulations and company requirements, and the main EHS risks are well identified, assessed and properly managed at site level.</t>
  </si>
  <si>
    <t>Umicore Corporate EHS staff, in consultation with the BUs and sites, advise on company-specific EHS standards including biological target values, safety and occupational exposure targets.
Each BU and site develops a safety policy in line with the Group Safety Policy. The health and safety management system must ensure that employees, contractors and visitors are protected against harmful effects of working with chemicals, processes or machinery. The system includes: workplace assessments of potential hazards; operating procedures for employees and contractors; training programs on the hazards of chemicals, processes, and on prevention and safety; hazard communication for employees and contractors related to exposure potentials, control systems, emergency situations and specific health risks ; the need for personal protective equipment; ergonomics; storage, loading and unloading of hazardous products; machine-guarding programs to protect workers from exposure to moving parts; electrical safety; work permits and a lock out – tag out programs to protect employees or contractors working around equipment during repair or maintenance activities; etc.</t>
  </si>
  <si>
    <t>The total number of incidents is calculated as the sum of LTA + recordable injuries without lost time</t>
  </si>
  <si>
    <t>This total number of incidents is calculated as LTA + recordable injuries without lost time</t>
  </si>
  <si>
    <t>Europ0</t>
  </si>
  <si>
    <t>Umicore has a global and regional mental well-being program in place. It addresses organisational aspects which may have an impact on employees' well-being. These include ao necessary autonomy in the job, competence versus authority, digital hygiene, work-life balance, work load, appraisal, sense of belonging etc. Besides this organizational approach many initiatives are in place to address individual aspects e.g. healthy nutrition, physical exercise, substance (ab)use.
We monitor burn-out cases in (selected) sites and are implementing a leading indicator on number of supervisors trained in mental well-being.
We have a program in place to offer all employees, in addition to their occupational health surveillance, a general preventative health examination and counseling.</t>
  </si>
  <si>
    <t>We want to improve knowledge and raise awareness on mental well-being. Mental health is a growing concern and the real issue of digital fatigue was accelerated by the pandemic.
Umicore strives to be a preferred employer of both current and prospective employees, and we are committed to their well-being and to ensuring that Umicore is a healthy place to work. Umicore promotes and safeguards physical, mental, social, and occupational health in the workplace, because well-being is fundamental for a thriving workforce. Reducing stress and understanding local work cultures are key elements of our Wellbeing@work programs.
For all managers and supervisors, enabling tools such as training and burnout prevention are developed and made available. The training is based upon a Umicore evidence based mental well-being model and turned into practical approaches for daily situations. Similarly, e-learning (based upon the same model) on mental well-being is available to all employees. 
This overall program is supplemented with regional initiatives, e.g. Umicore Brazil organized a ‘Pink October Campaign' &amp; 'Mental Health' event. A physician and an employee discussed the importance of preventive exams for breast cancer and the benefits of meditation for mental health.
Sites are performing a psycho-social risk assessment of their workplaces to identify potential risks and implement measures to remediate them.</t>
  </si>
  <si>
    <t>At Umicore, we continue to improve our knowledge and raise awareness among our leaders and employees on the importance of safeguarding mental wellbeing. To this end, quite some work was carried out in 2023. The Umicore mental well-being model (evidence-based) was turned into a learning with practical approaches to be applied in daily working life. In fact, the 1st session of this learning was given to the Management Board (CEO and direct reports) and is now further being deployed via the various business units and departments. Similarly, an e-learning on mental well-being is made available (in several languages) to all Umicore employees.</t>
  </si>
  <si>
    <t>Site HR manages the needs surrounding the taking of sick leave and the returning from work after sick leave.
During the time of the pandemic with had set up a CEO led COVID-19 steering committee (with ao management board members, Sr VP HR, VP Group Communication) which regularly follows the status of the pandemic and, as a consequence, which Group preventative measures to take and this in the various regions where the company operates. Group health measures were and still are primarily defined in function of employees' well-being (while business continuity was on lower priority).</t>
  </si>
  <si>
    <t>See annual report 22 p95
Umicore has launched the hybrid way of working comprising three days in the office and two days at home.</t>
  </si>
  <si>
    <t>At Umicore employees are supported in every way we can, and their right to collective bargaining is supported by engaging in constructive dialogue with them. Umicore supports the right to organize collective bargaining
agreements. While such practice is commonplace in Europe, in other locations collective bargaining mechanisms and trade unions may be less common or face local legal restrictions. In 2022, the highest representation was in South America and Europe and the lowest in North America. With a slight decrease from 66.94% in 2021, 65.79% of Umicore employees belong to a trade union organization and/or the level of their wages were negotiated through a collective bargaining agreement in 2022.
Annual report 2022 page 86</t>
  </si>
  <si>
    <t>Umicore signed the Sustainable Development Agreement with the international union IndustriALL in 2019.The agreement covers the global implementation of several policies including human rights, equal opportunities, labor conditions, ethical conduct, environmental protection and the participation of trade unions in the pursuit of these objectives. All Umicore sites are screened internally each year. In 2022, this screening showed that none of Umicore’s sites demonstrated a particular risk of infringement of any of the principles of the agreement.
AR ref year 2022 page 86.</t>
  </si>
  <si>
    <t>Our predominant goal is to engage our 11.000+ colleagues around the globe, regardless of their location, business unit or assignment. More than ever, we need to become one large #UmicoreFamily, where our colleagues feel cared for, considered, respected and safe. Our 
People Survey, carried out every three years, and follow this up with specific programs to future ensure that our employees are listened to, can speak up, and feel empowered and engaged. The survey provides valuable insights on how we are performing as an employer 
and – more importantly – how we can continue to grow and make progress. The 8th edition of the People Survey took place in 2021 with an overall participation rate of 80%, which shows a remarkable level of engagement. 
This past year has been about analyzing the feedback, devising strategies for the greater engagement of our employees and implementing new initiatives.Given that results of the survey differed considerably region to region, action plans and implementation took a decentralized approach.
AR ref year 2022 page 92.</t>
  </si>
  <si>
    <t>In the Asia-Pacific region (APAC), several common points came out of the People Survey, mostly notably improvements to process management and optimization and provision of new training courses. One concrete initiative that has so far come out of the survey outcomes is the Employee Assistance Program (EAP). Established in 2022, EAP is a confidential helpline facilitated by external professionals for employees to dial in to discuss any issues, for example, stress, burnout and so on.
AR ref year 2022 page 92</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</si>
  <si>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the local or regional HR director,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which ensures that complaints are registered and followed up.
Source: Code of Conduct webpage
https://www.umicore.com/en/investors/governance/documents/code-of-conduct/#complaints_expressions_of_concern"</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</si>
  <si>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the local or regional HR director,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which ensures that complaints are registered and followed up.
Source: Code of Conduct webpage
https://www.umicore.com/en/investors/governance/documents/code-of-conduct/#complaints_expressions_of_concern"</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</si>
  <si>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or the local or regional HR director, 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who ensure that complaints are registered and followed up.
Source: Code of Conduct webpage
https://www.umicore.com/en/investors/governance/documents/code-of-conduct/#complaints_expressions_of_concern</t>
  </si>
  <si>
    <t>The risks and opportunities of securing adequate volumes of raw materials vary considerably from one Umicore business unit to another. As Such, Umicore takes a decentralized approach to risk and opportunity management. Each Umicore business unit maps the risks related to its supply and clustered into the following themes:–EHS or regulatory aspects of the raw materials–Concentration in the market or restrictions in the country of origin–Ethical aspects and potential conflicts with the Code of Conduct linked to the raw materials–Unavailability due to end-of-life of the mineral source–Physical constraints at the origin. Business units purchasing 1 of the 4 conflict minerals to manufacture their products, use the Conflict Mineral Reporting Template from the Responsible Minerals Initiative for their due diligence. It is also important to define actions to mitigate the risk of critical materials supply disruption. Mitigation measures beyond responsible sourcing include ensuring critical materials can be supplied from several reliable suppliers, looking for secondary raw materials sources, and ensuring the responsible and conflict-free status of the raw materials. Umicore also has a specific policy regarding the Responsible global supply chain of minerals from conflict-affected and high-risk areas. Today, responsible mineral sourcing goes beyond conflict minerals. Umicore pursues responsible sourcing certification wherever appropriate to highlight our best practices and to provide the necessary documentation to the increasing number of customers seeking assurance on our products.</t>
  </si>
  <si>
    <t>Umicore also has specific risk-based policies in force, designed to safeguard the environment and to protect Human Rights in our supply chain: Responsible global supply chain of minerals from conflict-affected and high-risk areas and Sustainable Procurement Framework for Cobalt, which is aligned with the OECD ‘Due Diligence Guidance for Responsible Supply Chains from Conflict-Affected and High-Risk Areas’ for which Umicore receives annual third-party validation. Under the due diligence system of the Cobalt Framework, the identification of ‘red flags’ or ‘orange flags’ triggers engagement with the supplier on the related issue and an internal decision-making process involving senior management in appropriate follow-up. Umicore remains the first cathode material producer to offer certified materials from a clean and ethical origin. Furthermore, Umicore continues to ensure that its production operations are certified as conflict-free and receives site and metal-specific responsible sourcing certifications from the LBMA, RJC, and RMI. For more information.</t>
  </si>
  <si>
    <t>Umicore has set up dedicated responsible sourcing frameworks for some critical raw materials. Examples are the Sustainable Procurement Framework for Cobalt or the policy on responsible global supply chain of minerals from conflict affected and high-risk areas. For us, sustainable procurement of cobalt means considering the economic, environmental and social performance of our suppliers in the purchase of materials, as well as the social and environmental impact of the supply chain. To source cobalt, in 2012 we implemented a pioneering Sustainable Procurement Framework for Cobalt 
and in 2016 were the first to obtain external validation for our ethical procurement and due diligence approach in this area 
through an annual third-party audit. In 2022, we updated the Cobalt framework for several reasons: to 
retain our leadership position in this area in line with the new Umicore 2030 RISE Strategy; to extend the scope of ESG requirements; and to align with upcoming regulatory developments. Updates also took account of the heightened awareness that our customers and society at large have regarding activities and their impact on the environment. The Framework follows the principles of the OECD Due Diligence Guidance for Responsible Supply Chains of Minerals from Conflict-Affected and High-Risk Areas but extends beyond the risks described in the OECD Annex II to cover aspects 
including environmental policies on water, waste, CO2; community engagement, as well as health and safety.</t>
  </si>
  <si>
    <t>Our Umicore Global Sustainable Sourcing Policy has been developed to better reflect our commitment to sustainable development in all areas of procurement – be it raw materials, energy, other goods, or services. The document outlines our commitment to our suppliers in terms of our own conduct and practices. In return, we request that Umicore suppliers take all necessary steps to ensure that practices are compatible with the content and spirit of our Policy.
https://www.umicore.com/en/investors/governance/documents/global-sustainable-sourcing-policy/</t>
  </si>
  <si>
    <t>We expect our suppliers to be committed to business integrity, promote the principles of sustainable procurement in their supply chain, be compliant with international and local laws, strive to minimize the impact on climate and the environment and respect international human rights legislation, to abolish child and forced labor and eliminate discrimination on their own sites and from their own suppliers.
https://www.umicore.com/en/investors/governance/documents/global-sustainable-sourcing-policy/</t>
  </si>
  <si>
    <t>Our risk based apporach can be found in our Global Sustainable Sourcing Policy (https://www.umicore.com/storage/group/umicore-global-sustainable-sourcing-policy.pdf) and in our specific framework for battery materials; https://www.umicore.com/storage/group/sustainablecobaltsupplybrochurefinal.pdf, https://www.umicore.com/storage/group/lithium-framework-vmarch2023.pdf &amp; https://www.umicore.com/storage/group/nickel-framework-vmarch2023.pdf</t>
  </si>
  <si>
    <t>To ensure our activities are conducted in line with the Umicore Way, we have adopted policies including the Umicore Code of Conduct, Human Rights Policy, and our Global Sustainable Sourcing Policy. Umicore fully supports the United Nations Universal Declaration of Human Rights. We are committed to upholding fundamental human rights and respecting those rights in conducting our operations throughout the world.
This commitment applies to all Umicore employees, all subsidiaries and joint ventures where we have operational control, and all subcontractors working on our sites. https://www.umicore.com/storage/group/umicore-global-sustainable-sourcing-policy.pdf</t>
  </si>
  <si>
    <t>Umicore's Global sustainable sourcing policy lists all labor and human rights core principles for all suppliers, including the freedom of association and the right to collective bargaining.
https://www.umicore.com/en/files/secure-documents/74f479e3-6e0f-4f07-95d8-85a03487ef12.pdf
Also see our global framework agreement on sustainable development:
https://www.industriall-union.org/sites/default/files/uploads/documents/GFAs/Umicore/gfa_-_industriall-umicore_-_2019_renewal.pdf</t>
  </si>
  <si>
    <t>Umicore supports the development of traceability projects across the industry. In 2019, the Cobalt Institute launched the Cobalt Industry Responsible Assessment Framework (CIRAF), a management framework that strengthens the ability of cobalt producers and buyers to assess, mitigate, and report on responsible production and sourcing risks in their operations and supply chain. For the first time, Umicore is also reported on our supply chain using the CIRAF, which we helped develop. The CIRAF gives the industry the first opportunity to take joint action to report on sustainable cobalt. For more, see note V2. Within the Battery Alliance, Umicore is supporting the development of a battery passport to ensure transparency on the origin of the raw materials</t>
  </si>
  <si>
    <t>Our approch is described in our Sustainable Procurement Frameworks for battery materials https://www.umicore.com/storage/group/sustainablecobaltsupplybrochurefinal.pdf 
https://www.umicore.com/storage/group/nickel-framework-vmarch2023.pdf
https://www.umicore.com/storage/group/lithium-framework-vmarch2023.pdf</t>
  </si>
  <si>
    <t>Diversity and Inclusion|Forced labour, modern slavery and human trafficking|Pay equity|Grievance and whistle blowing processes|Human resources|Human rights|Occupational health and safety|Wage levels / living wages</t>
  </si>
  <si>
    <t>UniCredit's Board defines the overall strategy, incl. Group’s ESG strategy, overseeing its implementation. The ESG Committee supports the BoD in fulfilling its responsibilities with respect to the ESG components. 
The Remuneration Committee provides opinions to the Board on the Remuneration Strategy.
The Group Executive Committee is the most senior executive committee and is chaired by the CEO. It defines the overall ESG strategy and ensures the effective steering, coordination and control of the Group business. 
At managerial level, responsibility for key workforce topics in the our direct operations lies with Group People &amp; Culture, reporting directly to the CEO. Its responsibilities include: fostering the development of a Group Culture based on Diversity, Equity and Inclusion, defining frameworks and guidelines for hiring, professional and talent development, career plans, compensation policies and HR budget.
Group Procurement &amp; Third Parties Management is responsible for steering and coordinating all activities related to procurement.</t>
  </si>
  <si>
    <t>As a bank, we are committed to shaping a future for our clients and communities that is fairer, greener and more sustainable. ESG is embedded in everything we do, and is one of the five strategic imperatives of UniCredit Unlocked, our strategic plan.
UniCredit's ESG strategy is based on 3 guiding principles:
• hold ourselves to the highest possible standards in order to do the right thing both for our clients and society
• be fully committed to supporting our clients in a just and fair transition
• reflect and respect the views of our stakeholders in our business and decision-making processes.
With a clear multi-stakeholder approach, we have been making strides to integrate all ESG factors into the bank’s governance, business, risk and credit management, metrics and operations.
Our ESG Strategy is embodied in the ESG Roadmap which is our operative tool to work on ESG priorities across the organisation, It encompasses more than 20 streams including, country/divisional ESG plans, advisory and products, credit policies, ESG risk management, Net Zero and other commitments, ESG ICT and data strategy.</t>
  </si>
  <si>
    <t>Question 1.2 References:
UniCredit Statement on Modern Slavery Act and Human Trafficking 2022
Integrated Report 2022 - pp 63
Question 1.3 Reference:
2022 Integrated Report - pp 19, 39</t>
  </si>
  <si>
    <t>In compliance with the provisions of the Bank of Italy Supervisory Regulations on banks' corporate governance, and in line with the recommendations of the Italian Corporate Governance Code for companies listed in Italy, the Board of Directors undertakes a regular self-evaluation process at least once a year. It is focused on the adequacy of the Board itself and Board Committees in terms of composition and functioning, tangibly measured in specific theme-based areas, particularly those relevant to sound and prudent management.
In 2022, of the various competences analysed, 75% of Board members possessed specific competences in the sphere of Sustainability (ESG).
At UniCredit a permanent induction programme is active for the Board members, also for the benefit of the Board of Statutory Auditors members, based on three-year cycles connected to the Board's mandate, with the aim of ensuring ad hoc training on a continuous basis by taking into account both individual and collective needs.
The induction programme and recurrent training, developed with external consultant, respectively include sessions aimed at fostering the integration of new Directors and training to preserve over time the expertise needed for the proper fulfilment of their duties. Such training is also provided for the individual Board Committees.
Also individual training plans will be activated, should they be deemed necessary, to strengthen specific individuals' technical knowledge and expertise and to increase the level of diversity and the collective experience of the Board of Directors.
We provide ESG training across the Group, including dedicated ESG programmes for Group Executives.</t>
  </si>
  <si>
    <t>(As per our 2022 Remuneration Policy). Our Remuneration Policy has been developed to support the accomplishment of the UniCredit Unlocked plan, of which the ESG strategy of the Group is a key component.
A core set of our ESG targets have been embedded in the CEO's performance scorecard so as to foster the alignment of management with the Group's ESG ambitions. These include:
• €140 billion in Environmental volumes (environmental lending, ESG investment products, sustainable bonds), by 2024
• €10 billion in Social volumes (social lending), by 2024
• Gender parity across our organisation, in accordance with the Italy G20 Women's Forum CEO Champion Commitment 'Towards the Zero Gender Gap'
• €100 million dedicated to ensuring equal pay for equal work, by 2024
These ESG commitments, together with other criteria included in the 'Strategic Priorities &amp; Culture' values set, have a weighting of 30% in the CEO's overall 2022
performance evaluation.
So as to align the Group's management structure and reinforce managerial commitment to our ESG strategy, such objectives are cascaded to the CEO's reporting line and below, coherently with the respective areas of responsibility.
Please note we have a new Remuneration Policy. For a brief overview of the application of sustainability-related performance goals as per our 2023 Remuneration Policy, please refer to our 2022 TCFD report. More in-depth details can be found directly in the 2023 Group Remuneration Policy and Report.</t>
  </si>
  <si>
    <t>Question 1.4 Reference:
2022 Integrated Report pp 64-65; S.20-S21
2022 TCFD report pp 15-16
Question 1.5 Reference:
2022 and 2023 Group Remuneration Policy and Reports</t>
  </si>
  <si>
    <t>The Group Executive Committee (GEC) is the Group's most senior executive committee, chaired by the CEO. It replaces the former Executive Management Committee, as of May 2021. The GEC ensures the effective steering, coordination and control of the Group business as well as the alignment of the parent company with the different businesses and geographies regarding strategic topics, including those related to human rights.
UniCredit has published a Human Rights Commitment which includes the principles and systems adopted by UniCredit for its operations pertaining to human rights. The GEC steers the Group human rights approach and receives regular updates about Group positions and performance on human rights related topics.
Group People &amp; Culture, which defines the Human Resources strategy and activities, takes into consideration also the related human rights impacts and identifies the proper management system (e.g. in terms of personnel hiring and development, trade union management etc.). With reference to our supply chain, a strict supplier qualification process, managed by our Procurement function with the support of Group ESG, screens suppliers on the basis of compliance with sustainability requirements, such as the respect of UN Global Compact Principles and main ILO Conventions.</t>
  </si>
  <si>
    <t>Question 1.6: References:
Human Rights Commitment pp 4
2022 Integrated Report pp 63</t>
  </si>
  <si>
    <t>Human Rights Commitment</t>
  </si>
  <si>
    <t>Modern Slavery Act 2022</t>
  </si>
  <si>
    <t>Human Rights Commitment and Modern Slavery Act 2022</t>
  </si>
  <si>
    <t>Due diligence processes are guided by our environmental, social, operational and reputational risk sector policies, as well as by our Human Rights Commitment and Compliance Policies (e.g., Code of Conduct, Whistleblowing, as well as the Anti-Bribery and Anti-Corruption, the Anti-Money Laundering and Countering of Terrorist Financing).
When possible, the Equator Principles (EP) also apply.
Our processes are inspired by the generally accepted international declarations and conventions, standards,principles, guidelines and recommendations.
The Group periodically assesses its human rights impacts and risks, taking into consideration UniCredit operations and activities, the external environment (e.g., country risks), international evolutions (e.g., legislations, principles and standards development), as well as the results of stakeholder engagement activities.
The assessment is an ongoing process performed thanks to the contribution of all the functions that evaluate the Group impacts and risks, including those related to human rights, in their daily
activities.</t>
  </si>
  <si>
    <t>Reference for question 2.1a:
Integrated Report 2022, page 68-69, S22
ESG Sustainability Policies and Ratings
Articles of Association and Code of Ethics
Human Rights Commitment, page 2, 5</t>
  </si>
  <si>
    <t>The Group Risk Management function supports the CEO in defining the Group Risk Appetite proposal, to be shared with the Group Executive Committee and Internal Controls &amp; Risks Committee. It is submitted for approval to the Board of Directors in parallel and coherently with the yearly and multi-yearly budget plan pertaining to the Group Planning,
Finance, Shareholding and Investor Relations structures.
In 2022 we continued to embed ESG factors in our risk framework and improve transparency while further reinforcing our risk management approach with a specific focus on climate-related risks and cyber risk protection.
Environmental and social risk assessments are guided by our environmental, social, operational and reputational risk sector policies as well as by our human rights commitment.
When possible, the Equator Principles (EP) also apply.
Every client in UniCredit must meet minimum requirements from an environmental and social point of view.
Furthermore all transactions related to the sensitive sectors regulated by our environmental and social policies are subject to a specific decisional process.</t>
  </si>
  <si>
    <t>In UniCredit suppliers and contractors must meet certain minimum requirements and are subject to appropriate review and assessment, before being engaged and on an ongoing basis. This is done in order to mitigate corruption risk and comply with our Group Policy applicable to the supply, which expresses - among others - our commitment to properly managing, and preventing the worst environmental impacts associated with our activities such as consumption of natural resources and production of waste.
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
Our screening mechanism allows us to engage directly with our potential suppliers on ESG issues.</t>
  </si>
  <si>
    <t>The correct name of the opportunity would be "People development"</t>
  </si>
  <si>
    <t>Transform employees into an innovative and tech-oriented workforce, anticipating future trends;
Investing in training employees in modern skills can maintain our leadership in evolving market conditions;
Be an employer of choice with a widespread diversity and inclusion culture and concrete work-life balance solutions which encompass new flexible approach
Integrated Report 2022, page 59</t>
  </si>
  <si>
    <t>The correct name of the opportunity would be "Ethics/Human Rights"</t>
  </si>
  <si>
    <t>Maintain high reputation among stakeholders with a strong business ethics, by avoiding non-compliance sanctions and contributing to communities well-being;
Increase awareness of importance of human rights and ethics in general within the bank and client base
Integrated Report 2022, page 59</t>
  </si>
  <si>
    <t>The correct name of the opportunity would be "Diversity, Equity and Inclusion"</t>
  </si>
  <si>
    <t>Be an employer of choice with a widespread diversity and inclusion culture and concrete work-life balance solutions which encompass new flexible approach
Integrated Report 2022, page 59</t>
  </si>
  <si>
    <t>Being committed to managing the impacts that global trends such as digitization, demographic changes, and pandemics have on the jobs, ensuring employees can well perform new and future jobs, providing them with an adequate welfare offer and flexible work arrangements employees' wellbeing and the balance between their professional and personal lives; creating a work environment where everyone feels at ease and is motivated to build positive relationships with employees' representatives and all the stakeholders
Integrated Report, pages 82-85
Integrated Report, S36-S37</t>
  </si>
  <si>
    <t>Recognizing the importance of environmental, social and governance issues and embedding them into specific business strategies, maintaining high standards for fair business behavior and responsible procurement practices and expecting senior management and employees to treat all stakeholders with fairness and respect
Basing our business practices on strong ethics fundamentals: respecting and supporting human rights within our sphere of influence; reinforcing a Culture of compliance and attention to colleagues' health and safety at all levels of our organisation
Integrated Report, page 71
Integrated Report, S36-S37</t>
  </si>
  <si>
    <t>Fostering and improving a Culture of inclusion, fairness and respect by promoting equal opportunities in the workplace so all colleagues can maximise their potential
Integrated Report, pages 86-87
Integrated Report, S36-S37</t>
  </si>
  <si>
    <t>A low attraction and retention of talents impacts on succession plans and pioneering in new business areas
Disruptive technologies and tough competition may force a significant reskilling of employees
Decrease in people engagement due to lack of incentives in terms of development, inclusion and work-life balance
Integrated Report 2022, page 59</t>
  </si>
  <si>
    <t>Compliance and sanctions risk, e.g. related to tax practices, undermining bank's reputation
Being impacted by human rights abuses and other unethical business practices, also through our lending portfolio
Integrated Report 2022, page 59</t>
  </si>
  <si>
    <t>Decrease in people engagement due to lack of incentives in terms of development, inclusion and work-life balance
Integrated Report 2022, page 59</t>
  </si>
  <si>
    <t>At UniCredit we are aware of the constant evolution of the context in which we operate and remain committed to examining it regularly and to listening to all our stakeholders in order to manage risks and capture business opportunities efficiently.
In doing this, we apply our double materiality analysis with the aim of selecting those who:
• may affect our business activities
• may be impacted by our operations.
Stakeholders involved: employees, communities
Integrated Report, pages 58-58, S34-S37</t>
  </si>
  <si>
    <t>Welfare: We provide our people with a company-welfare that focuses on people caring, starting from each person, extending to their families and communities. Our offer reconnects people with their concrete needs, improving their working environment, their personal growth and wellbeing.
Each country where the bank is present adapts our
company-welfare to meet local needs.
Talent attraction: a new Group Onboarding Path 15 has been designed with the goal of creating a single Group-wide approach to onboarding new employees; a dedicated Onboarding Path for our Group Executives has been laumched;
Developing skills: launch of UniCredit University, a project aimed at delivering development opportunities across the entire Group with a shared and transparent approach.
Integrated Report, pages 82-85</t>
  </si>
  <si>
    <t>Continued to support a constructive dialogue with stakeholders by participating in working groups and forums such as the Thun Groups;
Compliance with section 54 of the United Kingdom's Modern Slavery Act 2015;
over 10,000 people trained in human rights with over 6,400 hours provided
Integrated Report, page 71</t>
  </si>
  <si>
    <t>We have strengthened our DE&amp;I Governance, leveraging various networks across the Group to create synergies, share best practices and cross-pollinate our business; DE&amp;I and Inclusive Culture Programmes have been put in place to drive inclusive behaviours.
Integrated Report, pages 86-87</t>
  </si>
  <si>
    <t>The Group's approach to whistleblowing is set out in a specific global rule. In order to promote a corporate Culture based on ethical behaviour and good corporate governance, the policy governs reports of unacceptable conduct by employees within the Group. The policy is intended to:
• grant a corporate environment where employees feel free to report any unacceptable conduct
• define adequate communication channels for the receipt, analysis and use of the reports.
Since 2019, the whistleblowing channels, available in all Group legal entities, have been open to third parties</t>
  </si>
  <si>
    <t>Reference for question 2.9:
Integrated Report 2022, page S32-S33</t>
  </si>
  <si>
    <t>"Significant operating locations” are Countries where UniCredit has fully consolidated entities with direct employees.</t>
  </si>
  <si>
    <t>Source for questions 3.1, 3.2, 3.2a and 3.2b: 
Integrated Report 2022 page S38</t>
  </si>
  <si>
    <t>Source for question 3.4:
Integrated Report 2022 page S39</t>
  </si>
  <si>
    <t>Diversity, Equity, and Inclusion (DE&amp;I) are key drivers for our business and remain integral to building a strong foundation for our Culture. A dedicated DE&amp;I strategy ensures a more cohesive approach to developing a positive work environment focused on productivity, personal and professional well-being, continuous engagement of our people.
We have strengthened our DE&amp;I Governance, leveraging various networks across the Group to create synergies, share best practices,cross-pollinate our business.
Our DE&amp;I Global Policy supports our Culture transformation and defines expected behaviours by everyone, increasing transparency and providing direction on the ways we are addressing positive change, regardless of any diversity strands.
DE&amp;I and Inclusive Culture Programmes have been put in place to drive inclusive behaviours.
Unconscious Bias Training has been launched with the aim of boosting a deeper understanding of biases, developing a more inclusive mindset and breaking down barriers.
We are committed to driving gender balance within our workforce and are actively building a gender balanced leadership team by increasing the proportion of women in managerial positions, incl. our most senior executive roles. Our ambition is to achieve gender parity across all organisational levels. 
We are making progress towards our ambition to ensure equal pay for equal work: we have allocated c.€100m to reach this goal by 2024 and in 2022 c.€30m have been invested, leading to a significant reduction of Non-Demographic GPG to 2.6%.
4Q22 &amp; FY22 Fixed Income Presentation, Governance page 31
DE&amp;I Framework and Ambitions 
Integrated Report 2022 page 86-87 
Diversity, Equity and Inclusion Global Policy</t>
  </si>
  <si>
    <t>In our DE&amp;I strategy, achieving gender parity across all organizational levels remains of utmost importance. This ambitious reflects our unwavering belief in the transformative power of gender diversity, not only within our organization but also throughout the entire industry.
To monitor our progress, we have set an intermediate goal of achieving 40% female representation in our leadership team by 2025.
DE&amp;I KPIs progress are monitored through Group-wide Diversity Dashboard (the progress is published externally via our Integrated Report, Group Results FX presentation and Institutional website). External recognitions and EDGE Certification show our commitment to strengthening a more diverse and inclusive future.
We have adopted several initiatives to empower and support people:
•Reinforced an equitable and bias-free Culture, improving transparency and fair treatment across employee lifecycle
•Strengthened DE&amp;I Governance, leveraging on different DE&amp;I networks across the Group to boost synergies 
•Fully embed DE&amp;I strategy in our Group Development Offer with expected behaviours to promote a more equitable environment with dedicated programs (UB training, mentorship paths, leadership development programs)
We are developing a specific Well-being framework as one essential element of our DE&amp;I strategy, to provide support to our staff in the moments that matter most by taking a holistic approach.
Women in Finance Charter commitment
Integrated Report 2022 page 83, 86, 87 
4Q22 &amp; FY22 Fixed Income Presentation, Governance page 31 
Institutional Website section DE&amp;I 
EDGE Certification on gender equity and inclusion in Italy, Germany and Austria, being the only banks in the financial sector certified in Europe</t>
  </si>
  <si>
    <t>Data covers all direct operations workforce</t>
  </si>
  <si>
    <t>We collect information in this regard in line with local legislations.
Moreover, we have strengthened our DE&amp;I Governance, leveraging various networks across the Group to create synergies, share best practices and cross-pollinate our business.
Employee Networks on five diversity strands (Gender, Disability, LGBTQIA+, Ethnic &amp; Cultural Diversity, Generations)
Integrated Report 2022 page 86
https://www.unicreditgroup.eu/content/dam/unicreditgroup-eu/documents/en/sustainability/sustainability-reports/2022/UC_INTEGRATO_2022_ENG.pdf?intcid=ILC-UCG-23_10-FinancialReports-LI-Sus-EN</t>
  </si>
  <si>
    <t>The information is not collected and reported because it is not GDPR compliant.
However, our Employee Networks (EN), that are spontaneously formed across the Group, are key DE&amp;I promoters, focused on different diversity strands in the countries (Gender, Disability, LGBTQIA+, Ethnic &amp; Cultural Diversity, Generations, Caregiving). We support and empower collaboration between different Employee Networks, providing a platform to connect, share experiences, and advocate for their rights and interests within the organization. More than 1.000 members and allies are actively contributing to numerous initiatives (2022 DE&amp;I Week, international recognitions days as LGBT Pride, International Women’s Day, dedicated initiatives as the introduction of preferred pronouns in e-signature, Inclusive icons, Inclusive guidelines on gender transition and Inclusive language, etc.)</t>
  </si>
  <si>
    <t>We settled a Group-wide minimum standard for parental leave across all our Countries; it is a further tool to guarantee a more inclusive workplace by strengthening equal opportunities in childcare for all parents while ensuring job security and continued career prospects.
The new parental leave standard is part of a larger set of welfare initiatives many of which have been specifically strengthened also in the context of the Covid-19 emergency.
https://www.unicreditgroup.eu/en/careers/company-welfare.html</t>
  </si>
  <si>
    <t>https://www.unicreditgroup.eu/en/unicredit-at-a-glance/diversity/inclusive-culture/workplace-policies.html</t>
  </si>
  <si>
    <t>Source for question 4.15: 
Integrated Report 2022 page 128</t>
  </si>
  <si>
    <t>82x (CEO-average worker pay ratio)
We publicly disclose CEO-average worker pay ratio (and not median): 82x -
Please refer to 2023 Group Remuneration Policy and Report, Sec. II, P. 99.
Please also note that we provided in the 2022 Integrated Report the total compensation ratio of the CEO’s to the median Group employee, excluding Austria as of June 2022, i.e.: 103x (2022 CEO’s total compensation as per Consob tables, equity fair value included)
Please refer to 2022 Integrated Report, P.123</t>
  </si>
  <si>
    <t>2.6% (non demographic, whole Group)
non demographic GPG for the whole Group - please refer to:
- 2022 Integrated Report - P. 87
- 2023 Group Remuneration Policy and Report - p.22 (table 2022 CEO scorecard: Results)</t>
  </si>
  <si>
    <t>The information is not collected and reported because it is not GDPR compliant.
Moreover, based on current processes, median values cannot be disclosed since not certified by external local auditors and Group ESG, in line with the requirements of the Integrated Report.</t>
  </si>
  <si>
    <t>We are also making progress towards our ambition to ensure equal pay for equal work and we have allocated c.€100m to reach this goal by 2024.
In this regard, during 2022 c.€30m have been invested, leading to a significant reduction of Non-Demographic Gender Pay Gap to 2.6% and confirming the commitment.
Several initiatives have been implemented across the Group to address pay differences, such as:
• Guidelines for our compensation process
• Allocation of salary budget
• Inclusion of DE&amp;I KPIs* as standalone goal or as part of a broader Sustainability goal among non-financial measures, in the individual scorecards of Senior roles, as one of the elements for their performance evaluation
* Such as: ensure equal pay for equal work, promote gender parity across all organizational levels, increase cultural and ethnic representation in our staff, boost work-life integration, well-being and flexible working model.
Please refer to: 2022 Integrated Report - page 87</t>
  </si>
  <si>
    <t>Source for question 5.1: 
Group Remuneration Policy 2023 page 99</t>
  </si>
  <si>
    <t>UniCredit’s employees are covered by collective bargaining agreements where Unions and Management teams must agree on wages rules for each job position covered by the agreement. This allows to guarantee same minimum remuneration for the same job position.
Source:
2022 Integrated Report page 181, S.43</t>
  </si>
  <si>
    <t>Within the framework provided by the Group Remuneration Policy, UniCredit is committed to ensure fair treatment in terms of remuneration on the basis of the role covered, the scope of responsibilities, performance outcomes and the overall quality of the contribution to business results, regardless of gender or any other diversity traits.
The total compensation approach of UniCredit provides for a balanced package of fixed and variable, monetary and non-monetary elements, each designed to impact, in a specific manner the motivation and retention of employees.
Base salary is appropriate in the specific market for the business in which an individual works and for the skills and competencies that the individual brings to the Group.
The weight of fixed remuneration is sufficient to reward the activity rendered even if the variable part of the compensation package has not been paid due to non-achievement of performance goals, such as to reduce the risk of excessively risk-oriented behaviors, to discourage initiatives focused on short-term results and to allow a flexible bonus approach.
Source:
2023 Group Remuneration Policy and Report page 47</t>
  </si>
  <si>
    <t>2021 - 2022
Total Turnover Rate 9.9% 11.88%
Female Turnover Rate 9.36% 11.20%
Male Turnover Rate 10.63% 12.78%
Source: Integrated Report 2022 page:S40-41</t>
  </si>
  <si>
    <t>Question 6.1:
Total Turnover Rate= 11.88%
Female= 11.20%
Male= 12.78%
Source: Integrated Report 2022 page S.40-41</t>
  </si>
  <si>
    <t>In our Ambition to be the bank for Europe's future, we are looking for people willing to walk with us in this direction.
We support our employees' growth by providing a unique and dynamic professional journey.
A new Group Onboarding Path has been designed with the goal of creating a single Group-wide approach to onboard new employees and improve their understanding of the important role UniCredit plays in the communities where we operate.
A dedicated Onboarding Path for our Group Executives has been launched, equipping them with the necessary tools and knowledge to drive the Culture transformation, lead through our Values and deliver on business priorities.
UniCredit continued the Fast Track Programme, a development path for a selected pool of employees, identified on the basis of outstanding performance and potential.
The Fast Track pool is aimed at feeding cross-functional positions across the Group with all-rounded profiles.
In 2022 the Group Job &amp; Skill Framework was launched with the aim of defining a simpler competency model for each role within the organization.
This Framework, that feeds several applications, has also supported the launch of UniCredit University, a project aimed at delivering development opportunities across the entire Group with a shared and transparent approach. It provides targeted training to all employees connecting learning offers to the skills needed for each role.
We provided c.30 training hours per capita in 2022.</t>
  </si>
  <si>
    <t>Source for question 7.1: 
Integrated Report page 83-84
Source for questions 7.3 and 7.4: 
Integrated Report page S42</t>
  </si>
  <si>
    <t>Sustainability for UniCredit is one of the five strategic imperatives of our Strategic plan UniCredit Unlocked, we want to support our stakeholders for a just and fair transition bearing in mind the social role of banks for the transition to a climate- neutral economy. Banks are more and more working to contribute to a climate transition, we know this is not cost-free for companies and companies’ workforce. New skills are requested, people can see their jobs change, they need re-skilling programs. Companies should embed sustainability in everything they do, pushing for cultural change.
As a bank we are here to support our clients in a just and fair transition to make sure it is afforded in an equitable way.
We, as a bank, are also working in this direction with several training courses, addressed to different levels of our Group’s population in the different countries, making sure everybody understand their role in this evolution.</t>
  </si>
  <si>
    <t>UniCredit is very much focused on making sure our people receive the right information and are part of the achievement of our goals. Being committed to achieving strategic targets set on environmental and social volumes, we know we need to train our colleagues to make sure they are part of our effort. In particular at Group level:
- we provide updates on activities related to ESG initiatives and train them on the main issues related to governance, environment and social initiatives setting up courses, webinars, information materials available to all employees on internal learning platforms;
- we trains colleagues dedicated to specific activities/role, and, in alignment to our purpose, empowering communities to progress, we support our customers and communities towards a just and fair transition.</t>
  </si>
  <si>
    <t>Currently, no AI technologies are in place in hr processes</t>
  </si>
  <si>
    <t>Health and safety at work must be considered a fundamental value of which the ultimate goal is a true sense of well-being achieved by a series of actions and tools. To reach and maintain this goal, the entire UniCredit Group has adopted policies, procedures and safeguards in compliance with EU directives, local laws, regulations and signed agreements guaranteeing an adequate working environment and respect for the individual dignity of all employees.&gt; compliance with the technical-structural regulations relating to equipment, workplaces, chemical, physical and biological agents &gt; risk assessment activities and preparation of any necessary prevention and protection measures &gt; organisational activities regarding the management of emergencies, first aid, procurement contracts, periodic meetings on safety, consultations with the workers' safety representatives (RLS) and the formal joint management-worker committees of the Group &gt; health surveillance activities, carried out by UniCredit's occupational physicians, and drafting of the related protocols &gt; information and training activities for all Group employees through specific training and refresher modules on health and safety, emergency management, first aid and work-related stress &gt; supervisory activity on employees' compliance with procedures and instructions for working safely &gt; periodic checks on the application and effectiveness of the procedures adopted.
Source:
Integrated Report 2022 page S46</t>
  </si>
  <si>
    <t>We provide our people with a company-welfare that focuses on people caring, starting from each person, extending to their families and communities. Our offer reconnects people with their concrete needs, improving their working environment, their personal growth and wellbeing. Each country where the bank is present adapts our company-welfare to meet local needs.
Source: 
Integrated Report 2022, page 82-83</t>
  </si>
  <si>
    <t>Through a periodic and continuous assessment of all workplaces to identify any emerging risks and how to mitigate them</t>
  </si>
  <si>
    <t>UniCredit was awarded as "Health Friendly Company" by the Fondazione Onda (health observatory) in Italy. This recognition awarded the companies that have distinguished for their commitment to protecting the health and well-being of employees.This certification was based on a questionnaire validated by an Advisory Board, with questions on the protection of the health of employees, incl.corporate welfare, prevention of gender-based sexual harassment in the workplace, policies to support maternity/family, campaigns aimed at facilitating the adoption of healthy lifestyles.
A webinars’ cycle “Your health is your future” has been launched in 2022 with the objective to stimulate our colleagues at increasing awareness on healthy lifestyles. Some of the themes explored with medicians: proper nutrition for healthy longevity, diet and physical activity , prevention and quality of care in senology. Awareness about the positive impacts of a healthty lifestyle has increased for 93% of colleagues. 
Further initiatives are described in answer 8.C</t>
  </si>
  <si>
    <t>Our well-being approach is wide and includes a dedicated wellbeing partner and a service for psychological support available for all colleagues and families.
“Spazio per te” is the Italian counselling and listening path for dealing with difficult moments. Up to 5 free sessions are available for colleagues and family members through a toll-free number.
Our welfare has focused on sport, nutrition and physical well-being, for colleagues and family, aiming at reinforcing relationships and boosting a better life style.
In Italy we offer a network of more than 2.500 sports centres, with discounts of over 60%.
Thanks to an online wellbeing platform, we provide free online workouts with established trainers, live and recorded courses in many different disciplines.
A direct line to nutritionists for customised nutrition programmes is also available for a fee. 
Other initiatives: the Academy dedicated to back and neck wellness, the Mindfulness Journey.</t>
  </si>
  <si>
    <t>In addition to the adoption of appropriate behaviour and personal protective equipment, remote working continued to be encouraged in flexible ways, wherever possible, until the end of the emergency state and even beyond for the most exposed categories (fragilities, pregnancies). 
UniCredit and the UniCredit European Works Council have signed the first joint declaration on remote work. This allows the Group to extend the opportunities offered by technological advances, enabling new ways of working to support a better work-life balance and efficiency.
It aims to develop a global approach to offer colleagues access to remote working, with a progressive local implementation plan which targets the following standards:
Headquarters and central offices: 40% remote working time, to be distributed on a weekly or monthly basis (on average 2 days per week)
Network: 20% remote working time, to be distributed on a weekly or monthly basis (on average 1 day a week).</t>
  </si>
  <si>
    <t>We believe that social dialogue contributes to value creation over time by strengthening our capability of collaboration, listening to and understanding both national and international labour needs.
Social dialogue at UniCredit has reached a high standard over the years thanks to our consistent group-wide approach. It has served as a strong foundation for efficiently dealing with the multiple challenges arising from the market environment.
Local laws and the terms and conditions of collective agreements supporting employees' rights to exercise freedom of association and/or collective bargaining are fully respected by the Group and accomplished also through consistent group-wide monitoring. We are continuously moving forwards in our commitment to implement and disseminate best practices designed to strengthen social dialogue in all Group countries.
At national level, employees' interests may be represented by trade unions, works councils or other representatives in line with the applicable labour laws and local industrial relations systems.
At international level, employees are represented by the European Works Council (EWC) which, since its foundation in 2007, ensures the right to information and consultation on transnational Group topics that could significantly affect workers' interests. (Integrated Report 2022 - Human Capital Supplement - page S43</t>
  </si>
  <si>
    <t>Source for questions 9.1 and 9.4 :
Integrated Report 2022 page S43</t>
  </si>
  <si>
    <t>UniCredit runs multiple employee surveys across its geographies each year, addressing either all employees or some groups of colleagues (e.g. country, area, representative sample). With these surveys we touch different aspect of work life – digital experience, usage of tools, ESG related topics, various aspects of compliance, employees wellbeing. We are changing an approach related to employee engagement surveys, moving away from classical NPS, employee engagement. It is work in progress and new surveys has not been provided.</t>
  </si>
  <si>
    <t>UniCredit aims at providing a culture where individuals are free to voice dissent and not to be wary to reconsider their views, overcoming hierarchical and bureaucratic conditioning. For this reason, the Accountability &amp; Speak Up initiative has been launched, allowing colleagues to voice their proposals or share suggestions with the members of the Group Executive Committee (GEC). By feeling free to voice, being accountable and working together, everyone can contribute to achieving our ambitions in a truly inclusive way.</t>
  </si>
  <si>
    <t>Source for question 9.7:
Integrated Report 2022 page S43
Source for question 9.9:
Modern Slavery Act 2022 page 3</t>
  </si>
  <si>
    <t>The Group's approach to whistleblowing is set out in a specific global rule. In order to promote a corporate Culture based on ethical behaviour and good corporate governance, the policy governs reports of unacceptable conduct by employees within the Group.
The policy is intended to:
• grant a corporate environment where employees feel free to report any unacceptable conduct
• define adequate communication channels for the receipt, analysis and use of the reports.
Since 2019, the whistleblowing channels, available in all Group legal entities, have been open to third parties.
The management of this process is designed to ensure the greatest possible protection and confidentiality of the identity of the whistleblower and of the accused individual and to prevent any possible retaliatory or discriminatory behaviour in response to the report.
At local level, UniCredit has identified a reference person in Compliance as the person responsible for internal whistleblowing systems and for ensuring that the procedure is followed correctly. If the people referred to above are hierarchically and functionally subordinate to the person to whom the whistleblowing report relates or if they themselves are accused of violation or if they have a potential interest in the report that would compromise their impartiality and independence of judgement, then they may contact Internal Audit directly as the reserve function.
Additional details in answer 10.A.</t>
  </si>
  <si>
    <t>Vulnerability and penetration tests on the SpeakUp platform are carried out periodically. At Group level, the Whistleblower's Champion of every legal entity annually makes a report on the internal whistleblowing system, with aggregated information on the actions taken and results achieved, on the observance of confidentiality and non-retaliation principles.
With the purpose of assessing any possible offence against regulations, the UniCredit S.p.A Supervisory Body, in accordance with L.D. 231/01, requested a monthly report session to the Compliance structure in charge of receiving whistleblowing reports.
The same structure also regularly provides the Board of Statutory Auditors with an update on any whistleblowing cases not considered relevant under L.D. 231/01.
Specific training is essential to the implementation and enforcement of this policy. In this regard, the Group undertakes to provide all employees with mandatory, up-to-date training on whistleblowing, outlining the relevant procedures to follow and potential consequences should misconduct occur.
The Group is committed to promoting the regular global communication, implementation and enforcement of this rule across the Group worldwide and including third parties (e.g. when entering into a relationship, a written agreement with a third party must also include a whistleblowing clause).
Moreover, in the section dedicated to whistleblowing on the Group's intranet, all Group employees have access to correct and up-to-date information, including the SpeakUp access codes for the LEs which use the IT platform, on how to report unlawful conduct in the workplace to the relevant departments. SpeakUp access codes are also inserted in Internal Regulation/Compliance Manuals.</t>
  </si>
  <si>
    <t>Whistleblowing Policy: Whistleblowing Policy
Global Policy against harassment, sexual misconduct, bullying and retaliation: Global Policy against harassment, sexual misconduct, bullying and retaliation</t>
  </si>
  <si>
    <t>UniCredit provides the following channels (some of which are available 24 hours a day) to make whistleblowing reports, anonymously if desired:
• by phone. The UniCredit SpeakUp line allows to leave a voice message report with the option of remaining anonymous
• on the website, where the UniCredit SpeakUp web service allows to submit a written report with the option of remaining anonymous
• by e-mail to the UniCredit Italy Whistleblowing e-mail address
• by letter to the dedicated UniCredit Italy whistleblowing postal address
• by physical meeting.
Source for questions 10.1, 10.2, 10.3: 
Integrated Report page S32
Source for question 10.4: 
Integrated Report page S32, but data are not split by direct operations and value chain</t>
  </si>
  <si>
    <t>In our supply chain we procure mainly office products: paper, furniture, hardware equipment, and software
are the main items in terms of overall spend. As a financial institution we do not consider procurement to
represent a significant environmental and social aspect of our business. However, we set general principles
and guidelines for vendor qualification, defining and issuing a global process regulation for purchases
over 10,000 Euro and in "scope".</t>
  </si>
  <si>
    <t>An example of information on responsible procurement is published in the Integrated Report, 2022 at page 117, and also in our 2022 Statement on Modern Slavery Act and Human Trafficking.
Integrated Report 2022
UniCredit Statement on Modern Slavery Act and Human Trafficking 2022</t>
  </si>
  <si>
    <t>Reference for Question 11.1: 
UniCredit Statement on Modern Slavery Act and Human Trafficking 2022 page 5
Reference for Question 11.3b: 
2022 Integrated Report page 117</t>
  </si>
  <si>
    <t>At UniCredit we are extremely concerned of the environmental impact of our operations and we aim to
reduce our consumption of materials where relevant. We do not consider the products we purchase to be highly exposed to slavery and workforce exploitation.
Our supplier qualification process screens suppliers on the basis of, inter-alia, committment to respecting the main ILO standards and the UN Global Compact Principles.</t>
  </si>
  <si>
    <t>A strict supplier qualification questionnaire prevents suppliers who do not comply with minimum sustainability
requirements, such as respect of the UN Global Compact Principles, to be qualified. Our Procurement deals only with qualified vendors.</t>
  </si>
  <si>
    <t>While our overall supplier pool is wider, centralised procurement qualification activities within Italy,
Germany and Austria represent the perimeter which we can best technically assess. This perimeter accounts for more than 70% of our overall pool.
Our suppliers are required to comply with our mandatory minimum sustainability requirements, which include inter-alia the main International Labour Organisation standards, the UN Global Compact Principles and the fundamental principles contained in our Environmental Policy. In UniCredit, 100 percent of suppliers under the centralised procurement qualification process are screened using socioenvironmental criteria. These requirements represent the basis of our cooperation.
In 2022, out of 1.219 vendor qualifications, 243 second level assessments were finalized on social, labor-law and environmental issues.
Our most recent assessment indicates that, out of all suppliers rejected during the qualification process, about 18% were rejected on the grounds that they did not meet ESG requirements.</t>
  </si>
  <si>
    <t>As part of UniCredit’s commitment to promote sustainability within our supply chain, human rights
are addressed through specific policies and practices, such as the Green and Social Procurement
Policy and our Human Rights Commitment.
At UniCredit, procurement is based on sustainable models: suppliers must meet mandatory minimum sustainability requirements and are selected in compliance with the standards of various conventions of the International Labour Organization relating to fundamental human rights including child labour, freedom of association, working conditions, health and safety.
Suppliers must also comply with the fundamental principles of our Environmental Policy.
Human Rights Commitment page 11</t>
  </si>
  <si>
    <t>Reference for question 12.1:
2022 Integrated Report page 117
Reference for question 12.2a: 
2022 Integrated Report page 129
UniCredit Statement on Modern Slavery Act and Human Trafficking 2022 page 5
Reference for question 12.3a: 
Human Rights Commitment page 11</t>
  </si>
  <si>
    <t>UniCredit’s suppliers must meet certain minimum sustainability requirements which include compliance with the standards of the International Labour Organisation (ILO) relating to fundamental rights, child labour, freedom of association, working conditions, equal pay, health and safety and business ethics. Suppliers must also respect the UN Global Compact Principles and the principles set out in our Environmental Policy.</t>
  </si>
  <si>
    <t>All sourcing activities managed by Procurement involve only qualified suppliers. Qualification includes compliance with a set of mandatory minimum sustainability requirements (MMSR). Among the MMSR, suppliers must confirm their availability to receive, if required, environmental and social audits carried out by UniCredit.
A small number of suppliers is audited each year. 28 socio-environemental audits of external providers have been perfomed since 2014.</t>
  </si>
  <si>
    <t>UniCredit’s suppliers must meet certain minimum sustainability requirements which include compliance with the standards of the International Labour Organisation (ILO) relating to fundamental rights, child labour, freedom of association, working conditions, equal pay, health and safety and business ethics. Suppliers must also respect the UN GLobal Compact Principles and the principles set out in our Environmental Policy.</t>
  </si>
  <si>
    <t>We do not have this approach. We act at the qualification level.</t>
  </si>
  <si>
    <t>Reference for question 12.5: 
2022 Integrated Report page 117</t>
  </si>
  <si>
    <t>By qualifying only suppliers compliant with mandatory minimum sustainability requirements which include the fundamental ILO conventions.</t>
  </si>
  <si>
    <t>We re-assess suppliers whilst the orginal qualification is still valid. The standard qualification duration is 3 years.</t>
  </si>
  <si>
    <t>As our supply chain is not typically exposed to such issues, thus we believe a strict suppliers’ qualification screening
process will suffice. However, a small number of suppliers is audited each year. 28 socio-environemental audits of external providers have been performed since 2014.</t>
  </si>
  <si>
    <t>Prison labour is not used throughout our value chain. We have in place a Human Rights commitment inspired by the generally accepted international declarations and conventions, standards, principles, guidelines and recommendations and we are compliant with section 54 of the United Kingdom's Modern Slavery Act 2015.</t>
  </si>
  <si>
    <t>reference for question 13.4b: 
2022 Integrated Report page 117
UniCredit Statement on Modern Slavery Act and Human Trafficking 2022 pae 5
Reference for question 13.5b: 
Human Rights Commitment</t>
  </si>
  <si>
    <t>Human rights|Worker engagement|Diversity and Inclusion|Pay equity</t>
  </si>
  <si>
    <t>Our Chief People &amp; Transformation Officer and Chief Business Operations Officer sit on the Unilever Leadership Executive. The following Board Committees/teams govern workforce matters:
Compensation Committee - reviews the remuneration of the Executive &amp; Non-Executive Directors and Unilever Leadership Executive (ULE) and the performance evaluation of the ULE. Oversees employee share-based incentive plans and the remuneration policy for Senior Corporate Executives. Covers worker engagement &amp; gender pay equity.
Corporate Responsibility Committee - oversees Unilever's corporate responsibility, including human rights initiatives.
The Nominating and Corporate Governance Committee - recommends to the Board candidates for the positions of director and has responsibilities for succession planning, reporting on Board-level diversity and inclusion and oversight of corporate governance matters.
The Global Diversity Board - provides an overarching vision, governance and target setting for diversity &amp; inclusion.
The HR Leadership Team - oversees worker engagement, human rights, and diversity &amp; inclusion.</t>
  </si>
  <si>
    <t>Regular updates on workforce matters are delivered through the weekly Leadership Executive, HR and Business Operations stand-up sessions, as well as Townhalls and Global Webcasts. The HR Leadership Team provides regular updates back to the Chief People and Transformation Officer on their respective business areas through weekly stand-ups and monthly extended connects to ensure that there is regular and consistent feedback on the workforce, together with a monthly performance dashboard and our always-on employee pulse checks.
Similarly, the Business Operations Team provides regular updates to the Chief Business Operations Officer on workforce matters related to those in our supply chain. This includes inputs from the Safety, Health, and Environment team, which covers the plans, changes to policies and procedures, and risks and opportunities related to employee health and safety.</t>
  </si>
  <si>
    <t>At Board level, the experience and expertise of individual directors in relation to workforce matters is considered and assessed on recruitment.
Unilever publishes a Board Workforce Engagement Policy, which sets out in detail how the company ensures that each director has, on a continuing basis, direct access to employee perspectives and priorities. The policy also sets out the broader principles of workforce engagement for those beyond the Board. The effectiveness of this policy is assessed by the Unilever board annually. The review also includes reviewing the key themes which have emerged across the various types of engagement activity.
Workforce engagement is also specifically reviewed as part of the annual board evaluation process to ensure that any gaps in understanding are identified and a plan to address any issues is in place.</t>
  </si>
  <si>
    <t>Unilever’s Reward Framework and Executive remuneration for management employees – up to and including the ULE - encompasses several elements. Their reward packages include fixed pay, a bonus as a percentage of fixed pay and eligibility to participate in the long-term Performance Share Plan (PSP).
The PSP is a long-term incentive plan that is linked to Unilever’s financial performance, as well as performance against sustainability targets, defined in the Sustainability Progress Index (SPI).
Accounting for 25% of the total PSP award, the SPI is based on a selection of key performance indicators (KPIs) and sustainability targets from our Compass, including some of our Social Commitments thereof and measures progress against those KPIs and targets.
Additionally, the annual bonus of our Executive Directors, ULE members, and wider management population are also linked to our sustainability and Equity, Diversity &amp; Inclusion (ED&amp;I) goals.
In the Unilever Annual Report 2022:
-See page 111 for more general details on Management Co-Investment Plan (MCIP) and page 45 for more general details on Performance Share Plan (PSP)
-See pages 117 to 118 for more on PSP including the role of the Board’s Compensation Committee and Corporate Responsibility Committee in determining how the PSP operates, and the SPI outcome each year.</t>
  </si>
  <si>
    <t>In our recent Compass reorganisation, we transitioned our model from a market-centric matrix structure to a model that focuses on Business Groups and Business Units. This shift involves balancing the responsibilities of managing day-to-day workforce matters between HR Heads of Country reporting to Country General Managers, with Business Unit/Business Groups HR Leads reporting to Business Unit/Business Group Heads.
For Supply Chain workforce matters, Factory HR Leads report to the Business Unit HR Leads and maintain a dual reporting line into the Global HR Lead for Employee Relations and Manufacturing reporting to the Global Employee Relations Chief Human Resources Officer
These HR heads provide monthly updates to the business group's Chief Human Resource Officers, and Global Employee Relations Chief Human Resources Officer, and Chief Business Operations Human Resources Officer, who all sit on the Human Resources Leadership Team and, in turn, update our Chief People and Transformation Officer, who is a member of Unilever Leadership Executive, on day-to-day workforce matters and flag any risks identified.
Each of the 5 Business Groups CHROs, reports to their respective Business Group Presidents who sit on ULE. The Chief Business Operations Human Resources Officer reports to the Chief Unilever Business Operations Officer, who also sits on the ULE. Issues impacting and relating to the direct operations workforce are shared with the ULE, who are then responsible for cascading to their respective business areas.
The company's Chief People and Transformation Officer also connects with the ULE on a monthly basis as part of standard business operations.</t>
  </si>
  <si>
    <t>Our Human Rights Policy statement outlines our commitment to respect for all internationally recognised human rights, in line with the UN Guiding Principles on Business and Human Rights. This statement also outlines the governance of our human rights approach, which is led from the top and overseen by our CEO and supported by our Unilever Leadership Executive.
https://www.unilever.com/files/92ui5egz/production/e664a6b481166f67acff4b758a93790c72027aa1.pdf</t>
  </si>
  <si>
    <t>Our Code of Business Principles clearly states our commitment to prohibiting, identifying and preventing forced labour, modern slavery and human trafficking. The 'Respect, Dignity &amp; Fair Treatment' Policy within our Code of Business Principles states that line managers must not 'use, or permit to be used, forced or compulsory or trafficked labour. We have a zero tolerance of forced labour' (see https://www.unilever.com/Images/cobp-respect-dignity-fair-treatment_tcm244-521472_en.pdf).
Our Responsible Partner Policy (for our value chain) states 'under no circumstances will forced labour be used, whether in the form of trafficked labour, indentured labour, bonded labour or other forms including mental and physical coercion and slavery'.
We also outlined our forced labour framework in our 2023 modern slavery statement, which goes into detail about how we identify potential forced labour, modern slavery and human trafficking risk, as well as preventative measures.
https://www.unilever.com/Images/code-of-business-principles-and-code-policies_tcm244-409220_en.pdf</t>
  </si>
  <si>
    <t>Our Human Rights Policy Statement outlines our commitment to enabling effective remedy wherever we are directly linked to or have caused or contributed to human rights impact. Ensuring access to effective grievance mechanisms helps us achieve this.
We strongly support dialogue and open communication channels and encourage individuals and communities to raise any concerns with us directly. We also recognise that state-based judicial or nonjudicial mechanisms for those who feel human rights have been impacted is an important pathway for raising human rights grievances. We will not impede access to these established mechanisms and we aim to co-operate as required with competent authorities in investigating or adjudicating alleged human rights impacts. We require the provision of transparent, fair and confidential grievance mechanisms by our suppliers for workers and for them to provide remedy where they have caused or contributed to an impact.
https://www.unilever.com/files/92ui5egz/production/e664a6b481166f67acff4b758a93790c72027aa1.pdf</t>
  </si>
  <si>
    <t>Our Human Rights Policy Statement (updated in 2022 - pg3, Human Rights Report Interim Update 2022) contains overarching principles which we incorporate into our policies and systems. This specifically calls out our salient human rights issues and the importance of human rights defenders, with greater detail on responses to concerns raised and the intersection between social and environmental issues.
In our own operations, we conduct due diligence through our Business Integrity and corporate audit processes with arising issues dealt with through country Business Integrity Committees or the Global Code and Policy Committee with input from subject matter experts.
In our value chain, we conduct human rights due diligence through operationalisation of our Responsible Partner Policy (RPP). We verify alignment to our RPP's Mandatory Requirements and Mandatory Management Systems through self-declaration, due diligence scanning, online assessments and independent verification by third-party audits in high-risk sites.
Unilever's due diligence process includes other means of assessment, e.g. impact and risk assessments, which aim to identify and prevent any negative human rights impacts, particularly to those most at risk (children, women, migrant workers, indigenous peoples and communities) and to remediate any issues. We expect our business partners to undertake the same.
Our People and Nature Policy calls out our due diligence requirements for suppliers in high risk commodities. Internal due diligence findings and required actions are communicated to relevant decision makers, and external findings to suppliers or other business partners. We work with Trade Unions and recognise worker engagement as critical to due diligence.</t>
  </si>
  <si>
    <t>In our own operations, risk is identified by reviewing reported breaches of our Code of Business Principles to identify trends and areas of focus. This also drives awareness and accessibility to 'speak up' platforms, which employees can use to raise any concerns they have. We also have a corporate audit programme that assesses the awareness of our Code Policies across our own operations and the effective functioning of the Code breach reporting mechanisms. This informs our internal teams about the risks to the business and also highlights the opportunities for making improvements that reduce breaches through promoting preventative action.
Human Rights Impact Assessments, carried out by independent expert organisations also review elements of our own operations and representative samples of our suppliers. These are carried out when we want to understand the potential impacts our business may have.</t>
  </si>
  <si>
    <t>We first carried out a process to identify our global salient human rights risks in 2015, which we regularly review to ensure we are identifying how they may have changed or evolved over time (see pg 12, Human Rights Report Interim Update 2022).
Unilever uses a variety of tools to identify and assess risks in our value chain. At a country level, we utilise externally available data from independent, expert sources to understand geography-specific risks, along with supply chain mapping to identify sourcing areas and suppliers that could be at higher risk of human rights issues. We have a compliance programme to assess our business partners' ability to manage risk in their own operations and their supply chains, verified by independent auditors. We also carry out independent Human Rights Impact Assessments (HRIAs) to engage with a wide range of stakeholders to understand the impact of our business on people and communities in which we operate and source from. Most recently these were conducted in Brazil and the USA (see pg 12, Human Rights Report Interim Update 2022).
These activities enable us to prioritise suppliers for further due diligence and engagement/capability building.
Worker engagement is critical and we use technology solutions such as Quizrr and diginex to get feedback from workers directly about their experiences (see pg 6-7, Human Rights Report Interim Update 2022). For example, in 2022, we began work in Thailand and Malaysia, engaging 12 suppliers, one recruitment agency, and over 200 workers with diginex.</t>
  </si>
  <si>
    <t>2022 witnessed a significant organisational transformation and restructuring. Transitioning from a complex 'matrix' structure, we aimed to create a simpler, faster, more agile organisation.</t>
  </si>
  <si>
    <t>The intention behind this transformation was to create an organisation with less duplication, clearer ownership, more end-to-end business accountability and fewer layers and stakeholders for our employees. The global Compass organisation principles lead to an organisation able to develop a higher level of domain expertise. Teams need more speed, agility, and category focus to take full advantage of the growth opportunities ahead in a rapidly changing consumer and customer landscape. By investing in embedding Agile as a mindset and its practices, we aim to provide our Business Groups, Business Units &amp; Corporate Centres with the key to unlock a faster, simpler, more empowered and accountable way to bring their strategies into action with consumer &amp; customer focus is at its centre.</t>
  </si>
  <si>
    <t>Automation is reshaping the employment landscape by evolving traditional roles and fostering new opportunities. Equipping employees with future-fit skills and flexibility to thrive is essential.</t>
  </si>
  <si>
    <t>The World Economic Forum forecasts that by 2027, around 23% of jobs are set to change (69 million new jobs and 83 million job losses). Data and digitalisation are propelling the fastest-growing and declining roles. Task automation forecast stands at 42%. AI is expected to drive job growth in 50% of organisations and job losses in 25%. With relevant re-skilling and up-skilling, learning presents more career opportunities to more people than ever before. Furthermore, as more of the operational elements of the business become automated, it will continue enabling employees to release more capacity and work on growth/ value-creation work, where increased skills can become a huge competitive advantage. The opposite is the case if we are unable to help our people build the right future-fit skills. It also provides the opportunity to develop new employment models that can provide more flexibility to suit both the employee and employer.</t>
  </si>
  <si>
    <t>Purpose drives high performance and job satisfaction, as studies confirm increased motivation, engagement, and fulfillment in employees connected to a meaningful and sustainable mission.</t>
  </si>
  <si>
    <t>Our recruitment data shows that purpose and sustainability are key reasons people join Unilever and underpins the fact that we are the number one employer of choice within the FMCG industry in 16 out of our top 20 markets and the number one employer of choice across industries in 6 out of our top 20 markets. Data from a recent London School of Economics analysis confirmed that those employees who attended a Discover Your Purpose workshop at Unilever, reported higher meaning (+49%), job satisfaction (+31%), overall happiness (+17%), and productivity with the effects on performance sustained up to 2 years after the workshop. This, together with a focus on diversity and inclusion, will be key in ensuring that we can continue to provide an environment that is innovative, future-fit and purpose-led.</t>
  </si>
  <si>
    <t>In 2021, we started building our foundations with an Agile Centre of Excellence, establishing a network of Agile practitioners, setting the groundwork for our learning programs and building in the Agile lens in the design work for our Compass organisation. In 2022, continued upskilling resulted in 140 Agile coaches certified,119 Scrum Masters trained, over 2200 employees completing various agile training, and updating our learning program to keep upskilling our Agile Coach community. We also saw +67% having a skill rating for agile delivery, +30% in those following Agile Delivery), and +19% in those having agile delivery as a focus skill.
With the recent organisational change, we shifted gears in resourcing and allocation of our coaches. Accordingly, we installed fully dedicated Agile Enterprise coaches to the part of the business where strategy is defined, and the decisions are being made (5 Business Group Enterprise coaches and 28 Business Unit/Corporate Centre Coaches). We aim to provide the key to unlock a faster, simpler, more empowered and accountable way to take their strategies into action where consumer &amp; customer love is at its centre. The way we are building an Agile mindset and practices to achieve Enterprise Agility is through our 4 pillar approach. 1) Ruthless Prioritization: clear choices to focus on delivering highest value; achieved through OKRs (Objectives and Key Results). 2) Clear Drumbeat to reflect and pivot on Objectives, through Quarterly Business Reviews. 3) Empowered Teams: teams dedicated to delivering these OKRs. 4) Leadership behaviours: the right leadership style to thrive.</t>
  </si>
  <si>
    <t>In 2021, we launched the Unilever Social Commitments, which gives the opportunity for many employees to engage with sustainability through their day-to-day job. Furthermore, we're continuing our program to help our people discover their Purpose through a transformative personal leadership workshop called the 'Discover Your Purpose' programme. More than 60,000 employees to date have joined workshops to help them define their purpose. We have also expanded our Diversity and Inclusion team to accelerate D&amp;I programmes across the business, including our Purpose in Action Programme and our Unilever Leading for Purpose Programme which will cover all Director-level and above employees.
Throughout 2022, as well as continuing to roll out our Purpose programmes for employees, we have continued to partner with the London School of Economics (LSE) on their study into the impact of purpose, using our company’s efforts as a case study and using this research to further shape our 2023 approach.</t>
  </si>
  <si>
    <t>Forced labour can be found in value chains globally and we’re committed to playing a lead role in its prevention and eradication</t>
  </si>
  <si>
    <t>We recognise that forced labour is often more easily hidden and difficult to spot than, for example, health and safety issues which is why we are strengthening our due diligence and capacity building in this area. In 2022, we identified our priority and high-risk countries by carrying out a review of the countries our suppliers operate in and the goods and services they provide. We then compared this information with external indices and heat maps that indicate modern slavery risks. In addition, we carried out supplier segmentation to understand which of our suppliers might employ migrant workers and where these workers come from, as we know that migrant workers are at higher risk of forced labour. More information is available on pages 5 and 6 of our Human Rights Report Interim Update 2022: https://www.unilever.com/files/2d5cebae-87d6-4411-817d-22757e597cbf/2022-progress-report-final-12-04.pdf and also our Modern Slavery Statement 2023 (pages 6-8 of https://www.unilever.co.uk/files/92ui5egz/production/b59f64aa7a1bf49ad292839865d3bde96fcaa6d3.pdf)</t>
  </si>
  <si>
    <t>Sexual and gender-based violence can have severe effects on survivors and those around them. We know that harassment can take place anywhere, in any sector.</t>
  </si>
  <si>
    <t>In addition to the personal tragedies and impact on the individual of gender-based violence ('GBV'), studies calculate a loss of annual GDP of between 2% and 6% due to GBV. We recognise that improving the situation for women workers goes beyond addressing the critical issue of sexual and gender-based violence. Our Human Rights Progress report 2021 (Pg 12 of https://www.unilever.com/files/cefcd733-4f03-4cc3-b30a-a5bb5242d3c6/unilever-human-rights-progress-report-2021.pdf) shows how we have developed a Gender Framework to address gender discrimination through improved detection, prevention and remediation.</t>
  </si>
  <si>
    <t>Fair wages are a crucial element of raising living standards and creating a fairer, more inclusive world.</t>
  </si>
  <si>
    <t>Through our responsible sourcing programme, we continued to identify non-conformances on wages in our extended supply chain, for example the lack of payment of benefits. By identifying gaps in suppliers' policies, procedures and management systems, we have found areas for improvement, which, when made, will support suppliers to correctly maintain the payment of fair wages, while helping them to prepare for achieving a living wage.</t>
  </si>
  <si>
    <t>We work with governments, civil society, unions and other stakeholders to help address the issue. Governments play a key role by putting in place the necessary legislative and regulatory frameworks, including laws to protect migrant workers, of which Unilever has been strongly supportive.
In 2022, we launched a baseline assessment to better understand awareness of issues related to forced labour among our suppliers in Thailand and Malaysia, engaging suppliers, recruitment companies and workers (see Unilever Modern Slavery Statement 2023 https://www.unilever.co.uk/files/92ui5egz/production/b59f64aa7a1bf49ad292839865d3bde96fcaa6d3.pdf). We also supported our suppliers in tackling forced labour through the launch of new resources, including in areas such as responsible recruitment and the repayment of worker-paid recruitment fees and costs.
We also raised awareness among workers of their rights by using digital tools (see pg 11 of above). This tool also enabled workers anonymous feedback about their working conditions.
We have established a global forum with the International Union of Food workers (IUF) and IndustriALL on labour rights to identify, discuss and address issues and geographies of concern (in addition to regional and country forums).</t>
  </si>
  <si>
    <t>Having a gender-responsive, worker-led approach to supply chain due diligence is crucial, especially for sectors that rely heavily on women. In 2022, we partnered with reporting technology firm diginex to develop and pilot a gender-responsive due diligence programme aimed at helping suppliers identify
where gender equality or women empowerment programmes would be most
beneficial and to help mitigate harassment and gender-based violence. This new gender programme was refined by the International Center for Research on Women (ICRW) and built into diginex’s supply chain due diligence platform, diginexLUMEN, a tool designed to improve transparency, understand risks and
help to identify the root causes of social issues in global supply chains. The new gender module allows suppliers to conduct a self-diagnostic gender-gap analysis, using a Unilever-developed survey to identify areas that need attention. Crucially, the tool allows us to reach workers directly through an integrated
‘worker voice’ tool, diginexAPPRISE. This application is designed to be accessible for workers and allows us to collect standardised, actionable data directly from them. Results from both reports are then triangulated and
analysed for insights.</t>
  </si>
  <si>
    <t>Fair Wages - In 2021 we launched our Compass commitment on living wages in our extended supply chain. On Fair Wages we specifically engage with organisations including Oxfam; IDH, The Sustainable Trade Initiative, worker representatives; academia and expert organisations including those working on living wage methodologies. In advance of the announcement of our living wage commitment, we engaged with three of our collaborative manufacturers to better understand their perspective on challenges and opportunities around moving to living wages.
We recognise that a systemic approach to addressing wages is paramount, and that it is vital for business, governments and NGOs to work together to drive meaningful change when it comes to wages and livelihoods. In 2022, along with Business Fights Poverty, Shift and Cambridge University, we sponsored a
study called ‘The Case for Living Wages’ (https://businessfightspoverty.org/new-report-the-case-for-living-wages-how-paying-living-wages-improves-business-performance-and-tackles-poverty/). This report, drawing from interviews and group discussions with businesses, investors, academics and organisations supporting fairer wages, demonstrates the commercial case for action, showcasing how it increases worker productivity, reduces worker turnover, creates more resilient value chains and grows consumer markets. The report is part of our continued effort to drive accelerated action on living wage.</t>
  </si>
  <si>
    <t>Forced labour:
We continue to work on implementing our forced labour framework which was launched in 2021. To implement the employer pays principle, we have developed a three-pillar Action Plan (detection, prevention and remediation) to address issues related to the payment of recruitment fees by workers, as part of this framework (see our Modern Slavery Statement 2023 for more information https://www.unilever.co.uk/files/92ui5egz/production/b59f64aa7a1bf49ad292839865d3bde96fcaa6d3.pdf)
Unilever collaborated with five other global consumer brands as part of AIM-Progress, to sponsor training of over 80 businesses in the Gulf, to help them improve employment practices, which included tackling the risk of migrant worker exploitation (pg 16 of Unilever’s Modern Slavery Act Statement 2023). We also continued our collaboration with the Mekong Sustainable Manufacturing Alliance to provide training and tools to suppliers in Thailand and worked with peers to launch practical guidance on the repayment of recruitment fees (see page 5-6 of our Human Rights report 2022 https://www.unilever.com/files/2d5cebae-87d6-4411-817d-22757e597cbf/2022-progress-report-final-12-04.pdf)
In 2022, we continued to work to address potential issues both within our value chain and beyond. This included virtual training for manufacturing suppliers and employment agencies to enhance their understanding of responsible recruitment and employment practices, capacity building for 567 workers to raise awareness of their rights using digital tools in partnership with Quizrr (see pg 11 of our 2023 Modern Slavery Statement) and developing responsible employment guidance for suppliers which was accessed by 100 manufacturing suppliers.</t>
  </si>
  <si>
    <t>Harassment:
Our Human Rights Report 2022 shares details about our project supporting UNITE, the UN’s annual End Violence against Women initiative, a collaboration bringing together government, civil society and business with the UN to address violence against women globally (see pg. 8 of our Human Rights Report Interim Update: https://www.unilever.com/files/2d5cebae-87d6-4411-817d-22757e597cbf/2022-progress-report-final-12-04.pdf). Our partnership with industry stakeholders such as IDH and the Ethical Tea Partnership on the Women’s Safety Accelerator Fund (WSAF) has benefited more than 215,000 tea garden workers through collaborating on development and delivery of a training and capability programme in Assam, India (pg. 7). This training focused on raising awareness and understanding of relevant laws, as well as opportunities for women to upskill and improve their representation in supervisory positions and unions.</t>
  </si>
  <si>
    <t>Fair wages:
We facilitated the publication of The Case for Living Wages (https://shiftproject.org/resource/case-for-living-wages/), a research paper that analyses how paying living wages improves business performance and tackles poverty. In December 2022, we launched our Responsible Partner Policy (replacing two previous policies) which includes the future mandatory requirement for suppliers to pay a living wage to their workers by 2030. We have put in place an action plan which prioritises six markets (Brazil, China, India, Indonesia, Philippines and Vietnam) and are creating implementation plans at country and purchase category level (https://www.unilever.com/planet-and-society/raise-living-standards/a-living-wage/).</t>
  </si>
  <si>
    <t>Q2.8: In relation to all issues identified, we provide universal mandatory and function-specific mandatory training in our own operations on our Respect, Dignity and Fair Treatment Code Policy. We carry out targeted awareness-raising sessions and training where, through case data, we identify needs (pg11-12, Human Rights Progress Report 2021.
We hold specific salient issue training for relevant teams and individuals such as procurement and external auditors (pg10, Human Rights Progress Report 2021) to improve the detection, prevention and remediation of forced labour. We have developed toolkits and guidance on a number of salient issues including working hours, responsible recruitment (to support prevention of forced labour) and gender. We are also developing further training to support implementation of the RPP.
Our Human Rights Report 2022 shares progress on our collaborations with suppliers, industry peers, civil society and governments to strengthen our human rights due diligence and drive efforts for systemic change.</t>
  </si>
  <si>
    <t>Our salient issues dashboard tracks the number of non-compliances and key incidents in audits, to evaluate the change in frequency as a result of our programme work (i.e. if we are training auditors on indicators of forced labour, does this lead to increased detection and reporting of key incidents relating to forced labour?). We also track metrics relating to worker training, workers engaged using technology tools and suppliers trained on specific topics. This data is then triangulated to show where programmes are having the highest impact.
During an audit of a packaging supplier in Thailand in 2022, it was discovered that workers from Nepal and Indonesia were charged fees by recruitment agents in their home countries and were paying recurring fees for a visa and work permit. Based on interviews with workers, the supplier agreed to reimburse the recruitment fees paid - approximately €30,000 to 161 workers. Procurement teams worked alongside the supplier to develop the repayment plan (see pg 13 of our Modern Slavery Statement 2023). We have strengthened our due diligence approach as a result of this, and other cases, to reduce the risk of further impacts to workers, through development of supplier training and improvements to grievance mechanisms.</t>
  </si>
  <si>
    <t>Israel</t>
  </si>
  <si>
    <t>We have defined our 'significant operating locations' as our top 20 countries by headcount, which are as follows:
1.India
2.Brazil
3.United States of America
4.China
5.Mexico
6.United Kingdom
7.Indonesia
8.Argentina
9.Thailand
10.Germany
11.Netherlands
12.Russian Federation
13.Turkey
14.Poland
15.South Africa
16.Italy
17.Israel
18.Philippines
19.France
20.Romania</t>
  </si>
  <si>
    <t>Unilever operates in 99 operating locations (being countries in which we have employees), with 482 site locations within those countries.</t>
  </si>
  <si>
    <t>For 3.2: The Significant Operating Locations listed are Unilever's top 20 countries by headcount, which account for about 80% of the global population - these are a significant part of Unilever's direct operations.
Since our 2022 submission, Unilever's organisational structure has changed into our new "Compass Organisation" - a simpler, faster and more agile structure meant to emphasize greater category focus and expertise and allow for more empowerment and accountability across the company. As a result, the PMUs (Performance Management Units) that are referenced in our 2022 submission no longer exist. We have therefore redefined our 'significant operating locations' to our top 20 countries by headcount.</t>
  </si>
  <si>
    <t>Although we do not expect our use of contingent workers to change substantively in the future, we will be collecting data regarding a higher proportion of our contingent workforce (i.e. those who do not have a direct relationship with Unilever) as we continue the implementation of our technical solution in this space.</t>
  </si>
  <si>
    <t>Where a question requires a calculation of Unilever's 'direct operations workforce', we have included all employees with a direct relationship to Unilever, including full-time and part-time employees in both office based and manufacturing groups, and those on our 'U-Work' scheme. We don't currently include those workers who do not have a direct relationship with Unilever in our 'direct operations workforce'.
This year we have begun to implement a new system to consolidate data regarding our indirect/contingent workers, and also include them in our calculations and demographics of our direct operations workforce going forwards, to allow us to better understand this important sector of our workforce.
Q3.3- note that we consider 'casual workers' to be fixed-term employees.
Q3.4- the the male and female percentages for each contract type add up to less than 100%, as some employees do not choose to specify their gender.</t>
  </si>
  <si>
    <t>In 2022, we continued the evolution of our Equity, Diversity and Inclusion strategy and ambition of becoming a Beacon for Diversity and Inclusion for the world. This year's focus has been on Equity - for us this means ensuring our processes, policies and people practices allow all to thrive in their careers.
We have done so by:
Ensuring alignment across all markets on what Equity means and local exploration of interventions across policy, people and process to embed equity
#EquityIs… campaign. Supporting the employee learning journey on Equity through key dates in the EDI diary
Equity Advancement Framework. Identifying the existing opportunities across all of our policies and practices that address bias and inequities by creating a standardised assessment process
Anonymous survey EDI data collection process. Piloting collection of EDI data across Gender Identity, Sexual Orientation, Race and Ethnicity, Disability and Socio-economic status in top few markets
Launched our Womankind community. A movement for change, to connect senior women in our business, to harness their collective wisdom.
Launched our Market Guide to Advancing LGBTQI+ Equity. A guide that supports market teams to assess their approach to LGBTQ+ inclusion across the employee lifecycle and experience.
Launched our Racial Inclusion Toolkit. A flexible, online toolkit designed to enhance users knowledge on global racial inclusion.
We are proud of the progress we continue to make against our ambition, but know there is more to do and are committed to further embedding equity into all we do. See the link for our ED&amp;I targets.
https://www.unilever.com/planet-and-society/equity-diversity-and-inclusion/ https://www.unilever.com/our-company/strategy/</t>
  </si>
  <si>
    <t>Other Ethnic Groups</t>
  </si>
  <si>
    <t>As part of our Equity Advancement Framework, a squad was formed to create and promote inclusive processes across all demographics, including the continued approach of providing balanced candidate slates where possible.
We monitor the impact of upcoming senior appointments on our gender balance and share this information with the Unilever Leadership Executive regularly. In line with best practice and where possible, we use diverse selection panels as part of tackling any unconscious bias during our selection processes and we ask our executive search partners to provide a balanced list of candidates for the appointment of senior roles. Moving forward this will be a requirement for all roles and will make part of our performance measures.
Senior women leaders, and women in our future talent pipeline, receive bespoke development plans including training, mentoring, internal and external career coaching, and sponsorship.
Our top 150 leaders also carried out psychometric testing with our partner Korn Ferry which provided insights to each leader on what their personal drivers are and highlighted their strengths and development areas against our Standards of Leadership Inner Game (Purpose &amp; Service, Personal Mastery and Agility).
In 2022, our Unstereotype: Leadership for Purpose &amp; Performance programme (ULPP) evolved. Following the receipt of 360 feedback for 850+ top leaders around the business (Inclusive Leadership Index), they have since received individual coaching on becoming more equitable and inclusive leaders and are now working with the HR leads in their business function to determine the equity plans that need developing for their teams</t>
  </si>
  <si>
    <t>Non White</t>
  </si>
  <si>
    <t>Where a question requires a calculation of Unilever's 'direct operations workforce', we have included all employees with a direct relationship to Unilever, including full-time and part-time employees, and those on our 'U-Work' scheme. We don't currently include workers who do not have a direct relationship with Unilever in our 'direct operations workforce'. However, we are in the process of implementing a technical solution to allow us to consolidate data regarding our indirect/contingent workers, and include them in the calculations of our direct operations workforce going forwards, to allow us to better understand this important sector of our workforce.
We do not currently measure the breakdown of our broader workforce according to racial/ethnic self-identifications, or nationality. With the exception of the Board and Executive Committee (ULE), we only monitor under-represented and disadvantaged ethnic/racial minorities for USA, Canada, Brazil &amp; South Africa, therefore our answers for 4.3 and 4.10 are limited to those markets. The broad ethnicity categories used were chosen as ethnic groups vary country to country, so broad categories that work across different countries were needed. We are currently working to increase our reporting of ethnicity data.
4.6: our response covers the Board and ULE only, as we collect ethnicity data for those groups separately. Board/ULE members were asked to self-identify according to ONS categories.
4.2: We are not restricted from collecting data on employee's age. However, for a small number of employees (in acquired businesses and not yet on our primary HR system) we do not have this information.</t>
  </si>
  <si>
    <t>In 2022, we piloted our anonymous survey data collection initiative, where we aimed to collect anonymous EDI data in our top markets across Unilever.
The categories of data we are collecting include: Gender, Gender Identity, Sexual Orientation, Race &amp; Ethnicity, Disability and Socioeconomic status.</t>
  </si>
  <si>
    <t>We do not currently collect data on religious belief. This may be something we review in the future, but currently we have focused collection on other identity categories. As we continue to embark on our data collection journey we have picked categories that our people have highlighted as current priorities. Making sure we are using the data to create actionable initiatives in support of the communities who share it is always our priority when deciding what data to collect.</t>
  </si>
  <si>
    <t>Q4.4. We currently collect disability data in a number of markets. However, disability data is currently managed locally, with the markets using that data to help inform the recruitment and development of disability talent, in line with Unilever's public ambitions in this area (see: https://www.unilever.co.uk/planet-and-society/equity-diversity-inclusion-at-unilever-uki/disability/). We are unable to use this data to report globally, as it has not been collected according to consistent standards. 
We are now working to collect market-level data on disability which is comparable at a global level. We have piloted an anonymous survey to determine disability representation and broader EDI demographics in 3 markets but, due to low participation rates, the results are not considered to be representative of the markets involved. Our next step is to consider how to improve participation levels and roll this survey out to Unilever's top 10 markets (representing over 50% of Unilever's employee population) within the next two years.</t>
  </si>
  <si>
    <t>Building an inclusive workplace includes supporting new parents, especially as not all countries have rights or policies to ensure time off. Our Maternity and Paternity Support Programme helps employees make the transition to parenthood.
https://www.unilever.com/planet-and-society/equity-diversity-and-inclusion/gender-equality-and-womens-empowerment/
Our Global Maternal Wellbeing Standard gives returning mothers access to facilities that allow them to nurse their baby and to have all the flexibility they need to return to the workplace. Among other measures, it entitles all employees to 16 weeks of paid maternity leave as a minimum.
Through our Global Paternity Leave Standard, fathers, including same-sex couples and those who choose to adopt, can take three weeks’ paid paternity leave. We're also exploring ways to help parents make the transition back to work after parental leave.
https://www.unilever.com/planet-and-society/equity-diversity-and-inclusion/gender-equality-and-womens-empowerment/</t>
  </si>
  <si>
    <t>https://www.unilever.com/files/4b42f962-627c-4b01-8dfa-8190d19d71ad/respect--dignity---fair-treatment---english.pdf</t>
  </si>
  <si>
    <t>We report the CEO pay ratio for all work levels in our 2022 Annual Report and Accounts (page 128) https://www.unilever.com/investors/annual-report-and-accounts. 2023 Annual Report will be published in Q1 2024</t>
  </si>
  <si>
    <t>Overall Median GPG = -50.55% (Female Median Pay is 50.55% higher than Male Median pay)
Median Female Pay = 27,477 EUR
Male Median Pay = 13,588 EUR
Calculation = (Male Pay - Female Pay)/Highest Paid Gender
As per in previous years the higher median female pay arises from high volumes of male workers in lower paid manual jobs in manufacturing location, which pull the Male median pay down.</t>
  </si>
  <si>
    <t>Overall Median ethnicity pay gap = 42.13% (Majority Median Pay is 42.13% higher than Minority Median pay)
Calculation = (Majority Pay - Minority Pay)/Highest Paid Ethnicity
This data is only for the office based population in 4 markets - USA, Canada, Brazil &amp; South Africa where we monitor ethnicity data of our direct operations employees.</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</si>
  <si>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Fundamental Principle 3 of the Responsible Sourcing Policy requires that “all workers are treated equally and with respect and dignity”, which includes compensation. Our Responsible Business Partner Policy sets out the employment terms we expect our network of distributors and sales agents to adopt, including no discrimination.
Details can be found in our Framework for Fair Compensation.</t>
  </si>
  <si>
    <t>For Q5.1, note that, in last year's submission for 2021, the CEO to worker pay gap was, in fact, given for the mean, rather than median, worker. The figure for the CEO to median worker pay gap should have been 70:1 for 2021.</t>
  </si>
  <si>
    <t>We committed, in 2016, to achieving full Living Wage compliance for all our direct employees by 2020 (see our Framework for Fair Compensation). This was achieved by the end of 2020. Since 2020, we’ve continued to pay all our employees a living wage, and in 2021 were awarded our first global independent accreditation as a living wage employer from the Fair Wage Network. At the end of 2022, 100% of Unilever’s direct employees globally were paid at or above a certified living wage level.
We maintain this through an annual review of our direct employees' pay and benefits compared to the certified independent living wage calculation (provided by the external independent governing body, the Fair Wage Network for each country and region). We work with the Fair Wage Network to continually evolve our policies and practices to make living wage commonplace, and are currently working towards achieving compliance with cash components of pay only and less reliance on in-kind benefits.
The over-arching principles of our Framework are :
fair and liveable compensation;
market-based compensation;
no discrimination in compensation;
performance focus compensation providing alignment to our business; and
open and explainable compensation
The application of our Framework is through the various compensation policies and procedures applicable in each country in which we have employees.
We are also now working to ensure that everyone who directly provides goods and services to Unilever earns at least a living wage or income by 2030 (pg34, Annual Report and Accounts 2022 and https://www.unilever.com/planet-and-society/raise-living-standards/a-living-wage/).</t>
  </si>
  <si>
    <t>Unilever published the Framework for Fair Compensation in 2014 and reached 100% living wage compliance for its own operations in 2020 (https://www.unilever.com/news/press-releases/2021/unilever-commits-to-help-build-a-more-inclusive-society.html). We were accredited by the Fair Wage Network as a global living wage employer in early 2022 (https://fair-wage.com/case-study-unilever-2/).
As part of our internal Policy on the Sustainable Employment of Temporary Workers (which relates to those working in our manufacturing facilities only), we require that comparable terms and conditions are given to in-sourced temporary workers.
Last year we launched the 2022 Responsible Partner Policy (RPP) which replaces our 2017 Responsible Sourcing Policy (RSP) and our 2017 Responsible Business Partner Policy (RBPP).
The mandatory requirements (see p21-22) of our RPP are that suppliers provide all workers with a total compensation package for a standard working week that includes wages, overtime pay, benefits and paid leave which meets or exceeds legal minimum standards.
A future mandatory requirement is that, by 2030, everyone who directly provides goods and services to Unilever earns at least a living wage or living income. It will also be required that a Living Wage approach is updated annually to ensure that all workers receive wages meeting or exceeding the localised living wage as defined by one of the methodologies recognised on the Unilever Living Wage webpage.
This is aligned with our 2021 Compass living wage / income commitment: See page 34, Annual Report and Accounts 2022</t>
  </si>
  <si>
    <t>The turnover rate of both voluntary and involuntary leavers, permanent and male and female employees, increased slightly between the last reporting period and this reporting period. This is an expected result of the Compass reorganisation - a company-wide initiative to drive simplification and speed by eliminating the matrix nature of the organisation and creating greater customer and brand focus through the creation of five global business groups.
The turnover rate of fixed term employees increased more significantly. This was due to an increase in the use of external consultants over the course of the reporting period. As the size of this population is significantly smaller than the population of permanent employees, the increase has a more significant impact on the rate of turnover.</t>
  </si>
  <si>
    <t>Unilever’s externally audited Future of Work commitment to upskill the workforce with a future-fit skillset underpins our continued focus and investment in Learning and Development. Our Future-fit Plan (FFP) development framework supports employees in building skills and experiences in line with their purpose, wellbeing and leadership behaviours. The FFP is an online tool which integrates with data from our core HR system (Workday) to provide a seamless UX. A key objective of the FFP is to ensure employees understand the skills needed to support business priorities and how these skills align with work and roles. Role Plans in Degreed (our LXP) enable us to communicate these skills alongside curated learning resources which help employees to create and action their own bespoke FFP. The FFP is available in 18 languages and is fully accessible to reach our global population. By end 2022 30% of employees had an active FFP and 15% of employees had been reskilled or upskilled with a future-fit skillset. Degreed has also enabled us to democratise access to learning content, reaching 95,000 employees, 61% of whom access Degreed on average 3.5 times per month, recording 1.3m hours of learning. Beyond digital learning, 48,000 employees attended an instructor-led learning event in 2022. To track progress against our upskilling targets, we measure: 1. Percentage of employees with an active FFP 2. Progress vs the Future of Work upskilling target (to upskill 100% of our workforce by 2025). We also provide Degreed behaviour data on a monthly basis for local KPIs.</t>
  </si>
  <si>
    <t>Despite 2022 being a year of significant change for Unilever, with a company-wide organisational transformation, employee perception of learning remained strong. Through our annual employee survey, 82% of employees responded favourably to the statement “Unilever offers me the opportunity to upgrade my skills for a successful future” and 77% of our factory-based population answered positively about the L&amp;D opportunities available to them. Employees continue to positively rate their Degreed (our LXP) experience, with a Net Promotor Score (NPS) of +38 vs an external average of +9, representing a sustained overall increase since the platform launched. An example of individual programme impact is Future-fit Plan (FFP). FFP is Unilever’s development framework supporting employees in building future-fit skills aligned with their purpose, wellbeing and leadership behaviours. It supports Unilever business strategy by connecting employees to priority skills needed to achieve business priorities. FFPs key output is defining development skills, which integrates with Workday to provide a skills-based insight used in talent discussions. Employees are skill-matched to project opportunities to expand their experience and further develop skills. 200 projects were delivered last year unlocking 57k hours. In 2022 eCommerce and Digital skills were prioritised via FFP, resulting in 74% increase in employee engagement with these skills, and 40% of marketers building a future-fit skills-set. 15k employees gained an external certification in eCommerce contributing to significant acceleration in eCommerce turnover, from 2% in 2020 to 15% in 2022. FFP has been a successful programme in driving employee development essential for business growth.</t>
  </si>
  <si>
    <t>Unilever's Climate Transition Action Plan(CTAP), sets out Unilever’s climate targets and the actions we will take to reduce greenhouse gas (GHG) emissions in our business and value chain, such as (i) transitioning towards ingredients which use renewable or recycled carbon (for example, see our Home Care Business Group's Clean Future strategy); (ii) working towards a deforestation-free supply chain for palm oil, paper and board, tea, soy and cocoa by the end of 2023; (iii) introducing more plant-based foods into our Ice Cream and Nutrition portfolios; (iv) reducing the GHG emissions from our operations by converting to renewable electricity and improving energy efficiency; and (v) reducing GHG emissions from ice cream freezers, for example by 'warming up' freezers from -18oC to -12oC, using suitable product formulations to ensure quality is not compromised.
We do not expect these changes to result in job elimination, but jobs (and the skills associated with them) in all areas of the business will be redefined as a result, e.g. Finance will need to understand carbon accounting as we embed carbon reduction targets alongside financial performance and business operations teams in factories will need to learn about heat pumps and solar, rather than gas boilers. Many of these changes require new skills and behaviour from our workforce, so present a risk if they are not able to adapt. However, they also present opportunities for our workforce to future-proof their careers by learning new relevant skills, which we aim to support them in through Unilever’s ‘Future Fit’ plans.</t>
  </si>
  <si>
    <t>Unilever believes that every person has a right to a productive life and every business has a moral and economic responsibility to protect people’s livelihoods. Unilever’s Future of Work strategy commits to helping people stay fit for work – now and in the future. We work with diverse stakeholders to reimagine the future of work, so that we can help people keep pace with change.
Our approach is individual - as part of our future of work agenda, each employee is supported to forge their own path to develop in their current role, transition to a new role, or transition beyond Unilever. In each case, we support by upskilling our employees with future-fit lifelong learning. In 2022, we spent around €77 million on training and development - an estimated average of €644 per employee.
One example of how our Climate Transition Action Plan has impacted job roles is our factory in Pozzilli, Italy. Here, with the support of the Italian government, we are transforming a no longer needed detergents factory into a state-of-the-art plastics recycling factory. In doing so, we will give all 400 workers the chance to reskill and move into new roles in a sustainable, leading-edge business.</t>
  </si>
  <si>
    <t>Q7.8: The number of employees 'reskilled' on subjects relating to the transition to a climate-neutral economy are those who have engaged with a course we have identified as relating to sustainability on Degreed or Cornerstone, our global learning platforms. 
However, we believe that the figure given will be significantly lower than the true level of relevant training undertaken by our employees, as relevant training will also have taken place (i) through our global learning platforms, but not have been captured by our searches; or (ii) locally, and therefore not captured here. 
We are considering how we may be able to improve the tracking of relevant training going forwards.</t>
  </si>
  <si>
    <t>Unilever does not yet centrally track all jobs ended as a result of automation. The figures provided in 7.10 are therefore for employees that have been reskilled, redeployed or had their employment ended as a result of a specific automation project during the 2022 - iOps.
iOps is a multi-year programme aimed at transforming the customer experience across all markets, covering demand capture, promotional planning, supply planning, logistics, invoicing, cash collection and managing customer claims, through the digitation and simplification of processes, to reduce the complexity of both working at, and with, Unilever.
As part of the iOps project, we reskilled and redeployed the majority of employees whose roles were impacted, with only a small percentage having their employment ended.</t>
  </si>
  <si>
    <t>Unilever is committed to providing healthy and safe working conditions for all its employees and contractors. We focus on a Vision Zero strategy, aiming for zero fatalities, injuries, motor vehicle accidents or process incidents, and zero tolerance of unsafe behaviour.
Under Vision Zero, we have 4 strategic safety pillars: Culture; Performance, Partnerships and Digital. These are supported by an ongoing programme of activities to continuously improve our safety approach and management, e.g. embedding an annual Safety Day across the business to drive safe culture, and developing a Road Safety strategy to support performance improvement in this high-risk area.
Our Unilever Manufacturing System drives continuous improvement in safety at a site level - a structured, step-by-step approach that engages employees and promotes positive behaviours. Using company-wide foundations, sites develop tailored plans that drive improvement.
We focus on high-risk areas through the endorsed Process Safety Management (PSM) audit framework, which identifies issues, implements action plans, and monitors improvements.
Training is key for all employees; in the factory we have a behaviour-based safety programme designed to build knowledge and ensure that all employees are committed to helping achieve Vision Zero.
Unilever tracks a mix of leading and lagging globally recognized Safety KPIs, including total incident rate, severity rate, fatalities, near misses, training compliance and audit closure rates. These help to identify any areas requiring improvement and tailor our safety strategy as necessary. We also audit safety at sites internally as part of our Corporate Assurance Programs, with external audits used as appropriate.</t>
  </si>
  <si>
    <t>Unilever routinely consults with workers in regard to work rules (including health and safety) as guided by local and site specific contractual and labour agreements. The work council or worker Unions are consulted before implementing changes. The consultation processes are different region to region based on local regulations.
Unilever also employs various methods across its business to solicit feedback directly from employees on health and safety topics. This includes a confidential route for reporting concerns. Questions have also been added to the annual survey to all employees to measure how they think Unilever and line managers are doing in their commitment to safety.
Our Code of Business Policies is applicable to the company's entire operations, ensuring that everyone at our Unilever sites is kept safe by either complying with expected standards of conduct as an employee, or guided under the responsibility of a manager if visiting the site as a contractor or visitor. The Code of Business Principles is reviewed by the Corporate Responsibility Committee to ensure it remains fit for purpose.</t>
  </si>
  <si>
    <t>Reported data for questions 8.3 - 8.6 is for the period from October 1st 2021 to September 30th 2022, as this aligns with the data reported in the Annual Report and Accounts which is externally assured.
Unilever's safety performance, in terms of combined employee and contractor TRFR, was improved in 2022 compared to 2021 (0.61 compared to 0.63) and is the best score yet achieved by Unilever.</t>
  </si>
  <si>
    <t>Unilever records mental health in a number of ways including absence caused due to psychological issues, work related illness caused by psychological issues, number of cases relating to mental health via our Employee Assistance Programme (available 24x7 and multi-lingual), annual engagement surveys, annual health and wellbeing surveys and monthly pulse surveys. The mental health information we collect is used to design and deliver programs that build better support and resources for our people with easy access.
Depending on local legislation, we also have legally required Occupational Health exams on a regular basis to confirm if employees are fit to work and, if risks are identified, establish control measures to avoid and control health risks, including mental health. For example, in Latin America these check ups are run annually.
We also offer "Team Energy Assessments" to our teams. Team Energy is an expert-designed confidential online energy assessment, which helps individuals, teams and leaders to understand and improve energy management behaviour across 8 dimensions, such as physical, mental, emotional and purposeful Wellbeing, recovery, pressure and psychological safety/ team resilience. We review the data delivered by our Team Energy assessment regularly, which gives us good insights across markets and functions on Wellbeing trends.
In addition, mental health is also assessed as part of our whole person health program called "Healthier U", which prioritises employees in the highest-risk groups for globally prevalent chronic health conditions and offers targeted interventions to improve health.</t>
  </si>
  <si>
    <t>Caring for the mental health of our employees is deeply embedded into Unilever's core values. When designing roles, we generally consider location, workload, team structure and capabilities, aiming to provide the best match between a role and an individual, considering both business and personal needs. New hires often involve a pre-employment medical check which can lead to changes in the employee’s workplace conditions, bearing in mind their physical and mental wellbeing, such as installing a ramp or providing a quieter workspace.
As part of our Future of Work agenda, Unilever has invested into ensuring our workplaces (both offices and factories) offer wellbeing spaces, such as relaxation rooms, garden spaces and dedicated rooms for wellbeing courses. We also support hybrid ways of working where possible, giving our employees more flexibility where to work if the role allows.
Our Standards of Leadership call out managing ourselves and others for Wellbeing through "Personal Mastery". Creating a culture of psychological safety has been a focus from H2/2022 onwards, which empowers people to speak up – a key enabler to tackling the root causes of unhealthy work, such as overwork and ongoing pressure. This combination of clear standards of leadership, agile ways of working and psychological safety weaves mental wellbeing into work.
However, poor mental health will occur. Where mental health is impacting work or vice versa, Unilever’s Global Health &amp; Wellbeing colleagues work collaboratively with Line Management and HR to adjust working environments and job design, as well as signposting and providing adequate support.</t>
  </si>
  <si>
    <t>Unilever employs a global incident and injury reporting system that oversees the tracking of identified actions, the investigative process, root cause analysis, action implementation, and action closure. Through a global analysis of injury and incident statistics, we identify regions with the highest reported incidents in our factories as Australia, USA, India, and the UK. Our reports show within factories slip, trip and falls and hand in machines incidents are the most common. We regularly run awareness campaigns to counteract this and reengineer equipment where possible to make safer.
Whereas our field teams face a heightened risk of road traffic collisions. Our Safe Travel campaign which aims to re-establish basics around road safety. We have also conducted global strategy assessments with leaders from high-risk countries to enhance our best practices. Furthermore, we've extended our collaboration beyond our operational boundaries to work with like-minded organizations on road safety initiatives.
Another focus to address problem areas involves our internal adoption of a unified TRFR (Total Recordable Frequency Rate) for both employees and contractors. This heightened attention to contractor safety has resulted in improved safety performance from 2021 to 2022.
Finally, Work related ill health (WRIH) is also reported at geography level. Reporting of mental and physical health risks are devolved and actioned locally. In each region, a designated Global Health &amp; Wellbeing lead collaborates with HR, Safety, and Management to address health issues. This partnership supports country level leadership and report into the HR Senior Leadership team to ensure implementation of required actions.</t>
  </si>
  <si>
    <t>Unilever has a well-established health and wellbeing programme, which is led locally and enabled globally, based on a holistic whole person approach.
Our key elements
access to confidential employee assistance programs;
a global community of 4000+ trained Mental Health Champions; and
enabling teams to improve their Wellbeing by taking a Team Energy assessment.
In 2022, we also scaled our whole person health program "Healthier U" to support employees at risk with targeted interventions across physical and mental health. In 2022, the programme has reached more than 15,000 employees at 79 sites across 25 countries. It is delivering statistically significant health improvements across obesity, high blood pressure, diabetes, anxiety, depression, and sleep for participants.
Wellbeing remains one of the key driver of employee engagement year on year at Unilever, and our employees continue to appreciate the work in our annual survey (82% positively agreeing to a set of Wellbeing questions).</t>
  </si>
  <si>
    <t>If colleagues are unable to work due to ill health, they are entitled to sick leave. We ensure our sick leave policy is in line with local legal requirements in every country we operate in. We will often strive to provide support that goes beyond the legally required local policies in support of our employees' health and wellbeing. This applies not only to sick leave, but also to annual leave and maternity / paternity leave. While most of these policies are agreed locally in line with local legislation, we have, for example, committed to support fathers in taking a minimum of 3 weeks paternity leave to unlock the potential offered by better paternity leave and break down the barriers to men taking it (www.unilever.com/news/news-search/2019/why-championing-paternity-leave-empowers-men-women-and-business/).
Unilever also has a comprehensive Global Health and Wellbeing function providing whole person health services for employees. In line with local processes and policies, employees with ill health conditions are generally referred to the Global health service, by their line manager/HR, where they are assessed confidentially by one of the medical professionals in the team. Based on their assessment, they will advise whether the employee is fit to remain in work or not, and whether they need adjustments to help them remain at work or return. The medical team would also give advice about the wellbeing resources available to aid their recovery, for example physiotherapy, primary care services, mental health support and/or private health care. In line with local policy and with the employee's consent, the line manager would be informed about the employee’s fitness to return to work and any restrictions required. This process ensures that employees are supported at work and understand when they should take sick leave. Unilever’s Global Health and Wellbeing teams follow global standards to ensure that employees: (i) receive evidence-based medical services (the Clinical Occupational Health Services Standard); (ii) protect patient rights when they receive the occupational health services (the Patient Rights Standard); and (iii) ensure patients return to work safely after long sick leaves (the Case Management Standard).
During the COVID pandemic, we established extra protection for our employees, but during 2022, we stepped away from a global mandate, empowering countries to adjust these rules and guidelines locally, depending on the local state of the pandemic, available healthcare infrastructure and local legislation. Employees were already well educated about available support by our Global Health Team and were able to still access the support, but no longer did we issue a global mandate required to report and isolate, adjusting our approach in line with the pandemic's course while still offering the care and support needed.
As lockdowns lifted in many countries in 2022, we have reopened office many facilities to our employees. While this has been welcomed by many employees, we are offering the opportunity to work in a hybrid way on a permanent basis - from offices and from home, depending on individual and business' needs - giving employees an increased flexibility on where they choose to work.</t>
  </si>
  <si>
    <t>Indefinite/Permanent employees|Contractors (e.g. independent, self-employed)|Agency workers (e.g. labour agency, recruitment agency workers)|Franchisee workers|Third party on site workers (e.g. subcontracted service workers, third-party contract workers)|Fixed-term/temporary employees</t>
  </si>
  <si>
    <t>As part of our Responsible Partner Policy, we require our partners to be compliant with local laws and regulations, which include sick leave, reasonable working hours and a safe and healthy working environment. In addition, where appropriate, some of Unilever's health and wellbeing benefits are offered to our wider workforce, for example our Mental Health Champions network.</t>
  </si>
  <si>
    <t>We are committed to supporting our employees to work flexibly and have made a public social commitment about this. As well as hybrid working (for our non-factory employees) which was well established before COVID, we consider and support flexible working to include the ability to manage one’s working day according to need, formal arrangements like part time and, to meet lifestyle needs, providing access to new contract types like U-Work. In 2022 we ran the first flexibility survey of our employees, so we can track our progress against our commitment.</t>
  </si>
  <si>
    <t>We work extensively with trade unions, including through joint working groups and formal consultations, as well as through the day-to-day interactions that our leadership teams have with union representatives in the workplace. The Memorandum of Understanding that we have with the IUF and IndustriALL confirms our commitment to biannual meetings and communications between meetings as deemed necessary. These biannual meetings are a face-to-face /virtual engagement between Unilever’s senior executive and industrial relations leaders and IUF and IndustriALL leadership and representatives. These discussions allow us to address human and trade union rights arising within the Group’s operations and overarching issues and set the tone for local management/trade union relations.
We have both formal and informal consultations with unions and works councils. Formal consultations are in addition to the day-to-day interactions our leadership teams have with union representatives in the factories, and regional and global consultations we have with trade union and works council executives.
Via their affiliates, the IUF and IndustriALL represent over 60 million workers, including thousands of our Unilever employees. In addition, a monthly meeting has been established for the purposes of maintaining the relationships and working through any potential human rights issues that may be raised.</t>
  </si>
  <si>
    <t>Our approach to freedom of association is carried through to our suppliers, customers and distibutors via our Responsible Partner Policy. One of its Fundamental Principles (11) is that all workers are free to exercise their right to form and/or join a trade union of their choice.</t>
  </si>
  <si>
    <t>82% of employees in our direct manufacturing operations are covered by collective bargaining agreements. If we include those covered by collective agreements in our Office based locations the combined figure is 55% of our total workforce.</t>
  </si>
  <si>
    <t>We conduct a number of workforce engagement sessions each year, on a variety of topics. Typically these are small focus group sessions including 4-5 members of the workforce, and 1-2 members of the Unilever Board. Topics we have focused on recently have been ED&amp;I in the US &amp; UK, SHE (Safety Health &amp; Environment), Growth Businesses, Agile ways of working, and a factory visit to understand workers’ experiences. The sessions are either run virtually or in-person and last roughly 1 hour. A facilitator completes a write up of each session and shares this back with the Board, who then consider any actions to be taken off the back of the discussion.
We conduct an annual engagement survey (including all factory and office-based workers) and quarterly pulse surveys (office-based employees only) to collect feedback from the workforce which are intended to inform strategic decisions.</t>
  </si>
  <si>
    <t>Unilever places high value on listening to its employees and receiving regular feedback on employee sentiment. Annually, the company runs its global employee feedback survey called UniVoice, which covers our global workforce - white collar and blue collar. In 2022, the UniVoice survey obtained a total of 96,377 responses from office-based and factory workers. 81% of all respondents voted favourably to 'I trust the senior leaders in my part of the organisation'. Additionally, 81% of office-based employees voted favourably to 'Unilever offers me the opportunity to upgrade my skills for a successful future'. Throughout the year the company also runs a monthly employee feedback survey called UniPulse, which surveys a random subset of all employees and asks questions regarding topics such as wellbeing, culture and values and diversity and inclusion.</t>
  </si>
  <si>
    <t>Recent engagement sessions include factory safety practices as a topic. When asked what improvements colleagues have seen recently, colleagues cited that the investment in safety is high and has continued to increase. Participants then discussed who can contribute to safety improvements: Safety tags and safety talks are in place. If someone highlights an issue, the leadership team ensures that it is usually solved within 24 hours. Operators can give safety advice (the standard of which is high), and analysis is done by management.</t>
  </si>
  <si>
    <t>We encourage all employees and business partners to speak up, without fear of retaliation and in strict confidence (or anonymously), regarding any concerns about Code issues. Encouraging people to speak up early helps us manage risk and builds trust in our business. We invite employees to discuss concerns directly with their line manager, Business Integrity Officer (BIO), local HR or local leadership wherever possible. They can also use our externally managed confidential Code Support Line (a ‘whistle-blowing’ line) and request local language interpreters or report via our web based reporting. All Business Integrity awareness and learning materials highlight these channels and are focussed on driving Speak Up. Similarly, we require our business partners to provide their workers with their own robust internal procedures to raise any issues, however our Code Support Line is open so anybody can contact us if they’re concerned about any breaches (by us or within their own operations) of our Code or our Responsible Partner Policy. The process is managed by an independent team of Business Integrity Officers who aim to complete the investigation within the timeframe set out in our Operations Standard. They are responsible from the time a concern is raised in our whistle-blowing platforms through to the completion of the investigation and review process and the remedial actions aimed to prevent further breaches. These remedial actions may range from training, mentoring and coaching to systems development and process redesign – all with the purpose of reducing the likelihood of repeat incidents.</t>
  </si>
  <si>
    <t>Encouraging people to speak up early helps us manage risk and builds trust in our business. We encourage all employees (regardless of their employment status) and business partners to speak up, without fear of retaliation and in strict confidence regarding any concerns. We invite employees to discuss concerns directly with their line manager, Business Integrity Officer (BIO), local HR or a member of their local leadership wherever possible. Anybody (including all groups of workers as per Q10.2) can access our externally hosted confidential whistle blowing Code Support Line which is shared publicly on our external website. We offer both phone and web-based reporting, the reporter has full control over the level of anonymity and can request interpreter services. Service availability is monitored and tested by the service provider daily and our Business Integrity Officers test the hotlines on a monthly basis. Internally we created tools and learning materials in local language to drive up awareness (e.g. posters, banners, screen savers, noticeboards, toilet door talkers, phone stickers, factory floor stands, access passes) that publicise our speak up channels and zero tolerance to retaliation. Reporters can raise retaliation concerns at any time in the process and we check back in with reporters at 30, 60 and 120 days post a case being closed to remind them what retaliation may look like and to ask them if they feel they are experiencing it. This applies to anyone who reports via our channels regardless of their employment status.</t>
  </si>
  <si>
    <t>Not applicable as all groups of workers are covered.</t>
  </si>
  <si>
    <t>We continually assess whether our grievance mechanisms are compatible with the UNGPs and in 2022, engaged an external consultant to review this (no gaps identified). We review recommendations to strengthen and continuously improve from those who use our tools. Our annual employee survey and our “pulse” surveys include specific questions related to Business Integrity and Speak Up and are used to identify any hot spots or areas of concern related to trust in Speak Up processes. Once identified the Business Integrity Officer will develop an action plan to address. Accessibility and service stability is monitored and tested by the service provider daily and our Business Integrity Officers test the hotlines on a monthly basis. During 2022 we have continued to proactively engage with our platform service provider to review whistleblowing hotline scripts, address performance issues identified via monthly testing, changed service providers where necessary to accelerate the speed with which we connect users to local language interpreters and simplified the online reporting process. We engage with peer companies in roundtables to understand and aspire to best practices and drive platform enhancements. Every Business Integrity training session or Moment, whether virtual, face to face or via hard copy materials highlights how to Speak Up. We publicise in all training sessions and in all Unilever locations (offices and factories) easily visible Speak Up messaging containing the web address, the local hotline numbers as well as the name of the local Business Integrity Officer. We also reinforce that you can Speak Up anonymously.</t>
  </si>
  <si>
    <t>Allegations were raised via our whistleblowing platform of bullying, harassment (non-sexual) and intimidating behaviour from a line manager towards members of their team. The allegation suggested aggressive language, embarrassing employees in front of peers and creating a hostile environment. In line with our internal procedures an assessment was made as to whether there were any immediate actions required to safeguard the potential victim/s. The case was then assigned to the Business Integrity Officer for the region and an investigation was initiated which involved interviewing the involved parties as well as other team members. All evidence was then documented, an outcome proposed, and the investigation presented to the Business Integrity Committee (made up of independent leadership team members) for review and conclusion re sanctioning if required. In this case it was determined that the allegation was substantiated. A sanction was delivered to the line manager as per our Sanctions Matrix and included coaching. Remedial actions were agreed for the employees that included addressing the team dynamics, re-education of ways of working and ensuring everyone was aware of the company position on retaliation. There was also an ongoing requirement for the HR team to stay closely connected. Our 2023 training for all employees both online and offline included storylines that involved our code policy on Respect, Dignity and Fair Treatment and highlighted behaviours that we consider to be unacceptable. We continue to further drive awareness through town hall BI moments and team meetings addressing performance management versus bullying and harassment.</t>
  </si>
  <si>
    <t>Our Speak Up culture is driven by our CEO. Our Code of Business Principles states that we do not tolerate retaliation. The Code Policy states: "Those at Manager level and above must: Ensure that anyone who raises concerns, or highlights potential or actual breaches, receives support and respect and that there is no retaliation against them." "Unilever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 The reporter using our platforms determines the level of anonymity they want and those who choose to not be anonymous are protected by our Living the Code policy and the independent Business Integrity team. We internally and externally communicate our Non-Retaliation Policy, and our position on retaliation remains "Thus, there are never any circumstances where retaliation is appropriate, acceptable or tolerated".
Our reporting platform automatically sends out an email to employees at specific days post a case being closed, reminding employees what retaliation could look like and asking them for a simple yes or no answer as to whether they feel they have experienced retaliation. If they respond, the Business Integrity Officer is notified and can take appropriate action. An employee at any stage can also report retaliation directly/ through an already raised case that is open and under investigation.</t>
  </si>
  <si>
    <t>www.unilevercodesupportline.com
We collect feedback on the ease of reporting grievance issues via the website and a dedicated survey to key users for the purpose of simplifying language, reducing input selection options and improving interpreter services. As per our Operations Standard, we aim to close cases within 60 days (though, in practice, closure speed varies based on complexity and ease of access to reporters and witnesses, e-discovery needs etc).</t>
  </si>
  <si>
    <t>Unilever is one of the world’s largest consumer goods companies. Driven by our purpose to make sustainable living commonplace, we are a truly global business with sales in over 190 countries and products used by 3.4 billion people every day. In 2022 we recorded strong growth with turnover of €60.1 billion. We have over 127,000 employees, work with around 52,000 supplier partners in over 150 countries to source materials and provide critical services, and occupy around 280 factories and 500 logistics warehouses globally.
Last year we we set up our new Compass organisation with five new business groups, powered by the operational backbone, Unilever Business Operations, which combines our supply chain expertise, technology and enterprise services to transform the way our business operates and how it is experienced by our customers and consumers.
To achieve long-term, sustainable growth we choose partners who share our values, going to great lengths to ensure they understand and commit to our standards around responsible sourcing, sustainability and human rights. We continue working towards a deforestation-free supply chain for palm oil, paper and board, tea, soy, and cocoa and have made progress in moving our sourcing footprint to areas of lower risk of deforestation. We continue to invest in technology, including digital transformation, automation and artificial intelligence to be more responsive and resilient, and further enhance our supply chain. Ensuring we have a diverse, global supply chain also allows us to unlock innovation and agility, and better address the needs of diverse consumers.</t>
  </si>
  <si>
    <t>All first-tier suppliers must register in our Unilever Supplier Qualification System. We then conduct due diligence, and those identified as ‘high risk’ are required to conduct an audit verification and/or comply with accepted certification processes, through which we assess their ability to comply with our Responsible Partner Policy. We work with any non-compliant supplier to help them put a plan in place to remediate any identified issues. Suppliers unable or unwilling to remediate may be delisted.
Our key crops – such as palm oil, paper and board, soy, sugar and tea – make up two-thirds of agricultural raw material volumes we buy. For these, and for specific supply chain areas of risk, we map our supply chain further, to source where possible (see Forest Risk Commodities Reporting: 2022 and CDP report) e.g.:
We trace 98% of our palm oil supply (by volume) to mill, and 85% to plantation. 100% of our supply base is covered by deforestation and peat conversion monitoring.
We have mapped 100% of our tier 1 Paper and Board suppliers, and 70% of the paper-mill locations.
93.8% of our global soybean oil consumption is traceable back to mill.
86% of our tea is both mapped and sustainably certified by Rainforest Alliance or Trustea.
We have mapped 96% of farms in our cocoa supply chain, representing ~60% of our cocoa supply by volume.
We continue to work to identify areas of risk in our supply chain and increase the traceability and transparency of our extended supply chain.</t>
  </si>
  <si>
    <t>We have approximately 52,000 first-tier suppliers in our upstream value chain, as set out in our Supply Chain review, which provides an overview of our supply chain, for example (i) total spend, split by supplier type; (ii) geographic distribution of our suppliers, split by supplier type; (iii) identification of significant suppliers by risk or opportunity; (iv) our due diligence process for responsible sourcing.
We also publicly disclose results of our more detailed mapping of particular key crop supply chains, as below:
•Unilever Cocoa &amp; Forests Initiative Annual Progress Report 2022
•Global Cocoa Suppliers - Direct Sourcing 2022 
•Palm oil suppliers 2022 
•Unilever 2022 Palm Oil Mills
•Unilever 2022 Palm Oil Facilities 
•Soybean suppliers list 2022 
•Paper and Board suppliers 2022 
•Direct cocoa supply chain 2022 
•Tea suppliers 2022 
•Forest Risk Commodities Report 2022</t>
  </si>
  <si>
    <t>The average length of Unilever's relationship with its direct suppliers (being active suppliers, i.e. those with spend in 2022) is 8 years, though Unilever's relationships with most of its strategic suppliers last between 10 and 15 years.</t>
  </si>
  <si>
    <t>Male: 59.5%
Female: 40.3%
Non-binary: 0.1%
Based on self-reported numbers which have not been independently verified and only from those Tier 1 suppliers that have chosen to voluntarily provide data. Data is representing &lt;50% of suppliers.</t>
  </si>
  <si>
    <t>For question 11.5 we have summed the values as provided by suppliers in a self-assessment questionnaire. The question asks for the number of workers "inclusive of all employees, and those contract workers producing goods/services for your customers; across all offices and facilities of your organisation". These numbers have not been validated or tested for accuracy. 
Only a portion of the total number of suppliers have responded to this questionnaire to date. This is in contrast to the submission provided last year which was a calculated estimate based on a series of industry based assumptions. Although not yet tested or validated, we believe the answer this year is more accurate in relation to those that have responded. However, it is worth noting that the answer cannot be used to infer the total number of workers across suppliers that have yet to answer.</t>
  </si>
  <si>
    <t>As part of our work as a member of the Consumer Goods Forum (CGF) Human Rights Coalition (HRC) – working to end forced labour, we have been strengthening our approach to human rights due diligence (HRDD) relating to the eradication of forced labour in the palm oil supply chain. 
The People Positive Palm Project was launched in October 2022, by the CGF HRC, with support from the International Organization for Migration (IOM) and Fair Labour Association (FLA), The Remedy Project and Impactt. This project aims to foster collective action and advocacy to address forced labour within the Malaysian palm oil sector through a targeted, impact-based assessment and training for key palm suppliers in Malaysia on both prevention and remediation. The project consists of two tracks, Learning and Engagement. The Learning track, open to all palm oil suppliers with operations in Malaysia, consists of a number of no-cost workshops on key topics surrounding forced labour. The Engagement track will then help suppliers to understand and address issues related to forced labour in their operations and help them strengthen their management systems for responsible recruitment. Learnings from these tracks will help inform collective advocacy to address forced labour in the palm oil sector in Malaysia, particularly within the Bangladesh, Indonesia and India migration corridors.
The Unilever Modern Slavery Statement 2023 provides further details of our work on identifying risk of modern slavery, forced labour and human trafficking. https://www.unilever.co.uk/files/92ui5egz/production/b59f64aa7a1bf49ad292839865d3bde96fcaa6d3.pdf</t>
  </si>
  <si>
    <t>The Unilever Procurement Team have monthly Key Performance Indicators used to evaluate each Procurement Vice Presidents' area of responsibility. These KPIs include a monthly review on performance of those suppliers in their responsibility with regard to compliance with the requirements of the Responsible Partner Policy and the due diligence and compliance requirements relating to this program. The Vice Presidents cascade similar KPIs and requirements within their teams to those individual managers responsible for the relationship with each Unilever supplier. These KPIs will be used in annual review and bonus setting within Procurement.</t>
  </si>
  <si>
    <t>Committing to the mandatory requirements of Unilever's Responsible Partner Policy ('RPP') is a contractual requirement for all Unilever suppliers. The RPP sets out a number of mandatory principles around worker rights (for example, that all workers are treated equally; work is conducted on a voluntary basis; all workers are of an appropriate age and are paid fair wages) as well as commitments to conduct business lawfully and in a manner which reduces environmental impact. In order to become a Unilever supplier, our partners must commit to these requirements and agree to undergo the due diligence needed to verify their compliance, in line with our risk-based approach.
Therefore, all new suppliers are assessed against Unilever's own human rights commitments through the RPP assessment. Only after passing this pre-requisite are suppliers considered in terms of other factors such as price, quality and delivery on time. Unilever maintains an internal list of all new suppliers who have failed the pre-qualification process. However, these instances are not made public.
Furthermore, suppliers are contractually required to maintain their compliance with the RPP whilst they continue working with us and this is verified through our due diligence program, which includes auditing. A supplier that fails to comply with the RPP may be blocked from use for further sourcing, irrespective of other factors.
Therefore, 100% of Unilever suppliers were assessed against Unilever's RPP (which incorporates its human rights commitments) in the last reporting period, and that assessment was not weighted or balanced against other selection criteria.</t>
  </si>
  <si>
    <t>Confirmation that a supplier can meet or exceed the mandatory requirements of Unilever's Responsible Partner Policy (RPP) is a contractual obligation for Unilever’s suppliers, as set out in the Terms and Conditions of all Supplier Contracts and Purchase Orders. The RPP sets out a minimum set of labour standards and worker's rights. To become a Unilever supplier, partners must also agree to the due diligence needed to verify compliance. Suppliers' ongoing compliance with the mandatory requirements of the RPP is verified through due diligence, including auditing. Evaluation against the RPP is managed in our compliance database.
The RPP includes 'Mandatory Requirements' which all our suppliers must meet to be able to do business with Unilever. Beyond this, we encourage our suppliers to move from the Mandatory Requirements, to Leading Practices – Unilever is committed to work with our suppliers on this journey of continuous improvement.
https://www.unilever.com/files/92ui5egz/production/7ee90f260faed25e11e1c4bbad207eec205b42d0.pdf</t>
  </si>
  <si>
    <t>We audit our extended supply chain regularly to monitor compliance with the mandatory requirements of our Responsible Partner Policy (RPP). Unilever also requires independent third-party audits against the requirements of the RPP at those supplier sites that are assessed as representing ‘high risk’. We have undertaken audits of 6,229 high risk suppliers (i.e. 12% of our 52,000 suppliers) over the last 3 years. See page 20 of our 2023 Supply Chain Overview for further information.
Our results for supplier auditing are published each year in our Supplier Audit Update. The latest supplier audit data is in our 2021 Human Rights Progress Report.
We continually work to build audit capability, both internally and with the external third parties who provide such audits - to build capability in relevant areas, such as how to recognise the signs of forced labour and effectively report it to us.
Please see page 52 of our first Human Rights Report 2015 and page 18 of our 2017 Human Rights Progress Report, both of which detail our supplier assurance process. Please also refer to our Strategy &amp; Goals page on Unilever.com for further information.</t>
  </si>
  <si>
    <t>We recognise the role that our purchasing practices can have on a suppliers ability to respect human rights. When we launched our public commitment on living wages in January 2021, we specifically called this out by saying that we would create systemic solutions to raising living standards through purchasing practices, collaboration and advocacy wherever we operate. On-going and two-way dialogue with our suppliers is a key element of our Partner with Purpose strategy. We continue to work to increase monitoring beyond Tier 1 of our supply chain. Please see for example our People and Nature Policy where we state our commitment to engaging with our suppliers and to working through partnerships and collaboration to scale up efforts and drive the implementation of improved working and living conditions, particularly by protecting vulnerable workers (including women, migrant, temporary and informal workers), eradicating forced and child labour, and safeguarding land and community rights.
In addition, by being transparent through disclosures such as WDI, we give civil society the information to be able to raise issues with us relating to those we are working with (including on working conditions).</t>
  </si>
  <si>
    <t>Meeting the requirements of our Responsible Partner Policy (RPP) is a requirement for ALL our suppliers, including third party labour providers. Working with an expert third party organisation, we are rolling out an enhanced vetting process specifically for third party labour agencies, starting with those agencies providing workers for our manufacturing sites. 
Additionally, the requirements of the RPP apply to all workers at our direct suppliers, whether these are direct employees of the supplier or those workers employed through third party labour providers. All suppliers are asked to self-report on their ability to meet these requirements. Based on a risk-based approach we audit verify the ability of our supplier to meet the requirements of the RPP and this includes verifying the conditions relating to workers hired through third party labour providers, whether this be in the manufacturing processes, sanitation, catering, security services, or similar.</t>
  </si>
  <si>
    <t>The Responsible Partner Policy (RPP) defines the mandatory requirements which all suppliers must confirm they can meet or exceed across 17 Fundamental Principles (FP) covering Business Integrity &amp; Ethics, Human Rights including Land Rights and Planet (covering environmental sustainability, carbon reduction and waste), . Unilever aims to work with suppliers to remediate human rights issues where they are identified. However, suppliers who are unwilling or unable to rectify non-conformances within a reasonable timeframe are subject to being delisted. Confirming that a supplier can meet the requirements of the RPP through the application of their own codes and policies is a mandatory pre-requisite for doing business with Unilever, the incentive for the supplier is the award of business .</t>
  </si>
  <si>
    <t>Unilever published its updated Responsible Partner Policy in December 2022. We have also provided guidance to auditors to improve the detection, prevention and remediation of forced labour (see pg 8 of https://www.unilever.co.uk/files/92ui5egz/production/b59f64aa7a1bf49ad292839865d3bde96fcaa6d3.pdf) and developed toolkits and guidance on a number of salient issues including working hours, responsible recruitment (to support prevention of forced labour) and gender. We are also developing further training to support business partners in implementing the RPP.
Women workers in our tea supply chain received training to improve their understanding of laws, programmes and policies that promote their rights, and also supported them to upskill and improve their representation in supervisory positions and unions that address issues of women's safety (pg 7 of https://www.unilever.com/files/2d5cebae-87d6-4411-817d-22757e597cbf/2022-progress-report-final-12-04.pdf)
We supported UNITE to provide capability training for 91 suppliers in Mexico and Brazil on the importance of gender integration and of embedding a gender lens in business policies and programmes (pg 8 of https://www.unilever.com/files/2d5cebae-87d6-4411-817d-22757e597cbf/2022-progress-report-final-12-04.pdf)</t>
  </si>
  <si>
    <t>Our Responsible Partner Policy includes requirements that:
'- All workers can freely exercise their right to form or join a union of their choice, to seek representation and collectively bargain and do so without fear of intimidation, harassment or obtaining prior approvals, unless legally required.
- Workers know and understand their rights, including any legal right to strike. No other worker, manager or other company representative impedes them in the enjoyment of these rights.
-Collective bargaining negotiations are entered into in good faith when requested from any legally recognised representative group of workers and collective agreements are concluded and implemented.
The MOU that we have with the IUF and IndustriALL formalizes our engagement process and establishes a permanent platform for “ensuring that throughout Unilever’s worldwide operations workers can freely exercise their internationally recognized rights and in particular their rights to union membership and collective bargaining without fear of retaliation, repression or any other form of discrimination.” In the Memorandum we recognise our obligation to act to ensure that these rights are similarly respected by enterprises and their subcontractors providing products, operations and/or services to us. We have biannual meetings which are a face-to face engagement between Unilever’s senior executive and industrial relations leaders and IUF and IndustriALL leadership and representatives in addition to country level engagement as needed . Please see pages 30-32 of our 2020 Human Rights Report for more information.</t>
  </si>
  <si>
    <t>In 2021 we made our living wage commitment, which applies to all business partners in the Unilever value chain. In 2022 we finalised detailed roadmaps for each of our procurement portfolios to lay out how to reach this commitment. We also launched our Living Wage Partner Promise, which 70 partners signed by the end of 2022 (pg 8 of our Human Rights Report Interim Update 2022). 
We also supported smallholder cocoa farmers to formalise their land rights through CLAP (see pg 10 of our Human Rights Report Interim Update 2022) so that 65 farmers secured the tenure documents for their land.
We have also been a co-founder of the Fair Circularity Initiative in collaboration with other brands and the NGO Tearfund. This initiative works towards implementing 10 fair circularity principles which includes improved working conditions for waste-pickers in our value chain (pg 11 of our Human Rights Report Interim Update 2022).</t>
  </si>
  <si>
    <t>Page 21 of our 2023 UK Modern Slavery Act Transparency Statement sets out key data relating to forced labour non-conformances found during audits in 2021. There were 111 non-conformances against Fundamental Principle 4 of our Responsible Sourcing Policy which requires that work is conducted on a voluntary basis, with 17 Key Incidents.
Out of the 111 non-conformances related to Fundamental Principle 4:
19 related to policies and procedures
3 related to workers not receiving contracts in a language they understand
6 related to the retention of documents/papers
9 related to the verification of the legal status of workers
45 related to Employer Pays Principle
10 related to unreasonable controls imposed on workers' freedoms
19 related to a lack of controls of the supplier's recruitment agencies</t>
  </si>
  <si>
    <t>Unilever is committed to having a positive social impact on the world and, as part of this, our Responsible Partner Policy ('RPP') prohibits the use of prison labour with the exception of voluntary labour, which is part of the process of training or rehabilitation in preparation for release, and where their terms and conditions of employment are similar to those in the open labour market. 
We audit the compliance of 'high-risk' suppliers in our first-tier supply chain against the mandatory requirements of the RPP and, should such audits identify any use of prison labour, the auditor would assess whether such labour was in accordance with the requirements set out in the RPP.</t>
  </si>
  <si>
    <t>Very helpful support from Nossa Data as ever, but more technical issues with the platform this year than previously, which was frustrating at times.</t>
  </si>
  <si>
    <t>Diversity and Inclusion|Forced labour, modern slavery and human trafficking|Grievance and whistle blowing processes|Human rights|Mental health in the workplace|Occupational health and safety|Training and development|Wage levels / living wages|Worker engagement</t>
  </si>
  <si>
    <t>Environmental, social and governance-The board is responsible for overseeing environmental, social and governance (ESG) issues. Many facets of ESG have been high on the agenda for the board and for the ESG committee (formerly the corporate responsibility committee), which takes the lead in the oversight of environmental (including climate change) and social issues.
The committee’s agenda during the year-
Gender pay report Members commented on the draft gender pay report and welcomed continued focus and reporting against the company’s action plan, part of its wider diversity and inclusion strategy
Equity, diversity and inclusion The committee discussed the proposed measures for monitoring equity, diversity and inclusion. It suggested that focus should be on diversity on the board, rather than women on the board, and encouraged reporting of ethnicity trends at all levels
Source: Annual Report and Financial Statement, Page 126, 206</t>
  </si>
  <si>
    <t>The Committee’s duties are: Policy Direction (a) to consider and recommend to the board the broad approach to environmental, social and governance matters taking into account the company’s desired ESG positioning and objectives and related costs and benefits, the overall strategic plan, relevant external and other factors; (b) to keep under review the Group’s overall approach to environmental, social and governance matters and ensure it is in alignment with the Group’s purpose, vision, strategy and values and, if appropriate, recommend amendments to such policies to the board; and (c) to review environmental, social and governance issues and objectives material to the Group’s stakeholders and identify and monitor the extent to which they are reflected in Group strategies, plans and policies. Policy Delivery (d) to agree and approve the report of the Committee published within the Annual Report (this approval can be given by email should it fall between scheduled Committee meetings); (e) to monitor and review compliance with the board's approach to environmental, social and governance matters and scrutinise the effectiveness of the delivery of the ESG commitments by the Executive; (f) to review all approved specific giving which supports the Group’s ESG approach where the aggregate financial contribution exceeds £100,000 over the period of the proposed funding; (g) to review all community giving expenditure annually;(h) to develop and recommend to the board ESG targets and key performance indicators and receive and review reports on progress towards the achievement of such targets and indicators
Source: ESG Committee TOR, p2
https://www.unitedutilities.com/globalassets/z_corporate-site/investor-pdfs/esg-committee-tors----25.04.2023.pdf/download</t>
  </si>
  <si>
    <t>ESG committee members: Paulette Rowe Chair of the ESG committee Steve Mogford (until 31 March 2023) Alison Goligher Liam Butterworth Louise Beardmore (from 31 March 2023)
...
Management role-Our interactions with the natural environment are broad and complex. Overall accountability rests with the executive team, who are responsible for day-to-day compliance with the legal and regulatory requirements as set out in our environmental policy. The environmental advisory group is a management group with a remit to ensure the delivery of the environmental policy commitments, including nature-related strategies
...
Board composition, dynamics and expertise-Board members felt that the board dynamic between members was good and the board had a cohesive approach allowing members to provide helpful oversight and challenge to management
...
Main responsibilities The committee approved a slightly modified set of terms of reference in March 2023.Its main duties are to:• consider and recommend to the board the broad approach to environmental, social and governance matters taking into account the company’s desired ESG positioning;• keep under review the group’s approach to environmental, social and governance matters and ensure it is aligned with the group strategy including the company purpose, strategy and values;• review environmental, social and governance issues and objectives material to the group’s stakeholders and identify and monitor the extent to which they are reflected in group strategies, plans and policies;• monitor and review the status of the company’s reputation and examine the contribution the of the group’s corporate responsibility activities toward protecting and enhancing its reputation</t>
  </si>
  <si>
    <t>Environmental, social and governance The board is responsible for overseeing environmental, social and governance (ESG) issues. Many facets of ESG have been high on the agenda for the board and for the ESG committee (formerly the corporate responsibility committee), which takes the lead in the oversight of environmental (including climate change) and social issues.To incentivise management, the remuneration committee incorporated targets related to our carbon pledges into the performance elements of 2022 award of the long-term incentive plan. The board does not underestimate the challenge to the business of reducing emissions, particularly nitrous oxide and methane from sewage - an issue likely to be further exacerbated by the expected population growth in our region. We also recognise the significant challenge of Scope 3 emissions and are working closely with our supply chain partners to manage and reduce these within the constraints of growth, demand, resources and cost.
Source: Annual Report and Financial Statement, Page 126
https://unitedutilities.annualreport2023.com/media/2monspzj/31404-united-utilities-ar-2023-fully-linked-singles.pdf</t>
  </si>
  <si>
    <t>'Links related to 1.4: 
Source: Annual Report and Financial Statement, Page 53,146, 204, 205
https://unitedutilities.annualreport2023.com/media/2monspzj/31404-united-utilities-ar-2023-fully-linked-singles.pdf</t>
  </si>
  <si>
    <t>The executive team, comprised of senior managers that report directly into the Chief Executive, is responsible for implementing our strategy and for the day-to-day running of the business and other operational matters. It holds two scheduled meetings each month, one focusing on day-to-day performance and the other focusing on matters of a strategic nature, along with weekly informal ‘scrums’.
Management role-Our interactions with the natural environment are broad and complex. Overall accountability rests with the executive team, who are responsible for day-to-day compliance with the legal and regulatory requirements as set out in our environmental policy. The environmental advisory group is a management group with a remit to ensure the delivery of the environmental policy commitments, including nature-related strategies (e.g. land, catchment, clean air, plastics, waste, water quality, water resources, and natural capital). Governance over these strategies is through cross-departmental working groups comprised of subject matter experts and decision-makers to drive implementation. Governance around investment in nature-related risks and opportunities is applied as part of our Internal Control Manual.
Source: Annual Report and Financial Statement, Page 51,53
https://unitedutilities.annualreport2023.com/media/2monspzj/31404-united-utilities-ar-2023-fully-linked-singles.pdf</t>
  </si>
  <si>
    <t>At United Utilities, we:• recognise and support all the rights and freedoms set out in the articles of the United Nations’ Universal Declaration of Human Rights.
Source: Human rights policy, Page 1
https://www.unitedutilities.com/globalassets/documents/pdf/human-rights-policy_september-2020-final.pdf
...
Our policies to address human rights and modern slavery-We are committed to protecting the human rights of our colleagues, and those working on our behalf in our supply chain. Our human rights policy recognises our support for all the rights and freedoms set out in the articles of the Universal Declaration of Human Rights, and the four commitments set out in the International Labour Organisation’s Declaration on Fundamental Principles and Rights at Work. We will be updating our human rights and modern slavery policies during the coming year to ensure they meet best practice.
Source:Anti-Slavery and Human Trafficking Statement, Page 6
https://www.unitedutilities.com/globalassets/documents/pdf/anti-slavery-and-human-trafficking-statement-2023.pdf</t>
  </si>
  <si>
    <t>Executive summary-We are committed to tackling modern slavery, both in terms of our own business operations and within our supply chain. Our ambition is to raise awareness of the issue throughout our direct and indirect employee base, in order that we can be vigilant in the communities we serve. The most recent global slavery estimates of modern slavery from the International Labour Organisation and Walk Free highlight that 50 million people are trapped in conditions of slavery, 27.6 million of which are in forced labour. We will continue to engage closely with our supply chain, and anti -slavery groups, in relation to identification of increased modern slavery risk.
Source:Anti-Slavery and Human Trafficking Statement, Page 2
https://www.unitedutilities.com/globalassets/documents/pdf/anti-slavery-and-human-trafficking-statement-2023.pdf</t>
  </si>
  <si>
    <t>It is implicit in the Human Rights Policy that we will act on reports of Human Rights issues. The policy has been review referenced last year has taken place and proposed changes to increase the focus on investigating and taking appropriate action is awaiting final approval, expected by the end of November 2023.</t>
  </si>
  <si>
    <t>Our Human Rights Policy demonstrates our commitment to protecting the human rights of employees and those working in our supply chain.
We are committed to tackling modern slavery, both in terms of our own business operations and
within our supply chain. Our ambition is to raise awareness of the issue throughout our direct and
indirect employee base, in order that we can be vigilant in the communities we serve. 
Our progress over the last 12 months can be found in our Anti-Slavery and Human Trafficking Statement for 2022.
To date, we have not identified any human rights abuses within our own operations nor our supply chain and so no remediation actions have been required. However, as we cannot guarantee that they aren’t present in some form, we’ve mapped our human rights risks against our corporate risk register and manage them within this framework. In addition, our supply chain modern slavery risk management plan is detailed in the Statement.
https://www.unitedutilities.com/corporate/responsibility/our-approach/human-rights/
https://www.unitedutilities.com/globalassets/documents/pdf/anti-slavery-and-human-trafficking-statement-2023.pdf</t>
  </si>
  <si>
    <t>Risk assessment-Modern slavery is one of the salient risks identified in our human rights risk assessment. Our policies and procedures seeking to prevent modern slavery fall under our broader approach towards protecting human rights and upholding labour standards. We have identified three key areas of our business where there is the greatest risk of modern slavery and a likelihood that it can occur: Direct employment Through our recruitment and management of colleagues and engagement of agency workers. By association As a result of our operations, or as a secondary consequence of our actions. Indirect employment Within our supply chain or through the use of products, or materials, which have been produced by people under conditions of forced labour.
Source:Anti-Slavery and Human Trafficking Statement, Page 7
https://www.unitedutilities.com/globalassets/documents/pdf/anti-slavery-and-human-trafficking-statement-2023.pdf</t>
  </si>
  <si>
    <t>The assessment considers the internal and external business environment plus the effectiveness of cross-business controls. Each risk is sponsored by a senior manager who is responsible for the assessment of the risk, and for implementing preventative and responsive controls, although accountability for different aspects of the controls may lie across various departments. Risk assessment occurs continuously culminating in the business-wide biannual Business Unit Risk Assessment which reviews strategic and tactical business risks underpinning principal risks. Being event-based, the assessment considers the likelihood of the event occurring based on multiple causal factors, and the full range of potential impacts and their potential severity, from a best case to a worst case scenario. The process involves group-level evaluation, benchmarking and calibration to enable a consistent approach, an appreciation of the most significant risks from a financial and reputational context, and an assessment of how these relate to our risk appetite. Within the supply chain there is a specific BURA risk focussed on supply chain viability, this recognises the risk that supply chains may become untenable due to risk factors such as modern slavery. Our supplier relationship management process involves Sustainability Risk Assessments for our suppliers, and takes account of workforce risks identified. Our engagement strategy for suppliers (United Supply Chain) is about working better with our supply chain and by adopting our Responsible Sourcing Principles suppliers commit to behaviours including supporting the workforce and adhering to human rights legislation and standards.
Source: United Supply Chain Webpages
https://www.unitedutilities.com/corporate/about-us/governance/suppliers/delivering-value/united-supply-chain/</t>
  </si>
  <si>
    <t>Providing our colleagues with more opportunities to have their say by implementing quarterly Engagement Surveys.</t>
  </si>
  <si>
    <t>We are progressing with implementing a more ‘intelligent listening’ approach by running quarterly Engagement Surveys to ensure we’re regularly listening to and acting upon colleagues feedback. This will enable leaders and managers to gain feedback and insight four times a year, which will help them to regularly listen and act, take action and make improvements and progress where possible, which we expect will help drive and boost engagement across the business. We will aggregate the quarterly scores to give us one overall yearly average, which will be a more accurate and more realistic view of how our colleagues really feel throughout the year, as opposed to one annual survey.</t>
  </si>
  <si>
    <t>We want to be a company that reflects communities we serve. To support and develop our colleagues, regardless of their gender, backgrounds or beliefs.</t>
  </si>
  <si>
    <t>Our four employee led ED&amp;I colleague networks continue to grow, supporting people with similar interests, backgrounds, beliefs, needs or issues, via campaigns, group meetings, awareness sessions and awareness training, as well as input into policy review to remove bias. We encourage all colleagues to share details of their diverse backgrounds so we can provide the right support to everyone, now and in the future. We are establishing partnerships with external organisations e.g. the Proud Trust and Business In The Community, to offer training and awareness sessions to help understand more about Inclusion and removing barriers and bias we all live with. Our range of ED&amp;I awareness training covers all basis of inclusion, including; race, LGBT, menopause, neurodiversity, hearing loss and trans awareness, via different communication channels. This is to improve our education to leaders and people managers, so they can help cascade the messaging and support inclusivity within their teams.</t>
  </si>
  <si>
    <t>Supporting colleagues to Thrive at work by engaging in opportunities such as the Wellbeing charter, This is Me and the Mental health at work commitment.</t>
  </si>
  <si>
    <t>Workplace wellbeing charter – United Utilities have resubmitted evidence to Health at Work’s, Workplace wellbeing charter. This is an external benchmark that will ensure we provide the best support to our colleagues and stakeholders when it comes to health and wellbeing at work, ensuring colleagues feel good and function well. (Accreditation to be gained by Dec 2023)
This is Me North west - We have signed up to this national campaign to help us challenge the stigma around mental health. As a business we champion wellbeing at work and encourage colleagues to be open and honest about their mental health. We are then able to effectively provide support to them and help them remain in work. 
Mental Health at work commitment – We are taking the opportunity to achieve better mental health outcomes for colleagues by committing to these actions and the growing movement.</t>
  </si>
  <si>
    <t>These surveys will only add value if our colleagues 1) complete the surveys and 2) do so in an open and honest way. Therefore ahead of every survey, we will work with our leaders, our engagement champions and our colleagues to share the importance of completing these surveys, re-iterate the fact they are completely anonymous and how providing open and honest feedback will bring business benefit and value to the workforce. In addition, if colleagues see minimal change as a result of the last engagement survey, they may be discouraged to respond next time. Therefore we must ensure we regularly share how we’ve listened and acted, the actions we’ve implemented since the last survey and the progress we’ve made as a result.</t>
  </si>
  <si>
    <t>We have set commitments and targets to be achieved by 2023 for ethnicity and gender. The appointment of our first ED&amp;I manager in August 2023 ensures our focus and co-ordination of our plans. Our new diversity and inclusion high level people dashboards provide senior leaders the tools to implement diversity and inclusion action plans, specific to their area, ensuring we’re supporting our current colleagues and attracting the next generation of diverse talent in United Utilities. We will continue with both our 10,000 Black Interns and Stepping Up programmes ensure we focus on existing and new talent with people from ethnic backgrounds, offering opportunities for development and mentoring. Our new apprentice pastoral support ensures there’s the correct help available as and when required for those in the world of work for the first time. We are also committed to training all of our people managers with the tools and skills to help promote diverse and inclusive ways of working. 2023 will see the publication of our first Equity, Diversity and Inclusion Report, covering previous achievements and future commitments, it will also contain our ‘2023 gender pay report’.</t>
  </si>
  <si>
    <t>United Utilities has pledged that by 2030, no one will be harmed by coming to work and colleagues will go home safe and well. Our Thriving at Work strategy aims to be proactive in preventing ill-health, be inclusive by promoting health and wellbeing and be responsive in providing support. 
We have submitted evidence to the Workplace Wellbeing Charter, which outlines how we can better support our colleagues over eight separate health and wellbeing focuses. We are hoping to achieve excellence, but also acknowledge that there are gaps in provision around diversity and inclusion within the workplace. This is something the business has considered and has appointed a new diversity and inclusion manager for. 
We are reviewing our wellbeing training offer, using real time data to ensure our approach is needs-led and holistic. By understanding why colleagues are absent from work (UU sickness dashboard) and how they choose to seek support (Occupational health and Employee Assistance program) we can develop closer working relationships with stakeholders to encourage engagement and add value to the company via our colleagues.</t>
  </si>
  <si>
    <t>Health, safety and environmental</t>
  </si>
  <si>
    <t>The potential harm to colleagues, contractors,
the public or the environment.</t>
  </si>
  <si>
    <t>Modern slavery is one of the salient risks identified in our human rights risk assessment. Our policies and procedures seeking to prevent modern slavery fall under our broader approach towards protecting human rights and upholding labour standards.</t>
  </si>
  <si>
    <t>Conduct and compliance</t>
  </si>
  <si>
    <t>The failure to adopt or apply ethical standards, or to comply with legal and regulatory obligations and responsibilities.</t>
  </si>
  <si>
    <t>Under our Supply Chain Framework the company consults regularly with members of the supply chain. We continue to engage with them concerning their procedures and governance throughout the contract term.</t>
  </si>
  <si>
    <t>Ethical supply chain, diversity and inclusivity policies
• Data classification and levels of authorisation
• Stakeholder engagement activities
• Audits and peer reviews
• Governance, risk assessment and horizon scanning
• Brand comparisons and dashboard of culture metrics
• Regulatory reporting</t>
  </si>
  <si>
    <t>Our operations are all in the North West of England. Alongside our "office-based" locations we have hundreds of small sites so for the purposes of this submission we have grouped them in to "Operational/Other sites", "Warrington (HQ)" and "Whitehaven (Contact Centre)"</t>
  </si>
  <si>
    <t>There are approx 17 operating locations: Carlisle Workington Whitehaven Barrow-in-Furness Kendal Lancaster Blackpool Preston Blackburn Burnley Bolton Manchester Liverpool Warrington Stockport Chester Crewe</t>
  </si>
  <si>
    <t>Focusing on equity, diversity and inclusion (ED&amp;I)-We want fantastic people to enable us to deliver a great service now and into the future. We are supporting colleagues to achieve their full potential and to feel valued and included, regardless of their gender, age, race, disability, sexual orientation or social background, and we make sure we are reaching and recruiting from every part of our community.
Equity, diversity and inclusion-We need fantastic people to help us deliver great service to all our customers. We want our workforce to reflect the local communities we serve, with all colleagues feeling welcomed, valued and included, regardless of their gender, age, race, disability, sexuality or social background. Our award-winning ‘We are Better Together’ campaign aims to drive a diverse and inclusive workforce. We are proud of how far we have come and in our latest internal engagement survey 89 per cent of colleagues said that United Utilities supports diversity and inclusion in the workplace – scoring higher than both the UK norm and Utilities norm benchmarks and recognising our drive to be an inclusive workplace of choice.
 Integrated Annual Report and Financial Statements, Page 54,100 https://unitedutilities.annualreport2023.com/media/2monspzj/31404-united-utilities-ar-2023-fully-linked-singles.pdf</t>
  </si>
  <si>
    <t>Ethnic background</t>
  </si>
  <si>
    <t>Gender-We continue to promote and support strong female role models at all levels of our organisation. Louise Beardmore’s appointment as CEO means the percentage of women serving on our board has increased to 44 per cent, while females now make up 50 per cent of our executive leadership team. We offer targeted support for future female talent through our Female Leadership Pipeline and Aspiring Manager Programme, which have been designed to support colleagues into leadership positions. Sixty-seven per cent of colleagues currently on our Aspiring Manager Programme are female. Overall, 42 per cent of our graduates are female and 30 per cent of our apprentices are female. In the last 12 months, we have welcomed 32 graduates on our schemes and 61 apprentices have also joined us on operational, service and future-facing digital and environmental schemes. Of our new intake, 41 per cent of graduates are female and 35 per cent of apprentices are female, compared to the UK average of 24 per cent for females in STEM roles. We are pleased that 91 per cent of our current female workforce would recommend us as an employer and 94 per cent say that we support diversity and inclusion in the workplace.
Source : Integrated Annual Report and Financial Statements 2023, Page 144,148</t>
  </si>
  <si>
    <t>The data covers all direct operation</t>
  </si>
  <si>
    <t>We continue to collect data via our diversity collection surveys for colleagues in order to build on our already rich picture of diversity across the organisation. Our survey captures information relating to gender, ethnic background, disability, sexual orientation, social mobility.
https://unitedutilities.annualreport2023.com/media/lqrjgtx5/31404-united-utilities-ar-2023-fully-linked-spreads.pdf , page 44 45</t>
  </si>
  <si>
    <t>'Source: Diversity and Inclusion, Page 2 https://www.unitedutilities.com/corporate/responsibility/employees/diversity/ ... Source: Responsible sourcing principles, Page 2 https://www.unitedutilities.com/corporate/about-us/governance/suppliers/delivering-value/united-supply-chain/responsible-sourcing-principles/</t>
  </si>
  <si>
    <t>This year the pay ratio of CEO single figure total remuneration has reduced at all data points (P25,P50 and P75). This is as expected,
given that the CEO did not receive a salary increase during the year and his performance-related pay outcomes are materially less than
last year. The committee observes a similar picture across most of the other reported ratios, which is to be expected given the alignment
of our remuneration approach across the workforce. The committee will continue to consider the pay ratios in the context of other
important metrics such as the gender pay gap and colleague engagement levels.</t>
  </si>
  <si>
    <t>We remain committed to closing the gender pay gap in our organisation. At 14.7 per cent, our median gender pay gap is less than the national average and less than the gap in similar STEM-industry organisations. We are confident that the work we are doing to attract, support and develop women, to build a ‘pipeline’ of female talent, will bring long-term improvements in our gender pay gap</t>
  </si>
  <si>
    <t>We remain committed to closing the gender pay gap in our
organisation. At 14.7 per cent, our median gender pay gap is
less than the national average and less than the gap in similar
STEM-industry organisations. We are confident that the work
we are doing to attract, support and develop women, to build a
‘pipeline’ of female talent, will bring long-term improvements in
our gender pay gap. 
Source: https://unitedutilities.annualreport2023.com/media/lqrjgtx5/31404-united-utilities-ar-2023-fully-linked-spreads.pdf page 44 45</t>
  </si>
  <si>
    <t>Delivering for customers and other stakeholders-Helping our customers cope with cost of living challenges was a priority during the year. We have protected customers in vulnerable circumstances through our comprehensive suite of support schemes, and hosted collaborative summits on affordability and vulnerability to share best practice ideas and work together to improve things for customers in the North West. Recognising the increased cost of living affected our colleagues too, we immediately implemented the latest Living Wage increase for eligible colleagues in September 2022 (around eight months sooner than our Living Wage accreditation required) and helped all colleagues by raising awareness of the full extent of their reward package.
Source: Integrated Annual Report and Financial Statements, Page 171
https://unitedutilities.annualreport2023.com/media/2monspzj/31404-united-utilities-ar-2023-fully-linked-singles.pdf</t>
  </si>
  <si>
    <t>Turnover is broadly stable.</t>
  </si>
  <si>
    <t>Any employee who attends a training course is provided with an opportunity to provide feedback on their specific training intervention via a customer satisfaction survey immediately afterwards. The results of these are reviewed on a weekly basis by our Training Delivery Managers, and help to ensure continuation of best practices and identify opportunities for improvement. All employees are also asked for feedback on the wider L&amp;D offering annually as part of the Engagement survey. Regular discussions with Managers regarding return on investment related to training programmes are undertaken to ascertain that they have been successful in meeting the training needs. The impact of the training can be seen in management information trends such as sickness reporting, performance management, accident reporting by business area which is reviewed by local HR Business Partners to ensure consistency in the way managers manage teams. We undertake business-wide knowledge review programmes to determine knowledge levels within colleague communities, to define requirements for the need of bespoke training programmes. Following the delivery of this training, we reassess colleagues to ensure training impact has resulted in improvements in colleague knowledge.</t>
  </si>
  <si>
    <t>We have carried our assessments of our climate related risks, issues and opportunities and published information from these assessments in the latest United Utilities Climate change adaptation report and the most material risks are noted in our 2023 UUG Integrated annual report
In our assessments of our climate related risks and opportunities we have identified climate –related risks that could impact our workforce but all the material risks are physical risks of climate change rather than as a result of the transition to a net –zero economy such as the health and safety impacts of extreme weather events.
Source: https://www.unitedutilities.com/globalassets/z_corporate-site/responsibility-pdfs/united-utilities-climate-change-adaptation-report-2021.pdf
Source: https://unitedutilities.annualreport2023.com/media/lqrjgtx5/31404-united-utilities-ar-2023-fully-linked-spreads.pdf</t>
  </si>
  <si>
    <t>As we have no material risks to our workforce as a result of the transition to a net –zero economy in accordance with our corporate risk framework our current approach is to accept the non material risks. However, we will continue to include potential workforce related impacts in our climate related risks and opportunities assessments and manage them appropriately,</t>
  </si>
  <si>
    <t>Technology: Increased automation, system integration and artificial intelligence, against the backdrop of Systems Thinking, provides competitive advantage and improves efficiency and user experience for our colleagues, suppliers and customers. However, there is an increased capital requirement to keep pace with technological change, challenges in short-term adaptability of the workforce, and data and security threats as systems converge.
Our Systems Thinking approach involves remote monitoring and control, taking a ‘whole system’ view of our network and assets, and proactive and preventative optimisation to spot and resolve issues before they impact customers. This requires a network of systems and processes, and at the higher maturity levels we use artificial intelligence to optimise the way we operate. With sensors in our network sending real-time data to our Integrated Control Centre, we develop an understanding of the signature and can predict patterns that enable us to spot anomalies that signal issues we can then proactively fix.
Source: Integrated Annual Report and Financial Statements, Page 37,66
https://unitedutilities.annualreport2023.com/media/2monspzj/31404-united-utilities-ar-2023-fully-linked-singles.pdf</t>
  </si>
  <si>
    <t>A safe and great place to work We have continued to embed ‘home safe and well’ across the business, which focuses on the behavioural aspects of our health, safety and wellbeing culture. Our colleague accident frequency rate for 2022/23 was 0.072 accidents per 100,000 hours worked, lower than last year and amounting to nine accidents reported. We have focused risk-based plans in place to maintain progress toward our 2025 target of a 10 per cent year-on-year improvement in performance. Our contractor accident frequency rate increased slightly to 0.078 accidents per 100,000 hours worked, following an unusually low performance in 2021/22. 60 per cent of incidents were from four contractors and we are increasing our monitoring of their performance and working together to review their improvement plans. In recognition of our commitment to health and safety, we were awarded the Royal Society for the Prevention of Accidents (RoSPA) gold standard medal for the 11th consecutive year. In support of colleagues’ wellbeing we have again retained the Workplace wellbeing charter accreditation.
Source: Integrated Annual Report and Financial Statements, Page 100
https://unitedutilities.annualreport2023.com/media/2monspzj/31404-united-utilities-ar-2023-fully-linked-singles.pdf</t>
  </si>
  <si>
    <t>per 200,000 hours</t>
  </si>
  <si>
    <t>Absence reasons are captured on HR system and trend analysis is carried out, at an overall company level and also by business area. Additionally, we use monthly and quarterly data from our Employee assistance program and Occupational health provider to inform us of any work related and non-work related ill health. People business partners and colleagues all work with our Health &amp; Wellbeing team, to assess the trends and main causes of absence to inform the company wellbeing strategy. Our focus is preventing ill-health, promoting health &amp; wellbeing and providing support to those who need it, empowering colleagues to feel good and function well.</t>
  </si>
  <si>
    <t>As in recent years our data continues to indicates that older employees working in operational and field roles are more likely to report physical health concerns. We operate annual health surveillance to monitor the health of all operational field staff who are deemed to be exposed to H&amp;S risks and provide a range of training to educate and enable employees to perform their duties in the safest way possible. We also note that certain office-based customer service activities appear to have a higher prevalence of mental health concerns. Ways in which we address mental health concerns include: Stress risk assessments; Wellbeing action plans; Employee assistance program; OH intervention; our sickness absence policies enabling paid time off work where necessary; and mental health First Aiders in the workplace. Additionally in the past year we have focused on roll out of MIND training as a source of information to managers (managing mental health for managers) and employees(mental health awareness.)</t>
  </si>
  <si>
    <t>Provide a safe and great place to work-We invest in our colleagues’ training and development, and maintain high levels of health, safety and wellbeing. We want to attract, develop and engage great talent across the organisation, we support and encourage a diverse and inclusive culture, and we want colleagues to be empowered to contribute to making things better. To facilitate this, we are launching new ‘Call it out’ and ‘Tell me’ initiatives, which enable everyone to raise topics directly with the CEO and receive a response within 48 hours.
Source: Integrated Annual Report and Financial Statements, Page 38
https://unitedutilities.annualreport2023.com/media/2monspzj/31404-united-utilities-ar-2023-fully-linked-singles.pdf</t>
  </si>
  <si>
    <t>Colleagues at all levels are eligible for company-funded healthcare, an enhanced company sick pay scheme, and have access to a medical advice and information service (Best Doctors) for them and their families. All colleagues have free 24/7 access to our employee assistance programme, which provides counselling and support to them and their households. We have around 350 trained mental health first aiders who can listen to and signpost colleagues to relevant support services, and a similar number of wellbeing champions who help promote our wellbeing campaigns. Financial wellbeing is a key focus, with financial education tools and awareness courses available for all colleagues covering a broad range of money management topics such as financial planning, managing debt and pensions.
Source: Integrated Annual Report and Financial Statements, Page 186
https://unitedutilities.annualreport2023.com/media/2monspzj/31404-united-utilities-ar-2023-fully-linked-singles.pdf</t>
  </si>
  <si>
    <t>To support and be truly inclusive for our employees we seek to adapt and offer a range of options to help people balance their home and work life including- Flexible working arrangements to support part time working and hybrid working, where possible.
Source: Diversity and Inclusion, Page 1
https://www.unitedutilities.com/corporate/responsibility/employees/diversity/
...
'Around half of the workforce take up at least one of our flexible benefit options.
Source: Integrated Annual Report and Financial Statements, Page 188
https://unitedutilities.annualreport2023.com/media/2monspzj/31404-united-utilities-ar-2023-fully-linked-singles.pdf</t>
  </si>
  <si>
    <t>The company has a voluntary recognition agreement with four recognised trade unions, UNISON, Unite the Union, GMB and Prospect. We have a comprehensive set of TU and Health and Safety forums which we Employees are provided with information through briefings and access to online materials, to enable them to understand the financial and economic factors affecting the group’s performance. Along with our employee relations team, our board member Alison Goligher holds regular face-to-face meetings with senior trade union representatives to facilitate two-way communication and engagement with the views of employees’ representatives.
https://www.unitedutilities.com/corporate/responsibility/employees/employee-relations/
https://unitedutilities.annualreport2023.com/media/lqrjgtx5/31404-united-utilities-ar-2023-fully-linked-spreads.pdf page 136</t>
  </si>
  <si>
    <t>Our direct operations are limited to the North West of England and the UK has laws and regulations which secure rights of workers, and we comply with those. We do not specifically focus on collective agreements of the supply chain. However, the company does ensure key people metrics, such as health and safety, are a key element when establishing commercial arrangements and auditing performance of the supply chain. The Group has a commercial arrangement with a third-party for the provision of agency staff and contractors. Engagement and communication in relation to these members of the wider workforce is managed directly by the third party, via a dedicated third-party account manager who liaises directly with the company's human resources team. If there is any significant change activity, a representative of the third party joins the project team thereby ensuring consistency when communicating information to employees, agency and contractors.
Reference: https://unitedutilities.annualreport2023.com/media/lqrjgtx5/31404-united-utilities-ar-2023-fully-linked-spreads.pdf page 136</t>
  </si>
  <si>
    <t>Listening to our colleagues-Our colleagues are at the heart of the culture of our business and their ‘lived experience’, is a key part of the board’s assessment and monitoring of culture. Alison Goligher, the current designated non-executive director for engagement with the workforce, facilitates two-way dialogue between the board and the wider workforce. There is an open invitation to all board members to attend meetings of the panel. During the year, Liam Butterworth and Doug Webb each attended a panel meeting participating in a question and answer session with panel members. Alison chairs the Colleague Voice panel (the panel) formed from representatives of a number of colleague groups and networks from across the business and with representatives drawn from around the region. During the year, the panel met four times including its AGM in July 2022. Meetings alternate between in-person and virtual, providing a flexible approach to enable colleagues to attend.
Colleagues’ views are measured annually through the engagement Your Opinion Survey with the objective of taking any required action to improve how permanent colleagues feel about the company and understand its direction. Colleagues are provided with information through briefings and access to online materials, to enable them to understand the financial and economic factors affecting the group’s performance.</t>
  </si>
  <si>
    <t>Colleague engagement:KPI performance-82% 
Colleagues’ views are measured annually through the engagement Your Opinion Survey with the objective of taking any required action to improve how permanent colleagues feel about the company and understand its direction. Colleagues are provided with information through briefings and access to online materials, to enable them to understand the financial and economic factors affecting the group’s performance.
Source: Integrated Annual Report and Financial Statements, Page 10,136
https://unitedutilities.annualreport2023.com/media/2monspzj/31404-united-utilities-ar-2023-fully-linked-singles.pdf</t>
  </si>
  <si>
    <t>As a result of the success of our Colleague Voice Panel, which is chaired by our non-executive director Alison Goligher, we have implemented a number of improvements. It was identified that there was a need for increased awareness for our colleagues in areas such as menopause and care giving. We therefore created additional network groups focused on these topics in order to develop improved support for colleagues who face challenged throughout the menopause and for colleagues who are also carers.</t>
  </si>
  <si>
    <t>As part of our two-way communication, the board has responsibility for reviewing the group’s arrangements for individuals to raise matters of concern and the arrangements for the investigation of such matters. The group’s whistleblowing policy (the policy) supports the culture within the group where genuine concerns may be reported and investigated without reprisals for whistleblowers. A confidential telephone helpline and web portal are available to enable colleagues (including agency workers and contractors) to raise matters of concern in relation to possible incidents of fraud, dishonesty, corruption, theft, security and bribery. Furthermore, colleagues are encouraged to raise any matters relating to health and safety and any activities of the business that have caused or may cause damage to the environment, such as pollution or other contamination. Both the helpline and web portal are operated by a third-party, enabling any concerns to be reported anonymously. The policy states that no colleague will be victimised for raising a matter in accordance with the policy. Matters raised with the helpline/ portal are in the first instance reported to the whistleblowing committee and investigated by senior managers independent of any involvement of the issues being considered. Details of the findings of the investigation and proposed solution are then considered by the whistleblowing committee (whose membership comprises the company secretary, the people director, the strategy, policy and regulation director, the head of internal audit and the commercial, engineering and capital delivery director) and which meets quarterly. 
Source: Integrated Annual Report and Financial Statements, Page 137
https://unitedutilities.annualreport2023.com/media/2monspzj/31404-united-utilities-ar-2023-fully-linked-singles.pdf</t>
  </si>
  <si>
    <t>We had a worker who raised a grievance about allocation of overtime in their team and felt it was unfair and heavily skewed to one member of the team. As a result we undertook an investigation with the team manager and a desktop review of overtime claims to understand the key themes and trends. It was concluded that one member of the team volunteered for all available overtime and standby rotas. The manager agreed to introduce a rota for voluntary overtime and although not an identified issue, they also re-briefed the company policy on working time compliance.</t>
  </si>
  <si>
    <t>The policy states that no colleague will be victimised for raising a matter in accordance with the policy. Matters raised with the helpline/ portal are in the first instance reported to the whistleblowing committee and investigated by senior managers independent of any involvement of the issues being considered. Details of the findings of the investigation and proposed solution are then considered by the whistleblowing committee (whose membership comprises the company secretary, the people director, the strategy, policy and regulation director, the head of internal audit and the commercial, engineering and capital delivery director) and which meets quarterly. The board routinely reviews matters considered by the whistleblowing committee, the outcome of the investigation and the ways in which the matters were brought to a conclusion, thus ensuring that the core value of integrity is upheld and fostering an environment where colleagues feel it is ‘safe to speak up’ and to do so without fear of reprisal.
Source: Integrated Annual Report and Financial Statements, Page 137
https://unitedutilities.annualreport2023.com/media/2monspzj/31404-united-utilities-ar-2023-fully-linked-singles.pdf</t>
  </si>
  <si>
    <t>Our supply chain-As well as our colleagues, we rely on suppliers to deliver our services. Every year we spend over £1.3 billion with up to 1,700 suppliers, from major international corporations to sole traders. Whilst the majority of our suppliers are from the UK, we also source goods and materials from at least 33 countries around the world. In the UK alone, our research indicates that there are over 15,500 indirect jobs associated with our supply chain. We procure works, goods and services ranging from infrastructure capital investments, through to operational spend on chemicals and energy, to the use of professional IT services. Our approach to engaging with our supply chain is to conduct all dealings with integrity, fairness and to ensure compliance with all legal and ethical requirements in conducting our business.
Source: Anti-Slavery and Human Trafficking Statement, Page 5
https://www.unitedutilities.com/globalassets/documents/pdf/anti-slavery-and-human-trafficking-statement-2023.pdf</t>
  </si>
  <si>
    <t>Details of what we have mapped and any risks (Sensitive areas) can be found in our slavery and human trafficking statement. We work with around 1,700 suppliers. This is something we are also working on enhancing currently by use of a third party system and internal data, we anticipate improvement over the coming 6-12 months. 
Source: United Utilities Slavery and Human Trafficking Statement: https://www.unitedutilities.com/globalassets/documents/pdf/anti-slavery-and-human-trafficking-statement-2023.pdf</t>
  </si>
  <si>
    <t>Generally relationships with suppliers are over 5 years for frameworks (up to 8 years) and up to 10 year contracts - some may be longer term depending on success of suppliers re-procurements.</t>
  </si>
  <si>
    <t>As an organisation we have tried (and been unsuccessful in obtaining this information from our supply chain). However with the enhanced focus on United Supply Chain, underpinning our Supplier Collaboration strategy, this is an area we are going to develop substantially in the coming 12-18 months through closer supplier relationships.</t>
  </si>
  <si>
    <t>We procure goods, works, and services, ranging from infrastructure capital investments, through to operational spend on chemicals, and energy to the use of IT services. We have identified 6 sensitive areas relating to potential high risk areas for human rights and modern slavery; Construction &amp; maintenance, Chemicals, Workwear &amp; PPE, Waste Management, IT infrastructure nd supply, and Network maintenance (Mechanical &amp; electrical equipment). For enhanced detail and further information please visit page 9 &amp; 1 0in our anti-slavery and human trafficking statement: https://www.unitedutilities.com/globalassets/documents/pdf/anti-slavery-and-human-trafficking-statement-2023.pdf</t>
  </si>
  <si>
    <t>Our category teams that include roles such as Trainee Buyers/Buyers/Lead Buyers and Category managers are all incentivised to ensure that during the procurement process, they ensure that the company meets responsible sourcing and worker's rights commitments, especially for any frameworks that include the provision of workers. All within Commercial have undertaken an annual CIPS ethics training which we have received CIPS ethical mark for for the past few years.
As part of our engagement strategy we are targeting our category teams to encourage their suppliers to sign up to our responsible sourcing principles. These principles set out how we will engage with our supply chain and the expectation that the supplier is an extension of UU operations when working on our behalf.
Source: Source: United Utilities Slavery and Human Trafficking Statement 2023 https://www.unitedutilities.com/globalassets/documents/pdf/anti-slavery-and-human-trafficking-statement-2023.pdf 
Source: United Supply Chain
https://www.unitedutilities.com/corporate/about-us/governance/suppliers/delivering-value/united-supply-chain/</t>
  </si>
  <si>
    <t>100% of new suppliers. 73% of our strategic and Partner suppliers have Sustainability Risk Assessments in place and in date - Sustainability Risk Assessments require us to identify any potential risk attributed to a supplier, this is done pre-tender and post-tender and part of supplier collaboration. As well as the Sustainability Risk Assessment we tailor tenders depending on nature of procurement, and category to cover any highlighted high risk areas - with sustainability weightings up to 25% of the overall tender. This enables us to identify high risk suppliers who we may choose not to work with moving forwards, or identify where we must ensure due diligence is conducted against specific suppliers.</t>
  </si>
  <si>
    <t>Our benchmark remains to ensure that all suppliers are able to demonstrate their employment and labour standards compliance, detailing their factories, people and ethical charters in each country where they operate. We also seek and encourage the promotion of the United Nations Global Compact Principles covering human rights, labour standards, environment and anti-corruption.
Source: Anti-Slavery and Human Trafficking Statement, Page 8
https://www.unitedutilities.com/globalassets/documents/pdf/anti-slavery-and-human-trafficking-statement-2023.pdf</t>
  </si>
  <si>
    <t>We require all of our suppliers to adhere to these standards/principles during the procurement process and provide evidence of this to successfully become one of our suppliers.
As part of our Supplier Relationship Management process we monitor suppliers performance and ensure that they have the appropriate licenses/insurances. As part of this process we report on SRM governance on a monthly basis within our Commercial function. We also use the verify tool by Achilles as a further method of providing assurance of our supply chain. Our partner suppliers are subject to Health and Safety audits on a regular basis.
Our intention is to audit our suppliers as part of United Supply Chain to assure that they are adhering to the commitment that they have made to our Responsible Sourcing Principles. Covid paused a lot of our auditing activity, but should now be able to complete as required.
Our Commercial colleagues all undertake mandatory training which includes our modern slavery eLearning.
We are exploring assurance with our top 10 suppliers by spend and high risk categories with the aim of covering over 5% of spend by due diligence assurance by 2025 (to include high risk sustainability areas and modern slavery) as part of our commitment to tackling modern slavery (we are currently at 2.5% - further detail in our annual report: https://unitedutilities.annualreport2023.com/</t>
  </si>
  <si>
    <t>Through the tender / procurement process working hours is a topic addressed in the Sustainability Risk Assessment, and we can identify suppliers where we need to conduct enhanced due diligence with suppliers to ensure that appropriate laws and policies are being met. Further to this, following on-boarding, via our supplier collaboration programme we obtain 'voice of the supplier feedback' in relation to various potential risks, and general topics, as well as provide the opportunity for suppliers to engage with us on all levels of feedback. This feedback will be collected as a minimum annually for our Strategic and key suppliers.</t>
  </si>
  <si>
    <t>United Utilities responsible sourcing policy is a mandatory agreement for all suppliers to adhere to, irrespective of goods or services providers across any category. The responsible sourcing policy outlines the expectations of United Utilities to our supply chain, aligned to our Responsible Sourcing Principles, these cover but arent limited to; Climate change, Materials, Human Rights &amp; Fair Treatment. More information available via link: https://www.unitedutilities.com/corporate/about-us/governance/suppliers/delivering-value/united-supply-chain/responsible-sourcing-principles/</t>
  </si>
  <si>
    <t>We expect our suppliers to adhere to the minimum standards as set out in USC. Whilst we don’t specifically incentivise if suppliers were deemed not to have met the minimum contractual and legal standards for human rights this could form a breach of contract and we would then be able to take appropriate action which may involve termination of the contract. We have also just awarded our first USC accreditation badge - for a supplier who had demonstrated an innovative new approach that not only saved the company money but would help with communicating with our customers. This accreditation badge is still in its infancy but we may look to award on how a supplier is meeting worker's rights in the future</t>
  </si>
  <si>
    <t>To address the risk of modern slavery within our supply chain and those of our suppliers, each year we aim to retain the Chartered Institute for Procurement and Supply (CIPS) Corporate Ethics Mark. This requires all relevant commercial colleagues to undertake additional online training covering human rights and forced labour in supply chains; the implications, the risks and how to respond. To complete the training participants must reach the required pass mark. Further to this, via United Supply Chain, we host supplier drop in sessions to discuss responsible sourcing principles and in partnership with the supply chain sustainability school we deliver workshops to suppliers to upskill and share best practice on topics such as supply chain transparency and social value. Supply Chain Sustainability School: https://www.supplychainschool.co.uk/ 
Source: Anti-Slavery and Human Trafficking Statement, Page 11
https://www.unitedutilities.com/globalassets/documents/pdf/anti-slavery-and-human-trafficking-statement-2023.pdf</t>
  </si>
  <si>
    <t>At pre-contract stage we take into account the following (Wording lifted from Commercial Documentation):
▪ Applicant’s response should advise about their policy in relation to Human Rights, Modern Slavery and Labour Standards
▪ Applicant’s response should detail their policy in relation to diversity and equality
▪ Applicants should demonstrate their commitment to equal pay and the living wage
▪ Applicants to advise how they deliver social value both within their organisation and through the contracts they let.
▪ Applicant’s response should advise how the above points and general commitments to social responsibility is flowed into their supply chain.
Trade union relations - We develop effective and commercial partnerships with four main trade unions: UNISON; GMB; Unite; and Prospect. This enables effective consultation with our people on issues that affect them. There are three full-time representatives available within the company to provide employees with help and advice. The unions also negotiate with the company collectively on behalf of employees on key issues such as pay, terms and conditions and working practices. This is done through four-monthly local forums covering the main areas of the business. Joint statements are published internally following each meeting.</t>
  </si>
  <si>
    <t>We continue our collaboration with the Utilities Against Slavery working group to ensure consistent practice across the water and wider utilities sector. Most recently with the working group we have collaborated with the supply chain sustainability school to provide workshops on Modern slavery for suppliers and colleagues in the utility sector. Internally we are sharing these resources and are once again delivering our modern slavery awareness week across the business to help raise awareness. This year we have also become a partner to Slave Free Alliance and will be undertaking some gap analysis with them to see where we can strengthen any of our policies and processes.
Source: Anti-Slavery and Human Trafficking Statement, Page 8
https://www.unitedutilities.com/globalassets/documents/pdf/anti-slavery-and-human-trafficking-statement-2023.pdf
'By becoming a supplier to United Utilities there is an expectation (as set out by contract) that suppliers will adhere to legal standards with regards to human rights. Given our supply chain is circa 1,700 this is a significant amount of people who indirectly benefit from our influence. Once suppliers are signed up to United Supply Chain and the Responsible Sourcing Principles will be working closely to identify and mitigate risks, improve compliance and deliver value.</t>
  </si>
  <si>
    <t>Within this reporting period we have not found any specific examples of any; forced or child labour, modern slavery or human trafficking. Over previous years we have had several instances of this which is enabling us to enhance our processes, improved and more regularly conducted sustainability risk assessments, improved PQQ/ITN questioning, stricter auditing and enhanced due diligence on suppliers in "high risk categories / regions" and third party assurance, and partnerships, including Slave Free Alliance. We understand that it is likely we will find instances within our supply chain, particularly in high risk areas, however we are confident our processes in place will help to identify, and rectify as they have proven to do so in the past, and have been improved year on year.</t>
  </si>
  <si>
    <t>Roles of the group management and functions in leading nonfinancial matters: The Board of Directors, with the assistance of the Audit Committee, is responsible for monitoring compliance with applicable legal and regulatory requirements and with the UPM Code of Conduct and other corporate policies. This includes overseeing and managing human rights at various levels of our business.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Source: UPM Annual Report 2022, page 137: https://www.upm.com/siteassets/asset/investors/2022/upm-annual-report-2022.pdf</t>
  </si>
  <si>
    <t>In line with its main duties and responsibilities, the Board reviewed and approved strategic plans during its strategy session in May 2022. The main focus areas of the UPM Biofore strategy continue to be performance, growth, innovation, responsibility and portfolio development. This strategy is enhanced by the UPM purpose: We create a future beyond fossils. An essential part of the Board’s annual strategy work is to review and assess strategic and operational risks and opportunities.
Source: Annual Report 2022, page 137-138, 20-21 (https://www.upm.com/siteassets/asset/investors/2022/upm-annual-report-2022.pdf)
Our compliance system is structured under the topics addressed in the UPM Code of Conduct. Consequently, it covers human rights due diligence both in the supply chain and our own operations. Within this process a group of UPM experts and functions responsible for managing human rights risks discusses quarterly any identified human rights risks, assesses the preventive actions taken and reviews the remediation of the identified risks. The results of the assessment are summarized in a compliance dashboard and addressed to the UPM Board of Directors (Audit Committee) quarterly. Furthermore, UPM conducts compliance reviews within its local units regularly.
See more: UPM Annual Report 2022 Compliance system (pages 74-77), Tasks of Audit Committee (page 107).</t>
  </si>
  <si>
    <t>Remuneration at UPM is designed to encourage our value-based behaviour and the achievement of ambitious strategic targets, as well as compensate performance accordingly.
Remuneration comprises fixed and variable components (these components are shown in the AR on page 111). The variable components are linked to predetermined and measurable performance criteria, and thresholds have been set for their payable amount. The payable amounts of incentives are linked to the management team member’s position as well as their achievement of performance measures and targets set on an annual basis.
In 2022, the Board decided to set measures related to environmental, social and governance (ESG) themes in the Company’s performance share plan (PSP), one of its long-term incentive plans. They decided to set three distinct ESG performance measures and the total weighting of these measures accounts for 20% of all measures. The Group Executive Team, headed by the President and CEO, is responsible for the management of corporate responsibility, including possible impacts on economy, environment and people, determining courses of action and guiding development work. In practice, corporate responsibility work takes place in businesses and functions, and in the group’s Responsibility team, which co-ordinates the projects carried out by businesses and functions. UPM Legal Function and its Compliance team manage legal compliance programmes and arrange related training at regular intervals for specific target groups, which have been defined based on risk assessments. UPM Sourcing organisations follow clearly defined selection and follow-up processes when evaluating suppliers
Annual Report 2022, Page 138
https://www.upm.com/siteassets/asset/investors/2022/upm-annual-report-2022.pdf</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</si>
  <si>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The Group Executive Team, headed by the President and CEO, is in charge of the management of corporate responsibility, determining courses of action and guiding development work. In practice, corporate responsibility efforts take place in businesses and functions, and in the Group’s Responsibility team, which co-ordinates the projects carried out by businesses and functions.
Source: UPM Annual Report 2022, page 137: https://www.upm.com/siteassets/asset/investors/2022/upm-annual-report-2022.pdf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</si>
  <si>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https://www.upm.com/siteassets/asset/governance/documents/policies/gp-codeofconducten.pdf
https://www.upm.com/siteassets/documents/responsibility/4-supply-chain/upm-uk-modern-slavery-statement-2022.pdf</t>
  </si>
  <si>
    <t>The UPM Code of Conduct sets out UPM’s general principles of business integrity and outlines UPM’s respect for human rights, in accordance with the UN Guiding Principles on Business and Human Rights. It is expressly stated in the UPM Code of Conduct that UPM does not tolerate the use of forced labour under any conditions
Source: Modern Slavery Statement, Page 1
https://www.upm.com/siteassets/documents/responsibility/4-supply-chain/upm-uk-modern-slavery-statement-2022.pdf
All UPM suppliers and third-party intermediaries need to comply with the standards set in UPM Supplier and Third-Party Code or demonstrate their compliance with similar standards defined in their own code of conduct or company policies. 
The UPM Supplier/Third-Party needs to ensure no form of forced labour is used or tolerated in any of its operations or activities. 
Source: Supplier and Third-Party Code, Page 1-2
https://www.upm.com/siteassets/documents/for-suppliers/upm-supplier-and-third-party-code.pdf</t>
  </si>
  <si>
    <t>We monitor and work to remediate adverse impacts on human
rights that we are aware of and that our activities have caused or contributed to. Remediation is specified case-by-case based on verified impacts.
https://www.upm.com/siteassets/asset/governance/documents/policies/gp-codeofconducten.pdf (page 16)
https://www.upm.com/siteassets/asset/responsibility/documents/upm-human-rights-responsibility.pdf (page 18)
https://www.upm.com/siteassets/asset/investors/2022/upm-annual-report-2022.pdf (page 72)
https://www.upm.com/siteassets/asset/governance/documents/policies/gp-codeofconducten.pdf</t>
  </si>
  <si>
    <t>Human rights due diligence is a fundamental element of the UN Guiding Principles on Business and Human Rights. To comply with these fundamentals, we have established a human rights due diligence programme which aims to ensure that we mitigate human rights related risks, track the effectiveness of our actions, and communicate our efforts internally and externally. The programme defines an ongoing process to assess our impacts on people and the potential risks. The process also comprises our supply chains’s corporate risk assessment process and compliance system.
Source: Webpage - Human Rights Due Diligence
https://www.upm.com/responsibility/people-and-society/human-rights/human-rights-due-dilligence/
As part of our on-going human rights due diligence we have identified groups of people that are at a higher risk of experiencing potential adverse human rights impacts. The underlying reason for
their vulnerability varies but based on our assessments and dialogue with various stakeholders we have defined migrant workers, women, young workers, and temporary and contractor workers as groups with a higher risk of potentially experiencing adverse human rights impacts across our value chain. We also recognize that indigenous peoples, as social groups with identities that are distinct from mainstream groups in national societies, are often among the most marginalized and vulnerable segments of the population.
Source: UPM &amp; Human Rights Responsibility
https://www.upm.com/siteassets/asset/responsibility/documents/upm-human-rights-responsibility.pdf</t>
  </si>
  <si>
    <t>https://www.upm.com/responsibility/people-and-society/human-rights/salient-human-right-issues/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</si>
  <si>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In 2022, UPM’s own trained auditors and external auditors carried out 121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2022,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2022, we conducted 520 environmental and social risk assessments with EcoVadis.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</si>
  <si>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In 2022, UPM’s own trained auditors and external auditors carried out 121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2020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2022, we conducted 520 environmental and social risk assessments with EcoVadis and initiated first TfS audits.</t>
  </si>
  <si>
    <t>We are committed to promoting decent work and working conditions, and fair employment in our own operations and across our value chain. These are an integral part of our corporate responsibility and defined by our values and the Code of Conduct. Our global Human Resources Rules detail the principles we apply to working conditions, labor practices and decent work as described by the International Labor Organization (ILO) and enable fair employment. We comply with international, national and local laws and regulations, and respect international agreements of human and labour rights and freedom of association. Since 2013 we have focused on our sourcing processes and have taken necessary steps to address working conditions related to our sourcing activities. At the same time, we have enhanced our supplier risk assessment and doubled the number of supplier audits in high-risk countries.In the human rights self-assessment in 2017, we identified living wage as a theme requiring capacity building internally. Consequently, we initiated a global process to review the base salaries of our employees compared against local living wages in all 46 of our countries. In 2021, we introduced a new focus area for our social responsibility work ensuring fair, equitable and competitive rewarding for all employees. In connection, we introduced new social responsibility 2030 targets. Firstly, ensuring that employees’ pay meets at least local living wage by implementing a yearly review and secondly ensuring gender pay equity for all employees by implementing a yearly review to identify and close unexplained pay gap.</t>
  </si>
  <si>
    <t>Significant locations are the eight countries with largest of employees. These countries cover over 90% of total salaried employees.</t>
  </si>
  <si>
    <t>In 2022, UPM had 55 production sites in 11 countries. Overall, UPM had employees in 44 countries (production sites and sales offices).
Source: UPM Annual Report 2022, page 9: https://www.upm.com/siteassets/asset/investors/2022/upm-annual-report-2022.pdf</t>
  </si>
  <si>
    <t>Our 2030 targets:
•UPM is among the top 10% of companies on employees’ sense of belonging by 2030
•Continuous improvement in the female representation in professional and managerial roles, 40% by 2030. Developing leadership and decision-making capabilities with increased diversity.
•Diversity and inclusion initiative
2022 achievements:
•Average score of 70 on Employee Engagement Survey question about belonging. This is 5 points below global benchmark.
•Female representation 31.4% which is +0.7% compared to year 2021
•UPM continued a dialogue on developing inclusive behaviours. Implemented a gender pay equity review process. 
To further develop inclusive leadership and culture, we started a dialogue with management teams in 2019. Over 1,800 people participated in the dialogue by the end of 2022.
We regularly review our diversity status. Our management teams regularly conduct self-assessments that include diversity and inclusion. Inclusive behaviours are integrated into UPM leadership development programmes and emphasised in UPM Code of Conduct training.</t>
  </si>
  <si>
    <t>We regularly analyse female representation and career progress in the workforce. As a part of our 2030 social responsibility target renewal in 2022 and the diversity and inclusion initiative, we also set a 40% target of female representation in professional and managerial roles. 
To further develop inclusive leadership and culture, we started a dialogue with management teams in 2019. This work has continued across the company. Over 1,800 UPMers had participated in the dialogue by the end of 2022. 
We regularly review our diversity status. Our management teams regularly conduct self-assessments that include diversity and inclusion. We welcome the talent of people with different competencies, backgrounds and experiences, as well as genders, ages, ethnic origins and nationalities. This contributes to a richness of views, thereby improving decision-making and business success. Inclusive behaviours are integrated into UPM leadership development programmes and emphasised in UPM Code of Conduct training. We have also invested special effort into building awareness of LGBTIQ+ inclusion, for instance by creating LGBTIQ+ web training for our employees. 
Source: https://www.upm.com/responsibility/people-and-society/our-people/diversity-and-inclusion/</t>
  </si>
  <si>
    <t>https://www.upm.com/siteassets/asset/governance/documents/policies/gp-codeofconducten.pdf</t>
  </si>
  <si>
    <t>UPM Remuneration report 2022: https://www.upm.com/siteassets/asset/governance/documents/statements/upm-remuneration-report-2022.pdf</t>
  </si>
  <si>
    <t>UPM has set 2030 social responsibility targets for fair rewarding. We are committed to ensure gender pay equity to all employees and to review the status annually.
In 2022, we carried out annual gender pay equity review, closing the gender pay gap that cannot be explained by factors that typically determine a person's salary and its development. Gender pay equity review and process was audited by external statutory auditor. 
In addition, long-standing efforts to balance gender representation and offer equal career opportunities continue.
UPM Fair Rewarding
https://www.upm.com/responsibility/people-and-society/our-people/fair-rewarding/
UPM's GRI Content Index 2022, Page 12
https://www.upm.com/siteassets/documents/responsibility/1-fundamentals/upm-ar-gri-content-index-2022.pdf</t>
  </si>
  <si>
    <t>5.3: as UPM is asking information only in countries where it is legally required, e.g. in US. In majority of UPM countries it's prohibited to ask this information.</t>
  </si>
  <si>
    <t>UPM has set 2030 social responsibility targets for fair rewarding. We are committed to ensure all employees’ pay meets at least a local living wage and that the situation is analysed annually. If the global assessment shows unexpected wage gaps, they are corrected.
In the review, an employee's total annual salary is assessed against the local living wage threshold. Total annual salary includes pay elements which are qualified as regular and guaranteed pay e.g. base salary, regular shift pay and fixed cash allowances. The living wage thresholds are provided by an independent third party.
All unexpected living wage gaps are vetted by appropriate human resource personnel. Local information is utilized to validate the proposed adjustments to make sure that all contextual factors are taken into account. These control mechanisms ensure that living wage adjustments are also locally justified, and enable UPM to correct living wage gaps. The review and process is audited by external statutory auditor.
UPM's GRI Content Index 2022, Page 12
https://www.upm.com/siteassets/documents/responsibility/1-fundamentals/upm-ar-gri-content-index-2022.pdf</t>
  </si>
  <si>
    <t>Our long-term goal is to ensure high performance and continuous professional development. We invest in the growth of our people and expect development from individuals. All employees are encouraged to create an individual development plan and keep it up to date.
In 2022, 58% of employees had development plans (target: 100% by 2030).
In the engagement survey, the result on the question about good opportunities to learn and grow at UPM was 70. This is 5 points below the global average benchmark.
UPM applies the 70-20-10 learning and development framework: 70% of the learning takes place on the job, 20% comes from sharing with and learning from colleagues, and 10% comes from off-the-job training.
Achieving our ambitious targets requires the committed input of skilled people and teams, empowered by inspiring leaders. We continuously invest in developing leadership capabilities and management teams. Our development programmes support the three cornerstones of leadership at UPM: leading oneself, leading people and leading business.In recent years, the key areas of development have been inspiring leadership, coaching capabilities, self-leadership and resilience. 
In 2022 we continued to foster a growth mindset and improve the skills needed to enable teams' and employees' performance.
Source: Annual Report 2022, page 66-67</t>
  </si>
  <si>
    <t>UPM continuously measures learning impact after each training module and program. We are also using the Level 3 evaluation of the Kirkpatrick Model more systematically to identify the value of training to our business. For example, UPM measures the impact of its human capital investments to leadership development programs to individual behaviours through learning impact surveys. Currently, we also follow our return on investment on selected company-wide programs and on individual level via our talent review process by following KPIs such as attrition and internal mobility. We also follow employee engagement and enablement for different employee segments e.g. gender, shop floor employees and talent segments. Investment into development of people is discussed each year in talent reviews based on the employees’ potential to grow and perform. The evaluation includes employees’ own aspirations, learning agility and ability and the engagement of the employee. Talent review thinking is applied also in the shop floor workforce where appropriate.</t>
  </si>
  <si>
    <t>Following training per gender and employee category is not material to UPM. Thus these figures are not disclosed separately. This is an omission for our disclosure according to GRI 404-1.</t>
  </si>
  <si>
    <t>Indefinite/Permanent employees|Fixed-term/temporary employees|Contractors (e.g. independent, self-employed)|Non-guaranteed hours employees (e.g. casual workers, on-call employees, zero-hours contracts/on-call employees)|Agency workers (e.g. labour agency, recruitment agency workers)|Franchisee workers</t>
  </si>
  <si>
    <t>We supported our employees’ wellbeing with a variety of health and safety measures globally, including support and tools for remote working, such as an info hub on the intranet and an application for taking breaks and boosting wellbeing at work. We also offer online training to build up resilience.
Source: Annual Report 2022, Page 71
https://www.upm.com/siteassets/asset/investors/2022/upm-annual-report-2022.pdf</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</si>
  <si>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52% in 2022.
Source: Webpage - Working conditions and employment
https://www.upm.com/responsibility/people-and-society/our-people/working-conditions/</t>
  </si>
  <si>
    <t>The UPM Supplier and Third Party Code requires compliance with the United Nations Universal Declaration of Human Rights, fundamental conventions of the International Labour Organization (ILO) and the 10 principles of United Nations Global Compact, and respect universal human rights such as freedom of thought, opinion, expression, religion and right to assemble peacefully, as well as freedom from any discrimination based on e.g. race, age, nationality, gender or sexual orientation. We also provide a practical guide for impelementing our Supplier Code for our suppliers and third parties, and state the following as the best practise example: "Ensure that your employees have the freedom to form, join, or not join labour unions and to bargain colletively (ILO convention No. 98)."
See more: https://www.upm.com/siteassets/documents/for-suppliers/upm_supplier_and_third_party_code_practical_en.pdf</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</si>
  <si>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52% in 2022.</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</si>
  <si>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Our co-operative body, the UPM European Forum, focuses on issues related to our business environment and changes within the company. The forum organises regular meetings for employee representatives from business units in Europe. There are also co-operative bodies in UPM countries, which operate in accordance with country-specific rules, regulations and UPM practices. The aim is to promote employee participation and dialogue: dialogue between the business areas and country management, and between employee representatives and employees on a national level. We continuously measure our progress, and the results illustrate successful development in engaging our people. The annual UPM Employee Engagement Survey (EES) invites all employees across the company to evaluate distinct aspects of their working environment every year. The high participation rate of 79% in 2022 indicates that UPMers are keen to improve their workplace.
Source: UPM Annual Report 2022, page 69: https://www.upm.com/siteassets/asset/investors/2022/upm-annual-report-2022.pdf</t>
  </si>
  <si>
    <t>The annual UPM Employee Engagement Survey (EES) invites all employees across the company to evaluate distinct aspects of their working environment every year. In 2022, the high participation rate of 79% indicates that UPMers are keen to improve their workplace. The new average engagement score was 70.</t>
  </si>
  <si>
    <t>Suppliers are an essential part of our value chain. Our continuous teamwork with our suppliers ensures the efficiency, transparency and responsibility of our entire supply chain. When selecting suppliers, our most important criteria include reliable long term deliveries, product and service quality, suppliers' financial stability, social and environmental responsibility and product safety.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approx 20 000 b2b suppliers globally.
The company’s sourcing network includes suppliers from private forest owners (about 16 000) to international corporations. The main sourcing categories are fibre, chemicals, other raw materials, indirect purchases, logistics and energy. All of UPM’s wood, pulp &amp; recovered paper supplies are either FSC and PEFC certified or comply with the FSC controlled wood standard or due diligence requirements for PEFC.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
Source: Annual Report 2022, Page 78-79
https://www.upm.com/siteassets/asset/investors/2022/upm-annual-report-2022.pdf</t>
  </si>
  <si>
    <t>UPM has established Source to Pay process guiding all material and service sourcing. Standardized and harmonized processes enable efficient supplier mapping and management. All suppliers are registered and managed in Vendor master database and acceptance of UPM Supplier and Third Party Code is required from all suppliers. In 2022, 88% of supplier spend was covered by the Code. During the supplier qualification process supplier will answer UPM general questionnaire and category specific modular questionnaires (e.g. Origin of Fiber) including submitting required certificates to assess suppliers capabilities to fulfill UPM’s requirements.
UPM carries out regular audits in its supply chain. UPM’s own trained auditors and external auditors carried out 121 audits based on identified risks, including human rights, social and environmental topics during 2022.
UPM buys products, materials and services from approx 20 000 b2b suppliers globally. The company’s sourcing network includes suppliers from private forest owners (about 16 000) to international corporations.</t>
  </si>
  <si>
    <t>UPM buys products, materials and services from approx. 20 000 b-to-b suppliers globally. Our sourcing network includes suppliers from start-up companies to international corporations. In addition, UPM buys wood from some 16,000 private forest owners.
Source: UPM Annual Report 2022, page 78: https://www.upm.com/siteassets/asset/investors/2022/upm-annual-report-2022.pdf</t>
  </si>
  <si>
    <t>We are committed to responsible sourcing practices in our Code of Conduct. Our minimum requirements for suppliers are defined in the UPM Supplier and Third Party Code. In 2019, the UPM Supplier and Third Party Code was revised in line with the updated UPM Code of Conduct and the updated requirements became effective in the beginning of 2020.
We require suppliers to promote the same requirements in their own supply chains. In 2022 88% of UPM total spend was covered by the UPM Supplier and Third Party Code. In addition, in 2022 we conducted approx 520 environmental and social risk assessments with EcoVadis and initiated TfS audits accordingly.
(Source: UPM Annual Report 2022, https://www.upm.com/siteassets/asset/investors/2022/upm-annual-report-2022.pdf)</t>
  </si>
  <si>
    <t>The UPM Supplier and Third Party Code (The Code) defines the minimum level of performance that we require from all of our suppliers and third-party intermediaries (e.g agents, consultants, advisers, joint venture partners, local partners or distributors acting on behalf of us).
To complement our Supplier and Third Party Code we have published the Practical Guide which summarizes The Code framework and our position, but also gives examples and good practices for the implementation of The Code. We challenge our partners to utilize the Guide for finding answers to everyday questions regarding the Code, but also as a Guide for everyday decisions with regard to integrity: https://www.upm.com/siteassets/documents/for-suppliers/upm_supplier_and_third_party_code_practical_en.pdf</t>
  </si>
  <si>
    <t>UPM identifies its supply chains with a high risk of potential negative environmental and social impacts. These responsibility-related high risk suppliers are determined by the country of origin, sourced material or service, and the UPM supply chain ESG risk register which holds UPM’s view on company and business area relevant risks on people and the environment. UPM also uses EcoVadis and other assessments, supplier audits and joint development plans to carry out more detailed evaluations of suppliers’ activities. In 2022, UPM updated its supplier assessment criteria and supplier audit questionnaire, and also started a renewal of its Responsible Sourcing Framework with the aim of improving supply chain resilience and risk management. UPM continued its co-operation with Together for Sustainability (TfS), a chemical industry initiative that promotes and improves sustainability practices within the supply chains. In 2022, UPM conducted some 520 EcoVadis environmental and social risk assessments and 121 supplier audits. In addition, about 360 contractor reviews with a focus on working conditions were carried out.
Source: Annual Report 2022, Page 139:
https://www.upm.com/siteassets/asset/investors/2022/upm-annual-report-2022.pdf
Our supplier assessment criteria is publicly available: https://www.upm.com/about-us/for-suppliers/requirements/general-and-category-specific-requirements/supplier-assessment-criteria/
All our wood supplies are covered by a third-party verified chain of custody. We aim to use certified fibre to the highest possible degree and to promote a global increase in the use of certified wood. UPM’s tracing systems and chains of custody cover the requirements for both PEFC™ and FSC® forest certification schemes worldwide.
More information on our responsible sourcing practises is available: https://www.upm.com/responsibility/supply-chain/responsible-sourcing/</t>
  </si>
  <si>
    <t>UPM identifies its supply chains with a high risk of potential negative environmental and social impacts. These responsibility-related high risk suppliers are determined by the country of origin, sourced material or service, and the UPM supply chain ESG risk register which holds UPM’s view on company and business area relevant risks on people and the environment. UPM also uses EcoVadis and other assessments, supplier audits and joint development plans to carry out more detailed evaluations of suppliers’ activities. In 2022, UPM updated its supplier assessment criteria and supplier audit questionnaire, and also started a renewal of its Responsible Sourcing Framework with the aim of improving supply chain resilience and risk management. UPM continued its co-operation with Together for Sustainability (TfS), a chemical industry initiative that promotes and improves sustainability practices within the supply chains. In 2022, UPM conducted some 520 EcoVadis environmental and social risk assessments and 121 supplier audits. In addition, about 360 contractor reviews with a focus on working conditions were carried out.
Source: Annual Report 2022, Page 139
https://www.upm.com/siteassets/asset/investors/2022/upm-annual-report-2022.pdf</t>
  </si>
  <si>
    <t>The UPM Supplier and Third Party Code defines our minimum requirements that apply to all our suppliers and third party intermediaries. We expect our suppliers to advance the same requirements in their own supply chains. In 2022, 88% of UPM’s total spend was covered by the UPM Supplier and Third Party Code. All suppliers working on our premises must be apprised of UPM’s safety requirements. Various additional requirements apply to wood, chemicals, pulp, packaging materials, safety and logistics.
UPM has stated its commitment to integrity in its Code of Conduct. Our leading principle is that we do not compromise our standards of integrity under any circumstances, and we expect the same from our suppliers and third-party intermediaries. All UPM suppliers and third-party intermediaries need to comply with the standards set in this UPM Supplier and Third-Party Code or demonstrate their compliance with similar standards defined in their own policies. 
https://www.upm.com/siteassets/documents/for-suppliers/upm-supplier-and-third-party-code.pdf</t>
  </si>
  <si>
    <t>UPM monitors the performance of its suppliers by performing various surveys such as Ecovadis assessments and conducting audits. This is the basis for supplier performance development in e.g. decent work and also the basis for continuous dialogue with the suppliers.
Over the years, UPM has organized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</si>
  <si>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builds our and our suppliers' capacity to address these topics, and improves the efficiency of our assessments and audits. In 2022, we conducted 520 environmental and social risk assessments with EcoVadis and initiated TfS audits. We are also active in collaboration forums such as UN Global Compact and co-operate with with Shift, the leading centre of expertise in UN Guiding Principles for Business and Human Rights help us to manage human rights issues and learn from other companies.
We strive to organise supplier days, supplier/contractor round table discussions, promote TfS Supplier Academy, and train our contractors on safety. See more info on TfS Supplier Academy here: https://tfs-initiative.com/sustainable-supply-chains/ With our Practical Guide on our Supplier and Third-Party Code we aim to increase the capacity of our suppliers in addressing these topics.https://www.upm.com/siteassets/documents/for-suppliers/upm_supplier_and_third_party_code_practical_en.pdf</t>
  </si>
  <si>
    <t>This topic is covered in our Supplier and Third-Party Code and consequently part of our supplier qualification and supplier audits. Further, our co-operation and participation in various collaboration forums is addressing the topic such as UN Global Compact and TfS.
All stakeholders play a crucial role in maintaining the UPM standards of integrity. One of the most important contributions is to report knowledge or suspicion of any unethical behaviour. UPM Report Misconduct channel is operated in a system called SpeakUp by an independent external service provider. The service is available in multiple languages and it can be accessed 24 hours a day, 7 days a week. Submitting a report is fully confidential and the sender can remain anonymous if they wish.
https://www.upm.com/investors/governance/compliance/reportmisconduct/
https://www.upm.com/articles/beyond-fossils/21/new-channel-for-voicing-concerns/</t>
  </si>
  <si>
    <t>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2022, we conducted around 520 environmental and social risk assessments with EcoVadis and initiated TfS audits. We are also active in collaboration forums such as UN Global Compact and its' action platforms such as Decent Work in Supply chains. This forum recently published Decent Work toolkit for companies and guidance on promoting living wages. We also co-operate with Shift, the leading center of expertise in UN Guiding Principles for Business and Human Rights help us to manage human rights issues and learn from other companies. We organize supplier days, promote TfS Supplier Academy, and train our contractors on safety. See more info on TfS Supplier Academy here: https://www.tfs-initiative.com/tfs-academy</t>
  </si>
  <si>
    <t>Modern Slavery Statement, Page 1 https://www.upm.com/siteassets/documents/responsibility/4-supply-chain/upm-uk-modern-slavery-statement-2022.pdf</t>
  </si>
  <si>
    <t>No
We do not use or tolerate the use of involuntary prison labor.
We do not use or tolerate the use of involuntary prison labor.
The Supplier must have a policy preventing the recruitment and use of child or forced/bonded/prison labour in any of its operations or activities. https://www.upm.com/siteassets/asset/responsibility/documents/supplier-assessment-criteria-en.pdf</t>
  </si>
  <si>
    <t>'The Board of Directors is responsible for overseeing Vale’s guidelines and strategic plans, monitoring and evaluating our economic and financial performance, appointing and evaluating the members of the Executive Committee, and deliberating on corporate policies, among other duties. Its mission is to protect Vale’s assets and maximize, in the long term, the return on shareholders’ investment, acting within the highest ethical principles, in order to maintain the company’s longevity in line with Vale’s purpose.
Source: Integrated Report 2022, Page 70
https://api.mziq.com/mzfilemanager/v2/d/53207d1c-63b4-48f1-96b7-19869fae19fe/0e221e32-aed3-1fa6-3bfd-5f512e9ab6b9?origin=1</t>
  </si>
  <si>
    <t>The Board of Directors is responsible for overseeing Vale’s guidelines and strategic plans, monitoring and evaluating our economic and financial performance, appointing and evaluating the members of the Executive Committee, and deliberating on corporate policies, among other duties. Its mission is to protect Vale’s assets and maximize, in the long term, the return on shareholders’ investment, acting within the highest ethical principles, in order to maintain the company’s longevity in line with Vale’s purpose. GRI 2-12 | 2-13 The Board comprises 13 members, eight of whom are independent, including the Chairman of the Board, and most of whom have expertise in mining (or related industry), ESG, finance, and cultural transformation. Of the 13 current members of the Board (term of office 2021-2023), one is an employees representative, and the others are elected by nomination from the Nominating and Governance Committee (at that time still called the Nominating Committee)
Source: Integrated Report 2022, Page 70
https://api.mziq.com/mzfilemanager/v2/d/53207d1c-63b4-48f1-96b7-19869fae19fe/0e221e32-aed3-1fa6-3bfd-5f512e9ab6b9?origin=1</t>
  </si>
  <si>
    <t>The executive compensation is based on the principles below:
- Align executives’ priorities and efforts with shareholders’ vision, constantly striving for balance in stakeholder relations;
- Leverage and reward value creation and sustainable results, with a long-term perspective, considering our vision to lead the transition to a low carbon economy, generating social progress and respect for the environment;
- Strengthen meritocracy and other forms of performance enhancement, balanced with good management and mitigation of business risks;
- Align our compensation practices to the best international governances’ practices;
- Promote clarity and simplicity;
- Provide competitive compensation to attract and retain highly skilled executives in the global talent market under appropriate compensation levels pursuant to market practices.
The total compensation for executives is composed by (i) Fixed Compensation, (ii) Short-Term Incentive - Bonus, (iii) Long-Term Incentives - Matching and PSU and (iv) Private Pension and Benefits standards based on the local market.
Additionally, the executives may be individually entitled to additional compensation pursuant to exceptional arrangements approved by the Board of Directors.
The executive’s compensation also includes a severance package to be paid after contract termination.
Source: Form 20F-2022 - page 161</t>
  </si>
  <si>
    <t>Monitoring suppliers with employees mobilized within Vale areas, including projects, in Brazil, in Brazil, regarding labor aspects, minimizing exposure to risks in various aspects such as safety, exhaustive working hours, labor debts (Third Party Contracts Service Center).
During Mobilization phase, contracted employees who will work in our operating units or offices, everyone must comply with Health and Safety requirements, as well as other legal requirements.
At this stage, there occurs the checking process to ensure that these employees have the necessary documentation and training, including sustainability issues such as human rights, diversity, etc. During the execution of the contract, Human Rights and health and safety checks are carried out in facilities such as accommodation, republics, locker rooms, cafeterias, transport, etc. If any non-compliance is identified in the documentary or field inspections, there will be a stoppage of the activity, notification, request for a corrective action plan and even badge blocking.
https://www.vale.com/en/web/esg/suppliers-and-customers</t>
  </si>
  <si>
    <t>'Vale’s human rights activities and management are anchored in the United Nations Guiding Principles on Business and Human Rights: Policy Commitment: In addition to this Human Rights Policy and other company regulations, Vale has a Human Rights Guide and specific documents that help address relevant human rights issues in the extractive sector. The company makes the Guide and supporting documents available to all employees through dissemination processes and on-site and online training.
Source: Human Rights Policy , Page 2
https://vale.com/documents/d/guest/pol-0005-g-human-rights-policy_2019?_gl=1*1g312li*_ga*MjE0NTg3MDgxMy4xNjkxMTI5NDQ1*_ga_BNK5C1QYMC*MTY5MTEyOTQ0NC4xLjEuMTY5MTEyOTc3Mi41OS4wLjA.</t>
  </si>
  <si>
    <t>'In accordance with Vale's Global Values, Code of Conduct, Sustainability Policy, and Human Rights Policy, Vale is committed to doing what is right. Vale is committed to safety, sustainability, and to respecting human rights throughout our entire value chain. We are opposed to modern slavery in all of its forms, including forced labour, bonded labour, child labour, prison labour, and trafficked labour. We expect our suppliers will also prohibit modern slavery in their own supplier and subcontractor networks and make these expectations clear in our Supplier Code of Conduct, Human Rights Policy, and Human Rights Guide.
Source: Human Rights Policy 
https://vale.com/documents/d/guest/pol-0005-g-human-rights-policy_2019?_gl=1*1g312li*_ga*MjE0NTg3MDgxMy4xNjkxMTI5NDQ1*_ga_BNK5C1QYMC*MTY5MTEyOTQ0NC4xLjEuMTY5MTEyOTc3Mi41OS4wLjA.
Source: Modern Slavery Satement , Page 1
https://www.vale.com/documents/d/esg/modern-slavery-statement-2021-uniao-europeia</t>
  </si>
  <si>
    <t>'Remediation:Vale undertakes, when necessary, measures to remediate any adverse human rights impacts it has caused or contributed to and collaborates with other relevant human rights initiatives in the territories where it operates. It does this directly and/or through partners, seeking to involve relevant stakeholders in the design and implementation of remediation actions and is committed to the non-repetition principle.
Establishment of Grievance Mechanisms: Vale seeks to establish legitimate, accessible, and equitable channels for capturing all types of manifestations, including demands, claims, and complaints. In the case of complaints, the company has a specific complaint channel, through the Ombudsman, and ensures the option of anonymity. Vale considers its grievance mechanisms to be fundamental tools for the prevention and remediation of potential human rights impacts and violations.
Source: Human Rights Policy, Page 2
https://vale.com/documents/d/guest/pol-0005-g-human-rights-policy_2019?_gl=1*1g312li*_ga*MjE0NTg3MDgxMy4xNjkxMTI5NDQ1*_ga_BNK5C1QYMC*MTY5MTEyOTQ0NC4xLjEuMTY5MTEyOTc3Mi41OS4wLjA.</t>
  </si>
  <si>
    <t>'Due Diligence: Vale implements its human rights due diligence process following the steps below: 1) Assess potential human rights risks and impacts of its activities by identifying, designing and implementing detection, preventive and mitigation controls; 2) Integrate the results of the above-mentioned assessment into company processes, including review of standards, procedures, budget, among others; 3) Monitor controls to analyze their effectiveness in Vale activities and in relation to its suppliers and its supply chain; 4) Report the company’s human rights risk and impact management performance.
Source: Human Rights Policy, Page 2
https://vale.com/documents/d/guest/pol-0005-g-human-rights-policy_2019?_gl=1*1g312li*_ga*MjE0NTg3MDgxMy4xNjkxMTI5NDQ1*_ga_BNK5C1QYMC*MTY5MTEyOTQ0NC4xLjEuMTY5MTEyOTc3Mi41OS4wLjA
The due diligence process is part of Vale's Human Rights Roadmap (2020) and is being carried out in all critical operations and projects within 3 to 5 years, corresponding to approximately 15 due diligence per year.
Due diligence is prioritized according to territorial clusters, allowing the process to be optimized by recognizing similar inherent risks and logistical gains.
(https://www.vale.com/en/web/esg/human-rights)
The process is carried out by a specialized and independent company which verifies documents and conditions in loco and conducts interviews and focus groups with employees and contractors, grouped by gender, community members and Government representatives, academia, and civil society. The results of the evaluation are then shared with Vale's Human Rights area and with each operation or project evaluated. The recommendations are transformed into controls and corrective actions for the risk management enhancement and remediation of the negative impacts identified. Human Rights Area monitors the entire due diligence execution process and the controls and corrective actions implementation.</t>
  </si>
  <si>
    <t>'Human rights risk management-Human rights is part of our Integrated Risk Map, which is one of the tools in Vale’s risk management process. In addition, all our risks are assessed for their impact on the human rights dimension, which involves the analysis of critical issues such as poor working conditions and modern slavery, child labor and sexual exploitation of children and adolescents,labor relations violations,violations in communities,and large-scale human rights violations. Risks and opportunities are identified through risk and impact assessments conducted by operations and projects;technical visits by the Human Rights team;the results of independent verification (external due diligence) at our operations and those of our suppliers;the results of complaints through our grievance mechanisms and the assessment of new ventures. Our operations update their assessments of the risk of human rights violations every year, and carry out monitoring as part of the company’s risk management process. They adopt prevention and mitigation control measures for these risks and perform periodic tests.
Source: https://www.vale.com/en/web/esg/human-rights
...
Due Diligence: Vale implements its human rights due diligence process following the steps below: 1) Assess potential human rights risks and impacts of its activities by identifying, designing and implementing detection, preventive and mitigation controls;2) Integrate the results of the above-mentioned assessment into company processes, including review of standards, procedures, budget, among others;3) Monitor controls to analyze their effectiveness in Vale activities and in relation to its suppliers and its supply chain; 4) Report the company’s human rights risk and impact management performance
Source:
https://vale.com/documents/d/guest/pol-0005-g-human-rights-policy_2019?_gl=1*1g312li*_ga*MjE0NTg3MDgxMy4xNjkxMTI5NDQ1*_ga_BNK5C1QYMC*MTY5MTEyOTQ0NC4xLjEuMTY5MTEyOTc3Mi41OS4wLjA</t>
  </si>
  <si>
    <t>'Vale selects suppliers taking into consideration objective, technical and economic criteria in accordance with legislation and internal regulations - Principles of Conduct for Third Parties, Sustainability Policy, Vale’s HSE Guide for Suppliers, anti-corruption guide for suppliers and contractors, Global Human Rights Policy and Guide for Mobilizing Service Providers.
The relevant Human Rights violation risks identified by Vale in the relationship with contractors and suppliers include: Modern slavery - degrading working conditions, working hours above what is permitted by law, debt bondage, physical and emotional coercion, document retention, among others; Child labor; Child sexual exploitation; Human trafficking; Discrimination and harassment. In order to detect these and other risks in contractors and suppliers, Vale has a robust management process for its suppliers.
In 2020 Vale improved the process for managing Human Rights within its suppliers and established a process for assessing the criticality of the contract and the vulnerability of the supplier's Human Rights management. Suppliers that are at high risk from the point of view of Human Rights, undergo a desktop analysis, field visits, if necessary, and preparation of a report to identify weaknesses linked to the supplier's activity in relation to Vale. This work resulted in the Human Rights due diligence (documental and on site) of over 80 suppliers up until 2022. An action plan is was required for some of them to address the risks identified, which are being periodically monitored.
Source: https://www.vale.com/en/web/esg/human-rights</t>
  </si>
  <si>
    <t>There was a challenge regarding HSE training quality for contractors.</t>
  </si>
  <si>
    <t>As Vale had shared its ppt training materials and suppliers (or external training companies) were responsible for ministering the training to workers.</t>
  </si>
  <si>
    <t>Modern slavery - degrading working conditions, working hours above what is permitted by law, debt bondage, physical and emotional coercion, document retention, among others.</t>
  </si>
  <si>
    <t>Discrimination and harassment.</t>
  </si>
  <si>
    <t>Child sexual exploitation</t>
  </si>
  <si>
    <t>Socioeconomic initiatives and projects focused on Brumadinho and the 25 municipalities in the Paraopeba Basin already found to have been affected, taking the dynamics uncovered during consultations held with affected individuals into account in order to prioritize urgent needs.
Source: https://www.vale.com/web/esg/brumadinho</t>
  </si>
  <si>
    <t>'Significant operating location of the company are Brazil, Canada, Indonesia,Malaysia, Oman, Other.
Source: Integrated Report 2022, Page 23
https://api.mziq.com/mzfilemanager/v2/d/53207d1c-63b4-48f1-96b7-19869fae19fe/0e221e32-aed3-1fa6-3bfd-5f512e9ab6b9?origin=1</t>
  </si>
  <si>
    <t>'Participants include 24 mining companies, 700 startups and 15 large suppliers, with a reach of 22 countries.
Source: Integrated Report 2022, Page 15
https://api.mziq.com/mzfilemanager/v2/d/53207d1c-63b4-48f1-96b7-19869fae19fe/0e221e32-aed3-1fa6-3bfd-5f512e9ab6b9?origin=1</t>
  </si>
  <si>
    <t>'Vale remains truly committed to promoting inclusion and valuing diversity, and we have achieved positive results. We ended 2022 with 22.1% women in our workforce and 22.6% in top leadership positions. Our goal is to double the representation of women in the company, from 13% to 26%, by 2025. Today, we have about five thousand more women than in 2019, when the target was announced. Vale has also set the goal that 40% of leadership positions (coordinators and above) in Brazil be occupied by black employees by 2026. We ended 2022 with 32.1% of these positions occupied by self-declared black people.
Diversity, equity and inclusion - Vale has invested in attracting and developing talent, respecting and encouraging diversity. We strive to promote an equitable and inclusive work environment. In 2022, we expanded affirmative action for minority groups, generating value and development for the communities in the regions where Vale operates. Professional qualification programs, career development, and training focused on fighting harassment, discrimination, and prejudice were priorities in the diversity, equity and inclusion (DEI) strategy.
Source: Integrated Report 2022, Page 5, 25
https://api.mziq.com/mzfilemanager/v2/d/53207d1c-63b4-48f1-96b7-19869fae19fe/0e221e32-aed3-1fa6-3bfd-5f512e9ab6b9?origin=1</t>
  </si>
  <si>
    <t>'Ethnic and racial equity-One of the commitments we have made to the ethnic and racial equity agenda is to have 40% of our leadership (coordinators and above) in Brazil made up of black employees by 2026. In 2022, we reached 32.1%, an advance of more than three percentage points over 2021.
Gender equity-In line with our goal of doubling the representation of women in the workforce by 2025, Vale ended 2022 with over 5,000 more women in the workforce compared to December 2019. Since we made our commitment to gender equity in 2019, the number of women in senior leadership positions has increased by 88%. Since 2020, the Global Trainee Program has contributed to training Vale’s future leaders and prioritizing talent diversity. Among the 113 trainees selected in 2022 in Brazil, 67% are women and 71% identified themselves as black or mixed race.
Source: Integrated Report 2022, Page 27
https://api.mziq.com/mzfilemanager/v2/d/53207d1c-63b4-48f1-96b7-19869fae19fe/0e221e32-aed3-1fa6-3bfd-5f512e9ab6b9?origin=1</t>
  </si>
  <si>
    <t>Sexual orientation</t>
  </si>
  <si>
    <t>'Sexual orientation -These confirmed allegations included 36 cases of sexual harassment, eight cases of discrimination (four related to gender, two which were ethnic and racial, one related to sexual orientation and one to gender and disability) and 34 cases of harassment.
Source: Integrated Report 2022, Page 73
https://api.mziq.com/mzfilemanager/v2/d/53207d1c-63b4-48f1-96b7-19869fae19fe/0e221e32-aed3-1fa6-3bfd-5f512e9ab6b9?origin=1
https://api.mziq.com/mzfilemanager/v2/d/53207d1c-63b4-48f1-96b7-19869fae19fe/0e221e32-aed3-1fa6-3bfd-5f512e9ab6b9?origin=1</t>
  </si>
  <si>
    <t>The retention rates of employees returning to work after maternity and paternity leave in Brazil in 2022 were 99% for both leaves.
Maternity leave:
Female employees entitled in the reference year: 15,113
Female employees who took maternity leave in the reference year: 588
Female employees who returned to work after the end of maternity leave: 582
Female employees who returned to work after their leave ended and remained employed twelve months after their return to work: 471
Paternity leave:
Male employees entitled in the reference year: 51,060
Male employees who took leave in the reference year: 1,713
Male employees who returned to work after the end of leave: 1,690
Male employees who returned to work after their leave ended and remained employed twelve months after their return to work: 2,048.
Source: Vale ESG Databook 2022
https://vale.com/documents/d/guest/databook_esg_vale_2022_en</t>
  </si>
  <si>
    <t>https://vale.com/documents/d/guest/pol-0005-g-human-rights-policy_2019?_gl=1*1g312li*_ga*MjE0NTg3MDgxMy4xNjkxMTI5NDQ1*_ga_BNK5C1QYMC*MTY5MTEyOTQ0NC4xLjEuMTY5MTEyOTc3Mi41OS4wLjA.</t>
  </si>
  <si>
    <t>'Turnover rate changed from 2021-8.2% to 2022-7.1%
Source: Integrated Report 2022, Page 23
https://api.mziq.com/mzfilemanager/v2/d/53207d1c-63b4-48f1-96b7-19869fae19fe/0e221e32-aed3-1fa6-3bfd-5f512e9ab6b9?origin=1</t>
  </si>
  <si>
    <t>'Training and development-Valer, the company’s Corporate University, has a structured portfolio of Training and Development interventions, focused on technical, management, and leadership skills. The courses are geared toward crosscutting topics aligned to the company’s strategy, such as security, VPS, risk management and sustainability. Because we believe that leadership plays a fundamental role in influencing our Cultural Transformation Journey, we have structured leadership training programs and on-demand courses available in the Leadership Academy portfolio that enable leaders to manage talent and be responsible for developing their subordinates.
Source: Integrated Report 2022, Page 25
https://api.mziq.com/mzfilemanager/v2/d/53207d1c-63b4-48f1-96b7-19869fae19fe/0e221e32-aed3-1fa6-3bfd-5f512e9ab6b9?origin=1</t>
  </si>
  <si>
    <t>Depending on the type of training, we run appropriate assessments that starts with the first level (reaction assessment) and might achieve ROI (return of investment), passing through knowledge and practical tests.</t>
  </si>
  <si>
    <t>'Health and safety-Our Health and Safety strategy is supported by the VPS and exemplifies our value of “Life comes first”. It is based on three pillars: prevention of injuries and chronic diseases; prevention of fatalities; and prevention of catastrophic accidents. We strive to align our occupational health and safety goals with international standards, allowing us to monitor the evolution of this strategy and the search for market best practices and results. Our main objective is to keep people at the center of our decisions, promoting the physical and mental wellbeing of our employees and maintaining a healthy environment suitable for the development of our business.
Occupational health and safety management-Our strategy to reduce High Potential Accidents has shown significant results in the reduction of injuries and the rate of recordable accidents. As part of the VPS management system, we highlight specific elements geared towards Occupational Health and Safety, comprising initiatives aimed preventing and mitigating risks, promoting the continuous improvement of safety, and encouraging the safety of our employees.
Source: Integrated Report 2022, Page 28
https://api.mziq.com/mzfilemanager/v2/d/53207d1c-63b4-48f1-96b7-19869fae19fe/0e221e32-aed3-1fa6-3bfd-5f512e9ab6b9?origin=1</t>
  </si>
  <si>
    <t>AUSTRALIA</t>
  </si>
  <si>
    <t>INDONESIA</t>
  </si>
  <si>
    <t>NETHERLANDS</t>
  </si>
  <si>
    <t>NEW CALEDONIA</t>
  </si>
  <si>
    <t>OMAN</t>
  </si>
  <si>
    <t>PARAGUAY</t>
  </si>
  <si>
    <t>PERU</t>
  </si>
  <si>
    <t>SWITZERLAND</t>
  </si>
  <si>
    <t>UNITED KINGDON</t>
  </si>
  <si>
    <t>'Monitoring and reporting is done through absenteeism control and the programs described below.
'Vale has measures to promote employee health. These initiatives are aimed at ensuring compliance with local requirements and with the global agenda of the World Health Organization (WHO) regarding influenza, sexually transmitted diseases, mothers-to-be, obesity, hypertension, diabetes, smoking and mental health. Some examples are:
- Minas para Mentes: program to offer psychoeducation and reduce stigma on the topic, as well as tools to care for employees’ emotional health;
- Ergo Offce: a solution that guarantee that employees in remote job have the correct knowledge about the basic principles of ergonomic and confort;
- VIKI: online self-assessment of emotional health in which the employee receives the result of each of the aspects assessed, in addition to guidance on care tools and active contact with a healthcare professional for initial reception.</t>
  </si>
  <si>
    <t>'Health and safety-We strive to align our occupational health and safety goals with international standards, allowing us to monitor the evolution of this strategy and the search for market best practices and results. Our main objective is to keep people at the center of our decisions, promoting the physical and mental wellbeing of our employees and maintaining a healthy environment suitable for the development of our business.
Source: Integrated Report 2022, Page 28
https://api.mziq.com/mzfilemanager/v2/d/53207d1c-63b4-48f1-96b7-19869fae19fe/0e221e32-aed3-1fa6-3bfd-5f512e9ab6b9?origin=1</t>
  </si>
  <si>
    <t>Brazil.</t>
  </si>
  <si>
    <t>'Vale has measures to promote employee health. These initiatives are aimed at ensuring compliance with local requirements and with the global agenda of the World Health Organization (WHO) regarding influenza, sexually transmitted diseases, mothers-to-be, obesity, hypertension, diabetes, smoking and mental health. Some examples are:
- Minas para Mentes: program to offer psychoeducation and reduce stigma on the topic, as well as tools to care for employees’ emotional health;
- Ergo Offce: a solution that guarantee that employees in remote job have the correct knowledge about the basic principles of ergonomic and confort;
- VIKI: online self-assessment of emotional health in which the employee receives the result of each of the aspects assessed, in addition to guidance on care tools and active contact with a healthcare professional for initial reception.</t>
  </si>
  <si>
    <t>'In addition to the emotional health promotion programs promoted and mentioned above, the company complies with all applicable legislation regarding employee rights.</t>
  </si>
  <si>
    <t>Flexible Office is a Vale initiative with the aim of giving greater flexibility to its employees. The
employee can join the Flexible Office initiative if they have a remote work function with
occasional or frequent access to the site and are interested in moving their home base to a
location other than the base working location/hiring base.</t>
  </si>
  <si>
    <t>We do not have this information public disclosed.</t>
  </si>
  <si>
    <t>Collective bargaining is a continuous practice in most countries where we operate. Vale respects freedom of association and seek to establish healthy and constructive relationships with employee representatives. Our actions are guided by Vale’s Code of Conduct, on local labor legislation, on the eight Fundamental Conventions of the International Labor Organization (ILO) and on the guidelines of the Organization for Economic Cooperation and Development (OECD). In the countries where we operate, when local legislation restricts this right, we strive to maintain dialogue with equivalent employee organizations.
Considering all the countries where Vale operates, 94% of own employees are covered by collective agreements.
Source: https://vale.com/documents/d/guest/vale_relatointegrado2022-en-final-1 - page 24</t>
  </si>
  <si>
    <t>Our bylaws provide for a Board of Directors consisting of 11 to 13 members, including one member of the
Board of Directors directly elected by our employees, in a separate election. Our employees also elect an
alternate for the director elected by them. In the event of any vacancy or impediment of a member of the
Board of Directors, the remaining members may appoint a substitute member until the next general
shareholders’ meeting.
Source: Form 20F-2022 - page 147</t>
  </si>
  <si>
    <t>In 2019, after the Brumadinho tailings dam failure, Vale began a profound journey intended to promote company culture as a catalyst for the business strategy.
During this process we carried out a cultural diagnostic, defined our direction, engaged our employees,reviewed our main systems and processes and made progress in measuring the results of this cultural transformation.
In 2020, we implemented Echoes Pulse, a survey that sought to assess employees’ perceptions of cultural transformation. In 2022, we expanded the measurement methodology via a broad engagement strategy.
In this new format, we began to evaluate the culture, leadership, career, well-being, and belonging pillars in a survey through which more than 24,000 employees (37.5%) were heard.
Favorability regarding the five pillars in 2022:
1. Culture: 75%
2. Leadership: 73%
3. Career: 69%
4. Well-being: 81%
5. Belonging: 85%
Favorability regarding culture in 2022: 75%
Favorability regarding engagement in 2022: 78%
Source: https://vale.com/documents/d/guest/vale_relatointegrado2022-en-final-1- page 24</t>
  </si>
  <si>
    <t>'Grievance mechanism-Vale’s Grievance Mechanism comprises various listening channels, which are the structures responsible for the process of managing complaints. They offer a variety of ways for stakeholders to interact with the company: Alô Ferrovia, Reparation Service Center, Community Relationship professional, Contact Us, and the Whistleblower Channel.
Whistleblower Channel-Another important mechanism for detecting misconduct at Vale is the Whistleblower Channel. Created in 2006, this channel can be accessed by anyone, inside or outside Vale, to report suspected cases or breaches of conduct with guaranteed confidentiality and non-retaliation for the whistleblower. Reports can be made by phone, electronically, or even by letter, and are received by an external, independent company generating a tracking protocol number. Investigations are conducted by Vale’s Whistleblower Channel team, which reports to the Audit and Compliance Department. The process – audited by an external company – is designed to perform in an objective and impartial manner, guided by the company’s Code of Conduct and Consequence Management Policy. Allegations of Corruption are investigated by Corporate Integrity.
...
Whistleblower Channel-Vale’s Whistleblower Channel is available for anyone – employees and external third parties – to report any concerns about ethical misconduct or failure to apply these Principles of Conduct.
Source: Integrated Report 2022, Page 41,73
https://api.mziq.com/mzfilemanager/v2/d/53207d1c-63b4-48f1-96b7-19869fae19fe/0e221e32-aed3-1fa6-3bfd-5f512e9ab6b9?origin=1
...
Source: Principles of Conduct for Third Parties, Page 14
https://vale.com/documents/d/guest/principles-of-conduct-for-third-parties-english</t>
  </si>
  <si>
    <t>Vale has a standardized mechanism for listening and responding, which is the global model for managing protests that was built on the principle of 31 UNGPs. We would like to point out that in order to guarantee the confidentiality of protesters, Vale has an independent Whistleblowing Channel.</t>
  </si>
  <si>
    <t>All violations confirmed by the Whistleblower Channel in 2022 triggered corrective plans. During the year, 2,941 corrective actions and disciplinary measures were applied, including 171 terminations of employment. In addition to the terminations of employment, we had contractor demobilization actions, feedback, warnings and suspensions, process improvements, and other measures.</t>
  </si>
  <si>
    <t>'We handle complaints in an impartial and objective manner. If you decide to report a situation, make sure you provide as much information as possible to support your allegation and enable a fair and effective investigation. When an allegation is received, Vale mobilizes an entire corporate structure to conduct the investigation and, if necessary, hold those involved accountable. Under no circumstances will there be a breach of confidentiality, intimidation or retaliation against whistleblowers.
...
Another important mechanism for detecting misconduct at Vale is the Whistleblower Channel. Created in 2006, this channel can be accessed by anyone, inside or outside Vale, to report suspected cases or breaches of conduct with guaranteed confidentiality and non-retaliation for the whistleblower.
Source: Code of Conduct, Page 16
https://www.vale.com/documents/d/guest/codigo_de_conduta_en
...
Source: Integrated Report 2022, Page 73
https://api.mziq.com/mzfilemanager/v2/d/53207d1c-63b4-48f1-96b7-19869fae19fe/0e221e32-aed3-1fa6-3bfd-5f512e9ab6b9?origin=1</t>
  </si>
  <si>
    <t>From our operations, mines, and railroad tracks to outsourcing, supply management permeates Vale's entire production chain and is strategic to our business. 
The success of the operations and projects relies on the agility in purchasing materials and services, the correct choices of items, the inventories and the management of health, safety and sustainability variables by our suppliers. Therefore, our suppliers play a fundamental role in the search for best practices towards sustainable development.
By the end of 2022, Vale’s supplier base was made up of about 18,000 suppliers, including consumer goods companies, materials and service providers, and consulting firms. Supplying quality products and agile services is strategically key to our business. We believe our value chain has a direct influence on the impacts we have on nature, on communities, and on the economy. That is why we must manage risks and opportunities to help ensure responsible practices aim to that guarantee the continuity and competitiveness of our business.
Integrated report 2022
https://www.vale.com/en/web/esg/suppliers-and-customers</t>
  </si>
  <si>
    <t>In 2022, we started structuring Vale's Responsible Procurement Program, whose implementation and management are under the responsibility of the Procurement Department. The program considers Environmental, Social and Economic aspects in the management of the Value Chain, aiming to increasingly integrate our processes, mitigate risks and generate value. 
As a first step, we built a ESG Criticality Matrix for the Supply Chain, based on the segmentation of our Brazilian supplier base and analysis of purchasing categories from a socio-environmental perspective and in line with the ISO 20400 – Purchasing guidelines Sustainable. 
Through the Criticality Matrix, suppliers with active contracts in Brazil were analyzed, representing 50% of our global suppliers where they were classified according to their potential impacts and levels of ESG risks, following the criteria below: 
i.Organization of the grouping of our purchasing categories based on more than 35 thousand active contracts in Brazil;
ii.Identification and separation of categories for purchasing materials and services and grouping these categories into 54 macrogroups, considering categories with similar production processes and/or labor profile;
iii.Analysis and classification of the criticality of each macrogroup of supply categories, analyzed by the axes of Potential impacts (level of severity and probability of ESG impact, defined by its sector of activity) x Co-responsibility (level of mutual responsibility for any impact (reputational), legal, etc.).
iv.In 2022, 845 suppliers considered critical in ESG were evaluated, of which 31.6% received action plans.
100% Brazil
https://www.vale.com/en/web/esg/suppliers-and-customers</t>
  </si>
  <si>
    <t>Minas Gerais (44%)</t>
  </si>
  <si>
    <t>Pará (30%)</t>
  </si>
  <si>
    <t>Maranhão (12%)</t>
  </si>
  <si>
    <t>Espírito Santo (9%)</t>
  </si>
  <si>
    <t>Rio de Janeiro (5%)</t>
  </si>
  <si>
    <t>https://www.vale.com/en/web/esg/suppliers-and-customers</t>
  </si>
  <si>
    <t>'Evaluation and monitoring-Supplier management is guided by adherence to compliance standards, which include health and safety, social and environmental issues, ethics and integrity, and human rights. It covers regulations and processes for risk monitoring and mitigation, and is incorporated into our management system, the VPS. Before start a relationship commercial with Vale, all our suppliers pass by due diligence, in that an assessment is made based on public information and the scope of work to be played. This process verification is part of our Ethics &amp; Compliance Program.
Source: Integrated Report 2022, Page 65
https://api.mziq.com/mzfilemanager/v2/d/53207d1c-63b4-48f1-96b7-19869fae19fe/0e221e32-aed3-1fa6-3bfd-5f512e9ab6b9?origin=1</t>
  </si>
  <si>
    <t>'Supplier management is guided by adherence to compliance standards, which include health and safety, social and environmental issues, ethics and integrity, and human rights.
Source: Integrated Report 2022, Page 65
https://api.mziq.com/mzfilemanager/v2/d/53207d1c-63b4-48f1-96b7-19869fae19fe/0e221e32-aed3-1fa6-3bfd-5f512e9ab6b9?origin=1</t>
  </si>
  <si>
    <t>Suppliers commit to expected standards of behavior in accordance with Vale Policies and are responsible, through contractual clauses, for not tolerating discrimination. The company does not maintain business relationships with suppliers that do not comply with its Principles of Conduct for Third Parties.
https://www.vale.com/web/esg/human-rights</t>
  </si>
  <si>
    <t>'These Principles of Conduct complement our Code of Conduct by explaining how we are implementing our values at Vale and applying these values to our relationships with third parties. We seek to work with third parties - suppliers, customers and other types of partners - that understand and comply with all applicable laws and are committed to operating their businesses in a responsible and ethical manner. These Principles incorporate the Ten Principles of the United Nations Global Compact. We encourage our third parties to include these principles in their own codes of conduct.
Source: Principles of Conduct for Third Parties, Page 3
https://vale.com/documents/d/guest/principles-of-conduct-for-third-parties-english</t>
  </si>
  <si>
    <t>Vale seeks to ensure quality, transparency, and continuous improvement in its relationship with its suppliers by fostering sustainable and competitive businesses.
Promotes knowledge sharing to build a more responsible and human rights conscious supply chain. Coverage and progress of suppliers in capacity building programs, in 2022, 129 suppliers were engaged in training and participation in webinars on Human Rights themes.
Source: https://www.vale.com/web/esg/human-rights</t>
  </si>
  <si>
    <t>In 2019, the WBCSD launched the CEO Guide on Human Rights, endorsed by executives from large companies, including Vale. The 'call to action' demonstrates the leadership of these CEOs on human rights issues, positioning them with respect to embedding human rights in the corporate culture, expectations on their suppliers and business partners to respect human rights, and the promotion of cross-sector collaboration on the topic.
Since 2019, Vale maintains partnerships with Childhood Brazil and InPACTO - Instituto Pacto Nacional pela Erradicação do Trabalho Escravo (National Pact Institute for the Eradication of Slave Labor), whose projects, and initiatives, are being developed throughout 2021-2022. These partnerships reinforce Vale's commitment to and mobilization in defense of the rights of children and adolescents, with a focus on preventing and combating sexual exploitation of children, and on combating modern slavery and child labor in its value chain.
Vale has a program in place to guarantee that all the third party workers inside Vale’s operation are capable to execute their hired function by presenting, during the mobilization process, their training certificates and also be trained on Vale’s CAR (Critical Activities Requirements) methodology.
Source: https://www.vale.com/web/esg/human-rights</t>
  </si>
  <si>
    <t>As part of Vale’s Supplier Periodic Monitoring process, the company monitors suppliers for social, environmental, humanitarian, performance and governmental aspects.
That includes a monthly monitoring contracts with third parties in Brazil regarding labor aspects, minimizing exposure to risks in various aspects such as safety, exhaustive working hours, labor debts (Third Party Contracts Service Center).</t>
  </si>
  <si>
    <t>There were no incidents of child or forced labor occurring at or involving Vales’s operations and suppliers in the most recent due diligence exercise. However, we recognize this risk as a salient issue and therefore act to prevent its occurrence in our operations and suppliers.
Source: Integrated Report 2022, Page 23
https://api.mziq.com/mzfilemanager/v2/d/53207d1c-63b4-48f1-96b7-19869fae19fe/0e221e32-aed3-1fa6-3bfd-5f512e9ab6b9?origin=1</t>
  </si>
  <si>
    <t>Work of the Board of Directors:•review of the risk mapping and the materiality matrix of CSRissues;• review of the extent of roll-out of the Group's sustainable development commitments;• review of the Group's human resources policy, in particular the management policy for executives and talent, the diversity and gender equality policy in management bodies, employee relations and the health and safety prevention policy;• examination of the summaries and reports issued by its Chairman on the work of the Research, Innovation and Sustainable Development Committee;•examination of an employee share ownership plan and a performance share grant plan;•review of the Group’s compliance and ethics actions;•review of the procedure for appointing a director representing employee shareholders; •examination of indicators monitoring the implementation of Veolia’s Purpose;•review of compliance with the corporate duty of care and the vigilance plan regarding the prevention of severe impacts on human rights and fundamental freedoms, on people’s health and safety</t>
  </si>
  <si>
    <t>Work of theBoard:
-Monitoring of the strategic direction and CSR policy: •review of the risk mapping and the materiality matrix of CSR issues; 
•review of the Group’s human resources policy, the diversity and gender equality policy in management bodies, employee relations and the health and safety prevention policy; 
•examination of the summaries and reports issued by its Chairman on the work of the Research, Innovation and SustainableDevelopment Committee.
-Corporate governance: 
•approval of the compensation policy of the CEO;
•examination of an employee share ownership plan and a performance share grant plan; 
•review of the Group’s compliance and ethics actions; 
•review of the procedure for appointing a director representing employee shareholders; *•examination and proposals regarding indicators monitoring the implementation of Veolia’s Purpose; 
•review of compliance with the corporate duty of care and the vigilance plan regarding the prevention of severe impacts on human rights and fundamental freedoms, on people’s health and safety(...).
Research, Innovation and Sustainable Development Committee:
The main duty of this Committee is assess the Group’s strategy and policies with regard to research, innovation and sustainable development and to issue an opinion to the Board of Directors. The Committee’s main contacts are the Chairman of the Board of Directors and the Company’s Executive Management and Executive Committee, the Group’s Strategy and Innovation, Business Support and Performance and Sustainable Development departments, as well as any other manager within the Company who has information or opinions that may be of use to the Committee.
Source:Universal Registration Document 2022, p 133
https://www.veolia.com/sites/g/files/dvc4206/files/document/2023/04/urd-annual-financial-report-veolia-2022.pdf</t>
  </si>
  <si>
    <t>Under the Impact 2023 program, Veolia commits to these objectives and targets: - Commitment rate of employees measured by an independent survey : greater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These indicators are included in the calculation of Veolia senior executives variable compensation (cf. p. 12-13 of our 2022 registration document.).
The above stated H&amp;S, Employee commitment and Training targets are used as quantitative criteria for the annual variable compensation of Veolia's CEO, Excom members and executives (see p. 150-153, 158 and 169 of our URD 2022).
Long term incentive plans: The 2022 performance shares plan (with a three-year vesting period relating to fiscal years 2022, 2023 and 2024), to approximately 550 beneficiaries including top executives, high-potential employees and key contributors of the Group, includes among its quantitative criteria the “Impact 2023” targeted indicator of our multi-faced performance dashboard on diversity and access to essential services (for 12.5% of performance shares granted for each indicator).
URD 2022 p.178
https://www.veolia.com/sites/g/files/dvc4206/files/document/2023/04/VE_URD_2022_EN.pdf</t>
  </si>
  <si>
    <t>The Chief Executive Officer is assisted in the performance of his duties by an Executive Committee, a discussion, consultation and general policy decision-making body which seeks to implement the Group’s strategic direction.
The role of the Human Resources Department is to define and promote the Group’s policies relating to human resources at all of the Group’s establishments.
The occupational risk prevention approach is based on the involvement of the entire managerial line and the diligence of suppliers in applying the measures taken by the Group to their employees, as well as on a system of continuous improvement that makes it possible to meet the commitments made and achieve the objectives set.
The compliance department is responsible for identifying and preventing compliance risks as well as compliance with procedures in the following areas: (...) corporate duty of care, violations of human rights and fundamental freedoms.
The Compliance Department is responsible for strengthening the compliance culture within the Group and its relations with third parties to protect it against the risks of Noncompliance. To this end, it uses all the tools at its disposal: standards, procedures, compliance programs, training and awareness campaigns, etc. Specifically, the Compliance Department supervises the creation, updating and distribution of all standards: the required charters, guides, codes, policies and procedures linked to its compliance programs. It is supported by a network of compliance officers in the zones and countries to provide Business Units (BUs) with support.</t>
  </si>
  <si>
    <t>See URD 2022, p. 208: "These commitments to sustainable development supplement the Group’s voluntary adherence to the United Nations Global Compact, which it signed in June 2003. In so doing, it has committed to supporting and promoting the Global Compact’s 10 principles on human rights, labor law, the environment and the fight against corruption. The practical principles adopted by Veolia are also consistent with various international reference texts, such as the Universal Declaration of Human Rights and its additional covenants and the Organization for Economic Cooperation and Development’s guidelines for multinational enterprises."
See URD 2022, p. 308: 
"Deployment of the updated Ethics Guide
The Ethics Guide presents the values and principles the Group abides by. The most recent version underlines Veolia’s commitment to comply with major international initiatives, such as the UN Global Compact, international human rights law and the OECD guidelines for multinational enterprises."</t>
  </si>
  <si>
    <t>See our URD 2022, p.307:
"Since it joined the United Nations Global Compact in 2003, Veolia has backed and promoted the principles in its sphere of influence, particularly the recognition of collective bargaining rights, and the fight against employment discriminations. Compliance with these fundamental rights and these commitments for sustainable development is naturally part of the human rights policy defined by the Group.(...)
The Veolia human rights policy focuses on eight priority issues:
■ three issues relating to the rights of the people impacted by its activities:
• right to a healthy environment and protection of resources,
• right to water and sanitation,
• rights and lifestyles of local communities;
■ five issues relating to fundamental labor rights:
• elimination of forced labor,
• abolition of child labor,
• elimination of discrimination,
• promotion of freedom of association and collective bargaining,
• right to a safe and healthy work environment."
https://www.veolia.com/sites/g/files/dvc4206/files/document/2023/04/VE_URD_2022_EN.pdf</t>
  </si>
  <si>
    <t>Veolia’s Risk Department has implemented an integrated risk management system covering far-reaching issues regarding strategy, performance and compliance.
The main activities of the Risk Department and its network are:
Risk mapping: Together with its network, the Risk Department has developed a common process designed to identify and prioritize events that may prevent the Group from reaching its objectives. It is founded on a common methodology and a Governance Risk and Control (GRC) digital tool, enabling the consolidation of major risks by zone and Business Unit. After consolidating the risks, interviews are held with head office functional directors to complete the identification and assessment of Group risks. Members of the Board of Directors also participate in the risk mapping, providing an external perspective of Veolia’s risks. The Group’s risk mapping is updated each year in accordance with this methodology.
(...)
Analysis of human rights risks. Since 2013, the Risk Department conducts risk analyses focusing on human rights issues. To this end, it analyzes external risk factors in the geographies where the Group operates and surveys managers in the zones and Business Units.
Source : Universal Registration Document 2022 , Page No. 77
https://www.veolia.com/sites/g/files/dvc4206/files/document/2023/04/VE_URD_2022_EN.pdf</t>
  </si>
  <si>
    <t>Third-party assessment 
Veolia has a third-party assessment system, comprising several components. The Group notably calls on an external service provider to evaluate the performance of its strategic and/or "at risk" suppliers, including in the fields of fundamental, social and environmental rights. Assessments cover 21 criteria including topics such as water, local contamination, social dialogue, child labor and forced labor. In 2020, the Purchasing sector enhanced its ability to assess third parties with the introduction of a CS questionnaire targeting the suppliers considered to be most at risk, in the context of calls for tenders conducted by the Group. Assessments carried out as part of the so-called "Major Projects" process (see Section 4.6.3.3.2 above), also take into account human rights issues.
Train and raise awareness of our employees and stakeholders 
Deployment of the updated Ethics Guide 
The Ethics Guide presents the values and principles the Group abides by. The most recent version underlines Veolia's commitment to comply with major international initiatives, such as the UN Global Compact, international human rights law and the OECD guidelines for multinational enterprises.
Development of an online human rights training course 
A Human Rights -learning course was developed in 2022 following the findings of the Human Rights Survey conducted in 2020. This training is intended to be deployed for the benefit of the Group's employees.
'Source: Universal Registration Document 2022, p 308
https://www.veolia.com/sites/g/files/dvc4206/files/document/2023/04/urd-annual-financial-report-veolia-2022.pdf</t>
  </si>
  <si>
    <t>Opportunities• Physical and mental health of employees• Employee satisfaction and well-being• Productivity and performance improvements</t>
  </si>
  <si>
    <t>Professional development and commitment :
Opportunities• Development of employee skills• Employee satisfaction, well-being and commitment</t>
  </si>
  <si>
    <t>Respect for diversity, cohesion and social dialogue :
Opportunities• Workforce cohesion and stability• Employee motivation and commitment</t>
  </si>
  <si>
    <t>see chapter 4.4.3 GUARANTEE A SAFE AND HEALTHY WORK ENVIRONMENT, p. 273 of our 2022 registration document
https://www.veolia.com/sites/g/files/dvc4206/files/document/2023/04/VE_URD_2022_EN.pdf</t>
  </si>
  <si>
    <t>see chapter 4.4.4 ENCOURAGE EACH EMPLOYEE’S PROFESSIONAL DEVELOPMENT AND COMMITMENT p. 280 of our 2022 registration document
https://www.veolia.com/sites/g/files/dvc4206/files/document/2023/04/VE_URD_2022_EN.pdf</t>
  </si>
  <si>
    <t>3see chapter 4.4.5.ENSURE RESPECT FOR DIVERSITY AND SOCIAL COHESION, p. 288 of our 2022 registration document
https://www.veolia.com/sites/g/files/dvc4206/files/document/2023/04/VE_URD_2022_EN.pdf</t>
  </si>
  <si>
    <t>discriminations</t>
  </si>
  <si>
    <t>Environmental and natural resources incidents</t>
  </si>
  <si>
    <t>The Group is committed to ensuring respect for diversity and fundamental human and social rights within the company. Diversity is a performance, credibility, and fairness issue for the Group. To encourage this, Veolia has implemented a policy based on the values of respect and solidarity between all employees for several years. In the Diversity &amp; Inclusion 2020-2023 letter of undertaking, signed in 2020 by the Group’s Senior Executive VicePresident for Human Resources, Veolia reaffirmed its ambition to be an ever more diverse and inclusive company, guaranteeing respect, equity and individual social advancement. In accordance with applicable local laws and regulations Veolia does not permit or support any type of discrimination based on age, health status, sex, gender identity, sexual orientation, pregnancy, disability, origin, religion, political opinions, philosophical opinions, family status, morals, patronymics, trade union activities, place of residence, vulnerability resulting from one’s economic situation, migrant status, belonging or not belonging, real or assumed, to an ethnic group, nation or alleged race.
Sources: Veolia's vigilance plan, p.17-20
https://www.veolia.com/sites/g/files/dvc4206/files/document/2023/05/veolia-vigilance-plan-en.pdf</t>
  </si>
  <si>
    <t>Based on the guiding principles of the ILO, Veolia is committed to promoting the continuous improvement of prevention, health and safety and training for managers and employees and more generally, all Group stakeholders, as well as promoting social dialogue on these issues.
At the highest level of the organization, Veolia’s continuous improvement approach to prevention, health and safety is formalized in a letter of undertaking that was updated in September 2022 following the appointment of Estelle Brachlianoff as Chief Executive Officer. This update strengthens the Group’s commitment to wellbeing and psychosocial risks, in addition to business risks.
Veolia’s five strategic pillars on which the prevention, health and safety policy is built are to:
-involve the entire managerial line; 
-improve health and safety risk management; 
-improve communication and dialogue; 
-train and involve all employees; 
-monitor and control health and safety performance. 
This process supports the efforts already initiated and involves all employees at all levels of the organization, as well as the Group’s suppliers, subcontractors and joint venture partners.
Source:URD 2022, p. 274
https://www.veolia.com/sites/g/files/dvc4206/files/document/2023/04/VE_URD_2022_EN.pdf</t>
  </si>
  <si>
    <t>In order to improve the management of its environmental impacts, the Group has implemented an Environmental and Industrial Management System (EIMS) in each of its business units to: measure and continuously improve the main points relating to environmental performance; identify the main environmental risks linked to our operations and the corresponding prevention actions. This system is regularly audited, with, in particular, a focus on environmental risk governance and monitoring conducted by Veolia’s Internal Audit Department in 2019, in cooperation with all the departments involved. The 2022 EIMS campaign led to the definition of 598 action plans meant to improve the environmental performance of the Group’s operational entities, including circular economy, biodiversity and water resources.
At operational level, Veolia implements various types of risk management and control actions:
-the prevention of incidents likely to cause damage to property, and consequently to people, or to the environment by implementing procedures aimed, on the one hand, at ensuring the conformity of facilities and monitoring their operation and, on the other, at better controlling risks; the environmental management approach is one of the mainstays of this approach, in particular by means of an external certification process (ISO 14001, industry standard, etc.);
-internal or external audits to identify and prevent industrial risks (fire, machine breakdown, environment, etc.). Thus, in 2022, the risk engineers of the Group’s insurers carried out some 64 site inspections. These annual programmes ensure regular monitoring of the most exposed facilities over time.
Veolia's vigilance plan,p.21
https://www.veolia.com/sites/g/files/dvc4206/files/document/2023/05/veolia-vigilance-plan-en.pdf</t>
  </si>
  <si>
    <t>The Human Rights and Vigilance Committee (the Committee) is the essential steering body for the Plan. In particular, made up of the individuals and functions listed above, it forms the cornerstone of the monitoring and assessment system as required by the duty of vigilance law. The Committee notably rules on: the selection of monitoring indicators, their performance, and their relevance; the nature and completeness of the publications relating to the duty of vigilance; the validity of the conclusions of the dedicated risk mapping implemented; the results of the action plans: progress, relevance, effectiveness, etc.; the follow-up given to alerts falling within the scope of the duty of vigilance law reported via the whistleblowing system; any ad hoc measure/question relating to the duty of vigilance.
Source: Veolia Vigilance plan 2022 p.5 section 2.2, and examples in part. 8 p.28-30
https://www.veolia.com/sites/g/files/dvc4206/files/document/2023/05/veolia-vigilance-plan-en.pdf</t>
  </si>
  <si>
    <t>Africa - Middle East</t>
  </si>
  <si>
    <t>Asia - Oceania</t>
  </si>
  <si>
    <t>Significant Operating locations are:
Europe excluding France
France
North America 
Latin America
Africa - Middle East
Asia - Oceania
Source: Universal Registration Document 2022, p 19
https://www.veolia.com/sites/g/files/dvc4206/files/document/2023/04/urd-annual-financial-report-veolia-2022.pdf</t>
  </si>
  <si>
    <t>In 2022, the Group operated in 58 countries, generated revenue of €42,885.3 million and employed 213,684 people.
Source: Universal Registration Document 2022, p 23
https://www.veolia.com/sites/g/files/dvc4206/files/document/2023/04/urd-annual-financial-report-veolia-2022.pdf</t>
  </si>
  <si>
    <t>Diversity policy and inclusion Diversity is an integral part of sustainable development commitments. The Group undertakes to guarantee that all types of diversity and fundamental human and social rights are respected within the Company. Diversity is an equity, performance, appeal and credibility issue for the Group. To encourage diversity, Velia implemented a policy several years ago founded on the belief that all employees should share the values of respect and solidarity. In the 2020-2023 Diversity &amp; Inclusion letter of undertaking, Veolia confirms its desire for an increasingly diverse and inclusive company that guarantees respect, equity and individual social advancement. This letter recaps three Group priorities: • guarantee fair and non-discriminatory HR practices, from induction until the end of careers, for all employee categories; • guarantee non-discriminatory access to employment in Veolia (age, origin, disability, gender, sexual orientation, religion, etc.); • guarantee the advancement of social dialogue and employee freedom of speech.In accordance with applicable local laws and regulations,To encourage diversity and gender equality in the workplace, Veolia has set itself quantified objectives: •women to make up more than 40% of the Veolia Environnement Board of Directors; • women to make up 30% of managers in 2023; • 35% of women managers recruited on permanent contracts every year; • 50% of women appointed among Executive Resources between 2020 and 2023; • 25% of women among the 'Group's senior executives (Executive Resourcers) in 2023: 30% in 2027 and 40% in 2030.
Source: Universal Registration Document 2022, p 291, 292
https://www.veolia.com/sites/g/files/dvc4206/files/document/2023/04/urd-annual-financial-report-veolia-2022.pdf</t>
  </si>
  <si>
    <t>To encourage diversity and gender equality in the workplace, Veolia has set itself quantified objectives: •women to make up more than 40% of the Veolia Environnement Board of Directors; • women to make up 30% of managers in 2023; • 35% of women managers recruited on permanent contracts every year; • 50% of women appointed among Executive Resources between 2020 and 2023; • 25% of women among the 'Group's senior executives (Executive Resourcers)in 2023: 30% in 2027 and 40% in 2030.a development pr am called Manen in leadershio initiated by Veolia in North America, WIl has been gradually rolled out in other geographies Aftica (Morocco) Latin America (Colombia, Mexico) and Asia-Pacific WILalso has a Group program that is available to participants from all geographic areas This &gt; month coaching program socks 10 create development opoxtumities for women managers in the organization. it couched 62 women in 16 Pench-speaking countries in 2023 The suRcess of W is demonstrated by its high satisfaction rate in aosa, the program at Promoter Score (NPS) of gi from particiants for the male/female professional equality index that companies with over so employees in France are required to publish, the results of Veclia entities in France published in Marci 2022 are mostly above 7s/too (legal minimum),with am overail index at 87/100. This result reflects Veella's efforts over many years to create appealing and adapted conditions to allow wormen to reach the same level of pay and career opportunities as men
Source: Universal Registration Document 2022, p292,293
https://www.veolia.com/sites/g/files/dvc4206/files/document/2023/04/urd-annual-financial-report-veolia-2022.pdf</t>
  </si>
  <si>
    <t>The CARE program(1) now extends to the whole of Veolia and entitles our employees to ten weeks of maternity leave, a week of co-parenting leave, a pension, health insurance, and the possibility of taking leave to help someone close to you.
The idea is to provide a base level of shared social benefits, including paid parental leave (at least ten weeks for any employee who becomes a birth or adoptive parent) and co-parenting leave (at least one week for any new parent or their partner), a contingency scheme (death benefit of at least six months guaranteed), health and hospitalization cover, and ways to support employees who are also carers. Also, the prominence given to wellbeing and the prevention of psychosocial risk factors is given substance in the So’Well program that was launched in 2022
Source: Integrated Report 2022-2023, p 15, 49
https://www.veolia.com/sites/g/files/dvc4206/files/document/2023/04/veolia-integrated-report-2022-2023.pdf
Press release
https://www.veolia.com/sites/g/files/dvc4206/files/document/2023/09/pr-veolia-cares-09112023.pdf"
https://www.veolia.com/sites/g/files/dvc4206/files/document/2023/09/pr-veolia-cares-09112023.pdf</t>
  </si>
  <si>
    <t>https://www.veolia.com/sites/g/files/dvc4206/files/document/2023/04/VE_URD_2022_EN.pdf</t>
  </si>
  <si>
    <t>the figure relates to the company’s domestic operations</t>
  </si>
  <si>
    <t>difference between mean year pay for male and female employees expressed as a percentage of mean year pay for male employees.</t>
  </si>
  <si>
    <t>It is Veolia policy to respect equality between men and women who have the same employment conditions and qualifications. For this purpose, the Group is particularly vigilant regarding the application of a fair wage policy.
To attract talented people and ensure women are present at all levels of the Group and in all its businesses, the Group has drawn up an action plan focusing on gender equality in the workplace so as to: develop gender equality in its jobs and operations; increase the number of women in the Group’s executive bodies and management; promote gender equality in employee representative bodies. 
To encourage diversity and gender equality in the workplace, Veolia has set itself quantified objectives: 
• women to make up more than 40% of the Veolia Environnement Board of Directors;
• women to make up 30% of managers in 2023;
• 35% of women managers recruited on permanent contracts every year;
• 25% of women in the Group’s Top 500 senior executives in 2023;
• 50% of women appointed among the Group’s Top 500 Executives between 2020 and 2023.
URD p.286 + 292
https://www.veolia.com/sites/g/files/dvc4206/files/document/2023/04/urd-annual-financial-report-veolia-2022.pdf
In France, the following measures were undertaken to support the purchasing power of employees worst hit by high energy and food prices, while promoting more ecological mobility:
■ measures to increase wages effective as of September 1, 2022:
• the basic wages of employees, whose gross annual basic compensation is less than €35,000, increased by 3%; 
(...)
URD 2022 p287</t>
  </si>
  <si>
    <t>Veolia ensures that the compensation paid to employees complies
with the legislation in force in the country (minimum wage, overtime
etc.). Veolia ensures that the Group’s employees, particularly blue
collar workers (50% of the workforce), are systematically above
national minimums or on minimum wages paid on the labor market
for a given job.
Sources: URD 2022, p. 286
https://www.veolia.com/sites/g/files/dvc4206/files/document/2023/04/VE_URD_2022_EN.pdf</t>
  </si>
  <si>
    <t>The supplier charter is always sent during consultations and signed by third parties. It helps engage and make suppliers accountable regarding Veolia purchasing principles and processes, including their supply chain.
See: Our General Principle for Supplier realtionship 2019 , Page No. 2
https://www.veolia.com/sites/g/files/dvc4206/files/document/2019/07/Veolia-general-principles-suppliers-relationship-032019.pdf
It states: "• Suppliers must ensure that the compensation paid to their employees complies with all the laws applicable regarding salaries (minimum wage, overtime, etc.). • If the laws and regulations do not specify a minimum wage, suppliers must compensate their employees in accordance with the minimum current rate salary on the market for the position concerned.”
In order to prevent risks linked to compliance with ethical rules, employment law and the environment (human rights, child labour, corruption, etc.), specific sustainable development and anticorruption clauses are systematically included in new contracts or renewed contracts/ amendments with suppliers and subcontractors. At the end of 2022, 93% of active contracts in the Group supplier database included a sustainable development clause. This clause commits the supplier to: (...) complying with ethical, social and labour law requirements, particularly all applicable mandatory labour law regulations and International Labour Organization (ILO) conventions: concealed employment, child labour, forced labour, etc.; (...)
URD 2022 p.263
https://www.veolia.com/sites/g/files/dvc4206/files/document/2023/04/VE_URD_2022_EN.pdf</t>
  </si>
  <si>
    <t>The turnover rate for employees with permanent contracts (√) was 14.7% 2022 vs 14.4% in 2021.
Source: Universal Registration Document 2022, p 273
https://www.veolia.com/sites/g/files/dvc4206/files/document/2023/04/urd-annual-financial-report-veolia-2022.pdf</t>
  </si>
  <si>
    <t>In 2022, a new Group International Training Department was set up to strengthen the key role of training in support of the Group's strategy:• development of the necessary strategic competencies across the Group to achieve the multi-faceted performance objectives;• employee engagement and dissemination of a common Group culture;• development of staff employability. The role of this department is to build and deliver a digital training offer (content and tools) for the Group as well as a transversal Group training offer for zones/BUs through 5 Business Academies:Leadership &amp; Culture / Digital and Innovation / Health &amp; Safety / Business &amp; Operations / Transversal functions/ Ecological Transformation. The 2022 roadmap for the Group Training Department was defined in the first half of 2022. It has 4 priorities:• average target of 21 training hours / employee in the Group in 2022;•I acceleration of digital learning;• support for the integration of Suez employees by communicating a common culture;•development of new Group training programs: Ecological transformation, Innovation, Digital, etc.Development tool Talent development programs Veolia Excellence is the training program for Velia talent. Sessions are organized in three primary areas: business models, value creation, and team management in a context of rapid and profound change. The program uses innovative training methods, with e-learning sequences, inter-session work, collaborative workshops and a post-seminar follow-up. It also includes a 360° evaluation that is debriefed by internally trained individuals. In 2022,116 participants were trained in the program, of which 41% were women and 20% were employees from the Suez merger.</t>
  </si>
  <si>
    <t>At the heart of human resources performance with respect to Veolia’s Purpose, the Group makes health and safety “nonnegotiable” and “zero accidents” an objective and a performance driver.
Veolia’s five strategic pillars on which the prevention, health and safety policy is built are to: involve the entire managerial line; improve health and safety risk management; improve communication and dialogue; train and involve all employees; monitor and control health and safety performance
The prevention, health and safety center of excellence is comprised of some 33 international experts within the Group. It proposes prevention, health and safety strategies to the Executive Committee and coordinates Group-wide projects, creates synergies between the businesses by encouraging the sharing of best practices, and evaluates results using performance indicators.
In 2022, 74.3% of Veolia employees received safety training or training involving a major safety component (vs. 72.1% in 2021), and 42.3% of training hours were devoted to safety (vs. 45.6% in 2021).
The Business Units implemented audit programs to develop a health and safety culture and/or to ensure that the minimum health and safety requirements defined by the country’s regulations, Veolia Corporate’s rules, the Business Unit or customers are applied.
Veolia provides all employees with personal protective equipment (PPE) at work that meets the best international standards. PPE is provided for each employee in sufficient quantities, taking into account the risk assessment, and is periodically renewed.
Source: Registration Document 2022, Page 273-277
https://www.veolia.com/sites/g/files/dvc4206/files/document/2023/04/VE_URD_2022_EN.pdf</t>
  </si>
  <si>
    <t>The themes of occupational health and safety are fully integrated into the social dialogue. In 2021, 10.7% of agreements signed related to prevention, health and safety. The signature in 2012 of a letter of undertaking between management and employee representatives on the Group’s European Works Council ensures consistent approaches in the field in all European countries where Veolia operates. The structural themes of this joint commitment include the systematic analysis of accidents, strengthened prevention in occupational health, including factors relating to hardship, and improved social dialogue on health and safety topics. (...)
To involve and share even more with trade union and employee representatives on the prevention, health and safety approach, the Group European Works Council decided to set up on June 22, 2022 a dedicated working group, comprising representatives from 8 countries (Germany, Spain, UK, France, Slovakia, Belgium, Romania and the Netherlands). The main issues focus on:
■ value of health and safety monitoring indicators;
■ social dialogue on health and safety;
■ health and safety policy within the Group;
■ psychosocial risks;
■ human and organizational factors: commitment of individuals;
■ well-being at work
Source : Universal Registration Document 2022 , Page No. 277
https://www.veolia.com/sites/g/files/dvc4206/files/document/2023/04/VE_URD_2022_EN.pdf</t>
  </si>
  <si>
    <t>Lost time injury frequency rate for the Group</t>
  </si>
  <si>
    <t>5.6 incidents per million hours worked</t>
  </si>
  <si>
    <t>Number of employee deths tied to processes</t>
  </si>
  <si>
    <t>Number of subcontractors deaths tied to processes</t>
  </si>
  <si>
    <t>Employee well-being and support
The well-being of the Group's employees is a priority that is firmly anchored in the Group and enshrined in Veolia's Purpose (see Chapter 1, Section 1.1.2 above). Psychosocial risk management (PSR) is incorporated into the Group's occupational risk management approach. (...)
In 2021, the Group launched, with the Center of Excellence, an initiative to support the entities with their health and well-being issues, improve the quality of life at work, strengthen cohesion and contribute to the Group's performance. This So'Well initiative is based on promoting best practices and aims to raise awareness and embed well-being into the daily lives of employees. So'Well mainly includes: 
• a local events calendar, covering all aspects of well-being (social, mental, physical). Each year, in addition to the International Health and Safety Week, a day will be devoted to health and well-being during World Well-being Week; 
• kits with tools to improve well-being (e.g. list of good practices) and information for sharing; 
•a web space on the site of the Prevention, Health and Safety Department dedicated to well-being and a forum, which will promote and leverage the local initiatives undertaken by entities on this issue.
Source: Universal Registration Document 2022, p 279
https://www.veolia.com/sites/g/files/dvc4206/files/document/2023/04/urd-annual-financial-report-veolia-2022.pdf</t>
  </si>
  <si>
    <t>To improve control of major risks, ten management standards for high-risk activities have been defined (e.g. working in confined spaces, control of hazardous energy; excavation and trenching, etc.)
This list, which is common to Veolia business lines, was drawn up by the prevention, health and safety center of excellence after analyzing past events at Veolia. A matrix to evaluate the level of compliance
with human, organizational and technical requirements was also implemented to support operational deployment in the field.
Implementation is tracked within each country then each zone, and finally consolidated at Group level.(...)
As part of the integration of Suez employees and the adaptation of
health and safety guidelines to improve assimilation by all employees,
mixed work sessions were set up to share and supplement, where
necessary, each of Veolia’s ten management standards for high-risk
activities. The first five standards were therefore revised at the end of
2022. The others are under review and will be shared in mid-2023.
New sector employees received a comprehensive welcome by more
than 300 new health and safety coordinators (trained via four
webinars and e-learning programs) to ensure a proper assimilation of
the guidelines policy and tools. The first joint project was to clarify the
common life saving rules to illustrate the most dangerous situations
based on health and safety standards. Applicable to all, they are the
latest employee protection measures designed to avoid serious
accidents.
Source: Universal Registration Document 2022, p 276
https://www.veolia.com/sites/g/files/dvc4206/files/document/2023/04/urd-annual-financial-report-veolia-2022.pdf</t>
  </si>
  <si>
    <t>An overall coordination indicator was therefore set up in the Voice of Resourcers engagement survey,including a new question.
On a scale of 1 to 10, it assesses the feeling of well-being at work: the Group average was 7.34; Around 80% of respondents are satisfied with the work/life balance (2 points above the external benchmark); This cross-cutting analysis will result in local action plans. This specific question, combined with the others in the survey, will provide additional insight into the extensive PSR assessments conducted in certain Group countries.
In addition to this indicator, various psychological hotlines manned by external specialists and set up in most countries provide valuable information, while helping to support employees with work-related or
personal issues. These therefore help the Group to assess possible factors and sources of stress and supplement the risk analysis conducted in connection with the single documents, which cover both
business and psychosocial risks</t>
  </si>
  <si>
    <t>Veolia implements unprecedented social protection programme for its 213,000 employees worldwide. The new "Veolia Cares" programme aims to guarantee a common base level of social protection for the Group's 213,000 employees, even in countries where there are no such legal requirements. Unprecedented in terms of its scope and scale, it gives each Group employee access to parental leave, health and death cover, support for carers, and the opportunity to dedicate one day a year to a charity or an environmental protection project.
Press release
https://www.veolia.com/sites/g/files/dvc4206/files/document/2023/09/pr-veolia-cares-09112023.pdf</t>
  </si>
  <si>
    <t>The terms and conditions governing the organization of working time depend on the companies concerned, the nature of their business and where they are located. Nevertheless, the Group is particularly focused on work rate flexibility and working conditions. 32.9% of collective agreements signed in 2022 relate to the organization and working time.
Source : Source: Universal Registration Document 2022, p 280
https://www.veolia.com/sites/g/files/dvc4206/files/document/2023/04/urd-annual-financial-report-veolia-2022.pdf</t>
  </si>
  <si>
    <t>As part of its Purpose, Veolia encourages social dialogue, particularly within employee representative bodies, which help employees to adopt the collective project.Social dialogue takes place at the highest level of the organization, with the Directors representing employees appointed by the Group French and European Works Councils, respectively. The challenges of social dialogue are reviewed annually by the Board of Directors.
The agreements signed with trade union representatives at Group France level and agreements in the form of joint commitments made within the Group European Works Council demonstrate the will of Executive Management to structure unique relations with employee representatives and thus contribute to the Group’s actions on behalf of all its employees.
Annual discussion on Group strategy with the Group French and European Works Councils :Since 2015, management meets annually with members of the Group French and European Works Councils to discuss the Group’s strategic direction and its human resource impacts. These annual discussions provide a shared understanding of the strategic and commercial challenges and their impacts on the workforce, employment and skills.
in 2002, 85% of employes werer covered by a social dialogue body and1,533 agreements signed. 
These agreements have been signed in 44 countries where Veolia operates. The five main countries are France, Japan, Germany, Poland and Spain. At the end of 2022, there were 8,910 employee representatives worldwide. There were 141 strikes in 2022, representing 0.01% of the total number of days worked.
Source: Universal Registration Document 2022, p 288-289
https://www.veolia.com/sites/g/files/dvc4206/files/document/2023/04/urd-annual-financial-report-veolia-2022.pdf</t>
  </si>
  <si>
    <t>The supplier charter, updated in March 2019 and available at veolia.com, is always sent during consultations and signed by third parties. It helps engage and make suppliers accountable regarding Veolia purchasing principles and processes, including their supply chain. In order to prevent risks linked to compliance with ethical rules, employment law and the environment regulations (human rights, child labor, corruption, etc.), specific sustainable development and anticorruption clauses are systematically included in new contracts or renewed contracts/amendments with suppliers and subcontractors, as well as Veolia’s Purpose and the Group’s health and safety commitments.
At the end of 2022, 93% of active contracts in the Group supplier database included a sustainable development clause. This clause commits the supplier to:
■ complying with the Universal Declaration of Human Rights and the United Nations Convention on the Rights of the Child;
■ complying with ethical, social and labor law requirements, particularly all applicable mandatory labor law regulations and International Labor Organization (ILO) conventions: concealed employment, child labor, forced labor, etc.;
■ complying with the Group’s health and safety prevention policy;
■ complying with regulations concerning the protection of the environment and the implementation of necessary measures to reduce its impact on the environment;
■ making sure that its own suppliers and subcontractors comply with the same obligations;
■ making available and communicating its commitment policy to Veolia.
Source: Universal Registration Document 2022, p 263
https://www.veolia.com/sites/g/files/dvc4206/files/document/2023/04/urd-annual-financial-report-veolia-2022.pdf</t>
  </si>
  <si>
    <t>Veolia Environnement's Board of Directors consists fourteen Directors, including three Directors representing employees and one Director representing employee shareholders.
(...)
Finally, the Company’s Board of Directors also includes a representative from the Company’s Social and Economic Committee, who attends the Board of Directors’ meetings in a non-voting advisory capacity.
(...)
Social dialogue takes place at the highest level of the organization, with the Directors representing employees appointed by the Group French and European Works Councils, respectively. The challenges of social dialogue are reviewed annually by the Board of Directors. see p. 283
Sources:
Veolia website: https://www.veolia.com/en/veolia-group/governance/board-directors
URD2022, p. 106 / 289:
https://www.veolia.com/sites/g/files/dvc4206/files/document/2023/04/VE_URD_2022_EN.pdf</t>
  </si>
  <si>
    <t>Employee engagement survey
In line with is Purpose and the impact 2023 strategic program, veolia is committed to giving meaning to our employees work and helping them with carer development and engagement, with the objecthe of maintaining the employee engagement score at more than 80% by 2023.
(...)
The Voice of Resourcers engagement survey was conducted over three weeks in November 2022 with an extended panel of around 180,000 employees (+60% vs. 2021) based on a fully online questionnaire available in as languages and adapted to a wide audience as follows:
-all Group managers in ss countries;
-all employees in 38 Business Units/entities: Germany, Argentina, South Africa, Australia/New Zealand, Belax, Brazil, Canada, China, Ecuador, Waiter Prance, Enova, USA, Spain, Hong Kong, Hungary, Raly, treiand, Macao, Morocco, MIS, Middle fast, Nordes, Netherlands, Poland, Portagal, Croch Republk, Waste Recyling and Recover, Romania, United Kingdom, VESA, Veolia Water Technologies, WTS, SADE, SARPHIWS, Scureca, Slovaikia.
-all employees from the Sues merger working in the above entRies (excluding WTS Europe that was still under the restrictions of the competition authorities at the time of the survey).
This panel represents 75% of the Group’s workforce.
(...)
Employee engagement rose by 2 points to 89% (88% for Veolia’s historical employees / 89% for former Suez employees). It stood at 91% for managers and 88% for non-managers. The overall index is 12 points above the sector benchmark.
(...)
This survey in now conducted annually(...).
Source: Universal Registration Document 2022, p 286
https://www.veolia.com/sites/g/files/dvc4206/files/document/2023/04/urd-annual-financial-report-veolia-2022.pdf</t>
  </si>
  <si>
    <t>Whistleblowing rights in the Group If an employee suspects a breach of the rules of conduct set out in this Guide and thinks that informing their direct supervisors may create difficulties, or if they are not satisfied with their response, they may report the matter to the Ethics Committee, an independent body, via the Veolia ethics platform set up for that purpose. This report should be carried out in compliance with the laws and rules applicable in the country where the employee lives and/or works. The Ethics Committee transfers alerts that come under the jurisdiction of compliance (corruption, influence peddling, anticompetitive practices, environmental legislation violations, money laundering, the financing of terrorism, and human rights violations) to the Group Compliance Department, which processes the alert while reporting back to the committee on the dossier’s progress. The Compliance Department then informs the committee when the dossier is concluded. Other alerts are processed by the Ethics Committee either directly or through its country delegates, who report to the committee directly.(...)Employees and third parties alike may therefore directly report to the Ethics Committee using the Whispli platform and by email (ethique.ve@veolia.com) or telephone via the hotline set up in the country where they are based, in particular regarding events that they consider to be acts of corruption or influence peddling
Source: Ethics Guide, p 22
https://www.veolia.com/sites/g/files/dvc4206/files/document/2023/11/veolia-ethics-guide-english-082023.pdf</t>
  </si>
  <si>
    <t>The Ethics Committee is responsible for managing the new Group Ethics Whistleblowing tool in force since January 15, 2019 and based on a secure platform enabling whistleblowers to report in over twenty languages. An information campaign informed employees of the launch of this tool and was rolled out in all zones by the Internal Communications Departments. This whistleblowing system was opened to third parties in early 2020.
As in the past, a whistleblower may also refer any matters within his or her remit to the Ethics Committee and in particular any actions considered to represent corruption or influence peddling, using all means available.
While the Ethics Committee does not recommend that whistleblowers remain anonymous, employees and third parties may do so if they wish by using the secure digital platform.
The Ethics Committee will safeguard the rights and interests, not only of the whistleblowers, who it will protect throughout the investigation, but also of the accused parties. The Committee communicates reports that appear within its remit to the Compliance Department and particularly issues covered by the Sapin II law and the corporate duty of care. It can also be assisted by country alert delegates in its investigation.
The existing ethical whistleblower system complies with the Waserman Act of March 21, 2022, which strengthens whistleblower protection.
Sources: URD 2022, p. 303
https://www.veolia.com/sites/g/files/dvc4206/files/document/2023/04/VE_URD_2022_EN.pdf
Sources: https://www.veolia.com/en/veolia-group/governance/ethics-committee
Sources: https://veolia.whispli.com/tiers-ethique?locale=en</t>
  </si>
  <si>
    <t>There is no group of workers that is not covered</t>
  </si>
  <si>
    <t>While the Ethics Committee does not recommend that whistleblowers remain anonymous, employees and third parties may do so if they wish by using the secure digital platform.
The Ethics Committee will safeguard the rights and interests, not only of the whistleblowers, who it will protect throughout the investigation, but also of the accused parties. The Committee communicates reports that appear within its remit to the Compliance Department and particularly issues covered by the Sapin II law and the corporate duty of care. It can also be assisted by country alert delegates in its investigation.
The existing ethical whistleblower system complies with the Waserman Act of March 21, 2022, which strengthens whistleblower protection.
Source : 2022 registration document , Page No.303
https://www.veolia.com/sites/g/files/dvc4206/files/document/2023/04/VE_URD_2022_EN.pdf</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</si>
  <si>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-Industrial, technical and service subcontracting : maintenance, servicing and works for the Group’s equipments and installations, carried out by local and small-scale players (small and medium sized enterprises, intermediate-sized enterprises, etc.): 38% of total 2022 external spending,
-industrial equipment and materials and rolling stack (Operating equipment, materials and supplies,mobile equipment and machinery) : 24%,
-energy and raw materials: 14%,
-indirect sourcing (Intellectual services, General purchasing, IT and telecom, Real estate) : 25%.
See 2022 Annual Financial Report p. 28-29 the business model, and p 261 chapter "4.3.2.3.4 Establish responsible relationships with our suppliers"
https://www.veolia.com/sites/g/files/dvc4206/files/document/2023/04/VE_URD_2022_EN.pdf</t>
  </si>
  <si>
    <t>'In calls for tenders, supplier risks are identified using a risk mapping by purchasing category integrating the following criteria: critical importance of the expenditure, energy consumption, business strategy, as well as CSR and ethics criteria consistent with the Group’s risk mapping. This mapping allows buyers to identify, analyze and rank strategic suppliers and/or suppliers in the most exposed categories (overall score of 1 to 5). (...) Since 2020, a new Compliance/CSR questionnaire was made mandatory in the bidding phase for suppliers in global risk purchasing categories three to five, according to the risk mapping by purchasing category. This questionnaire contains questions about the supplier’s business and financial information, its certifications, ethics and compliance, and social, environmental and societal commitments and performance. In addition, in 2022, Veolia expanded the use of its integrity assessment system for high-risk suppliers, which is based on a software solution.
In addition, Veolia uses an assessment system to measure the SR performance of its strategic and high-risk suppliers. This involves a documentary audit and the consideration of controversial aspects (current affairs, news, inclusion on an international sanctions list, Politically Exposed Person in a supplier, etc.) by an independent service provider. The analyses are performed by experts and cover twenty-one criteria across environmental, social (human rights, etc.), ethical (corruption, etc.) and sustainable purchasing issues. These assessments are performed during calls for tenders and through annual campaigns. 
Sources: URD 2022, p. 263
https://www.veolia.com/sites/g/files/dvc4206/files/document/2023/04/VE_URD_2022_EN.pdf</t>
  </si>
  <si>
    <t>In 2022, the assessment campaign accelerated significantly and was increasingly international, with its roll-out across all purchasing categories for strategic suppliers in addition to many high-risk suppliers. In 2022, assessments covered 81% of strategic Group suppliers, but also 1,300 nonstrategic suppliers, representing total assessed expenditure of €6.8 billion.
Source: Universal Registration Document 2022, p 263
https://www.veolia.com/sites/g/files/dvc4206/files/document/2023/04/urd-annual-financial-report-veolia-2022.pdf
https://www.veolia.com/sites/g/files/dvc4206/files/document/2023/04/urd-annual-financial-report-veolia-2022.pdf</t>
  </si>
  <si>
    <t>In 2019, Veolia launched a buyer certification program, through an elearning course developed jointly the Veolia Campus, to strengthen the roll-out of the purchasing compliance program. In 2022, 989 buyers and compliance managers followed an updated and strengthened “Purchasing Compliance and CSR” e-learning course. Training courses in how to assess suppliers are held each year prior to the annual campaign in French, English and Spanish, for all Group BUs. Supplier webinars were organized by the Group in Poland and Chile in 2022.
A real change in the way we buy, the Sustainable Purchasing approach must be integrated into purchasing strategies and processes and transforms the traditional buyer-supplier relationship into a buyerpartner relationship. Tools were therefore created in 2021 and 2022 and made available to purchasing teams: Sustainable Purchasing sheets offering a harmonized approach for nine purchase categories; a purchasing awards system to report, promote and share best practices in sustainable purchasing awareness-raising for BU Purchasing Directors, as well as Sustainable Purchasing training for Group Ambassadors.
See URD2021 p264
https://www.veolia.com/sites/g/files/dvc4206/files/document/2023/04/VE_URD_2022_EN.pdf</t>
  </si>
  <si>
    <t>In addition, Veolia uses an assessment system to measure the SR performance of its strategic and high-risk suppliers. This involves a documentary audit and the consideration of controversial aspects (current affairs, news, inclusion on an international sanctions list, Politically Exposed Person in a supplier, etc.) by an independent service provider. The analyses are performed by experts and cover twenty-one criteria across environmental, social (human rights, etc.), ethical (corruption, etc.) and sustainable purchasing issues. These assessments are performed during calls for tenders and through annual campaigns. The SR performance of suppliers is taken into account when assessing bids during calls for tenders, with a weighting of 5% to 20%. The supplier selection grid must include environmental, social and societal criteria.
In 2022, the assessment campaign accelerated significantly internationally and was rolled out across all purchasing categories for strategic suppliers in addition to many high-risk suppliers. In 2022, assessments covered 81% of strategic Group suppliers (75% in 2021, that is +6%) , but also over 1,300 non-strategic suppliers, representing total assessed expenditure of €6.8 billion. 
Source: Universal Registration Document 2022, p 261 + 263
https://www.veolia.com/sites/g/files/dvc4206/files/document/2023/04/urd-annual-financial-report-veolia-2022.pdf</t>
  </si>
  <si>
    <t>Compliance with the general principles for suppliers’ relationship is one of our selection criteria that we use to evaluate your situation. It means:
• complying with these principles throughout the supply chain and ensuring compliance with them in your activity and by your own suppliers;
• complying with the applicable law;
• taking into account the recommendations made following assessments, implementing corrective action plans if needed, and involving your own suppliers in this process. For this purpose, this document, as well as the specific contractual clauses, will be incorporated in tenders, bidding process and purchase and subcontracting contracts.
Source : General Principle for Supplier Realtionship, p 2 
See also p. 4 (Health and safety), 7 and 8 (Human rights) of the attached document
https://www.veolia.ro/sites/g/files/dvc4236/files/document/2022/08/Our%20General%20Principle%20for%20Suppliers%20Relationship.pdf
https://www.veolia.ro/sites/g/files/dvc4236/files/document/2022/08/Our%20General%20Principle%20for%20Suppliers%20Relationship.pdf</t>
  </si>
  <si>
    <t>The process includes many steps:
The supplier charter is sent during consultations and signed by third parties. It helps engage and make suppliers accountable regarding Veolia purchasing principles and processes, including their supply chain.
In order to prevent risks linked to compliance with ethical rules, employment law and the environment (human rights, child labour, etc.), a specific sustainable development clause is included in new contracts or renewed contracts/amendments with suppliers and subcontractors. At the end of 2022, 93% of the Group supplier contract database included such a clause. This clause commits the supplier to complying with labour standards of workers’ rights.
In calls for tenders, supplier risks are identified using a risk mapping by purchasing category integrating CSR and ethics criteria. For suppliers in risk purchasing categories three to five, a compliance/ csr questionnaire is made mandatory in the bidding phase.
Veolia uses an assessment system to measure the CSR performance of its suppliers (documentary audit and consideration of controversial aspects by an independent service provider). It covers twenty-one criteria across environmental, social (human rights, etc.), ethical and sustainable purchasing issues. In 2022, assessments covered 81% of strategic Group suppliers, but also 1,300 non strategic suppliers. Where the resulting score does not meet Veolia requirements, the supplier is asked to implement a corrective action plan and is reassessed.
Source: Universal Registration Document 2022, p263
https://www.veolia.com/sites/g/files/dvc4206/files/document/2023/04/urd-annual-financial-report-veolia-2022.pdf</t>
  </si>
  <si>
    <t>Compliance with the general principles for suppliers’ relationship is one of our selection criteria that we use to evaluate your situation. It means: • complying with these principles throughout the supply chain and ensuring compliance with them in your activity and by your own suppliers; • complying with the applicable law; • taking into account the recommendations made following assessments, implementing corrective action plans if needed, and involving your own suppliers in this process. For this purpose, this document, as well as the specific contractual clauses, will be incorporated in tenders, bidding process and purchase and subcontracting contracts.
Source : General Principle for Supplier Realtionship, p 2
https://www.veolia.ro/sites/g/files/dvc4236/files/document/2022/08/Our%20General%20Principle%20for%20Suppliers%20Relationship.pdf</t>
  </si>
  <si>
    <t>The CSR performance of suppliers is taken into account when assessing bids during calls for tenders, with a weighting of 5% to 20%. From now on, the supplier selection grid must also include environmental, social and societal criteria.
In 2022, assessments covered 81% of strategic Group suppliers, but also 1,300 nonstrategic suppliers. This represents the assessment of €6.8 billion. Where the resulting score does not meet Veolia requirements, the supplier is asked to implement a corrective action plan and is then reassessed.
Each year, procurement services presents a multi-faceted performance award that highlights the best projects that have an impact on the environment, society and human rights.
Purchasing teams also hold global and country suppliers forums to highlight the top preferred suppliers.
URD 2022 p.263
https://www.veolia.com/sites/g/files/dvc4206/files/document/2023/04/VE_URD_2022_EN.pdf</t>
  </si>
  <si>
    <t>At the end of 2022, 93% of active contracts in the Group supplier database included a sustainable development clause. This clause commits the supplier to: - complying with the Universal Declaration of Human Rights and the United Nations Convention on the Rights of the Child; - complying with ethical, social and labour law requirements, particularly all applicable mandatory labour law regulations and International Labour Organization (ILO) conventions: concealed employment, child labour, forced labour, etc.; - making sure that its own suppliers and subcontractors comply with the same obligations...
In addition, Veolia uses an assessment system to measure the CSR performance of its strategic and high-risk suppliers. This involves a documentary audit and the consideration of controversial aspects by an independent service provider. The analyses cover 31 environmental, social and ethical criteria including freedom of association and collective bargaining issues. These assessments are performed during calls for tenders and through annual campaigns. In 2022, assessments covered 81% of strategic Group suppliers, but also over 1,300 non strategic suppliers. Where the resulting score does not meet Veolia requirements, the supplier is asked to implement a corrective action plan and is reassessed.
URD 2022 p.261+262
https://www.veolia.com/sites/g/files/dvc4206/files/document/2023/04/VE_URD_2022_EN.pdf</t>
  </si>
  <si>
    <t>At the end of 2022, 93% of active contracts in the Group supplier database included a sustainable development clause. This clause commits the supplier to: - complying with the Universal Declaration of Human Rights and the United Nations Convention on the Rights of the Child; - complying with ethical, social and labour law requirements, particularly all applicable mandatory labour law regulations and International Labour Organization (ILO) conventions: concealed employment, child labour, forced labour, etc.; - making sure that its own suppliers and subcontractors comply with the same obligations...
In addition, Veolia uses an assessment system to measure the CSR performance of its strategic and high-risk suppliers. This involves a documentary audit and the consideration of controversial aspects by an independent service provider. The analyses cover 31 environmental, social and ethical criteria including freedom of association and collective bargaining issues. These assessments are performed during calls for tenders and through annual campaigns. In 2022, assessments covered 81% of strategic Group suppliers, but also over 1,300 non strategic suppliers. Where the resulting score does not meet Veolia requirements, the supplier is asked to implement a corrective action plan and is reassessed.
In 2022, 66% of suppliers who have been reassessed at least once improved their score.
Sources: URD 2022 p.261+262
https://www.veolia.com/sites/g/files/dvc4206/files/document/2023/04/VE_URD_2022_EN.pdf
CSR performance site
https://www.csr-performance.veolia.com/social/contribute-development-and-attractiveness-regions/managing-sustainable-procurement</t>
  </si>
  <si>
    <t>Attracting and retaining workers|Diversity and Inclusion|Forced labour, modern slavery and human trafficking|Pay equity|Grievance and whistle blowing processes|Human resources|Human rights|Occupational health and safety|Responsible sourcing|Training and development|Wage levels / living wages|Worker engagement|Other (please use Q1.1a to explain)</t>
  </si>
  <si>
    <t>Other workforce-related topics: Labour relations, living conditions, the socio-economic impact of our business on territories and communities, business ethics, social protection.</t>
  </si>
  <si>
    <t>The business lines’ presidents are responsible for workforce matters in the company’s direct operations
and supply chains, as well as Jocelyne Vassoille, VINCI’s Vice-President and Human Resources Director.
The presidents of the business lines are Pierre ANJOLRAS, Chairman of VINCI Construction, Pierre Coppey,
Executive Vice-President of VINCI and Chairman of VINCI Autoroutes, Arnaud GRISON, Chairman and CEO of
VINCI Energies and Nicolas NOTEBAERT, Chief Executive Officer of VINCI Concessions. They are responsible
for the operations’ workforce matters,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t>
  </si>
  <si>
    <t>VINCI’s workforce-related and social reporting framework is fed back to the individuals identified in 1.2 during the business lines executive committee meetings. VINCI also has an internal document called “Données sociales semestrielles” ("Half-yearly social reporting data”) published twice a year, and every year in the annual report. In addition, Jocelyne Vassoille (VINCI’s Human Resources Director),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in order to help strategic planning.
For instance, a special health and safety committee, chaired by VINCI’s CEO, is convened twice a year, during which the fatal accidents which occurred in the group (including supply chain workers) are being presented, discussed and analysed. Because of our activities, work-related accidents are unfortunately not unusual. As such, at group level, VINCI has a zero-accident target. This target orients strategy of our business lines as they need to adapt to very high health and safety standards. Results of this strategy are visible: on a 5-year basis, frequency and severity rates follow a decreasing trend, respectively 6.60 and 0.47 in 2017 and 5.71 and 0.40 in 2022.</t>
  </si>
  <si>
    <t>Diversity and inclusion are key principles of governance at VINCI. We aim to include more women in our companies and activities, traditionally dominated by men. Therefore, we conduct several actions for women inclusion to be a structural pillar of governance.The percentage of women in management positions was 22.2% on 31 December 2022, rising 6 percentage points in 10 years (16.4% in 2012). Since the publication of VINCI’s Manifesto in 2006, the percentage of women in the Group’s total workforce has risen from 14% to 16.2%. To drive this policy, the Group monitors its targets set for 2023
increase in the percentage of women hired/promoted to management positions to 28%
increase the percentage of women members on the Group’s management committees to about 17%.
Likewise, inclusion of people with disabilities motivates internal mobility and external hiring strategies, such as the creation of Trajeo’h, the internal association that supports people with disabilities.</t>
  </si>
  <si>
    <t>The Board of Directors pays great attention to the selection of its members. The following criteria are considered: professional experience; knowledge of the Group or its industry sectors; experience in geographical areas that are strategic for the Group; skills, particularly in management, acquired within large international companies, financial and accounting expertise; skills in the areas of CSR, R&amp;D and digital transformation; sufficient availability.
The Board of Directors and the Appointments and Corporate Governance Committee regularly evaluate the composition of the Board and its committees as well as the various skills and experiences each of their members bring to their positions. Approaches and guidelines are also identified in order to guarantee the best balance possible by aiming to ensure a complementary set of profiles from the perspective of international experience, skills and backgrounds. The current board members possess a range of finance, engineering, economic, CSR, HR and other technical backgrounds required for the role.
Directors take part in meetings with the Group’s main senior executives. In addition, to improve their knowledge of the Group, directors regularly receive presentations on Group companies or on cross-cutting policies during meetings of the Board and its Strategy and CSR Committee, in particular with regard to corporate social responsibility, and take part in visits to the Group’s worksites and other business premises. Via a specific application, they are given access on their tablet or computer to all information necessary to perform their duties.</t>
  </si>
  <si>
    <t>To incentivise inclusion of these topics in strategic planning, some performance indicators regarding workforce matters are taken into account in the individuals identified in 1.2’s compensation. Their compensation is divided into three parts:
A fixed part
A yearly variable part based on their overall individual and managerial performance, including their impact on business, economic, social &amp; environmental issues, with a particular focus on health and safety. This variable part paid in year N rewards performance for year N-1;
A performance share allocation (LTI plan).
In 2022, VINCI’s Board of Directors decided to set up a new performance share plan:
• An economic criterion (50% weighting) measuring value creation. ROCE/WACC.
• Financial criteria (25% weighting): TSR VINCI / TSR CAC 40
• Environmental, social and governance criteria (25% weighting) comprising:
an external environmental criterion (15% weighting) measured by the Climate Change score received each year by VINCI from CDP Worldwide in respect of the 2022, 2023 and 2024 financial years;
a safety criterion (5% weighting) measuring the Group’s safety performance, based on the frequency rate of workplace accidents with
at least 24 hours of lost time per million hours worked for VINCI employees worldwide;
a criterion relating to increasing female representation (5% weighting) measuring the increase in the percentage of women hired or promoted to management positions across the Group’s whole scope.</t>
  </si>
  <si>
    <t>The chairmen of the business lines exercise the powers given to them by law. Under the Group’s internal organisation, they are also required to comply with the general guidelines issued for them by VINCI’s Chairman and Chief Executive Officer. These guidelines apply to the following areas:
adherence to the VINCI Manifesto, the Code of Ethics and Conduct, and VINCI’s Guide on Human Rights.
reporting to the holding company of accounting and financial information, and information relating to human resources, safety, environment, human rights, disputes and litigation, insurance policies and claims, etc.
any other new commitments.
These guidelines are cascaded through the organisation by the heads of the business lines to their operational and functional staff.
In addition, the Group deploys a fair subcontracting and responsible purchasing strategy. This strategy is based on risks identification and support of suppliers on workforce-related issues.
To assess managing risks to workers’ rights, VINCI developed since 2017 a human rights performance evaluation tool called “Managing Human Rights”, that is available to all entities online, via VINCI’s intranet. This tool includes an assessment of the business’ supply chain. “Managing Human Rights” gives managers the means to organise and manage the workforce day-to-day matters, and helps them conduct a gap analysis and develop a suitable action plan.</t>
  </si>
  <si>
    <t>More information on our management of workforce matters in the supply chain: to support at Group level our operations, VINCI has a Sustainable Purchasing Manager, who liaises between the Group purchasing teams and the teams focused on non-financial aspects, among which workforce issues. This initiative aims to ensure that the issues relating to these areas are incorporated into the methodologies applied for choosing, assessing and supporting suppliers (annual report p.215).</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</si>
  <si>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Links:
File 1: VINCI Guide on Human Rights - https://www.vinci.com/publi/manifeste/vinci-guide_on_human_rights-en.pdf
File 2: Public commitment https://www.vinci.com/vinci.nsf/en/item/respect-for-human-rights.htm
File 3: The French Duty of Vigilance law : https://www.legifrance.gouv.fr/jorf/id/JORFTEXT000034290626/
File 4: VINCI’s Duty of vigilance plan 2022 : https://www.vinci.com/publi/vinci/extract/vinci-2022_duty_vigilance-plan.pdf
File 5: VINCI’s Global Compact commitments: https://www.unglobalcompact.org/what-is-gc/participants/9989-VINCI
File 6: VINCI Construction UK’s Modern Slavery statement: https://www.vinciconstruction.co.uk/downloads/modern-slavery-and-human-trafficking-statement.pdf</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</si>
  <si>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Links:
File 1: VINCI Guide on Human Rights - https://www.vinci.com/publi/manifeste/vinci-guide_on_human_rights-en.pdf
File 2: Public commitment https://www.vinci.com/vinci.nsf/en/item/respect-for-human-rights.htm
File 3: The French Duty of Vigilance law : https://www.legifrance.gouv.fr/jorf/id/JORFTEXT000034290626/
File 4: VINCI’s Duty of vigilance plan 2022 : https://www.vinci.com/publi/vinci/extract/vinci-2022_duty_vigilance-plan.pdf
File 5: VINCI’s Global Compact commitments: https://www.unglobalcompact.org/what-is-gc/participants/9989-VINCI
File 6: VINCI Construction UK’s Modern Slavery statement: https://www.vinciconstruction.co.uk/downloads/modern-slavery-and-human-trafficking-statement.pdf</t>
  </si>
  <si>
    <t>The Group upholds its commitments by providing multiple channels by which employees can report concerns. These channels include contacting human resources departments, health and safety representatives, line managers or employee representative bodies. If confidentiality is a concern, employees can also approach the ethics officers of the Group’s business lines and divisions or at Group level.
Apart from the whistleblowing system at Group level (see paragraph 4.4.4, “The Group’s whistleblowing systems”, page 281), due to VINCI’s multi-local organisation and the nature of its activities, it also encourages the implementation of local procedures for reporting concerns.
The Group’s view is that whistleblowing systems and alert procedures are more effective when they are local, since the company, project or worksite is then better positioned to proactively handle reports. A number of Group companies have set up additional channels, other than the line manager, to report complaints or situations that present a risk.</t>
  </si>
  <si>
    <t>VINCI joined the UN Global Compact in 2003 and is committed to promoting respect for human rights within its sphere of influence. To define its strategy, VINCI refers to the principles of the Universal Declaration of Human Rights, the UNGPs, the conventions of the ILO and the OECD’s Guidelines for Multinational Enterprises. In addition and in compliance with the French law, VINCI conducts due diligence on human rights issues, ensuring risk prevention, and mitigation when necessary.
Within this framework, VINCI has adopted these principles and analysed the potential risks associated with its operations. A Group-wide reference guide has been published in 2017: VINCI’s Guide on Human Rights. It provides an overview of the salient issues identified within VINCI and their implications for the Group’s companies.
This approach is being implemented by a dedicated committee, set up in 2015, which brings together human resources directors from the Group’s business lines.
A range of tools support the operational implementation of this approach including training modules, country-level risk maps and Managing Human Rights, the human rights performance evaluation tool. To date, risk maps have been drawn up for 27 countries with support from an external provider. Specific human rights performance evaluation have covered 81 subsidiaries or active projects since 2018, covering more than 23,000 employees. Specific risk analysis covers 80% of the workforce in countries identified by the Group as high priority with respect to these human rights risk assessments. The group aims to achieve 100% coverage in high priority countries.</t>
  </si>
  <si>
    <t>For more details on our due diligence on human rights matters, please check the VINCI Duty of Vigilance, from page 262 to 272: https://www.vinci.com/publi/vinci/extract/vinci-2022_duty_vigilance-plan.pdf
In addition to its commitment to the UN Global Compact, VINCI collaborates with several Human Rights protection initiatives to ensure the safety and working conditions of all workers in its value chain. Those initiatives provide insights on how to tackle Human Rights issues, share best practices, develop common approaches and tools to accompany our businesses facing human rights challenges.
VINCI is a member of:
-Building Responsibly,
-The Leadership Group for Responsible Recruitment
-Entreprise pour les Droits de l’Homme (EDH) / Business for Human Rights
-UN Global Compact
-B4IG (Business for Inclusive Growth)</t>
  </si>
  <si>
    <t>The VINCI Guide on Human Rights (www.vinci.com/vinci.nsf/en/item/guide-on-Human-rights.htm), based on the UN Guiding Principles and main international conventions, was developed jointly with the business lines to identify salient risks of negative and positive impacts of their activities on human rights. Five areas were identified:
Labor migration and recruitment practices,
Working conditions,
Living Conditions,
Human Rights practices in the value chain,
Local Communities.
To assess workforce risks and opportunities, VINCI developed a human rights performance evaluation tool, called “Managing Human Rights”, based on the Group’s five main issues and 17 themes. For each of the 17 themes, the tool presents a series of precise questions to determine whether the practices in place conform to Group guidelines and whether they are effective to prevent and mitigate human rights issues. This approach offers an in-depth, quantitative and qualitative analysis of the performance of an entity or a project. The assessment is deployed internally: 70 subsidiaries in 29 countries have been assessed since 2018, covering 72% of the workforce in high-priority countries identified by the Group, with the goal to achieve a 100% coverage.
Other tools are also available such as country risks assessments which help to have an overview on the major risks present in the country or geographical area. Complaint mechanisms are also present throughout the Group, established at Group level and in some entities locally. They allow us to identify weak signals and adequately manage and prevent the risks.</t>
  </si>
  <si>
    <t>To identify the workforce risks and opportunities in the company’s supply chain, we used the same method than for our direct workforce: we analysed, with the help of a third-party, BSR, the information collected through stakeholders interviews, right-holder interviews and desk-based research to populate an impact assessment matrix based on five risk factors, ranked along four levels : relevance, likelihood, severity, scale and remediability.
Since the situation of subcontractors and temporary staff has been identified as a key priority in our duty of vigilance approach regarding human rights, the previously described assessment tool “Managing Human Rights” covers issues relating to temporary staff, on-site employees of subcontractors, and the management practices of the latter. The Group has provided all entities with a due diligence methodology. Other verifications and audits are carried out as needed by the Group and/or its subsidiaries or by third parties.
Our duty of vigilance plan, available from p.254 and onwards of our 2022 annual report provided more details on our due diligence strategy with regard to human rights in our supply chain.</t>
  </si>
  <si>
    <t>Socio-economic footprint: VINCI companies are rooted in their regions of operation contributing to the economy, employment, tax of their workforce's life, suppliers &amp; surrounding communities.</t>
  </si>
  <si>
    <t>VINCI companies contribute to the economy, employment and tax, thereby promoting growth and attractiveness of regions, playing an important part in their workforce's life, suppliers and surrounding communities, stimulating local business and entrepreneurship. Since 2014, VINCI carries out studies with Utopies© to measure the socio-economic footprint and impact of projects/companies on the local workforce. These studies focus on geographic areas (site, region or country) and aim to highlight VINCI’s role in economic development of said geography. For instance, we analysed Eurovia’s quarry impact in Solignac-sur-Loire and assessed QDVC’s worksites in Qatar. Both in 2019 and 2021, a socio-economic footprint for all VINCI’s activities in France was conducted. This enables us to measure our direct impacts and the impact of our suppliers.Outcomes of said studies are used in connection with tenders.</t>
  </si>
  <si>
    <t>Recruitment and integration of employees: VINCI believes diversity of talents is an opportunity and that continuous skill-development strategy is key for our workforce.</t>
  </si>
  <si>
    <t>VINCI is committed to creating and maintaining local employment around the world, as well as developing the skills of locally recruited employees.The Group also provides vulnerable populations specific programs to facilitate integration in our workforce and to improve skills. As such, VINCI conducts partnerships with local universities, deals with social inequalities through local inclusion programs (such as Give Me Five, https://www.vinci.com/vinci.nsf/en/page/a-force-for-good-give-me-five.htm) and sets up local training centres for teammates to develop skills.In addition to these local action plans, the Group manages two social-mission companies focusing on recruitment and integration: VINCI Insertion Emploi (ViE, https://www.vinci-vie.fr/vie.nsf/fr/index.htm) and Habileo’h.</t>
  </si>
  <si>
    <t>Health and safety of the workforce: Good health and safety standards at work ensure workers of proper working conditions and attract talents while protecting them.</t>
  </si>
  <si>
    <t>Granting our workforce good health and safety standards at work is a great opportunity as it ensure workers of proper working conditions and therefore attract talents while protecting them.The main goal of the Group’s health and safety policy is to anticipate and prevent risks to the health and safety of VINCI employees, temporary workers and subcontractors’ employees. Because of the sector we operate in, we are aware that workplace accidents are likely to occur. Risk assessments, managements plans, training, awareness and employee support campaigns are among the various measures taken to promote health and safety. When workplace accidents or illnesses occur, VINCI ensures the redeployment of employees within the Group. Several measures have been taken to upgrade equipment and tools and to implement flexible work arrangements, especially at worksites, to reduce workers’ exposure to risks of musculoskeletal disorders.</t>
  </si>
  <si>
    <t>Socio-economic footprint of VINCI :In line with previous socioeconomic studies, VINCI analysed the socio-economic handprint of all its activities in France in 2022 (VINCI Construction, VINCI Energies, VINCI Autoroutes and Concessions, Eurovia and VINCI Immobilier combined). The approach used is attuned not only to the Group’s vision and ambitions, but also addresses its responsibility to society: on the one hand, it helps identify the contributions of all VINCI companies to the French economy, covering around 15 industry sectors; on the other hand, it shows the Group’s strong roots in local and regional economies and across its supply chain. It shows that VINCI contributes to 1.5% of national GDP and supports the creation of 1% to 2.6% of jobs and for 10% of job openings in the building and public works sector in France.
This study contributed to research on the maximization of VINCI’s anchorage and contribution to territorial development. These figures are used to strengthen the company's presence in a territory, the identification of local skills, and facilitate networking between VINCI and local SMEs. A socio-economic footprint analysis platform is currently also accessible which presents the approach, methodology, results and potential areas to be worked on, covering a business line, division or even a region. They are primarily used in the context of calls for tenders and dialogue with customers or local officials. Finally, it gives an opportunity for the company to promote and strengthen its employer’s brand.</t>
  </si>
  <si>
    <t>As recruitment and integration are business opportunities, VINCI has various measures to improve the quality of inclusion.For France;-VINCI insertion Emploi (ViE) is a social company (established in 2011) that assists entities in implementing their integration clauses and put them in touch with local stakeholders and affected populations. This enables vulnerable groups to find stable employment and benefit from ongoing support. Around 860 businesses benefited from ViE in 2022 and 41,008 hours of training were provided.-Trajeo’h is an internal association that finds new opportunities for employees with disabilities (namely from work accidents or illness) through workstation adaptation, re-deployment within the Group, career guidance, support. In 2022, it supported 1,094 people with disabilities, allowing teammates to develop skills and keep a stable situation.-Habileo’h is a social mission company established in 2021 aiming at fostering talent recruitment, focusing on people with disabilities. This social company allows the Group to diversify its recruitment pool and to help them achieve their full potential.In addition, VINCI works in collaboration with Elle Bougent to meet young women and debunk gender stereotypes surrounding the construction sector. Close to 700 employees in more than 20 countries are involved, with a double effect: the empowerment of our female employees and new opportunities for young women.VINCI’s action on recruitment and integration results in an attractive reputation: engineering students have ranked VINCI in the Top 10 of the most attractive employers in France.Similarly, other actions are led locally in other countries of operation.</t>
  </si>
  <si>
    <t>Health and safety of the workforce: Careful management and attention to health and safety adds value to VINCI and its projects. Having a strong health and safety record means that the company can deliver the right products at the right time with the minimum of delay and safely. This is vital in the highly competitive construction industry. For our entities, a strong health and safety record substantially reduces downtime (i.e. time lost to inactivity) and associated costs and creates a safe culture. VINCI’s worldwide lost-time workplace accident frequency rate was reduced to 5.71 in 2022 for VINCI employees (vs. 7.08 in 2015) and to 13.03 in 2022 for its temporary staff (from 13.54 in 2021). As well as reducing accidents and ill health, a strong health &amp; safety policy can lead to enhanced levels of motivation, cooperation and morale in the workforce. Safer working methods can lead to more productivity, minimising unplanned costs through effective business continuity planning, as well as improve the quality of employee recruitment and retention. Studies show that returns on investment as high as 12:1 (12€ profit for every 1€ invested) can be achieved through investing in good Occupational Health and Safety(source : https://osha.europa.eu/en/publications/factsheet-77-business-benefits-good-occupational-safety-and-health).</t>
  </si>
  <si>
    <t>Labour migration and recruitment practices: VINCI companies may recruit migrant workers, directly/ through temporary employment agencies which may create risks; debt bondage, contract-related, among others.</t>
  </si>
  <si>
    <t>During their activities, VINCI companies may recruit migrant workers, whether directly or through temporary employment agencies. The situation of these migrant workers can reflect a range of scenarios, depending on the conditions of their migration (travel, administration, recruitment, accommodation, etc.). Due to varying recruitment practices and national legislation on migration, specific risks of breaching the rights of migrant workers might arise. Indeed, in the construction sector, cases of labour rights infringement can occur in some regions of the world (debt bondage, contract in foreign language and so on).</t>
  </si>
  <si>
    <t>Working and living conditions: relates to potential breaches of fundamental employment rights concerning working conditions, such as wages, their payment, number of hours worked, etc.</t>
  </si>
  <si>
    <t>Given the nature of the Group’s activities, employee health and safety is a separate important issue, which has been specifically addressed by the Group and its various entities for many years now (see question 2.4 and 2.5, opportunity 3 and specific questions of the WDI on that matter). In some situations, employers may supply accommodation to workers, due to the size, location or mobile nature of the project or worksite. In these cases, employers must ensure that the living conditions provided to workers guarantee their physical security, safety, dignity, and satisfy their fundamental needs.</t>
  </si>
  <si>
    <t>Human rights practices in the value chain: This concerns the monitoring of the recruitment, employment, living, working conditions of temporary and subcontractor employees on sites.</t>
  </si>
  <si>
    <t>VINCI considers that the challenges it faces are identical to those faced by its own employees, particularly in the area of health and safety.</t>
  </si>
  <si>
    <t>Labour migration and recruitment practices: VINCI’s identification of labour migration and recruitment practices as a salient human rights issue started with a large consultation of its workers (direct and indirect) in Qatar in 2014-2015. The survey, conducted with 13% of the total workforce on site, contained several sections: first, questions to identify the socio-economic profile of the workforce (age, nationality, region, level of education, previous jobs, family profile, etc.), followed by questions on their migration and recruitment experience, and a series of question on their level of satisfaction concerning their working and living conditions, careers plans and needs. Through this consultation, as well as consultation of NGOs and experts on workers’ rights, the issue of recruitment fees was identified and helped us understand that this was a salient human risk issue for the business. Various worker representative bodies also helped identify salient issues, like the company Workers’ committee regular meetings, during which the workers raise their grievances linked to their recruitment and employment experiences. VINCI’s dialogue with the international trade union BWI (Building and Wood Workers International) was also instrumental in the identification process: salient issues were part of the discussions and negotiations preceding the signature of the Agreement on Workers’ Rights signed between VINCI and BWI in 2017. The main chapters of the agreement are a declination of VINCI’s salient issues: migration and recruitment, working conditions, living conditions, human rights practices in the supply chain, and grievance mechanisms.</t>
  </si>
  <si>
    <t>Working and living conditions: The process described in issue 1 also applies for the issues 2 and 3. Additionally, the VINCI Social Responsibility Department consults the representatives of the European Works Council (EWC) annually to collect their feedback regarding the VINCI Plan of Vigilance, which address human rights reporting and due diligence. The EWC is made aware of VINCI’s roadmap on working and living conditions as part of the Group’s Human rights strategy .In 2022, the members of the European Works Council and their deputies continued to regularly discuss the duty of vigilance plan. They also tackled COVID 19-related matters and how to maintain social dialogue as the pandemic can threaten working conditions and living conditions of workers in construction sites and accommodations. Furthermore, one of the 8 indicators used by VINCI in the human rights risk mapping used to identify priorities is developed by trade unions, namely, the ITUC (International Trade Union Confederation) annual report.</t>
  </si>
  <si>
    <t>Human rights practices in the value chain: The French corporate duty of vigilance law establishes a legally binding obligation for parent companies to identify and prevent adverse human rights, health &amp; safety and environmental impacts resulting from their own activities, from activities of companies they control, and from activities of subcontractors and suppliers with whom they have an established commercial relationship. Human rights practices in the value chain have been identified as a salient issue for the Group, and as such, it is an issue which is fully included in the topics on which workers and worker representative bodies are consulted (the same stakeholders than for issues 1 and 2 described above).</t>
  </si>
  <si>
    <t>Labour migration and recruitment practices: The company has developed very precise guidelines on labour and recruitment practices (as well as issue 2 and 3) in the VINCI Guide on Human Rights. Following those, specific action plans were established.For instance, to prevent human rights risks linked to migration to Qatar, where a serious risk of debt bondage has been identified, VINCI/QDVC has set up robust processes to monitor recruitment agencies in countries of origin (Bangladesh, India, Nepal, etc.), with specific rules governing the costs covered by QDVC (see Stern Center study on QDVC’s practices). It continued to work on recruitment practices within its supply chain through a partnership with the ILO, with impressive results: from ½ of workers with debt bondage, the rate decreased to 7% after the action plan was conducted. For those remaining in debt, the amount of the debt was divided by 10, showing signs of high effectiveness of this project. Hence, the collective initiative Business for inclusive growth (B4IG) decided to conduct a similar project in the UAE. In addition, VINCI does its best to improve practices at a global level across all sectors, while being aware that work is still in progress within the Group. This is why we collaborate with the Leadership Group for Responsible Recruitment, Entreprises pour les Droits de l’Homme, Building Responsibly and many other international organisations that support companies in the journey towards responsible recruitment practices.</t>
  </si>
  <si>
    <t>Working and living conditions: To deploy the principles delineated in the VINCI Guide on Human Rights, the Group has developed a performance evaluation tool based on the Group’s main salient issues (5 salient issues, declined in 17 themes). The assessment of the selected entities is conducted with 2 elements: the country’s risk map and the evaluation tool. For each theme, the tool presents a series of precise questions to determine whether the management systems in place conform to Group guidelines and whether they adequately manage and prevent the risks specifically identified in the country’s risk map. Based on its results, entities are then in charge of building a plan of action or improvement and reporting on it to the division’s Human Resources Department, which in turn informs the Group through its Human Rights steering committee. Where applicable, the tool is also used to varying degrees to analyse major projects, whether during the tender process or once the project is under way. Sometimes, on their own initiative, entities will approach the Group for guidance, to ensure that the action taken is sufficient to prevent a risk. Regarding internal control, the Group has started to initiate unannounced verifications of compliance with the rules set out in its reference documents, as a complement to the controls put in place by business lines and divisions.</t>
  </si>
  <si>
    <t>Human rights practices in the value chain: VINCI makes strong efforts to ensure that its subcontractors comply with the regulations in the countries where Group companies operate. VINCI’s Subcontractor Relations Guidelines set out the Group’s commitments in terms of subcontracting: safety conditions of subcontractors’ employees, fair bidding processes, transparency in business dealings, cooperation with local companies and compliance with VINCI’s core values. In order to further strengthen its vigilance and control over workforce-related risks in subcontracting, VINCI launched various pilot projects in 2018 to assess the practices in place and identify areas for progress. Moreover, recruitment agencies are subject to specific vigilance measures. For example, workforce-related and social criteria have been incorporated into the framework contracts signed by the Group with approved temporary employment agencies. These criteria require that the agency demonstrate a strong track record in people’s health and safety and a safety culture in the workplace. The latest selection of approved temporary employment agencies in France went into effect on January 2016, for a four-year period. It is compulsory for Group entities to use approved agencies for their temporary recruitments. In 2019, a process was initiated to renew the contracts with the approved agencies. The improvement plans are based on an analysis of the results of the previous phase and contain specific measures to increase the safety of Temporary staff, along with indicators to track safety goals. These measures may include social audits, surveys of temporary staff, feedback on prevention initiatives, awareness-raising and improved registration of workers’ documents.</t>
  </si>
  <si>
    <t>Tools developed by VINCI to “protect, respect and remedy” the potential human rights impacts relating to its activities
●VINCI’s Guide on Human Rights and its Appendix: a set of operational approaches and guidelines to be adopted for all activities around the world.
●E-learning module: to raise awareness and train employees on the Group’s commitment to human rights, the scope of responsibilities, salient human rights risks and possible repercussions of HR violations. At the end of 2022, close to 16,500 employees in the target groups, in nearly 90 different countries, had finished the course.
●Country risk maps: analysis to help VINCI and its subsidiaries identify and prioritise areas in which there are specific human rights risks linked to the regulatory, political, economic, social and environmental context in a given country.
●Performance evaluation tool: 200 questions to carry out an objective, in-depth and qualitative assessment of human rights practices in VINCI subsidiaries</t>
  </si>
  <si>
    <t>In addition to our risk-mapping, Human rights assessments have been conducted in 81 Group subsidiaries in 32 countries since 2018, covering 66% of the workforce in high-priority countries identified by the Group in 2022. Our goal is to achieve 100% coverage. Those evaluations lead to action plans to correct negative impacts on workers. Each company address their potential negative impacts and share results. Collaborative initiatives also provide useful insights when tackling negative impacts.
For instance, QDVC (VINCI’s entity in Qatar) developed a pilot project in collaboration with the ILO to manage recruitment matters. This project aimed at reducing risks of forced labour and debt bondage across migrant workers. QDVC took measures to ensure that the company pays for recruitment (and not workers), assessed quality of recruitment agencies, ensured that workers’ freedom of movement was respected and so on. As a result, while 45% of workers were not in debt before the implementation of the project, this proportion reached 93% after the project was conducted. Likewise, for those in debt, the average amount was divided by 10 (from $3,408 to $300). Such positive results led to a will of VINCI to extend the project to all its activities in the Middle East and inspired the State of Qatar to conduct similar project in other sectors (hotel business).</t>
  </si>
  <si>
    <t>Our “significant operating locations” are the countries of operations where we had on the 30.12.2022 with more than 1,600 employees These significant operating locations cover 83,8% of our workforce.</t>
  </si>
  <si>
    <t>Over 120 countries</t>
  </si>
  <si>
    <t>The proportion of workers on contingent contracts varies constantly as the Group’s business lines make use of temporary work to adjust labour needs to the pace of their business activities. VINCI’s employees headcount significantly increased in 2022 compared to 2021, and so did the number of contingent workers. This can be explained by the strong and fast recovery of business that resulted in recruitment difficulties for certain of our entities and new acquisitions, enhancing temporary-worker recourse. In 2022, 29,385 temporary staff (full-time equivalent) worked for VINCI, an increase of 28% compared to 2021. This change is due to the path towards recovery of business following the COVID19 crisis.</t>
  </si>
  <si>
    <t>3.3: while VINCI employs non-guaranteed hours employees (casual workers, on-call employees, zero-hours contracts) in certain locations, there is no consolidated tracking of these type of employees at global level.
3.4: The construction sector has historically had a male-dominated workforce. Due to various and complex stereotypes and social components, there is still a minority of women who are encouraged or who wish to study and professionalize in construction, and even fewer who embrace trades such as workers, riggers, carpenters, electricians or maintenance technicians (who represent the majority of our workforce), despite the company’s efforts to deconstruct stereotypes and diversify its workforce.
3.5: VINCI is not tracking the number of subcontracted service workers nor third-party workers at global level, but only in France. VINCI’s socio-economic footprint in France in 2022 showed that VINCI’s activity led to support the creation of indirect jobs among its first-tier suppliers.</t>
  </si>
  <si>
    <t>Diversity is at the heart of the Group’s values. VINCI conducts several actions to improve diversity and inclusion, targeting different groups: youth, women and people with disabilities. To implement and monitor the effectiveness of these actions, VINCI set up an Inclusion &amp; Diversity department as well as a network (Inclusion &amp; Diversity coordinators) accounting 700 members and 96 collective agreements were signed on inclusion and diversity in 2022.
Regarding gender inclusion, VINCI has set a new goal to increase both the percentage of women in
management positions and the percentage of women members on the Group’s management committees to 30% by 2030.
In addition, to create a more inclusive workplace and for our employees to feel free to be who they are, a non-binary column was added when collecting gender-related data in the social reporting mechanism and this data is reported publicly.
Regarding people with disabilities, VINCI carries out different measures within and outside the Group’s activities.
-Trajeo’h is a French association promoting the inclusion and careers of people with disabilities. It designs retention, adaptation and re-skilling solutions for employees encountering disabling conditions. It supported more than 1,000 people with a disability in 2022 (7,000 since 2014) into a new career path either within or outside the Group.
-Habileo’h is the first social mission company at VINCI. It is a recruitment consultancy which supports employment of people with disabilities.</t>
  </si>
  <si>
    <t>There are restrictions in the French law preventing collection and disclosure of ethnicity data.The link to the platform administered by the French Government is below.</t>
  </si>
  <si>
    <t>Article 6 paragraph 1 prohibits processing of personal data including, but not limited to, ethnic background: https://www.legifrance.gouv.fr/loda/article_lc/LEGIARTI000037822942.</t>
  </si>
  <si>
    <t>The Group has set has set a new goal to increase both the percentage of women in management positions and the percentage of women members on the Group’s management committees to 30%.
It is endorsed at the highest level of the Group and discussed regularly at Executive Committee meetings.
A document listing measures to help more women move into higher management roles has been drawn up by the Executive Committee. Several initiatives were identified:
Perform regular people reviews at each business line for women occupying managerial positions in operational and central functions.
For each vacant managerial position, systematically include at least one female applicant in the shortlist of candidates.
Simultaneously stress efforts to recruit women and step up their training in management to help them reach executive positions more quickly.
Even though around 584 of the Group’s 3,200 companies are required to disclose yearly the gender equality index, decision was taken to require such disclosure to all VINCI’s companies with a result on average of 82/100, a 1-point improvement compared to 2021’s scores. These positive results reflect measures already taken by the Group, with room for improvement for companies with the lowest scores.
Six women are now on VINCI’s Management and Coordination Committee (out of 29 members). As of December 31st 2022, women held 76, or 17.3%, of the Group’s 439 management committee positions.</t>
  </si>
  <si>
    <t>There are restrictions in the French law preventing collection and disclosure of ethnicity data. See link below.</t>
  </si>
  <si>
    <t>Law of 6th January 1978 - see article 6 paragraph 1 that prohibits processing of personal data including, but not limited to, ethnic background: https://www.legifrance.gouv.fr/loda/article_lc/LEGIARTI000037822942.</t>
  </si>
  <si>
    <t>If your company is legally prohibited from collecting ethnicity data in all of its locations, please provide an explanation below.
There are restrictions in the French law preventing collection and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https://www.legifrance.gouv.fr/loda/article_lc/LEGIARTI000037822942.</t>
  </si>
  <si>
    <t>Gender identity &amp; Disability
Disability data has been one of the major categories of our diversity data collection. In 2022, managers with disabilities represented 1.1% of total managers, non-managers with disabilities represent 1.8% of total non-managers. Almost one fourth of them is accompanied by Trajeo'h, VINCI's association to support and provide assistance to disabled workers in the workplace.
Since 2020, VINCI has included non-binary data in its annual report. They are published in every table about gender. This type of data is automatically collected and included in our social reporting in all the countries of operation where non-binary data are disclosed on the official documents of employees. Collecting gender-related data enables us to track diversity and identify pain points when existing, therefore resulting in a better targeting of actions to improve efficiency.</t>
  </si>
  <si>
    <t>On question 4.9: The data shown in the table account for geographic mobility and for mobility within different VINCI entities. Some of our employees are getting promotions that make them change occupational categories but these are recorded in another indicator. Our internal hires are broken down as follow: 96% of internal hires occurred within the same business line and 4% outside the business line of origin.</t>
  </si>
  <si>
    <t>https://www.vinci.com/publi/manifeste/vinci-manifesto-en.pdf and https://www.vinci.com/vinci.nsf/en/charte/$file/vinci-ethics.pdf</t>
  </si>
  <si>
    <t>VINCI has a Group-level alert mechanism, named VINCI Integrity. This mechanism enables workers (own workforce and subcontractors) to raise complaints regarding human rights violation, environmental infringement and work ethics, therefore including problems related to discrimination and harassment. This mechanism guarantees confidentiality and comes as a complement to local alert mechanisms. VINCI Integrity was launched with the employee representatives of the Group Committee and European Works Council. It is presented to newly recruited employees and has been communicated widely internally however the number of alerts is not yet communicated publicly.
VINCI also developed a self-assessment tool “VINCI fights discrimination – what about you?” to measure the effectiveness of procedures put in place by a business line or department. All employees can access the platform via a dedicated website and answer the self-assessment questionnaire to determine the likelihood of each situation, measure the entity’s resilience to discrimination, and suggest any priority actions.</t>
  </si>
  <si>
    <t>The ratio between CEO’s total annual remuneration (fixed, variable and long-term components) and the average full-time equivalent remuneration of VINCI SA (headquarter)’s employees for 2022 is 43.8 and the median is equal to 74.4. The ratio between the CEO's total annual remuneration and the average full-time equivalent remuneration of all VINCI employees based in France is 122.2. Remuneration amount includes fixed and variable components, employer contribution, long-term incentive payments, fair value of performance share awards and benefits in-kind. At Group level, the median worker pay ratio for all VINCI employees is not yet calculated. The ratio between the CEO's total annual remuneration and the average salary of all VINCI employees worldwide in 2022 is 78.5 (€3,143,054 / €40,000). This is calculated on the CEO’s fixed remuneration, variable short-term incentives and benefits only, excluding long-term incentives(LTIs) (€2,689,750) which represented 46.1% of the total remuneration of the CEO in 2022 (€5,829,748).</t>
  </si>
  <si>
    <t>Average gender pay gap= 100*(41,000-37,000)/ 40,000
Average VINCI salary- 39 (in € thousands) Men- 41 (in € thousands) Women - 37 (in € thousands)</t>
  </si>
  <si>
    <t>N/A due to French law, as mentioned in previous section.
There are restrictions in the French law preventing collection and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https://www.legifrance.gouv.fr/loda/article_lc/LEGIARTI000037822942.</t>
  </si>
  <si>
    <t>In 2022, 584 of the Group’s companies were entitled to disclose their Gender Equality Index with an average score of 82/100. This law aims to eliminate all gender pay disparities in France and around the world. This index allows companies to assess compensation equality between men and women. It is calculated based on 5 criteria. Despite good results (for instance VINCI SA reached the score of 93/100), we are aware that progress still needs to be done.
Even if disclosure is not mandatory for all our entities, such Index can be used internally to monitor gender inequalities and be used as a roadmap for improvement.
In addition, the Group aims to promote women in leadership position to encourage diversity at every level. In 2022, the Executive Committee welcomed a second woman, Isabelle Spiegel, Environmental Director. The Board of Directors includes 45 % women and 55% men. As a result of the special attention given to management committee positions, six women are now on VINCI’s Management and Coordination Committee.
The percentage of women in management positions was 22.2% on 31 December 2022, rising 6 percentage points in 10 years (16.4% in 2012).
Thanks to the Group’s global partnership with “Elles Bougent” (not-for-profit), over 643 VINCI female and male employees in over 26 countries contribute to de-stereotyping our industry.</t>
  </si>
  <si>
    <t>5.1:
VINCI has a high proportion of blue collars in its workforce, who are fully integrated in our own operations worldwide with training, safe &amp; decent working conditions and high level of social benefits. They are not subcontracted in the value chain.
We are not able to collect at Group level the median worker pay, so we have provided the CEO-Average Worker Pay ratio in France and worldwide.
5.2: The gender pay gap is explained by the small number of women among our managers (high-paid jobs).
5.4: the 5 criteria of the Gender equality Index are: - Wage difference between women and men (40 points) - Pay increase differences between women and men (20 points) - Differences in annual promotions (15 points) - Pay increase upon return from maternity leave (15 points) - Number of women amongst the top 10 earners of the company (10 points).</t>
  </si>
  <si>
    <t>When we conduct the evaluation of VINCI projects and entities via “Managing Human Rights”, questions are asked to the entities about how the company set the minimum wage level in the company (in particular the lowest qualified jobs), how the company reviews and seeks to align wages with standards available in the country and sector by comparable employers. During this evaluation, entities are asked to disclose the amount of the legal/contractual minimum wage, the amount of the wage according to market practice and the amount of the minimum wage practiced in the company for the lowest qualified jobs.
A similar series of questions is also asked regarding temporary workers and subcontractors, with fewer analysis.
In addition, VINCI’s purchasing teams also conduct awareness campaigns during calls for tenders and try to choose responsible workers agency. When they do not meet the Group’s standards on wage levels, VINCI’s teams provide assistance to workers agencies on the matter.</t>
  </si>
  <si>
    <t>The company’s turnover rate was of approximatively 33% in 2022. It is explained by the expiry of worksite contracts, and it reflects a Group recruitment policy adapted to new worksites.
VINCI hired 88,715 people worldwide in 2022, including 66,146 under permanent employment contracts. The proportion of permanent employment contracts among new hires rose from 55.4% in 2021 to 74.6% in 2022. VINCI continued its recruitment efforts targeting young people, resulting in 8,617 new hires during the year.</t>
  </si>
  <si>
    <t>6.1: Definition of involuntary turnover is: all types of dismissal; anticipated termination of contract, and death.
Volontary turnover covers all other types of turnover (retirement, planned termination of contract, mobility…)
6.2: These data are approximations (the data collected on turnover relate to the characterisation of departure (ex. Termination of contract, resignation…) but are not crossed with contract type.
In 2022, construction contracts were opened up to the international market, which caused turnover to explode, but this may lead to the creation of sustainable jobs.</t>
  </si>
  <si>
    <t>The development and continuous enhancement of skills increase the value of human resources across the Group and drive performance, while promoting individuals’ employability and career development. Training and skills acquisition are essential ways to guarantee that the fundamentals of the Group’s culture are shared and that knowledge and expertise are passed on between employees, at all VINCI companies. These programmes help VINCI meet its customers’ needs, be the best partner to them, and maintain a high level of operational performance.
They are also designed to promote the integration and career advancement of every employee by offering an individualised approach, with technical training and meetings devoted to personal and professional development.
Group-level training performance:
• 5,762,283 hours of training delivered in 2022 (4,132,250 in 2021)
• Hours of training per employee: 22 hours for managers and non-managers (19 hours in 2021)
• 195,313 employees trained, i.e. 74% of the workforce in 2022 (70% in 2021)
• Percentage of training courses given at internal training centres : 23%.
44% of trainings were done on health and safety.
In addition to internal learning services, VINCI is committed to developing capabilities of young workers by encouraging apprenticeship, as one of its social commitments (principle 7 of VINCI’s Manifesto). In all countries of operations, our companies form partnerships with vocational training and higher education establishments by helping build career paths for students. As such, more than 6,530 young people were involved in work-based training within the Group in 2022.</t>
  </si>
  <si>
    <t>Even though VINCI doesn’t have official tools at Group level to measure the effectiveness of the training and development programs developed in all the business lines, entities measure it at the level of their activities and VINCI has multiple ways to track the effectiveness, the modality and content of the VINCI Academy training programs. The e-learnings and the different online programs include in general satisfaction surveys in which participants can rate the content, the transferability of their learning and whether they would recommend the program to someone else.
This feedback can be collected and known at Group level. Concerning the trainings programs on the business line level or local level, their impacts are measured locally and are not analysed at Group level. The main effectiveness measurement comes from the feedback provided by the management, annual appraisals and focus groups with employees who have attended the training to provide direct feedback or after-session reviews.
Internal mobility is also an indicator of a positive impact of training on business productivity, as it shows that our employees are able to develop skills that enable them to develop their career and become important talents for our businesses.</t>
  </si>
  <si>
    <t>In 2019, VINCI defined a new environmental ambition involving all entities for the 2020-2030 period. This ambition targets three areas, aligning with the key risks faced by the Group’s businesses: climate change, the circular economy and the preservation of natural environments.The Group’s environmental policy is translated into operational guidelines in each of its business lines.
In addition to assessing and mitigating the environmental impacts of its activities, VINCI analyses the opportunities brought to its activities by the challenges of the transition. In line with the identified risks, VINCI mapped out opportunities as seen below:
Accelerating energy renovation
Supporting the transition to a low-carbon economy
Adapting to climate change
Waste reduction and recycling
Land recycling and rehabilitation
Further detailed on p.274 of Duty of Vigilance Plan
At VINCI, we are actively taking the environmental transition into consideration in our strategic plans and through steps such as environmental training to meet the needs of the transition.</t>
  </si>
  <si>
    <t>As a result of VINCI's decentralised approach, with regard to the environment, measures to identify and prevent risks are closely tied to the operational context of companies, their activities and the vulnerability of the surrounding area. The Group’s environmental policy is translated into operational guidelines in each of its business lines. Similar to the accident and frequency rates, risks linked to the transition are closely followed by the group.
Each business line establishes a roadmap taking into account the specific nature of its activities and regions, with the aim to drive continuous improvement. In subsidiaries, chief executives and senior management are in charge of ensuring regulatory compliance and the implementation of risk prevention procedures in their operational scope, taking into account their specific activities, workforce and challenges. Senior management is also tasked with advancing their business in connection with the opportunities of the transition, including any training that arises as part of this.
Example of an action taken by certain subsidiaries to protect employees - adjusting working conditions, more specifically working hours/schedules on construction sites in geographies where temperatures are rising in order to adapt to the climate and avoid heatwaves.</t>
  </si>
  <si>
    <t>Due to the nature of VINCI's activities, the transition to a carbon-neutral economy does not have the same implications for the workforce as in other industries. Our decentralised structure emphasizes context-specific measures, risk prevention and training for the workforce.
Accordingly, multiple steps are being implemented by all Group companies and businesses as part of the transition (see the actions described in paragraph 3.2, “Acting for the climate”, of the “Environmental performance” section, page 229 of Annual Report). Training in eco-driving practices, modernisation of site machinery and heavy vehicle fleets, experiments with low-emission technologies, and the increased use of electricity from renewable sources are a few examples.
For Q.7.8, while we don't have specific numbers, there is internal reskilling : several employees have transferred from technical roles (e.g. engineers/financial experts) to the environmental team to adapt to the growing needs. In addition in 2022, 84,941 training hours were on environmental topics.</t>
  </si>
  <si>
    <t>Surveillance mechanisms exist on our sites of operations for safety reasons. However, they do not control nor monitor workers. They aim to ensure the safety of our workers and our clients and to control access only (for instance, to ensure that only allowed people can access work sites, to prevent acts of delinquency and to verify that the workers have a legal status to work…).
They do not monitor the quality of work, productivity, movement or other data that can be sensitive or that can impact workers’ fundamental rights (eg no AI is used to monitor attention/activity of our employees, health data are only collected by professionals and strictly submitted to medical confidentiality). Monitoring the activity of our employees working remotely is exceptional (recording of calls or shared screen, use of webcam) and never mandatory. It only occurs when meetings require to be available asynchronously for informational purpose and not to watch employees’ behaviour.
The French regulation requires companies to make workers explicitly aware of any specific surveillance and data collection mechanisms, which must comply with GDPR. As such, the company makes sure that employees are aware of what data are collected, why, for how long and how to transfer/delete them. Most of our countries of operation have similar regulations.
VINCI developed a GDPR e-learning and a club of referents on the matter, available when employees need guidance or information regarding personal data.</t>
  </si>
  <si>
    <t>At present, VINCI does not use artifical intelligence in workforce management topics including recruitment, performance management and workplace decisions.</t>
  </si>
  <si>
    <t>Training is being revolutionised by the digital transformation and fast-changing ways of carrying out business activities. Through its flexibility, digital technology is powering new ways of learning and updating skills. VINCI works to prevent a digital divide by making these new technologies widely available to its employees. Lifelong learning is a concept that VINCI hopes to cultivate, particularly by giving managers an active role in developing the skills of their teams.</t>
  </si>
  <si>
    <t>VINCI has an occupational health and safety “Zero accident” objective and policy applicable at Group level for all employees, temporary workers, subcontractors and the infrastructures’ end-users. In 2019, VINCI progressed further in promoting a safety culture for all employees, disseminating safety guidelines, identifying major risks, with the development of DEEP, a tool to identify and classify direct causes (unsafe acts and conditions), indirect causes (human and organisational factors) and root causes (management and systemic deficiencies) of workplace accidents and near misses with high potential severity. This tool reinforces actions taken to control these risks and implement new measures.
Health and safety data at Group level:
VINCI employees frequency rate: 5.74 in 2021 (5.32 in 2020, 5.9 in 2019, 6.10 in 2018)
Temporary staff frequency rate: 13.03 in 2022 (13.54 in 2021 and 14.40 in 2017)
Workplace accident severity rate (VINCI employees) : 0.40 in 2022 (0.42 in 2021 and 0.47 in 2017)
Percentage of Group companies with no lost-time workplace accidents: 72% in 2022 (73% in 2021 and 72% in 2017)
Number of training hours in health and safety: 2.5 million in 2022
Note: Workplace accident frequency rates reached a low in 2020, the year of the health crisis, and have since remained unchanged or in some cases increased slightly. This relative stability has been recorded against the backdrop of a strong business recovery. We wanted to highlight that, even though there is still path for improvement, VINCI is on a decreasing trend of workplace accident frequency and severity.</t>
  </si>
  <si>
    <t>Employee representatives play a key role in health and safety prevention. The statement on occupational health and safety was signed by the Chairman and CEO and by the Secretary of the European Works Council in 2017 (https://www.vinci.com/publi/manifeste/sst-2017-06-en.pdf). It sets out guidelines for applying VINCI’s health and safety policy, the zero accidents objective, risk analysis; wearing of protective equipment; application of procedures, operating methods and work arrangements and safety awareness. We believe that progress can only take place with the support of all employees and their representatives. The employee representatives of each entity are informed of these issues in a transparent manner. They are also expected to contribute ideas that could improve working conditions and occupational risk and accident prevention. Every Group Works Council and European Works Council meetings open with an update on H﹠S issues.
Following recommendations made by the Group Works Council, VINCI companies in France with over 50 employees are encouraged to set up a health, safety, and working conditions committee (CSSCT), thus going beyond legal obligations. Furthermore, companies of any size are advised to hold a regular economic and social committee meeting every month, and to check the organisation’s progress on prevention, health and safety indicators at every meeting. Outside of France, many divisions and companies have formed health and safety committees whose members include employee representatives, even if the law does not require it.
The use of employee surveys and workshops is expanding to measure employees’ knowledge about safety and improve the actions implemented.</t>
  </si>
  <si>
    <t>France &amp; DOM-TOM</t>
  </si>
  <si>
    <t>See Annual report p.258
Every business entity takes measures necessary to prevent fatal accidents. However, when they occur, specific actions are conducted: every fatal accident is immediately notified to VINCI’s Executive Management and thoroughly investigated. All the involved parties participate in an in-depth analysis and a full report is made to VINCI’s CEO, to the relevant members of the Executive Committee and to the Group Human Resources Director. The report includes a detailed description of the circumstances of the accident, an explanation, an analysis of the causes and a presentation of corrective actions. Its purpose is to ensure that all necessary steps have been taken and shared throughout the Group prevent another accident from occurring in similar circumstances. Members of the European Works Council are also involved.
We do not want to calculate a fatality rate because at VINCI, we consider a rate cannot account for human lives.</t>
  </si>
  <si>
    <t>VINCI doesn’t have a specific program on monitoring mental health and well-being at Group level. Mental health and psychological risks were identified in our risk mapping, hence each entity is encouraged to put in place and monitor a mental health and/or well-being program in terms of its specific local needs, as every manager must guarantee the health and safety and well-being of employees. For example, Soletanche Freyssinet (VINCI Construction), undertook a health campaign in 2021 with trainings, events, talks and advertising displays to promote well-being, mental health and physical activity in the workplace.
Other programs have been developed for specific categories of employees, like expats (VINCI Construction), as well as migrant workers in Qatar.
Soletanche Bachy (France and international operations) has recently conducted an analysis of their level of maturity regarding psychosocial risks. Facing a lack of accurate actions, the entity decided to partner with Eutelmed, a company providing health and quality of life services and advisory, to properly define those risks, to organise daily prevention and to provide assistance to workers facing related issues. They can easily reach psychologists and doctors with Eutelmed. Assistance from a third party is beneficial for our employees because it gives them independent and experts insight on mental health-related situations.
In some entities, an exceptional measure to respond to the pandemic has been implemented: psychological support services were created and special training was offered to teach managers how to detect and handle psychosocial risks, and help them in providing guidance for their staff.</t>
  </si>
  <si>
    <t>Mental health safeguarding has not been integrated in job design and workplace conditions at Group level either. Each entity is required to put in place adequate health and safety conditions on its sites. Health and safety is a major subject for VINCI, however physical healthcare and safety have been more promoted at Group level than mental health. When designing jobs, strong emphasis is put on quality of life at work, which is a part of the employees’ well-being. In addition, VINCI ensures that the material conditions of employees are maximised, as working conditions are fundamental to preservation of mental health. Hence, even though the issue is not explicitly tackled at Group level, many actions related to mental health are monitored.
Nevertheless, Group companies have taken up the issue and have launched specific actions regarding mental health: some companies set up help hotlines to meet psychologists and webinars, along with other mental health and stress management initiatives and various awareness materials (posters, brochures, etc.) have been distributed to employees. These measures aim to help manage the health crisis and are shared within the Group to make sure they are disseminated as widely as possible.
Because the issue is arising in society, those measures are thought to outlive the pandemic.
As part of our duty of vigilance, the Group also conducts a health and safety risk mapping, updated annually.
In 2022, 64 health, safety and prevention agreements were signed by Group companies.</t>
  </si>
  <si>
    <t>As VINCIs activities carry inherent risks, health and safety is a priority. Its policy aims at anticipating and preventing risks, including psychosocial risks, hygiene, health, safety and quality of life in the workplace as well as the redeployment of employees who have suffered a workplace accident or illness. The Group’s aim to achieve zero accident applies to employees, temporary workers and external staff at VINCI sites. Due to constant changing jobs, tools, techniques, processes, co-activity and new technologies, constant vigilance is needed. Therefore, VINCI does not only apply rules and procedures, but also calls for the continuous development of a safety culture for all that addresses all types of health and safety risks and is shared at all levels of the organisation.
Health and safety issues are identified in our risk-mapping, updated yearly and published in our vigilance plan. The Institute for an Industrial Safety Culture assisted VINCI in 2018 in mapping major risks at Group level (Annual Report 2022 p.256). Each business line maps its risks based on its operations so that preventive measures are best suited to its activities and local context.
A health and safety risk analysis is conducted ahead of any work situation. It considers the work environment, the characteristics of the project and its specific technical requirements.
By business line, highest rate of accident frequency is for our staff in VINCI Airports ( in 2022 7.31 compared to 5.71 at Group level).
By workforce demographic, the highest frequency rate is among our temporary staff (13.03).</t>
  </si>
  <si>
    <t>VINCI offers various health and well-being programs at different levels, in line with the zero-accident strategy. As our activities carry inherent health and safety risks, we are working on a continuous pathway for change. As such, on a 5-year basis, we see an improvement of our safety performance indicators:
Lost-time workplace accident frequency rate in 2022: 5.71 in 2022 (6.60 in 2017)
Severity rate of workplace accidents in 2022: 0.40 (0.47 in 2017)
Percentage of Group companies with no lost-time workplace accidents in 2022: 72% (72% in 2017)
In 2022, 101 collective agreements on work life quality were signed.
An example of well-being program is the “quality of work life” week at VINCI SA, that introduced employees to yoga, meditation, healthy meals, stress management… Those workshops, accessible to all and free, aim to give employees keys to their well-being at work and to detect mental health issues.</t>
  </si>
  <si>
    <t>VINCI is committed to the well-being of its employees, both physical and mental. Therefore, whenever they are sick (COVID-19 or other illness), they are granted sick leave (or any other relevant leave) which ensure an economic protection, in compliance with national regulations.
In 2021 and 2022, because of the recovery of business close to the level of 2019, fewer economic protection measures were needed by our employees. They were nonetheless provided when work sites were shut down.
However, because we do not want such protection to be driven by exceptional disruption at a global level but think that every personal situation should matter, we are building a social protection policy at Group level, that will be applicable to all our employees, to ensure that they have access to a protected sick leave (along with other measures). Likewise, this policy encourages our companies to take charge of health expenses in case of work-related sickness, beyond national regulations when necessary.</t>
  </si>
  <si>
    <t>VINCI believes that flexible working conditions are important and has incorporated a work-from home policy post-pandemic that presents its employees with the options to work remotely twice a week at the Group level when applicable. However, given the nature of the business, on-site work is often the case and in these conditions, there can be changes/adjustments in shifts, and hours based on exchanges with employees.
VINCI ensures that work-life balance is implemented by imposing rest periods between work days and on the weekend, in accordance with local and international laws.</t>
  </si>
  <si>
    <t>Dialogue takes place at Group level through two bodies:
Group Works Council, which covers all VINCI French companies, and discusses issues such as workforce-related information, health and safety, training, the financial position, future outlooks and Group events.
European Works Council (EWC) takes up discussions at the European level. Its primary purpose is to improve the rights of workers to information and consultation. The Council’s CSR commission met four times in 2022 to explore and debate the Group’s social and environmental issues. An online discussion platform has been developed in 2020 to share information about the council’s work with the VINCI’s European subsidiaries. One part of the platform is for EWC members only, and the other part is aimed at all employees.
Three-day training sessions are available every year for these two bodies. In 2022, training topics included innovation in CSR and environmental issues, collective intelligence, Spanish trade union law, and integration of new entities.
VINCI also has employee representative bodies at the level of each of its business lines, as was formalized in the agreement to promote dialogue between management and labour within the Group as of February 7th, 2019.
In countries that have not ratified the ILO’s conventions on trade union rights, VINCI companies are working to enable social dialogue through means like health and safety committees, workers’ forums, or through innovative mechanisms like in Qatar or the UAE (Annual Report, p.267), where an Agreement on Worker Rights was signed with BWI and elections of workers’ representatives was organised.</t>
  </si>
  <si>
    <t>The VINCI Guide on Human Rights stipulates that “the company should respect freedom of association and right to collective bargaining and prevent discrimination against workers’ representatives or against workers who seek to organize. Where the right to freedom of association and collective bargaining is restricted under law, the company should facilitate the development of parallel means of workers’ representation”. These principles are applicable for all the direct operations workers, including subcontractors and suppliers. In countries that have not ratified the International Labour Organisation’s conventions on trade union rights, VINCI subsidiaries are working to give employees the means to exercise their freedom of expression and of association.
Concrete example: in November 2017, resulting from discussions that began in December 2014, VINCI signed an agreement on workers’ rights with the global union federation Building and Wood Workers’ International (BWI) which applies to all workers employed by QDVC in Qatar including subcontractors and labour agency workers: https://www.bwint.org/fr_FR/cms/news-72/bwi-signs-an-agreement-with-qdvc-and-vinci-a-world-premiere-on-these-issues-in-qatar-871.
The capacity-building training program delivered by BWI to elected representatives of the QDVC workers’ welfare committee has been extended to subcontractors and labour agency representatives in September 2019:
https://www.bwint.org/web/content/cms.media/1284/datas/QDVCNews_11212018_web.pdf</t>
  </si>
  <si>
    <t>VINCI has identified countries in which freedom of association is not a protected right and trade unions can be shut down. The Group found a correlation between the number of workers’ representatives and the level of risk: the higher the risk, the lower the number of representatives. As we value workers’ rights, we are looking for improvement and watch closely the situation in regions at risk. We ensure that no regulation on freedom of association at a national level does not prevent social dialogue through other instances (joint committees, international syndicates and other associations help us maintaining social dialogue and innovate to protect workers’ rights).
For instance, the State of Qatar has not ratified the ILO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first elections were organised in 2016. In 2019 and 2021, second and third elections occurred, witnessed by an independent third-party, BWI. It is an important example of worker empowerment and of the commitment by workers to participate in an electoral process where they can represent their communities at the work site. In 2022, 50 issues were raised and resolved with 76% of employee representatives' satisfaction rate.
For more information: https://www.ihrb.org/focus-areas/migrant-workers/commentary-realising-workers-rights-in-qatar.</t>
  </si>
  <si>
    <t>9.4: Please note that we provide the number of new agreements signed in 2022 but there are other agreements previously signed and still applicable, covering a much larger part of our employees. VINCI complies with sector-wide collective agreements, guaranteeing an important covering for of all our employees.
Other indicators:
Number of employees worldwide serving as employee representatives: 8,580, of which 78% in France (versus 8,372, of which 82% in France in 2021)
Number of collective agreements worldwide relating to:
– Remuneration and benefits: 674 in 2022 (629 in 2021)
– Flexible work arrangements: 247 in 2022 (246 in 2021)
– Union rights: 172 in 2022 (22 in 2021)
– Inclusion and diversity: 96 in 2022 (51 in 2021)</t>
  </si>
  <si>
    <t>The group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
The 7 February 2019 "Agreement in favour of social dialogue" states in section V that “The parties to this agreement wish to reaffirm their conviction that effective and active staff representation is an essential factor for the success of the organisation and therefore constitutes a performance challenge for the Group.”
In total, the number of employees with a representative mandate in the company were 8,580 as of 31 December 2022 worldwide, of which 78% in France (versus 8,372, of which 82% in France in 2021).
Furthermore, there are three worker representatives of VINCI sitting at the Board of Directors and representing the employees: Alain Saïd, Business manager, Roberto Migliardi, Business Engineer, Dominique Muller Joly-Pottez, head of insurance representing employee shareholders. The three administrators representing the employees on the Board of Directors take part in the Board of Directors the same way as all the other board members and have a seat on the Group's Strategy &amp; CSR committee and Remuneration Committee.</t>
  </si>
  <si>
    <t>Worker feedback and engagement surveys are organized by the different entities (VINCI has 4000 business units in more than 120 countries). We don’t have these details at Group level. Some of them worked in partnership with the certification Great Place to Work or conduct surveys with other third parties.
In compliance with the French law on the duty of vigilance of parent entities, workers’ representatives are asked for feedback during the redaction of VINCI’s vigilance plan every year since 2017.
At VINCI we've carried out worker surveys for 8,000 employees worldwide in 2023 by an external stakeholder - Tower Watson. The results were then provided to the Executive Committee members.</t>
  </si>
  <si>
    <t>Multiple local procedures exist by which employees can report concerns including contacting human resources departments, health and safety representatives, line management superiors or employee representative bodies. If confidentiality is a concern, employees can also approach the ethics officers of the Group’s business lines and divisions or at Group level.
Whatever the means used, the exchanges are kept strictly confidential. Initially, employees inform their direct or indirect supervisor or an officer designated for this purpose within the entity to which they belong. They may then use their entity’s specific whistleblowing system, if it has one. Employees can also directly contact the Group’s Ethics Officer or use VINCI Integrity, the Group’s whistleblowing system set up at the end of 2018. Since this alert system must be trusted by all employees so they do not hesitate using it, VINCI asked the European Works Council its opinion on the platform prior to its implementation. This procedure relates to alerts in the areas of human rights, discrimination, business ethics, environmental risks and health and safety. The procedure is traceable and anonymous.
External stakeholders can also access VINCI Integrity from the Group’s website.
In addition to the Group-level platform, we trust our entities to locally develop grievance mechanisms in ways that are fitting best their employees, their culture and habits (for instance, via a mobile app, grievance receivers or in-person meetings). Some companies have a contact point for the public on their websites. Others outsource the processing of reports to an independent body to ensure impartiality.</t>
  </si>
  <si>
    <t>The Group has set up a unique whistleblowing procedure, VINCI Integrity, that can be used by any concerned person (internal and external stakeholder have access to it) to report any serious irregularities relating to the work context, and of which they have personal knowledge. The persons covered by the whistleblowing procedure are:
• employees of companies in the VINCI Group;
• external or temporary employees of companies in the VINCI Group (such as temporary staff or employees of subcontractors, suppliers, service providers, etc.);
• persons who are stakeholders in a project, for subjects relating to the duty of vigilance of the company in the environmental, human rights, health and safety and social domains.
Some companies, such as LISEA in France and Lamsac in Peru, have a contact point for the public on their websites. Others outsource the processing of reports to an independent body. This is the case for Seymour Whyte in Australia.</t>
  </si>
  <si>
    <t>VINCI supplies workers’ representatives with information on the mechanism VINCI Integrity and emphasises on the confidentiality of the process. All entities are asked to inform internal and external stakeholders of the availability of VINCI Integrity. Several channels of grievance are developed (online, by phone, in person, by mail) to ensure that workers feel comfortable in the way they can raise complaints.
However we do not have data at Group level on how entities ensure that workers trust the grievance mechanisms, even though there are guidelines on the importance of transparent and secure grievance mechanisms are spread to all our business units. In 2022, the platform VINCI Integrity recorded -- connections per month on average.
Also, even though we do not assess our grievance mechanisms against the criteria in Principle 31 of the UNGP, we partially assess it internally via our auditing tool Managing Human rights with the following question, asked for each of the 5 salient Human Rights issues we aim to manage: “Workers have the means to report grievances or any activity that is inconsistent with the issues raised in the chapter and in the VINCI's Guide on Human Rights”. Any entity answering “No” is immediately evaluated as non-compliant and is required to implement an action plan to remedy.
In addition, VINCI has built an internal pilot questionnaire in partnership with Building Responsibly to assess the quality of our local grievance mechanisms, asking the number of complaints, the average duration of processes, remedies and so forth.</t>
  </si>
  <si>
    <t>Ensuring that workers' working conditions are respected is one of the key issues identified by VINCI, whose activities can have a significant impact on human rights (including those of employees, subcontractors, temporary workers, local residents and local communities).
On this matter, at the Qatari Diar Vinci Construction's entity level, a certain number of employees employed by a subcontractor on one of our sites raised a complaint during 2022's first semester about delayed or pending wages for several months. QDVC reacted and then requested the contracting company to provide timesheets, pay slips, and bank transaction statements for all employees during the whole period concerned. Finally, the subcontractor's employees were compensated and the proof of payment and the details for pay slips for the period covered by the complaint have been communicated to QDVC.
This emphasizes the Group's view that whistleblowing systems and alert procedures are more effective when they are local, since the company, project or worksite is then better positioned to proactively handle reports, including those by end users and local residents, identify any weak areas and reinforce prevention. Apart from the whistleblowing system at Group level, due to VINCI’s multi-local organisation and the nature of its activities, it also encourages the implementation of local procedures for reporting concerns. A number of Group companies have set up additional channels, other than the line manager, to report complaints or situations that present a risk, such as a human rights risk, such as LISEA in France or Lima Expresa in Peru.</t>
  </si>
  <si>
    <t>Employees can use the whistleblowing system available in their entity, contact the Group’s Ethics Officer directly, or use VINCI Integrity, the Group’s whistleblowing platform. VINCI guarantees that no employee will be disciplined, dismissed, or retaliated against in any way, whether directly or indirectly, for having reported or given evidence, under the whistleblowing procedure and in good faith, concerning acts of which the employee obtained personal knowledge during their duties. This remains the case even if the allegation made is determined to be false after investigation. Similarly, the identity of the accused person is treated with the utmost confidentiality. 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
In addition, in compliance with the European directive on whistle-blowers’ protection and the French law (March 2022) that stems from it, VINCI ensure that its grievance raising mechanism is secure and guarantees the confidentiality of the author with advanced protection processes.</t>
  </si>
  <si>
    <t>VINCI has three core businesses, concessions, energy and construction. It is made of more than 1,737 companies of which 66% have fewer than 100 employees, operating in more than 120 countries. Group entities frequently undertake project-based work. This means that they provide services and projects of varying sizes and natures, over variable periods of time (ranging from a few weeks to a few years). They work with a variety of partners and subcontractors for varying periods of time, involving fluctuating numbers of workers, in changing geographical areas. The VINCI supply chain is therefore complex, and complex to describe, as VINCI entities are sometimes the subcontracting company and sometimes a subcontractor for customers with diverse sets of requirements and priorities. One VINCI company may be the supplier of another one. That being said, VINCI is primarily a multi-local Group. It does not have one supply chain, but rather a model of supply chains, which is the following: regardless of whether its companies develop construction projects or infrastructure concessions, and whether their customers are public (public or local authorities or government-owned companies) or private (property developers or other private-sector companies), they establish local operations, produce locally with mainly local management, partners and staff, for local use in local conditions. VINCI is made up of a network of companies, often small or medium-sized, that have long-established roots in their operating regions and that work to stimulate local entrepreneurship. Consequently, each business unit or project has its own ecosystem and supply chain.</t>
  </si>
  <si>
    <t>Purchases represent 57% of the Group’s revenue and subcontracting services accounted for 34% of purchases in 2022. Therefore, supply chain is a strategic issue for us. Because of the number and moving nature of projects and operations, having a consolidated view of all our subcontractors would be a titanic undertaking at Group level. This exercise is rather done at the level of business units, since the essential portion of the supply chain is at local level. The subcontractor supply chain can therefore be closely monitored and subject to a shared set of rules (like health &amp; safety standards). The same applies to temporary employment agencies.
Also, several buyers' working groups at business unit level work closely with their direct suppliers to enhance the traceability of our supply chain beyond first tier for the main purchasing categories.
To ensure an adequate understanding of our impact in the value chain, a socio-economic footprint analysis was conducted, based on 2021 data. Done by Utopies© for the second time, it aims to highlight VINCI’s contribution and added value for the French economy. According to the study, VINCI supports 463,100 jobs in France (FTEs). This figure includes our 101,800 direct employees in France, and “indirect” jobs created in its supply chain (145,300 jobs) and “induced” jobs linked to wages and taxes paid by VINCI companies and their suppliers. These represent 1.6% of all jobs nationwide. 96% of VINCI French entities' purchases have been made in France, 49% of purchases have benefited small to medium-size companies.</t>
  </si>
  <si>
    <t>A wide new mapping of spending was conducted in 2022 for 5 main Group's entities representing every of our main activities (Construction, Energy, Concessions). Five specific CSR risks mappings were produced, allowing to deeper analyze inherent CSR risks by purchasing category, and to work on the transparency of our value chains by analyzing CSR risks at every purchasing categories' value chain's steps. At Group level, four categories of purchases were identified with the highest levels of criticality and CSR risks: subcontracting; services with drivers; temporary employment; and aggregates, sand and clay.
Transparency is constantly improving thanks to the incorporation of CSR criteria into every step of the purchasing process. For the most strategic purchasing categories, due to their volume and potential CSR risks, specific in-depth analyses are conducted.
The Group Purchasing Coordination unit conducts socio-environmental supplier assessments and Group’s buyers have individual target for including these criteria in each contract.</t>
  </si>
  <si>
    <t>In addition, to deepen transparency of our supply chain, specific dialogue on social, societal and environmental issues have been set up on a regular basis during business reviews between VINCI's entities' buyers and their most strategic suppliers. Buyers being trained by the Group and entities on CSR issues and responsible purchasing.
Also, a dedicated committee works on each tender in order to carry out in-depth analysis of the specific features of each purchasing category concerned, to map its risks and to assess suppliers through a specific sustainability questionnaire adapted to the issues involved and added to the general questionnaire covering all types of purchases. The aim is to confirm the priority purchasing categories for each business area, to draw up a new map of social and environmental risks, and to define a relevant strategy for each purchasing category in connection with the progress plans set out with suppliers.</t>
  </si>
  <si>
    <t>We are committed to promoting balanced relationships over the long term but due to the nature of our activities and the many projects' types and suppliers that we work with, this information would not carry significant meaning at consolidation level. This is usually calculated at local and Business Unit level.</t>
  </si>
  <si>
    <t>The data we can provide is an approximation calculated with national statistic and relates to our French supply chain.
The multiplicity of our activities and our sites, as well as the fact that our sites and our relationships with subcontractors and suppliers are non-permanent by nature, does not allow the precise analysis of such information.
This being said, discrimination is one of the social risks we analyzed during the five CSR risks mappings of purchasing categories that we conducted at entity level in 2022. This mapping process helped identify the 20 main social and environmental risk factors for around 60 strategic categories of purchases for each business line, covering 75% of the Group’s overall expenditure in France. Depending on the results and the level of priority that emerged from this analysis, specific action plans can be deployed on the subject.</t>
  </si>
  <si>
    <t>In order to complete Question 11.7, it is important to have in mind that companies in the Group frequently undertake project-based work. This means that they provide services over periods ranging from a few weeks to a few years, for projects of varying sizes and natures. They work with a variety of partners, service providers and subcontractors, also for varying periods of time.</t>
  </si>
  <si>
    <t>For the Group’s key categories of purchases such as temporary labour, the Group’s Purchasing Coordination department has set up framework contracts with selected suppliers. Invitations to tender and specifications integrate social, health &amp; safety and human rights criteria. The contracts provide for the possibility of audits, and a review is regularly conducted with approved suppliers. In addition, every new tender process is covered by specific questionnaires for each purchasing category. For example, questions require data on transparency and traceability of raw materials, the use of Uyghurs in their value chain etc.
In some regions, like the Middle East, there are particular high risks of modern slavery with subcontractors and temporary work agencies. In Qatar, where VINCI is present through its joint venture Qatar Diar VINCI Construction (QDVC), forced labour risks have been monitored closely, leading to numerous measures, explained on a dedicated page on our website (https://www.vinci.com/vinci.nsf/en/item/checks-subcontractors.htm). Reinforced due diligence is also conducted with recruitment agencies recruiting migrant workers abroad.
VINCI has Subcontractor Relations Guidelines (https://www.vinci.com/publi/manifeste/cst-en.pdf) which helps limit the risks in our supply chain. Different to the Anglo-Saxon model, VINCI hires directly at least 50% of workers worldwide on its projects. This model mitigates the risks linked with subcontracting.
We also specifically identified manufactured products whose materials are extracted, assembled and manufactured in areas where human rights are at risk (particularly in Asia - forced labour) as electronics, cables or products made from metal or metal alloys for instance. Action plans with strategic suppliers are being defined and deployed.</t>
  </si>
  <si>
    <t>VINCI considers that respect for human rights and international labour standards is an integral part of its supplying strategy. To this end, VINCI includes social criteria when selecting products and suppliers, which consider workforce-related arrangements, workers’ rights, health and safety and social commitments made by suppliers. Each purchasing category also includes sector-specific criteria. In addition, since 2018, the Group has launched pilot projects to assess human rights practices of its subcontractors.
The Purchasing Coordination unit conducts supplier assessments that factor social, environmental and business ethics criteria. For the categories of purchases that are most strategic, due to their volume or potential risks, specific analyses are carried out in order to assess suppliers based on their issues and stakes. Those criteria are systematically included in all tender processes. With certain purchasing categories, where social risks are more salient, like temporary work agencies or security agencies, social criteria weigh more than other selection criteria. When salient issues are detected, VINCI’s entities can chose either to support their suppliers towards a sustainable change or to end business relationship at the benefits of a more responsible business partner.
To date, 100% of our purchasing contracts include social and/or environmental matters and 100% were subject to a responsible sourcing questionnaire during tender for our strategic purchasing categories, centralised at Group and entities level. By the end of 2022, more than 730 responsible purchasing audits have been conducted since 2014. An updated suppliers' CSR audit program and roadmap is being defined at Group level.</t>
  </si>
  <si>
    <t>VINCI shares with suppliers its different policies and codes. Suppliers are required to respect these standards to work with VINCI. VINCI’s Subcontractor Relations Guidelines, rolled out in 2014, set out the Group’s commitments in terms of subcontracting: safety conditions of subcontractors’ employees that are comparable to those of the Group’s personnel, respectful business relationships, fair bidding processes, transparency in business dealings, cooperation with local companies and compliance with VINCI’s core values : https://www.vinci.com/publi/manifeste/cst-en.pdf.
VINCI’s Guide on Human Rights and its annex gathers VINCI’s guidelines on workers’ rights and addresses the concept of due diligence : https://www.vinci.com/publi/manifeste/vinci-guide_on_human_rights-en.pdf (the annex is only shared internally). VINCI’s Code of Ethics and Conduct presents the principles of business ethics that must guide our conduct under all circumstances and in all countries : https://www.vinci.com/vinci.nsf/en/charte/$file/vinci-ethics.pdf.
All these public documents require suppliers to respect a minimum set of labour standards of workers’ rights.
https://www.vinci.com/publi/manifeste/cst-en.pdf; https://www.vinci.com/publi/manifeste/vinci-guide_on_human_rights-en.pdf; https://www.vinci.com/vinci.nsf/en/charte/$file/vinci-ethics.pdf</t>
  </si>
  <si>
    <t>The thorough work led in 2022-2023 on the 5 CSR risks mappings of our entities' purchasing categories allowed the Group to better understand the various links in the value chain and to identify even more precisely the most salient CSR risks by purchasing category and by activity. We have begun in 2023 to deepen the analysis at supplier's level. The objective of this analysis is to identify the most at-risk suppliers and draw up precise, targeted action plans depending on the level of risks identified.</t>
  </si>
  <si>
    <t>In VINCI’s businesses, whether in construction, energy or concessions activities, the major challenges are at the operational level. Accordingly, when it comes to vigilance regarding human rights risks in the value chain, priority is given to subcontractors and temporary workers employed at worksites and sites under operation. The Group has provided all entities with a due diligence methodology that includes the following steps: mapping human rights risks for subcontractors and service providers, applying specific criteria during the selection phase, including specific clauses in contracts and monitoring compliance with contractual obligations. Other verifications and audits are carried out on a case-by-case basis and can occur during the tender process. As such, the Group has run pilot projects on preventing social risks in subcontracting (see Annual Report).
The Group Purchasing Coordination unit conducts supplier assessments that factor in social and environmental performance, and the Group’s buyers have an individual target for including these criteria in each contract they negotiate. Depending on the results of these assessments, suppliers or subcontractors may be excluded from the tender process or may be given a progress plan and action plan and follow up audits aimed at improving their environmental, social, safety and/or ethical performance levels.
An ethics and duty of vigilance questionnaire for suppliers and subcontractors has been created by the Group Purchasing Coordination unit, working closely with the functions concerned by the topics covered. This additional questionnaire has been distributed to suppliers working with the Group under framework agreements</t>
  </si>
  <si>
    <t>Each business unit has to implement systems to monitor how their suppliers meet its worker’s right commitment (clauses, incentives, audits).
“Managing Human Rights” tool includes specific questions on business unit practices in the value chain. It aims to ensure that the company has a policy in place regarding the use of temporary work agencies or subcontractors, verify the ratio of temporary workers or subcontractors in the manpower performing direct activities, the existence of a policy of social risk management and system to prevent illegal work among these workers, and if this topic is covered by the executive committee or top management. Other questions are posed to check the regular employment, working and living conditions of these workers.
VINCI’s responsible purchasing approach aims to monitor purchasing practices and help suppliers to meet their workers’ rights commitments by giving them action plans. The Group Purchasing Coordination unit conducts supplier assessments that factor in social and environmental performance and follows up action plans’ implementation. During tender process, potential suppliers answer questions on ESG matters and once selected, VINCI’s entities can decide to audit them to verify compliance with our guidelines.
In 2022, following an in-depth CSR risk mapping for purchases made by the Group’s five core business lines in France, four purchasing categories were identified at Group level with the highest levels of criticality and social and environmental risks: subcontracting; services with drivers (freight, site machines); temporary employment; and aggregates, sand and clay. Specific and detailed action plans are being rolled out.</t>
  </si>
  <si>
    <t>Yes, the company’s responsible sourcing policies and practices apply to third party labour providers. Indeed, in France (therefore covering almost 50% of our workforce and half of our revenue), extra-financial questionnaires are carried out as a pre-qualification to select third party labor providers. If agencies are not able to reach a minimal grade, they are automatically excluded from tenders.
These policies are also applied by “Managing Human Rights” tool, that is deployed in the entities of the Group, the fourth chapter (out of 5) is dedicated to responsible sourcing policies and practices of labour agencies. In addition, cleaning and security agencies are included in the panel of third-party labour providers that fall under our policies and are audited.
Extra attention is provided in high-priority countries.</t>
  </si>
  <si>
    <t>In 2022, the Group Purchasing Unit continued to integrate social criteria in its framework agreements: 100% of contracts included one or more clauses on workforce-related, social or environmental issues, 100% involved the completion of a responsible purchasing questionnaire, for strategic centralsied purchasing categories, during the tender process and a growing part included a progress plan for responsible purchasing. VINCI’s entities are instructed to give ESG criteria an important weight during the tender process. Because temporary labour is a significant purchase category, mandatory framework contracts and special assessments based on workers’ rights are implemented.
VINCI Construction’s Building Civil Engineering France uses an online database evaluation tool (EasyPics) to incentivise subcontractors responsible sourcing, with a system of reference lists, and feedback with specific evaluation criteria focused on social risks and labour standards. Social audits focusing on social risks and workers’ rights have been conducted, resulting in the establishment of subcontractors' reference lists.</t>
  </si>
  <si>
    <t>VINCI acts to enable suppliers to mitigate and properly manage workers’ related risks. VINCI developped responsible purchasing training for buyers to address these topics with their suppliers during business reviews.
The subcontractors' social audits conducted on our sites provide an opportunity to train VINCI’s subcontractors (on legal aspects, workers’ rights). In Qatar, VINCI set up a robust monitoring process of its subcontractors many years ago, which includes annual audits of documentation as well as interviews with subcontractors’ management and with workers.
The Group is also implementing projects on methodologies to analyse and prevent social risks in subcontracting in Europe. These projects aim to assess social risk management practices in place, identify improvement areas and effective methods to prioritise and manage risks. Aligned with this strategy, VINCI developed internal courses on responsible sub-contracting to train internal auditors and skills on social matters.
Our “Managing Human Rights” evaluation tool where many questions about subcontractors and agency workers are included (about 20%) is also a useful tool. Entities are asked to check the details of workers’ rights and terms of their contracts such as working hours, wages, overtime, compensation, benefits, etc. We communicate to our supply chain workers that VINCI’s grievance mechanism is accessible to all and will deal with potential issues around working conditions in case of non-respect of VINCI’s policies.
We partner with Building Responsibly to achieve projects related to human rights in our supply chain, through the co-construction of prequalification questionnaires, trainings and pilot projects on human rights : https://static1.squarespace.com/static/5aa2d2d82971141ff9a61ea5/t/62553b7310860518f606465d/1649752948208/Building+Responsibly_Newsletter_April+22.pdf</t>
  </si>
  <si>
    <t>Freedom of association is one indicator we track when auditing suppliers, along with the number of representatives. The social audits conducted on our sites can include interviews with subcontractors’ workers. Likewise, managers of the subcontractors audited are asked whether they respect the legislation with regards to freedom of association and collective bargaining. We also partner with BWI (Building and Wood Workers’ International) in some of our countries of operation to plea for local companies to guarantee representation of workers’ interest and co-build roadmaps for improvement.
This issue is systematically addressed in our human rights assessments. By the end of 2022, more than 23,000 employees in the Group were covered by human rights assessments, including 66% of the workforce in high-priority countries identified by the Group.
A significant example would be the elections VINCI contributed to organise on site in the United Arab Emirates with 1,600 workers and subcontractors’ workers who were all invited to elect their own representatives, which was the first in the country. QDVC is the first Qatari company to sign an agreement with a labour union and hold free elections of workers’ committees. In 2022, 50 issues were raised by employee representatives, and every one of them was resolved. 76% of the employee representatives were satisfied with the solution proposed by the management team.
VINCI’s Guide on Human Rights includes many commitments on the subject. In regions where there is no right to unionise, all entities are encouraged to have at least a grievance mechanism. See https://www.vinci.com/publi/manifeste/vinci-guide_on_human_rights-en.pdf)</t>
  </si>
  <si>
    <t>VINCI is fully aware of its responsibility to improve the working conditions of all the employees on its direct operations, including supply chain workers. As such, we implement a continuous improvement strategy, based on a purchasing risk mapping and the diagnosis of our responsible purchasing level of maturity. This assessment was conducted by an external provider and gives an overview of expectations and gaps in our business units. From this analysis, we aim to conduct a Group-level coordination strategy.
First, we ensure safe and decent working conditions of all supply chain workers on our sites as our health and safety policies apply equally to all our direct employees and subcontractors. VINCI shares its Guide on Human Rights to its business partners, address specific questionnaires and sometimes conducts unexpected audits (during the tender process and after the contract is signed). Second, VINCI is gradually including more social selection criteria to encourage its subcontractors to improve their employees’ working conditions and assess them on this basis. These criteria are explained to our subcontractors, so they can improve. In some cases, we accept to sign a contract by adding an extra clause engaging the subcontractor to improve current working conditions.
VINCI is a member of Building Responsibly, aiming at promoting rights and welfare of workers in our industry. Managing oversight of contractors and supply chains is one of the principles of Building Responsibly, and every member is working on supporting system-level improvements on working conditions.</t>
  </si>
  <si>
    <t>At Group level, we have a sustainable procurement's dedicated governance:
– A Group Purchasing Coordination unit, which reports to the Group Purchasing Correspondent. This unit supports the operational teams, working closely with the purchasing departments in the business lines and subsidiaries through an extensive network of buyers, and puts in place framework agreements for approved suppliers, liaising with their local internal users.
– A Sustainable Purchasing Manager, who liaises between the Group purchasing teams and the teams focused on non-financial aspects (environmental, workforce-related, social and ethical). This initiative aims to ensure that the issues relating to these areas are incorporated into the methodologies applied for choosing, assessing and supporting suppliers.
– Purchasing Pivot Clubs in six French regions and the main countries where the Group operates, whose role is to help improve purchasing synergies and to promote and implement the Group purchasing policy at local level.</t>
  </si>
  <si>
    <t>As part of the due diligence process to identify, mitigate and address human rights, VINCI has developed assessment tools specific to its guidelines and geographical context. VINCI develops specific country risk assessments and uses them to guide its business units in assessing their operations and identifying the main challenges in their country of operation. Performance evaluations are then carried out at project or country level. This approach aims to evaluate the potential gaps between the entity processes and the Group’s. To date, 81 subsidiaries or active projects have been assessed in 32 countries, covering a total of over 23,000 employees.
A dedicated chapter covering issues of forced labour, modern slavery and human trafficking in its supply chain is available: precise questions on workers’ recruitment, migration process, visas, personal documents, working conditions, living conditions and salary payments are being asked. Critical non-conformities identified during these audits have not revealed instances of forced labour, modern slavery or human trafficking.</t>
  </si>
  <si>
    <t>Prison labour is not used in VINCI’s operations for legal and operational reasons.
Firstly, many countries prohibit prison labour. For example, in France, the work of incarcerated persons is not to be the object of any work contract (Article 720 of the Code de Procédure Pénale), and working inmates are excluded from the sphere of the labour law and one of its fundamental pillars, the right to unionize. In addition, some countries require workers’ criminal record to be clean of charges before hiring, forbidding by essence prison labour.
Secondly, by the nature of VINCI’s operations (often outside, requiring mobility of workers on construction sites, etc) it is unlikely that inmates can be allowed to work for our businesses.</t>
  </si>
  <si>
    <t>Diversity and Inclusion|Forced labour, modern slavery and human trafficking|Human rights|Human resources|Mental health in the workplace|Occupational health and safety|Responsible sourcing</t>
  </si>
  <si>
    <t>In addition to regular meetings of the Board and its committees, in 2022 we offered several optional
informational sessions for directors on key business topics. Visa also encourages directors to pursue ongoing educational opportunities, including programs that include ESG topics, and provides cost reimbursement in accordance with our guidelines.</t>
  </si>
  <si>
    <t>ESG-Linked Compensation
The compensation program for our named executive
officers (NEOs) helps us attract and retain key talent and promote performance that enhances stockholder value and drives long-term strategic outcomes, including broader ESG efforts.
There are three primary principles that guide our
compensation program design and administration:
• Pay for performance
• Promote alignment with stakeholders’ interests
• Attract, motivate and retain key talent
We tie a substantial portion of our NEOs’ target annual compensation to the achievement of pre-established financial and non-financial objectives that support our business strategy, with a mix that balances short- and long-term performance goals. Further, our annual incentive plan incorporates ESG metrics that are tied to the Company’s strategic objectives. Our FY22 annual incentive scorecard included, among other topics, goals related to sustainability, social impact, talent, technology, cybersecurity, risk and M&amp;A integration. The same scorecard was used for determining the annual funding for Visa’s broad-based employee bonus plan.</t>
  </si>
  <si>
    <t>Visa’s commitment to human rights includes those principles recognized in international human
rights standards such as the Universal Declaration of Human Rights (UDHR). At the Visa Inc. Board of
Directors level, individual committees of the Board of Directors provide oversight of relevant environmental, social and governance (ESG) issues as determined by each committee’s charter. In addition, the Nominating and Corporate Governance Committee oversees and reviews Visa’s policies and programs concerning corporate responsibility and sustainability.</t>
  </si>
  <si>
    <t>In 2020 Visa made a public commitment to Stand
Together, our effort to help support social justice
and racial equality impacting our people, company, society.</t>
  </si>
  <si>
    <t>Our Stand Together goals include:
• Increasing the number of employees from
underrepresented groups at the vice president
level and above in the U.S. by 50 percent by 2023.
• Increasing the number of underrepresented Visa
employees in the U.S. by 50 percent by 2025.
We have made strong overall progress toward the
objectives of our Stand Together initiative and are
on track to meet or exceed these goals.</t>
  </si>
  <si>
    <t>Promoting good workplace mental health is a priority
for our business and our employees.</t>
  </si>
  <si>
    <t>As a company, we are deeply committed to employees’ mental health and wellbeing and have been expanding our wellness offerings—not just for extreme circumstances, but for every day.</t>
  </si>
  <si>
    <t>Visa’s commitment to invest in our employees includes robust development &amp; education programs in areas of payments, technology, inclusion &amp; diversity, professional development &amp; leadership.</t>
  </si>
  <si>
    <t>Visa seeks to develop, attract and retain through a talent and learning strategy that results in a capable, skilled, engaged and continuously developing workforce. We aim to propel next-generation leaders and enable career growth through technical and functional skill development and enhanced ways of working.</t>
  </si>
  <si>
    <t>As part of this commitment to Stand Together, we have expanded culturally-focused development programs to support Black, African American, Latino,
Hispanic and other underrepresented groups. These programs include a partnership with the McKinsey Leadership Academy as well as internal skill
building and coaching programs for employees across job levels at Visa. 
Our executive team regularly reviews a diversity metrics dashboard and initiatives that drive recruitment, retention, internal mobility and advancement. By regularly reviewing this data, we can evaluate our progress and challenge ourselves toward further change.
In 2022, we continued Leading and Belonging at Visa, a learning experience for leaders, created in partnership with the Perception Institute, an organization that
translates mind science research on race and other identities into solutions that help reduce bias and promote belonging. 
 In the U.S., Visa offered two development programs, Brij the Gap and I to the
4th Power, to underrepresented groups through partnerships. These programs offered solutions to support diverse employees as they transition into new
experiences and job levels. In addition, mentorship, sponsorship and cluster coaching was offered to Black and African American employees.</t>
  </si>
  <si>
    <t>We offer free coaching and therapy services that are available 24 hours a day, 7 days a week (24/7). These services are provided by Modern Health and available
by phone, in an app, in a video chat or in person. All U.S.- based employees are eligible to use the Modern Health services, regardless of enrollment in other Visa benefits.
• We offer an Employee Assistance Program as a free service available to all employees and their immediate family to access in-person or telephone counseling. Telephone counseling is available 24/7.
• In FY22, we extended No Meeting Friday Afternoons and offered Wellbeing Hours to give employees additional time to focus on themselves.
• We held “Sharing Space” sessions for employees to learn insights and tips from outside experts about mental health and wellbeing.
In 2022, Visa continued to offer the Be Well Wellbeing Hub to share tools, workshops and wellbeing benefits programs organized by region. We also encourage employees to join our Be Well Community to connect with colleagues for wellness-focused activities and events.</t>
  </si>
  <si>
    <t>All Visa employees have a career development framework and set of resources and digital tools to plan their career growth at the company. We actively encourage employees to explore growth opportunities and recently revised our Internal Mobility Guidelines to reduce job mobility restrictions.
We believe Visa’s talent development practices and programs are best in class and cover a spectrum of topics and delivery channels. We support employees
in their development through our award-winning Visa University (VU). 
Visa University’s technology and functional learning portfolio continues to evolve to include upskilling our employees on cutting-edge technologies. In August 2022, we introduced a Cloud Computing Learning Month for the Technology organization, where internal experts and external thought leaders addressed our multi-cloud strategy and its implications for architecture, development, security and data. 
In 2022, we hosted Visa’s fourth annual global Learning Festival, with more than 50 virtual global sessions and interactive in-person events in 26 locations. Five members of Visa executive management and multiple external thought leaders contributed to the event, created to inspire employee curiosity around the theme “Connect.”</t>
  </si>
  <si>
    <t>Visa employees are located in more than 80 countries and territories, with 54 percent located outside the U.S.</t>
  </si>
  <si>
    <t>Hispaniic</t>
  </si>
  <si>
    <t>In 2022, we continued Leading and Belonging at Visa,
a learning experience for leaders, created in partnership with the Perception Institute, an organization that translates mind science research on race and other identities into solutions that help reduce bias and promote belonging.
By increasing, developing and investing in diverse
talent, we create more socially and racially equitable
teams within Visa. In the U.S., Visa offered two development programs, Brij the Gap and I to the 4th Power, to underrepresented groups through partnerships. These programs offered solutions to
support diverse employees as they transition into new
experiences and job levels. In addition, mentorship,
sponsorship and cluster coaching was offered to Black and African American employees. 
Amplify— Harnessing Your Authentic Voice: Aimed
at helping women find and enhance their authentic voice as a leader through creating personal narratives and exploring values, courage, negotiation and influencing. In FY22, we delivered the program to nearly 80 women leaders at the director/senior director level across NA, LAC and Europe.</t>
  </si>
  <si>
    <t>Black or Africa American</t>
  </si>
  <si>
    <t>Others (defined as American Indian/Alaska Native, Native Hawaiian/Other Pacific Islander, and two or more races.)</t>
  </si>
  <si>
    <t>Q4.9 Visa discloses its Global Internal Mobility rate by Female and Male. These data include lateral movement (position changes with no job level changes) and promotions ( job level elevations).</t>
  </si>
  <si>
    <t>Visa Europe Ltd - Average difference between Men and Women compensation</t>
  </si>
  <si>
    <t>Responsible Use of Artificial Intelligence (AI) Bias, or the potential of producing unlawful discrimination or disparate impact, is one of the greatest risks posed by AI. Bias can enter the product lifecycle at many stages, and Visa believes in proactive mitigation and monitoring. Visa’s Model Risk Management (MRM) team reviews modeling techniques and sets technical standards for model performance while seeking to produce models that are fit-for-purpose. We have an internal MRM Committee to help apply governance and data safeguards to our use of AI, as well as cross-functional stakeholder discussions on emerging AI regulations.
Source : Environmental Social and Governance Report 2022, Page 28
https://usa.visa.com/content/dam/VCOM/regional/na/us/about-visa/documents/2022-environmental-social-governance-report.pdf</t>
  </si>
  <si>
    <t>We offer free coaching and therapy services that are
available 24 hours a day, 7 days a week (24/7). These services are provided by Modern Health and available by phone, in an app, in a video chat or in person. All U.S.- based employees are eligible to use the Modern Health services, regardless of enrollment in other Visa benefits.
• We offer an Employee Assistance Program as a free service available to all employees and their immediate family to access in-person or telephone counseling.
Telephone counseling is available 24/7.
• In FY22, we extended No Meeting Friday Afternoons and offered Wellbeing Hours to give employees additional time to focus on themselves.
• We held “Sharing Space” sessions for employees to learn insights and tips from outside experts about mental health and wellbeing.</t>
  </si>
  <si>
    <t>Visa’s Leave of Absence Program helps you do just that. While some approved leaves are paid, others may be unpaid, and there can be varying rules depending on the type of leave you need and where you live.
In most situations, you’re required to get advance approval from your manager for time off. Exceptions may be made for circumstances such as an emergency. Managers may set their own notice requirements based on the business needs of their department, so you should discuss this with your manager ahead of time.
You must utilize your PTO balance when taking time off. If you don’t have any PTO in your account, you may request time off without pay from your manager. Visa doesn’t allow employees to have a negative PTO balance.</t>
  </si>
  <si>
    <t>How We Lead
Our people are our greatest asset. We recognize
employees’ right to freedom of association and collective bargaining.
How It Helps
Workers have the right to organize to protect their own interests. When we act in accordance with labor laws, we ensure fair negotiations. We show respect for our teams so they can do their best work.
How We Act
We follow all labor-relations laws, wherever we do
business.</t>
  </si>
  <si>
    <t>Suppliers should respect the rights of their employees to form, join, or not join a labor union. Where
such rights are prohibited or restricted by law, Suppliers should nonetheless be committed to an open
and constructive dialogue with their employees and, if applicable, their representatives.</t>
  </si>
  <si>
    <t>As employees returned to offices in 2022, we used local
and national guidance and emergency and regulatory
requirements to implement global best practices. Since
we began our return to office journey, we believe we have
learned how to navigate the pandemic safely and are
evolving our flexible hybrid work strategy with a focus on
“the three C's"—collaboration, connection and community—
to foster a strong and rewarding culture within Visa.
Recognizing variations in work and collaboration around
the world and across functions, we provide select leaders
with the flexibility to create hybrid plans that support
their individual teams. As part of these hybrid plans, most
employees will be in the office at least 50 percent of the
time. We designed our updated approach to give our
employees flexibility balanced with the benefits of working
together in-person.</t>
  </si>
  <si>
    <t>Please see 2022 10K, Item 1. Business (https://d18rn0p25nwr6d.cloudfront.net/CIK-0001403161/f4eefdcf-6779-4b32-a56f-6201f3ee3523.pdf)</t>
  </si>
  <si>
    <t>The Visa Integrity Risk Program (formerly known
as the Global Brand Protection Program), for example, establishes a set of ecosystem controls, requirements and capabilities that seek to deter, detect and remediate noncompliant transactions across our network. This framework helps network participants that support merchants in legal businesses that are at higher risk for illicit activity maintain proper controls and oversight processes to identify and deter unlawful transactions from entering the Visa payment system.
As part of the Program, Visa:
• Supports industry and cross-industry organizations and initiatives such as the Financial Coalition Against Child Sexual Exploitation, a joint initiative of the International Centre for Missing &amp; Exploited Children and the National Center for Missing &amp; Exploited Children, and the Internet Watch Foundation.
• Combats counterfeiting and piracy in partnership with the International Anti-Counterfeiting Coalition.
Visa is also a member of the Alliance for Safe Online
Pharmacies, a global initiative that works to combat illegally sold prescription medicines.</t>
  </si>
  <si>
    <t>Refer to FY22 proxy statement pp 55-56 re VIP Scorecard goals and results</t>
  </si>
  <si>
    <t>At Visa, we believe that financial education and business skills can drive digital inclusion and economic growth, making a positive impact on our community partners.
Visa’s Practical Business Skills educational portal
houses free resources and interactive tools to help
SMB owners make confident, informed decisions to
grow their business and benefit from digital commerce. The program focuses on helping growth-minded entrepreneurs with fewer than 10 employees thrive through a variety of resources. In 2022, Practical Business Skills programs were accessed in 150+ countries, offered in seven languages and reached more than 370,000 small business owners.</t>
  </si>
  <si>
    <t>Attracting and retaining workers|Diversity and Inclusion|Forced labour, modern slavery and human trafficking|Grievance and whistle blowing processes|Human rights|Occupational health and safety|Training and development|Wage levels / living wages|Worker engagement|Human resources|Pay equity|Other (please use Q1.1a to explain)|Responsible sourcing</t>
  </si>
  <si>
    <t>Other: Exco Talent &amp; Succession, Culture Change (Spirit of Vodafone), Social Contract, and Operating model &amp; organisation.</t>
  </si>
  <si>
    <t>The Board has general responsibility for workforce matters, with Board Committees having responsibility for several different elements. Two Non-Executive Directors have been appointed as the Workforce Engagement Leads. These individuals attend meetings with employee forums and report back directly to the Board. At executive level, the CHRO is responsible for workforce initiatives, and the CFO is responsible for supply chain.
The Remuneration Committee oversees executive remuneration and reward packages for the individual Executive Directors and the Nominations Committee oversees succession for the Executive Committee.
The ESG Committee oversees sustainability and responsible business practices, to ensure Vodafone operates to the highest standards of integrity and ethics, ensuring that Vodafone is ’Doing What’s Right’ towards employees, customers, society, and suppliers.
Source: www.vodafone.com/ar2023 (Pages: 61,83-85) and www.vodafone.com/about-vodafone/who-we-are/leadership/board-of-directors</t>
  </si>
  <si>
    <t>The ExCo regularly reviews the progress of the sustainable business strategy, which includes the progress of the strategic people priorities such as The Spirit of Vodafone, Future Ready Vodafone and Senior Leadership Team (SLT) hiring. ExCo also receives regular updates on the Health, Safety and Wellbeing of Vodafone’s workforce. The Workforce Engagement Leads also attend meetings with employee forums and report back directly to the Board.
The Chief Human Resources Officer of Vodafone defines and leads Vodafone’s people strategy globally and is responsible for the activities of the global HR function as an ExCo member. The CHRO reports to the Group CEO who is a member of the ExCo and Board.
The Group Sustainable Business team implements strategy, engages with and supports the business through Group and local market teams, and engages with key external stakeholders.
All external workforce related publications, such as the Modern Slavery Statement, are also reviewed by the Vodafone Group Disclosure Committee (which includes ExCo members). The Committee is responsible for ensuring the accuracy and timeliness of Group disclosures and approves, on behalf of the Group Chief Executive, the controls and procedures related to the release of financial and non-financial information.
Source: www.vodafone.com/ar2023 (Pages: 68-69)</t>
  </si>
  <si>
    <t>For further information on our Governance structure, please see page 68-73 of our FY23 Annual Report.
Source: www.vodafone.com/ar2023 (Pages: 68-73)</t>
  </si>
  <si>
    <t>The Nominations and Governance Committee continues to monitor the composition, structure and size of the Board and Committees to ensure that an appropriate balance of skills, knowledge, experience, and diversity so responsibilities can be discharged effectively. The Committee oversees all matters relating to corporate governance and succession planning, making recommendations to the Board as appropriate. For Non-Executive Directors appointments, the Company may engage with external search consultancies and provide a search specification. The consultancies then propose a list of individuals with a diverse range of backgrounds and characteristics. Capturing the clear benefits of diversity of background and opinion, and identifying candidates with the requisite experience and capabilities, is at the forefront of this search. The shortlisted candidates are interviewed by the Committee and meet the Group Chief Executive. A recommendation is made to the Board. As an example, following the retirement of our Workforce Engagement Lead,(Valerie Gooding) the Company appointed two non executives as joint Workforce Engagement Leads (Delphine Ernotte Cunci and Christine Ramon) each bringing a wealth of CEO and leadership experience across sectors and companies.
The company ensured both Delphine and Christine were joint Workforce Engagement Leads as they each have extensive experience in the European and African markets respectively which provides them with the expertise to contribute and participate in the European employee forums and the African market equivalent.
www.vodafone.com/ar2023 (Pages: 64, 74, 87)</t>
  </si>
  <si>
    <t>Full details of our Executive Director remuneration arrangements can be found in our Remuneration Report. Packages include base salary, benefits, annual bonus, and long-term incentive. Executive Committee members are all subject to the same package structure and performance conditions. For FY23 annual bonus was subject to adjusted EBIT (25%), service revenue (25%), adjusted FCF (25%), and customer appreciation KPIs (25%). The LTI includes an ESG measure, which for the 2023 award is linked to our ambitions with respect to Female Representation in management, GHG emissions, and Financial Inclusion. The Remuneration Committee has discretion to reduce vesting outcomes if the formulaic outcomes are deemed to be inappropriate in light of wider business performance or other matters.
Source: www.vodafone.com/ar2023 (Pages: 85-97)</t>
  </si>
  <si>
    <t>The Chief HR Officer delegates responsibility for people related matters to the HR Leadership Team – which is comprised of Group HR Directors within Centres of Excellence and Local HR Directors from our Bigest 5 Markets (Germany, UK, Italy, Spain and Vodacom) and Europe Cluster.
Directors may delegate responsibility further to Heads of HR for different disciplines, with those individuals being accountable for all workforce / people related matters across the business/location they support.
The Global Supply Chain Management Director and CEO of Vodafone Procurement is the champion of Vodafone's Code of Ethical Purchasing and its application across our Supply Chain. This director reports to the Group CFO. Our requirements of our suppliers on workforce matters and workers rights are cascaded in our legal contracts with suppliers which are derived from Vodafone's Code of Conduct and internal policies (can be accessed at www.vodafone.com/policies).
The Group External Affairs Director delegates the day to day management of the human rights programme to the Vodafone Group Corporate Security &amp; Resilience Director and a senior manager and manager working specifically on the human rights programme.</t>
  </si>
  <si>
    <t>Yes
Our Group Human Rights Policy is informed by the following international instruments:
• Universal Declaration of Human Rights
• International Covenant on Civil and Political Rights
• International Covenant on Social, Economic and Cultural Rights
• United Nations Guiding Principles for Business and Human Rights
• United Nations Global Compact Principles
• ILO Declaration on Fundamental Principles and Rights at Work
• Global Network Initiative Principles
Vodafone's Human Rights Policy is approved by the Group Chief Executive and the Chief External and Corporate Affairs Officer, who oversees our human rights programme. The senior human rights manager manages our programme, with the support of a cross-functional internal Human Rights Advisory Group, comprising senior managers responsible for: privacy, security, responsible sourcing, and diversity and inclusion, amongst others. This year we have set up a community of human right champions in each operating country.
Sources: www.vodafone.com/ar2023 (Pages: 46), www.vodafone.com/human-rights-policy-statement, https://www.vodafone.com/human-rights, investors.vodafone.com/video?id=vodafone187
www.vodafone.com/human-rights-policy-statement</t>
  </si>
  <si>
    <t>Yes
Vodafone's Modern Slavery Statement reports on what we do to prevent slavery, servitude and forced, bonded or compulsory labour, human trafficking, sexual exploitation and child labour (‘modern slavery’) both within our own operations and our supply chain. We have recently published our eighth Modern Slavery Statement, issued to comply with section 54 of the UK Modern Slavery Act 2015.
Source: www.vodafone.com/modern-slavery-statement, www.vodafone.com/human-rights
Vodafone's Code of Ethical Purchasing Policy sets out the Supplier's obligations in relation to the social and ethical compliance including respecting human rights as set out in the United Nations Declaration of Human Rights, the UN Guiding Principles on Business and Human Rights, the United Nations Convention on the Rights of the Child and the International Labour Organization’s International Labour Standards.
Source: www.vodafone.com/code-of-ethical-purchasing
www.vodafone.com/modern-slavery-statement</t>
  </si>
  <si>
    <t>Ensuring Access to Remedy - We encourage everyone to report any grievances as soon as possible. Our employees can do this through a confidential third-party hotline Speak Up, accessible in their local language online or by telephone. To ensure we have the right level of granularity in our classification of cases, this year we added ‘Human Rights’ as a sub-category under the category of ‘Integrity’. Speak Up operates under a non-retaliatory policy, meaning that everyone who raises a concern in good faith is treated fairly, with no negative consequence for their employment with Vodafone. Our customers can report grievances through a dedicated complaints line and Privacy Query Form. We believe that transparency is a key component to providing remedy. We continue to disclose information on our efforts to respect human rights and to provide remedy, and remain active in the overall stakeholder dialogue.
Source: www.vodafone.com/modern-slavery-statement, www.vodafone.com/human-rights</t>
  </si>
  <si>
    <t>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
Source: Human Rights Policy Statement, www.vodafone.com/human-rights-policy-statement, (Page 8)</t>
  </si>
  <si>
    <t>Vodafone’s Human Rights Policy Statement sets out the minimum requirements that every single person working for and with Vodafone must comply with to uphold the rights of our customers, colleagues, business partners and communities. Vodafone has an established Human Rights team that works in close collaboration with other teams in the business at both Group and local markets. We have established a cross-functional Human Rights Advisory Group consisting of expert internal stakeholders accountable for the management of Vodafone’s material human rights impacts.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
Any subsequent corrective action plans will be formally documented, tested and tracked in our standard Compliance monitoring tool, in full alignment with standard enterprise risk management (ERM) procedures.
Sources: www.vodafone.com/human-rights-policy-statement, investors.vodafone.com/video?id=vodafone187</t>
  </si>
  <si>
    <t>To become a Vodafone supplier, a business must confirm that it understands, accepts and commits to the standards and requirements set out in our Code of Ethical Purchasing Policy and Health, Safety &amp; Wellbeing Policy. This confirmation forms part of the standard terms and conditions included in all our supplier contracts. These terms and conditions are non-negotiable.
We conduct pre-qualification due diligence on all new suppliers to ensure they meet our requirements. Our due diligence and qualification can lead to prospective new suppliers being rejected when they did not meet our requirements. Reasons may be due to the locations in which they operated, or that they had working environments or areas of business activity that carried potential ethical, social, or environmental risks.
Risk specialists, which are employed by our Vodafone Procurement Company operation, assess all high-risk suppliers. These specialists operate separately from other Vodafone employees who may be involved in commercial aspects of our relationship with a specific high-risk supplier. This separation ensures the outcome of the due diligence process we implement remains as objective as possible. We regularly undertake intensive on-site supplier audits, which include an examination of written policies and procedures, site inspections and discussions with managers and employees. These provide us with a detailed insight into how suppliers’ policies translate into action.
Given our industry peers share the same suppliers and supply chain risks, Vodafone is one of 17 telecoms operators who belong to the JAC initiative where we share our on-site assessments.
Sources: www.vodafone.com/code-of-ethical-purchasing, https://www.vodafone.com/sustainable-business/operating-responsibly/responsible-supply-chain/how-we-manage-our-supply-chain</t>
  </si>
  <si>
    <t>Purpose: Our purpose is to connect for a better future by using technology to improve lives and enable inclusive and sustainable digital societies.</t>
  </si>
  <si>
    <t>We achieve this by focusing on three pillars: Inclusion for All, Planet and Digital Society, which serve as the framework for everything we do at Vodafone. Our purpose is underpinned by our responsible business practices: protecting data, protecting people and business integrity. Source: www.vodafone.com/ar2023 (Pages 28)</t>
  </si>
  <si>
    <t>Spirit: Our Spirit sets out the beliefs and behaviours needed to deliver our strategy and fulfil our purpose.</t>
  </si>
  <si>
    <t>The Spirit engages and inspires employees to drive behavioural change at all levels in the organisation, and is underpinned by the ambition to establish ourselves as a trusted partner to connect for a better future. Together, we create a place where everyone can truly be themselves and belong. Source: www.vodafone.com/ar2023 (Page 13)</t>
  </si>
  <si>
    <t>Future Ready Ways of Working: This year we reviewed our Future Ready Vodafone global policy on hybrid working.</t>
  </si>
  <si>
    <t>To continue our commitment to hybrid ways of working we believe a minimum of two days a week working from the office (depending on the role) and the support for home office equipment is the right balance to achieve the benefits of in person collaboration. We are not mandating a fixed day per week at a function or market level as this compromises the principle of flexibility that hybrid working is built on. This includes the option to work from another country during the year for a maximum of 20 days. We will continue to keep our flexible working policies under review as we learn from our experience in this area. Source: www.vodafone.com/ar2023, Page 14</t>
  </si>
  <si>
    <t>In support of our ambition to create an inclusive, digital society, we have joined the "Valuable 500" committing to disability inclusion in the workplace. During the year, we upskilled our people through promotion and education accessibility features within Microsoft365. As well as our global Domestic Violence and Abuse policy, we provide support through training, a publicly available toolkit and "Apps against abuse" which provides support and information on how to respond to domestic abuse. Our global maternity and parental leave policies are available across markets, providing 16 weeks of fully paid leave; in FY23, &gt;2,300 women utilised our maternity leave. &gt;1,600 men took parental leave, with 72% taking &gt;4 weeks. Of those who identify as LGBT+, 2% have took parental leave. We have made a global commitment to support women experiencing menopause with a toolkit and launched a e-learning short course for managers, colleagues, family and friends.
Source: www.vodafone.com/ar2023 (Pages:33-34)</t>
  </si>
  <si>
    <t>Our culture – the ‘Spirit of Vodafone’ – outlines the beliefs we stand for and the behaviours that enable our strategy and purpose. We foster our culture by developing individual habits that reinforce our Spirit, invest in leadership development to role model our beliefs, and ensure systems, processes and milestone activities are aligned with the Spirit of Vodafone. We measure our progress and identify where to take action via a bi-annual employee survey called ‘Spirit Beat’. The Spirit Beat survey informs our priorities which include a focus on ensuring new starters and managers are engaged with our Spirit. In addition to Spirit Beat, we have standardised our onboarding and exit listening approach globally, and in June 2022 we ran a pulse survey which was used to inform our hybrid ways of working.
Source: www.vodafone.com/ar2023 (Page 13)</t>
  </si>
  <si>
    <t>Future Ready Ways of Working: This year we reviewed our Future Ready Vodafone global policy on hybrid working, which includes the option to work from another country during the year for a maximum of 20 days. To continue our commitment to hybrid ways of working we believe a minimum of two days a week working from the office (depending on the role) and the support for home office equipment is the right balance to achieve the benefits of in person collaboration. We are not mandating a fixed day per week at a function or market level as this compromises the principle of flexibility that hybrid working is built on. We will continue to keep our flexible working policies under review as we learn from our experience in this area. The shift to hybrid working has redefined the role of the office and inspired us to create a new global office design primarily for collaboration and connection, as well as providing employees with support to ensure they have a safe and productive home office setup.
Source: www.vodafone.com/ar2023 (Page 14)</t>
  </si>
  <si>
    <t>Business relationships e.g. customers, Direct operations, First tier supplier</t>
  </si>
  <si>
    <t>Freedom of Association, Collective Bargaining, and the Employee Voice: We recognise the rights of employees to join trade unions and engage in collective bargaining in accordance with local law. We also recognise the importance of employees having a robust channel for raising matters of importance to management.
Responsible Minerals Sourcing: Vodafone believes in supporting the responsible sourcing of minerals globally and the risks associated with the sourcing of certain minerals used throughout the global electronics industry. As defined by the content requirements of SEC Form SD, 'Conflict Minerals' include columbite tantalite ('coltan'), cassiterite, wolframite and/or gold or their derivatives, which are limited to tantalum, tin and tungsten (each a '3TG metal').
Security: Our role is to enable connectivity in society. As a provider of critical national infrastructure and connectivity that is relied upon by millions of customers, we prioritise cyber and information security across everything we do.</t>
  </si>
  <si>
    <t>Direct operations, First tier supplier, Second tier and below supplier:</t>
  </si>
  <si>
    <t>Our health and safety framework provides a consistent approach to safety leadership, planning, performance monitoring, governance, and assurance. Our commitment to safety does not differentiate between employees, contractors, and suppliers, all of whom benefit from the same focus on preventing harm, both on worksites and when working or moving between sites.
This year we updated our Code of Ethical Purchasing (CEP) to reinforce the specific requirements that every supplier that works for Vodafone must comply with. These commitments extend down the supply chain so that a supplier with which we have a direct contractual relationship in turn is required to ensure compliance across its own direct supply chain and beyond. The CEP is based on international standards including the UDHR and ILO’s Fundamental Conventions on Labour Standards. It stipulates the social, ethical, and environmental standards expected, including child and forced labour, health and safety, working hours, discrimination and disciplinary processes.</t>
  </si>
  <si>
    <t>As part of our purpose, we are committed to making the world more connected, inclusive and sustainable, where everyone can truly be themselves and belong. We are committed to developing a diverse and inclusive global workforce that reflects the customers and societies we serve.
Our focus is on removing barriers to workplace equality. This year we have accelerated momentum on gender equality, sustained focus on LGBT+, built our foundations on race and ethnicity, and taken actions to ensure the accessibility of our physical and digital workplace. Alongside gender equality, we retained our focus on supporting the LGBT+ community through Multiple employee networks operate across Vodafone including Women, VodAbility, LGBT+ Friends, Carers and Multicultural Inclusion. We actively support them and provide network chairs and sponsors with specific leadership development focused on effectively setting up and running an employee network and provide active support from senior executives.</t>
  </si>
  <si>
    <t>Freedom of Association, Collective Bargaining, and Employee Voice:
We recognise the rights of employees to join trade unions and engage in collective bargaining in accordance with local law. We also recognise the importance of employees having a robust channel for raising matters of importance to management. In Europe, we consult with our employees through the Vodafone European Employee Consultative Council, which meets twice a year and gives employee representatives an opportunity to raise any concerns with our executive management team.
Source: www.vodafone.com/human-rights-policy-statement (page 5)
Responsible Minerals Sourcing:
We strive to ensure that we do not contribute to conflict, nor by any means profit from, or contribute to, any forms of torture, inhumane treatment, forced labour, child labour, human rights violations, or other serious violations of international human rights and humanitarian law, crimes against humanity or genocide related to the sourcing of conflict minerals.
Source: www.vodafone.com/responsibleminerals (Page 2)
Security:
We have a risk-based approach to managing cyber security. We actively identify risks and threats, design layers of control and implement controls across all parts of the Group. The approach balances controls that prevent the majority of attacks, detect events and respond quickly to reduce harm. To help us identify and manage emerging and evolving risks, we constantly evaluate and challenge our business strategy, new technologies, government policies and regulation, and cyber threats. We conduct regular reviews of the most significant security risks affecting our business and develop strategies and policies to detect, prevent and respond to them.
www.vodafone.com/ar2023 (Pages 40-43, 53)</t>
  </si>
  <si>
    <t>Direct operations:
We want to make sure that we have a positive impact on people and society, which includes respecting human rights in all our operations.
We are a long-standing member of the UN Global Compact and follow the United Nations Guiding Principles on Business and Human Rights, which guide our approach. Our Human Rights Policy Statement details how we do this, and is backed up by our internal Human Rights Policy which sets out how our people must ensure we respect human rights, including steps to take through our other aligned policies, such as those covering child protection, conflict minerals, health, safety and wellbeing, human resources, privacy management and law enforcement assistance.
Source: www.vodafone.com/ar2023 (Page 46)
Supply chain:
Every supplier that works for Vodafone is required to comply with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beyond. The Code of Ethical Purchasing is based on international standards, including the Universal Declaration of Human Rights and the International Labour Organization’s Fundamental Conventions on Labour Standards. It stipulates the social, ethical, and environmental standards that we expect, including areas such as child and forced labour, health and safety, working hours, discrimination and disciplinary processes.
Source: www.vodafone.com/ar2023 (Page 47)</t>
  </si>
  <si>
    <t>Our Human Rights Policy Statement brings together our most significant human rights impacts, outlining our commitments to freedom of expression, privacy, child online safety, labour rights and responsible sourcing. We took a structured and collaborative approach to develop our Human Rights Policy. Our policy is:
1) Developed in line with international instruments and standards as well as industry-specific principles.
2) Informed by internal and external expertise.
3) Designed to tackle our most salient impacts
4) Communicated internally and publicly available.
5) Reviewed periodically to reflect significant changes.
6) Approved and signed by the Vodafone Group Plc Executive Committee and Group CEO.
See more information here on our Human Rights Policy Design Here: www.vodafone.com/human-rights-policy-statement</t>
  </si>
  <si>
    <t>We explicitly investigate practices that could result in modern slavery conditions through our various engagements with our suppliers, e.g. audits, frequent supplier visits and JAC assessments.
We use an independent company to gather confidential and unbiased feedback directly from our suppliers’ employees. Employees can take an offsite anonymous worker survey using their mobile to reply anonymously to pre-recorded questions in their local language at any time and from any location. We require participating suppliers to allow their employees to respond to questions freely and privately.
The responses provide us with important insights into our suppliers’ employees’ working hours and conditions (which are often proxy indicators for a broad range of other labour rights issues) so we can work with suppliers to put in place appropriate remedial measures if required. These anonymous worker surveys are integrated into our on-site audit programme and the results are included in our on-site audit reports. Findings that require action are incorporated into the relevant suppliers’ corrective action plan.
By monitoring the number of remedial actions taken, we gain greater confidence that our corrective plans are being actioned and any activity is investigated and eliminated.
Following Vodafone, other industry members from JAC have also adopted this solution, and collectively we surveyed 15 common factories during 2022/23.
Details of number of issues identified and remedial actions taken can be found here: www.vodafone.com/modern-slavery-statement, (Page 7).</t>
  </si>
  <si>
    <t>VOIS &amp; Shared Operations</t>
  </si>
  <si>
    <t>Significant operating locations are those in which we have an operating license as a mobile and/or fixed-line telecoms provider. As at 31 March 2023 we had operating companies in 17 countries where we had operational control: Albania, Czech Republic, Germany, Greece, Ireland, Italy, Portugal, Romania, Spain, Turkey, UK, Vodacom (South Africa) and Vodacom's Group subsidiaries (Egypt, DRC, Lesotho, Mozambique and Tanzania).
Source: investors.vodafone.com/sasb</t>
  </si>
  <si>
    <t>'We operate mobile and fixed networks in 17 countries throughout Europe and Africa (excluding Associates and Joint Ventures). We also partner with mobile networks in 46 other countries. We also have employees based in a further 19 countries, primarily supporting our Vodafone Business customers.
Source: investors.vodafone.com/sasb</t>
  </si>
  <si>
    <t>3.2: The percentages reflect headcount in each operating company or group of operating companies such as Vodacom. The country percentages exclude headcount in our shared services businesses (‘_VOIS’) and other shared operations. For a breakdown of headcount on a country-by-country basis (i.e. including shared services), please refer to our FY23 ESG Addendum, investors.vodafone.com/esgaddendum (Tab:"10 Headcount").
3.2b: The countries where we operate with no operating license include three further categories: i) countries in which we maintain an active corporate function servicing the Group as a whole; ii) countries in which we have a legal entity focused on marketing, sales and client support for large corporate and multinational customers; and iii) countries in which we have legacy legal entities that were inherited as part of an acquisition in the past and which do not play an active role in the Group’s overall structure or are otherwise dormant.</t>
  </si>
  <si>
    <t>We aim to have 40% women in management roles by 2030. We have reached 34%, and continue to drive progress through our programmes, policies and leadership incentives. We ensure that there is gender diversity when resourcing for senior leadership roles. Across early careers programmes, we aim for 50% women hires.
Our ethnic diversity targets are supported by an action plan to achieve greater workplace inclusion through allyship and anti-racism. Our aim is that by 2030, 25% of our senior leadership team will come from ethnically diverse backgrounds
To better understand representation across our organisation and inform diversity and inclusion programmes more effectively, we launched a campaign called #CountMeIn, which encourages employees to voluntarily self-declare their diversity demographics. These include race, ethnicity, disability, sexual orientation, gender identity and caring responsibilities, in line with local privacy and legal requirements.
Source: www.vodafone.com/ar2023 (Page 33 - 34)</t>
  </si>
  <si>
    <t>All responses cover all of Vodafone Group's operations where the Group has operational control (i.e. excludes Associates/Joint Ventures).
The figures provided for questions 4.2, 4.5, 4.7 and 4.9 relate to direct operations employees, rather than the direct operations workforce (including contractors). As contractors account for 8% of our overall workforce, the scope of our disclosures cover 92% of the direct operations workforce.
With regard to the answer in 4.3,4.4,4.7 and 4.10, we capture diversity data in our HR system and this includes race, ethnicity, disability, sexual orientation, gender identity and caring responsibilities. The ethnicity options globally roll up to 'White; Black/African/Caribbean; Asian; Arab; Latinx; Mixed/multiple ethnic groups; Other; Prefer not to say'. These categories are adjusted for local specifications in line with local privacy and legal requirements and are not asked in all countries due to privacy and legal requirements.
The figures provided for 4.5, 4.6, 4.7, in relation to "Senior Management" corresponds to Vodafone's "Management and Senior Leadership roles" data which is defined in our Annual Report and ESG Addendum.</t>
  </si>
  <si>
    <t>We collect self-declared demographics data in 3 key ways - at recruitment (within some markets), within our Count Me In portal within the HR system for internal workforce (in line with local privacy and legal requirements within markets) and also anonymously within our Spirit Beat staff listening and engagement systems. These include race, ethnicity, disability, sexual orientation, gender identity and caring responsibilities. On this basis we are able to set and monitor gender and ethnic diversity targets as well as to direct action. . Every country uses its Spirit Beat findings by demographic to influence its action plan and we share the findings with staff networks to shape their focus.
www.vodafone.com/ar2023</t>
  </si>
  <si>
    <t>We currently do not collect data on Religion and Belief due to the complicated nature of the global landscape. Currently we provide employees the opportunity to share diversity data on race, ethnicity, disability, sexual orientation, gender identity and caring responsibilities and are making progress in encouraging employees to voluntarility share this data. Before collecting other categories of data we want to ensure we increase the amount of data we have on existing categories and act on this information for the benefit of our employees.</t>
  </si>
  <si>
    <t>4.3 &amp; 4.4: Employees across most of our operations have the opportunity to share this data voluntarily. However to date self-declaration has not reached the threshold for reporting that represents our total workforce. We have shared the representation of our Senior Leadership. Source: www.vodafone.com/ar2023 (Page: 36)
4.12 - "Other" selection represents caring responsibilities
We continue to publish disclosures on our current progress on race, ethnicity, and gender diversity and leadership targets based on information gathered from our #CountMeIn Initiative. Whilst we are not collecting data in all locations. Where we are, the uptake is very low, so the data is not reflective.
We have set ethnic diversity targets on the basis of our Race, ethnicity, and cultural heritage (‘REACH’) initiative. A summary can be found here; www.vodafone.com/ar2023 (Page 34)
More information on our Diversity and Inclusion initiatives can also be found here: https://www.vodafone.com/news/inclusion/vodafone-new-targets-increase-ethnic-diversity</t>
  </si>
  <si>
    <t>We support for families in all their diverse forms with our Parental Leave policy which provides 16 weeks fully paid parental leave across global operations. Any employee whose partner is having a baby, adopts a child, or becomes a parent through surrogacy, can take up to 16 weeks paid leave at any time during the first 18 months. Employees can phase their return from parental leave by working the equivalent of an 30 hour week at full pay for a further six months. In FY23, over 2,300 women took maternity leave, over 1,600 men took parental leave, of those who identify as LGBT+, 2% took parental leave.
Source: www.vodafone.com/ar2023 (Pages: 34)</t>
  </si>
  <si>
    <t>www.vodafone.com/code-of-conduct</t>
  </si>
  <si>
    <t>The calculation methodology used reflects Option B as defined under the relevant regulations. In line with the relevant regulations this utilises the most recently collected and disclosed data analysed within our Gender Pay Gap report, with employees at the three quartiles identified from this analysis and their respective single figure values calculated.
To ensure this data accurately reflects individuals at such quartiles, the single figure values for individuals immediately above and below the identified employee at each quartile within the gender pay gap analysis were reviewed.
Recently our ratios have remained relatively consistent, reflecting how the single figures for the Chief Executive and employees at the quartile positions have remained stable when viewed over the period. In general, we expect the ratios to be primarily driven by the valuation of the long-term incentive that is included in the Chief Executive’s single figure for the year.
Source: www.vodafone.com/ar2023 (Pages: 101-102)</t>
  </si>
  <si>
    <t>Our Gender Pay Gap calculation fluctuates year on year, influenced by changes in our business structure, Company performance and the percentage of men and women at all levels and positions. The existence of a UK gender pay gap in our business is primarily a consequence of more men than women holding senior or specialist, and therefore higher-paid, roles. With our commitment to embed an inclusive culture, we continue our work to reduce the gap and have made good progress since the publication of our first report in 2017. Our global programmes aim to support women across different roles, areas, and geographies of our business and will, over time, reduce our specific UK gender pay gap which this year was calculated as 10.4% – a slight increase from our 2021 figure of 9.6%.
Source: www.vodafone.com/ar2023 (Page: 101)
www.vodafone.com/uk-gender-pay-gap</t>
  </si>
  <si>
    <t>At Vodafone, diversity and inclusion are core to who we are, reinforcing our ambition to be a company whose global workforce reflects the customers we serve and the broader societies within which we operate. We have a strong history of being pioneers in policies relating to domestic violence and abuse, flexible working, maternity and parental leave policies.
Our goal for women to hold 40% of our management and leadership roles by 2030 is already reflected at Board level, demonstrating our senior commitment towards this ambition. Globally, women hold 34% of our management and leadership roles. To meet our 2030 target we have a number of programmes in place. These include global parental leave, which supports families to share caring responsibilities in the home, flexible working policies, and our Domestic Violence and Abuse policy. We also ensure that there is gender diversity when resourcing for senior leadership roles and our leadership team is accountable for maintaining and encouraging diversity amongst their teams.
Targets regarding women in management have also been embedded as part of broader Environmental, Social, and Governance (ESG) measures in our Long-Term Incentive Plans for our Executive Committee and Senior Leadership Team. Our transparent reward policies and processes are underpinned by our Fair Pay Principles.
Source: www.vodafone.com/ar2023 (Pages: 33-34)
Gender Pay Gap: www.vodafone.com/uk-gender-pay-gap
Fair Pay Principles: www.vodafone.com/fair-pay</t>
  </si>
  <si>
    <t>Further information on some of our initiatives with respect to 5.4:
44% of our graduate hires are women. We have also connected with over 11,000 girls via our digital skills programme ‘Code Like a Girl’ since 2017, and continued this programme during the pandemic by launching a digital coding classroom experience, available to all markets.
In March 2021, we made a global commitment to support women experiencing menopause, including the release of a global toolkit which is freely available to download externally. Since then we have also launched a menopause e-learning – a short course introducing the menopause, common symptoms and the impact on work with tips for managers, colleagues, family and friends.
Source: www.vodafone.com/ar2023 (Pages: 33-34)</t>
  </si>
  <si>
    <t>As part of its review of executive remuneration arrangements, the Remuneration Committee takes account of the pay policies in place across the wider business. This includes considering the structure of remuneration offerings at each level of the business to ensure there is a strong rationale for how packages evolve across the different levels of the organisation. During the year, the Committee was updated on the results of the latest annual fair pay review, including where the key focus areas were and what actions had been agreed locally to implement any required adjustments. In addition to being a core principle of the Committee, there is a clear culture in our business of ensuring we offer competitive and fair pay to all employees.
Our approach, across our business, is guided by six principles, and the third principle is that we ensure a good standard of living in each of our markets.
We work with the independent organisation, the Fair Wage Network, to assess how our pay compares to the living wage in each of our markets because we are committed to providing a good standard of living for our people and their family.
More information on Fair Pay at Vodafone is available at: www.vodafone.com/fair-pay</t>
  </si>
  <si>
    <t>Vodafone is committed to providing a good standard of living for our people and their families. We work with the Fair Wage Network across all our markets to assess how pay compares to the ‘living wage’, taking action where needed.
In agreements with suppliers we have the following in our Code of Ethical Purchasing: "4.4.1.Supplier shall ensure its employees receive written and understandable information about their employment conditions, which includes reasonable notice periods. Supplier shall pay employees fair and reasonable wages sufficient to meet their basic needs and to provide discretionary income as well as any legally entitled or agreed benefits...4.4.2.Supplier shall not use deductions from wages as a disciplinary measure. Employees must be paid in a timely and regular manner, and Supplier must clearly explain to its employees, the basis on which they are paid."
We are part of the industry association on securing social, environmental and ethical standards in the supply chain and our audit program specifically checks to ensure workers are payed the minimum wage:https://jac-initiative.com/. The JAC is looking at how the Living Wage can be guaranteed across all suppliers that operate within this industry.
In FY23 JAC and Vodafone collectively audited 83 common suppliers and compliance to payment of minimum wages is verified by an independent 3rd party auditor who verifies payroll records as well as via worker interviews with knowledge of the wage laws. We audit high risk operations like factories or other outsourced services such as call center operations.
Sources: www.vodafone.com/fair-pay, www.vodafone.com/code-of-ethical-purchasing</t>
  </si>
  <si>
    <t>The independently assessed 'Real Living Wage' is a UK concept and all Vodafone’s UK employees are paid above the Real Living Wage; and those based in London are paid above the London Real Living Wage. In the UK, our commitment to these principles is reflected in how the Living Wage Foundation has recently certified us as an Accredited Living Wage employer.
However, as set out in our externally published Fair Pay Principles, Vodafone is committed to providing a good standard of living for both our people and their families. Our focus on this goes beyond the UK and we work with the Fair Wage Network to assess how pay compares to the ‘living wage’ across all our markets, acting where needed. Whilst it is a matter for third-parties to make decisions about their own employees’ pay (including any related disclosures), we strongly encourage them to pay the ‘living wage’.
Sources:www.vodafone.com/sustainable-business/operating-responsibly/responsible-supply-chain/how-we-manage-our-supply-chain</t>
  </si>
  <si>
    <t>Turnover rates have remained stable from 17% (FY22) to 16% (FY23).The pandemic saw voluntary attrition levels fall in 2021, and peak in 2022 as vaccine programmes progress and restrictions lift. We are now seeing turnover return to slightly lower than pre-pandemic levels. We are monitoring our turnover closely through exit interviews and also introducing specific and proactive retention approaches in place where required. The voluntary turnover rate includes retirements and death-in-service.
Source: www.vodafone.com/ar2023 (Page: 33), investors.vodafone.com/esgaddendum, (Tab "Headcount")</t>
  </si>
  <si>
    <t>As we evolve our operating model and execute our strategy, we are focused on developing diverse talent for the future and building future skills by accelerating reskilling and upskilling at scale. During the year, we reviewed our talent and succession pools across senior roles. These are ultimately discussed and approved at the annual Executive Committee talent review and are also shared with the Board. Gender diversity of the executive succession pools increased to 50% from 38% in the prior year. We have also adopted a consistent set of assessment tools to support the selection and development of senior leaders.
Our transformation into a new generation connectivity and digital services provider requires new skills and capabilities in the organisation, such as software engineering, automation and data analysis. In October 2021, we announced our ambition to hire 7,000 software engineers by 2025, through a combination of recruitment, reskilling and insourcing. So far, we have hired 5,880 software engineers.
We continue to support the personal and professional growth of people through online learning initiatives. During the year, our employees accomplished two million hours of learning with an average of 1.7 hours per month. The annual average number of hours per employee has increased by 33% per employee since FY22, with each employee now spending 20 hours on average per annum on their learning. We invested an average of €301 for both mandatory and non-mandatory training for each employee to build future capabilities.
Source: www.vodafone.com/ar2023 (Page: 14)</t>
  </si>
  <si>
    <t>Local, functional and global training is measured according to the following and is managed by the relevant Vodafone Learning Organisation (VLO) skills owner or leader:
1. Reaction – what the participant thought and felt about the training (net promoter score)
2. Learning – the resulting increase in knowledge or skills
3. Behaviour – extent of behaviour and capability improvement and implementation/application
4. Results – the effects on the business or environment resulting from the participant’s performance
Levels 1 and 2 must apply to all face-to-face and virtual classroom training and is recommended also for e-learning. Levels 3 and 4 would apply to training programmes that are focused on addressing key skill gaps identified in the Vodafone Learning Organisation Plan. Key measures of success include an increase in overall company skill level.
The following metrics are regularly reported on, with metrics also shared in the Annual Report and Accounts, and discussed in VLO operational review meetings root case and action planning:
- Average Learnings hours
- Internal appointment ratio (Senior Leadership Team/All employees)
- Learner satisfaction
- Admired as a Place to Grow your Career (Internally and Externally)
We also complete regular pulse and engagement surveys with the entire workforce and these surveys include questions on satisfaction with learning and development and monitor the uptake of digital badging across our programs.</t>
  </si>
  <si>
    <t>Growth in the markets for these green digital products and services has the potential to support the creation of green jobs and the expansion of green skills Our overarching ambition is to achieve net zero operations by 2030 and net zero emissions across our full value chain by 2040. To succeed in the climate transition, we will change the way we do business and this could have potential implications for others in the social and environment ecosystem in which we operate. We are committed to identifying and managing any risks resulting from our climate transition activities. Vodafone Group is well positioned to realise opportunities arising from the low carbon transition - because the digital connectivity services and technology products we provide will be key enablers for the transition itself. We will engage with relevant stakeholders to listen to their concerns and learn how we can deliver our transition whilst safeguarding their needs.</t>
  </si>
  <si>
    <t>We recognise the crucial role our people play in driving sustainable business transformation. “Green skills” will be needed within our workforce to bring about that change. We provide our employees with access to a suite of online learning and development resources and offer webinars to upskill our people on specific climate-related topics. We are committed to continuing to expand our learning and development programme to improve climate literacy at all levels of our organization. In addition to this foundation knowledge, we will build capacity within the specific teams that are directly involved in delivering our climate transition initiatives through specialist training and support. For example, strengthening our capabilities and skills in digital and automation tools will support the implementation of new technologies required to drive innovation in energy efficiency.</t>
  </si>
  <si>
    <t>Vodafone takes the privacy, confidentiality, security and integrity of customer and workforce personal data and other types of confidential information we are trusted with seriously. We have a legal obligation to apply appropriate technical and organisational measures to protect such data and information against unauthorised access, use, disclosure, loss, deletion, or modification.
We apply technologies to prevent and detect unauthorised access and use of our systems. These measures include for example; logging and monitoring the use of our systems to detect and to help investigate misuse, and use of data loss prevention tools to prevent unauthorised disclosures of protected information outside the company. We also apply physical security controls such as gates systems and security cameras including CCTV in our offices, all of which are necessary to prevent, detect and investigate unauthorised access to protected information as well as protect Vodafone property and people.
We maintain call centre recordings of calls made to or by employees in the customer contact centres for the purposes of quality assurance, training, handling of customer complaints and investigations. For high-risk roles working remotely and with access to sensitive customer data, additional controls may be applied to help achieve similar level of protection of personal data as would exist in office environment.
The implementation of these measures is subject to Privacy Impact Assessments ensuring they are lawful, proportionate, and ethical. We are open and transparent about these measures to our workforce and we follow applicable co-determination procedures such as Works Council agreements where required.
Source:www.vodafone.com/about-vodafone/how-we-operate/consumer-privacy-and-cyber-security/privacy-centre</t>
  </si>
  <si>
    <t>Three examples from a learning and Development hiring perspective:
1 Vodafone employees have access to 'Grow with Vodafone', an integrated talent acquisition, skills and learning platform that enhances the employee experience, whilst giving employees greater ownership of their learning and career development.
Grow with Vodafone enables individuals to create their unique skills profile and uses this data and smart AI to share personalised learning and career recommendations, as well as providing upskilling opportunities.
2. Grow with Vodafone also provides job recommendations based on an individual’s skills and experience, driven by an AI role-matching engine. This is facilitated by 66% of roles being auto-calibrated. It has optimised the recruiter and hiring manager experience by prioritising the most suitable applications, and anonymising candidate CVs to reduce unconscious bias during screening. This has increased effectiveness of recruiters, as reflected by a reduction in time-to-hire time by 49%, enabled through AI-based sourcing capabilities.
3. We also continued to invest in our AI chatbot called, ‘TOBi’, to provide personalised instant responses and process administrative tasks. New features have been piloted in Vodacom Group and _VOIS India, with roll-out plans to UK employees in FY24. In FY23, TOBi resolved 53% of queries that would have been actioned by other support channels.
Source: www.vodafone.com/ar2023 page 15</t>
  </si>
  <si>
    <t>For question 7.10, Vodafone’s overall reskilling programmes are global, and the reskilling data provided is limited to Italy only and does not consider our other operating companies. For more information on our wider reskilling programmes, see www.vodafone.com/ar2023 (Page: 14)</t>
  </si>
  <si>
    <t>We continue to focus on our key health and safety risks, which account for the majority of reported incidents and remain a focus area globally: occupational road risk, falls from height, working with electricity, and fibre operations. Road traffic incidents continue to be the primary cause of major injuries and fatalities reported globally, accounting for 58% of incidents classified as ‘high potential’ during the year. As a result, we have maintained a specific requirement to focus on road safety and driver behaviour within our health and safety strategy and annual objectives. Also, local market road risk controls are reviewed as part of our internal assurance plans.
In recognition of our key risks, we have established the ‘VodafoneAbsolute Rules’. These rules focus on risks that present the greatest potential for harm for anyone working for or on behalf of Vodafone. The Absolute Rules are clear and underpinned by a zero tolerance approach to unsafe behaviours in all of our businesses. The Absolute Rules must be followed by all Vodafone employees and contractors, as well as our suppliers’ employees and contractors. In the September 2022 Spirit Beat survey, 94% of employees agreed that the Absolute Rules are taken seriously at Vodafone.
Each local market is responsible for delivering health and safety training which supports the development of appropriate safety leadership skills, behaviours and identification of health and safety risks. Additional training is specific to an individual’s role and aligned to each market’s local safety legislation.
Source: www.vodafone.com/ar2023 (Pages: 44)</t>
  </si>
  <si>
    <t>Each local market complies with relevant statutory requirements in relation to employee consultation and communication, which vary globally. We encourage active employee participation and have various forums such as European Employee Forum, Workers Council in Germany, H&amp;S representatives and committees in UK and Ireland.
Our Executive Committee and operating company executive committees provide visible and clear leadership in health and safety. These senior leaders are actively engaged and carry out regular face-to-face site tours throughout the year as they recognise the importance of connecting with teams and critical workers as they continue to maintain our networks, work in our retail stores and on customer sites. We ensure everyone has access to senior leadership support in health and safety matters, as this is critical to encouraging people to voice any concerns
For more information on Health &amp; Safety see: www.vodafone.com/ar2023 (Page: 44)</t>
  </si>
  <si>
    <t>TRIR per 200,000 hours = (Total Number of Incidents * 200,000) / (Employee Headcout * 40 * 50) .Total Recordable Incident Rate ('TRIR') is an industry-standard calculation that is based on the assumption that 100 employees work a combined 200,000 hours p.a (equivalent to 40 hours per week, for 50 weeks of the year per employee).</t>
  </si>
  <si>
    <t>Shared Operations</t>
  </si>
  <si>
    <t>We monitor and report on this within each market as part of each local market's sickness absence policy and reporting. Globally we report on the total number of sick days, but not specifically because of mental health.
Our Global Mental Health Tool Kit encourages managers to speak to their teams about mental health and provides guidance on how to do this.
We remain focused on physical and mental wellbeing, with a variety of training and services available in each market. Provision of employee assistance programmes and psychological support services continued to grow. Many markets now have mental health first aiders, wellbeing ambassadors, mental health champions or the local equivalent; In the UK we supported mental health first aiders through learning sessions across a range of topics. We facilitated six sessions across a range of topics on mental health. In May 2022, we delivered a workshop to 400 employees and introduced a new service for people to access professional therapy. Vodafone Egypt became one of the first companies in the Middle East to be verified against ISO 45003:2021. In Italy, we organised awareness and training sessions, including mindfulness, a webinar with a team of psychologists, and a session on social welfare services. In South Africa, we launched a financial coach and counselling clinic in February 2023 and established the Wellbeing Committee. We also held 10 wellbeing café sessions on a range of topics (2,235 participants). In Spain, we launched the rercárgate wellbeing programme, engaging more than 1,260 colleagues in wellbeing programmes.</t>
  </si>
  <si>
    <t>We remain focused on physical and mental wellbeing, with training and services available in each market, including the provision of employee assistance and psychological support services. Many markets now have mental health first aiders, wellbeing ambassadors, mental health champions or the local equivalent.
In the UK we supported around 245 mental health first aiders through learning sessions across a range of topics and provide an Employee Assistance Programme which offers confidential support 247 for personal or work related problems. Vodafone Egypt became one of the first companies in the Middle East, as well as in our Vodafone markets, to be verified against ISO 45003:2021 for psychological health and safety at work. In South Africa, we launched an onsite financial coach and counselling clinic in February 2023 and established the Wellbeing Committee on employee wellbeing needs.
To support the attraction, engagement and retention of diverse talent and skills, we have inclusive initiatives such as: hybrid and flexible working, parental leave, a mental health toolkit, learning and development programmes, allyship training and menopause support, reinforced by the work of employee networks and executive sponsors. During the year, we refreshed our training for hiring managers and recruiters to support an inclusive candidate experience from application to offer stage. Programmes are designed to help employees through all life stages and challenge societal norms to create an environment where everyone can contribute at their best and thrive.
Source: www.vodafone.com/ar2023 (Pages: 15 and 34), careers.vodafone.com/uk/whats-in-it-for-you/diversity-and-inclusion/disability-and-accessibility/ , careers.vodafone.com/uk/life-at-vodafone/projects-stories/my-mental-health-journey-at-vodafone/#:~:text=Vodafone%20has%20a%20wealth%20of,care%20about%20our%20employees</t>
  </si>
  <si>
    <t>We continue to focus on our key health and safety risks, which account for the majority of reported incidents and remain a focus area globally: occupational road risk, falls from height, and working with electricity and fibre.
Road traffic incidents continue to be the primary cause of major injuries and fatalities reported globally, accounting for 58% of incidents classified as ‘high potential’ during the year. We continue to focus on road safety and driver behaviour within our global health and safety strategy and operating company plans. In addition, local market road risk controls are reviewed as part of our internal assurance plans.
In recognition of our key health and safety risks, we established the Vodafone Absolute Rules’. These rules focus on risks that present the greatest potential for harm for anyone working for or on behalf of Vodafone. The Absolute Rules apply everywhere we work and provide clear expectations for safe behaviour for everyone to follow. The Absolute Rules must be followed by Vodafone employees, contractors, as well as our suppliers’ employees and contractors. Where this requirement is not met, we take appropriate management actions. In the September 2022 Spirit Beat survey, 94% of employees agreed that the Absolute Rules are taken seriously at Vodafone.
Each local market is responsible for delivering health and safety training which supports the development of appropriate safety leadership skills, behaviours and identification of health and safety risks. Additional training is specific to individual role's and aligned to each market’s local safety legislation.
www.vodafone.com/ar2023 (Page:44)</t>
  </si>
  <si>
    <t>Provision of employee assistance programmes and psychological support services continued to grow. In the UK we supported mental health first aiders through learning sessions across a range of topics. We facilitated six sessions across a range of topics on mental health. In May 2022, we delivered a workshop to 400 employees and introduced a new service for people to access professional therapy. Vodafone Egypt became one of the first companies in the Middle East to be verified against ISO 45003:2021. In Italy, we organised awareness and training sessions, including mindfulness, a webinar with a team of psychologists, and a session on social welfare services. In South Africa, we launched a financial coach and counselling clinic and established the Wellbeing Committee. We also held 10 wellbeing café sessions on a range of topics (2,235 participants). In Spain, we launched the rercárgate wellbeing programme, engaging more than 1,260 colleagues in wellbeing programmes.</t>
  </si>
  <si>
    <t>Over the past two years, we have continuously reviewed our Future Ready Vodafone global policy on hybrid working, which includes the option to work from another country during the year for a maximum of 20 days. Although not mandated, we believe a minimum of two days in the office is the right balance to achieve the benefits of in-person collaboration and our leaders are expected to role-model this. Underpinning our hybrid thinking is our continued commitment to the safety, health, and wellbeing of our teams.
Our ‘Office in a Box’ initiative supports employees’ wellbeing while working from home, providing a virtual office setup at home following a self-assessment.
Awareness modules are available on our Global learning platform on the topic of work life balance. Our operating unit in Italy and Vodafone Business also delivered wellbeing sessions in 2023 which included work life balance content.</t>
  </si>
  <si>
    <t>We respect freedom of association and recognise the rights of employees to join trade unions and engage in collective bargaining in accordance with local law. We also recognise the importance of employees having a robust channel for raising matters of importance to management. We continue to maintain strong relationships with workers’ councils and unions through their representatives and we have almost 23,000 people (representing 24% of employees) covered by collective bargaining agreements across our global footprint. In Europe, we consult with our employees through the Vodafone European Employee Consultative Council, which meets twice a year and gives employee representatives an opportunity to raise any concerns with our executive management team. Similarly in South Africa, we consult with our employees through the National Consultative Committee. Our Senior Independent Director annually attends meetings with both the European and the South African bodies, and feeds back commentary from them to the Vodafone Board as part of our engagement with the “employee voice”, in compliance with the UK Corporate Governance Code. This year, we reached agreements with unions in Spain and Italy on items such as pay, hybrid working and training as we continued to shape the future of work.
Source: www.vodafone.com/ar2023 (Page:15), www.vodafone.com/human-rights-policy-statement (Page: 5)</t>
  </si>
  <si>
    <t>We respect freedom of association and recognise the rights of employees to join trade unions and engage in collective bargaining in accordance with local law. This is also applicable to our suppliers.
Our Code of Ethical Purchasing Policy (“this Code”) sets out our Suppliers' obligations in relation to social, environmental and ethical compliance. The Code is designed to promote safe and fair working conditions and the responsible management of social, ethical and environmental issues in Vodafone’s supply chain.
With respect to collective bargaining, the Code requires that "Supplier shall respect the rights of employees to join or not to join trade unions or similar representative bodies and the rights of employees to collective bargaining to the extent permitted by applicable law. Supplier shall allow open communication and direct engagement between its employees and management in building employee relations and for the resolution of any issues and not prevent the development of these mechanisms".
www.vodafone.com/code-of-ethical-purchasing (Page: 4)</t>
  </si>
  <si>
    <t>Vodafone respects freedom of association and recognises the rights of employees to join trade unions and engage in collective bargaining in accordance with local law. For example, in Vodafone Spain the right to freely join a trade union is upheld in the Spain Constitution (Article 28). This regulates the generic right of workers to organise, found and join a union of their choice, and should also be understood as including the right not to join, without non-affiliation diminishing the right from worker to union activity. 
We continue to maintain strong relationships with workers’ councils and unions through their representatives, and take action to prevent any risks or restrictions to freedom of association. For example, unions in Spain are supported through infrastructure and resources which employees have access to through union halls, digital and physical forums, and regular newsletters. This year, we reached agreements with unions in Spain and Italy on items such as pay, hybrid working and training as we continued to shape the future of work.
Vodafone also has a responsibility protect and promote human rights, which includes the right to collective bargaining and is explicitly addressed in our Human Rights Policy Statement.
Sources: www.vodafone.com/ar2023 page 15, https://www.vodafone.com/sustainable-business/operating-responsibly/human-rights/our-policy</t>
  </si>
  <si>
    <t>Our engagement with colleagues can take different forms in different markets but includes a variety of channels and approaches including: our annual people survey ("Spirit Beat") which attracts very high levels of participation and engagement; regular business leader Q&amp;A sessions; and a number of internal digital communication platforms.
We have a number of employee forums where elected employee representatives represent the views of their colleagues. During the year, the Board’s Workforce Engagement Lead, Valerie Gooding, attended employee forums to gather employee views, such as the European Employee Consultative Committee. Key discussion topics from the meetings included talent development, future ready ways of working, cost of living support, and business performance.
Valerie Gooding, in her capacity as Workforce Engagement Lead, updated the Board on employee voice engagements, and the Chief Human Resources Officer provided updates on culture and the Vodafone Spirit and the delivery against people strategy (including operating model transformation, inclusion, and hybrid ways of working). Note that following Valerie Gooding's retirement, Delphine Ernotte Cunci and Christine Roman have been jointly appointed Workforce Engagement Leads.
Source: www.vodafone.com/ar2023 (Pages:15, 62 and 87)</t>
  </si>
  <si>
    <t>Our culture – the ‘Spirit of Vodafone’ – outlines the beliefs we stand for and the behaviours that enable our strategy and purpose.
We foster our culture by developing individual habits that reinforce our Spirit, invest in leadership development to role model our beliefs, and ensure systems, processes and milestone activities are aligned with the Spirit of Vodafone. We measure our progress and identify where to take action via a bi-annual employee survey called ‘Spirit Beat’. In our latest Spirit Beat survey (September 2022), we had an 83% response rate and sustained high scores in engagement, connection to purpose and Spirit.
The response rate for the most recent survey was 83% and the employee engagement index was 76. Our employee engagement index is based on responses to three questions: satisfaction working at Vodafone; experiencing positive emotions at work; and recommending us as an employer. This year we unified our scoring methodology to a 5-point scale and favourable percentage (from a 7-point scale and weighted average).
We continue to evolve our employee listening strategy and deepen the connection between employee and customer experiences by opening up more channels. During the year, this included a pulse survey sent in June 2022, the results of which were used to inform our hybrid ways of working. Our listening strategy also includes standardising our onboarding and exit listening approach globally. Results show that 71% of leavers would recommend Vodafone as a great place to work (based on 2,066 responses).
Source: www.vodafone.com/ar2023 (Page: 13)</t>
  </si>
  <si>
    <t>We are committed to maintaining good communications and building positive relationships with all of our stakeholders, as we see this as essential to strengthening our sustainable business. Throughout the year we focused on a number of areas to ensure that everyone is highly motivated, and we remained focused on wellbeing. One of the topics raised during our people engagement include increasing engagement amongst new hires.
The Spirit Beat survey informs our priorities which include a focus on ensuring new starters and managers are engaged with our Spirit. New starters who joined during the pandemic were scoring slightly lower on Spirit and engagement compared to other colleagues (-1 point). In response, we redesigned our onboarding processes and support globally. In September 2022, new hires reported higher Spirit and engagement scores compared to other colleagues (+9 points), highlighting the impact that listening and focused action can have.
Source: www.vodafone.com/ar2023 (Page: 10 and 13)</t>
  </si>
  <si>
    <t>Everyone who works for or on behalf of Vodafone has a responsibility to report any behaviour at work that may be unlawful or criminal, or could amount to an abuse of our policies, systems or processes and therefore a breach of our Code of Conduct. Employees are able to raise concerns with a line manager, with a colleague from human resources or through our confidential third-party hotline, Speak Up, accessible online or by telephone.
Speak Up operates under a non-retaliatory policy, meaning that everyone who raises a concern in good faith is treated fairly, with no negative consequences for their employment with Vodafone, regardless of the outcome of any subsequent investigation.
All Speak Up reports are confidentially investigated by local specialist teams, with a senior team in place to triage reports. Each grievance is formally and robustly investigated and is monitored to verify that any corrective action plan or remediation has been conducted. Our Group Risk and Compliance Committee reviews the effectiveness of the Speak Up process and trends twice a year, and the Audit and Risk Committee receives an annual update, with additional ad hoc reviews also carried out where appropriate.
Source: www.vodafone.com/ar2023 (Page: 40)
Our Code of Conduct www.vodafone.com/code-of-conduct (Pages: 9-10) also explains the process for raising concerns and grievances for employees.</t>
  </si>
  <si>
    <t>The external Speak Up line can be used by employees and contractors as well as suppliers, business partners, JV partners, and agents of Vodafone. All users have access to the same phone numbers, website and app.
Speak Up is also made available to our suppliers and is communicated through our Code of Ethical Purchasing. For suppliers that decide to maintain their own grievance mechanisms, we require that they inform us of any grievances raised relating to work done on behalf of Vodafone directly.
Source: www.vodafone.com/code-of-conduct (Page: 9), www.vodafone.com/ar2023 (Page: 40)</t>
  </si>
  <si>
    <t>Vodafone's whistleblowing hotline 'Speak Up' is audited by both Internal and External Audit on a regular basis. In 2022, we undertook a review of the Speak Up process for employees to check it against the UN Guiding Principles on Business and Human Rights requirements.
Source: www.vodafone.com/ar2023, Page 40</t>
  </si>
  <si>
    <t>Anyone who works for us can use Speak Up to raise concerns about human rights issues.
An example of how we contributed to the remedy process for a human rights/ workers' rights grievance, this year we reviewed Speak Up against the UNGP expectations for non-state grievance mechanisms; as a result, we have sought to improve the user experience for reporting any human rights concerns by adding 'Human Rights' as a sub-category under the category of 'Integrity'.
Source: www.vodafone.com/ar2023 (Page: 46)</t>
  </si>
  <si>
    <t>Vodafone has a non-retaliation policy for when a genuine concern has been reported. No action will be taken against anyone reporting a concern, even if there is no proven unlawful conduct of compliance breach.
“Protecting the identity of people who raise a concern in good faith is our priority. Vodafone will not tolerate retaliation against an employee who raises a genuine concern. We will keep what you tell us private and confidential throughout the investigation process, subject to our legal obligations. Anonymous reporting is also available in most markets, including as an option when reporting through our external Speak up line.”
Source: www.vodafone.com/code-of-conduct (Page: 9)
Our employees trust our Speak Up process, as evidenced by our September 2022 Spirit Beat survey, with 85% of respondents agreeing that they believe appropriate action would be taken as a result of using the process. We also track the proportion of ‘named’ versus ‘anonymous’ reports as a higher number of named reports suggests higher levels of trust in the Speak Up process. During the year, 57% (FY22: 64%) of reports were ‘named’ and this was higher than available industry benchmarks.
Source: www.vodafone.com/ar2023 (Page:40)</t>
  </si>
  <si>
    <t>In FY23, Speak up topics raised during the year related to
People Issues: 70%
Integrity: 24%
Other: 5%
Health &amp; Safety: 1%
Source: www.vodafone.com/ar2023 (Page:40_
Question 10.4:
The number of grievances reported and resolved for the direct operations is reported from our whistleblowing hotline called 'Speak Up'.
The number of grievances reported and resolved for the value chain is reported from our 'Speak Up' hotline and from JAC (Join Alliance for CSR) assessments. For more information see page 7 of our Modern Slavery Statement (investors.vodafone.com/modern-slavery-statement).
In response to the EU Whistleblowing Directive, and to ensure we have the right level of granularity in our classification of cases, this year we added ‘Human Rights’ as a sub-category under the category of ‘Integrity’. No cases have yet been reported under this category.</t>
  </si>
  <si>
    <t>Our businesses rely on complex and multi-layer global supply chains. For example, our direct suppliers often have many suppliers of their own who in turn rely on a large number of suppliers, and this dependency continues through several tiers. Intermediaries such as distributors and wholesalers are also involved at various points in our chains.
Suppliers help to provide us with network infrastructure and related services and account for most of our external procurement spending. These are purchased from a small number of large suppliers with the investment, capability and scale required to invent, build, install and maintain network infrastructure equipment for us and our industry. The products we sell to customers (for example, devices such as phones, tablets, broadband routers and set-top boxes) account for the next most significant proportion of our external procurement spend. As a large multinational, we are also a significant purchaser of goods and services to support our general business and administrative functions such as marketing, travel, professional advisory services and catering.
We are not a mass-market manufacturer and do not directly own or operate large factories or other production facilities, with the exception of a small plant that manufactures specialist automotive IoT components, based in Italy. We do offer our customers a range of devices that carry the Vodafone logo; however, those devices are designed and manufactured on our behalf by suppliers.</t>
  </si>
  <si>
    <t>Our Code of Ethical Purchasing requires all our Tier 1 suppliers to ensure that their suppliers also have equivalent policies, processes and verification systems in place to manage risks and ensure compliance in their own supply chains. We collaborate with some of our Tier 1 suppliers to monitor their supplier bases directly and help them to improve standards. We also have influence over the infrastructure suppliers who supply, install and maintain our networks, as well as over suppliers that provide branded products and services. We have less influence over Tier 2 and other sub-suppliers operating further down our supply chains where the risks of non-compliance are higher. We work with our direct suppliers to monitor and manage the risks at this level.
Source: www.vodafone.com/sustainable-business/operating-responsibly/responsible-supply-chain/how-we-manage-our-supply-chain</t>
  </si>
  <si>
    <t>In 2022/23 there were 83 JAC Audits from which a large majority related directly to the Vodafone supply chain. Of the JAC audits, 44% were Tier 1 direct suppliers, 48% were Tier 2 suppliers &amp; 8% were Tier 3 suppliers.</t>
  </si>
  <si>
    <t>Through our Supplier Performance Management Programme Vodafone monitors our key suppliers’ health and safety and sustainable business performance standards, as well as their commercial, product and service performance. We define key suppliers in terms of the nature of their contribution to our business and the significance of our expenditure with them.
We ask the following questions of our major suppliers in our Supplier Performance Management Evaluation:
Q: Do you set targets and report in relation to the percentage of females at senior management level (board, executives)? If yes, please share the percentages and confirm if you report publicly?
Q: Do you set targets and report in relation to the percentage of females in overall terms (Company Wide)? If yes, please share the percentages and confirm if you report publicly?</t>
  </si>
  <si>
    <t>Our greatest areas of potential exposure to modern slavery remain consistent and are linked to our procurement of manufactured electronic products, the construction services for our mobile and fixed assets, maintenance and support services at our offices, warehousing of products, and customer support and tele sales activities carried out in higher-risk geographies – some of which are outsourced and some of which we carry out directly.
We also identified other areas to explore. For example, in 2021, Vodafone was made aware of reports describing the use of forced labour in the polysilicon (a solar panel component) supply chain. As part of our ambition to reach net zero carbon emissions, we are looking at renewable energy options. Although we are not a major purchaser of solar panels, we mapped our supplier base and contacted key suppliers to better understand the risk. Our suppliers themselves purchase solar panels from a number of manufacturers and both confirmed that they were not using any of the suppliers named in various reports such as ‘In Broad Daylight’. We will continue to monitor the situation.
This refreshed risk assessment enabled us to better understand where to prioritise our efforts across our operations and supply chain. The resulting indicators were fed into our supplier on-boarding process to ensure that our areas of greatest potential exposure are identified and assessed for risk.
Source: www.vodafone.com/modern-slavery-statement (Page: 4)</t>
  </si>
  <si>
    <t>The Vodafone Procurement Company (VPC) leads purchasing and supplier management. The VPC manages most of our spending with suppliers worldwide and supports the needs of our operating companies and group functions. This approach is designed to ensure objective and consistent supplier management across Vodafone’s businesses and makes it easier to monitor and improve supplier performance.
We require everyone in VPC – as well as other people who work closely with suppliers – to complete training on our Code of Ethical Purchasing on an annual basis. The programme includes specific guidance on how to identify and report non-compliance issues when visiting supplier sites and how to communicate expectations to suppliers effectively. This training includes a module on human rights, in addition to modules on ethics, health and safety, modern slavery, and the environment. The training explicitly refers to the withholding of documentation, illegal recruitment fees and freedom of movement.
Source: www.vodafone.com/code-of-ethical-purchasing</t>
  </si>
  <si>
    <t>We include labour rights as a key aspect of the due diligence process we apply to new suppliers and in our ongoing evaluations of existing suppliers. We use a risk-based approach to determine the extent of scrutiny and challenge required when considering whether to appoint a new supplier. We consider factors such as locations, industries and activities with a history of poor labour standards when determining whether we need a more detailed evaluation of the supplier. Potential new suppliers rated as higher-risk through the outcome of our initial risk-screening process must complete a self-assessment questionnaire and provide evidence that they operate ethically and responsibly, in line with our Code of Ethical Purchasing.
If a potential supplier provides an incomplete response it triggers a review in which relevant Vodafone subject matter experts assess the supporting data provided along with the questionnaire, alongside a review of any adverse media coverage. These subject matter experts, who are independent of the business functions, will then decide whether to reject a supplier from being permitted to work with us. They will do so if that supplier does not meet our requirements and, in the view of those subject matter experts, has no prospect of doing so even with support and remediation. If the information provided is unsatisfactory, an on-site assessment may be required to verify compliance with the standards set out in the Code of Ethical Purchasing, and this may include a third-party audit by a credible independent source.
Source: www.vodafone.com/modern-slavery-statement (Page: 6)</t>
  </si>
  <si>
    <t>Our Code of Ethical Purchasing (CEP) sets out the standards we expect of suppliers. This covers issues including human rights, labour standards, environmental management, and bribery and corruption. All suppliers we work with must be fully compliant with our Code of Ethical Purchasing at all times.
We continue to monitor compliance and promote improved performance through our supplier performance management system, focusing particularly on high-risk and strategic suppliers.
Our supply chain employees are required to complete CEP refresher training annually as part of their personal objectives so that they can communicate it effectively to our suppliers.
These commitments extend down through the supply chain so that a supplier with which we have a direct contractual relationship (Tier 1 supplier) in turn is required to ensure compliance across its own direct supply chain (Tier 2 supplier from Vodafone’s perspective) and so on.
Source: www.vodafone.com/code-of-ethical-purchasing
www.vodafone.com/code-of-ethical-purchasing</t>
  </si>
  <si>
    <t>Where we have identified that a particular supplier is high-risk and requires monitoring, we evaluate that supplier’s compliance with our Code of Ethical Purchasing through a detailed assessment that may involve an on-site audit, including employees’ accommodation facilities where relevant. We conduct some of these audits ourselves, sending appropriately qualified auditors from recognised audit firms or Vodafone auditors into the supplier’s operations to examine working conditions on the ground and speak directly to employees on the factory floor or relevant worksite. Other site audits are conducted under the JAC initiative.
We have various measures to encourage and assess the compliance of suppliers in Tier 2 and beyond, where we do not have direct control.We encourage our suppliers to cascade our Code of Ethical Purchasing to their own supply chains; We evaluate strategic suppliers on how they assess the social and ethical risks in their supply chains and how they measure their effectiveness in ensuring compliance as part of our Supplier Performance Programme; We have access to audit reports of Tier 1, 2 and 3 suppliers that we share with other members of JAC.
In calendar year 2022/23, we conducted 83 on-site audits (together with those conducted through JAC) and identified 14 incidents relating to forced labour prohibited under our Code of Ethical Purchasing. We provided a corrective action plan to the suppliers responsible for all 16 incidents and these were also uploaded to the JAC platform for quarterly review by a third-party provider.
Source: www.vodafone.com/modern-slavery-statement (Page: 7)</t>
  </si>
  <si>
    <t>We include labour rights as a key aspect of the due diligence process we apply to new suppliers and in our ongoing evaluations of existing suppliers. We use a risk-based approach to determine the extent of scrutiny and challenge required when considering whether to appoint a new supplier. We consider factors such as locations, industries and activities with a history of poor labour standards when determining whether we need a more detailed evaluation of the supplier.
Potential new suppliers rated as higher-risk through the outcome of our initial risk-screening process must complete a self-assessment questionnaire and provide evidence that they operate ethically and responsibly, in line with our Code of Ethical Purchasing.
If a potential supplier provides an incomplete response it triggers a review in which relevant Vodafone subject matter experts assess the supporting data provided along with the questionnaire, alongside a review of any adverse media coverage. Where feasible we try to work with companies to help enhance their capabilities and address the issues of concern, using corrective action plans and training. If we receive sufficient assurance of compliance on completion of our due diligence processes, the supplier will be qualified.
Source: www.vodafone.com/modern-slavery-statement</t>
  </si>
  <si>
    <t>Vodafone's Code of Ethical Purchasing:
"2.General Requirements
2.1.The phrase “Supplier” in this Code shall, where relevant, also include all officers, employees, contractors, subcontractors and agents of Supplier. All references to “Vodafone” include the relevant contracting entity and all other Vodafone Group Companies that benefit from the goods and services being provided.
2.2.Supplier shall comply with all relevant laws, regulations and standards in all of the countries in which it operates.
2.3.Supplier shall respect human rights as set out in the United Nations Universal Declaration of Human Rights, the UN Guiding Principles on Business and Human Rights, the United Nations Convention on the Rights of the Child and the International Labour Organization’s International Labour Standards.
2.4.The Supplier shall require its suppliers and subcontractors to comply with this Code and the Code of Conduct and to ensure that their employees and subcontractors are adequately trained on how to comply with them"
Source:www.vodafone.com/code-of-ethical-purchasing</t>
  </si>
  <si>
    <t>When new suppliers tender for work, they are asked to demonstrate policies and procedures that support safe working, diversity in the workplace and to address carbon reduction, renewable energy, plastic reduction, circular economy and product life-cycle which account for up to 20% of the overall evaluation criteria. Commitments made by our suppliers are assessed against our own purpose strategy with respect to diversity &amp; inclusion(5%), environment(5%) and health &amp; safety(10%) in categories where there is a safety risk. We have included purpose criteria in all FY23 tenders.
This year, we launched an improved supplier qualification process which uses a risk-based assessment to review compliance for any new suppliers across 16 countries. The rollout to remaining operations is subject to consultation with the respective workers’ councils. We report on our approach to preventing modern slavery and human trafficking in business and supply chain in our annual Modern Slavery Statement.
Sources:www.vodafone.com/ar2023(Page:47), https://www.vodafone.com/news/press-release/vodafone-embeds-purpose-commitments-in-its-supply-chain</t>
  </si>
  <si>
    <t>Q12.7 Continued We continue to assess risk during our on boarding process by using a Supplier Assurance Risk Management (‘SARM’) system to assess key risks associated with new suppliers. The system uses logic to identify suppliers with risks that are material to our business, related to money laundering, bribery, conflict minerals, conflict of interest, corporate security, cyber security, environment, health &amp; safety, payment card industry, privacy, product safety, responsible sourcing and sanctions &amp; trade control. Any identified risks require an independent policy expert to approve suppliers before they are on-boarded, and if necessary, to establish a mitigation plan. Our requirements are backed up by risk assessments, audits and operational improvement processes, which are included in suppliers’ contractual commitments.
Sources: www.vodafone.com/ar2023 (Page: 47)</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</si>
  <si>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exercising their freedom of association.
Our on-site audit process includes a dedicated section (section 5) which aims to verify the right of workers to exercise their right to freedom of association. The verification is conducted by our on-site auditors through reviewing the supplier's processes and also via worker interviews. The section includes the following questions:
5.1 Is workers’ right to form and join free trade unions and workers’ associations acknowledged by the management and workers?
5.2 Are trade unions or workers’ associations formed at the company?
5.3 Do workers elect their own representatives / spokesperson?
5.4 Do worker representatives have access to members at workplace?
5.5 No evidence identified on disparate treatment between union/non-union workers?
5.6 If restricted by law or if there is no formal workers union / association, does the company facilitate parallel means such as workers committee?
5.7 Does the company allow workers to choose a representative from their own group to facilitate communication with senior managers?
The results from the auditors assessment form part of the overall audit report for our suppliers and Vodafone uses the same approach as per our industry association protocols.
For an overview of the JAC's audit process, please see the following document:
https://jac-initiative.com/?wpdmdl=10374</t>
  </si>
  <si>
    <t>The Human Rights team works in close collaboration with other teams in the business. To further strengthen our global governance on human rights issues, we have established a cross-functional Human Rights Advisory Group consisting of expert internal stakeholders accountable for the management of Vodafone’s material human rights impacts such as responsible sourcing, freedom of expression and the right to privacy.
Business Against Slavery Forum: UK Home Office:
Vodafone continues to actively participate with the UK Home Office Business Against Slavery Forum and the Transparency in Supply Chains Advisory Group, one of six groups which feed into the Home Office’s Modern Slavery Strategy and Implementation Group.
UN Global Compact: Modern Slavery Working Group and Child Labour Working Group
Vodafone continues to participate in the Modern Slavery Working Group and Child Labour Working Group hosted by the UN Global Compact Network UK. Vodafone contributes to discussions and shared experience.
Joint Aliance for CSR (JAC , formerly known as the Joint Audit Co-operation) – Human Rights Workstream: Vodafone is Chair of the JAC initiative, an association of telecommunications operators established to improve ethical, labour and environmental standards in the ICT supply chain. Other members include Airtel, AT&amp;T, BT, Deutsche Telekom, Elisa, KPN, MTN, MTS, Orange, Proximus, Swisscom, TDC, Telecom Italia, Telefónica, Telenor, Telia Company, Telstra, and Verizon.
Vodafone is a member of JAC’s industry task force on human rights. It tackles risks in the downstream supply chains of the telecoms industry and addresses topics such as human trafficking.
Source: www.vodafone.com/modern-slavery-statement (Page: 2)</t>
  </si>
  <si>
    <t>In 2022/23, our on-site audits (together with those conducted through JAC) identified 14 incidents relating to forced labour prohibited under our Code of Ethical Purchasing. We provided a corrective action plan to the suppliers responsible for all 14 incidents and these were also uploaded to the JAC platform for quarterly review by a third-party provider.
As of March 2023, five of the action plans have been closed following evidence that the suppliers had addressed the areas for improvement. The suppliers with the remaining open corrective action plans have committed to a plan to achieve compliance.
These incidents, which are similar to issues uncovered last year, are related to lack of policies prohibiting forced labour, improper use of fees as a disciplinary measure, provision of employment contract terms in conflict with local labour laws, failure to ensure that all contracts are signed by the employer, and workers provided with a copy.
Source: www.vodafone.com/modern-slavery-statement (Page: 7)</t>
  </si>
  <si>
    <t>In 2021, Vodafone Italy launched a circular economy initiative to allow customers to return old smartphones in exchange for a discount on a new mobile phone. Our direct supplier donated the old devices to a social enterprise, which in turn was employing prisoners to disassemble the phones for recycling and providing the opportunity to learn new skills and support rehabilitation. We engaged with our direct supplier to request evidence that the prisoners’ employment met the International Labour Organisation’s requirements for use of prison labour. We were satisfied that:
The prisoners apply to do the work.
The wages and conditions of work are formally made clear to the workers.
The conditions of work and pay are similar to work outside the prison.
Wages are paid directly to the workers, with clear and detailed wage slips showing hours worked, wages earned and any deductions authorized by law.
The daily working hours are in accordance with the law.
Safety and health measures respect the law and workers are included in the social security scheme for accident and health coverage.
Workers may withdraw their consent at any time, subject only to reasonable notice requirements.
More information on how we ensure forced labour is not being used in the value chain can be found in our code of ethical purchasing www.vodafone.com/code-of-ethical-purchasing.</t>
  </si>
  <si>
    <t>Attracting and retaining workers|Grievance and whistle blowing processes|Diversity and Inclusion|Occupational health and safety|Worker engagement|Training and development|Human resources</t>
  </si>
  <si>
    <t>The Nominating and Corporate Governance Committee is responsible for the development and implementation of the Company’s corporate governance principles, including the review of and compliance with our Corporate Governance Guidelines and Board Charter and our Code of Conduct and Ethics. The Nominating and Corporate Governance Committee is responsible for monitoring the implementation of the Company’s diversity policy on a periodic basis, and at least annually, to assess its effectiveness, monitoring and reviewing the Company’s progress in achieving its aspirational targets and reporting the results to the Board, and making recommendations to the Board regarding any revisions to this policy that may be necessary or appropriate. The Board is responsible for reviewing strategy, policies and performance related to the Company’s management of environmental, social and governance (ESG) issues, including reviewing any reports on the Company’s performance against ESG targets, any ESG programs, products and disclosures. SR pg 55-57</t>
  </si>
  <si>
    <t>Six of eight board positions or 75% are skilled in Compensation and Human Capital management. Each of the members of the Audit Committee, the Compensation Committee and the Nominating and Corporate Governance
Committee will be independent under applicable securities laws and the standards specified in Section 8 below. The Company
will afford access to the Company’s employees, professional advisers and other resources, if needed, to enable Committee
members to carry out their responsibilities. Each director should be sufficiently familiar with the business of the Company to ensure active participation in the
deliberations of the Board and each Committee on which the director serves.Onrequest, management will make appropriate
personnel available to answer any questions a director may have about any aspect of the Company’s business. All directors
shall be free to contact the Chief Executive Officer at any time to discuss any aspect of the Company’s business, and shall have
complete access to other employees of the Company. - Source: 2023 Proxy page 19, appendix A-2</t>
  </si>
  <si>
    <t>Beginning in 2021, the Company began including ESG metrics as a component of long term incentive compensation. The ESG component provides for progress towards achieving each of the eight long-term ESG and sustainability including workforce matters such as safety, employee turnover and engagement as measured by our annual Servant Leadership survey. The ESG component provides for progress towards achieving each of the eight long-term ESG and sustainability targets over the three-year period, with payment per target as follows: 3% for annual improvement in any one year, 4% for annual improvement in two of the three years, and 5% for improvement over the three-year period. - Source: 2023 Proxy page 3 and 44</t>
  </si>
  <si>
    <t>It is the Company’s policy and the responsibility of each officer, director and employee to comply with all laws, rules and regulations related to the protection and advancement of human rights, including, but not limited to, laws, rules and regulations governing the use of child labor, compulsory or forced labor, slavery and human trafficking, and freedom of association and collective bargaining. The Company acknowledges the rights of all employees to bargain collectively through representatives of their own choosing, and to engage in other concerted activities for the purpose of collective bargaining or other mutual aid or protection, as provided for in Section 7 of National Labor Relations Act. The Company also has policies regarding safety, equal opportunity, non-discrimination and fair employment. Potential human rights violations or grievances can be reported to the Company’s Senior Vice President – People, Training and Development. Monitoring and reporting human rights performance is overseen by the Human Resources Department, including the Senior Vice President – People, Training and Development. - Source: Code of Conduct and Ethics</t>
  </si>
  <si>
    <t>A commitment to respect all internationally recognised human rights that is approved at Board level - Source: HUMAN RIGHTS It is the Company’s policy and the responsibility of each officer, director and employee to comply with all laws, rules and regulations related to the protection and advancement of human rights, including, but not limited to, laws, rules and regulations governing the use of child labor, compulsory or forced labor, slavery and human trafficking, and freedom of association and collective bargaining. The Company acknowledges the rights of all employees to bargain collectively through representatives of their own choosing, and to engage in other concerted activities for the purpose of collective bargaining or other mutual aid or protection. The Company also has polices regarding safety, equal opportunity, non-discrimination and fair employment. Potential human rights violations or grievances and oversight is provided by the Company’s Senior Vice President – People, Training and Development.</t>
  </si>
  <si>
    <t>Source: Sustainability Report 2023, p 56 https://sustainability.wasteconnections.com/static/media/WasteConnections_2023_Sustainability Report.9b24b73e78817dd8878d.pdf</t>
  </si>
  <si>
    <t>The Company is seeking to reduce voluntary turnover which will have a number of benefits throughout the organization including lower overtime, higher employee morale, better safety and better financial performance.</t>
  </si>
  <si>
    <t>The Company is actively expanding our Training &amp; Development team to provide additional leadership training to more managers and supervisors.</t>
  </si>
  <si>
    <t>The Company is implementing a new survey tool to better understand employee engagement and employee voice. Sustainability Report, pg 36 https://sustainability.wasteconnections.com/static/media/WasteConnections_2023_Sustainability Report.9b24b73e78817dd8878d.pdf</t>
  </si>
  <si>
    <t>The company is actively seeking to widen the number of candidates per job opening by deploying additional technology. The Company also intends to partner with or own outright vocational and commercial driving schools in order to directly funnel more qualified applicants into its locations. The Company is standardizing and modernizing our newly hired driver, mechanic and landfill operator onboarding and training programs. Sustainability Report, pg 36 https://sustainability.wasteconnections.com/static/media/WasteConnections_2023_Sustainability Report.9b24b73e78817dd8878d.pdf</t>
  </si>
  <si>
    <t>The Company has over 700 operating locations</t>
  </si>
  <si>
    <t>We have decreased the use of temporary labor over the last several years and anticipate continued declines due to adoption of automation in several applications and the conversion of temporary labor into permanent labor, in part due to attractive wages and benefit plans.
We are experiencing less temporary labor expect decreases in temporary labor over time.</t>
  </si>
  <si>
    <t>Waste Connections U.S. operations creates annual affirmative action plans that outline our efforts to provide equal employment opportunities and support the advancement of employees regardless of gender, race, disability or veteran status. At Waste Connections, we are committed to building and developing diverse teams that function in an environment of mutual respect, where employees feel empowered to contribute. We recognize the benefits of diversity and the importance of ensuring that employees feel respected and included, encouraged to bring their unique perspectives, ideas and best skills to work each day. 
In keeping with our efforts to support and encourage diversity and inclusion, we have undertaken several initiatives. Those efforts include the introduction of a formal Diversity Policy for our Board of Directors and Senior Management with aspirational targets for female Board representation. We also provided additional disclosure on workforce composition such as our Equal Employment Opportunity report that we are providing with our 2023 Sustainability Report. We also incorporated diversity and inclusion topics into Servant Leadership training and annual manager assessments in order to ensure that all employees are valued, feel empowered to contribute and are positioned for advancement opportunities. Additionally, we have enhanced recruiting practices to ensure the broadest candidate pools, offered monthly
diversity and inclusion training modules, established financial commitments to organizations that focus on racial inequities and that support women and children at risk. We also supported the development of resource groups including our Women's Network and Veterans' S.E.R.V.E. group. 2023 Sustainability Report, pg 37 https://sustainability.wasteconnections.com/static/media/WasteConnections_2023_Sustainability Report.9b24b73e78817dd8878d.pdf</t>
  </si>
  <si>
    <t>Caucasion</t>
  </si>
  <si>
    <t>At Waste Connections, we are committed to building and developing diverse teams that function in an environment of mutual respect, where employees feel empowered to contribute. Operating across hundreds of markets in the United States and Canada, we recognize the benefits of diversity and the importance of ensuring that employees feel respected and included, encouraged to bring their unique perspectives, ideas and best skills to work each day.
In keeping with our efforts to support and encourage diversity and inclusion, we have undertaken several initiatives. Those efforts include the introduction of a formal Diversity Policy for our Board of Directors and Senior Management with aspirational targets for female Board representation – a target we achieved in November 2022 with the addition of Andrea
E. Bertone to our Board. We also provided additional disclosure on workforce composition such as our Equal Employment Opportunity report (EEO-1) that we are providing in conjunction with our 2023 Sustainability Report. We also incorporated diversity and inclusion topics into Servant Leadership training and annual manager assessments in order to ensure that all employees are valued, feel empowered to contribute and are positioned for advancement opportunities. Additionally, we have enhanced recruiting practices to ensure the broadest candidate pools, offered monthly
diversity and inclusion training modules, established financial commitments to organizations that focus on racial inequities and that support women and children at risk. We also supported the development of resource groups including our Women's Network and Veterans' S.E.R.V.E. group. 2023 Sustainability Report, pg 38 https://sustainability.wasteconnections.com/static/media/WasteConnections_2023_Sustainability Report.9b24b73e78817dd8878d.pdf</t>
  </si>
  <si>
    <t>Military Veteran Status - Armed Services 8% of workforce 2023 Sustainability Report, pg 6 https://sustainability.wasteconnections.com/static/media/WasteConnections_2023_Sustainability Report.9b24b73e78817dd8878d.pdf</t>
  </si>
  <si>
    <t>In the US and Canada, WCN follows federal, state and provincial requipments on the amount of leave, above the statutory reqirements in the US. We provide paid leave to new parents of up to 12 weeks paid for a birth mother and four weeks paid for a new father in our salaried workforce. For our hourly workforce we have added an additional week of pay for parents on top of the statutory leave which is paid or unpaid depending on where the employee lives. Waste Connections put this policy in place in June of 2022. Since, 360 hourly employees have used the additional parental leave and 28 salaried employees have used this.</t>
  </si>
  <si>
    <t>Source: Code of Conduct, p 5 https://sustainability.wasteconnections.com/static/media/Code_of_Conduct_and_Ethics.a6cd12eef46f32c3cd80.PDF</t>
  </si>
  <si>
    <t>Q4.14: Yes - Source: Equal Opportunity, Non-Discrimination and Fair Employment. The Company’s policies for recruitment, advancement and retention of employees forbid discrimination on the basis of any criteria prohibited by law, including but not limited to race, sex and age. The Company’s policies are designed to ensure that employees are treated, and treat each other, fairly and with respect and dignity. In keeping with this objective, conduct involving discrimination or harassment of others will not be tolerated. All employees are required to comply with the Company’s policies on equal opportunity, non-discrimination and fair employment, copies of which are located in the Company’s employee handbook and are available from the Company’s Senior Vice President – People, Training and Development.</t>
  </si>
  <si>
    <t>Q5.7 RAISED OUR FORMAL MINIMUM WAGE targets in the
United States and Canada to $17 per hour and $17 (CAD) per
hour, respectively, with continued growth in wages 2023 Sustainability Report, pg 33 https://sustainability.wasteconnections.com/static/media/WasteConnections_2023_Sustainability Report.9b24b73e78817dd8878d.pdf</t>
  </si>
  <si>
    <t>Voluntary Turnover 2022 - 21.4% 2021- 21.1% 2020 - 14.6%
 Source: Sustainability Report 2023, p 6 https://sustainability.wasteconnections.com/static/media/WasteConnections_2023_Sustainability Report.9b24b73e78817dd8878d.pdf</t>
  </si>
  <si>
    <t>Continual learning opportunities benefit our workforce both personally and professionally and has been a cornerstone of our organization's culture for years. It is why we have been pleased to invest in a new Learning Management System ("LMS") that offers mobile, tablet or desktop-based access to a robust library of learning and development resources. In addition to required training sessions with topics such as safety, code of conduct &amp; ethics, antitrust basics, harassment prevention, discrimination education, diversity &amp; inclusion, consumer privacy, cybersecurity, etc., we continued to introduce and expand learning content offered to our employees. Our trainings offered expanded by 40% in 2022, led by additional digital courses geared toward driver safety and administrative efficiency trainings. In addition to online trainings, we significantly expanded classroom-based educational sessions in 2022, including our Servant Leadership series. We look forward to further expanding educational content through our LMS system and continuing to grow classroom-based trainings, which not only fosters employee development, but also builds relationships and spreads culture. 2023 Sustainability Report pg 40 https://sustainability.wasteconnections.com/static/media/WasteConnections_2023_Sustainability Report.9b24b73e78817dd8878d.pdf</t>
  </si>
  <si>
    <t>The Company offers an annual Servant Leadership survey with ~90% participation levels; training and development is one topic. Source: Sustainability Report 2023, p 34 https://sustainability.wasteconnections.com/static/media/WasteConnections_2023_Sustainability Report.9b24b73e78817dd8878d.pdf</t>
  </si>
  <si>
    <t>The Company's Task Force on Climate-Related Financial Disclosures highlights its opportunities and risks associated with climate change, incuding impacts to operations and employees. - Source: TCFD Report</t>
  </si>
  <si>
    <t>The Company utilizes artificial intelligence to help drive safety, our first operating value. Beginning in 2020, we launched a $10 million fleet-wide upgrade of our onboard camera systems, which are the foundation for establishing our risk-based scoring. In contrast to existing systems,
which largely track inertial movements in vehicles, the next-generation systems utilize artificial intelligence and "Machine Vision" to identify additional risks both inside and outside of the cab. Such risk factors inside the cab include unbelted drivers, as well as distracted driving from handheld devices, food and beverages and smoking. Outside of the cab, the units can detect lane departures, rolling stops, unsafe following distances and other critical distances. As of 2022, the next-generation camera telematics systems were largely deployed across the legacy Waste Connections fleet. 2023 Sustainability Report, pg 43 https://sustainability.wasteconnections.com/static/media/WasteConnections_2023_Sustainability Report.9b24b73e78817dd8878d.pdf</t>
  </si>
  <si>
    <t>The Company's first value is safety and therefore actively tracks all risky behavior and incidents. Employees are "scored" based on risk and compensated for exhibiting safe behavior and coached when exhibiting unsafe behavior or terminated when an employee demonstrates consistenly unsafe behavior. The metrics tracked are incident rate and coaching effectiveness. The Company has an aspirational target to reduce incident rate by 25% from 2018 - 2033. Waste Connections’ Corporate Safety and Health Manual contains safety and health requirements, which are based on the following principles as required by safety regulations, codes and generally accepted work practices: Managers and Supervisors play a key role in the safety of operations under their control and will be evaluated according to their safety record and performance. Waste Connections will work towards creating a safe work environment by reducing or controlling hazards with appropriately designed equipment and facilities, safe operating procedures, and where necessary, personal protective equipment where necessary. All applicable safety regulations, codes and accepted work practices will be followed. Specific rules and procedures will be established and followed at each applicable operation. All employees working in operations will be informed of any hazards associated with his or her job and trained in safe work procedures, the use of personal protective equipment and other means intended to provide required protection. 
Source: Health and Safety Policy Statement, p 1
; 2023 Sustainability Report pg 42-43 https://sustainability.wasteconnections.com/static/media/WasteConnections_2023_Sustainability Report.9b24b73e78817dd8878d.pdf</t>
  </si>
  <si>
    <t>At Waste Connections, our goal is to move beyond a basic benefits offering and provide employees with a best-in-class wellness program to help balance work commitments and personal life. Wellness is more than exercise and nutrition. It’s mental, emotional, spiritual, financial – all the elements of a well-rounded life. Waste Connections offers a wellness program based on three key pillars: Financial, Emotional and Physical with resources available to support each pillar. - Source: www.wcnwellness.com</t>
  </si>
  <si>
    <t>For non-frontline positions that require on site work, each manager is able to provide remote work flexibility based on the needs of the business.</t>
  </si>
  <si>
    <t>Q9.2 - Source: Source: Annual Report 2022, p 12 (4)
https://filecache.investorroom.com/mr5ir_wasteconnections/956/download/2022%20Annual%20Report%20and%20Form%2010-K.pdf</t>
  </si>
  <si>
    <t>As an organization, we look to continually raise the level of accountability through our annual Servant Leadership survey, which provides employees the opportunity to grade their managers on an anonymous basis. The score, along with several other metrics such as talent development, are incorporated into the leader's compensation plan. We also view the scores as indicative of employee engagement and therefore incorporate Servant Leadership scores into our aspirational ESG targets with a goal of continuous improvement. With nearly 90% participation, our 2022 Servant Leadership survey demonstrated continued improvement to record levels, with the largest gains stemming from our frontline mechanics and drivers. 2023 Sustainability Report pg 34 https://sustainability.wasteconnections.com/static/media/WasteConnections_2023_Sustainability Report.9b24b73e78817dd8878d.pdf</t>
  </si>
  <si>
    <t>Whistleblowing - Reporting Illegal or Unethical Behavior. All officers, directors and employees should promptly report to senior management all actual or potential illegal or unethical behavior of Company personnel that they observe. The Company encourages and expects full and open communication with senior management even when it appears that less candor may be desirable to protect the Company or members of management. It is the Company’s policy and the responsibility of each officer, director and employee to comply with all whistleblower protection laws, rules and regulations.
Anyone who suspects or becomes aware of any actual or potentially illegal or unethical behavior involving any Company personnel or operations, or who has a concern about the Company’s accounting, internal accounting controls or auditing matters, may report such matters through the Company’s confidential Ethics &amp; Compliance Hotline at www.wasteconnections.ethicspoint.com or (877) 797-3674. The number for the toll-free hotline and the website are also posted on the Company’s intranet site.
 - Source: Source: Code of Conduct, p 6, 7
https://sustainability.wasteconnections.com/static/media/Code_of_Conduct_and_Ethics.a6cd12eef46f32c3cd80.PDF</t>
  </si>
  <si>
    <t>The Company has also contracted with a third-party service provider to allow such communications to be made on a completely confidential and anonymous basis. The number for the toll-free hotline and the website are posted on the Company’s intranet site. All concerns relating to accounting or auditing will be assigned immediately to the Internal Audit Director, and all concerns relating to other matters will be assigned immediately to the appropriate executive management representative for their review. The status of all such outstanding concerns will be reported to the Board each quarter. The Audit Committee or the Nominating and Corporate Governance Committee may direct specific responses, including the retention of outside advisers or counsel, to any such concern brought to its attention. - Source: Code of Conduct and Ethics pg 7</t>
  </si>
  <si>
    <t>Any officer, director or employee who, in good faith, reports what he or she believes to be actual or potential illegal or unethical behavior will not be subject to any disciplinary action or retaliation as a result of making such a report, including a report to any Government Agency (as defined in Section 17 (“Protected Rights”)). Even if a report is not made on an anonymous or confidential basis, the Company will endeavor to keep confidential the identity of the person making the report. If any person feels that he or she is being treated unfairly because of reporting a violation, he or she should immediately bring the matter to the attention of the General Counsel.
 - Source: Source: Code of Conduct, p 7
https://sustainability.wasteconnections.com/static/media/Code_of_Conduct_and_Ethics.a6cd12eef46f32c3cd80.PDF</t>
  </si>
  <si>
    <t>Diversity and Inclusion|Grievance and whistle blowing processes|Human resources|Human rights|Wage levels / living wages|Responsible sourcing</t>
  </si>
  <si>
    <t>On an annual basis, the Governance and Sustainability Committee considers the strategies of the Company to identify what experiences, expertise and skills are required of the Board in exercising its oversight responsibilities. The Governance and Sustainability Committee then compares those areas of expertise to the areas of expertise of the current members of the Board and uses this assessment in considering the composition of the Board and identifying what skills the Company should be recruiting for when making changes or additions to the Board. This includes identifying board competency in the area of Health, Safety, Environment, Climate Competency and Sustainability.</t>
  </si>
  <si>
    <t>Wheaton’s formal Environment, Health, Safety and Sustainability performance objective makes up 10% of the Company's total corporate performance weighting, and approximately 7.5% of each executive officer's total performance weighting. The Environment, Health, Safety and Sustainability performance objective is a qualitative assessment of the Company’s 
commitment and contribution to sustainability, including but not limited to: environment and climate change; employee engagement; diversity and inclusion; health and safety; community investment; and business ethics by the Company 
and its employees. The Human Resources Committee assesses a performance factor based on consideration of the Company’s sustainability programs. Executive team bonuses are awarded based on the performance of the sustainability 
program as well as on commitment of personal time towards charitable and non-profit causes.
In 2022, Wheaton added a sustainability component to its $2 billion revolving credit facility. The sustainability-linked loan is connected to three key performance indicators including one related to diversity in management.</t>
  </si>
  <si>
    <t>Yes, Wheaton's human rights policy is embedded in our Code of Conduct and includes a commitment to respect all internationally recognized human rights. The Code of Conduct has been approved by the Board. 
https://s21.q4cdn.com/266470217/files/doc_downloads/2022/03/C02_Code-of-Business-Conduct.pdf</t>
  </si>
  <si>
    <t>Wheaton's human rights policy (embedded in our Code of Conduct) includes a commitment to identify and prevent forced labour, modern slavery and human trafficking in its operations. Wheaton's Partner/Supplier Code of Conduct also prohibits forced labour and modern slavery. Both policies have been approved by the Board of Directors. 
https://s21.q4cdn.com/266470217/files/doc_downloads/2022/03/C02_Code-of-Business-Conduct.pdf; https://s21.q4cdn.com/266470217/files/doc_downloads/corporate_governance/2020/C19_Partner-Supplier-Code.pdf</t>
  </si>
  <si>
    <t>Wheaton's Human Rights Policy (included in the Code of Conduct) includes a commitment to cooperate in the remediation of any adverse human rights impacts through legitimate processes.
https://s21.q4cdn.com/266470217/files/doc_downloads/2022/03/C02_Code-of-Business-Conduct.pdf</t>
  </si>
  <si>
    <t>In 2022, Wheaton performed a human rights risk assessment specific to our direct operations. As an office-based 
organization with locations in Canada and the Cayman Islands, Wheaton’s focus on human rights within our 
direct operations relates to the rights of our employees, and specifically their rights in relation to labour and 
employment, freedom of association, discrimination, and health and safety. We have disclosed our salient human rights risks for our direct operations in our 2022 Sustainability Report.</t>
  </si>
  <si>
    <t>Employing and engaging a diverse workforce enhances our effectiveness by leveraging access to a wide array of experiences, skills, talents and knowledge.</t>
  </si>
  <si>
    <t>The Company recognizes the benefits from creating and maintaining a diverse and inclusive culture within our workforce, including exposure to different perspectives.</t>
  </si>
  <si>
    <t>Our success depends on our ability to attract, develop and retain the best diverse talent who are highly skilled and share our commitment to sustainability.</t>
  </si>
  <si>
    <t>Human capital is an important asset to Wheaton and we depend on a small number of employees. As such, we are committed to retaining a highly skilled and engaged workforce and developing and investing in our employees.</t>
  </si>
  <si>
    <t>In the mining industry, health &amp; safety is a significant consideration.</t>
  </si>
  <si>
    <t>Safety is one of Wheaton's core values: we believe everyone should go home safe and healthy every day, from our office employees to the people working at our partners' mine sites.</t>
  </si>
  <si>
    <t>As part of promoting and fostering a diverse environment, the company has established a Diversity and Leadership committee to further our commitment to diversity and inclusion. The Company has incorporated diversity awareness training into the Company's leadership development program and has enhanced communications to raise diversity awareness and remove unconscious bias. Wheaton has established a goal to increase the percentage of gender diversity and/or visible minorities at all levels within the company. To support this goal, diverse candidates are included in every employment search</t>
  </si>
  <si>
    <t>Several mine operators have large workforces and human rights related to labour may be an issue.</t>
  </si>
  <si>
    <t>Relevant human rights included in this category: right to freedom of association; right to just and favourable conditions of work; right to adequate standard of living; right not to be subject to slavery or forced labour, right to non-discrimination</t>
  </si>
  <si>
    <t>Relevant human rights included in this category: right to life; right to health</t>
  </si>
  <si>
    <t>Communities and indigenous peoples. Many mines operate near or on indigenous and/or community lands.</t>
  </si>
  <si>
    <t>Relevant human rights included in this category: Right to land; right to self-determination; right to take part in cultural life; right to clean water and sanitation; right to Free, Prior and Informed Consent</t>
  </si>
  <si>
    <t>Wheaton conducts a yearly employee survey to gather feedback on employee engagement and experience as well as diversity experience. The feedback received helps to inform future employee training and diversity and engagement activities.</t>
  </si>
  <si>
    <t>Cayman</t>
  </si>
  <si>
    <t>We are committed to employing and engaging a diverse workforce within a safe and respectful work environment. In 2022, the company established a goal to increase the percentage of gender diversity and visible minorities at Wheaton, inclusive of leadership, and advance diversity and inclusion initiatives across the company by 2028. To build capacity and competency, the company has incorporated diversity awareness training in the Company’s leadership development program and enhanced the company's communications to raise diversity and inclusion awareness and seek to remove unconscious bias. Wheaton also includes diverse candidates in every employment search.
https://s21.q4cdn.com/266470217/files/doc_downloads/2021/03/C02_Code-of-Business-Conduct.pdf</t>
  </si>
  <si>
    <t>To promote and foster board gender diversity, the Board adopted a target to have at least 30% of Board members be women by the end of 2024. In 2022, we achieved our target two years ahead of schedule. We are committed to continuous improvement in this regard and aim to further increase diverse representation across board, executive and management. Wheaton includes diverse candidates in every employment search.</t>
  </si>
  <si>
    <t>Covers all full-time permanent employees in the direct operations workforce. Data is as of Dec 31, 2022. Wheaton collects ethnicity data at a granular level, as well as data on employees with disabilities, however we do not disclose data at this level due to the small number of employees and anonymity concerns when data is broken down. Data is collected through an anonymous survey.</t>
  </si>
  <si>
    <t>Wheaton gathers information but does not disclose data on sexual orientation, age or disabilities. Diversity data has been collected using an anonymous and confidential survey. No evidence can be provided.</t>
  </si>
  <si>
    <t>Wheaton has a small number of employees (41). In 2022, two employees retired and one employee left the Company, resulting in a turnover rate of 7%. Wheaton's turnover is relatively low and stable. Our average 5 year turnover rate is 5%.</t>
  </si>
  <si>
    <t>2022 data provided.</t>
  </si>
  <si>
    <t>Wheaton has identified the climate-related risks and opportunities that could impact Wheaton directly through our own operations or through our Mining Partners’ operations. No direct impacts to the company’s workforce have been identified. Refer to our 2022 Climate Report for more information.</t>
  </si>
  <si>
    <t>No action has been required to date.</t>
  </si>
  <si>
    <t>Wheaton does not use AI intelligence for workforce management, recruitment, performance management and workplace decisions.</t>
  </si>
  <si>
    <t>Wheaton is committed to enabling a safe working environment for its employees, officers and directors. We have identified health and safety risks associated with our two offices in Vancouver and the Cayman Islands, as well as common risks associated with business travel. Our safe work practices, including detailed Covid-19 protocols, business travel procedures and recommendations for safe travel, and emergency preparedness information are provided to all employees, officers and directors. All employees at both of our direct operations are trained in emergency preparedness in the event of a workplace incident or natural disaster. This includes preparing for hurricanes in the Cayman Islands and earthquake readiness in Vancouver.</t>
  </si>
  <si>
    <t>Wheaton conducts a yearly employee survey to gather feedback on employee engagement and experience as well as diversity experience. The response rate in 2022 was 88%. Additionally, surveys are also sent out after key events and training sessions (including mental health training sessions) to gather feedback specific to the event. The feedback received helps to inform future employee training and engagement activities, including related to health, safety and well-being.</t>
  </si>
  <si>
    <t>The Company monitors employees sick days, however for short-duration absences does not track the reason for the absence. Employees are able to take up to two sick days as mental wellness days.</t>
  </si>
  <si>
    <t>As an office-based organization, Wheaton’s most significant physical health and safety risks vary depending on the office location. For example, hurricanes are a risk for employees in the Cayman Islands and earthquakes are a risk for employees in Vancouver. Wheaton has tailored its emergency preparedness procedures and training to each region, and we have not seen higher or lower injury rates in certain locations. 
Wheaton has provided employees with opportunities to submit feedback around mental health through pulse surveys since 2021. To support colleagues and improve awareness of mental health, Wheaton provides mental health training to all employees. Wheaton also adjusted its company policy to allow all employees to take up to two mental wellness days, which count towards sick days used.</t>
  </si>
  <si>
    <t>Wheaton offers its employees flexibility to work from home two days a week of their choosing.</t>
  </si>
  <si>
    <t>Vancovuer</t>
  </si>
  <si>
    <t>The Company does not have non-employee direct operations workers.</t>
  </si>
  <si>
    <t>Wheaton conducts annual employee surveys on a range of issues, including diversity and inclusion, and employee engagement. 88% of employees participated in our 2022 employee pulse survey.</t>
  </si>
  <si>
    <t>The feedback received helped to inform future employee training and engagement activities.</t>
  </si>
  <si>
    <t>As a foreign private issuer with shares listed on a U.S. exchange, Wheaton has established and adopted a formal Whistleblower Policy in compliance with our obligations under the U.S. Sarbanes-Oxley Act. Our Whistleblower Policy allows employees to anonymously and confidentially report any violations of the Code or who have concerns regarding financial statement disclosure or other issues, and provides protection to those individuals reporting violations or concerns, and establishes a process for investigating. We encourage employees to report any situation that appears to involve a breach of the Code, or any ethical or legal obligations.</t>
  </si>
  <si>
    <t>There are several manners in which an Incident may be reported:
a. to an individual’s immediate supervisor;
b. to the President and Chief Executive Officer;
c. to the Senior Vice President, Legal;
d. to the Chairman of the Audit Committee or the Chairman of the Board;
or
e. through EthicsPoint, which is an incident reporting tool maintained
through an independent third party, Navex Global.</t>
  </si>
  <si>
    <t>Per the company's whistleblower policy, Wheaton prohibits discrimination, harassment and/or retaliation of any sort against any employee, officer or director who, legitimately and in good faith, reports an Incident or provides information or otherwise assists in an investigation or proceeding regarding an incident.</t>
  </si>
  <si>
    <t>Wheaton Precious Metals publicly discloses all of the operating mines and development projects with which we have entered into a streaming agreement on our website and related publications, including our Annual Report and 2022-2023 Guidebook. As of December 31, 2022, the Company has entered into 28 long-term purchase agreements with 22 different mining companies, relating to 20 operating assets, 12 assets at various stages of development and 3 which have been placed on care and maintenance.
https://s21.q4cdn.com/266470217/files/doc_downloads/2023/09/wheaton_guidebook_2023_2024-final-web.pdf</t>
  </si>
  <si>
    <t>Wheaton's Precious Metals Purchase Agreements (PMPAs) are typically for the life of mine, which can range depending on the mine. Several of the PMPAs that were signed when the company was formed in 2004 continue to this day.</t>
  </si>
  <si>
    <t>We have not identified instances of forced labor, modern slavery and human trafficking. As described in Q 2.1a, Wheaton conducts due diligence over potential streaming transactions as well as existing streaming agreements with third party mining operators. This includes reviewing the Mining Partners adherence to ILO Conventions and policies related to forced labor, modern slavery and human trafficking risk.</t>
  </si>
  <si>
    <t>As described in Q 2.1a, Wheaton conducts due diligence over potential streaming transactions as well as existing streaming agreements with third party mining operators. This includes reviewing the Mining Partners adherence to ILO Conventions and policies related to forced labor and modern slavery.</t>
  </si>
  <si>
    <t>XP Power conducts regular supply chain due diligence to assess risk exposure. We have a new supply chain questionnaire that includes aspects of human rights such as diversity and inclusion and health and safety. Suppliers will be scored on their response to the questionnaire to enable use to understand the next steps of engagement with our supply chain as to if our suppliers align with our values.</t>
  </si>
  <si>
    <t>The Group is committed to upholding Human Rights according to international standards, and to ensure that the human rights of all its employees are protected. We understand some of our suppliers, as well as our own operations, may be at risk of human rights issues. However, we achieve the protection of peoples human rights by:
• Committing to ensure that the Group is not complicit in human rights violations.
• Committing to conduct supply chain due diligence to assess risk exposure.
• Respecting and complying with all relevant local laws regarding voluntary employment. We do not tolerate slavery, servitude and forced or compulsory labour and human trafficking in our operations or supply chain.</t>
  </si>
  <si>
    <t>XP Power understands that some of our suppliers may be at risk from incidents of modern slavery and child labour.
XP Power is committed to a work environment that is free from modern slavery.
This is achieved by:
• Communicating that as an organisation we do not engage and are strongly against any offenses
of slavery, servitude forced labour and/or human trafficking.
• Performing due diligence on our supply chain. We would immediately disengage with any
stakeholders that does not have the same vision on forced labour as XP Power.
• Complying with all relevant legislation including the Modern Slavery Act 2015.
• Adopting this policy within our Corporate Sustainability and Code of Ethics program.</t>
  </si>
  <si>
    <t>All contract types of employees have seen increases in headcount. Permanent employees have increase by 19.30%, where temporary/contract employees have incased by 29.30%. The proportion of temporary/contract employees has gone from 26.6% to 28.2%.</t>
  </si>
  <si>
    <t>We acknowledge the decrease in our levels of engagement year-on-year which is also reflected in increased voluntary turnover figures below, particularly in North America. This region has been widely reported as experiencing exceptionally high attrition, ‘The Great Resignation’ during 2022 and unfortunately XP is among many businesses which have seen the impact of this. The increase in Asia attrition rate from 2021 to 2022 is a result of rapid expansion of the Vietnam plant, where some new entrants to manufacturing found initial training to meet our performance standards challenging.</t>
  </si>
  <si>
    <t>XP Power's Code of Conduct oulines that we operate in a respectful manner to all employees and do not expect people who are not fit or well to work. We have a sickness and absentees policy in every location in which we operate. Details of this policy are communicated to employees either in a specific policy or as part of their contract of emplyment. All policies follow legal requirements at a minimum. XP Power will also follow the advice of any medical certificate that has been provided by a medical professional.
Workers will not be penalised for taking such absences that go beyond local government requirements.</t>
  </si>
  <si>
    <t>Our vision is to deliver the ultimate experience for our stakeholders. Through workforce engagement, the views
of our employees are heard at Board level and are considered in Board discussions and decision making. Pauline
Lafferty is the designated Non-Executive Director responsible for workforce engagement and, as a former Chief
People Officer, is passionate about employee engagement.</t>
  </si>
  <si>
    <t>XP Power is committed to best practices in our supply chain, and to sourcing raw
materials and products in a responsible and sustainable manner. We seek to behave ethically and
build long-term relationships with our key suppliers. All key suppliers are required to sign up to our
Code of Conduct, covering what we expect from those stakeholders regarding business ethics,
responsible environmental behaviour, health and safety, and treatment of people, and familiarise
themselves with the standards in this policy.
We have a rigorous approval process that assesses all aspects of a supplier’s business before we
engage with them. This screening process includes the prospective suppliers’ quality systems and
standards, financial viability, environmental performance, and the treatment of their people. In
addition, we include these considerations in our supply agreements, requiring full compliance with
relevant environmental laws, rules, regulations, orders and permits. We reserve the right to request
certification of this legal compliance. 
XP Power will use a variety of monitoring techniques such as auditing and self-assessments to
measure the performance against criteria defined in this policy.</t>
  </si>
  <si>
    <t>We require all suppliers to adhere to our Code of Conduct and our Supply Chain Policy, which covers diversity, modern slavery and human trafficking, health and safety, business integrity and ethics, environment and sustainability. Our supplier qualification and ongoing audit programme reviews supplier compliance with our Code of Conduct and Supply Chain Policy, and we will disengage with suppliers who do not meet these standards. 
Our supply chain policy (https://corporate.xppower.com/storage/documents/policies/supply-chain-policy.pdf) sets out how we aim to improve working conditions of our value chain. The following points are a few key points:
Where suppliers are responsible for providing accommodation or other living facilities for workers,
these should be sanitary and in compliance with legislation. Workers should be provided amenities
including hygienic toilet and washing facilities, and access to safe drinking water. 
We expect our suppliers to respect national legislation and industry standards on maximum
working hours. Working hours should not exceed legal limits, and workers should be provided with
reasonable time for rest between shifts, at least one day of rest in every seven-day period, and paid
annual leave as required by local law. Workers should also be guaranteed labour rights including
sick leave, parental leave, and compassionate leave in accordance with law. Suppliers should take
steps to minimise excessive working hours where they are identified, and not mandate employees
to work overtime.</t>
  </si>
  <si>
    <t>Assura plc</t>
  </si>
  <si>
    <t>CSN</t>
  </si>
  <si>
    <t>Cosco Shipping Ports</t>
  </si>
  <si>
    <t>Petrobras</t>
  </si>
  <si>
    <t>Prysmian</t>
  </si>
  <si>
    <t>Serco Group</t>
  </si>
  <si>
    <t>Smart Metering Systems</t>
  </si>
  <si>
    <t>2022 response status</t>
  </si>
  <si>
    <t>2023 response status</t>
  </si>
  <si>
    <t>ADANIENSOL</t>
  </si>
  <si>
    <t>Not requested in 2022</t>
  </si>
  <si>
    <t>ADANIPOWER</t>
  </si>
  <si>
    <t>AGR</t>
  </si>
  <si>
    <t>BALL</t>
  </si>
  <si>
    <t>AMPX</t>
  </si>
  <si>
    <t>CSNA3</t>
  </si>
  <si>
    <t>MX01GE0E0004</t>
  </si>
  <si>
    <t>GLAXO</t>
  </si>
  <si>
    <t>IFX</t>
  </si>
  <si>
    <t>INL</t>
  </si>
  <si>
    <t>JMAT</t>
  </si>
  <si>
    <t>JUP</t>
  </si>
  <si>
    <t>LOGN</t>
  </si>
  <si>
    <t>2269</t>
  </si>
  <si>
    <t>NED</t>
  </si>
  <si>
    <t>APBRX</t>
  </si>
  <si>
    <t>PRY</t>
  </si>
  <si>
    <t>IDS</t>
  </si>
  <si>
    <t>SRP</t>
  </si>
  <si>
    <t>SVT</t>
  </si>
  <si>
    <t>SMS</t>
  </si>
  <si>
    <t>SRG</t>
  </si>
  <si>
    <t>SGM</t>
  </si>
  <si>
    <t>TW.</t>
  </si>
  <si>
    <t>CA0084741085</t>
  </si>
  <si>
    <t>008474108</t>
  </si>
  <si>
    <t>2009823</t>
  </si>
  <si>
    <t>KYG017191142</t>
  </si>
  <si>
    <t>01609W102</t>
  </si>
  <si>
    <t>BK6YZP5</t>
  </si>
  <si>
    <t>GB00BVGBWW93</t>
  </si>
  <si>
    <t>BVGBWW9</t>
  </si>
  <si>
    <t>07556T208</t>
  </si>
  <si>
    <t>GB00BLJNXL82</t>
  </si>
  <si>
    <t>BLJNXL8</t>
  </si>
  <si>
    <t>BRCSNAACNOR6</t>
  </si>
  <si>
    <t>20440W105</t>
  </si>
  <si>
    <t>B019KX8</t>
  </si>
  <si>
    <t>BRCPFEACNOR0</t>
  </si>
  <si>
    <t>126153204</t>
  </si>
  <si>
    <t>B031NN3</t>
  </si>
  <si>
    <t>GB0002318888</t>
  </si>
  <si>
    <t>224594101</t>
  </si>
  <si>
    <t>0231888</t>
  </si>
  <si>
    <t>DE0008232125</t>
  </si>
  <si>
    <t>251561304</t>
  </si>
  <si>
    <t>5287488</t>
  </si>
  <si>
    <t>GENTERA*</t>
  </si>
  <si>
    <t>20452T107</t>
  </si>
  <si>
    <t>BHWQZW1</t>
  </si>
  <si>
    <t>INE159A01016</t>
  </si>
  <si>
    <t>6117982</t>
  </si>
  <si>
    <t>GB00BJVQC708</t>
  </si>
  <si>
    <t>BJVQC70</t>
  </si>
  <si>
    <t>GB0005405286</t>
  </si>
  <si>
    <t>404280406</t>
  </si>
  <si>
    <t>0540528</t>
  </si>
  <si>
    <t>DE0006231004</t>
  </si>
  <si>
    <t>45662N103</t>
  </si>
  <si>
    <t>5889505</t>
  </si>
  <si>
    <t>ZAE000081949</t>
  </si>
  <si>
    <t>46131U108</t>
  </si>
  <si>
    <t>B17BBR6</t>
  </si>
  <si>
    <t>GB00BZ4BQC70</t>
  </si>
  <si>
    <t>479142507</t>
  </si>
  <si>
    <t>BZ4BQC7</t>
  </si>
  <si>
    <t>BE0003565737</t>
  </si>
  <si>
    <t>48241F104</t>
  </si>
  <si>
    <t>4497749</t>
  </si>
  <si>
    <t>DE0005470405</t>
  </si>
  <si>
    <t>516557105</t>
  </si>
  <si>
    <t>B05M8B7</t>
  </si>
  <si>
    <t>539439AE9</t>
  </si>
  <si>
    <t>CA5394811015</t>
  </si>
  <si>
    <t>539481101</t>
  </si>
  <si>
    <t>2521800</t>
  </si>
  <si>
    <t>CH0025751329</t>
  </si>
  <si>
    <t>B18ZRK2</t>
  </si>
  <si>
    <t>KYG970081173</t>
  </si>
  <si>
    <t>98260N108</t>
  </si>
  <si>
    <t>BL6B9P1</t>
  </si>
  <si>
    <t>GB00BM8PJY71</t>
  </si>
  <si>
    <t>639057207</t>
  </si>
  <si>
    <t>BM8PJY7</t>
  </si>
  <si>
    <t>ZAE000004875</t>
  </si>
  <si>
    <t>63975K104</t>
  </si>
  <si>
    <t>6628008</t>
  </si>
  <si>
    <t>BRPETRACNOR9</t>
  </si>
  <si>
    <t>71654V408</t>
  </si>
  <si>
    <t>2682365</t>
  </si>
  <si>
    <t>GG00B1Z5FH87</t>
  </si>
  <si>
    <t>B1Z5FH8</t>
  </si>
  <si>
    <t>IT0004176001</t>
  </si>
  <si>
    <t>74440L106</t>
  </si>
  <si>
    <t>B1W4V69</t>
  </si>
  <si>
    <t>DE0007037129</t>
  </si>
  <si>
    <t>74975E303</t>
  </si>
  <si>
    <t>4768962</t>
  </si>
  <si>
    <t>FR0000125007</t>
  </si>
  <si>
    <t>204280309</t>
  </si>
  <si>
    <t>7380482</t>
  </si>
  <si>
    <t>FI0009003305</t>
  </si>
  <si>
    <t>79588J102</t>
  </si>
  <si>
    <t>5226038</t>
  </si>
  <si>
    <t>FR0013154002</t>
  </si>
  <si>
    <t>80386Y101</t>
  </si>
  <si>
    <t>BYZ2QP5</t>
  </si>
  <si>
    <t>GB00BP9LHF23</t>
  </si>
  <si>
    <t>BP9LHF2</t>
  </si>
  <si>
    <t>GB0007973794</t>
  </si>
  <si>
    <t>81748L209</t>
  </si>
  <si>
    <t>0797379</t>
  </si>
  <si>
    <t>GB00B1FH8J72</t>
  </si>
  <si>
    <t>81814P209</t>
  </si>
  <si>
    <t>B1FH8J7</t>
  </si>
  <si>
    <t>GB00B4X1RC86</t>
  </si>
  <si>
    <t>B4X1RC8</t>
  </si>
  <si>
    <t>IT0003153415</t>
  </si>
  <si>
    <t>78460A106</t>
  </si>
  <si>
    <t>7251470</t>
  </si>
  <si>
    <t>83407B100</t>
  </si>
  <si>
    <t>NL0000226223</t>
  </si>
  <si>
    <t>861012102</t>
  </si>
  <si>
    <t>5962332</t>
  </si>
  <si>
    <t>HK0000083920</t>
  </si>
  <si>
    <t>866633100</t>
  </si>
  <si>
    <t>B3MPN59</t>
  </si>
  <si>
    <t>GB0008782301</t>
  </si>
  <si>
    <t>877409102</t>
  </si>
  <si>
    <t>0878230</t>
  </si>
  <si>
    <t>US2566771059</t>
  </si>
  <si>
    <t>256677105</t>
  </si>
  <si>
    <t>B5B1S13</t>
  </si>
  <si>
    <t>Poste Italiane</t>
  </si>
  <si>
    <t>Jupiter Fund Management</t>
  </si>
  <si>
    <t xml:space="preserve">Responded </t>
  </si>
  <si>
    <r>
      <t>13. Value Chain Working Conditions</t>
    </r>
    <r>
      <rPr>
        <b/>
        <sz val="11"/>
        <color rgb="FFFFFFFF"/>
        <rFont val="Arial"/>
        <family val="2"/>
      </rPr>
      <t xml:space="preserve">
Value Chain</t>
    </r>
  </si>
  <si>
    <t>All AESL divisions have adopted the process and procedures in human rights according to Social Accountability Standard SA8000 requirements and are working towards being certified by the same.
Any instance of human rights violation can be reported throughout online grievance redressal mechanism, known as Adani Grievance Management System. The system is accessible to all permanent employees and workers. It is designed to resolve a grievance within a defined timeline of 14 days, including the day on which grievance is raised. We have zero tolerance for human rights violations and all grievances are taken up with utmost criticality. Also, our vigil mechanism and POSH policy ensures to protect complainant from any
retaliatory actions and the identity of the aggrieved is protected until final investigation is completed. If found guilty upon investigation, corrective or disciplinary actions based on severity of the incident.
All our operations were assessed for human rights violations and potential human rights issues including child and forced labour, wages, sexual harassment and
discrimination at workplace and there were no cases of violations and risks identified. Also, we are developing a process to conduct human rights due diligence to identify and mitigate actual and potential risks in our operations
in the near future. Currently, we conduct human rights violation assessments only for our operations and plan to extend the same for exiting supplychain soon.</t>
  </si>
  <si>
    <t>Disclosed to investor signatories only</t>
  </si>
  <si>
    <t>ADI is a member of the RBA, the world’s largest industry coalition dedicated to social, environmental, and ethical responsibility in global electronics supply chains. As a member, we have adopted and agreed to comply with the RBA Code and ensure our suppliers comply with the RBA Code as well. ADI’s factory sites are subject to periodic self-assessments (SAQ) and third party led audits through RBA Validated Audit Program (VAP). As a part of ADI’s membership requirement, we report to the RBA on how many of the ADI-owned facilities have completed the SAQs, whether there are suppliers rated as high risk in with any significant audit findings. The RBA VAP Audit program validates compliance with the RBA Code and applicable laws.</t>
  </si>
  <si>
    <t>Our agreements with our key suppliers also give us rights to audit their compliance with the RBA Code. Every two years, certain ADI suppliers have a validated assessment program (VAP) compliance audit, scheduled and conducted by an independent, third-party auditor that has been approved by the RBA and is specially trained in social and environmental auditing and the VAP protocol. ADI can nominate a supplier for a VAP audit if their Self-Assessment Questionnaire (SAQ) raises concerns. If an audit revealed a supplier’s non-compliance, the supplier is given a specified period of time to remedy the findings and implement systems to prevent reoccurrences. We report to the RBA as part of our compliance requirement on how many of the ADI-owned facilities and supplier facilities have completed the SAQs and if there were any significant findings from any of the audits on those suppliers.
Source : Anti Slavery and Human Trafficking Statement, Page 2
https://investor.analog.com/static-files/7f8f80c5-009c-4912-bfef-6798ae74e4d6</t>
  </si>
  <si>
    <t>Since removing performance ratings in 2021, our focus has shifted to the coaching, development and contribution of our employees. To support managers in developing their teams, we conducted 555performance development workshops for 16,500 participants, with 8,000 line managers
attending at least one workshop. The success of our approach to performance is reflected in the completion rate of end-of-year insights. In our latest performance development round, 95.5% of employees and 96.5% of managers
completed year-end insights.
Providing continuous recognition is a crucial aspect of our performance development approach. In 2022, 269,000 rewards were given to 68% of employees through our recognition platform. Of these awards, 20% were cross-functional, demonstrating the cohesive and collaborative nature of our organisation.</t>
  </si>
  <si>
    <t>We have set a 2025 target to improve the AstraZeneca global biennial human rights survey results and use Fair Wage Network data to more robustly assess our performance against local living wage data. We enhanced the 2022 survey with terminology definitions, risk awareness questions on modern slavery and human trafficking and a supplemental appendix with expanded indicators. This facilitated clarity of the inquiry and ability to identify specific gaps. We used independently produced data from the Fair Wage database in our 2022 survey to measure against the real earnings of all our employees, in which we performed well. The biennial human rights survey has been completed by 74 countries and action plans are in progress. The analysis of Fair Wage Network data has enabled us to ensure we continue to pay a fair living wage globally.</t>
  </si>
  <si>
    <t>To gain understanding of the possible high-risk areas related to human rights abuse within the supply chain, Atos Global Procurement completed a category and country risk mapping exercise of the Atos Group supply chain at Tier 1 supplier level. The outcome of the exercise revealed a map of the human rights risk carried in certain categories and countries, which we are addressing based on the results. This procurement risk mapping revealed some high and severe risk categories, in particular medical equipment, company vehicle fuel, waste solid/liquid and waste electrical and electronic equipment and water (not “core” Atos spend categories).
Sustainability, which includes labour practices and human rights, is one of our key supplier evaluation criteria when selecting new partners, suppliers, or subcontractors, representing up to 20% of the scoring used in supplier performance surveys and also e-sourcing events. Our suppliers are asked to demonstrate their maturity on CSR themes by submitting any existing and globally recognised accreditation and certification. All new suppliers are screened via a tool aimed at checking whether governmental sanctions are imposed on them. In case of findings, the request is reviewed by Group Compliance. If an area of concern is identified,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'Source: Atos Modern Slavery Statement 2022, pages 10-11</t>
  </si>
  <si>
    <t>Apart from the regulatory and legally required obligations, Atos also values this social dialogue as an important means to ensure that employees are informed and involved in the development of the Company. The local implementation of acquisitions are important elements of this. Local organization structures and working conditions are topics in these consultations and negotiations with representatives of employees.
Apart of the social dialogue through conversation with the representatives of the employees(See URD 2022, section "5.3.7.4 Awareness and involving employees" on page 225-228), the workers have influenced decision making on certain issues of substance through the open fields that could be completed in the yearly employee´s engagement survey that Atos perform using the Great Place to Work survey: &lt;&lt;Beyond the collaboration with employee representatives, since 2010 Atos has committed to survey employees through the annual Great Place to Work® Survey. This global survey, managed by the Great Place to Work Institute® (GPTW), helps Atos to determine employees’ expectations and focused areas for improvement.&gt;&gt; (URD 2022, page 227-228).</t>
  </si>
  <si>
    <t>To gain understanding of the possible high-risk areas related to human rights abuse within the supply chain, Atos Global Procurement completed a category and country risk mapping exercise of the Atos Group supply chain at Tier 1 supplier level. The exercise is repeated annually and covers all tier-1 suppliers. Based on this risk mapping, it resulted that 0.00867% of Atos Group Tier 1 suppliers fall into the high-risk area and 0.000076% falls into the severe-risk area. Moreover, based on the selected category/country pairs the affected spend is equal to 430k€ which relates only to 66 suppliers. To cover the basics, these vendors were subject to the Group Compliance Catalyst tool for additional checks on a wider scope, including criminal offences, but no findings resulted from this check. The Atos top strategic suppliers are also under continuous monitoring, including there supply chain, so there is some insight to tier 2-3 suppliers.</t>
  </si>
  <si>
    <t>To gain understanding of the possible high-risk areas related to human rights abuse within the supply chain, Atos Global Procurement completed a category and country risk mapping exercise of the Atos Group supply chain at Tier 1 supplier level. The outcome of the exercise revealed a map of the human rights risk carried in certain categories and countries, which we are addressing based on the results. This procurement risk mapping revealed some high and severe risk categories, in particular medical equipment, company vehicle fuel, waste solid/liquid and waste electrical and electronic equipment and water. However, it is worth noting that the above categories are not so-called “core” Atos spend categories.
As part of this risk mapping, fifteen countries were identified as high or very high risk, with spend in the high or severe-risk categories: Algeria, Bulgaria, Burkina Faso, China, Côte d’Ivoire, Gabon, Hong Kong, Hungary, India, Mexico, Morocco, Philippines, Romania, Senegal and Turkey.</t>
  </si>
  <si>
    <t>To build the capacity of its suppliers to mitigate and manage risks to workers’ rights, including in their own supply chain Atos encourages suppliers to sign the UN Global Compact and other good practices to closely monitor and mitigate risks.
Through EcoVadis, we initiate corrective action plans for suppliers who are performing poorly. They can improve their performance in the labour practices and human rights theme by for example implementing improvement actions such as: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
In addition to the supplier monitoring program through EcoVadis, Atos has joined the Modern Slavery Council of the Business Services Association (BSA), a policy and research organization for the business services sector,
and developed a modern slavery training available to Atos suppliers. Atos has completed delivery of a new tailored training for all Atos employees to help them understand how to identify risks and raise concerns about potential modern slavery offences, updated the Whistleblowing Policy to include specific guidance for modern slavery and created a speak-up function that can be accessed internally by employees and also externally on the UK&amp;I website by suppliers.
More info Atos URD 2022 and Atos Modern Slavery Statement 2023</t>
  </si>
  <si>
    <t>We monitor our performance and compliance with policies and processes via the twice-yearly Operational Assurance Statement (OAS). This is made up of two parts: a self-assessment by our business and functional leaders of compliance with our Operational Framework; and a report showing the key financial and non-financial risks for the relevant business completed by line and functional leaders. The key financial and non-financial risks identified by the sectors and Group functions from the risk assessment processes are collated into a report for review by the Executive Committee. In addition, the Group’s business planning and annual strategy review process considers longer-term emerging risks and opportunities. The Executive Committee reviews these reports and presentations to identify those issues where the cumulative risk, or possible reputational impacts, could be significant. These reports and presentations are shared with the Board, who carry out a robust assessment of the principal and emerging risks facing the Group. Please see pages 116 to 125 of our 2022 Annual Report for further information.
Our approach to identifying and assessing such human rights risk is embedded within our approach to risk management. Our ESG Committee monitors the Company’s performance in managing the Company’s significant non-financial risks, including (but not limited to) those arising that fall under the scope of human rights. The ESG Committee reports its findings to the Board on a regular basis.
In the UK and Australia we have modern slavery working groups to progress actions to review and strengthen how modern slavery and... Cont. in notes.</t>
  </si>
  <si>
    <t>7.2. At the end of 2022, within our BAE Systems managed businesses, in total we had 33,546 employees who completed a performance and development review (PDR) which equates to an 86% completion rate. Of these, 25,216 are male, representing 75% of the total population and 8,330 are female, representing 25% of the total population. There are two tables to show the differentiation between our Executive employees and our non-Executive employees (also known as professionals) by gender.</t>
  </si>
  <si>
    <t>BAE Systems monitors workers to keep workers safe, to prevent and detect crimes, to prevent loss of classified and confidential information, and to protect its business operations. Monitoring activities include deployment of CCTV on company premises, monitoring of workers’ IT networks usage, and drug and alcohol testing.
Our company Personal Data Protection Policy requires leaders of our Lines of Business to ensure that all personal information about workers is processed in accordance with the requirements of applicable law and company policy. The policy is designed to ensure that personal information used for monitoring purposes is processed for legitimate, specified business purposes and that any such processing is proportionate and relevant to the purpose to be achieved. Additionally, where required by law, the policy requires that a Privacy Impact Assessment is completed, reviewed and updated where necessary.
Our IT Acceptable Use Policy requires leaders of our Lines of Business to ensure that the privacy impact of any monitoring of workers’ use of company networks and IT assets is communicated to workers and aligned with relevant law and guidance.
The company reserves drug and alcohol testing for safety-critical environments, helping to minimise the workers that are monitored through the testing regime. This activity helps safeguard the health and wellbeing of all individuals on a company site and enables the company to comply with employment and health and safety laws.</t>
  </si>
  <si>
    <t>The Aluminum Stewardship Initiative (ASI) is an industry led initiative to drive sustainability across the entire aluminum value chain by enabling producers and users of aluminum to demonstrate responsible production and sourcing practices. ASI is comprised of two standards – the Performance Standard and the Chain of Custody Standard – and are the basis of the ASI certification program.
Ball joined ASI in 2012 and, in conjunction with NGOs and industry partners, crafted the ASI standards which were launched in late 2017. In 2022, Ball became the first beverage can manufacturer to certify all of its beverage can plants globally against both the Performance Standard (PS) and Chain of Custody Standard (CoC). In January 2023, our aerosol business achieved ASI certifications as well, providing our customers with further confidence in Ball’s rigorous environmental and social standards. In addition, Ball has continued to increase its percentage of aluminum purchased from certified sustainable sources year-over-year. As of March 2023, 98% of our global packaging business is ASI-certified and we continue to work toward certification for our cups business.
One third of Ball plants (excludes Russian and closed US sites) have undergone a Sedex Members Ethical Trade Audit (SMETA) audit, since January of 2021, which must be completed every two years. For suppliers, this is a work in progress to incorporate non-mental suppliers into Sedex. We are starting with critical suppliers with an annual spend of $5 million or more. In 2022, Ball assessed 20 tier-one suppliers who met this threshold.</t>
  </si>
  <si>
    <t>In addition, as of March 2023, 97% of Ball Beverage and Aerosol Packaging sites globally completed their Sedex Self Assessment Questionnaire, which addresses ethical and labor standards, to be reviewed and updated annually, with
the goal of achieving 100% SAQ completion.Ball has set the goal to annually assess ESG practices of all critical suppliers with an annual spend of $5 million or
more, and ensure corrective actions are being implemented where suppliers fall short of Ball’s requirements (2030).
In 2022 36% of critical suppliers assessed. Of those, none had substantial actual/potential negative impacts to
sustainable development.
We are working with all of our aluminum suppliers to achieve Aluminium Stewardship Initiative (ASI) certification. As
of December 31, 2022, 90% of all supplying rolling mills globally had achieved ASI Performance Standard certification
and 75% of supplying rolling mills globally had achieved ASI Chain of Custody Standard certification. Third party
audits for the ASI Performance Standard cover social impacts in the areas of human rights, labor rights as well as
occupational health and safety.
2023 GRI: https://www.ball.com/getattachment/e0e7b2a3-5c68-4284-8f49-0a7bf45b3505/Ball-2023-GRI-Content-Index-Response_March-2023.pdf</t>
  </si>
  <si>
    <t>Ball sites undergo SMETA and Aluminum Stewardship Initiative third-party audits which both cover human rights due diligence within its operations.One third of Ball plants (excludes Russian and closed US sites) have undergone a Sedex Members Ethical Trade Audit (SMETA) audit, since January of 2021, which must be completed every two years. For suppliers, this is a work in progress to incorporate non-mental suppliers into Sedex. We are starting with critical suppliers with an annual spend of $5 million or more. In 2022, Ball assessed 20 tier-one suppliers who met this threshold. To date, 86% of our global packaging business is ASI-certified and we continue to work towards certification for our aerosol and cups business. We achieved both ASI’s Performance and Chain of Custody standard certifications. The Performance standard is a measure of how much effort a company is making to assess, manage and disclose its ESG impacts – including on issues such as life-cycle thinking, recycling, greenhouse gas emissions, water. As outlined in our latest goals on www.ball.com/goals, we are working to have all packaging plants ASI certified by 2023 and are working with all aluminum suppliers around the world on getting their rolling mills as well as upstream value chains ASI certified.</t>
  </si>
  <si>
    <t>During the third quarter of 2022, Ball completed the sale of its Russian beverage packaging business. As a result of this sale, Ball’s Russian beverage packaging operations, composed of three manufacturing facilities and one office facility, were removed from Ball’s organizational boundary for the current reporting year. Additionally, the closure of its Phoenix plant and announcement of its closure of the St. Paul plant could have affected involuntary and voluntary turnover.</t>
  </si>
  <si>
    <t>We support the U.N. Guiding Principles on Business and Human Rights (UNGPs), which are among the most important
international standards for preventing and combating possible human rights violations in connection with business activities. We commit to respect human rights due diligence in our activities along the value chain as described in the UNGPs.
To determine potentially adverse effects of our operations on human rights, we use our Group-wide integrated risk
management system. The Bayer Risk Portfolio is regularly reviewed and updated.
The Group-wide identification and assessment of our human rights risks was completed in 2022. The risk analysis was
conducted together with external business and human rights experts. Alongside the involvement of internal experts, civil
society organizations were also consulted by way of interviews. Risks were identified and assessed in a two-step process:
The first step was to identify potential human rights risks that we could encounter, either through our business activities, products and services, or in our value chain. The second step was to assess these rights separately in terms of their risks with regard to their degree of severity, materiality and likelihood of occurrence.
Two dimensions must be accounted for when managing human rights risks: The first comprises salient human rights issues, which refer to those human rights that can be most severely impacted by our activities and business relationships.
The other concerns material human rights, which are those that are of great importance for our internal and external stakeholders.
see SR 2022, p. 85.</t>
  </si>
  <si>
    <t>To determine potentially adverse effects of our operations on human rights, we use our Group-wide integrated risk
management system. The Bayer Risk Portfolio is regularly reviewed and updated. 
The Group-wide identification and assessment of our human rights risks was completed in 2022. The risk analysis was
conducted together with external business and human rights experts. Alongside the involvement of internal experts, civil
society organizations were also consulted by way of interviews. Risks were identified and assessed in a two-step process.
1. Identify potential human rights risks that we could encounter, either through our business activities, products and services, or in our value chain. 2. Assess these rights separately in terms of their risks with regard to their degree of severity, materiality and likelihood of occurrence. In assessing human rights-related risks, we distinguish between gross and net risks. Gross risk refers to a risk a company can expect due to its business operations, the type and scope of its products and services along with the value chain, excluding any governance measures. The net risk describes the gross risk, taking account of prevention/mitigation measures that have already been established. First, we assessed the respective gross risk and then the net risk, taking into account established prevention and mitigation measures.
see SR 2022, page 84f.</t>
  </si>
  <si>
    <t>To determine potentially adverse effects of our operations on human rights, we use our Group-wide integrated risk management system. The Bayer Risk Portfolio is regularly reviewed and updated. The Group-wide identification and assessment of our human rights risks was completed in 2022. The risk analysis was conducted together with external business and human rights experts. Alongside the involvement of internal experts, civil society organizations were also consulted by way of interviews. Risks were identified and assessed in a two-step process. 1. Identify potential human rights risks that we could encounter, either through our business activities, products and services, or in our value chain. 2. Assess these rights separately in terms of their risks with regard to their degree of severity, materiality and likelihood of occurrence. In assessing human rights-related risks, we distinguish between gross and net risks. Gross risk refers to a risk a company can expect due to its business operations, the type and scope of its products and services along with the value chain, excluding any governance measures. The net risk describes the gross risk, taking account of prevention/mitigation measures that have already been established. First, we assessed the respective gross risk and then the net risk, taking into account established prevention and mitigation measures.
Results of this human rights risk analysis are incorporated into the Bayer Risk Portfolio of our Group-wide, integrated risk management process. We conduct our human rights risk analysis once a year &amp; on an ad hoc basis as required.
SR 2022, page 85</t>
  </si>
  <si>
    <t>Bayer fully supports human rights and has documented its stance in a globally binding Bayer Human Rights Policy, which defines the human rights requirements within the company and obligates us to respect and foster human rights within our own business activities and in business relations.
To determine potentially adverse effects of our operations on human rights, we use our Group-wide integrated risk management system. The Bayer Risk Portfolio is regularly reviewed and updated. The Group-wide identification and assessment of our human rights risks was completed in 2022. The risk analysis was conducted together with external business and human rights experts. Alongside the involvement of internal experts, civil society organizations were also consulted by way of interviews. Risks were identified and assessed (...) in terms of their risks with regard to their degree of severity, materiality and likelihood of occurrence.
In regard to the topic of human rights, we are focusing especially on our supply chain because this connects us with several million rights holders.
In 2022, audits of suppliers uncovered a very small number of critical findings regarding applicable wages, other worker benefits, working hours, occupational health and safety as well as indicators of modern slavery in the form of withholding graduation certificates for a certain period of time and payment of recruitment fees. In each of these cases, we also actively cooperated with our suppliers by agreeing a time-bound corrective action plan to improve the situation for employees in a timely fashion.
Source: SR 2022, p. 83ff.</t>
  </si>
  <si>
    <t>Bell considers the International Bill of Human Rights and core International Labour Organization (ILO) Conventions when adopting human rights best practices while insuring that they also comply with Canadian human rights laws. Bell has policies as a commitment to fulfill our responsibility to respect human rights, approved by our board.
Our policies stipulate the company’s human rights expectations of our members, business partners and those directly linked to the organization’s operations, products or services Policies are communicated to these parties through a variety of channels, depending on the party. Channels include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 Our Code of Business Conduct requires each team member to demonstrate respect and value our differences including; culture, ethnicity, gender identity, gender expression, age, religion, disability, sexual orientation, and other human rights protected grounds. We have strong processes in place to support accommodation requests due to medical, family or religious needs. Our Workplace Harassment and Violence Prevention policy also supports Bell’s efforts to foster a safe, respectful, diverse and inclusive workplace and prevent and effectively resolve incidents of harassment and violence that may occur; including those on human rights grounds, as well as provide support to those who may have been involved in such incidents.
https://www.bce.ca/responsibility/key-documents/2022-ethics-human-rights.pdf</t>
  </si>
  <si>
    <t>Our Corporate Safety Action Plan (CSAP) is the foundation of our maturing safety management system. Our management system seeks to ensure that health and safety issues are managed in a systematic and diligent manner, that resources and responsibilities are clearly identified and that our progress is monitored and reviewed quarterly.
We leverage our team members to support 180 local H&amp;S committees across Canada, over 650 safety representatives and 10 corporate H&amp;S committees that work in partnership with unions. As required by occupational H&amp;S regulations, these committee members and representatives address local H&amp;S concerns and perform workplace inspections. Collectively, these committees and representatives completed more than 6,830 workplace inspections in 2022, identifying and resolving issues, that left unaddressed, could have contributed to incidents.
All team members at Bell receive safety training specific to their job function. Training content is delivered through a variety of methods, including online documents, videos, instructor-led sessions, hands-on exercises and via manager supervision. Following a team member’s initial training, a retraining cycle is established, the frequency for which is dependent on the subject material and risk level.
Bell's Hazard Identification and Risk Assessment (HIRA) program is at the core of managing health and safety across the company
Bell's Internal Audit group includes Health and Safety programs in their internal audit plans each year. This helps the corporate Health and Safety team identify opportunities for improvement on an ongoing basis. This team monitors corrective actions and reports to the Audit Committee of the Board of Directors.
https://www.bce.ca/responsibility/key-documents/2022-health-safety.pdf</t>
  </si>
  <si>
    <t>Yes. Our Corporate Safety Action Plan (CSAP) is the foundation of our maturing safety management system. Our management system seeks to ensure that health and safety issues are managed in a systematic and diligent manner, that resources and responsibilities are clearly identified and that our progress is monitored and reviewed quarterly.
Health and Safety programs are integrated into Bell's business units and subsidiaries that have designated Health and Safety coordinators. This structure seeks to ensure compliance with operational requirements and continuous reporting to the corporate Health and Safety team.
We leverage our team members to support 180 local Health and Safety committees across Canada, as well as 10 corporate H&amp;S committees that partner with unions. As required by regulations, these committees represent operational and clerical functions, meet and perform workplace inspections.
Collectively, these committees and representatives completed more than 6,830 workplace inspections in 2022, identifying and resolving issues, that left unaddressed, could have contributed to incidents. The Corporate H&amp;S team collaborates with these committees and representatives for the development and implementation of prevention programs.
We participate in industry groups to share best practices. We collaborate with associations such as The Environmental, Health and Safety Communications Panel (EHSCP), Federally Regulated Employers–Transportation and Communications (FETCO) and collaborate on an ad hoc basis with peers.
https://www.bce.ca/responsibility/key-documents/2022-health-safety.pdf
The h&amp;s of our team members and external stakeholders, including contractors, customers, and the general public, is an absolute priority. The Health and Safety Policy is approved by the Health,Safety,Security, Environment and Compliance Oversight Board Committee
https://www.bce.ca/responsibility/key-documents/2023-bell-health-and-safety-policy.pdf</t>
  </si>
  <si>
    <t>43% of our workforce is unionized.
We leverage our team members to support 180 local H&amp;S committees across Canada, over 650 safety representatives and 10 corporate H&amp;S committees that work in partnership with unions. As required by occupational H&amp;S regulations, these committee members and representatives address local H&amp;S concerns and perform workplace inspections. Collectively, these committees and representatives completed more than 6,830 workplace inspections in 2022, identifying and resolving issues, that left unaddressed, could have contributed to incidents. The Corporate H&amp;S team collaborates with these committees and representatives for the development and implementation of prevention programs. The Corporate Health and Safety team collaborates with these committees for the development and implementation of prevention programs Throughout Canada, unionized employees are members of more than 60 different bargaining units represented by 10 different labour unions. All collective agreements are accessible to team members, with many of the agreements posted on the Company’s intranet.
https://www.bce.ca/responsibility/key-documents/2022-health-safety.pdf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The positive engagement of members of our team represented by unions is contingent on negotiating collective agreements that deliver competitive labour conditions and uninterrupted service, both of which are critical to achieving our business objectives.
https://www.bce.ca/investors/AR-2022/2022-bce-integrated-annual-report.pdf p.64</t>
  </si>
  <si>
    <t>Bell recognizes how critically important our team is to our success. It is a strategic imperative for Bell to continually engage and invest in our people. This includes listening to our employees and leveraging their voices to guide our people practices and priorities.
One of the tools we use to measure and increase engagement is our annual team survey, which is designed to be completed quickly and easily in the official language of the team member’s choice, and is accessible on both desktop and mobile devices. Capturing both quantitative and qualitative data, the survey focuses on understanding how engaged team members are, and ask them to rate their leaders in key areas specific to engagement including communication, recognition, trust and respect.
In 2022, we continued leveraging our platform to gain insights into key engagement indicators. The platform also provides leaders with self-serve access to their results. This approach helps us implement focused actions to make positive changes. 
Our annual Team Survey is a key tool in capturing both quantitative and qualitative data to evaluate the degree of team member engagement with questions about communication, recognition, trust and respect. We had 83% of team members participate in the 2022 survey. The overall engagement score was 76%, one point above our target. We had 79% of team members report that they are proud to work for Bell and 81% were pleased to see how their individual work contributes to the company’s success. 
https://www.bce.ca/investors/AR-2022/2022-bce-integrated-annual-report.pdf (p. 62)</t>
  </si>
  <si>
    <t>We consider the exploitation and trade of conflict minerals that fuel armed conflicts and lead to the abuse of human rights as unacceptable. Our policy and practices are aligned with the aim of ensuring that appropriate actions are taken so that our suppliers source conflict minerals responsibly. At Bell, suppliers who provide us with tangible products that contain or may contain tin, tungsten, tantalum or gold, are flagged as high risk in our Vendor Risk Management program. By identifying these suppliers, we can strive to ensure that measures are in place to facilitate the suppliers' commitment to
demonstrating that they have appropriate due diligence controls over Conflict Minerals in their supply chain and that their products are "DRC Conflict Free."
https://www.bce.ca/responsibility/key-documents/2022-responsible-procurement.pdf
Bell considers the International Bill of Human Rights and the core ILO Conventions when adopting human rights best practices while insuring that they also comply with Canadian human rights laws. Bell has adopted policies as a commitment to fulfill our responsibility to respect human rights, approved by our board or equivalent.
Our policies stipulate the company’s human rights expectations of our team members, business partners and those directly linked to the organization’s operations, products or services.
These policies are communicated to these parties through our intranet site, our CoBC, our mandatory training (to be completed every two years), various webinars on being inclusive and promoting diversity, and a contractual requirement that our business partners have their employees review our Supplier Code of Conduct.
https://www.bce.ca/responsibility/key-documents/2022-ethics-human-rights.pdf</t>
  </si>
  <si>
    <t>Beazley has a Life Safety Committee which meets on a regular basis and has representatives from all our US and Canada offices. The committee is chaired by the US Facilities Manager and focuses on identifying office hazards/risks. In our offices based in Singapore, Europe and Birmingham, the Facilities team carries out risk assessments on an 18-month cycle that highlights any health and safety risks. Our London office goes through the same process but this is done annually by an external provider. We provide training for our EU, UK, Singapore offices for First Aid and Fire Wardenship. Two senior members of the Facilities team also completed a 3-year course with the Institution of Occupational Safety and Health.</t>
  </si>
  <si>
    <t>London - Burnt hand whilst making Porridge - first aid was administered and accident report completed</t>
  </si>
  <si>
    <t>Birmingham - Fell down internal staircase - no first aid was required. Accident report completed</t>
  </si>
  <si>
    <t>The Board takes overall responsibility for risk management, and the assessment of risk. Embedding risk management into the business is a key element of setting and delivering our strategy.
The top-down assessment of risk by the Board includes a review of the external environment in which Berkeley operates, which complements the deep seated knowledge of the industry and operations by the Executive Committee members.
Emerging risks are also considered at each Board meeting and are then fed down to the operating businesses for further review and consideration, if applicable.
All employees are encouraged to be alert to risks associated with the activities they perform and to report issues and suggest alternative approaches as appropriate.
Our approach to modern slavery mitigation is implemented by a cross-functional Modern Slavery Working Group that includes representatives from our Commercial, Construction, Legal and Responsible Business teams. This group meets regularly (usually six-weekly) to ensure that we are constantly considering modern slavery in the context of the wider market and economic conditions and ensuring our processes reflect the needs of the business. This group reviews the responses to due diligence activities completed by the operating businesses including the modern slavery questionnaires and factory visit checklists.</t>
  </si>
  <si>
    <t>The Board takes overall responsibility for risk management, and the assessment of risk. Embedding risk management into the business is a key element of setting and delivering our strategy.
The top-down assessment of risk by the Board includes a review of the external environment in which Berkeley operates, which complements the deep seated knowledge of the industry and operations by the Executive Committee members.
Emerging risks are also considered at each Board meeting and are then fed down to the operating businesses for further review and consideration, if applicable.
All employees are encouraged to be alert to risks associated with the activities they perform and to report issues and suggest alternative approaches as appropriate.
Our approach to modern slavery mitigation is implemented by a cross-functional Modern Slavery Working Group that includes representatives from our Commercial, Construction, Legal and Responsible Business teams. This group meets regularly (usually six-weekly) to ensure that we are constantly considering modern slavery in the context of the wider market and economic conditions and ensuring our processes reflect the needs of the business. This group reviews the responses to due diligence activities completed by the operating businesses including the modern slavery questionnaires and factory visit checklists.</t>
  </si>
  <si>
    <t>NB: our answer covers the scope of BNPP central Team i.e. Group Procurement &amp; Performance (P&amp;P).
Within its sphere of operations, the Procurement &amp; Performance Function assesses ESG risks at different steps :
First (upstream): through the creation of an ESG risk map in 2018. This risk mapping identifies purchasing categories that are at high or very high risk, based on 13 types of ESG issues (including human rights).
Secondly:
- at supplier’s onboarding stage: trough Generic due diligence questionnaires (GDD) that evaluate the supplier risk profile. The GDD questionnaire requests the suppliers to confirm their adherence to the principles of the BNPP "Sustainable Sourcing Charter". In particular, Ethics and Human rights principles, are considered as critical. These questionnaires are progressively complemented by the implementation of an external CSR rating platform for our Top suppliers.
- within the framework of calls for tender: through standard or advanced ESG questionnaires that evaluate the ESG performance of the products or services purchased.
Thirdly - downstream, through supplier monitoring rules, targeting ESG criteria used during the GDD onboarding process and completed by the thematic regulatory watches.
Refer to: 2022 URD - Page 642 Other ESG risk management - integration of ESG criteria into supply chain management
In 2023, P&amp;P has improved the ESG questionnaires and has significantly increased the weight of the ESG criteria in the selection grids.</t>
  </si>
  <si>
    <t>KPIs in the CSR Policy Management Dashboard include the Share of employees who completed at least four training courses during the year. Following the great evolution of the prior indicator ("Share of employees who completed at least two trainings courses during the year", which reached 98% in 2021), the KPI's standards have been raised. 97.4% of employees completed at least four training courses.
The accessibility to training is the same for all types of contracts (permanent and fixed-term contracts, part-time and full-time), all ages and all genders.
The total number of training hours is 4,207,220 hours in 2022, which makes an average of 21,8 hours per employee. 16,000 employees obtained a certification.
Moreover, the Digital, Data &amp; Agile Academy (DDAA) keeps providing training paths allowing skill development associated with the key roles of Digital, Data and Agile. It includes 59 upskilling courses, 21 reskilling courses and 63 reskilling boost courses. Since its launch, nearly 4,850 employees have followed the DDAA pathways, including 40% women (26% during the pilot phase in 2018, 41% in 2022).
URD 2022 p.626, 665-666</t>
  </si>
  <si>
    <t>&gt; Measure the impact of its trainings:
BNPP is using an Internal HR portal tool, named About Me. BNPP is asking to all its employees to declare their acquired competencies. In addition, BNPP's HR Group is now monitoring a rate of declaration on a worldwide perimeter.
Based on Headcounts, at end of Q1 2023 (first measure), 65,2% of BNPP's employees have declared their skills in About Me.
&gt; Measure of worker satisfaction:
Group L&amp;D from BNPP's Group HR is following qualitative indicators of its training catalog (trainings with a traineer). Evaluation (rated from 1 to 5) is done by the learner, once its training completed. Evaluation is optional for the employee. On a monthly basis, all trainings are analysed by their Learning &amp; Development Business Partner.
At end of 2022, overall satisfaction rating (only France Perimeter's catalog under monitoring), was 4.5/5.</t>
  </si>
  <si>
    <t>Since 2021, the Group’s “closer to local” strategy has been based on steering using the Pulse survey, completed at the entity level. The analysis of verbatim reports collected via virtual Focus Groups and from local Pulse surveys contributed to the Group’s People Strategy. In 2022, 70 Pulses surveys were carried out in 63 Group countries: more than 170,000 employees were interviewed during this period. The entities regularly share their results and action plans with employees on local priority topics via their own communication channels.
In 2022, the strategy was refined with the implementation of a listening system to get closer to employees and collect their feedback at key moments in their professional career through transactional surveys.
URD 2022 p.663 "Voice of Employees"</t>
  </si>
  <si>
    <t>BNP Paribas has a dedicated internal ethics alert (whistleblowing) system, based on dedicated communications channels, available to employees on the intranet. Every employee has the right to report ethics violations without fear of punishment, dismissal or discrimination for the simple fact of having made use, in good faith, of this system. The whistleblowing system is subject to continuous improvement measures and BNP Paribas issued a summary presenting the framework implemented to handle this type of alerts in 2021, and regularly updated since then. In 2022, 306 alerts were reported. See 2022 URD, p. 635 (https://invest.bnpparibas/en/document/universal-registration-document-2022).
Pursuant to the Sapin II law, amended by the Waserman law, the Group completed its whistleblowing system at the end of 2022 by opening whistleblowing channels to certain external third parties (depending on local regulations, but at least for suppliers and former employees). The alert form to be completed is freely accessible on the BNP Paribas institutional website (https://group.bnpparibas/en/direct-access/whistleblowing#)</t>
  </si>
  <si>
    <t>The monitoring of the Group Procurement &amp; Performance team focusses on the Group Preferred suppliers list and involves reviewing the main criteria of risks analyzed at the onboarding stage and based on a set frequency after contractualization (IT security, personal data management, economic dependency, financial situation, ethics, sanctions and embargoes, ESG, adverse news...),.
The process is completed by the use of thematic regulatory watches.
In 2020 we have launched for the first time a pilot on third party CSR onsite audits of suppliers (4 suppliers concerned), within a sectorial initiative. The audits have been completed in 2021 and have resulted in progress plans that we monitor with the concerned suppliers.
In 2023, we have launched the implementation of an external ESG rating platform for our Top Group suppliers (representing 80% of the expenses). This allows to have a better visibility on specific items such as social practices and human rights.
Results are not made public for the time being.</t>
  </si>
  <si>
    <t>We have a long-standing commitment to respect human rights as affirmed by the Universal Declaration of Human Rights. Our human rights strategy is aligned to the UN Guiding Principles and focuses on strong policies, due diligence and remediation programmes. For our non-agricultural suppliers, we conduct an annual risk assessment, using Verisk Maplecroft’s indices. Suppliers identified as high-risk are prioritised for Intertek audits, which include worker interviews and criteria covering forced labour, child labour, wages and hours, &amp; health and safety. If issues are identified, we work with suppliers to implement corrective action, tracked centrally, and Intertek verifies they have been completed through a desktop review or follow-up audit. Insights from our risk assessments and supplier audits help identify wider trends, risks and opportunities, which inform where to focus our efforts. In our tobacco leaf supply chain, risks are identified via annual assessments through the industry-wide Sustainable Tobacco Programme (STP), which covers 100% of farmers. The STP involves an annual self-assessment by suppliers against priority themes, including human rights criteria that encompass child and forced labour, health and safety practices, and income to farmers. Suppliers that are identified as higher risk, are prioritised for on-site, third-party assessments, which may result action plans to improve procedures and outcomes. In addition, as part of our Thrive programme, directly contracted farmers are visited by field technicians throughout the year and monitor for relevant issues.</t>
  </si>
  <si>
    <t>For our non-agricultural suppliers, we conduct annual risk assessment, using Verisk Maplecroft’s indices. Suppliers identified as high-risk are prioritised for Intertek audits, which include forced labour, child labour, wages and hours, and health and safety criteria. If issues are identified, we work collaboratively with suppliers to implement corrective actions. BAT tracks actions centrally, and Intertek checks they have been completed through a desktop review or follow-up audit. These Insights inform identify wider trends, risks and opportunities, and help us to focus our efforts. In our tobacco leaf supply chain, risks are identified via annual assessments through the industry-wide Sustainable Tobacco Programme (STP). The STP covers eight themes, human and labour rights being one of them. Our Leaf Supplier Manual (LSM) also sets out the standards we expect suppliers to adhere to including participation in the STP. A link to an extract of our LSM, which provides an overview of the STP can be found in the following link: https://www.bat.com/group/sites/uk__crhjsy.nsf/vwPagesWebLive/DOC88FUS/$FILE/medMDCFMPND.pdf?openelement
In the case of BAT’s own tobacco operations and strategic third-party suppliers, risks are also identified through farm monitoring and our Thrive programme, which in 2022, represents more than 80% of our tobacco volumes. For our contracted farmers data is collected via FSM (detailed above). We use the outcomes to identify risks and opportunities for actions and projects. More information can be found on pages 62 to 63 of the 2022 Combined Annual and ESG Report, available here: https://www.bat.com/group/sites/uk__crhjsy.nsf/vwPagesWebLive/DOAWWGJT/$file/BAT_Annual_Report_Form_20-F_2022.pdf</t>
  </si>
  <si>
    <t>Our 2020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 By the end of 2022, 10 HRIAs had been completed in eight of our tobacco sourcing countries, namely: Bangladesh, India, Indonesia, Mozambique, Pakistan, Turkey, Zimbabwe and North Macedonia. Collectively, these assessments have engaged more than5,239 rights-holders in tobacco-growing communities. The outcomes include additional actions to address any impacts found and increased awareness - for example the use of Personal Protective Equipment at key stages during the crop cycle.</t>
  </si>
  <si>
    <t>Our 2020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 By the end of 2022, 10 HRIAs had been completed in eight of our tobacco sourcing countries, namely: Bangladesh, India, Indonesia, Mozambique, Pakistan, Turkey, Zimbabwe and North Macedonia. Collectively, these assessments have engaged more than 5,239 rights-holders in tobacco-growing communities. The outcomes include additional actions to address any impacts found and increased awareness - for example women’s empowerment training or farmer monitoring procedures.</t>
  </si>
  <si>
    <t>In accordance with our SoBC, we respect freedom of association and collective bargaining. Our employees have the right to be represented by local company-recognized trades unions, or other bona fide representatives, as long as relevant legal processes are completed. In 2022, 28.6% Group company employees covered by an independent trade union or collective bargaining agreement. We have a range of workforce engagement channels across the Group, including works councils, town hall sessions, global, functional and regional webcasts, and live Q&amp;As with senior leaders. We also undertake the ‘Your Voice’ global employee survey every two years. Additionally, the Board undertakes Group market or site visits, as permitted by travel restrictions, annually, including meeting with local employees, and the Directors regularly visit markets and sites across the Group. Our Directors also take other opportunities to engage directly with employees, such as by supporting diversity initiatives. Every year, our Main Board reviews consolidated feedback from these engagement channels to help them understand and consider the views of our workforce in decision-making. Our Employment Principles make clear that, where restructuring is necessary, we are committed to doing so in a responsible manner. Where such situations do occur, our companies adopt responsible local approaches and procedures to address each instance. For example, this includes employee consultation periods, severance pay, and any other measures as may be appropriate to the situation and location, including outplacement support to help displaced employees to find alternative employment.</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</si>
  <si>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We have completed five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FY2022/23. The Assessment covers potential human rights risks including but not limited to; forced labour and human trafficking (for more details please see our Modern Slavery Statement), child labour, freedom of association, right to collective bargaining and right not to be discriminated against. The assessment takes into consideration key vulnerable groups that may be at risk including women, children, migrant workers and contracted labour.
These assessments identified four salient areas where human rights violations are more likely to be identified across our finished goods and raw materials suppliers. These were Working and living conditions, including access to health services; Worker voice – specific to providing remedy; Diversity, equity and inclusion; Modern slavery. We will continue to build out our action plans to further address these risk areas, as well as driving a clear focus on ensuring our business practices have a positive impact on workers in the supply chain.</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</si>
  <si>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five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 2022/23, this assessment identified four salient areas where human rights violations are more likely to be identified across our finished goods and raw materials suppliers. These were: Working and living conditions, including access to health services; Worker voice – specific to providing remedy; Diversity, equity and inclusion; Modern slavery. We will continue to build out our action plans to further address these risk areas, as well as driving a clear focus on ensuring our business practices have a positive impact on workers in the supply chain.</t>
  </si>
  <si>
    <t>Burberry is committed to providing a safe, healthy environment for its employees, customers, suppliers and anyone else who works on or visits its premises worldwide. Burberry manages its business to ensure that we maintain the highest standards of H&amp;S throughout our global operations.
Burberry is committed to the continued identification of significant hazards, the assessment of risk and the implementation of measures to protect both colleagues and those who may be affected by our business.
The responsibility for ensuring such assessments are completed, rests with those individuals organising an activity or in charge of a location on a daily basis. Arrangements for undertaking the assessment will be supported by the Global H&amp;S Team who will also provide training, advice and assistance as required.
The H&amp;S Team in partnership with relevant stakeholders will ensure that appropriate systems and procedures are in place for health and safety incident reporting, escalation response, investigation, analysis and subsequent improvement. These procedures will include arrangements for those incidents which require notification to an external enforcement authority.
An independent and robust health and safety assurance programme is in place and will continue to be developed and implemented by General Counsel to demonstrate the effective management of health and safety and the relevant policies are being complied with. This initiative, entitled Global Assurance Audit Programme undertakes approximately 120 unannounced health and safety performance audits across all business areas annually.
The Global H&amp;S Team will manage a proactive assurance programme to target key risk locations and areas of compliance.</t>
  </si>
  <si>
    <t>Throughout the year, we sourced in-the-moment feedback from our colleagues. During FY 2022/23 we hosted two Company-wide surveys with our provider, Glint. Our first survey focused on colleague engagement and the second on our culture. Results demonstrated that employees remained very engaged, had a strong connection with the brand and felt supported by their leaders. 
In our most recent survey from February 2023, we saw a stable engagement levels across the organisation at 75 points, matching levels of the survey conducted in February 2022. Results demonstrated that employees remained very engaged, had a strong connection with the brand and felt supported by their leaders. Surveys are conducted by an external provider and results are independently verified. The Engagement index is based on a 61% response rate, completed survey by Burberry colleagues.</t>
  </si>
  <si>
    <t>The gender composition data of all our supply chain partners is collected through onboarding documents, which they are required to complete as part of our approval process. Gender composition is also verified during Ethical Trading audits on site, either completed by our internal teams, or a trusted third-party organisation. Based on our current data, we estimate that the current distribution of workforce in our first-tier suppliers is 68% female and 32% male, which is open to fluctuation considering typical employee turnover rates.</t>
  </si>
  <si>
    <t>The purpose of audits (on-site and desktop) is to examine the quality system of our suppliers and to ensure alignment with all applicable requirements and guidelines, including CN’s Supplier Code of Conduct. We have expanded our audit checklist to include ESG topics, which include review of policies in place and walkthrough of processes. All our critical suppliers undergo on-site audits within a three-year period. New suppliers may be subject to an audit as part of onboarding. On-site audits are also completed if a quality risk has been raised for any supplier. If deficiencies are found, we require our suppliers to build corrective action plans, and we review their progress until the issue is resolved.
Refer to CN's website at https://www.cn.ca/en/delivering-responsibly/supplier-sustainability/</t>
  </si>
  <si>
    <t>On Question 7.10:
To respond to a fast‑changing market, dynamic technology trends,
and the increasingly agile expectations of our clients and people,
every Capgemini employee – from new graduate hires to senior
leadership – can expect a unique and high standard of learning
offers, tools, and support.
Our ESG commitment is to increase the learning hours of every
employee by 5% year‑on‑year, from 45.7 average learning hours
per participant in 2021, reaching 71.0 Average Completed Learning
Hours (ACLH) by 2030 – demonstrating our commitment to grow
our talent and recognize learning as a value creator and continually
investing in development to support career growth.
In 2022, we exceeded our global ESG target of 48.1 ACLH,
reaching 51.4 ACLH by the year‑end, demonstrating 12.5%
growth in learning hours across the Company.</t>
  </si>
  <si>
    <t>In our Human Rights Policy, we encourage freedom of association and collective bargaining. Our employees can exercise their right without fear of intimidation or reprisal, and irrespective of the country where they are located, while respecting local laws. We ensure that all our employees have recourse to consultation and dialogue.
Country employee representatives, Unions and Works Councils are strategic partners in all organizational and operational transformations. Labor agreements signed in cooperation with both parties contribute to a better, safer, healthier work environment for all employees.
Some examples:
-In Poland, Employee representatives were consulted on policy changes concerning Social Fund rules. Beyond the law, Capgemini Poland organized regular quarterly meetings between the four representatives in the International Works Council and the Country Management Board. IWC members were also consulted on the introduction of new policies (New Normal, Flex Abroad, New Performance Management) to ensure transparency and good cooperation.
-In Finland, Capgemini completed a major successful project and signed a company specific collective agreement in April 2022 (working conditions, working time and remuneration, flexible working...), which required close cooperation. The negotiations lasted a total of four months and overall strengthened the cooperation between the local Works Council and Capgemini.
We strongly encourage open dialogue with our employees through regular touchpoints throughout the year, team meetings, conference calls and forums, in which they can express their opinions freely. We also regularly conduct Pulse surveys with our employees on a variety of subjects, inviting them to give us their honest feedback anonymously.</t>
  </si>
  <si>
    <t>We continuously assess potential areas of impact connected to our value chain, considering our global footprint and business partners, such as suppliers. This exercise involves a wide variety of internal stakeholders in relevant functions and is supported by internal and external experts. This process is also informed by the results of supplier audits, human rights assessments across the value chain and input from external stakeholders. An analysis of the aforementioned information and a ranking based on severity and likelihood yields what we call our salient issues. This process is revisited at least once per year.
Through supplier audits and in-country human rights assessments, we create targeted action plans we use to address any issues found in collaboration with our local teams and business partners, following up until they are completed and through topic-specific initiatives, we seek to proactively address some areas of concern. Additionally, through our grievance mechanism, we have established processes to remediate issues raised through this channel.</t>
  </si>
  <si>
    <t>Part of our human rights due diligence process includes monitoring the effectiveness of our approach. Through our supplier audits and human rights assessments, we monitor the level of implementation of our policies and when any gaps are identified we work together with the relevant stakeholders to create action plans that we follow up on until they are completed. The type of follow-up is defined by the type of issue and in some cases will require conversations with affected parties, as it is the case for supplier follow-up audits. Trends in the grievances raised through our Speak Up line also give us an indication of the areas where improvements may be needed.</t>
  </si>
  <si>
    <t>At the heart of the Carlsberg Group are the employees who make it all possible. We provide them with the tools, training and opportunities they need to succeed, develop their careers and support our business. Employees set personal goals and plans each year with their managers. To enable frequent, two-way feedback, we encourage Continuous Dialogues (typically monthly). This year, we introduced e-training for all managers on how to approach and foster this continuous dialogue. 
In 2022, our people benefited from an average of 16 hours of professional development. Much of this training is delivered through our online learning academies. These provide targeted training for people in different roles and functions across the business, including commercial, leadership, financial, compliance and production. Other courses enable our people to learn new skills or explore a different part of the business. 
We also offer LinkedIn Learning, accessed by more than 2,000 employees since its launch last year. In 2022, users completed over 10,000 courses, viewing around 10,400 hours of content. As the world of work changes, we add development options that help our people keep up. This year, for example, we introduced a new programme on working in the hybrid world. 
At manager level, 54 people completed our global leadership training for high-potential employees, with markets offering additional leadership development opportunities.</t>
  </si>
  <si>
    <t>Whenever any SpeakUp case is completed remediation actions are recommended, executed and followed up for proper execution.
For example, in substantiated cases re sexual harassment regularly disciplinary actions are taken (e.g., termination or warning - depending on the severity). Also public apologies were provided. For the victims an additional support is offered (e.g., counseling services), when required.
As part of remediation actions, relevant trainings are offered to prevent/detect inappropriate behavior in the future.
For bullying behavior case closed in the past, as a disciplinary actions warning is issued. In addition, a detailed monitoring plan - e.g., Hogan assessment, coaching, 360-degree assessments are assigned and monitored.
In the interviews - e.g., in a bullying case, we ask employees what would make them happy or what kind of changes in behavior required. Based on those inputs remediation actions are prepared.</t>
  </si>
  <si>
    <t>Supplier evaluation, selection and monitoring Cellnex is committed to generating local value by contracting most of its suppliers locally. Cellnex suppliers must share the same values and commitment to society and the environment as Cellnex does, which is why the Company periodically evaluates the sustainability of our suppliers, as well as their impact on climate change. The supplier selection, approval and evaluation processes are considered critical within the procurement process. During 2022, as in the last two years, the ESG supplier evaluation campaign was again carried out using the Ecovadis platform. For 2022, the supplier categorisation criteria have been taken into account to ensure that all the Group's main suppliers have been assessed by Ecovadis. Once the assessment is completed, feedback is given to suppliers and the areas with the highest risk of noncompliance have been identified. On this basis, an action plan is drawn up for the supplier, which is registered and managed through the Ecovadis platform. In this sense, no suppliers with negative environmental impacts were identified in 2022. For its part, Cellnex Italia has also evaluated 50% of its suppliers on environmental and social issues through other mechanisms.
Source : Integrated Annual Report 2022, Page 228
https://informeanualintegrado.cellnex.com/files/2022/Informe_Anual_Integrado_2022_EN_final.pdf</t>
  </si>
  <si>
    <t>'Supplier evaluation, selection and monitoring. Cellnex is committed to generating local value by contracting most of its suppliers locally. Cellnex suppliers must share the same values and commitment to society and the environment as Cellnex does, which is why the Company periodically evaluates the sustainability of our suppliers, as well as their impact on climate change. The supplier selection, approval and evaluation processes are considered critical within the procurement process. During 2022, as in the last two years, the ESG supplier evaluation campaign was again carried out using the Ecovadis platform. For 2022, the supplier categorisation criteria have been taken into account to ensure that all the Group's main suppliers have been assessed by Ecovadis. Once the assessment is completed, feedback is given to suppliers and the areas with the highest risk of noncompliance have been identified. On this basis, an action plan is drawn up for the supplier, which is registered and managed through the Ecovadis platform. In this sense, no suppliers with negative environmental impacts were identified in 2022. For its part, Cellnex Italia has also evaluated 50% of its suppliers on environmental and social issues through other mechanisms.
Source : Integrated Annual Report 2022, Page 228; 292
https://informeanualintegrado.cellnex.com/files/2022/Informe_Anual_Integrado_2022_EN_final.pdf</t>
  </si>
  <si>
    <t>As indicated in the Supplier code of conduct, this Code falls within the framework established by the Code of Ethics and Corporate Policies defined by Cellnex and represents only minimum standards of action, which must be subject to and complemented by due compliance by Suppliers with any applicable legislation, as well as updates and internal regulatory developments of the Cellnex Group itself.
Source: Supplier code of conduct
https://www.cellnex.com/app/uploads/2022/06/RUL_GR_020_Supplier-code-of-conduct-V2.pdf
Integrating risk and ESG in the supply chain
In relation to the aforementioned, during 2022, work has been done on the definition of the Risk Integration and ESG model in the supply chain. This project is aligned with the objectives of the ESG Master Plan for the year 
2022. Therefore, together with different areas (Legal, Health &amp; Safety, Security, Sustainability and Quality and Risk Management) the risks associated with the supply chain have been defined, the suppliers have been categorized 
and a management model has been defined for the inclusion of ESG and risks criteria in the contracting, approval and evaluation of suppliers.
Supplier avaluation
(...) Once the assessment is completed, feedback is given to suppliers and 
the areas with the highest risk of noncompliance have been identified. On this 
basis, an action plan is drawn up for the supplier, which is registered and managed through the Ecovadis platform.
Source: https://informeanualintegrado.cellnex.com/files/2022/Informe_Anual_Integrado_2022_EN_final.pdf - pg 225/228</t>
  </si>
  <si>
    <t>In 2022, the CDP Supply Chain campaign has been carried out once again.Training on the CDP Supply Chain questionnaire One action undertaken during 2021 within the framework of the Cellnex ESG Master Plan was the implementation of training and awareness-raising actions on ESG issues for suppliers. For example, as Cellnex is a member of the CDP - Supply Chain, suppliers were given training to explain the context and importance of the CDP questionnaire, in addition how to answer it and the information and documentation they need to collect. The training was attended by Cellnex's Environment and Purchasing departments and CDP representatives. In 2022 CDP Supply Chain questionnaire was launched for Cellnex suppliers, with 224 responses in 2022 (178 in 2021)..
Source: IAR 22 page 227
https://annualreport.cellnex.com/2022/assets/documentos/doc-integrated-annual-report.pdf
Once the assessment is completed, feedback is given to suppliers and
the areas with the highest risk of noncompliance have been identified. On this basis, an action plan is drawn up for the supplier, which is registered and managed through the Ecovadis platform. In this sense,
no suppliers with negative environmental
impacts were identified in 2022.
Source Integrated Annual Report 23 page 228
https://annualreport.cellnex.com/2022/assets/documentos/doc-integrated-annual-report.pdf</t>
  </si>
  <si>
    <t>The ESG supplier evaluation campaign was again carried out using the Ecovadis platform. For 2022, the supplier categorisation criteria have been taken into account to ensure that all the Group's main suppliers have been assessed by Ecovadis. Once the assessment is completed, feedback is given to suppliers and the areas with the highest risk of noncompliance have been identified. On this basis, an action plan is drawn up for the supplier, which is registered and managed through the Ecovadis platform.
Source: IAR 22 page 228
https://annualreport.cellnex.com/2022/assets/documentos/doc-integrated-annual-report.pdf</t>
  </si>
  <si>
    <t>The risks associated with the supply chain have been defined, the suppliers have been categorized and a management model has been defined for the inclusion of ESG and risks criteria in the contracting, approval and evaluation of
suppliers
Source: IAR 22 page 225
https://informeanualintegrado.cellnex.com/files/2022/Informe_Anual_Integrado_2022_EN_final.pdf
The ESG supplier evaluation campaign was again carried out using the Ecovadis platform. For 2022, the supplier categorisation criteria have been taken into account to ensure that all the Group's main suppliers have been assessed by Ecovadis. Once the assessment is completed, feedback is given to suppliers and the areas with the highest risk of noncompliance have been identified. On this basis, an action plan is drawn up for the supplier, which is registered and managed through the Ecovadis platform.
Source: IAR 22 page 228
https://annualreport.cellnex.com/2022/assets/documentos/doc-integrated-annual-report.pdf</t>
  </si>
  <si>
    <t>We’ve initiatives that improve supply chain working conditions and track progress with KPIs. We collaborate with independent sustainability supply chain risk experts as well as auditors for on-the-ground and remote surveys. This helps us act on feedback and create action plans. No material issues were identified via the audits in 2022 although 61 time-bound improvement opportunities across supplier sites were implemented, mainly to improve HSE, with the majority completed in year or in 2023. Action plans are overseen by the Director of GBS Governance, Risk and Compliance, with overall progress reviewed by the SESC and Board. A high-level summary of audits is published in our Modern Slavery Statement. We strive for strong relationships with suppliers and work to enhance those where greater transparency is needed. In 2022, this supported remote worker survey completion rates to be nearly 10% above the average and in 2023, we were able to run solar and battery cell/system audits for the first time. We’ve additionally created a Responsible Labour Practice Toolkit to grow a shared understanding of our minimum expectations, whilst providing best practice to suppliers keen to improve. The Toolkit and wider assessments undertaken incorporate the ‘Employer Pays Principle’. Partnering with ethical organisations like the Responsible Sourcing Council and Slave Free Alliance Utilities Against Modern Slavery alongside trade bodies like Solar Energy UK, enables us to harness learning and trigger systems-level change through collaboration. In 2022 we identified zero modern slavery incidents which is a measure of our success, although we remain vigilant.</t>
  </si>
  <si>
    <t>In order to prevent or minimize any environmental or social impact from the supply chain, the Company has developed a process to assess them on sustainability issues, by means of sustainability self-assessments, risk assessments, and sustainability audits.
In 2022, 93% of the supplier base was invited to access the online sustainability self-assessment questionnaire available via the Supplier Portal and 1,347 questionnaires were completed, accounting for approximately 78% of direct material purchases. In 2022, suppliers were assessed for presenting potential risks considering the following criteria: supplier turnover, risk associated with the supplier’s country of operation, supplier financial risk, level of participation in the assessment process, and risk associated with the particular purchasing category. Suppliers that were identified for posing potential risks were subsequently audited. 
In case of defaulting suppliers, further corrective actions are defined and implemented in agreement with the relevant internal departments. According to the assessment process, in 2022, no suppliers were considered at risk in terms of child labor, forced/compulsory labor, or violation of either freedom of association or collective bargaining.</t>
  </si>
  <si>
    <t>Adherence to our business integrity provisions, including our Code of Business Conduct is a mandatory requirement in Compass’ supplier contracts. Each supplier has a relationship manager who is accountable for ensuring adherence and monitoring compliance.
The Global Supplier Code of Conduct (SCOC), launched in August 2022 is available in 21 languages and a short video was produced in 24 languages to promote its implementation and communication with suppliers. Under the section entitled "Human rights and labour standards" the SCOC reinforces, amongst other things, Compass' opposition to all forms of human rights violations or abuse, its commitments towards the eradication of modern slavery and human trafficking and specifies the minimum requirements expected from suppliers
Compass uses tools, including SEDEX and Speak Up, and increasingly media monitoring, alongside regular dialogue with workers and suppliers to assess, track and share information. Our Global Human Rights Working Group (HRWG) is a key component of Compass efforts to raise awareness, provide training, discuss labour and human rights issues and share best practices. The HRWG has enabled our teams (including purchasing teams) to help more informed and educational conversations with suppliers about human rights and workers rights.
Finally, during the reporting period approximately 12,000 employees on a risk to role based completed the online Modern Slaver training module; and in the Middle East more than 140 individuals representing recruitment agencies and sub agencies from migrant workers' source countries were trained on Ethical Recruitment.</t>
  </si>
  <si>
    <t>In October 2022, we conducted our third OHI survey, having completed the previous assessment in 2020, in partnership with McKinsey &amp; Co. We achieved our strongest response to date with 90% of colleagues sharing feedback on what is working well and what can be improved. We are proud to have maintained our
strong position on the global index, achieving an overall score of 75 (November 2020: 76), effectively sustaining our top quartile position. The most recent OHI benchmark data positions Convatec as one of the top-performing medical products, devices and services companies.
Recently, we launched Peakon Employee Voice, an industry-leading continuous listening platform by Workday, as part of our journey to becoming a listening organisation and create a winning culture where our people can learn, thrive, grow and make a real difference.</t>
  </si>
  <si>
    <t>Since 2021, CPFL Energia has electrician schools
exclusive for women, aimed to accelerate the insertion
of women in the electrician function in the company
by hiring graduated students.
Participation is 100% free and the planning has
actions to attract women and prepare the workplace,
leadership, staff and students, with a focus on creating
an inclusive environment for women when admitted,
in addition to conducting follow-up sessions and
lessons learned after hiring.
Through this action, we are able to contribute to
the training and insertion of more women into
the job market, which, consequently, leads to
a new generation of income and a future with
plenty opportunities.
In 2022, 5 new classes of the women-only
school were completed, and 110 women were
graduated, also considering the mixed schools. As
a result, our number of female electrician more than
tripled compared to 2021.</t>
  </si>
  <si>
    <t>The CPFL's strategy is to act on self-development, strategic mapping with leaders, scholarship program.
In the self-development pillar, all employees have access to the 135 trainings in our online portfolio, with behavioral actions and quality techniques that are freely accessible (Power BI, communication, negotiation, etc.) . In 2022 CPFL launched of the new self-development guide was carried out with the objective of providing self-development opportunities for our people, connected to the behaviors and competencies that underpin Our Way of Being, through a menu of learning resources. At CPFL, we have a mentorship and coaching program focused on leadership, with the aim is to encourage taking the lead in career management, support, and expedite the development of skills that will add value to our company's results.
Mentorship Program - Audience: Mentees: Specialists, Coordinators, and Managers. Mentors: Managers and Directors.
Coaching Program - Audience: Directors and Managers.
In the strategic mapping pillar, annually the CPFL University surveys training carried out; sends historical leaders and also preparation exercise. Based on the area's goals and strategic planning, leaders define the training needed for their area. 710 training actions were completed focused on LNDT (Needs Assessment for Development and Training).
Scholarship Program - In 2022, CPFL granted 1,455 scholarships to 1,336 employees. In the top 3, the highlight is Higher Education in first place with 484 scholarships granted, followed by languages, with 458 scholarships, and extension courses (post-graduate) in third, with 312 scholarships.</t>
  </si>
  <si>
    <t>The identification of hazards and risk assessment are established by a policy (Regulation 2,209 - Identification, assessment and updating of occupational risks), in which it establishes that checks are carried out periodically and preventive measures, whenever possible and necessary.
The survey of hazards and risk assessment is carried out by occupational safety professionals who are trained, with the support of the corporate safety team , who are responsible for ensuring quality and compliance with assessment schedules.
After the surveys are completed, the risk levels are determined by combining the severity of possible injuries or health problems with the probability or chance of their occurrence.
With the occupational risks classified, those that require the adoption of preventive measures are identified and the action plan is prepared.
CPFL assesses the occupational health and safety management system through internal and external audits wich are annually carried out, with the implementation of the action plan for any identified non-conformities, through the audit report. The results are disseminated through directors and management meetings. 
In 2022 there were 241,576 training hours for employees focused on health and safety. The company created mini training centers at its operational bases, with the aim to make routines and dialogues about safety even more agile, intensifying actions to raise awareness among strengthening the security culture.
Through a computerized system, health and safety indicators are evaluated (TF, TG, Safety Inspection, Number of accidents with and without lost time, traffic and commuting accidents, accidents with contractors, accidents with the population, among others).</t>
  </si>
  <si>
    <t>Croda has a robust risk assessment process and management framework which is owned by the Executive Directors and overseen by the Board, as described in our 2022 ARA. This is applied globally, with over 60 risk areas for consideration categorised into 6 sections; strategic, people, process, business systems, external environment and finance. The People category is owned by the President HR who sits on the Executive. Risks are assessed in more than 30 risk registers at site, regional, functional and sector level across each of these sections. Each location is asked to consider the risks and opportunities for each section and all are captured (together with mitigating controls for each risk) in our risk and control system, with information made transparent through our risk and controls dashboard. The risks identified are reviewed by the President HR half yearly and discussed at the Executive.
Human rights risks are identified internally through the following tools: information about potential adverse impacts is gathered through the group whistleblowing tool, which allows anonymous reporting. Croda has a near miss reporting tool to communicate potential safety, health and environmental near misses. Croda has put in place an internal grievance mechanism for employees. In addition, Croda conducts regular surveys with varying human resources topics that are completed by employees, the surveys are anonymous and all are encouraged to participate.
In 2023, a human rights risk assessment has been carried out by a cross-functional working group including relevant experts from different departments. Please see response to Question 2.1a.</t>
  </si>
  <si>
    <t>PROGRAMMES &amp; TOOLS: 
-A corporate university, the IFCAM develops training modules to support the transformation of businesses and the acceleration of employees skills needs. The Group also relies on numerous partnerships with schools and universities to develop ad-hoc programmes.
- Promotion of internal mobility to ensure career development.
Entities also have their own programmes and tools, such as LCL with a training platform that makes modules on strategic themes. 
CACIB: tool based on AI that uses machine learning and natural language analysis to display the skills of employees. 
Amundi: support programme for the development of local managers’ skills based on feedback and sharing best practices.
TOPICS: Two bodies are specifically dedicated to the issue of employment and skills: the GPEC Committee is charged with monitoring the strategy and its consequences on employment; and the job trends watch unit analyses changes in job skills (URD p95).
Organisational and managerial transformation training at Group level is ongoing to simplify organisations and develop new working methods in line with the Human-Centric Project (over 16,000 employees onboarded worldwide since 2019).
DETERMINING NEEDS: The Group’s annual campaign of individual appraisal covers employees’ training needs. A pilot feedback application was rolled out in 2022 covering 8,837 employees, enabling them to formally ask for feedback. 
KPI: 2.17 million training hours provided in 2022, with 100% of employees attending at least one training course (URD p93-95), and over 12,000 internal mobilities completed in 2022 (URD p93)</t>
  </si>
  <si>
    <t>Learner satisfaction is a key factor in measuring the impact of training and support in relation achieving excellence. High satisfaction rates impact, inter alia, higher productivity and heightened skills.
Learners receive a satisfaction questionnaire after each course completed, which includes closed-ended and open-ended questions with the option to indicate what could be improved. 
The annual Accountability survey (IMR) is one of the indicators used to measure the positive impact of the skills development policy.</t>
  </si>
  <si>
    <t>Danone tracks its RESPECT program using the following three
indicators:
• RESPECT KPI1 measures the supplier registration rate on Sedex
or Ecovadis platform: it reached 94% of suppliers identified as
in scope suppliers in 2022 (as of end of 2022, some suppliers
are yet to be recorded in the Group’s database and hence not
identified as in-scope) (compared to 98% in 2021);
• RESPECT KPI2 measures the annual audit plan completion: 83%
of SMETA audits planned were completed in 2022 (compared to
91% in 2021);
• RESPECT KPI3 measures the audit closure rate: 91% of audits
that identified critical non-conformities (being commissioned
by Danone on by peers on common suppliers) have been closed
in the expected timeline (compared to 82% in 2021). Audits that
have not been closed continue to be monitored. In most cases,
critical non-conformities were related to health &amp; safety, working
hours and compensation.
These RESPECT indicators are included in the calculation of the
variable compensation of some purchasing teams and the RESPECT
team, including for their managers.
Source: Danone Universal Registration Document 2022, page 183
Link to URD: https://www.danone.com/content/dam/corp/global/danonecom/investors/en-all-publications/2022/registrationdocuments/danoneurd2022eng.pdf</t>
  </si>
  <si>
    <t>For further information please read Danone's 2022 URD on page 182. In regards to our "RESPECT program" and milk part for Tier 1 and Beyond Tier 1
Danone implements responsible sourcing due diligence towards its Tier 1 suppliers other than raw milk through its RESPECT program. 
Tier 1 suppliers in scope complete a self-assessment questionnaire evaluating their sustainability performance through registering on the Sedex (Supplier Ethical Data Exchange) platform or the Ecovadis platform, which as a result generates a scorecard. At the end of 2022, 3,189 supplier entities were registered on the Sedex or Ecovadis platform vs. 3,489 in 2021, and 91% had completed Sedex self-assessment or obtained an Ecovadis scorecard. These 3,189 entities represent 2,160 suppliers.
Danone identifies high risk or high priority suppliers that should undergo an on-site assessment (audit) based on (i) the inherent country social risk index as identified by Sedex risk tool, (ii) the spend level, and (iii) the purchase category risk. Among them, 85 sites have completed an on-site or virtual assessment, in accordance with the SMETA (Sedex Members Ethical Trade Audit) protocol or the Sedex Virtual Audit (SVA) protocol. The audits are performed by expert third parties. Through the Sedex platform, Danone can also access audits of shared suppliers by peer companies and of participants of the mutual audit recognition through the AIM-Progress initiative. As a result, in 2022, Danone had access to 482 SMETA audits carried out on its suppliers, either by the Group itself or by its peers
Source: https://www.danone.com/content/dam/corp/global/danonecom/investors/en-all-publications/2022/registrationdocuments/livurd2022va.pdf</t>
  </si>
  <si>
    <t>Danone tracks its RESPECT program using the following three
indicators:
• RESPECT KPI1 measures the supplier registration rate on Sedex
or Ecovadis platform: it reached 94% of suppliers identified as
in scope suppliers in 2022 (as of end of 2022, some suppliers
are yet to be recorded in the Group’s database and hence not
identified as in-scope) (compared to 98% in 2021);
• RESPECT KPI2 measures the annual audit plan completion: 83%
of SMETA audits planned were completed in 2022 (compared to
91% in 2021);
• RESPECT KPI3 measures the audit closure rate: 91% of audits that identified critical non-conformities (being commissioned by Danone on by peers on common suppliers) have been closed in the expected timeline (compared to 82% in 2021). Audits that have not been closed continue to be monitored. In most cases, critical non-conformities were related to health &amp; safety, working hours and compensation.
These RESPECT indicators are included in the calculation of the variable compensation of some purchasing teams and the RESPECT team, including for their managers.
Source: Danone Universal Registration Document 2022, page 183
Link to URD: https://www.danone.com/content/dam/corp/global/danonecom/investors/en-all-publications/2022/registrationdocuments/danoneurd2022eng.pdf</t>
  </si>
  <si>
    <t>Our people strategy focuses on two themes: ‘Skills for Tomorrow’ and ‘Accelerating Leadership &amp; Talent’ differentiators. These themes are underpinned by the following priorities:
Enabling Outstanding Onboarding,
Boosting Game game-changing skills
Building Powerful Talent Pipelines and
Accelerating Leadership and Team Effectiveness
We continue to provide over 100,000 development hours to colleagues, from induction and onboarding to team effectiveness and leadership development.
Performance-wise, our colleagues will receive and discuss feedback on their performance with their line manager every 6 months, and this will be captured in their performance rating. Operational colleagues in stores, supply chain and manufacturing receive more regular and real-time feedback on their performance.
In FY23, we captured performance review data online, with over 90% of colleagues in scope having evidenced an online review completed.
To support the career growth of our colleagues, we have established career pathway routes for key roles in our retail brands. Our colleagues can see progression through roles (such as Sales Advisers to Branch General Manager), able to self-nominate for development opportunities.
We seek to accelerate leadership and talent by providing all leaders with access to a Leadership programme. We work with all leadership teams to build their effectiveness, and we regularly hold talent reviews both in function and across the group to ensure that we have a clear picture of talent and succession actions needed to secure the pipeline of leaders across the Group.</t>
  </si>
  <si>
    <t>We ask colleagues who completed training (virtual and in-person) to leave feedback on the training modules they just completed. This data is called Net Recommend data. We use this to benchmark scores for quality assurance.
We also encourage all learners to leave verbatim feedback. The lead for each programme reviews every comment to ensure that the content, learning experience and overall programme continuously improves and shifts according to the feedback we receive. We have achieved positive results from this Net Recommend feedback, with highlights as follows:
Digital learning programme for Operational roles - 78.36% Net recommend
All Compliance eLearning modules - 43.95% Net recommend
Inclusive Leaders programme: 87%
Welcome to FED (end of programme NPS): 95%
Customer Ops Leadership Development programme: 95% 
Manufacturing Leadership Development programme: 88%
Sofa Delivery Leadership (Sodelco) Academy: 78%
We ask specific questions regarding learning and development within our employee listening strategy, which helps us benchmark and understand the impact of our training on employee engagement and experience.
Where appropriate, we benchmark performance/behaviour at the start of a programme and then measure and remeasure at specific points of the programme. For example, in our SoDelCo leadership Academy, all delegates completed a self-assessment with their line manager at the start of the program. They then completed this again before their final module to track for improvements in capability. The programme reported at an overall level a 9.75% increase between pre and end-of-programme ratings on capabilities, highlighting the shift evident and the difference made by the programme.</t>
  </si>
  <si>
    <t>In December 2022, we completed a climate change scenario analysis in consultancy with Willis Tower Watson. As part of the exercise, we recognise an employee climate-related risk.
As employees become increasingly concerned with climate change issues, publicity around failure to deliver on targets or incorporate climate change considerations effectively into decision-making could impact our ability to attract and retain the best talent. On the other hand, good performance could have a positive impact. This risk/opportunity could increase as the Millennial generation, who are typically more concerned with sustainability issues, makes up a higher percentage of the workforce.
In addition, as part of our Sofa Cycle strategy, we are exploring commercial opportunities that may arise from moving to a circular commercial business model, which would enable a longer relationship with the customer base and provide new opportunities for employees. See our FY23 Annual report p44</t>
  </si>
  <si>
    <t>Our policy is fully supported by the Group Leadership Team, who take responsibility for ensuring it’s communicated, understood, and always acted upon across the Group.
We use the risk platform CAMMS to identify and prioritise risks at the Group level.
Risk assessments are reviewed annually for each business area and if required, following an accident.
Our ISO45001 occupational health management system has been recertified following the latest round of audits in May 2023.
We have several mandatory training modules, including an introduction to Health and Safety, completed by new starters to manual handling modules specific to each business area. We also run IOSH Managing Safety courses for managers and supervisors. This training is being reviewed with specific H&amp;S training for Managers and was rolled out in FY23.
Regional managers complete Health and safety snapshots to identify issues against the most common audit fails.
We have the near miss reporting tool in place across manufacturing and Sofa Delivery Company (logistics arm of the business, where inherent risks are higher) to give more accessible and quicker access for all colleagues to raise any Health and safety issues identified that may present a risk to the health, safety, or welfare of anyone who the activities of our operation may impact.</t>
  </si>
  <si>
    <t>We have conducted modern slavery audits on all manufacturing suppliers, managed by our audit partner TRG. We asked the suppliers to submit evidence that they have relevant policies around forced labour. Suppliers were rated negligible, medium or high risk. A corrective action is required for any audit findings, and it must be completed within a specified time frame. This audit is completed with any new suppliers entering the business to ensure that they adhere to our minimum requirements</t>
  </si>
  <si>
    <t>"Monitoring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are carried out by APSCA approved auditors and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 A full record of our audit results and the percentage of audits completed can be found in our ESG Reporting Index (Page 72): https://media.diageo.com/diageo-corporate-media/media/34un1qyw/esg-reporting-index-2023.pdf
Source : Human Rights Policy, Page 4
https://media.diageo.com/diageo-corporate-media/media/y4ppriww/global_human_rights.pdf"</t>
  </si>
  <si>
    <t>Aligned with DJSI Human capital return on investment:
• Key Performance Indicators, Quality Assurance checks, and Audits are used to measure the effectiveness of learning and development. Plus ongoing conversations with business areas on validity and success of learning interventions in on-the-job performance.
• Analysis of learner feedback on completion of any learning. Including feedback on the experience, relevance and application to the role.
• As part of monthly performance and development conversations, people managers discuss any learning completed and ensure there are opportunities to apply the learning. Programmes and individual learning solutions are constantly monitored from inception to close, as above, and by a 5-star rating in the LMS. Direct action is taken where feedback is not at expected levels and content and style etc are tweaked to improve.
Recent example:
Regulatory/compliance learning - we assign 3 modules per quarter to all colleagues and regularly check the 5-star ratings received to monitor the engagement and satisfaction of learners. Any module scoring less than 4 / 5 will be fully reviewed and re-designed by reviewing verbatim comments and understanding our learners’ needs.</t>
  </si>
  <si>
    <t>E.ON has used a digital solution since year-end 2018 to check whether new suppliers meet its minimum requirements. This helps mitigate potential HSE and CSR risks. Every non-fuel supplier whose individual transaction volume exceeds €25,000 or whose HSE risk is medium or high must complete an online onboarding process. As of year-end 2022, the suppliers involved in 98.3 percent of non-fuel purchase orders and call-off contracts had completed the onboarding process. New suppliers are asked by the manager responsible for their product or service category to register using the supplier onboarding solution. Depending on the transaction volume and HSE risk, suppliers must complete one or more questionnaires.</t>
  </si>
  <si>
    <t>We implemented our human rights due diligence process in mid-2021. It consists of a human rights risk matrix that we developed together with outside human rights experts. The risks of the different categories of goods and services we procure are plotted on one axis; the risks of the countries in which suppliers operate are plotted on the other. The risks of individual countries are based on the findings of different human rights studies, such as the International Trade Union Confederation (“ITUC”) Global Rights Index and the United Nations Development Programme (“UNDP”) Human Development Report. The matrix covers the categories that account for more than 80
per cent of our annual spend. Potentially risky suppliers first had to pass additional checks, such as a more detailed questionnaire or audit, and agree to make improvements and provide evidence of their implementation. In 2022 more than 2,500 new and existing suppliers answered the questionnaire. Many high-risk suppliers successfully completed the human rights due diligence check. Nevertheless, E.ON is aware that the complexity of international supply chains poses a challenge to transparency. E.ON is therefore also active in industry initiatives to develop industry-specific standards for improved transparency in supply chains. Examples can be found in the chapter entitled ESG Materiality and Stakeholder Engagement.
Source: E.ON Integrated Annual Report 2022, page 78
https://www.eon.com/content/dam/eon/eon-com/eon-com-assets/documents/investor-relations/en/annual-report/GB2022_gesamt_EN_final.pdf</t>
  </si>
  <si>
    <t>Group's solar equipment supply chains located in China
ENGIE does not source from Chinese manufacturers who do not provide proof that they do not use forced labor. Therefore, ENGIE implemented, since the end of 2020, early 2021, a specific in-depth vigilance action plan to identify and manage the risks of forced labor practices in the Group's supply chains located in China. ENGIE is committed to ensuring respect for international rights and actively ensuring that there is no use of forced labor throughout its supply chain.
The main measures put in place include in-depth due diligence on suppliers, documentary evidence requested from suppliers as to their supply chain, written commitments from suppliers not to use forced labor, sending questionnaires by which suppliers must justify that they prohibit forced labor, if necessary the possibility of carrying out thorough investigations and breaches of contract in the event of violation of their obligations. These measures are also part of the Group's vigilance plan.
ENGIE is also involved in Solar Power Europe, with whom he works with other actors of this sector on the development of a responsible, transparent and sustainable supply chain.
In 2023, the due diligence program has been wind turbines’ Preferred suppliers to assess the risk of forced labor. This program supported by Due Diligence third parties is completed by a questionnaire sent to each tier 1 suppliers. ENGIE is expecting a statement from its suppliers on the rejection of any human rights violation and a comprehensive list of non-tier 1 subcontractors.</t>
  </si>
  <si>
    <t>In 2021 Eni launched the Agri-feedstock program in the countries of Sub-Saharan Africa, integrating agribusiness initiatives within the biofuel value chain. The produced oil is not in competition with food production, obtained by the valorization of agricultural waste or by certified cultivation of crops on degraded, abandoned, and contaminated land. This model is unique on the international scene, and it is open to both large and small farmers, cultivating their own land.
The model provides market access to farmers by guaranteeing them the right of access to land, creating longterm partnerships that promote food security and territorial regeneration, and more generally promoting sustainable socio-economic development. In July 2022, just one year after signing the agreement with the Government of Kenya, the first Agri Hub in Makueni was completed and the first oil production achieved, involving more than 40,000 farmers.
Eni implemented a specific Social and Human Rights Impact Assessment to extend to all the involved territories. In 2022, this tool was implemented in Kenya and Congo, to gain a detailed analyses of the local context and to engaging the main supply chain stakeholders: the assessments resulted in more than 1,500 interviews with farmers, cooperatives, trade unions, NGOs, local Authorities and the civil society, through field visits, meetings and workshops. The obtained results will serve to elaborate a dedicated action plan to promote practices and human right values in the involved areas.</t>
  </si>
  <si>
    <t>In January 2022, we launched workplace monitoring focused on foreign migrant workers' recruitment and employment in line with the Guidelines. If a zero-tolerance issue arises, such as, where fees and costs paid by foreign migrant workers are not reimbursed, or we find no validated improvement of a previously identified serious issue, the matter is escalated to the Business Ethics Committee. The Committee discusses the potential financial impact on the factory in question and the associated risk of worker dismissal. The Committee then determines whether to terminate or review our business relationship and makes recommendations to the Production department. In parallel, we discuss measures with the factory and monitor them until improvement is completed. We may terminate business when remediation of a serious issue is not validated in a follow-up audit.
We have found several issues that violate the basic principles such as the payment of recruitment fees (e.g. travel costs, passport renewal fees) by migrant workers, and the fact that migrant workers sometimes do not fully understand the terms and conditions of their contracts before they leave their countries. We have agreed on improvement plans for these issues with factories and monitor progress until the planned improvements are completed.
In 2022, in partnership with IOM, training was conducted to enable production partners to effectively implement the guidelines. We have also started to reach out to recruitment agencies in the countries of origin of migrant workers.</t>
  </si>
  <si>
    <t>Fast Retailing has a zero-tolerance policy for issues that seriously violate human rights. If a zero-tolerance issue is found, or a serious issue is again found after a previous assessment, the matter is escalated to the Business Ethics Committee, which determines whether to terminate or review our business relationship. In parallel, we discuss measures with the factory and monitor them until improvement is completed. The Business Ethics Committee considers the potential financial impacts to the factory and to worker employment, and makes recommendation on business relationship review to the Production Department. We may terminate business when remediation of a serious issue is not validated in a follow-up audit. Fast Retailing strives to avoid such scenarios by closely monitoring factories and preventing serious issues that may lead to contract review or business termination.</t>
  </si>
  <si>
    <t>In 2022, Fresenius conducted its first Group-wide employee survey. Employees were asked about topics of identification with the employer, attachment to the employer, and work motivation. Further, the business segments were able to include specific questions in addition to the general questions set. The participation rate was 56%. The aim of the survey is to obtain a picture of opinion and sentiment about working at Fresenius and to increase our employees’ level of commitment to us as an employer. Once the survey is completed, a Group-wide Engagement Index will be created from selected questions collected globally.
The Group-wide employee survey will be conducted annually from now on selected topics. This gives Fresenius the opportunity to obtain feedback on the impact of its training programmes.</t>
  </si>
  <si>
    <t>We have established a process of human rights due diligence to both identify the salient human rights that may be affected by our activities and those of our key business partners. We aim to work with third parties that share our values and work to the ethical and business standards expected by GSK. Our global Third Party Relationship Management (TPRM) programme (previously called Third Party Oversight) enables us to identify labour rights risks before entering into contracts with third parties. We work with EcoVadis, an independent sustainability ratings service, to evaluate the management systems of high risk third parties, to ensure they meet the principles set out in our Working with Third Parties Policy. The assessment is tailored to the third party’s industry, size and location and covers labour and human rights, environment, ethics, and sustainable procurement. In 2022, over 7,168 third parties underwent a risk assessment through the TPRM programme. Of these, 719 were rated as high risk for labour rights and these were addressed through appropriate contract clauses and
monitoring. We completed EcoVadis assessments on 46 suppliers and, of those, 80% achieved at least the minimum score we expect. We are engaged with the remaining third parties who are required to take action to address shortcomings.</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</si>
  <si>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others.
Feedback surveys to employees and managers are occasionally used following completion of training to understand the extent employees are applying learning in the workplace. Occasional interviews and focus groups provide feedback that illustrates the effectiveness of a training programme.
Finally, all programmes are linked to strategy and cultural aims of GSK. We use two surveys on an annual basis to analyse the effectiveness of training where completion of training has impacted scores: 1) The enterprise-wide GSK survey, measures employee sentiment on a range of questions, including if GSK is committed to attracting, developing and retaining a diverse workforce and if people feel they get the opportunity to grow and be their best, at the aggregate level. 2) The One80 tool is part of our performance management system and is used by employees to give feedback to their managers. All people managers are also required to complete a One80. We compare those who have completed training against those that have not, at an aggregate level, to highlight where training has made the greatest impact.</t>
  </si>
  <si>
    <t>As part of the PSCI (Pharma Supply Chain Initiative), in 2022, we completed 44 PSCI audits covering Environment, Health and Safety (EHS), and Labour Rights. Eleven major findings of labour rights non-compliance were found at eleven suppliers: seven in India and four in China, for issues related mainly to policies, working hours and overtime wages. Corrective action plans to address major findings are tracked and followed up through engagement activities from our EHS Third Party Oversight Team. This includes verification of corrective actions and engagement meetings with key third parties. Sites are re-audited on a frequency proportionate to the risk they pose.
In addition to audits, our EHS Third-Party Oversight Team also conduct some Labour and Human Rights reviews with suppliers, generating 5 Labour and Human Rights findings in 2022; 3 in India and 2 in China. Corrective actions are similarly tracked and followed up through engagement activities.
We also use the EcoVadis desktop assessment that includes a Labour Rights review, with a minimum score expectation and improvement support from the EHS Third Party Oversight team to our key suppliers. Our supplier engagement leads helped with capacity building during site visits and engagements in 2022. In 2023, we plan to carry out our first formal training for suppliers on human rights, using training materials from external human rights experts.</t>
  </si>
  <si>
    <t>Our approach to training is detailed in our Learning and Development Strategy and is reviewed at regular intervals throughout the year including but not limited to, annual/interim performance reviews, career conversations, development plans, talent forums and employee surveys. Our L&amp;D strategy is wide ranging and Grainger has a programme of bespoke leadership and people management training that aims to upskill our leaders aligned to our company values. We also provide bespoke training to colleagues based on development needs. As part of our induction programme core training modules are completed within the first 3 months of employment. We also have the Grainger Academy online which hosts a range of training material for colleagues to access. We also support the delivery of technical training to support SME knowledge. In 2022 the business launched the Grainger Service Style, this training was designed and launched by an external training provider who spent time in the business to fully understand our culture and approach to customer service. All employees have now completed this training, including our executive committee. To further embed we are delivering the training internally for all new starters with colleagues specially trained to deliver this. Grainger hires graduates annually, supporting their preferred qualifications with internal mentors and internal training sessions which include at least monthly training sessions to support the successful completion of the APC. We also sponsor a number of further education and professional qualifications.</t>
  </si>
  <si>
    <t>Grainger acknowledges the importance of employee involvement in H&amp;S. A Group H&amp;S Committee made up of representatives from parts of the company including HR meet quarterly to allow employee consultation on health and safety matters.
The employee consultation process includes:
• The health and safety policy and procedures and any required amendments.
• Business Continuity.
• New legislation and its relevance to the company.
• Recent risk assessments completed and actions required.
• Accidents statistics.
• Health and Safety training requirements.
• Key changes in working practices.
Line Managers regularly consult with employees on health and safety matters and seek feedback.
Grainger has twelve colleagues who are Live.Safe Ambassadors who meet with the H&amp;S Team bi-monthly. Their role is to take feedback and issues on H&amp;S matters to the meeting and any suggestions for improvement. This ensures the whole business is fully engaged in H&amp;S processes through this avenue of additional support and communication, enabling grass roots consultation on H&amp;S issues.
In addition, in February and July each year we conduct a health and safety survey (February is a Pulse Survey with eight culture questions and in July we run the HSE's Safety Climate Survey) which is sent to all employees to obtain their views on how well the business is doing in health and safety. Action and follow up then take place.
Health and Safety feed into operational board reports and meetings to ensure consistent messaging regarding updates, guidance and feedback is translated through each area of the business.</t>
  </si>
  <si>
    <t>The Board agrees and signs off the business plan annually and the Executive Directors and Operating Board are accountable for performance in respect of business measures. We have an annual PDR process by which the Operating Board directors are measured on their individual performance against the key business plan objectives. Performance against financial targets and strategic business objectives determine incentives and bonus pay-outs, all of which can been seen in our annual report (Remuneration Report). In our Annual Report, we report on the gender of our workforce as well as the results of our annual colleague engagement survey.
As required by the Corporate Governance Code, the Board undertakes an annual evaluation of its activities, and this was last completed in 2021 by Grant Thornton to provide external facilitation of that evaluation.</t>
  </si>
  <si>
    <t>We upgraded our Supplier Portal, making improvements to our Supplier Registration process to help us better understand the risks in our supply chain. Moving away from 11 Anti-Slavery and Human Trafficking questions previously included (that every supplier must answer), we have re-structured the questionnaire; with all suppliers required to provide information as to what they are doing to help identify and prevent Modern Slavery. By selecting their industry, the supplier is asked further relevant questions, which will assist us in identifying whether products themselves (or their components), ingredients or commodities come from a list of pre-defined high-risk countries (as set by the Global Slavery Index). We have introduced an additional question requesting that the supplier directs us to a copy of their latest modern slavery statement. From 2021 onward, all existing suppliers and all new suppliers to Greggs will be required to completed these new questionnaires and this information will be required to be kept up to date annually (as a minimum). This will allow our colleagues to perform a risk assessment based on numerous factors, including potential Modern Slavery risks, and will be used to support the management of our suppliers. We are in the process of implementing EcoVadis within Greggs which rates suppliers based on the completion of a questionnaire that is validated by the EcoVadis team. One of the pillars within the questionnaire is labour and human rights which we will use to identify companies that we will work with to improve their scores in this area.</t>
  </si>
  <si>
    <t>We support our union in the recruitment of colleagues in to the union and have a number of forums at local, regional and national level in which union members and management engage in discussions related to workforce matters. We have completed our National Equality Standard assessment and obtained this accreditation in March 2022 and in 2023 have built on this great progress - in 2023 we trained over 2,500 shop managers, supply chain supervisors and Greggs House team leaders and are provided additional support for colleagues from an ethnic minority background to progress their career.</t>
  </si>
  <si>
    <t>We first implemented our Anti-Slavery and Human Trafficking Policy in 2017, shortly before the publication of our first modern slavery statement. We are committed to continually reviewing our approach to preventing modern slavery by ensuring we engage with relevant third parties who can share their expertise in how to develop robust processes, enabling us to refine our policy as modern slavery issues and practices develop. In addition to refining our Anti-Slavery and Human Trafficking Policy as well as our Modern Slavery Policy, we have required standards both for our colleagues working in the procurement of goods and services, and for our suppliers in relation to their own due diligence procedures and the steps that they must take to eliminate modern slavery within their business operations. Within our , procurement Code of Conduct; we require all Procurement colleagues have completed an online learning module and repeat this annually.</t>
  </si>
  <si>
    <t>In accordance with the processes agreed with our recognised unions, we consult with worker representatives when making significant change to our health and safety management framework.
In relation to our retail estate consultation is completed at our National Safety, Health and Environment (SHE) Committee which is jointly chaired by Greggs and the General Secretary of the Bakers and Allied Food Workers Union and which has representatives from our retail workforce and Greggs Management. Further to consultation on change to policies, review and evaluation of performance is carried out as a standing agenda item. On a regional basis, health and safety performance and policy changes are presented at quarterly Joint Consultative Committees and feedback from these committees is cascaded back to the central SHE team for review and action where required.
Within our manufacturing and logistics operations, both consultation and evaluation of performance is carried out on a monthly basis through inspections and a review of site performance with unionised Health and Safety representatives. Changes to policy and evaluation of performance is a standing agenda item at our Supply Chain Forum which is jointly Chaired by Greggs and the General Secretary of the BFAWU and has workers representatives in attendance.
In addition to the operationally aligned meetings referenced above, formal and informal discussions are held between Greggs and the BFAWU on a regular basis to consider further SHE related future developments.</t>
  </si>
  <si>
    <t>As part of Greggs’ longstanding relationship with recognised unions (Bakers Food and Allied Workers Union (BFAWU) and Union of Shop, Distributive and Allied Workers (USDAW), regular meetings are held covering a variety of topics. The GNC (Greggs Negotiating Committee) is our national union forum which is attended by the General Secretary BFAWU and union representatives from across the business. 
The Retail Partnership Forum and Supply Partnership Forums are made up of our union representatives from across retail and the teams specifically discuss operational issues. 
Our colleague engagement survey 'Your Opinion Matters' is completed each September. The results form which are presented to Main Board and fully cascaded throughout the business. 
A series activities have taken place throughout the year to which the Non-Executive Directors have attended. These include listening groups with colleagues, our annual management conference, formal and informal visits to shops and production and distribution sites. Our Company Secretary retains and engagement log. At Board meetings, Directors are invited to comment on their activities and the key things they have learned.</t>
  </si>
  <si>
    <t>HL continue to be Living Wage Accredited. As part of this process HL identified suppliers potentially operating close to the living wage and approached suppliers to confirm they were operating at the living wage. This is an audit that will be completed annually going forward.
Our Human Rights Policy applies to all of our people including contractors and temporary workers. We require our suppliers to respect and adhere to this policy as part of our approach to supplier due diligence. We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t>
  </si>
  <si>
    <t>After achieving our ambition of having 30% of senior leadership positions held by women in 2020, we set a new goal to reach 35% by 2025. We are on track to double the number of Black colleagues in senior leadership roles globally by 2025, having increased the number of Black senior leaders by 37% since 2020. 
Programmes in progress:
- Accelerating Female Leaders - increasing the visibility, sponsorship, and network of our high performing senior women. Since starting the programme in 2017, 38% of participants have either been promoted or taken a lateral move to develop their careers. We have also retained 87% of colleagues who have completed the programme.
- Accelerating into Leadership - preparing high potential mid-level colleagues for future leadership roles. 44% of participants in 2022 were women.
- Succession Planning - ensuring diversity in roles deemed most critical to the organisation. In 2022, 36% of the succession pool for these roles were women.
- Solaris UK – mentorship programme to support Black female colleagues. 25% of participants at Director level secured promotion within 12 months of commencing the programme in Global Banking and Markets.
- During 2022 we launched a new Group-wide ethnicity strategy to better reflect the communities we serve. We have identified Black heritage representation gaps in the UK and US, therefore, we set a goal of having 3.4% of Black heritage colleagues in senior leadership roles in the UK and US combined by 2025. [75]
Source: Annual Report 2022
https://www.hsbc.com/-/files/hsbc/investors/hsbc-results/2022/annual/pdfs/hsbc-holdings-plc/230221-annual-report-and-accounts-2022.pdf?download=1</t>
  </si>
  <si>
    <t>4.4 The survey was completed by 80% of employees in the 41 markets where this question could be asked. The question was answered by 95.5% of employees who saw it, with the remainder choosing not to answer. The nature of the question ahs changed. In 2022, we asked "Do you have a disability, neurodiversity, long term condition or a mental health condition? (select all that apply)". It is likely that the change in question wording prompted more people to self-identify as having a disability or condition, accounting for the large increase in the figure quoted.
Source : ESG Datapack 2022, Employee Profile, Row 482-483
https://www.hsbc.com/-/files/hsbc/investors/hsbc-results/2022/annual/pdfs/hsbc-holdings-plc/230221-esg-datapack-2022-excel.xlsx?download
4.5 All representation figures are at 31 December 2022. As at October 2023, the Board is comprised of 15 people where 46% are female and 54% are male. The Company Secretary Aileen Taylor is excluded from these numbers.
Source: https://www.hsbc.com/who-we-are/leadership-and-governance/board-of-directors</t>
  </si>
  <si>
    <t>Supporting our colleagues’ mental health remains a top priority, with the Covid-19 pandemic still presenting mental health challenges in many countries. Our Snapshot survey revealed an increase in mental well-being, with 84% of colleagues rating their mental health as positive, compared with 82% in 2021. It also revealed that 73% of colleagues felt comfortable talking to their manager about their mental health, a slight increase from 72% in 2021. More than 240,000 colleagues and contractors took part in mental health awareness training as part of global mandatory training. Our voluntary mental health e-learning has now been completed by 30,000 employees, with people managers making up 17% of the completions. We also provide an in-depth classroom course designed for line managers and those wanting to be mental health champions, which has been completed by 800 colleagues. [80]
Source: Annual Report 2022
https://www.hsbc.com/-/files/hsbc/investors/hsbc-results/2022/annual/pdfs/hsbc-holdings-plc/230221-annual-report-and-accounts-2022.pdf?download=1</t>
  </si>
  <si>
    <t>In June 2022, our ‘Future of work’ survey showed 81% of colleagues speak positively about our approach to flexible and hybrid working, and 80% feel it improves their work-life balance. Choices include flexible and staggered hours, job sharing, reduced hours and hybrid working. These new policies are available to more than 90% of colleagues, including our branch network and non-permanent employees.
According to our Snapshot survey in September, 59% of our colleagues work in a hybrid way, compared with 37% in 2021. Different markets are at different stages of embedding hybrid working, and in 2022 some continued to operate under Covid-19 conditions. Nearly 8,000 hybrid working learning curriculums were completed by our people leaders in 2022. In addition, we ran targeted events to stimulate a successful return to the office and create new hybrid working habits. [79]
Source: Annual Report 2022
https://www.hsbc.com/-/files/hsbc/investors/hsbc-results/2022/annual/pdfs/hsbc-holdings-plc/230221-annual-report-and-accounts-2022.pdf?download=1"</t>
  </si>
  <si>
    <t>At IHG, we recognise the importance of ongoing due diligence across our operations and supply chain. We are committed to continue reviewing and developing our policies and processes to support this.
Our Supply Chain
- In 2022, 243 responsible procurement due diligence questionnaires were completed, with 26 of these suppliers completing the additional questions on labour practices. We have developed a process guide to assess supplier responses, which is used to determine whether there are potential risks or gaps in practices.
Recruitment agencies and third-party labour suppliers
- As part of the Responsible Labour Requirements, we have reviewed and enhanced our due
diligence guidelines for recruitment agencies and third-party labour suppliers in alignment with internationally recognised best practices. The guidelines support hotels with the contracting and renewal of new and existing recruitment agencies and third-party labour suppliers.
Third-Party Hotel Owners
- We carry out risk-based due diligence and compliance checks on new third-party hotel owners with whom we entering hotel agreements. These checks include the use of automated screening and monitoring tools,
Own operations
- In 2022, we worked with specialist human rights advisers to carry out a UK market level labour assessment to better understand
potential human rights risks and challenges specific to our industry and hotels within the country.
For further information on our due diligence processes, please refer to IHG's 2022 Modern Slavery Statement page 12 -13.</t>
  </si>
  <si>
    <t>IHG conducts regular risk assessments to prevent and mitigate the impact of human rights risks across our own business, operations and our supply chain. In 2022, we focused on addressing risks related to migrant workers, labour supply chain and staffing.
In alignment with best practices, we have started the review of our 2018 human rights impact assessment, which is being supported by external advisers and due to be completed in 2023.
Responsible Labour Requirements
In 2022, we launched the Responsible Labour Requirements to better operationalise IHG's Human Rights Policy in our owned, leased and managed hotels. The Requirements support these hotels in addressing, preventing, and mitigating potential human rights risks in their operations by providing them with mandatory minimum requirements related to responsible labour practices and to addressing forced labour risks. To ensure we share our learnings, key findings of each project have been incorporated in the Responsible Labour Requirements, where we have also addressed the findings of internal projects.
UK Labour Market Assessment
Commencing in 2021 and completed in 2022, the project included desktop research to review policies and processes in IHG hotels in the UK, eight hotel visits (including worker interviews and focus groups) to assess the practices at hotel level, and interviews with external stakeholders, such as UK labour authorities, international NGOs, human rights organisations, and shareholders, as well as gathering feedback from a sample of our UK franchisees.
For further information, please refer to IHG's 2022 Modern Slavery Statement - page 9-10 and 14-16.</t>
  </si>
  <si>
    <t>Responsible Labour Requirements
In 2022, we launched the Responsible Labour Requirements to better operationalise IHG's Human Rights Policy in our owned, leased and managed hotels. The Requirements support these hotels in addressing, preventing and mitigating potential human rights risks in their operations by providing them with mandatory minimum requirements related to responsible labour practices and to addressing forced labour risks particularly related to migrant workers.
Human Trafficking
- The Preventing Human Trafficking training which was developed by ECPAT USA and Polaris, is offered to all colleagues including franchised hotels, and was completed by more than 52000 colleagues in 2022.
- To strengthen our approach and to help prevent human trafficking and increase awareness, we have expanded our partnership with leading anti-human trafficking organisations.
- Ahead of the 2023 Super Bowl in Phoenix, IHG is again partnering with It's a Penalty leading up to and during the event to raise awareness and help prevent human trafficking in the city through local activities.</t>
  </si>
  <si>
    <t>UK Labour market level assessment
We have reviewed the detailed findings and recommendations from the report and started to address these including:
- Providing guidance to owned, leased and managed hotels on schedulgin including sufficient advance notice of scheduling, providing consecutive rest days, and avoiding use of split shifts unless these are requested
- Reinforcing importance of due diligence of agencies
For further information, please refer to IHG's 2022 Modern Slavery Statement - page 15.
Ethical recruitment training
Responsible Recruitment training, provided by the SHA, is recommended to all Human Resources colleagues and recruiting managers to continue to drive responsible recruitment practices, and 2986 completed this training in 2022.
The SHA and IOM developed training on ethical recruitment for Procurement colleagues with IHG supporting this project by providing feedback on the content of the modules. A pilot training was conducted online in September 2022 with a small number of colleagues from across different regions including from HR and Procurement.</t>
  </si>
  <si>
    <t>In addition to on-going informal feedback channels and adhoc pulse surveys, we run our Colleague HeartBeat survey, which in 2022 was completed by colleagues across all our corporate offices, customer reservations offices and managed hotels. Participation in 2022 was 95%, and Engagement levels were 86- an increase of 1% point on 2021, and well above our survey supplier's Top Quartile' benchmark, ensuring that IHG was accredited as one of only two Global 'Best Employers'.</t>
  </si>
  <si>
    <t>'- IHG uses NAVEX’s EthicsPoint case management application to support the administration of the IHG Confidential Reporting Hotline. Reports can be submitted anonymously.
- Posters and QR codes are available for IHG managed hotels to raise awareness of the hotline.
- Information on the reporting channel is referenced in relevant policies
- The hotline is available in approx. 150 languages and available to all IHG-branded hotels and corporate colleagues and can be used by any person with a relationship to IHG including third-party suppliers and contractors.
- IHG has a small group of dedicated personnel which is responsible for reviewing all reports filed on behalf of IHG leaders. Relevant colleagues are provided with clear guidance related to investigation and escalation process and regular training.
- IHG commits to undertaking investigations for all reports received. Reporters are notified when an investigation has been completed. However, due to legal reasons, it may not always be possible to inform the reporter about the outcome.
- Indicators related to IHG's speak up culture are measured annually through IHG's Colleague Survey and a feedback survey is sent out to a sample of reporters once the investigation is completed.
- Survey results and hotline data are regularly analysed and benchmarked with external data to identify areas for improvement.
In 2022, we have started to review the monitoring and analysis of confidential hotline cases related to human rights by piloting internal reporting in relation to the number of allegations that may have potential human rights implications.</t>
  </si>
  <si>
    <t>In 2021, we commenced a project with human rights adviser Article One to review and update our internal supply chain risk assessment work. This project continued in 2022 to better understand potential human rights risk areas and included a review of our policies, which identified gaps and opportunities, as well as engagement with relevant internal stakeholders. The assessment provided us with an overview of high-risk regions, high-risk commodities, and key supply chain risks. In overview, forced labour and working conditions were identified as potential human rights risk areas in products commonly sourced by the hotel industry. Commodities identified as higher risk include items such as cotton, textiles, paper, water and wood.
For new suppliers of higher-risk products or services (Textiles, Cleaning, External/structural repair and maintenance, Grounds maintenance, M&amp;E Repair and Maintenance, Security, Fire and Personal Safety Services, Building/Grounds/Plant maintenance, Food and Beverage products from certain countries and IT/hardware goods &amp; services from certain countries), we ask additional responsible procurement due diligence questions around labour practices which cover key human rights risks, including passport retention, payment of recruitment fees and costs, worker accommodation and grievance mechanisms. In 2022, 243 responsible procurement due diligence questionnaires were completed, with 26 of these suppliers completing the additional questions on labour practices. We have developed a process guide to assess supplier responses, which is used to determine whether there are potential risks or gaps in practices.</t>
  </si>
  <si>
    <t>'IHG requires new corporate suppliers to confirm their acceptance of the Supplier Code of Conduct (Supplier Code) at the onboarding stage (or demonstrate that they have equivalent policies in place). It is a contractual requirement for centrally negotiated programmes in which our hotels can purchase, while recommended guidance is also provided to managed and franchised hotels when purchasing locally. At the end of 2022, 100% of new suppliers had signed the Supplier Code.
New suppliers participating in a tendering process must complete our responsible procurement due diligence questionnaire. This pre-contract criteria includes questions on where products are sourced and/or manufactured to improve our understanding of our supply chain. For new suppliers of higher-risk products or services, such as textiles, we ask additional responsible procurement due diligence questions around labour practices which cover key human rights risks, including passport retention, payment of recruitment fees and costs, worker accommodation and grievance mechanisms. In 2022, 243 responsible procurement due diligence questionnaires were completed, with 26 of these suppliers completing the additional questions on labour practices.
To date, we have requested 92 suppliers globally to participate in the EcoVadis ESG risk assessment, including labour and human rights. Insights from the scorecards will be used to understand supplier performance, drive improved scores, and identify ESG risks in our supply chain. In 2023, we will explore how EcoVadis assessment can be incorporated into our due diligence processes for new suppliers.</t>
  </si>
  <si>
    <t>In 2019, we launched an education programme on responsible procurement to increase colleague awareness of ethical suppliers. 18,000 colleagues have completed this training. We also provided managed and franchised hotels with Responsible Sourcing Principles that focus on social and environmental matters. In 2022, our Procurement Excellence team and partners delivered training to the Global Procurement team showcasing our sustainability, supplier risk and diversity responsible procurement dashboards, which enable our colleagues to gain better visibility of our suppliers and leverage the tools available to identify new opportunities.
Tools and training materials are made available to hotels in preparation for events, including Preventing Human Trafficking and Responsible Recruitment e-learnings, as well as guidance on recruitment scams and short-term labour. Finally, to support the implementation of the Responsible Labour Requirements, managed hotels have been provided with supporting tools and training materials such as guidelines on recruitment fees and costs.
In 2022, in partnership with CARE International UK and a selected textile supplier, we continued our programme to create a more gender inclusive workplace, with the aim of creating a more productive, resilient, and secure supply chain in the textile industry.
One of our partners is EcoVadis, a global leader in business sustainability ratings to assess supplier risk and sustainability performance, including labour and human rights. To date, we have requested 92 suppliers globally to participate in the EcoVadis ESG risk assessment. Insights from the scorecards will be used to understand supplier performance, drive improved scores, and identify ESG risks in our supply chain.</t>
  </si>
  <si>
    <t>Our Global Risk and Internal Control Function who report directly to the Board Audit Committee, are responsible for facilitating bottom-up and top-down risk assessments across the Company’s global operational foot print including the completion of assessments by subject matter experts across our supply chain. These assessments are applied across successive levels of the Company’s operational footprint and functional hierarchy with clear focus on both current and emerging risks. The Group-wide Enterprise Risk Management framework is based on the three lines of Defense model, which enables a culture that views risk management as the responsibility of all our people. 
Risk assessments are completed across the first- and second- lines, providing both operational and strategic insights into the risks and emerging risks the business faces along with the effectiveness of mitigations. Functional Leadership Teams, the Group Risk Committee, the Executive Leadership Team (ELT), and the PLC Board review the results of the risk assessments and the risks are then ranked on a matrix against various risk criteria and reported to the Board for review, and agreement. 
The Groups Risk Register documents all Group risks including those associated with the workforce in both our direct operations and the supply chain. We use a variety of measures to quantify the impact of all risks. This primarily includes measures of likelihood and financial impact however, we also consider mitigation effectiveness, speed of impact, and take into account any reputational impact for the business.</t>
  </si>
  <si>
    <t>Employees can raise concerns through management chain, Union representative, or internal HR processes. They can also report concerns using the Group’s Speaking Up (Whistleblowing) Policy. The Policy, which is available in 39 languages, provides a process for making reports, including by using an independent reporting platform operated by our partner EQS. 
The EQS reporting tool is available in a wide variety of languages. Reporting can be completed in a variety of ways, including by web form and by telephone. Where lawful, the Group supports anonymous reporting. Any allegations made are thoroughly investigated and appropriate action taken.
Issues raised during FY23 included allegations of mistreatment of employees, claims of unfair treatment or wrongful termination and claims relating to pay and employment conditions. None of these claims were material. Allegations were also received of misuse and/or theft of company property. These claims were not material and were determined to be unfounded. Allegations were received of a non-material breach of EUTPD ‘track and trace’ regulations. These allegations were determined to be without merit. Reports made to our Speaking Up platform were investigated by appropriate senior management, including from our People and Culture teams, Group Finance, Group Security, and Group Legal. At all times, protection of the individual making the report was a key consideration. 
Note 1: The Group’s subsidiary Logista operates its own whistleblowing process.
Note 2: The Group’s US business ITG Brands operates its own whistleblowing process</t>
  </si>
  <si>
    <t>We have conducted a supplier footprint analysis of our non-tobacco material suppliers which covers all our centrally managed suppliers and represents at least 85% of our procurement spend for these suppliers.
We source tobacco globally primarily through large international tobacco merchants. We have a global sourcing footprint, which covers Africa, Americas, Asia, and Europe. Of these, our major tobacco sourcing countries include Brazil and India. Most of our tobacco, 97%, is sourced from third party suppliers, with the balance coming from our own directly contracted farmers in Madagascar and Laos. In 2023, the vast majority of our tier 1 tobacco leaf suppliers participated in the Sustainable Tobacco Programme, which provides us with information about risks they have identified in their supply chains to farm level.
In FY23, we have chosen to use Sedex to
gain further supply chain visibility, assess supply chain risks and support legislation compliance.
We expect our partner suppliers to be registered with Sedex (or equivalent) and have in the first instance completed a self-assessment questionnaire across
the following categories: Labour,
Health &amp; Safety, Environment,
and Business Ethics. 
Thanks to the insights provided through the Sedex platform and the completion of further in-depth targeted audits where appropriate we intend to work with our
partner suppliers to drive improvements and mitigate risks through our Supply Chain.</t>
  </si>
  <si>
    <t>All our key non-tobacco material (NTM) suppliers, covering at least 85% of our procurement spend are part of our internal vendor rating system (VRS). Our VRS has been designed to incentivise and support a change in supplier behaviour. We have set criteria which we want our suppliers to meet, and this includes alignment with our Code of Conduct, evidence of governance policies related to child labour and/or forced labour, and environmental disclosures via participation in the CDP Supply Chain Programme for Climate Change, Water Security and Forests.
All our leaf suppliers are encouraged to participate in the industry-wide Sustainable Tobacco Programme (STP). The STP is a programme supported by almost all the leading tobacco manufacturers framed by the United Nations Guiding Principles and Sustainable Development Goals. 
Self-Assessments are completed by suppliers covering eight key themes, including Human and Labour Rights. The self-assessments are verified by an independent Secretariat and on a risk-based approach, will result in targeted and focused third-party in-depth assessments being undertaken throughout the supply chain. 
Data from the STP will form part of a supplier maturity evaluation which indicates the maturity of a supplier’s governance process as well as their ability to implement due diligence processes effectively. The information from these evaluations then supports Buyers to make informed purchasing decisions.</t>
  </si>
  <si>
    <t>Our NTM and NGP suppliers are scored through our Vendor Rating System. A maximum of 40% of the total score can be achieved if suppliers have good work practices in place. Included in the criteria is having in place: a Code of Conduct, good labour practices and a process for their supplier selection and evaluation. The results of the Vendor Rating System influence long-term business allocation. A similar internal scoring system is also applied to our leaf suppliers. 
The STP self-assessments completed by each supplier in the industry-wide Sustainable Tobacco Programme (STP) form an integral part of our formal supplier relationship management, along with quality, cost, and value. Where a supplier persistently fails to demonstrate how they are managing their ESG responsibilities we will consider ceasing to purchase from that sourcing origin. This is a last resort as we prefer to work in partnership to raise standards</t>
  </si>
  <si>
    <t>Worker Participation:
Inditex’s worker participation social strategy is developed through three lines of action:
A. Promoting the Global Framework Agreement with IndustriALL Global Union: The collaboration on the ground between Inditex´s teams and local IndustriALL members plays a fundamental role, creating a space in which to strengthen industrial relations in our supply chain. The relationship of trust forged is evidenced in several of the core aspects of the agreement, such as sharing with IndustriALL the information on our production chain, or, as a differentiating aspect, access for IndustriALL Global Union and its local affiliates to the work centres in our supply chain.
B. Raising awareness on social dialogue and worker participation: awareness-raising among employers, workers and their legitimate representatives forms a substantial part of our worker participation strategy. We completed a project on workers’ preferences regarding their working and social conditions in 2022 in direct collaboration with researchers and professors from the universities of Toronto and Oxford.
C. Guaranteeing effective worker representation mechanisms: we are actively engaged in initiatives such as ACTs, Better Work programme and Ethical Trading Initiative (ETI), fostering programmes to promote representation mechanisms.
Additionally, a provisional dispute resolution mechanism in Bangladesh has been developed, whereby, both the BGMEA (an employers' association) and IndustriALL Global Union affiliates in the country manage any kind of allegation with the support of ACT brands present in the country.
Inditex Workers at the Centre 2022 report, pp. 26-34.
Inditex Annual Report, pp. 225-226.</t>
  </si>
  <si>
    <t>https://www.infineon.com/cms/en/about-infineon/sustainability/Sustainable-Supply-Chain-Management/
To address and mitigate Corporate Social Responsibility risks throughout the supply chain, Infineon carries out an annual risk analysis in accordance with Infineon Human Rights Policy. In addition, Infineon will conduct ad hoc risk analysis in compliance with applicable national legislation.
Infineon developed a risk-based methodology of prioritization and segmentation to define the appropriate due diligence measures to apply to each supplier and define the suppliers that are in scope for dedicated additional due diligence measures.
In a first step, Infineon assesses the potential human rights and environmental risks based on external risk indicators, such as the country and industry risk factors of our suppliers.
Based on this initial screening, more information about suppliers in the highest risk segment is requested to derive a more granular and individual risk profile. For this purpose, Infineon uses self-assessment questionnaires (SAQs) as a tool for collecting supplier-level information.
Once completed, Infineon weighs and prioritizes these risks profiles appropriately to tackle the most relevant risks first and implement appropriate preventive measures.
We review our risk analysis process once a year and on an ad hoc basis to confirm the effectiveness of this process, and if required, further develop our process.
In addition, as a member of the Responsible Business Alliance (RBA) we will continue our close exchange within our industry to further support supply chain due diligence standards.
Please also see the answer to Q2.2.</t>
  </si>
  <si>
    <t>We value transparency, and through open and direct
communication, we work to foster and develop trusted
relationships with all stakeholders, including employees,
customers, suppliers, governments, NGOs, and communities. We maintain formal management systems—
including neighbor relations managers for our major
manufacturing sites—to engage with, listen to, and
learn from our stakeholders to incorporate their input
into our thinking and planning.In 2022, our manufacturing, supply chain, and technology
development organizations continued quarterly, trackable manager Safety TALKs to encourage proactive
one-on-one discussions between managers and
employees on various safety topics. Quarterly Safety
TALK goals were exceeded every quarter. We also
refreshed our 2022 Safety Always training course using
updated training methodologies. To boost safety awareness across the company, this training was assigned to
all employees, and 94% of our workforce completed it
in 2022. All new non-factory employees are required
to complete Office Ergonomics training to build
awareness of both on-site and remote office ergonomic
risks, proper workstation set-up, and ergonomic
services available. In addition, we continue to expand our year-round multimedia Safety Always
employee awareness campaign. In 2022, we held in-person events at multiple
sites, as well as virtual engagement opportunities with world-class speakers who
provided new perspectives on safety, health, and wellness topics. The campaign
also included regular, widely read employee communications on topics such as
traffic safety, ergonomics, and reporting.</t>
  </si>
  <si>
    <t>Yes.
We carry out due diligence through our corporate audit process.
As a minimum, IAG requires its suppliers to provide a safe and healthy environment for their workforce. Supplier selection considers potential industry and geographical risk and, where necessary, on-site audits are carried out. These audits are performed by independent inspectors with CSR expertise using the SEDEX Members Ethical Trade Audit (SMETA) methodology. In 2022, 32 of these audits were completed. All suppliers also undergo annual screening for any legal, social, environmental and financial risks. The Group Procurement and Compliance teams assess any suppliers identified as having potentially higher levels of risk and implement mitigation plans where necessary. Any issues are flagged to the risk owners within the Group to jointly take appropriate action. In 2022, IAG GBS embedded sustainability aspects into the day-to-day operation of the organisation and included sustainability targets in the performance objectives of all IAG GBS employees. IAG GBS has verified the existing, active supplier base and IAG’s airlines’ interline relationships in Russia and Belarus in order to determine the potential implications of, and actions to be taken, due to the trade sanctions issued as a response to the war in Ukraine. Follow-up and support have been provided to IAG’s operating companies with regard to mitigation actions taken in response to the findings (e.g. payment stop/blockage) in coordination with the relevant Compliance Teams.</t>
  </si>
  <si>
    <t>IAG aims to create an environment in which employees feel motivated, safe and able to thrive as this is central to the continued success of the Group.
Measures to support employee satisfaction and talent management are primarily
managed within operating companies and each operating company has its own established methods of measuring employee satisfaction. IAG has introduced an organizational health survey, initially focused on management populations across all operating companies to benchmark management practices against a globally recognized metric. . Insights from the survey are used to shape and prioritise cultural development plans. Individual operating companies are responsible for learning, development and talent within their business, to enable them to ensure they have the right skills and capabilities required to support their strategy. In May, IAG completed a detailed review of succession planning and talent for all critical and senior roles which has been used to shape the Group’s talent and leadership development priorities and plans. Due to the diverse nature of Group businesses, both in terms of jurisdictions and operations, all training policies and programmes are implemented at operating company level. Each is responsible for determining the specific courses offered within their organisation, the frequency with which training courses must be completed, and the employees required to attend. 
All operating companies are required to run the following mandatory corporate training courses for their employees:
• Code of Conduct
• Compliance with Competition Laws
• Anti-bribery and Corruption Compliance
• Data Privacy, Security and Protection</t>
  </si>
  <si>
    <t>IAG has employees based in European countries which comply with the conventions of the International Labour Organization (ILO), covering subjects that are considered as fundamental principles and rights at work: freedom of association and the effective recognition of the right to collective bargaining; the elimination of all forms of forced or compulsory labour; the effective abolition of child labour; and the elimination of discrimination in respect of employment and occupation. Outside the EU, IAG recognises trade unions in many jurisdictions, has collective agreements and meets/exceeds all relevant labour standards.
Collective bargaining arrangements are in place for 89 per cent of our workforce with 32 collective bargaining agreements across the Group - many of which were reviewed in 2022. In addition, IAG has a European Works Council (EWC) which brings together representatives from the different European Economic Area (EEA) countries in which the Group operates. EWC representatives are informed about and, where appropriate, consulted on transnational matters which may impact employees in two or more EEA countries. IAG completed the election and appointment process for the new Select Committee and Chair in early 2022, and the transition was completed in May 2022.</t>
  </si>
  <si>
    <t>All operating companies recognise the critical role that their employees will play in the recovery and transformation of the Group and they are focusing on improving organisational health and employee engagement. All of our operating companies' run their own local engagement surveys and, for the first time in 2022, the Group launched a global Organisational Health Index survey which resulted in subsequent action plans to create a positive and inclusive culture.
The Board has also reviewed with interest the work on culture that the Group started in 2020. The Board believe that the focus on corporate culture is a critical factor in ensuring the delivery and success of the Group’s strategy. The Board is closely following and supporting management’s endeavours to transform the culture of IAG and to create an inclusive, supportive, and healthy working environment. Specifically, during 2022, the Board has been briefed on the outcome of the organisational health survey completed for all employees in May 2022 and the follow-up Pulse survey undertaken in November 2022, including the insights by operating companies and the agreed priorities for improvement.</t>
  </si>
  <si>
    <t>In-flight products, office supplies and uniforms that are very often produced in countries identified as risky by the CPI and ITUC Indexes.
IAG had no known cases of human rights violations across the Group during 2022. IAG is taking steps to prevent incidences of modern slavery within the Group and across its supply chains.
The IAG Group Slavery and Human Trafficking Statement outlines these actions and is available on the IAG website. In terms of policies associated with human rights, IAG asks suppliers to comply with the Supplier Code of Conduct, which
expressly prohibits the use of child labour and any form of slave, bonded, forced, involuntary prison labour, human
trafficking or exploitation. Modern slavery clauses feature in all new supplier contracts as well as contract renewals.
IAG is taking steps to prevent human trafficking. Human trafficking is of particular concern to IAG and to the wider aviation industry, as the Group transports millions of passengers every year and has tens of thousands of suppliers across the world. Operating airlines work closely with governments and the airports in which they operate to ensure that any suspected trafficking on our flights is identified, reported and dealt with appropriately.
Operating airlines also train staff to recognise and respond to the signs of potential human trafficking situations and provide procedures for reporting where any cases are suspected. This training is managed at airline level. In 2022, over 24,000 employees have completed training covering human rights topics, compared to 27,000 employees in 2021</t>
  </si>
  <si>
    <t>IAG GBS is partnering with EcoVadis, a market-leading provider of business sustainability ratings, to assess suppliers using a holistic environmental, social and governance (ESG) scorecard. This gives IAG and its suppliers a baseline for improvements across ESG issues, and suppliers can share them with customers and other stakeholders, which benefits
wider industry sustainability. As a minimum, IAG requires its suppliers to provide a safe and healthy environment for
their workforce. Supplier selection considers potential industry and geographical risk and, where necessary, on-site audits are carried out. These audits are performed by independent inspectors with CSR expertise using the SEDEX
Members Ethical Trade Audit (SMETA) methodology. In 2022, 32 of these audits were completed.
KPIs: 
a. nr of audits completed - 32 audits
b. % of suppliers, by spend, completed ESG scorecards (labor &amp; human rights, ethics, sustainable procurement, environmental management) - 74%</t>
  </si>
  <si>
    <t>Currently JM risk assesses and conducts due diligence for modern slavery risks under various policies / procedures (HRJ Procedure, Platinum and Palladium Supply Chain Policy Statement, Conflict Minerals and Cobalt Policy and our Human Rights Policy) in addition to work undertaken with suppliers in accordance with our Supplier Code of Conduct. In 2022, we ceased all new commercial sales activity in Russia and closed our Moscow office.
For 2022/2023 we have increased the the ways we support our suppliers globally. This year, the suppliers associated with 48% of our spend (excluding PGMs) in our portfolio was assessed against our Supplier Code of Conduct through EcoVadis. In addition to that, we started to monitor specific KPIs in EcoVadis that help us to better understand our suppliers’ human rights performance. We completed due diligence on 277 counterparties in higher risk jurisdictions which posed the highest ethics and compliance risk to JM.</t>
  </si>
  <si>
    <t>JM has had in place for over 7 years a Speak Up Line, a global telephone and online services available in all its employees' languages, managed to industry parties by an independent party. From 31 July 2023, the Speak Up Line has transitioned to a new provider to improve the overall user experience and to help us better manage the service, including retaliation monitoring.
Our employees can ask for help and raise a concern to also Ethics Ambassadors, HR, Group Legal or Group Ethics &amp; Compliance or EHS. Each Speak Up is reported to the Ethics Panel. The Ethics Panel is made up of senior leaders in roles independent of any of JM's sectors. The Ethics Panel's role includes making sure there is effective review and / or investigation of Speak Up concerns and that investigations are carried out fairly and consistently. Once investigations have been completed the panel makes recommendations on the findings.</t>
  </si>
  <si>
    <t>We are keen to build a constructive dialogue with our employees and with our formal employee representation groups. The social dialogue is mainly initiated on an individual country or legal entity level and discussion on topics such as 'Ethical business conduct and responsible behavior' take place on a local level though on a group level the European Works Council brings together the employee representatives from all core countries and topics such as 'Ethical business conduct and responsible behavior' are discussed and evaluated. We also completed 2 years ago a mandatory training on Responsible Behaviour. Recently we launched a new one regarding this topic. Our company culture (PEARL+) embodies our strong cooperation ability across our group's different business units and our core countries.</t>
  </si>
  <si>
    <t>Kering's Code of Ethics (which includes the Suppliers' Charter) is prefaced by the CEO and signed by all members of the Executive Committee. This document sets out the Group’s principles on ethical business conduct and the behavior expected from f its employees and business partners, notably in regards with human rights.
It is completed by :
(i) Kering's Human Rights Policy which deepdive into the Group's approach and commitments regarding human rights:
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(ii) Kering Sustainability Principles - contractual document detailing requirements for supplier's to respect notably human rights
https://keringcorporate.dam.kering.com/m/137932efa010ca2d/original/Kering-Human-rights-policy-English-version.pdf</t>
  </si>
  <si>
    <t>We believe in lifelong learning, helping our colleagues to keep developing their knowledge and skills throughout their careers. 
Last year, we further supported colleagues in developing their skills and fulfil their potential through more than 2.6 million hours of learning across the Group surpassing our skills for life target of five million learning hours by 2025. We have also continued to invest in talent, capability and deep functional expertise in key growth areas, including technology, e-commerce, our own exclusive brands (OEB), data and in growing our trade customer proposition. In our Technology function, we have strengthened our in-house capability in areas including software engineering, data, cloud computing and product. To help us attract and retain colleagues in increasingly competitive markets, we have further strengthened our banner employer brands, with Brico Dépôt Romania certified as a ’top employer’ by the Top Employers’ Institute, and Screwfix winning the ’Employer Brand – National’ award at the RAD employer brand awards in the UK. 
We continue to support youth employment, social mobility and learning for life. For example, Screwfix has over 700 apprentices enrolled in its in-house designed and externally accredited Level 2, 3 and 4 apprenticeships, with 81% of apprentices promoted into Assistant Manager and Branch Manager roles. In the UK, B&amp;Q and Screwfix are both recognised as Top 100 Apprenticeship Employers. We are launching a new target focused on colleague learning and progression: “By 2030, more than 20,000 colleagues will have completed an apprenticeship, traineeship or formal qualification”.</t>
  </si>
  <si>
    <t>Our stores may use CCTV and other surveillance measures. However, we are not using any intrusive workforce surveillance measures. Typically, any type of workforce surveillance should be subject to a Data Protection Impact Assessment (DPIA). We’ve checked our database and haven’t found any DPIA completed for the types of activities that relate to the types of workforce surveillance measures as outlined in the WDI survey guidance 2023.</t>
  </si>
  <si>
    <t>We make it easy for anyone to report to us any concerns about human rights, including provision of a confidential whistleblowing service for colleagues and third parties; see our Whistleblowing Policy: https://kingfisher.com/files/pdf/code-of-conduct/whistleblowing%20policy.pdf
We take swift action to address any concerns raised about human rights including:
Fully investigating any alleged breaches of human rights. 
Promote access to remedy for any victims of human rights abuses connected to our operations. 
We require suppliers to maintain a means by which workers can openly communicate and share grievances with management, without fear of reprisal, intimidation or harassment. This requirement is included in our Code of Conduct, Supply Chain Workplace Standards and our ethical audits check that suppliers have grievance mechanisms in place.
When the Compliance Team receives a non-sensitive report related to Modern Slavery or Human Rights, we will allocate this case to the Sustainability team and the local banner that will conduct the investigation. If the case is sensitive, the Compliance Team will investigate the case. 
Once the investigation has been completed, the investigator will complete an investigation report. The report should provide a summary of the concern, steps taken to investigate, important witness accounts and a documented account of whether any or all the concerns raised were substantiated or not. The report should also contain details of any mitigating actions or remediation work that needs to be completed to prevent the same concerns from occurring again or indeed to ensure continuous process improvements are in place across the country company.</t>
  </si>
  <si>
    <t>We expect suppliers to meet or exceed the provisions in our Code of Supplier Responsibility, which we share through the supplier contract as governed by our Business Sourcing Process. This Code specifically sets out our expectation for all our suppliers to respect the human rights of their own workforce, supply chain and customers: https://www.lloydsbankinggroup.com/assets/pdfs/who-we-are/working-with-suppliers/third-party-policies/code-of-supplier-responsibility-jan-2023.pdf
When completing FSQS (a third party managed supplier qualification system for the financial sector) we require our suppliers to confirm they have read, understood and complied with the Code of Supplier Responsibility and provide us with evidence to demonstrate their approach. https://hellios.com/fsqs/
Suppliers are required to comply with the third-party versions of our policies when applicable to the services provided by that supplier to the Group. The Group Sourcing Supplier Assurance team conducts an annual programme of assurance reviews for suppliers, which represent the highest risk exposure to the Group including resilience, cyber, data privacy and conduct. Suppliers that trigger agreed risk criteria are selected for a supplier assurance review to test the supplier’s adherence to relevant Group policies. Where appropriate, testing is completed on our Code of Supplier Responsibility. Actions raised during the review are remediated by suppliers and validated by Supplier Managers and policy owners.</t>
  </si>
  <si>
    <t>We’ve a comprehensive plan to build a diverse talent pipeline and processes that ensure recruitment shortlists are diverse, particularly for senior roles. 
Gender Equality – Business Units are targeted to deliver gender balance.
-Hiring managers must make every effort to identify talented women for senior roles.
-Women must account for 1/3 of all external short-lists for executive+ roles.
-AI improves tone and language of job adverts to attract more women. 
-Our Returners' programme for career break professionals (launched 2016) has placed 150+ in leadership roles. 97% women / 60% Black, Asian or Minority Ethnic. 
-Software Engineering Bootcamps support women into tech careers.
-First FTSE 100 organisation to commit to increasing women in senior roles.
-Among the first signatories to the Women in Finance Charter.
Race Action Plan (set in 2020) drives cultural change, recruitment and progression.
- Delivered Race Education Programme to all colleagues / contingent workers.
- Quarterly training to senior leaders / line managers.
- Embedded Race education training into Group induction. 
- Launched culture, faith and religion mandatory training. 
- Black Heritage Senior Leadership Programme continues. 
- Career Acceleration Programme for mid-level managers (launched 2022) supported 43% to achieve promotion / lateral move. 
- Focus on attracting a diverse workforce (41% of 2022 graduates were Black, Asian or Minority Ethnic).
- A signatory of the Race at Work Charter.
Disability
-2,700+ colleagues completed our Personal Development Programme for disabled colleagues.
-33,000 Workplace assessments completed.</t>
  </si>
  <si>
    <t>As part of the selection process we assess the individual to ensure they have the right skills, capability, expertise etc, to fulfil the role accountabilities effectively, and be successful in the role. 
We do adapt our practices to support diverse colleague needs, including those with caring responsibilities and providing agile working options. All roles across the group are developed to safeguard the mental health of all colleagues, and suitable workplace conditions. We do take account of the effect on physical health, when designing roles and do undertake regular ergonomic reviews, providing advice and support to ensure physical workstations are suitable for the colleague. When Organisation Design changes are proposed, we do review the Spans of Control to ensure that the roles context is considered in terms of do ability and ensure there are clear accountabilities of a role, that would not create any undue pressure. Once in role, a display screen assessment will be completed, as well as ensuring any physical and nonphysical adjustments, should it be required.</t>
  </si>
  <si>
    <t>We conduct an annual programme of assurance reviews for suppliers, which represent the highest risk exposure to the Group including resilience, cyber, data privacy and conduct. Where appropriate, testing is completed on our Code of Supplier Responsibility. Actions raised during the review are remediated by suppliers and validated by Supplier Managers and policy owners.
We continue to develop our assurance framework and in 2022 we have moved to a hybrid approach of remote and on-site reviews. In 2022, there were no high-priority findings in relation to adherence to the Code and no relationships exited as a result of issues with modern slavery.
Earlier this year, we started on the next part of our journey with suppliers as we launched the Lloyds Banking Group Emerald Standard. The Emerald Standard has four elements that we are asking our key suppliers to work towards which include disclosing broader ESG performance via EcoVadis. The specialist third-party sustainability assessment tool provides insight on suppliers’ management of issues across the key themes of labour and human rights, environment, ethics, and sustainable procurement. In addition, we are using predictive sustainability analysis to help further understand our inherent ESG risk across our supply base. We have expanded our team in 2022 and propose to further embed ESG insight to inform our options and strategy for wider supplier assessment based on inherent ESG risk. RFP Questions aligned to the Emerald Standard are included in selected RFP's and weighted alongside other business criteria as part of the overall supplier selection.</t>
  </si>
  <si>
    <t>We expect suppliers to meet or exceed the provisions in our Code of Supplier Responsibility, which we share through the supplier contract as governed by our Business Sourcing Process.
When completing FSQS (a third party managed supplier qualification system for the financial sector) we require our suppliers to confirm they have read, understood and complied with the Code of Supplier Responsibility and provide us with evidence to demonstrate their approach. 
In addition to the Code, our suppliers have a contractual obligation to comply with all applicable laws that apply to their supply of goods and services to us, regardless of the jurisdiction in which they operate. Furthermore, supplier contracts and purchase order standard terms and conditions contain standalone anti-slavery clauses, which include the requirement that suppliers, as well as participants in their supply chain must comply with all anti-slavery requirements (laws, policies, regulations, rules and codes).
The Group Sourcing Supplier Assurance team conducts an annual programme of assurance reviews for suppliers, which represent the highest risk exposure to the Group including resilience, cyber, data privacy and conduct. Suppliers that trigger agreed risk criteria are selected for a supplier assurance review to test the supplier’s adherence to relevant Group policies. Where appropriate, testing is completed on our Code of Supplier Responsibility. Actions raised during the review are remediated by suppliers and validated by Supplier Managers and policy owners.</t>
  </si>
  <si>
    <t>We expect suppliers to meet or exceed the provisions in our Code of Supplier Responsibility, which we share through the supplier contract as governed by our Business Sourcing Process, this includes allowing their employees to legally organise and join associations (such as labour unions). 
In addition to the Code, our suppliers have a contractual obligation to comply with all applicable laws that apply to their supply of goods and services to us, regardless of the jurisdiction in which they operate. Furthermore, supplier contracts and purchase order standard terms and conditions contain standalone anti-slavery clauses, which include the requirement that suppliers, as well as participants in their supply chain must comply with all anti-slavery requirements (laws, policies, regulations, rules and codes).
We require that suppliers identify human rights risks such as modern slavery in their supply chain and monitor and assess their suppliers’ human rights performance. Suppliers must complete the FSQS questions on an annual basis, and the responsible Supplier Manager who manages the supplier relationship must confirm that this is satisfactorily completed throughout the duration of the supplier’s contract with the Group. 
The Group Sourcing Supplier Assurance team conducts an annual programme of assurance reviews for suppliers, which represent the highest risk exposure to the Group including resilience, cyber, data privacy and conduct. Suppliers that trigger agreed risk criteria are selected for a supplier assurance review to test the supplier’s adherence to relevant Group policies. Where appropriate, testing is completed on our Code of Supplier Responsibility.</t>
  </si>
  <si>
    <t>The Group Sourcing Supplier Assurance team conducts an annual programme of assurance reviews for suppliers, which represent the highest risk exposure to the Group including resilience, cyber, data privacy and conduct. Suppliers that trigger agreed risk criteria are selected for a supplier assurance review to test the supplier’s adherence to relevant Group policies. Where appropriate, testing is completed on our Code of Supplier Responsibility. Actions raised during the review are remediated by suppliers and validated by Supplier Managers and policy owners. We continue to develop our assurance framework and in 2022 we have moved to a hybrid approach of remote and on-site reviews. In 2022, there were no high-priority findings in relation to adherence to the Code and no relationships exited as a result of issues with modern slavery.
We recognise that our review and assessment of our actions to identify and address modern slavery risks across our operations and supply chain will be an ongoing and evolving process. We use key performance indicators (KPIs) to better understand the effectiveness of our approach to managing modern slavery risks, and there were no reports of modern slavery through our Speak Up line in 2022.</t>
  </si>
  <si>
    <t>In 2022 we engaged ELEVATE, a third-party expert and leader in sustainability and supply chain services, on several workstreams related to human rights and responsible sourcing. As part of this engagement, we asked ELEVATE to conduct a Human Rights Due Diligence (HRDD) to assess our procedures and policies, across the Company’s enterprise operations.
In our assessment, in partnership with ELEVATE, we are following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ESG Report 2022, Page 54
https://dis-prod.assetful.loblaw.ca/content/dam/loblaw-companies-limited/creative-assets/loblaw-ca/responsibility-/LCL_2022%20ESG%20Report_EN.pdf
Our Position on Human Rights
https://dis-prod.assetful.loblaw.ca/content/dam/loblaw-companies-limited/creative-assets/loblaw-ca/responsibility-/G_0839%20human%20rights_EN_v4.pdf</t>
  </si>
  <si>
    <t>We align our human rights policies and framework with the United Nations Guiding Principles on Business Human Rights. As such, we apply a Zero Tolerance Policy to reports of human rights violations through our social compliance program audits or other means, including an integrity action line. When we learn of possible zero-tolerance violations, we activate an established issue management protocol, which includes reviewing audit results or other evidence; engaging the supplier directly; engaging internal and external stakeholders to gather more information; and taking action to mitigate, remedy or otherwise respond when violations are found.
In 2022 we engaged ELEVATE, a third-party expert and leader in sustainability and supply chain services, on several workstreams related to human rights and responsible sourcing. As part of this engagement, we asked ELEVATE to assess our procedures and policies, across the Company’s enterprise operations. We are following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In addition, the Company’s Enterprise Risk Management (“ERM”) program assists all areas of the business in managing risks within appropriate levels of tolerance by bringing a systematic approach for evaluating, measuring and monitoring key risks. The ERM program and other business planning processes are used to identify emerging risks, prioritize risk and mitigation activities.</t>
  </si>
  <si>
    <t>Training is a core component of our efforts to create a more empathetic and inclusive environment in our organization. This includes role-specific education on the following: anti-discrimination, sexual harassment, accessibility and accommodation, inclusive customer service, and inclusive leadership.
Our fully integrated learning platform offers more than 3,000 voluntary and mandatory training courses, providing opportunities for colleagues and employees to grow in their current role or build new skills for career development. In 2022, colleagues and employees completed more than two million training courses through virtual and/or in person classes and self-paced learning. We will continue to invest in digital and mobile learning, launch additional skilling programs and expand our leadership development footprint from coast to coast.
We recognize the important role culture plays in our performance and competitive advantage. Several years ago, we prioritized culture as core to our Company’s strategy. Since then, our colleagues and employees have been engaged in
creating and shaping our culture.
Colleague engagement is measured through surveys conducted by an independent service provider. Survey scores measure our success in building a collaborative work environment where everyone is able and empowered to do their best work. In 2022, we continued to track how our colleagues and employees are experiencing engagement, leadership, culture, inclusion, well-being and other activities at work.
We use career development processes to ensure colleagues are supported in their development aspirations. In 2022, 47% of executive successors identified as women, as did 47% of Top Talent.</t>
  </si>
  <si>
    <t>In November 2020, Loblaw issued a statement outlining our position on human rights in relation to the United Nations Guiding Principles (UNGPs) on Business Human Rights. Since then, we have built on feedback and key learnings from our colleagues, customers, internal and external stakeholders, and investors and we are accelerating the review and improvement of our approach to human rights.
In 2022 we engaged ELEVATE, a third-party expert and leader in sustainability and supply chain services, on several workstreams related to human rights and responsible sourcing. As part of this engagement, we asked ELEVATE to conduct a Human Rights Due Diligence (HRDD) to assess our procedures and policies, across the Company’s enterprise operations.
In partnership with ELEVATE, we are following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t>
  </si>
  <si>
    <t>In partnership with ELEVATE, we are following a multi-step process to identify opportunities to further strengthen policies and processes for our enterprise-wide operations, including our global supply chain. While this work is ongoing, below are the steps completed so far in our assessment which was used to identify salient risks:
Gap analysis: Conducted an evaluation of how our current policies and statement on human rights align with expectations outlined in the UN Guiding Principles (UNGP) statement on Human Rights Due Diligence (HRDD). The process included a review of existing policies, commitments, processes and governance related to human rights in Loblaw’s own operations and in our global supply chain.
Global benchmarking: Analysis of policies from recognized leaders and industry peers as well as human rights performance and disclosures.
Supply chain risk assessment: Mapping of sourcing countries and commodities based on potential risk of human rights impacts. Loblaw recognizes that our supply chain is vast and continuously evolving. We utilized proprietary assessment tools to conduct a risk assessment of product categories.
Stakeholder engagement: Conducted interviews with internal stakeholders and external stakeholders. The Loblaw team did not participate in calls with external key stakeholders to enable candid, confidential feedback on human rights risks.
The above work resulted in the salient human rights risks. We engaged internal cross-functional leaders and subject matter experts to review the supply chain risk assessment, discuss geographic areas of risk, and align on a list of the Company’s most salient human rights risks.</t>
  </si>
  <si>
    <t>In partnership with ELEVATE, we are following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For each of the identified Salient Risks, Loblaw recognizes that there are inherently different risk profiles for domestic, migrant, and international workers. In keeping with the prescribed UNDG process, Loblaw assessed each identified risk on its face value. We did this, for instance, without the distinction of the very different rules, regulations and working conditions of a retail store in our home market Canada compared to a factory or operation on a different continent. The mitigation strategies we will develop and deploy against the Salient Risk will draw appropriate distinctions between individuals working in our own operations and those within our global supply chain.</t>
  </si>
  <si>
    <t>In partnership with ELEVATE, we are following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For each of the identified Salient Risks, Loblaw recognizes that there are inherently different risk profiles for domestic, migrant, and international workers. In keeping with the prescribed UNDG process, Loblaw assessed each identified risk on its face value. We did this, for instance, without the distinction of the very different rules, regulations and working conditions of a retail store in our home market Canada compared to a factory or operation on a different continent. The mitigation strategies we will develop and deploy against the Salient Risk will draw appropriate distinctions between individuals working in our own operations and those within our global supply chain.</t>
  </si>
  <si>
    <t>In 2022 we engaged ELEVATE, a third-party expert and leader in sustainability and supply chain services, on several workstreams related to human rights and responsible sourcing. As part of this engagement, ELEVATE conducted a Human Rights Due Diligence (HRDD) to assess our procedures and policies. Our assessment includes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We maintain a team of audit compliance managers and production auditors, with representation in Canada and globally to ensure that workplace condition assessments are conducted to our standards, and that our products are sourced from approved factories.
Supplier Code violations are reported to our Supply Chain Compliance and Compliance and Ethics departments. We evaluate the severity of violations to determine appropriate corrective action plans to address issues of non-compliance. Serious or repeated violations by a supplier may result in factories and/or suppliers being delisted permanently.
In 2022, ~1,200 audits were conducted. The scope of work included, ~700 suppliers and ~1,400 facilities. As a result, Loblaw permanently delisted 10 facilities in 2022. Delistings were due to one or more of suspected child labour, attempted bribery, and building structural/fire safety concerns. A record of these results is maintained by our third-party compliance provider.
Please also see https://www.loblaw.ca/en/human-rights/</t>
  </si>
  <si>
    <t>Learning and development: We believe that our colleagues are our greatest asset, and we are committed to their growth and development. Through The Academy, our new and fully integrated learning platform, we offer more than 3,000 voluntary and mandatory training courses, providing opportunities for colleagues to grow in their current role or build new skills for career development. This harmonized platform enables us to track all training courses completed by our colleagues.
In 2022, colleagues and employees completed more than two million training courses through virtual and/or in person classes and self-paced learning. We will continue to invest in digital and mobile learning, launch additional skilling programs and expand our leadership development footprint from coast to coast.</t>
  </si>
  <si>
    <t>In 2022 we engaged ELEVATE, a third-party expert and leader in sustainability and supply chain services, on several workstreams related to human rights and responsible sourcing. As part of this engagement, ELEVATE conducted a Human Rights Due Diligence (HRDD) to assess our procedures and policies. Our assessment includes a multi-step process to identify opportunities to strengthen policies and processes across the enterprise, including our international supply chain. While this work is ongoing, in late 2022, we published an update on our approach to Human Rights. This statement reflects the steps completed so far in this assessment, including the identification of salient risks.
In addition, we maintain a team of audit compliance managers and production auditors, with representation in Canada and globally to ensure that workplace condition assessments are conducted to our standards, and that our products are sourced from approved factories. Supplier Code violations are reported to our Supply Chain Compliance and Compliance and Ethics departments. We evaluate the severity of violations to determine appropriate corrective action plans to address issues of non-compliance. Serious or repeated violations by a supplier may result in factories and/or suppliers being delisted permanently. In 2022, ~1,200 audits were conducted. The scope of work included, ~700 suppliers and ~1,400 facilities. As a result, Loblaw permanently delisted 10 facilities in 2022. Delistings were due to one or more of suspected child labour, attempted bribery, and building structural/fire safety concerns. A record of these results is maintained by our third-party compliance provider.</t>
  </si>
  <si>
    <t>Creating a culture that fosters belonging:
Global Menopause at Work policy
Global DEI policy
HIV/AIDS workplace guidance
Transitioning in the workplace guidance, toolkits and resources
Enhanced Private healthcare provisions for UK employees including gender dysphoria benefit and fertility treatment expenses
Building a globally diverse leadership team:
In December 2022, we met our 40% women at Senior Leadership goal. We are progressing toward our senior leadership goals of 20% underrepresented ethnic groups by end 2023 and 25% by end 2025. We expanded our diversity goals to Group Directors:
40% women in roles by the end of 2027.
25% underrepresented ethnic groups in roles by the end of 2027
Inclusive Leadership Programme For ExCo and direct reports completed in 2022
Women Returner Programme for professionals returning to work after a career break
Creating equity in our practices to maintain a diverse pipeline of talent
Talent Accelerator programmes; APAC leadership pipeline, Black and Latinx colleagues and allies, those interested in becoming a leader, new People Leaders and for existing leaders.
DEI forms part of our Group Strategic Objectives which are directly linked to pay and reward.
Shaping inclusion in our industry
Global Gender Pay Equity Report / Ethnicity (UK and USA)
LSEG is a member of the Valuable 500 - a business initiative focused on system-wide change for disability inclusion.
Socio-Economic Diversity Taskforce
HM Treasury Women in Finance Charter since December 2016
Times Top 50 Employers for Gender Equality
Gold in the India Workplace Equality Index
MOD’s Defence Employer Recognition Scheme Silver Award.</t>
  </si>
  <si>
    <t>During 2022 LSEG had one recordable (first aid incidents) in the following significant location; Paternoster Square, London x1. For 2022 incident rate or comparisons was not completed. This was due to the collation of different incident reporting metrics. Data trend analysis will be available for 2023 onwards.</t>
  </si>
  <si>
    <t>We partner closely with our employee representative bodies in all locations, including trade unions and our European Works Council where relevant. We maintain an open dialogue, working on the basis that trust and transparency is critical to ensuring meaningful engagement and positive relations with these bodies. In person and virtual meetings are held on a regular basis, alongside consultations and negotiations on statutory and voluntary issues at a local and national basis globally. Outcomes from consultations, meetings and engagement sessions are shared with colleagues in numerous ways, including via our colleague representative bodies and trade unions in country, in addition to townhalls hosted by leadership, meetings with line managers and our intranet sites. In 2022, 11% of our employees were covered by collective bargaining agreements.
The second way that we consult worker is our Group-wide engagement survey which in 2022 indicated that overall engagement levels had improved to 75%, with sentiment increasing for both satisfaction and advocacy. 86% of colleagues completed the survey.
The third way is through board site visits and workforce engagement. The Board engaged with the workforce virtually through a series of Board conversations in key regional locations. These meetings were designed to helped create a meaningful, two-way dialogue with the workforce. The feedback that Board members received from this direct engagement was shared with the Board at each meeting and the Board has encouraged management to respond to any feedback and to take action.</t>
  </si>
  <si>
    <t>Since 2021, LSEG has implemented annual group wide engagement surveys for employees who are asked to provide their opinion and impressions on a range of topics. All answers are strictly confidential. Shared with employees, the results serve as the basis for action plans and working groups and help drive improvements across the business. 
In the 2022 engagement survey there were 28 questions asked of employees. Our 2022 Group-wide engagement survey indicated that overall engagement levels had improved to 75%, with sentiment increasing for both satisfaction and advocacy. 86% of colleagues completed the survey. Achieving this level of engagement at a time when many of our people are having to transition to new ways of working indicates that we are making great progress on our cultural transformation journey.
Results from our 2022 survey indicated that we are continuing to make good progress on our cultural transformation journey.
— Colleagues feel increasingly positive about their career development opportunities, and they feel a stronger sense of belonging.
— People feel confident to speak up and are encouraged to find better ways to get things done.
Focus areas include: — Continuing to simplify our systems and processes for colleagues. — Providing more clarity around decision-making.</t>
  </si>
  <si>
    <t>LSEG and its subsidiary companies are committed to providing an open environment where our employees, customers, shareholders, vendors and third parties can raise concerns about adherence to our Code of Conduct, laws and regulations, or unethical or potentially harmful behavior.
Individuals may submit confidential and anonymous whistleblowing concerns online or through the local confidential telephone lines listed below. All local telephone lines are supported by experienced interviewers trained to recognise all potential forms of misconduct, and who will additionally translate any reports into English as part of the submission process. All services are available 24 hours per day, 7 days per week.
Our whistleblowing reporting service does not preclude any individual from reporting crimes to the competent authorities so as to avoid any risk of conflict and ensure compliance with all applicable local laws.
All concerns raised will be investigated in line with the Speak Up policy and associated procedures with appropriate and proportionate action taken to address issues. 
The Speak Up team will acknowledge receipt of every concern promptly and, in any event, within 7 days of receiving it.
The Speak Up team will endeavour, to the extent possible, to keep the person raising the concern informed when the investigation has been completed and, where appropriate and subject to any applicable laws and regulations, its outcome and any follow up actions.
If the investigation doesn't resolve the reporter’s concern, the reporter can lodge a complaint in writing to the Chair of the Audit Committee who can take appropriate action.</t>
  </si>
  <si>
    <t>We are in the process of consolidating all our contracts into one database. We hope to have this completed by the end of 2024. We have suppliers we engage with today that we first partnered with in 1986.</t>
  </si>
  <si>
    <t>100% of suppliers have contractual clauses related to human rights requirements. LSEG maintains a Group Procurement Policy and Third Party Risk Management Policy for all staff. The policies require risk assessment and proportionate due diligence on all potential 3rd party suppliers prior to their engagement as a supplier to LSEG. It also requires written contracts to be in place for suppliers we consider Medium and High Risk, to leverage and embed our standard antislavery provisions. 
A risk assessment (“segmentation”) is completed on all new suppliers prior to on-boarding, as required by the Group Procurement Policy. Suppliers are segmented as Low, Medium or High Risk based on range of risk factors. Different due diligence requirements apply and are conducted by Compliance and other areas including Procurement based on the risk level. LSEG also completes ongoing checks against suppliers to ensure adherence. Suppliers are also monitored throughout the year against key words that could raise concern, where any of these words have been associated to a supplier this is investigated and then remediated appropriately. In some cases suppliers have been removed from our databases due to not meeting the standards they met at onboarding. In June 2023, we create a ratings system that determines the risk of a supplier prior to onboarding and whether additional sustainability/human rights due diligence will be needed based on location. Minimal data is available for this year, but data will be available in 2024. 
Whistleblowing policies are in place to allow human rights concerns to be raised.</t>
  </si>
  <si>
    <t>In January 2022, we launched a mandatory e-learning module for our support centre colleagues that shines a light on the “People Behind the Product”. The module helps our colleagues to consider who the people behind our products are and to understand how the choices they make on a daily basis can impact the people who work in our supply chains. It includes fictional case studies from global supply chains. To date, the module has been completed by 94.8 per cent of colleagues across our Food, C&amp;H, International, Bank &amp; Services and support centre functions, including Corporate Governance, Procurement, Digital and Data, HR and Property. This module will be completed by colleagues every two years, and is also mandatory for new colleagues when they join M&amp;S.</t>
  </si>
  <si>
    <t>See: Marks and Spencer Fire, Health and Safety Policy
All stores receive a FHSC inspection either in person or remotely, which are completed by FHSC Support Managers. Amongst other health and safety related items, the inspection includes sampling of risk assessment, colleague and duty manager knowledge and testing of life safety systems and evacuation. All inspection non-compliance is action owner / date tracked for close out. Revisits take place to verify close out on any major items.
All external enforcement visits and accident reports are tracked for 'close out'. The metric is used by the Retail Group for performance management as required. Retail store and construction project inspections are reported weekly and then reviewed formally on a bi-monthly basis by the FHS Working Group and on a quarterly basis by the Group Safety Committee. An Annual Audit Committee summary is also completed.</t>
  </si>
  <si>
    <t>All new direct suppliers to Food and C&amp;H have due diligence checks in place in the form of an 100% completed self-assessment questionnaire and an ethical audit, conducted by approved third parties. If issues are identified, appropriate investigative and remedial actions are taken.
In C&amp;H, once a supplier is onboarded, we operate an audit policy that requires an annual social compliance assessment to take place within a 3-month window. This audit cycle is then augmented by our regional compliance team, based in our sourcing offices, who support factories with implementing a corrective action plan.
In C&amp;H this year we have extended our visibility of social and labour standards into Tier 2 and we will be implementing the HIGG Facility Social and Labour Module (FSLM) in selected Tier 2 mills and wet processing facilities.
In Food suppliers are risk assessed, based on their location and the nature of their supply chain, for audit requirements. All new sites supplying into M&amp;S must have registered on Sedex, completed the SAQ modules in full, and have had a valid audit prior to production starting.
Our Food Human Rights standard requires suppliers to demonstrate their approach to human rights due diligence in their own operations and supply chain.
We publish data from our audit programme on our corporate website.</t>
  </si>
  <si>
    <t>The steps we take in improving the conditions for our workers are Company initiatives we have in place for example our new Family Leave Policy, our inclusion strategy our ‘Speak Up’ Whistleblowing helpline, Equality Diversity &amp; Inclusion Policy, Employee Assistance Programme (AXA and LTC), and our training provided by the Burnt Chef Project.
For our suppliers, our Food Supplier Charter is issued to all and forms the basis for risk assessing and auditing them.
It includes statements regarding:
Working Conditions
•working environment standards.
•safe and hygienic working.
•risk assessments of their sites
•senior management representative to be responsible for health and safety issues.
•adequate safety training and supervision.
•records of safety training must be available for inspection
•protective clothing and safety equipment must be provided
•available drinking water, clean toilets and washing facilities
•accommodation must be safe, clean and meet basic needs
•secure storage facilities should be provided
•dedicated transport must conform to the minimum standards
•any food, beverages and domestic goods offered for sale to workers must be at price levels no higher than those prevailing nationally.
SEDEX questionnaires and audits completed by our suppliers include information about employment conditions. Risk factors and any audit non-conformities are considered by us.</t>
  </si>
  <si>
    <t>UK: The company considers aspects such as Night Working, Lone work and Remote working when designing or changing roles. Worker assessments are completed</t>
  </si>
  <si>
    <t>UK: The company considers aspects such as Night Working, Lone work and Remote working when designing or changing roles. Worker assessments are completed
Alsa: 'We are carrying out a psychosocial risk assessment of the workplace. Since the last year we have contracted an external service call 'Alsa te ayuda' which included phycological support among other services.</t>
  </si>
  <si>
    <t>Due diligence forms an integral part of our overall risk assessment and management process. We work with human rights experts to develop guidance and tools to enable our operations to evaluate human right risks in their business activities and relationships. Guidance for operations is provided in our Human Rights Operating Standard and Human Rights Due Diligence Practice Note. We have developed a supplementary Human Rights Due Diligence (HRDD) toolbox as a further support for our operations, including detailed examples, templates, practical tips and additional educational material. Dedicated training material prepares and sensitises the assessment teams to identify signs that point to possible risks, for example by using the ILO indicators on forced labour. Based on the UN Guiding Principles on Business and Human Rights (UNGPs) we have defined the key steps in our HRDD approach. Our HRDD process contains all steps to enable Mondi to identify human rights risks and impacts, assess them and to implement appropriate management controls and corrective action. The development of the methodology and guidance in 2021, has been a crucial step towards reaching our wider targets of 100% of operations having completed a human rights due diligence and risk assessment and having an action plan in place to address findings by 2025.
As part of our Responsible Procurement programme, we have developed a comprehensive methodology for assessing sustainability risks in our supplier base – including labour rights and modern slavery.</t>
  </si>
  <si>
    <t>We offer all our employees learning opportunities in the
language of their choice with access to our online learning platform. This unlimited learning access offers employees an
opportunity to reskill, multi-skill and upskill in any field of interest. In 2022, we improved our learning platform to make it
easier for employees to find relevant content and invested in
customised learning journeys to target specific learners with
relevant content. As a result, 99% of our registered learners engaged with the
platform and completed 85% of the courses, averaging 36
courses and 10 hours per learner'
We also partnered with global vendors to create high-impact
learning programmes, including in-person and virtual
classrooms. Our focus was on shorter, more social learning
experiences, which enriched the programmes with diverse
perspectives. This approach fostered collaboration and a
shared best-practice mindset across our organisation.
learning journey includes a live business project, which allows
participating employees to apply their practical experiences in
a Fintech product development programme from ideation
to production.
The Talent Convergence programme comprised over 370
employees from 18 operations in 2022. The programme
exposes them to official certified learning journeys and
masterclasses.
In 2022, we created our first cloud Centre of Excellence (CoE).
We did this by providing cloud training to our employees using
the Nephos programme. This programme focused on
foundational cloud skills, the role of cloud CoEs, and resources
to maintain and advance cloud knowledge. The Nephos
programme is a multi-disciplinary curriculum that combines
technical training with business knowledge, giving employees
a personalised and collaborative learning pathway.
Through this programme, over 110 employees earned
cloud-related certifications. Additionally, 375 employees
completed over 900 cloud-related courses as part of their
self-development. These efforts ensure our employees are
future-ready and equipped to deploy and adopt cloud
technology.
We hosted an employee Career Week event, which engaged
employees around future tech company career development
options and all the high-value learning options available to
help them boost their career capital. In total, 97% of learners
completed one or more digital learning programmes, with
more than 181 000 learning hours spent.
To further support our global strategy 'Ambition 2025', stringent focus was placed on critical skills such as Fintech, emerging tech, artificial intelligence, machine learning and commercialskills. In all, 10 critical skills-blended learning programmes were completed, which resulted in professional upskilling in
critical skills niche areas for learners across our footprint, building Group-wide critical capability. In addition, 45% of these completions were women, further improving our female pipeline to be future fit for a tech company.
We measure our efforts through L&amp;D KPIs which not only include Learning Hours, but equally gaining employee feedback through bi-annual surveys to measure satisfaction.</t>
  </si>
  <si>
    <t>Our People Committments are set out in our "Our commitment to a clean, fair and affordable energy future: Responsible Business Charter 2023"
Reflect the communities we serve, with heightened attention to increasing ethnic and female representation in our workforce
Aim for 35% female representation and 20% ethnicity in our management population by 2025
Aim for 50% female representation and 40% ethnicity in our new talent population by 2025
Aim for 50% diversity of our Group Executive by 2025 including but not limited to a focus on gender and ethnicity
Aim for 50% diversity of our Board by 2025
Ensure all colleagues receive fair and equitable pay: We are Committed to making sure pay is equitable for all colleagues and to ensure there is no bias regardless of location in the UK or US, gender, ethnicity or disability
National Grid Responsible Business Charter 2023
Create an inclusive culture, where it is safe to speak up and where our colleagues’ voices are heard and understood by our Group Executive and Board
Aim for our colleague engagement and ‘Safe to Say’ metrics to remain at or above the high-performing norm
(Korn Ferry benchmark)
For FY24, we have embedded performance management of our Responsible Business Charter
commitments throughout each business unit, as part of their monthly business performance reviews and a detailed review is completed through a quarterly responsible business deep dive. We also report progress annually in our full Responsible Business Report that is made publically available.
https://www.nationalgrid.com/document/150371/download</t>
  </si>
  <si>
    <t>As committed to in our New Responsible Business Charter -” Achieve 50% diversity in our Group Executive by 2025 (including but not limited to a focus on gender and ethnicity) and we have committed to achieving 35% female representation and 20% ethnicity in our management population by 2025. All of our leadership continue to be given access to a number of training opportunities. The entire UK &amp; US Exec’s have taken part in Reverse Mentoring and the majority are also sponsors of our Employee Resource Groups. In addition, we have completed a review of our current and future talent processes to ensure that inclusion is woven throughout, and that bias is minimised further strengthening our commitment to ensure that our workforce (at all levels) represents the communities we serve.</t>
  </si>
  <si>
    <t>Attracting, developing and retaining a qualified and competent workforce requires training programmes that are robust, comprehensive and in line with local regulations. Our training programmes create a career path
that builds on safety and competence. Our programmes are delivered throughout the UK and US, at one of our seven training centres.
We provide both technical and leadership development training programs. Technical training is dictated by compliance with regulations and collectively bargained career progression pathways. It may also be driven by recruitment of new employees through New talent schemes, policy/ process requirements, regulatory requirements or mandatory training refreshment. Training is a mix of classroom, online, and structured on the job type training. In the US KPIs are instructor delivery hours and student training hours, in the UK KPIs include %STC reviews within 4 weeks of joining company for eligible employees &amp; %STC 12 monthly reviews completed.
National Grid’s Academy in the US and UK also delivers comprehensive leadership development programmes aiming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
The Safety and Competence of our operational workforce is fundamental to us being able to deliver our service to the consumer. Having a skilled workforce also ensures we are compliant with our legal obligations</t>
  </si>
  <si>
    <t>UK: The UK Academy monitors this through post-course evaluation of trainer performance, quality of course and suitability and through ongoing review of course content with business subject matter experts and review of programmes with business managers.
US:
Kirkpatrick Level 1 surveys are completed for each course at National Grid.
Kirkpatrick Level 2 competency-based assessments are part of most technical training courses as appropriate.
Group wide: The annual Employee Engagement Survey measurers employee satisfaction with training and career development.</t>
  </si>
  <si>
    <t>Our behavioural framework was updated in March of 2022 to reflect our new values and include future-focused skills. We collaborated with the UK’s Financial Services Skills Commission to develop and establish an industry-wide skills framework, identifying 10 future skills that all colleagues will need. These are reflected in our redesigned Critical People Capabilities (CPCs) skills and behaviour framework as priority themes for all colleagues. To ensure this is embedded across the group and allow colleagues to create and prioritise time to focus on development, we have given 2 days per year dedicated to developing our priority future skills to our colleagues, which is a part of our 2.5 million hours investment. We also launched our Learning for the Future programme that is designed to be a kit-bag of learning to aid colleagues in starting their journey. New technologies including artificial intelligence were leveraged to develop a more personalised learner experience, with smart recommendations to help our colleagues better understand what skills they need and how to build them. Furthermore, we refreshed our CPC checker- a self-assessment tool for CPCs which helps colleagues map their strengths and development areas against the CPC skills and behaviours. In 2022, over 13,500 colleagues have completed the CPC Checker. By the end of the year, a monthly average of 35% of colleagues’ learning completions were focused on future skills learning, while in the 2022 learning and careers pulse survey, 72% of colleagues agreed they knew the skills they need to develop for their career.</t>
  </si>
  <si>
    <t>At the time of our published Modern Slavery statement, 533 of our suppliers have completed an EcoVadis assessment and received a rating.
Overall our suppliers have an average score of 55.7% which sits favorably against the global EcoVadis average of 45.1%. Where a supplier falls below the EcoVadis average, a corrective plan is initiated and, if appropriate, is discussed at supplier meetings.
In 2022, EcoVadis also conducted a sustainability assessment of NatWest Group, in which it scored 67%, ranking us in the 91st percentile
EcoVadis scored our suppliers by country/geography:
Europe and Central Asia - 75%
South Asia - 3%
North America - 20%
East Asia and Pacific - 1.5%
Middle East and North Africa - 0.5%
* This information is provided by EcoVadis and based on the 533 suppliers who have completed an assessment. EcoVadis scores the ESG of our Suppliers globally. There is an aggregate supplier score, and four sub scores for Environment, Labour &amp; Human Rights, Ethics, and Sustainable Procurement
Through our work with EcoVadis, we aim to understand and measure our performance and the performance of our suppliers across various areas of sustainability, as set out in our Supplier Charter. EcoVadis is a leading organisation providing third-party evidence-based assessments of sustainability performance. EcoVadis is helping us to understand and measure our own performance and that of our suppliers against core ESG pillars, enabling us to identify social, environmental and ethical improvements.
Please see page 11 MSA statement 2022</t>
  </si>
  <si>
    <t>Mapping is only for suppliers who have completed the EcoVadis assessment this is not our entire supply chain.
Please see page 11 MSA statement 2022
EcoVadis scored our suppliers by country/geography:
Europe and Central Asia - 75%
South Asia - 3%
North America - 20%
East Asia and Pacific - 1.5%
Middle East and North Africa - 0.5%
* This information is provided by EcoVadis and based on the 533 suppliers who have completed an assessment. EcoVadis scores the ESG of our Suppliers globally. There is an aggregate supplier score, and scores for Environment, Labour &amp; Human Rights, Ethics, and Sustainable Procurement
NWG has made significant progress since working with EcoVadis. Currently, 533 of our suppliers have completed an EcoVadis assessment and received a rating, which covers the majority of supplier spend. Overall our suppliers have an average score of 55.7% which sits against the global EcoVadis average of 45.1%.
https://www.natwestgroup.com/content/dam/natwestgroup_com/natwestgroup/pdf/NWG021-Modern-Slavery-Approved-Web-Ready-230622.pdf</t>
  </si>
  <si>
    <t>Our Supplier Charter sets out our aims and expectations in the areas of ethical business conduct, human rights, environmental sustainability, diversity and inclusion, the Living Wage and prompt payment and is reviewed annually. This is covered in our tender process and is a standing agenda point of supplier review meetings conducted as part of ongoing contract management. The Charter details what we expect from our suppliers, and also outlines our own ambitions in the aforementioned key areas and the outcomes we aim to achieve by working together.
Aligned with the objectives of our supplier charter, we have worked with EcoVadis since 2020, a leading organisation providing third-party evidence-based
assessments of the sustainability performance of businesses. The assessments help us to understand and measure our own performance and that of our suppliers against core ESG pillars, enabling us to identify social, environmental and ethical improvements required. At the time of our published Modern Slavery statement, 533 of our suppliers have completed an EcoVadis assessment and received a rating.
Overall our suppliers have an average score of 55.7%
which sits favorably against the global EcoVadis average of 45.1%. Where a supplier falls below the
EcoVadis average, a corrective plan is initiated and,
if appropriate, is discussed at supplier meetings.
In 2022, EcoVadis also conducted a sustainability
assessment of NatWest Group, in which it scored
67%, ranking us in the 91st percentile</t>
  </si>
  <si>
    <t>In September 2020 we launched the Supplier Charter, which replaced our previous Supplier Code of Conduct. This sets out our aims and expectations in the areas of ethical business conduct, human rights, environmental sustainability and diversity and inclusion.
Working alongside the Chief Administrative Officer, the Accountable Executive of our Supplier Charter, we have now
completed our annual review of the Charter. As you will see it continues to help us become a more sustainable
business, delivering better outcomes for our customers, our shareholders and the communities in which we operate.
https://www.natwestgroup.com/content/dam/natwestgroup_com/natwestgroup/pdf/supplier-charter.pdf</t>
  </si>
  <si>
    <t>Aligned with the objectives of our supplier charter, we have worked with EcoVadis since 2020, a leading organisation providing third-party evidence-based assessments of the sustainability performance of businesses. The assessments help us to understand and measure our own performance and that of our suppliers against core ESG pillars, enabling us to identify social, environmental and ethical improvements required.
At the time of our published Modern Slavery statement, 533 of our suppliers
have completed an EcoVadis assessment and received a rating, which covers the majority of supplier spend.
Overall our suppliers have an average score of 55.7%
which sits favorably against the global EcoVadis average of 45.1%. Where a supplier falls below the
EcoVadis average, a corrective plan is initiated and,
if appropriate, is discussed at supplier meetings.
In 2022, EcoVadis also conducted a sustainability
assessment of NatWest Group, in which it scored
67% in the Labour &amp; Human Rights category, which
is significantly higher than the global EcoVadis average
of 50%, ranking us in the 91st percentile</t>
  </si>
  <si>
    <t>Our Supplier Charter sets out our aims and expectations in the areas of ethical business conduct, human rights, environmental sustainability, diversity and inclusion, the Living Wage and prompt payment. It details what we expect from our suppliers, but also outlines our own commitments in these key areas and the outcomes we aim to achieve by working together.
Central to the aims of our supplier charter, 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NatWest Group has made significant progress since working with EcoVadis. At the time of our published Modern Slavery statement, 533 of our suppliers have completed an EcoVadis assessment and received a rating. Overall our suppliers have an average score of 55.7% which sits favourably against the global EcoVadis average of 45.1%. On labour and human rights, our average supplier score is 57.0% which is above the EcoVadis average of 47.9%. Where a supplier falls below the EcoVadis average, a corrective plan is initiated and, if appropriate, is discussed at supplier meetings</t>
  </si>
  <si>
    <t>Nokia people managers are encouraged to hold quarterly discussions with their employees, which focus on five areas: goals, feedback, wellbeing, development and coaching. In 2022, as a part of these 1 in 90 Dialog conversations, we guided all employees to discuss and evaluate how they demonstrate the Nokia essentials within their roles. Employees and people managers were encouraged to focus on feedback (giving and receiving), discussing wellbeing topics (work &amp; life balance, mental health, support available), and resources available to report ethics and compliance concerns (speak-up culture). Annual development reviews are available to all employees. We encourage managers to recognize performance, celebrate achievement and discuss employees' potential and career aspirations as well as plan for their development in the coming year. Through communication and training, we continue to draw attention to the importance of regular, ongoing and transparent performance feedback. 
Our competence development activities focus on leadership, business critical, and technical skills for current and future needs. We offer learning solutions to our customers, partners and employees. In 2022, we recorded a total of 3.1 million learning hours for our employees (consisting of 1.1 million training hours and 2.0 million sharing hours). Our annual Ethical Business Training was completed by 98% of employees, surpassing our target of 95%. Our leadership teams were trained on recognizing their bias in hiring, micro-behaviors and gender balance. 
To reinforce a culture of learning, we provide our employees with Learning Index tool, which enables employees to monitor their commitment to continuous learning and information sharing.</t>
  </si>
  <si>
    <t>The Board conducts in-depth reviews on business strategy and engages with leaders on key topics of interest, including business objectives, the competitive landscape, capital allocation and ESG matters. The Board values succession and refreshment as critical components of promoting and supporting the Company’s long-term strategy. The Corporate Governance and Nominating Committee (Governance Committee) regularly oversees and plans for director succession and Board refreshment, in addition to reviewing executive succession planning at least annually. The Governance Committee, comprising entirely independent directors, oversees PayPal’s ESG program and regularly reports out to the Board. In addition, the Compensation Committee and Audit, Risk and Compliance Committee (ARC Committee) are responsible for oversight of ESG issues associated with their respective areas of responsibility. Our cross-functional ESG program is directed and managed in collaboration with executives, including our Chief Financial Officer and Chief Corporate Affairs Officer, and implemented by cross-functional working groups with guidance and direction from the ESG steering committee.
Our Code of Conduct outlines our commitment to managing potential human rights risks and opportunities across the Company, which is informed by our initial human rights impact assessment completed in 2021. Additionally, our Joint U.K. and Australia Modern Slavery Statement highlights the steps we have taken to mitigate and prevent modern slavery and human trafficking practices across our Company and value chain.
Source : Global Impact Report 2022, Page 7, 8, 16 
https://s202.q4cdn.com/805890769/files/doc_downloads/2023/05/2022-Global-Impact-Report_FINAL-73.pdf</t>
  </si>
  <si>
    <t>We are committed to embodying our Leadership Principle to "Learn, Every Day" and providing varied opportunities for our employees to continue to grow at the Company. 
In 2022, over 27,700 employees completed 1.4 million total learning hours including PayPal instructor-led courses and self-directed learning. On average, 48 hours of learning were completed per employee across our global workforce. 
In addition to the existing instructor-led and self-directed learning opportunities available to all employees, in 2022, we:
• Launched Career &amp; Leadership Journeys, with over 5,500 employees participating, to support each employee’s individual career paths through three foundational elements of learning: core skills, business acumen and mindset and behaviors. 
• Continued our Emerging Leaders Program to provide development experiences for employees who seek to expand their responsibilities and boost their careers.
• Introduced Managing at PayPal Successfully, a manager development program for all newly promoted or newly hired leaders focused on skills such as providing consistent communication, leadership and motivation training. 
Further, we require every employee and contractor to complete our annual training, which covers areas such as our Code of Conduct, anti-money laundering, information security awareness, data privacy, anti-bribery and corruption, safety and security and sexual harassment awareness and prevention. Employees across PayPal also embarked on our expanded, modular DIE&amp;B Learning Journey, Inclusion@PayPal, to learn about DIE&amp;B foundations, performance management best practices and the importance of effective sponsorship. 
Source : Global Impact Report 2022, Page 16, 26, 28, 44
https://s202.q4cdn.com/805890769/files/doc_downloads/2023/05/2022-Global-Impact-Report_FINAL-73.pdf</t>
  </si>
  <si>
    <t>For the fourth consecutive year, we conducted an employee engagement survey to help understand employee perspectives on the employee experience, Diversity, Inclusion, Equity, and Belonging (DIE&amp;B) efforts and our Leadership Principles. In addition to the annual survey, we also released targeted surveys to gather employee feedback on our internal communications approach and evolving workplace preferences. This data, along with additional employee feedback, helps us refine our programs and gain insight into key areas of strengths and opportunities so that we can continue to work to foster an inclusive culture.
In addition, we measure the number of development days saved in the year for engineers who completed proactive technical training classes versus individual learning. In 2022, approximately 14,300 development days were saved. 
Source : Global Impact Report 2022, Page 25, 44
https://s202.q4cdn.com/805890769/files/doc_downloads/2023/05/2022-Global-Impact-Report_FINAL-73.pdf</t>
  </si>
  <si>
    <t>Poste Italiane refers to the national collective bargaining, which provides for a specific procedure of discussion between the Company and the national Trade Unions stipulating the CCNL in the event that significant organisational changes entail social consequences, with repercussions on working conditions.
The Group is required to provide prior information to the National Trade Unions stipulating the CCNL, indicating the date of the start of the discussion, in order to seek possible solutions to manage the social effects. The negotiations shall be completed no later than 25 working days, including Saturdays, following the date set by the Company for the first meeting. During this period, the Trade Unions must refrain from any direct action, while the Company cannot implement the planned projects. After 25 days, if the outcome of the discussion is negative, the Parties may make their own autonomous decisions; in the event of a positive outcome, on the other hand, the Company shall provide adequate information to the competent territorial structures of the Trade Unions. Prior to the start of discussions at the territorial level, the RSUs (Unitary Labour Union Representatives) must be consulted no later than 13 working days, including Saturdays, from the date on which the hypothesis of agreement was signed. Subsequently, the Parties shall meet at a territorial (regional) level to carry out a joint examination, to be concluded within 7 working days, including Saturdays, following the end of the consultation of the RSUs.
Source: Annual Report, page 297
https://www.posteitaliane.it/files/1476584066849/Annual-Financial-Report-2022.pdf</t>
  </si>
  <si>
    <t>The diversity policy of PostNL encompasses six primary focus areas. These focus areas include:
1.Gender diversity.
2.Cultural diversity.
3.Inclusion of individuals distant from the labor market.
4.Diverse cognitive abilities.
5.Age diversity.
6.Acceptance of diverse sexual orientations.
The policy has undergone extensive development in each of these focus areas, resulting in the implementation of additional measures throughout the organization. Within each focus area, dedicated working groups have been established, and appointed ambassadors oversee their respective projects' implementation. Noteworthy initiatives related to Pride include participation in events such as the Canal Parade and Coming out Day.
Moreover, PostNL is in the process of roling out DISC/3D tests to gain deeper insights into cognitive diversity. There are ten (10) new trainers trained for upcoming DISC sessions, as we concluded that requests of these sessions have been doubled in the last year. Furthermore, we are actively exploring opportunities to embrace neurodiversity.
In our continuous efforts to foster cultural diversity, our company has successfully completed a collaborative research project with other organizations. This research project focused on identifying the key success factors for achieving diversity, particularly at leadership levels.
In conclusion, it is worth noting that our company proudly ranks among the top 100 organizations, a recognition attributed to our PSO certificate, signifying our commitment to promoting diversity and inclusion.
Attached you find our policy.
https://media.nossadata.com/dba1b887-b41c-47b4-a6e6-6211eb45fa15/b28da6e1-bbab-4139-be07-5c1065c9248f/f55c7ac0-d6b6-4a83-9d47-70021f2b9f51/Diversiteit beleid.pdf</t>
  </si>
  <si>
    <t>Dialogue with employee representative bodies is vital to ensuring high employee engagement. High employee engagement and low employee turnover are Key Performance Indicators by which the success of the strategy is measured.
Results of the pulse surveys which measured engagement were shared and reviewed by the Board. The Board considers site visits the best means of interacting with our team members, and engaging them as stakeholders in the success of the business overall.
Worker representative bodies are consulted and individual workers' priorities are identified through employee engagement and satisfaction pulse surveys completed on a six-monthly basis.In European jurisdictions, Works Councils ensure workforce representation in business strategy. In the UK, we maintain an Employee Forum where elected employee representatives meet regularly to permit feedback to management of employee priorities.
Identified employee priorities:
– An inclusive, clean, safe and supportive work environment.
– A flexible employer that is adaptive to their needs.
– A fun place to work.
– Prioritising health, mental and physical.
– Being rewarded for loyalty and dedication
.– Opportunities for internal promotion and career progression
– Developing and learning at work
– Passion for excellence and giving guests the best possible experience.
– Feeling respected, valued and heard.</t>
  </si>
  <si>
    <t>Our full assessments of the risks, impacts and opportunities related to the transition to a carbon-neutral economy is to be found in the TCFD Report published on our website at https://www.pphe.com/responsibility/responsible-reporting.
To summarise the employee risks, impacts and opportunities, we have identified several areas in which a changing climate and a changing economy driven by carbon priorities could and increasingly shall affect our employees.
We are already noticing a significant impact of carbon neutrality and the journey on attracting and retaining talent. Individuals we seek to recruit are requiring ever-more information about carbon neutrality, so our ability to get the best people and be an employer of choice rests on having a clear narrative for prospective employees on the net-zero journey. As net-zero gets closer, we anticipate more working from home for desk-based employees, and schemes to help our employees get to work through net-zero transportation methods. We anticipate increased costs, as, for example, the two free meals a day provided to employees on site restaurants will increase as agricultural costs increase.
We have completed a full Scope 1, 2 and 3 footprint for the business, and are using this information to baseline and set reduction targets. At the same time, we have launched our ESG ambassadors at every location to allow bottom-up control of on-the-ground measures to reduce energy consumption and waste overall. This allows each and every employee to feel they have ownership in the journey to net zero.</t>
  </si>
  <si>
    <t>In 2022 we materially completed the Group-wide deployment of our third-party risk assessment platform, Coupa Risk Assess, to provide a single system for the performance of supplier risk assessment and due diligence activities. This system continues to strengthen our visibility of third-party risks, including those related to human rights. Through this system we also issue due diligence questionnaires aligned to the principles of our Responsible Supplier guidelines. As of March 2023, Coupa Risk Assess has facilitated the assessment of 1,900 suppliers across the Group which represents close to 20 per cent of all our suppliers across the Group.</t>
  </si>
  <si>
    <t>In 2022, we materially completed the Group-wide deployment of the TPRM system, to provide a single system for the performance of supplier risk assessment and due diligence activities. This system will strengthen our visibility of third-party risks such as information and technology security concerns, data privacy, anti-bribery and corruption and business continuity and resiliency risks. To date, the TPRM system has facilitated the assessment of 2,288 suppliers, which represents close to 25 per cent of all our suppliers across the Group. As the deployment was materially completed within 2022, we expect to see coverage increase in the coming years as the system continues to be embedded and operationalised across our businesses, and as we strengthen our due diligence with suppliers on a periodic basis in line with our policies and procedures.
Aligned to the principles of the Responsible Supplier Guidelines introduced in 2022, we also introduced measures to understand a supplier’s position on ethical labour standards, health and safety and equal opportunities. Through our TPRM system, we ask these questions of those suppliers that are assessed to be material and/or provide services in areas that are deemed to pose higher Modern Slavery risks, such as building services, cleaning services, guarding services, catering services, events management, and branded goods not for resale.</t>
  </si>
  <si>
    <t>Prudential continues to develop its capabilities and enhance its policies and processes to increase visibility, control and governance into its supply chain. As part of the HKIA's new Group-wide-Supervisory Framework regulations, Prudential issued its new Group-wide Third Party Supply and Outsourcing Policy, applicable to all of its business units effective from1st Jan 2022 onwards. This policy has strengthened third party risk assessments and due diligence activities that must be applied to new third party relationships or existing relationships as part of our continuous monitoring activities. Furthermore, the policy consists of Responsible Supplier Guidelines, requiring third parties that provide services that are subject to higher modern slavery and human rights risks to disclose what policies and processes they have to mitigate human rights abuses. To date and as far as we are aware, no child labour concerns have been identified in Prudential's third party supplier base.
Furthermore, Prudential has now completed the deployment of Coupa across the Group. Coupa is Prudential's single, standard procurement and third party risk management system that will enable Prudential to have detailed insight into all categories of expenditure (down to three levels) and also view the diversity of its suppliers. Coupa will enable Prudential to request additional information around the diversity of its supply chain as and when required.</t>
  </si>
  <si>
    <t>Prysmian has identified the promotion of diversity and equal opportunities, through the development of an increasingly inclusive organisation, as a strategic objective for the management of human resources. Given this commitment, Prysmian Group has adopted a global “Diversity &amp; Inclusion Policy” that is available on its corporate website , with the development of initiatives to support it. Since 2016, when the “Side by Side” programme was launched, many local and corporate initiatives have been completed. among the activities realized: A Gender Pay Gap Analysis of the entire population of desk-workers identified areas for improvement and a related action plan, which was progressed during 2022. The results of the analysis carried out express the male/female wages-salary ratio in percentage terms by job grade and geographical area.</t>
  </si>
  <si>
    <t>Training
We are proactive in helping our people to develop. Each year
we undertake an organisational talent review that involves the
CEO and other senior leaders identifying employee advancement
opportunities. Employees have access to our global job board
and can view and apply for available openings across the world.
Enabling Performance is our approach to personal development
which reviews skills and achievements and identifies
opportunities for recognition and advancement. Enabling
Performance encourages regular and impactful performance,
development and career conversations for all employees.
In 2022, we invested approximately $15m in training (including
courses, seminars, one-to-one instruction and tuition
reimbursement) to develop the capabilities and future potential
of our people. RELX employees engaged in approximately 400,000
training hours in the year, including time spent on our online
learning platforms. We invest in leading digital learning for all
employees to support their personal and professional
development via mobile and other devices.
Career development is further supported by a global mentorship
programme, NetWorx, that involves participants from across our
business areas. The digital mentoring platform recommends
matches based on individual profiles and specific goals, creating
six month long mentoring relationships. In 2022, the platform
supported more than 500 active mentoring pairs.
By the close of 2022, approximately 100 of RELX’s top executives
had either completed a Management Development Process or had
their existing development plan revisited.</t>
  </si>
  <si>
    <t>Our approach to human rights is based upon the Universal Declaration of Human Rights and the UN Guiding Principles on Business and Human Rights. We undertake due diligence activities to identify, prevent and mitigate adverse human rights impacts of our operations. This includes conducting stand-alone studies where necessary, as well as integrating human rights into existing corporate processes. We reject any form of slavery, forced or child labour.
Source: Human rights policy, Page No-2
https://www.riotinto.com/-/media/Content/Documents/Sustainability/Corporate-policies
We recognise the importance of acting on any connection we might have in human rights harm through our business relationships, including with our suppliers, in line with the UNGPs. Using a risk-based approach, we pre-screen potential business partners on human rights and require suppliers (including subcontractors) to adhere to our Supplier Code of Conduct, which requires respect for human rights.
In 2022, we completed risk-based due diligence on more than 18,000 third parties, with more than 200 reports (the majority relating to labour rights) escalated for further human rights review. We also completed 250 inspections (including reviewing for human rights and modern slavery risks) across our portfolio on a risk-based approach.
Our global supply contract and purchase order terms and conditions requires that suppliers take reasonable steps to prevent and address modern slavery in their supply chains, and grants us the right to audit our suppliers for compliance against these requirements. Our Marine contracts also include a modern slavery provision. For details, please see our modern slavery statement: https://cdn-rio.dataweavers.io/-/media/content/documents/invest/reports/modern-slavery/rt-slavery-human-trafficking-statement-2022.pdf</t>
  </si>
  <si>
    <t>We track and assess the effectiveness of our actions in a number of ways:
– internal tracking, including of due diligence and training activities;
– internal assurance, including certification, internal audits and reviews;
– monitoring our grievance mechanisms; and
– engaging with business partners and other external stakeholders for input and feedback, including through reviewing peer benchmarking.
We have three lines of defence to provide assurance that risks, including human rights, are effectively managed in line with our policies, standards and procedures. First level assurance includes our annual self-assessment and certification of social risks undertaken by each of our product groups. In 2021, all product groups and Commercial completed Certifications.
Second line assurance includes periodic business conformance audits which assess site or function compliance with our sustainability standards and procedures. This includes compliance with the humanrights section of our CSP standard.
Third line assurance includes reviews by Group Internal Audit. GIA completed a review of our grievance mechanisms in 2021. Incident and grievance management help us to assess our effectiveness by highlighting systemic issues and potential gaps in how they are being managed.
We also participate in certification schemes (e.g. ASI) and other voluntary initiatives to help assess our performance on human rights (e.g. ICMM). These help us to assess our practices and identify opportunities for improvement.
We consult with stakeholders such as dialogue with worker representative bodies (including unions) and civil society through our annual round tables.
Source: Modern Slavery Statement 2022 pages 20-21; 24: https://cdn-rio.dataweavers.io/-/media/content/documents/invest/reports/modern-slavery/rt-slavery-human-trafficking-statement-2022.pdf</t>
  </si>
  <si>
    <t>In 2022, we partnered with the Australian Graduate School of Management at the University of New South Wales to deliver the RioInspire programme (formally known as the Emerging Indigenous Executive Leaders programme). The programme has been tailored to focus on developing executive-ready Indigenous leaders who will have an influential
role in shaping the future of our business. The first group of Rio Tinto Indigenous leaders completed the globally recognised, six-month programme in April 2022.
The Board recognises that it has a critical role to play in creating an environment in which all contributions are valued, different perspectives are embraced, and biases are acknowledged and overcome. The Board shares ownership with the Executive Committee of the Group’s inclusion and diversity policy, which can be found at riotinto.com. We also discuss diversity and inclusion in the Sustainability section of this Annual Report. The proportion of women on the Board is 30% (three women and seven men). The Group has continued to set measurable gender diversity objectives for the composition of senior leadership and graduate intake. Progress on diversity is shown in the Sustainability section on pages 59-60, where we show a breakdown by seniority.
Source:
Annual Report 2022, Pages 59-60
https://cdn-rio.dataweavers.io/-/media/content/documents/invest/reports/annual-reports/2022/rt-annual-report-2022.pdf</t>
  </si>
  <si>
    <t>We aspire to be a home for curious people and continued to invest and encourage skill development in 2022. Throughout the year, more than 13,400 employees accessed the LinkedIn Learning platform and completed approximately 101,000 courses or 27,000 hours of learning.
Through the Safe Production System (SPS) in 2022, our focus was on upskilling our people with technical knowledge on best practices and encouraging the right mindset and behaviours. We trained 20 Mindset &amp; Behaviour Coaches, 218 Change Partners and certified 61 leaders in SPS deployments.
We know leaders play a critical role in shaping our culture. In 2022, we continued to invest in personal leadership development through the Voyager programme. As at 31 December 2022, more than 300 senior leaders experienced the Voyager journey. We also trained 91% of our leaders in the foundations of building psychological safety and moving from bystander to upstander, exceeding our target of 80%.
We expanded our technical expertise and have 130 people formally recognized as a technical RioExpert through our RioExcel programme. And in partnership with LinkedIn Learning, we launched an online energy and climate change curriculum for employees who want to understand more about how they can contribute to reducing both Rio Tinto’s and their personal carbon footprint.
Source:Annual Report 2022, Page 59-61
https://cdn-rio.dataweavers.io/-/media/content/documents/invest/reports/annual-reports/2022/rt-annual-report-2022.pdf</t>
  </si>
  <si>
    <t>Royal Mail has developed a new ongoing compliance risk assessment process covering its UK business. These risk assessments track a business area’s risk profile, which is made up of a variety of compliance risks within business units, such as bribery, competition law and modern slavery. It also tracks whether associated controls and mitigation activities are being effectively implemented.
The outcome of a risk assessment determines whether a business area is treated as higher or lower risk, which in turn determines how often this risk assessment is completed (every six months for higher-risk teams and every 12 months for lower risk teams). The central Compliance &amp; Ethics team engages with the relevant business units to assess and verify conclusions and follow-up mitigation activity. These assessments concluded that the risk of human rights violations in the majority of areas of our business and supply chains is low.
The greatest risks of modern slavery exist for workers not in permanent employment, primarily agency and casual workers. Royal Mail recruits workers through agency arrangements to provide additional support with increases in volume or unexpected high levels of sickness absence. Royal Mail’s suppliers of flexible resource are UK-based and include major national providers, who are required to commit to our recruitment standards. We require that recruitment agents also adhere to applicable vetting standards for the workers they supply to work at Royal Mail sites or to access our systems, including proof of right to work, proof of appropriate training, and various security checks.</t>
  </si>
  <si>
    <t>Establishing a risk-based due diligence framework enables IDS to better identify potential modern slavery risks in its supply chains. The day-to-day due diligence processes vary throughout our Group to take account of the different business set-ups and operations.
Within Royal Mail, during the invitation to tender stage or before awarding a contract, all suppliers are asked to provide insight into their ESG performance by completing a due diligence questionnaire. This is to ensure they meet our minimum standards. Due diligence activity is enhanced for high-risk suppliers, who are required to answer additional questions. 
Royal Mail's Procurement team has developed a modern slavery heatmap that provides an unadjusted and adjusted risk marking at a category level and the mitigations that are relevant to individual suppliers. This is reviewed and updated every year.The heatmap is used to identify high risk categories of supplier through location and sector. Risk heatmaps allow us to determine where in Royal Mail the most severe risks exist and the effectiveness of our prevention measures. They enable us to customise our mitigation strategies for identified risks. If modern slavery concerns are identified we may require them to provide an independent site audit. If remedial actions are identified, those must be completed by the supplier prior to contract or, if identified as part of ongoing monitoring, in accordance with a remediation plan. In the event of a failure to complete remediation activity to Royal Mail’s satisfaction, suppliers are removed from our supply chain.</t>
  </si>
  <si>
    <t>During the year, Royal Mail updated their People policy to include a statement on modern slavery and supplier companies. As one of the UK’s largest employers, Royal Mail understands the importance of raising awareness of the risks of modern slavery to our people and the public. On 18 October, Anti-Slavery Day was marked by launching an internal communications campaign and sharing links to our Modern Slavery Statement and to Modern Slavery posters.
Royal Mail has developed an ongoing compliance risk assessment process covering its UK business. These risk assessments track a business area’s risk profile, which is made up of a variety of compliance risks within business units, such as bribery, competition law and modern slavery. It also tracks whether associated controls and mitigation activities are being effectively implemented.
The outcome of a risk assessment determines whether a business area is treated as higher or lower risk, which in turn determines how often this risk assessment is completed (every six months for higher-risk teams and every 12 months for lower risk teams).
In relation to modern slavery risks, each business unit is asked to confirm that Royal Mail recruitment processes are followed when recruiting new workers (including flexible resource) and procurement processes are followed when onboarding new suppliers and third parties, as these are critical controls to ensure modern slavery are not taking place in our business or supply chains. Material instances of non-compliance are followed up on if appropriate by
their Compliance &amp; Ethics team.</t>
  </si>
  <si>
    <t>Royal Mail has developed an ongoing compliance risk assessment process covering its UK business. These risk assessments track a business area’s risk profile, which is made up of a variety of compliance risks within business units, such as bribery, competition law and modern slavery. It also tracks whether associated controls and mitigation activities are being effectively implemented.
The outcome of a risk assessment determines whether a business area is treated as higher or lower risk, which in turn determines how often this risk assessment is completed (every six months for higher-risk teams and every 12 months for lower risk teams).
The Royal Mail confidential ‘Speak Up’ helpline allows all our UK people, including contractors, temporary workers, suppliers, business partners and their employees, as well as members of the public, to raise concerns about wrongdoing confidentially and anonymously if they wish. It is available 24 hours a day, 365 days a year. Where there is sufficient information to investigate a
report, it is allocated to an investigator in the relevant part of Royal Mail or investigation. All investigation reports are then reviewed to ensure the allegations have been fully investigated to the required standard. Where possible, remedial actions are shared with the reporter (but no confidential personal information is shared). 
GLS's whistleblowing system aims to make confidential reporting as easy and secure as possible with independent lawyers serving as our external Ombudspersons.</t>
  </si>
  <si>
    <t>All new Royal Mail suppliers are required to comply with the Sustainable Procurement Code. In a small number of cases where suppliers do not directly state compliance with the Code, Royal Mail assesses their own social, environmental and ethical policies and statements to confirm they operate to a comparable standard. 
As part of its tendering activity, Royal Mail requires suppliers to attest to and evidence their compliance with the International Labour Organisation (ILO)’s Fundamental Conventions, for example by providing industry-recognised assessments and audits. Where this is not confirmed, we seek to independently confirm their compliance by looking at the supplier’s policies and standards. Royal Mail employs audits using a risk-based approach to verify that its first tier suppliers or second tier suppliers (sub-contractors) comply with the Code. The suppliers are responsible for commissioning an audit when required by Royal Mail. 
The audits must use the SEDEX Members Ethical Trade Audit (SMETA) Reporting Framework or the Business Social Compliance Initiative (BSCI) standards to assess the suppliers in a number of areas, including management systems and code implementation, safety and hygiene conditions, freely chosen employment, use of child labour, living wage, benefits and working hours. The audits must be completed by a SEDEX-accredited third-party auditor and include a site visit/tour (which may be unannounced) and both group and individual worker interviews on site. 
In 2022-23, 18 on-site audits of tier one and tier two suppliers and sub-contractors were completed. This is detailed in the IDS Modern Slavery Statement.</t>
  </si>
  <si>
    <t>Responsibility for key areas of focus relating to workforce are cascaded through line management within the organisation. The CEO’s organisation objectives (including areas such as inclusion and engagement) are visible throughout the organisation and progress is reported in regularly to all colleagues. Engagement survey results are provided at team, department and division level so at every level of management, focus and accountability for improvement is felt and is a live topic for action planning in management meetings. Inclusion data is available by department via online dashboards to enable management to understand the make-up of their teams. We provide predictive analytics to show forecasts of progress. Senior leadership are also required to have a mandatory annual personal objective on improving inclusion in their area of the business. Gender and ethnicity pay gap reporting is completed annually and results are communicated to the wider workforce as well as management. Leadership teams across the business are responsible for the quality of their succession plans, performance management, and people development plans. These are discussed formally twice yearly in talent review meetings within management teams and the results are reviewed at a total Company level. Ensuring we remain close to the sentiment and culture of the organisation and how values are lived, is also important. Operating Board and NEDs conduct regular listening groups and ongoing management listening. Monthly colleague voice reports are produced drawing insight from multiple sources of colleague feedback both qualitative and quantitative and this shared with the Operating Board and senior leadership.</t>
  </si>
  <si>
    <t>Sainsbury’s is required to disclose Principal Risks and Uncertainties (PR Us) in the annual report, together with mitigations. To support this disclosure, the following activities are completed during the year:
• Bottom-up risk workshops are completed with divisions, functions, and governance committees.
• Management Board risk workshops are held quarterly throughout the year.
• Further check-ins are held with key functions and governance bodies.
• Operating Board risk discussions are held twice a year.
• We have a system of supplier monitoring and compliance.
This bottom-up approach to risk management allows all parts of the business to consider workforce risks and opportunities. The HR Leadership Team completes this process twice a year. The output of the divisional, functional, and governance committee workshops are presented to the Operating Board for consideration as to whether there are any impacts on the business. The Internal Audit, Risk and Business Resilience team facilitates this process every year. Informed by our risk assessments, we conduct due diligence across our own operations and supply chain, monitoring for indicators of any form of slavery or human trafficking and checking there are sufficient controls in place.
All new Sainsbury’s, Argos and Habitat supplier sites require a third-party ethical audit from an approved audit firm. They must meet our minimum requirements before we can place business with them. Food supplier sites are regularly audited by third parties according to their risk rating. All existing non-food sites are audited annually.</t>
  </si>
  <si>
    <t>As a UK-listed company, Sainsbury’s is required to disclose Principal Risks and Uncertainties (PR Us) in the annual report, together with mitigations. To support this disclosure, the following activities are completed during the year:
• Bottom-up risk workshops are completed with divisions, functions and governance committees.
• Management Board risk workshops are held quarterly throughout the year.
• Further check-ins are held with key functions and governance bodies.
•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completes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 Us. The Internal Audit, Risk and Business Resilience team facilitate this process every year.</t>
  </si>
  <si>
    <t>Formal performance reviews (Link Conversations) take place twice a year for all colleagues other than Band 2 Retail colleagues. Retail Band 2 colleagues participate in regular performance discussions as part of their day to day job roles where line managers will provide regular feedback and colleagues have an opportunity to share any concerns or ask questions. We do not track the numbers of Link conversations completed but expect all relevant employees to have done so, regardless of gender
Due to the scale and size of the business it isn't possible to assess average training roles across the large number of roles we have. Each colleague's training needs are assessed on individual needs and job role. Our Food Production Manager as an example is a highly complex role and would complete 126 hours of training. Colleagues have the opportunity to complete a development programme targeting management development additionally to planned training.</t>
  </si>
  <si>
    <t>The company operate a series of "Making it Better Together" meetings from Store / Site level up to national level and one of the key agenda points is Safety. Members of Group Safety and Insurance attend the MIBT meetings as required. In addition, the Head's of Retail &amp; Logistics Safety meet their respective national representatives from both USDAW and UNITE unions to both provide information and gain feedback. Any new Risk Assessments are completed with involvement from employee representatives and we also encourage them to review and inspect workplace conditions each quarter and feedback concerns into the safety team.</t>
  </si>
  <si>
    <t>Sampo Group is a signatory of the UN Global Compact and applies the principles regarding human rights, labour rights, anti-corruption, and environment across operations. The Sampo Group Code of Conduct provides the group-level guidance principles regarding sustainable supply chain management. According to the Code of Conduct, the Group companies expect their suppliers and other business partners to comply with the principles of the Code of Conduct throughout their own operations and supply chains.
At Sampo Group's largest subsidiary If, approximately 97 percent of the suppliers have signed If's Supplier Code of Conduct. If cooperates closely with suppliers, and conduct regular monitoring, by means of reporting and physical meetings, to ensure that they comply with the requirements. In 2022, If developed a self-assessment questionnaire
(SAQ) for suppliers. The SAQ is part of If’s approach to assessing a supplier’s compliance with If’s Supplier Code of Conduct. In spring 2022, the SAQ was provided to 919 property and vehicle repair contractors. In total, 461 contractors completed the whole survey, which corresponds to a response rate of 50 per cent. An additional 115 contractors completed parts of the survey.</t>
  </si>
  <si>
    <t>Talent development is embedded in our strategic business agenda. Our Executive Committee conducts substantial talent discussion and reviews quarterly, focusing on specific areas in line with SWP, as well as digging into selected senior roles to ensure that talents are given the right attention and that Individual Development Plans (IDPs) and succession plans are managed with the right discipline.
Every employee owns the creation and execution of an impactful Individual Development Plan (IDP) based on the “70-20-10” model, with support from their manager and their People Partner, as a key approach for development and growth.
Many global and local campaigns are regularly deployed to promote the IDP. Employees and their managers can easily access and identify the learning resources at their disposal. As a result, an IDP has been completed or is in progress for 69% of all employees in scope, and more than 90% for high potential employees.
To facilitate this and take full advantage of emerging digital solutions, we started in 2021 to deploy our Career Hub, a centralized platform which enables employees to identify and access various career development opportunities, using different tools and resources such as: networking, mentoring, and a Talent Marketplace (a talent mobility platform using smart technology to match employees’ skills with opportunities (gigs) across Sanofi).
We also continue to execute a yearly Talent Management cycle throughout the entire organization. HR is partnering with
managers to support them with talent reviews and succession planning.
URD Chapter 4 2022, pp. 12-13.</t>
  </si>
  <si>
    <t>1) In total 7148 performance and career development reviews were completed
2) We only have training hours on Headcount basis</t>
  </si>
  <si>
    <t>The Group’s strategy tackles three impact areas:
1. The ways of working and flexible work arrangements,
2. Overall employee well-being,
3. Mental health support.
In 2020, Schneider Electric achieved its goal to reach 90% of employees worldwide with access to a comprehensive workplace wellness program, including medical coverage and dedicated programs to educate and support employees on new, smarter ways of working, mindfulness in the workplace and working in a hybrid world. Schneider also supports its employees with personal time off at critical life stages.
In 2022, 98% of employees completed the eLearning module “We All have Mental Health”. During the annual mental health campaign, beyond local actions organized by country, more than 3,000 employees attended live global webinars on dealing with emotions, managing the mental health of teams, and financial well-being.
See details in our 2022 Annual report pages 119, 204-207.</t>
  </si>
  <si>
    <t>SE uses free prison labor (NOT forced prison labor) in Chile. There is free prison labor (which is used in Chile to help current incarcerated people reintegrate themselves into society through the workforce) but SE does NOT use any forced prison labor (which can pose the risk of slavery) in any of the global regions where it operates.
Free prison labor means work that is performed voluntarily by incarcerated and detained people, which is free of elements of coercion, force, and threat of punishment against detainees, while forced prison labor means work completed by incarcerated and detained people which is against their will, and therefore exhibits elements of modern slavery</t>
  </si>
  <si>
    <t>A few clarification points on some of the data provided in this section:
7.2: We ask that employees capture two performance check-ins and one end of year conversations each year. The figures do not include Benchmark, Greencoat and Blue Orchard who are transitioning to our approach to performance development
7.3: These figures relate to learning completed via Spark or through our internal sessions. It does not include mandatory training, professional qualifications or external learning.
7.4: This includes all learning completed via Spark, internal learning and mandatory training</t>
  </si>
  <si>
    <t>For Question 7.8, we don't track the number of employees who are redeployed/reskilled. For 2022, we have 3,502 completed hours of in-person learning. This includes sessions such as Sales Excellence Sustainability curriculum, ESG Bootcamp and Learnfest sessions which focused on Sustainable Real Estate.</t>
  </si>
  <si>
    <t>2022 was a landmark year for us in terms of delivering on our promise to foster a more
inclusive culture and build a more diverse workforce. All of our senior management
completed D&amp;I training; we hosted 2 interns – our first intake from the
#10000BlackInterns programme; Stephen Frost, former Head of D&amp;I for the 2012 London Olympics and Paralympics spoke to the business about the case for Inclusion; and – for the first
time ever – we changed our policy so that 50% of our graduate recruits are now selected from
a non-property background.
We have set ourselves the goal of increasing the diversity of our workforce at SEGRO so that
we better reflect the diversity of the populations where we operate. During 2022, we continued
to put in place measures that will help us improve our position in the coming years.
In 2021, SEGRO was accredited the National Equality Standard. This confirmed that we have
robust policies and procedures in place with regards to equal opportunities and inclusion.
This includes appropriate support, retraining and facilities for employees who are disabled
or who become disabled whilst in our employment. During 2022 we have made great
progress on the areas that it highlighted where improvements could be made. See page 40-41 of the 2002 Annual Report.
We created a Head of Employee Experience role in 2023 to support our focus on Diversity and Inclusion.</t>
  </si>
  <si>
    <t>We have competent teams specialising in all areas covered by Q1.1 that report to the Executive Committee and the CRC. e also engage as required with specialist organisations to provide current depth of knowledge. For example we have a formal arrangement with Slave Free Alliance (https://www.slavefreealliance.org/) to support our work in managing the risk of modern slavery within our operations and supply chain. Slave Free Alliance have just completed an independent assessment of our current processes across all divisions and procurement. Their report will be presented to the Executive Committee and the CRC to help inform next steps. We have similar relationships with specialist charities and organisations across the various elements covered in 1.1. Related to this we seek appropriate legal advise. For example the development of our human rights supplement was supported and reviewed by the law firm we engage on human rights. We also use ISO standards to help shape and inform our approach. For example last year we one of the first companies to gain ISO45003 Psychological health and safety at work. From a people development perspective, we have developed a relationship with the Oxford Saïd Business School, with whom we partnered in 2022 to design Serco’s Advanced Leadership Program. Such relationships inform our thinking.</t>
  </si>
  <si>
    <t>We have robust due diligence to manage risks including those of human rights and modern slavery. Our human rights assessments are guided by ILO conventions, international human rights treaties, the UN Guiding Principles on Business and Human Rights, the OECD Guidelines for Multinational Enterprises.
When we enter new countries/markets detailed due diligence is completed in accordance with our guidance on new market entry, including human rights. We have guidance for the business on human rights risk assessment and management to ensure that human rights within our operations are subject to regular monitoring.
We work to a Third Party Due Diligence manual which takes a risk based approach to the level of due diligence be that supplier, agent or partner. We use a third party tool for screening that includes human rights. We ask specific questions on human rights. See details in human rights supplement and modern slavery statement on serco.com.</t>
  </si>
  <si>
    <t>It is important that we understand and have done appropriate due diligence on those we intend to work with and those we intend to use to support the delivery of business activities. Third party due diligence, undertaken as part of the procurement process for partners and suppliers is set up to identify any legal action, regulatory issues or adverse media relating to human rights. This due diligence process covers workforce risks and opportunities including human rights.
Our Third Party Due Diligence Manual sets out the processes to be followed to ensure proportionate risk based due diligence is completed on all Suppliers, Agents, Strategic Partners and/or Customers (collectively ‘Third-Parties’) and that they are appropriately managed. The objective is to enable Serco to understand and make informed decisions regarding the suitability
of the Third party that it wishes to conduct business with.
Due diligence completed is risk based covers: risk profiling/risk assessment; information gathering through screening, questionnaires, references and interviews; evaluation to verify information and resolve red flags; approval; agreement; and monitoring to manage and mitigate risk.
Supplier due diligence forms part of the procurement supplier onboarding process. It uses the Group Procurement process and SMART onboarding questionnaires. The process includes use of Dow Jones screening tool. We have also introduced EcoVadis as our sustainability ratings provider.
Enhanced due diligence is undertaken for high risk assessed Suppliers.</t>
  </si>
  <si>
    <t>We have a H&amp;S strategy in place which is reviewed and approved by the Executive team. In 2022 we:
•Completed first global diversity survey with 11,537 responses indication Serco is a largely inclusive and welcoming workplace.
•Serco Veterans, Reservists and Families network and community established as a Global Advocacy Group.
•In America Serco has earned the designation VETS Indexes 5 Star Employer, as part of the 2022 VETS Indexes Employer Awards for a second year in a row.
•Serco Australia continues it work with Solider On as a Platinum Pledge partner and proudly employs 550 veterans and 180 reservists.
•Middle East we launched KSA internship Fursati Programme for the first time in KSA and had the highest number of UAE Fursati students across different contracts in UAE. We also have a significant increase in Nationals across multiple contracts in UAE and KSA.
•Increased ranking to be in top 50 FTSE Women Leaders.
•ASPAC named finalist in Prime Minister’s Veterans’ Employer Awards.
•Serco Europe Recruitment team secured a Women in Tech Excellence Award.
In this year we are seeking to:
•Continue to expand colleague networks and resource groups to support underrepresented voices (10% membership increase year on year)
•Increase representation of females and ethnic minorities in management and leadership positions (metrics 35% female global leaders by 2023)
•Evolve data intelligence to intersectionality and inclusion (perceptions and lived experience)
•Build greater People Manager capability in creating and leading inclusive team</t>
  </si>
  <si>
    <t>We condemn any abuse of human rights or slavery in all its forms. We require the same high standard among our suppliers. We consider the risks of adverse human rights impacts and the risk of MSHT in our due diligence processes when considering new business opportunities, partners and suppliers. We take a risk-based approach, focusing our efforts on mitigation in those areas of our supply chain that we have assessed to represent the highest risk. An ethics compliance risk profile is created for current and prospective suppliers. This is informed by our third-party risk management solution, which we use to assess suppliers against a comprehensive set of risks and risk tolerance criteria, including several relating to the violation of human rights and MSHT. In 2022 we completed Modern Slavery Due Diligence on high risk suppliers with spend over £10k.</t>
  </si>
  <si>
    <t>We expect our supplier to: develop, maintain, and implement people policies and procedures that are fit for purpose, meet legal and regulatory requirements, and encourage a diverse workforce and inclusive workplace that reflects the communities in which they operate; be fair and reasonable in their payment practices; and understand and respect the culture, customs, and traditions of the countries within which they and their supply chain work. In the Middle East we completed in 2022 over 50 suppler accommodation inspections, along with continuing education of local suppliers regarding expected welfare and labour conditions.</t>
  </si>
  <si>
    <t>Please see our modern slavery statement which includes for 2022:
•Approved a standalone human rights, including MSHT, policy statement as part of our refreshed Serco Management System and completed a review of supporting procedures.
•Refreshed and strengthened coverage of human rights, and specifically MSHT section within mycode, Serco’s new Code of Conduct (mycode.serco.com).
•Completed an Environmental, Social and Governance (ESG) materiality assessment, including human rights and MSHT, with external and internal stakeholders.
•Tested refreshed due diligence process for human rights and MSHT for mergers and acquisitions with the acquisition of ORS.
•Upgraded screening platform for third parties which includes more robust human rights and MSHT checks.
•Achieved 92% in the UK Cabinet Office's annual Modern Slavery assessment, up from 84% in 2021.
•Developing a ‘sponsored-partnership’ with the charity ‘Slave-Free Alliance’, part of ‘Hope for Justice’ to support global operations.
•Became founding members of UK Service and Infrastructure Project Providers Modern Slavery Council along with UK Cabinet Office and other strategic service providers.
•ASPAC has continued to deliver modern slavery training to procurement colleagues, the Executive Leadership Team and Ethics Champions.
•Serco continues to deliver Return and Reintegration Assistance Program (RRAP) contract operations on behalf of the Australian Department of Home Affairs (Department) which includes supporting those who are victims of modern slavery.</t>
  </si>
  <si>
    <t>Our business thrives because of our diverse and talented workforce. We are committed to listening to colleagues and creating work environments where everyone can belong. Serco Inclusion Week is our flagship for that movement – building and empowering active champions for inclusion at all levels. In 2022 we have
•Implemented automated onboarding and exit questionnaires.
•Distributed £9m in one-off payments to all colleagues outside management grades, recognising the pressure colleagues are under.
•Developed peer support networks around key topics e.g. parents &amp; carers.
•Completed first global diversity survey with 11,537 responses indication Serco is a largely inclusive and welcoming workplace.
•Serco Veterans, Reservists and Families network and community established as a Global Advocacy Group.
•In America Serco has earned the designation VETS Indexes 5 Star Employer, as part of the 2022 VETS Indexes Employer Awards for a second year in a row.
•Serco Australia continues it work with Solider On as a Platinum Pledge partner and proudly employs 550 veterans and 180 reservists.
•In the Middle East we launched our KSA internship Fursati Programme for the first time in KSA and had the highest number of UAE Fursati students across different contracts in UAE. We also have a significant increase in Nationals across multiple contracts in UAE and KSA.
•Increased ranking to be in top 50 FTSE Women Leaders.
•ASPAC named finalist in Prime Minister’s Veterans’ Employer Awards.
•Serco Europe Recruitment team secured a Women in Tech Excellence Award.</t>
  </si>
  <si>
    <t>In the Middle East we offer accommodation to colleagues and have in place accommodation standards we have set for ourselves. We expect our suppliers to offer similar standards of accommodation. We therefore complete accommodation inspections and completed over 50 supplier accommodation inspections last year. Actions identified are tracked. Such actions have included:
•‘All Flats Fire maintenance tag expired in July 2022. The firefighting equipment are not yet updated as of inspection date.’
•‘replenish first aid box in 8 apartments’
•‘stairs to storeroom should have a handrail for health and Safety requires regular monitoring required’
•‘Pest Control need to be done in the pantry area and no smoking sign need to posted in the staircase area.’
•‘Develop an Emergency Preparedness Exercise Plan for 2022 for high risk areas managed by Serco staff and contractors. This will include desktop or live demonstration exercises for health and safety risks, such as, staff stuck in BMU, staff stuck whilst carrying our Rope Access, staff injury/ illness, etc.’</t>
  </si>
  <si>
    <t>Serco was the first global business to achieve the ISO 45003 certification which focuses on the management of psychosocial risks in the workplace. We set out to achieve this standard as the best practice approach for ensuring colleague wellbeing was accounted for within work design.
In order to achieve this standard we completed a thorough review of our management system to ensure relevant policies and processes were optimised to support the mental health and wellbeing of colleagues through their full lifecycle at Serco.
Having achieved the certification in 2022 we continue to drive improvements in this area through regular psychosocial risk assessments and hazard reviews. These feed through our risk committee governance process to ensure that our board is sited on any changes in wellbeing risk to our people and appropriate controls are implemented.
We now include this approach within many bid responses, most notably in justice and immigration, where we commit to achieving ISO 45003 certification in the first 2 years of contract, to ensure contracts are designed to meet this best practice approach from the start.
Further attention is placed on this via our annual 'viewpoint' all colleague survey. We map the results of this against psychosocial risk categories with managers throughout the business tasked with developing action plans to ensure continual improvement. Managers are supported to make improvements to impact colleague wellbeing via the mandatory 'manager mental health training' which we achieved 96% completion of within 2022.</t>
  </si>
  <si>
    <t>The Serco wellbeing programme is based around a 6 pillar model which includes; mental, physical, social, financial, community &amp; career wellbeing. Each pillar has a holistic programme offering available.
One example of this is the financial wellbeing programme, which we have sought to strengthen to support colleagues through cost of living challenges.
A core element of this was to ensure fair pay from the start, so Serco completed a pay review and ensured competitive improvements for colleagues. This was backed up with a ShareSave offer, a broad discounts and rewards package, a PeopleFund for hardship situations, debt coaching, financial wellbeing webinars, crowd sourced money saving tips and signposting to relevant services.
This programme was backed up with wellbeing ally training and manager communications and has contributed to wellbeing scoring increasing in our annual viewpoint survey.</t>
  </si>
  <si>
    <t>We have a dedicated Procurement and Supply Chain team that ensures that due diligence is completed on all tier 1 suppliers. We work to ensure that proportionate risk-based due diligence is completed on third parties (suppliers, agents, strategic partners, customers) and that they are appropriately managed throughout the lifetime of the relationship. An ethics compliance risk profile is created for current and prospective suppliers, based on assessment against key risk indicators. This is informed by our third-party risk management solution, which we use to assess suppliers against a comprehensive set of risks and risk tolerance criteria, including several relating to the violation of human rights and MSHT. This approach takes regulatory, statutory, ethical and sustainable factors into consideration when making decisions on the purchase of goods and the commissioning of services. Our focus is on tier 1 suppliers. All suppliers complete onboarding questionnaire which includes details on their policies and approach. Enhanced due diligence is undertaken for high risk assessed Suppliers which goes into more detail and includes questions around how they manage their supply base and the checks they complete on their tier 1 (our tier 2) suppliers. For example, our uniform suppliers are classified as high risk and so they complete specific human rights and MSHT questionnaire that details their assurance activities of their supply chain. Such high risk suppliers are also placed on ongoing monitoring.</t>
  </si>
  <si>
    <t>We take a risk-based approach, focusing our efforts on mitigation in those areas of our supply chain that we have assessed to represent the highest risk for modern slavery. We identify the following high-risk purchase categories:
•Building maintenance and services
•Catering equipment and services
•Catering food, beverages and ingredients
•Cleaning services
•Construction
•Environmental, health and safety
•Landscaping and ground
•Laundry and linen services
•Recruitment and temporary labour
•Security services
•Waste services
In 2022 we we spent £340.8K in high-risk purchase categories. The majority of spend (98%) and suppliers (97%) are in 10 countries:
1.United Kingdom
2.United States
3.Australia
4.United Arab Emirates
5.Canada
6.Belgium
7.New Zealand
8.Germany
9.India
10.Hong Kong
Our spend in countries in the top 10 Global Slavery Index is minimal: Pakistan £8.6k and Afghanistan £1.2K, both are with low risk suppliers.
We work to ensure that proportionate risk-based due diligence is completed on third partiesand that they are appropriately managed throughout the lifetime of the relationship.
In 2022 we invested into a new screening tool to ensure more indepth screening in the area of human rights and MSHT risks. This enabled us to complete a retrospectice Modern Slavery Due Diligence exercise, scoring and analysing suppliers in high-risk areas with a spend of over £10k. Of the 683 suppliers analysed, 75 (11%) were classed as high risk, 205 (30%) medium risk and 403 (59%) low risk.</t>
  </si>
  <si>
    <t>Sika is committed to pay equality and fairness in all countries the company operates in. The company performs
regular internal analysis to ensure that employees are paid fairly and to address any potential pay gap.
In 2021, Sika completed the equal pay analysis in Switzerland as required by the Swiss Federal Act on Gender
Equality introduced in 2020. The results of the analysis showed that Sika is fully compliant with Swiss equal
pay standards.
Source: Annual Report 2022, p. 70, 184
https://www.sika.com/content/dam/dms/corporate/media/glo-ar-2022-sika-business-year.pdf</t>
  </si>
  <si>
    <t>The Duty of Care plan covers Societe Generale and consolidated companies over which Societe Generale exercises exclusive control. It is structured around three core themes:
- Group employees
- Group suppliers and subcontractors
- Group activities pillar
A number of years ago, Societe Generale first began identifying the risks of breaches of human rights, fundamental freedoms, health, safety and security and the environment that are inherent it its activities (referred to as inherent E&amp;S risks(1)). This identification process, which served as the basis for the Group’s existing E&amp;S risk management tools and procedures, was completed by mapping the inherent E&amp;S risks for each of the three core themes. These risks were identified, assessed and then ranked based on both sector and geographic data. The assessments used information from recognised external databases as well as internal experts.
Mapping of inherent risks was updated in 2022 using an external database of indicators, which is reviewed annually, detailing the risk levels specific to the country and to financial sector activities. The methodology for risk mapping is structured around the following parameters:
- country the Societe Generale entity operates in;
- entity’s sector of activity;
- entity’s share of the Group’s workforce
Source: Duty of care plan - https://www.societegenerale.com/sites/default/files/documents/2023-03/2023-Universal-Registration-Document_EN.pdf#page=363</t>
  </si>
  <si>
    <t>Societe Generale aims to ensure it has the right skills to reach its goals in the medium and long term. To prevent risks associated with a talent shortage or mismatch, qualitative and quantitative Strategic Workforce Planning (SWP) is in place in all the Group’s locations worldwide. The aim is to match HR policies, particularly in terms of training and filling positions, to the skills required to meet the Group’s strategic challenges.
SG’s approach to skills mapping is based on the principle of self-empowerment: it gives employees a key role in developing their own careers and employability, using two tools through which they can record their skills. The first is ACE (Appétences, Compétences, Expériences). This tool relies on a dynamic skills base and machine learning technology and is available to 80,000 employees spread across 80 entities and 30 countries. The second, MonDiag, is specific to the French Retail Banking businesses. Employees can use this tool to craft a personalised development plan to support them in upskilling.
The Bank promises the chance to shape their own career path, taking advantage of the multiple opportunities.
The training courses offered by various players, come in a variety of formats and cover business skills; the risk, responsibility and compliance culture; soft skills and managerial culture, and social and environmental responsibility
In all, Group employees completed 4 million hours of training in 2022, an average of nearly 32 hours per person. As such, 89% of Group employees completed at least one training course during the year.</t>
  </si>
  <si>
    <t>Measuring training effectiveness : Societe Generale assesses the effectiveness of training using different methods depending on the programme. The following methods may be used:
• return on expectations (ROE), which measures the impact of a programme based on performance indicators such as participants’ Net Promoter Score, impact on work efficiency and quality, and impact on behaviour and knowledge, as taken from surveys and questionnaires during and/or six months after training;
• for certain programmes that allow it, quantitative or financial ROE, such as via quantification of gains in efficiency in the two Lean Six Sigma certification programmes. In these programmes, the training’s ROE is calculated using the gains reported by those certified on the Green Belt, Black Belt Lean Six Sigma and Lean Management projects they have completed. As 2022 was a year of managerial reorganisation of these two certification systems, the gains can only be measured at the end of the training courses currently underway
Source: Professions and skills report (page 18) - https://www.societegenerale.com/sites/default/files/documents/2023-04/Professions-and-Skills-report-2022.pdf#page=18</t>
  </si>
  <si>
    <t>• Women's Leadership program completed by 500 female managers across Sodexo during last years, followed by Mentoring Circles. Including 80 female mentees &amp; 22 Senior Leader mentors in the mentoring program in FY21–100% satisfaction. FY22 focus was on post covid challenges including women of color into the program
• In past years senior leaders have sponsored HIPOs, included minorities and women
• Each dimension ( Gender, Generations, LGBTQ+, People with disabilities, Cultures &amp; Origins) has 2 executive sponsors
• Demonstrated our thought leadership by organizing live webinars on 5 DE&amp;I dimensions
• SoTogether, global advisory board drives gender strategy with 26 global senior leaders engaging organization and influencing leadership teams. Met 3 x in FY21 to ensure women( including women of color)in leadership (target 40% women in senior leaders – focus on pipeline in operations and FM, 100% employees are working in countries with management is in gender balance 40-60%) enhancing a culture of inclusion. Steering committee meets 6 times a year ensuring the relevant and impactful actions: embed gender in HR Processes e.g. gender diverse candidate slates, leverage GN to hear female voices and provide development opportunities
• Partner with clients and thought leaders to increase our reach in communities
• Share transparently segment and region progress in data contribution towards global targets
• Communicate scoring of external ratings and analyze the Gaps with senior leaders.</t>
  </si>
  <si>
    <t>Ongoing monitoring of suppliers 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Sodexo is now in its eigth year of deployment of an ESG compliance program in the uniforms category. The selection of the uniforms category is based on the risk profile of these suppliers, combining their geographic location, the product category, the reputational risk for Sodexo and the purchasing volume. This is a program which aims at addressing compliance to the Sodexo Supplier Code of Conduct, including:
audit conducted by experts (3rd party)
corrective action plan (including target achievement date for each action)
progress follow up
During Fiscal Year 2023, 100% of global providers were evaluated, including 100% in a follow-up audit. Through monitoring and improvement plans implemented with the partners over the last two years, the suppliers have achieved a low level of risk. The audits that have been completed by a 3rd party auditor.</t>
  </si>
  <si>
    <t>It has decreased due to the end of a major IT transformation project that had required contractors and people on FTCs. The project has been completed and now aside of smaller projects, it is BAU.</t>
  </si>
  <si>
    <t>We gain feed back from the company using the following methods:
Quarterly management survey - average response rate is 74% each quarter
Annual engagement survey 83% response rate for our most recent survey conducted in October 2023
Our leadership team regularly meeting with different offices for a Q&amp;A to encourage feedback
Exit interviews (76% of leavers within the year have completed their exit interview survey on departure)</t>
  </si>
  <si>
    <t>Visibility of offshore sites:
See answer to issue 1 for details. SSE has matured its established Supplier Relationship Management (SRM) programme to align to the business unit structure and is now inclusive of all strategic offshore supply chain partners, Quarterly meetings are held at director/ Managing director level and project workstreams are held on a monthly basis to support project level conversations around salient issues such as human rights and workers’ rights. In 2020/21 there was agreement that SSE would commission an external organisation to undertake a human rights risk assessment of its supply chains of major offshore wind projects. This was undertaken by Stronger Together, completed in 2021/22. The results have been presented to SSE. Learnings from this report will be rolled out across all projects, and embedded into group level policies and procedures.</t>
  </si>
  <si>
    <t>SSE’s employee voice strategy captures feedback from colleagues throughout the employee lifecycle using three core surveys; Six-Month Check-in survey, annual Great Place to Work (GPTW) all employee survey, and Leavers Survey. This feedback provides a robust understanding of employee sentiment on principal themes of employee engagement, experience and culture as well as a broad understanding of the attraction of SSE for future employees and retention themes from leavers. In 2022, in addition to these core surveys, a number of additional pulse surveys were issued to enhance and influence the decision making on key employee based workstreams.
79% of colleagues completed the annual GPTW survey in 2022/23 and the Sustainable Engagement Index score was 84%, an increase of 2 points from the previous two surveys and indicative of a positive suite of scores across the additional 11 category indices. These scores measured well against the Energy/Utilities industry benchmark as well as a broader UK benchmark. In addition, 62% of new colleagues completed the Six-Month Check-in survey and we heard from around one in three of SSE’s leavers.
Holistically, the feedback from all three data sources as well as the additional pulse surveys issued on Performance Management, Corporate Services and various local change programmes, showcase key areas of corporate cultural investment and action across SSE. These surveys were supplemented with various informal communications and listening sessions with Senior Leaders such as the Non-Exec Director Leading Employee Engagement, Dame Sue Bruce, members of the GEC and the Chief Executive, Alistair Phillips-Davies.</t>
  </si>
  <si>
    <t>SSE measures performance by ensuring all suppliers agree to its Sustainable Procurement Code and Supplier Guidance, at point of registration, which outlines our minimum expectations and requirements on the supply chain, suppliers are required to agree to the code when registering as a supplier with SSE.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SSE also includes modern slavery questions as part of supplier registration and applies proportionate scored risk based tender questions during all tender activities.
In 2023, SSE partnered with EcoVadis who are conducting assessments on the quality of SSE’s supply chains’ policies, processes, action and reporting of workers' rights. Through this platform suppliers having the ability to disclose audits and action plans against their scores and submissions. In 2023, 167 suppliers’ submitted an EcoVadis survey, representing 35% of SSE Group spend.
SSE's supplier modern slavery clause reserves the right to conduct audits on its supply chain.
Since 2021, SSE has been undertaking modern slavery deep dives for high risk business areas to identify areas of risk in its supply chain, and conducting on-site assessments carried out by third party human rights specialists to perform gap analysis' of high risk construction sites - see Modern Slavery Statements (2021, 2022, and 2023 page 16) for more details. Findings from these reports have been incorporated into SSE's human rights strategy and action plan and are being rolled out across the business.
During 2022/23 SSE has restructured its SRM programme to better support the individual businesses and now encompasses around 40 suppliers. Over 2022/23 SSE has engaged with these suppliers via monthly delivery partner forums with individual focus areas on sustainability, innovation, and engineering. These sessions feed into quarterly senior management discussions. Over 2022/23 more than 60 sessions have taken place, facilitating focused discussions on company strategy, current performance, and future growth ambitions.
SSE's Large Capital Projects governance process includes requirements for project teams to identify and manage human rights risks, and engage with suppliers on potential risks to ensure they are mitigated.</t>
  </si>
  <si>
    <t>SSE has been a partner with the Supply Chain Sustainability School, a collaboration between companies who have a mutual interest in a sustainable built environment, offering free access to a wide range of guidance, resources and CPD accredited training materials completely free of charge since 2021.
SSE is reaching out to all suppliers encouraging registration with the school giving them access to the high-quality training modules, workshops, webinars and other materials available. Within the last 12 months, 202 SSE suppliers have completed 988 resources around human rights, employment conditions and modern slavery to support their knowledge around working conditions.
SSE is a member of several the school’s leadership groups and actively participates to drive change from an industry perspective to ensure the ask on suppliers is easier. SSE also actively feed into the development of new training materials and supports/ participates in live webinar sessions aimed at providing suppliers with further education on sustainability topics.
Additionally, SSE have just partnered with EcoVadis, a sustainability ratings organisation that engages with SSE suppliers around their approach to 21 different sustainability criteria. Through EcoVadis, SSE can understand a supplier’s performance around working conditions, set them action plans and provide support through EcoVadis learning resources.</t>
  </si>
  <si>
    <t>We risk assess third party supplier &amp; outsourcer relationships by seeking evidential assurances / responses to a series of set questions. This is completed during the onboarding stages &amp; periodically thereafter (frequency being determined by the risk profile of the third party). These assessments cover:
• Basic Company Information and Financial Stability Assessment
• Risk &amp; Regulatory topics
• Financial Crime Prevention and Training
• Business Continuity
• Corporate Social Responsibility and Modern Slavery
• Diversity and Inclusion
• Fitness and Propriety
• Information Security and Data Protection
• Fourth parties
We undertake the following activities:
• Continue to monitor the effectiveness of our portal based solution for due diligence, to ensure it accurately reflects regulatory, legislative and corporate requirements including our core values and culture, engaging relevant internal subject matter experts in the process.
• Identify key information captured during the due diligence process; highlighting potential areas of concern in a supplier due diligence risk report which drives targeted, outcome oriented mitigation activity.
• Ensure new third party suppliers &amp; outsourcers have a documented internal SJP owner, responsible for overseeing the relationship.
• A dedicated central team supports those in the business with responsibility for managing third party suppliers and outsourcers, to ensure they are aware of their responsibilities and maintain the appropriate level of oversight, as determined by our supplier categorisation model.
• Provide enhanced education, guidance and awareness through tailored training sessions and a consultancy approach with those with responsibility for third party suppliers and outsourcers.</t>
  </si>
  <si>
    <t>When in the business, supporting employees to establish mentoring relationships continues to be a focus and we have continued to grow the development of our internal talent pipeline. For example, from a gender perspective we completed our fifth year with the 30% Club, offering 30 mentors and matching 30 female mentees with mentors from a cross section of industries and sectors. 2022 was also the second year of our in-house mentoring programme for talented women in the pipeline for senior roles. The programme supports 50+ women with mentoring
by senior leaders as well as access to masterclasses and psychometric profiling. For our early careers populations, we have continued to partner with organisations and charities to help encourage diverse young talent into our business – some into short term work experience/internship opportunities, others
into full-time roles through apprenticeship and graduate schemes. These include working with charities such as 10,000 Black Interns, and Patchwork for applicants with disabilities. We continued to recognise and celebrate a full calendar of I&amp;D events throughout 2022, including Mental Health Awareness Week, International Women’s Day, International Men’s Day and Black History Month. These are intended not only to raise awareness of a particular subject but to also provide the opportunity for open discussion and learning in a safe environment. We also launched an I&amp;D toolkit based on four core principles: being representative, accessible, inclusive and avoiding bias. The principles provide consistency of
approach across the organisation and help our people to embrace I&amp;D across all they do.</t>
  </si>
  <si>
    <t>In 2022 we have completed the second year of our mentoring programme for talented women with leaders from across our business (including the Executive Board), with the aim of increasing their exposure, access, and visibility. 50+ women took part. We continue to use gender neutral language in recruitment campaigns and work with specialist recruiters to widen our selection pools. We equip our hiring managers with unconscious bias training and aim for gender-balanced shortlists and interview panels. These initiatives have yielded positive results: 50% of our senior hires in 2022 were female (10.9% increase since 2021). We have created a I&amp;D toolkit based on four core principles: being representative, accessible, inclusive, and avoiding bias. The toolkit is supported by live workshops and self-serve content on how employees can apply the principles to decision-making, projects, recruitment, marketing, communications ec.t.
In June 2019 we signed the Race at Work Charter, making a public commitment to address racial imbalance across our workforce. Increasing representation of minority groups in senior roles is a priority for us and we aim to increase minority ethnic representation across our business to 10% by 2023, in 2022 we have 6.3% representation. In June 2020 we met the Parker Review target of at least one person of colour on the Plc Board.
We have 30 women taking part in the 30% Club Mentoring Programme, and a significant number of our mentors for this year's programme are alumni from previous years' cohorts, or from our internal mentoring programme for women.</t>
  </si>
  <si>
    <t>Question 7.2:
Two formal performance reviews per year (Mid-year &amp; End-of-year) that all employees are expected to complete. All questions have been answered with data from the most recent performance reviews, which was Mid-year 2023. 
The question has been answered as follows: 
•The number of performance reviews = number of females/males who completed a performance review at mid-year 2023
•Percentage of performance reviews per employee = % of total number of employees who completed a performance review at mid-year 2023
•Percentage of reviews that occurred as a proportion of the agreed number of reviews = % of the total number of females/males who completed a review at mid-year 2023
Questions 7.3 and 7.4:
1 day per quarter of formal training (28 hours) and 4 hours of mandatory training. This is supported by additional resources- Masterclasses, Blinkist, eswapp, podcats, video boxsets, coaching, mentoring and on the job learning.</t>
  </si>
  <si>
    <t>Supplier and outsourcer performance against our Slavery and Human Trafficking Statement is measured using our due diligence process, with attestations being requested and periodic reviews conducted. Our due diligence process also asks suppliers and outsourcers to outline key documents they have in place in relation to the same issues within their own supply chain or plans to introduce them. This is completed at outset and then at set intervals throughout the relationship term, with more frequent reviews for the higher risk third parties.
At present, our process does not cover beyond Tier 1 within our supply chain. The standards used for the monitoring process are taken from a combination of sources including the Sustainalytics ESG Risk Ratings, the MSCI index, RobecoSAM and FTSE4Good benchmarks. The results of monitoring (achieved through our due diligence process) are not made public.
Independent auditing of suppliers against our slavery and human trafficking statement does not take place - 0%.</t>
  </si>
  <si>
    <t>Whilst the Group Head of HR has overall accountability for workforce matters, day-to-day responsibility is cascaded as follows:
- Each employee has a People Leader who oversees and supports their development, performance and reward.
- Each major business or function has am HR Business Partner who supports the Global Head in defining and delivering on people priorities.
- A Head of HR covers each market of operation, overseeing local regulatory and market requirements.
- The HR Management Team reports to the Group Head of HR and reviews workforce matters on an ongoing basis. The global HR risk committee escalates any material risks to the Group Risk Committee. Similarly, risk committees in each market would escalate any risks as per thresholds.
Overall accountability for day-to-day management of suppliers and supplier workforce issues rests with the relevant individual business contract owner.
The Global Head of Supply Chain Management (SCM) is the delegated third-party risk management (TPRM) policy owner, supported by SCM market heads responsible for governing the policy and standard within their respective markets. Risk assessments are completed for every engagement and relevant risk groups are engaged to assess suppliers.
TPRM committees are in place and escalations reported to respective market risk committee and group risk committee where required.
Specific to human rights and labour risks, Modern Slavery is now a formalised risk under the Reputational and Sustainability Framework with a delegated risk owner.
Both workforce and supply chain risks are documented and escalated in accordance with our Enterprise Risk Management Framework.</t>
  </si>
  <si>
    <t>Our Modern Slavery Statement details our actions to tackle modern slavery and human trafficking (MSHT) across our Corporate,Commercial and Institutional (CCIB) client base, supply chain and workforce.
In 2022, we enhanced our human rights due diligence- requiring CCIB clients to provide evidence of policies and processes to manage potential human rights risks in their operations or supply chains. We developed more detailed guidance for clients on grievance mechanisms inline with IFC guidelines and UN Guiding Principles for Business and Human Rights. We continued working with third-parties, such as the Thun-Group and Sustainable Shipping Initiative, to promote coordinated action against MSHT. We completed a risk review of our supply chain and supplemented our MSHT assessment questionnaire with geopolitical analysis. We plan to review enhancements to MSHT controls in our procurement system alongside broader ESG requirements. For our workforce, we introduced refreshed set of Industrial Relations principles taking into consideration fundamental ILO-conventions.</t>
  </si>
  <si>
    <t>Requirements are built into our policies and processes to ensure that People Leaders are making objective and fair decisions, including gender balance candidate lists for hiring
Promotion lists and succession plans are reviewed to ensure we have adequate representation of women and have not overlooked talent
Continued peer to peer support for women through our 20+ gender-focused employee resource groups (ERGs) and ‘LeanIn’ initiatives including mentoring and sponsorship programmes.
Launched ASCEND programme for the 3rd year in Transformation, Technology and Operations. 535 (over 60% of TTO G5/6) women have participated since its inception in 2020.
Strengthened our talent pipeline as part of our reskilling/coaching programme ‘IGNITE’ focusing on cyber and STEM. Over 686 women participated during 2022.
Increasing awareness around diversity and inclusion principles, unconscious bias and micro behaviours as well as emphasising the importance of creating an inclusive environment –through the ‘When we’re all included’ programme which has been completed by over 28,000 colleagues
Providing an external global Employee Assistance Provider (EAP) that offers free, confidential counselling and support on a range of topics including sexual orientation and gender identity in the majority of our markets.
Ensuring family-friendly policies are available to employees, including flexible working, parental leave (including adoption and surrogacy leave), or childcare support, in alignment with local laws, market practices, and terms of employment.
In 2023 we have launched a new eLearning “Respect At Work” to continue focus on upskilling colleagues which includes topics such as sexual harassment. This has a 99.7% completion rate (excluding Korea).</t>
  </si>
  <si>
    <t>First-tier suppliers and their associated risks have been assessed using knowledge provided by SCB Internal Functions (e.g. Modern Slavery Risk, Legal, Compliance, etc), external engaged subject matter experts, and Supply Chain Management (SCM).
Throughout the onboarding process, SCM also identifies relevant subcontractors (second tier suppliers) used to fulfil services as per the agreed contract and where necessary, risk assessments are completed on these subcontractors.
As consulted with internal and external Modern Slavery Experts, the Group maintains a high Modern Slavery (MS) risk industry list and a high MS risk country list. If a new Supplier is captured under both lists, it must complete an assessment and provide evidence of their risk prevention practices to meet our minimum standards for MS and human rights. Assessments and responses are stored in SCBuy for review and monitoring.</t>
  </si>
  <si>
    <t>All the relevant info are available here: https://sustainabilityreports.st.com/sr23/people/labor-and-human-rights.html
As a member of the RBA since 2005 (and currently a full member), we enforce the highest human rights standards. We have a comprehensive due diligence process that covers our potential and actual positive and negative impacts through 9 principles: Freely chosen employment, Prevention of underage labor and protection of young workers, Fair organization of working time, Fair wages and beneﬁts, Fair treatment, anti-harassment, Non-discrimination, Freedom of association, Fair working conditions and employee well-being and Privacy of personal information. Concerns related to these principles can be reported through our grievance mechanism.
We apply a process based on RBA methodology to continually improve our management systems and mitigate or prevent any human rights abuses.
We run internal audits on labor and human rights at our manufacturing sites, and third-party RBA VAP audits at our 11 largest manufacturing sites. These audits highlight any gaps at the sites, help to identify areas that require improvement, and strengthen the local social responsibility culture.
Our improvement action plans are defined at site level and reviewed and challenged at corporate level. They include: 1. determination of root cause(s), 2. description of the preventive/corrective actions to address the issue(s) and prevent future recurrence of the issue(s), 3. the date the actions are expected to be completed.
These action plans are defined, implemented, and reviewed following defined timelines, and we verify that the findings are closed. They may address policy or procedure changes, communication or training, activity, and impact measurements.</t>
  </si>
  <si>
    <t>'Our approach to hazard identification is based on serval of factors:
Risk assessment and the identification of health and safety risk to our people Accident and incident investigations
Shortfalls identified during our operational Audits, HSE inspections and Site Management Teams checks.
The use and suitability of Personal Protective Equipment The Health and Safety Executive construction strategy
Our strategy for managing risk these will be dealt with through a variety of tasks and control measures, undertaken by an internal HSE team and the relevant heads of function Supporting our Apprentice and Direct Trade Program
Embedding the principles of the Construction (Design and Management) Regulations Supporting our Contractors with the development of their Safe System of Work (SSoW) and identification of their training needs
Focusing on a reduction in the cases of occupational disease.
- Continuous Improvement in various area e.g Building Practices and safe use of plant and equipment.
Our measure of achievement against our KPI’s is:
A reduction in the Annual Injury Incident Rate Reported Injuries Mandatory HSE training completed
The Number of HSE training hours conducted Number of HSE Inspections and Site visits undertaken Implementation of new or revised SSoW</t>
  </si>
  <si>
    <t>“Diversity, Equity and Inclusion” (DEI) is a sustainability focus area at Tecan.
Initiatives have been introduced to increase gender equality in senior management, including:
Flex time, allowing employees wherever possible and subject to local law, to choose when their required worktime is completed
Support of part time work, encouraging equal share of caregiver responsibilities
Diversity mentoring, a global program designed to embrace, support and empower diversity by matching selected candidates with mebers of senior management who receive training for this program.
Tecan has also joined WeAdvance in 2020, and is therefore able to offer employees access to the WeAdvance cross-company exchange and mentoring program as well as to research and events offered by the association. The goal of WeAdvance is to “reach a sustainable minimum of 30% female representation at all management levels across all member companies by 2030.”
An equal pay audit conducted in 2021, which showed no gender-based inequality in pay at Tecan in Switzerland, and it is anticipated that the same audit will be carried out in additional Tecan locations in future.
Please refer to pages 53-54 of our 2022 Annual Report to learn more about our Diversity, Equity and Inclusion (DEI) Program.
https://www.tecan.com/doc?airp=Tecan_Annual_Report_2022_EN.pdf</t>
  </si>
  <si>
    <t>'In 2022, 85% of all eligible regular salaried employees, of which 33% were female and 67% were male, completed regular performance and development conversations. 92% of eligible regular salaried female employees and 83% of eligible regular salaried male employees completed regular performance and development conversations in 2022.
2022 Sustainability Report, page 57: https://www.teck.com/media/2022-Sustainability-Report.pdf
Sustainability Report 2022, p 56
https://www.teck.com/media/2022-Sustainability-Report.pdf
In contract type we don't include part-time contract.</t>
  </si>
  <si>
    <t>To protect our workforce and unleash the opportunities of the transition, we promote large scale re-skilling and up-skilling programmes that can develop critical skills for the future of our business while improving the employability of our professionals, with specific focus on employees in legacy business units. The content of these programmes include digital skills, including technology, analytics and data science, cloud computing, IoT, digital ethics, among others.
We use SkillsBank, a software tool developed internally and recognized externally, is a key element of our skills development model. Built on big data and artificial intelligence, it gives us real-time information about the skills
that are present within our organisation. SkillsBank can create a unique and personalized value proposition for each professional, with recommendations on vacancies and development paths. A total of 91,000 employees have access to this tool.
In 2022, our professionals completed more than 1.6 million courses, with an average of 15 courses per employee and an average of 35 training hours per employee. It is important to note that our training offer has been digitalized almost in its entirety, up from 30% virtual activities in 2019 to 92% today, which means that, even though the number of hours of training may decrease, they are more targeted in terms of impact and relevance.Furthermore, according to the annual motivation survey, 82% of our employees feel that learning has been incorporated into their day-to-day work, which represents an improvement of 2 p.p compared with 2021.</t>
  </si>
  <si>
    <t>The Executive Committee meets 11 times p.a. Workforce matters including those within supply chain are cascaded from the Board to the Executive Committee which are cascaded to leadership teams as appropriate. Tesco processes, policies and Code of Business Conduct (CoBC) define the high standards and behaviours expected of colleagues, supporting Tesco’s purpose, values and behaviours. The CoBC is supported by Group policies and mandatory training completed by all colleagues to reinforce the importance of these standards. ‘Protector Line’, an independent and confidential whistleblowing service, allows colleagues to raise concerns regarding misconduct and any breaches of the CoBC. Protector line is available to all direct and indirect suppliers.
Our human rights strategy is overseen by the Sustainability Committee and led by our Responsible Sourcing Director who reports to our Group Quality Director and the Chief Product Officer, who is responsible for product sourcing across all Tesco’s retail businesses. Colleagues in our commercial and technical teams manage supplier and site relationships, and ethical requirements with support from a specialist responsible sourcing team. Our responsible sourcing specialists based across 9 key sourcing countries increases our ability to find out about local concerns, through dialogue with a range of stakeholders. They investigate any issues of concern, take appropriate remedial action and look to mitigate any further risks. Human rights is fully integrated within our operations, forming a key part of our broader commitment to being a responsible and sustainable business.</t>
  </si>
  <si>
    <t>Health and Safety assessments are made for all roles to ensure relevant training and upskilling is provided to colleague with role objectives and priorities jointly created by colleagues and managers.
If there are any changes to working practices then the relevant risk assessments would be completed, for example home working risk assessments. If there is further support required, this would be through our Occupational Health service and through any workplace adjustments.
In addition, all colleagues have access to tools and resources to help support their physical and mental wellbeing both at work and at home including:
Providing colleagues access to an A-Z of wellbeing resources including a free and confidential Employee Assistance Programme where colleagues can speak to trained counsellors for emotional support and access specialists providing advice on health, finances and personal or work life.
Providing discounted Gympass membership with access to hundreds of gyms across the country.
A mental health wellbeing learning offer to help colleagues build the skills and confidence to improve their mental well-being at work and support others.
Access to a Wellbeing in Retail Guide developed with Samaritans and 6 other retailers.
Healthier food choices on offer for colleagues’ breakfast, lunch and dinner whilst at work across the business.
Financial wellbeing hub- resources to support with managing debt, understanding loans and planning finances.
Further information can be found at: https://www.tescoplc.com/sustainability/taking-action/looking-after-colleagues/health-safety-wellbeing.</t>
  </si>
  <si>
    <t>We continue to obtain colleague feedback through our Every Voice Matters colleague engagement survey, which is sent to colleagues across the Tesco Group annually. Within this, the key measure we use for employee engagement is based on the question ‘I would recommend Tesco as a great place to work’ which uses a 5-point agreement scale from strongly agree to strongly disagree. 72% of colleagues Group-wide completed the most recent annual engagement survey (2023) compared with 73% who completed the survey in 2022. 82% (versus 80% in 2022 and 82% in 2021) of colleagues surveyed this year (2023) agreed with ‘I would recommend Tesco as a great place to work’.
We also run a mid-year shorter survey for all colleagues across the group, this allows us to track key advocacy metrics and also dive into and act upon feedback for topical issues in year.
*The figures quoted in this answer are Group results, covering all areas except Dunnhumby and One Stop*
We also run colleague contribution panels across three panels, UK/ROI, Subsidiaries (Booker, One Stop etc.) and Central Europe who meet twice a year with a non-executive director. These colleague contribution panels comprise of colleagues, elected by their peer groups for a 2 year term, reflecting the business composition. For example in the UK &amp; ROI there is eight store &amp; fulfilment representatives (rep/s), five office and salaried reps, two distribution reps, two ROI reps and one customer engagement rep.</t>
  </si>
  <si>
    <t>We continue to obtain colleague feedback through our Every Voice Matters colleague engagement survey, which is sent to all colleagues across the Tesco Group annually. Within this, the key measure we use for employee engagement is based on the question ‘I would recommend Tesco as a great place to work’ which uses a 5-point agreement scale from strongly agree to strongly disagree. 72% of colleagues Group-wide completed the most recent annual engagement survey (2023) compared with 73% who completed the survey in 2022. 82% (versus 80% in 2022 and 82% in 2021) of colleagues surveyed this year (2023) agreed with ‘I would recommend Tesco as a great place to work’.
We also run a mid-year shorter survey for all colleagues across the group, this allows us to track key advocacy metrics, and also dive into and act upon feedback for topical issues in year.
We also run colleague contribution panels across three panels, UK/ROI, Subsidiaries (Booker, One Stop etc.) and Central Europe who meet twice a year with a non-executive director. These colleague contribution panels comprise of colleagues, elected by their peer groups for a two-year term, reflecting the business composition. For example, in the UK &amp; ROI there are eight store &amp; fulfilment reps, five office and salaried reps, two distribution reps, two ROI reps and one customer engagement representative.</t>
  </si>
  <si>
    <t>We continue to prioritise Thailand and Malaysia as high-risk regions for modern slavery. Through our continued partnership with the Issara Institute, we have been monitoring our supply chains in Thailand and providing workers with independent grievance channels. The key focus of Issara is enabling workers to raise concerns, ensuring they are addressed and strengthening supplier systems. They implement site level grievance mechanisms, including helplines, which encourage workers to report recruitment fees or other concerns.
In 2022, our key focus has been on progressing suppliers towards compliance with our Human Rights Requirements for sites in Thailand and Malaysia. Launched in March 2020, we require all primary food sites and poultry sites at tier 1 and below to implement the Employer Pays Principle, in line with the ILO definition of recruitment fees and costs.
In 2022, following delays due to COVID-19 lockdowns and restrictions, Issara was able to commence and complete initial recruitment fee assessments at 94% sites. We also worked closely with suppliers to develop and implement supplier owned site-level responsible recruitment policies. This has been completed at 71% of sites. Findings from Issara worker-led assessments and data direct from suppliers have identified a total of USD 442,672 in recruitment fees and costs which have been either reimbursed to workers or covered for them in 2022. Ongoing reimbursement work is continuing throughout our implementation of this policy, and we will continue to monitor and report fees reimbursed annually.</t>
  </si>
  <si>
    <t>TotalEnergies has set up a number of channels of communication to raise its employees’ awareness of risks and concerns relating to its supply chain:
-In May 2022, a “Practical Guide on Human Rights at Work” was published and an “Human rights at work” training for buyers was launched and deployed. 300 buyers, from TotalEnergies Global Procurement and Local Business Units, were trained.
-In July 2022, TotalEnergies launched its first training program on responsible purchasing for its buyers (including human rights). More than 455 of them have already completed this online training course, i.e., 32% of buyers at the end of 2022. In addition, all new employees of TotalEnergies Global Procurement receive training which includes a section on sustainable procurement, presenting the Fundamental Principles of Purchasing and training on anti-corruption. A quarterly newsletter on responsible purchasing for the Company's Purchasing population (approximately 1,400 people) was also launched and several forums were organized to regularly communicate the progress of the Sustainable Procurement program to all of the Company's buyers.
-Sustainable culture and raising awareness are reinforced on a day-to-day basis by the Company’s employees through “Sustainab’ALL moments” at the beginning of meetings, consisting of a short discussion to reiterate the key sustainable messages and align participants with mutual commitments and knowledges.
-Buyers are also required to ensure their audited suppliers implement their corrective action plan and prove it to auditors in due course, if any.
Sources :
Responsible Procurement department inputs
URD2022,pages 361 to 365 https://totalenergies.com/sites/g/files/nytnzq121/files/documents/2023-03/TotalEnergies_URD_2022_EN.pdf</t>
  </si>
  <si>
    <t>PROMOTING A CULTURE OF HEALTH AND WELLNESS -We take a proactive approach to employee wellbeing, exploring and piloting ergonomic technologies, mixed-reality technologies and digital analytics to enhance our workplaces. To encourage a healthier workforce, we are also expanding access to affordable, high-quality health care. We provide team members and their families with health, life, dental, vision and prescription drug benefits. In fact, we require all regular, fulltime team members who have completed 59 days of employment to have health care coverage through the company-sponsored health plan or an external one. We are also piloting subsidized on-site childcare and adjusting schedules to flex with workforce needs. In April 2022, we broke ground on a childcare facility at our Humboldt site, which will provide affordable services for team members at our Humboldt facility.
Source: Sustainability Report 2022, Page 22
https://www.tysonfoods.com/sites/default/files/2023-08/Tyson_2022_Sustainability_Report-.pdf</t>
  </si>
  <si>
    <t>We support our people having a continuous connection to their purpose and developing skills that ensure employability and rich career opportunities through our investment in learning capability (through the 'Global Learning Organisation') and providing far-reaching access to digital learning (such as Degreed). We are constantly finding new ways to bridge people into new roles, inside and outside Unilever, using data and technology to anticipate and meet talent needs more accurately, targeted reskilling programs and new, more flexible employment models. For example, we established our global Future of Work (FoW) principles through our FoW Playbook. Throughout 2022, we continued to work on expanding new employment models across more markets.
As part of the FoW in Manufacturing Programme, we tracked the deployments of 75 projects that our €2 million Manufacturing Skills Fund had been allocated to, to upskill around 30% of our manufacturing employees. Our factories use BuildApp, a digitally enabled collaboration tool designed for the manufacturing environment, enabling continuous improvement on a single integrated digital platform, with +35 modules covering areas including safety, quality, people development and 5S.
Another example of our future-fit upskilling efforts is our Dapada factory, which led to +48% of the factory’s 500 workers being upskilled or reskilled through learning platforms like Degreed, the Digital Training Centre and boot camps. Finally, we have been specifically addressing the role of automation in the manufacturing environment, helping to upskill our factory workers through our Robotics and Automation Learning Program where we completed +1,500 trainings generating +1,000 training hours.</t>
  </si>
  <si>
    <t>Q7.2- this reflects the percentage of our 'eligible employees' in Workday who had a performance review in 2022. This omits our factory workers and some in acquired businesses, whose reviews are recorded locally. We're considering how we can centralise this information.
Q7.3- these figures reflect training completed within our two global online training platforms (Degreed and Cornerstone), in 2022. However, not all employees globally are currently able to access these platforms. Average training hours are higher for women than men, we believe because we have a higher proportion of men working in factories, where much of the training is undertaken face-to-face or through local platforms, rather than through Degreed or Cornerstone.
Q7.4- this is lower than in our previous year's submission, as that included estimated training hours for factory employees. We have not included these this year, as they cannot be verified.</t>
  </si>
  <si>
    <t>Unilever may collect CCTV images, IT device information and turnstile badge data to maintain security within premises; spot unusual behaviour to allow us intervene ahead of any harm to protect employees; protect against cyber security threats and ensure compliance with its Use of IT Code Policy.
Data Privacy Impact Assessments are performed, specifying the purpose and legal basis for data collection. Where appropriate, limitations are imposed to maintain privacy rights of individuals. Unilever shares its Global Employee Data Privacy Notice on the company intranet.
All CCTV images are deleted after 30 days unless national legislation demands a quicker deletion time or there is clear purpose to retain longer to assist in an investigation e.g. an employee accident.
Additionally, Unilever may use aggregated and de-identified data on digital collaboration patterns and utilisation of office space to track the success rate associated with our “Intentionally Hybrid” initiative, understand the occupancy of our buildings in order for local teams to plan accordingly, understand how teams could work more effectively together and how the employee experience could be enhanced. 
Employee office attendance is measured in an anonymised and aggregated way through use of access control and Workday for our top 20 sites. The data is available to and used by Workplace and HR teams and is formally reported to ULE and Heads of Country. When this data collection was implemented, a detailed data privacy assessment was completed and local data privacy officers were taken through the safeguards in place.</t>
  </si>
  <si>
    <t>Attracting and developing future talent We want to inspire and attract people into STEM careers and have many outreach activities to reach people from the widest talent pools. We’ve committed to supporting the ‘10,000 Black Interns’ programme over the next five years. During the year, we welcomed 23 students onto placements, with 56 per cent of those who were ready for employment being offered a role with us. We continue to run events, including our ‘Engineering Masterclass’, with local secondary schools. 95 per cent of students who attended this year’s masterclass said they were extremely interested in pursuing a STEM-related career. All of the attendees said they would recommend the session and now have a better understanding of engineering at United Utilities.
Training and development-During the year, we have delivered over 20,000 days of training, ensuring our colleagues have the right skills, knowledge and behaviours to safely and effectively undertake their roles. A major delivery this year was the water quality awareness elearning completed by 4,500 colleagues as part of our wider Water Quality First programme.
Source: Integrated Annual Report and Financial Statements, Page 100
https://unitedutilities.annualreport2023.com/media/2monspzj/31404-united-utilities-ar-2023-fully-linked-singles.pdf</t>
  </si>
  <si>
    <t>Our chemicals category is fully mapped to component parts. This category equates to over 3% of our annual procurement spend with 28 suppliers sourcing raw materials across 18 countries. This is a very high risk and a critical area for UU - and is captured within our Slavery and Human Trafficking statement 2021.
In preparation for the EU exit we completed a full mapping exercise to understand more about our 2,000 direct suppliers and can now identify potential supply chain risk areas. We have worked through impact assessments to ensure we are still providing the best service to our customers and have a customs process in place for any purchases that are made for goods outside of the UK. This process was refreshed early in 2022 to establish if there was any impact on our supply chain in relation to the Ukraine and Russia conflict. https://www.unitedutilities.com/globalassets/documents/pdf/anti-slavery-and-human-trafficking-statement-2023.pdf</t>
  </si>
  <si>
    <t>Veolia's vigilance plan, in application of French law no. 2017-399 relating to the duty of vigilance of parent companies and subcontracting companies, applies to the entire Group. This plan is based on “reasonable due diligence measures to identify risks and prevent severe impacts on human rights and fundamental freedoms, on people’s health and safety and on the environment”. Under this law, the Plan must include the following items: a risk map; an assessment of subsidiaries, suppliers, and subcontractors; a whistleblowing system; action plans; a monitoring and assessment system.
For more information, see our Vigilance plan:
https://www.veolia.com/sites/g/files/dvc4206/files/document/2023/05/veolia-vigilance-plan-en.pdf
See p. 8:
"Following on from the analyses conducted in 2014 and 2016, and as acted in 2019 by the Human Rights and Vigilance Committee, the human rights risk map was updated in 2020 through a survey.
It relied on a methodology developed by the Risk Management Department, combining the results of studies conducted at group level with contributions from the operational entities. Contrary to previous financial years, the 2020 survey was completed on a group-wide basis. A little over 520 employees took part in it. The latter were selected so as to ensure that the panel was representative of the human rights issue: purchasing, human resources, health and safety, business development, risk management, sustainable development, compliance, and executive managers. The findings of this work served as a basis for steering Veolia’s human rights system in 2022."</t>
  </si>
  <si>
    <t>Veolia’s risk mapping is based on its own methodology developed by the Group’s Risk Management Department. This approach is adapted, if necessary, to take into account the specificities of each of the themes falling within the scope of the law: human rights and fundamental freedoms, health and safety, environment, and supply chain. The main risk mapping methods used are: working groups participated in by functional departments; questionnaires to encourage feedback to nurture analysis and reflections during the risk assessment; discussions between the head office and operations to ensure consistency and feed the sorted results of the mapping process.Following on from the analyses conducted in 2014 and 2016, and as acted in 2019 by the Human Rights and Vigilance Committee, the human rights risk map was updated in 2020 through a survey. It relied on a methodology developed by the Risk Management Department, combining the results of studies conducted at Group level with contributions from the operational entities. Contrary to the previous surveys, the 2020 one was completed on a Group-wide basis. A little over 520 employees took part in it. The latter were selected so as to ensure the panel was representative of the human rights issue: purchasing, human resources, health and safety, business development, risk management, sustainable development, compliance, and executive managers.Source: Veolia Vigilance plan 2022 Page no. 8
https://www.veolia.com/sites/g/files/dvc4206/files/document/2023/05/veolia-vigilance-plan-en.pdf</t>
  </si>
  <si>
    <t>Veolia’s risk mapping is based on its own methodology developed by the Group’s Risk Management Department. This approach is adapted, if necessary, to take into account the specificities of each of the themes falling within the scope of the law: human rights and fundamental freedoms, health and safety, environment, and supply chain. The main risk mapping methods used are: working groups participated in by functional departments; questionnaires to encourage feedback to nurture analysis and reflections during the risk assessment; discussions between the head office and operations to ensure consistency and feed the sorted results of the mapping process.Following on from the analyses conducted in 2014 and 2016, and as acted in 2019 by the Human Rights and Vigilance Committee, the human rights risk map was updated in 2020 through a survey. It relied on a methodology developed by the Risk Management Department, combining the results of studies conducted at Group level with contributions from the operational entities. Contrary to the previous surveys, the 2020 one was completed on a Group-wide basis. A little over 520 employees took part in it. The latter were selected so as to ensure the panel was representative of the human rights issue: purchasing, human resources, health and safety, business development, risk management, sustainable development, compliance, and executive managers.Source: Veolia Vigilance plan 2022 Page no. 8
https://www.veolia.com/sites/g/files/dvc4206/files/document/2023/05/veolia-vigilance-plan-en.pdf</t>
  </si>
  <si>
    <t>To enhance the performance of the Group suppliers, Veolia annually organizes webinars to provide insights on the Group strategy, requirements, and processes. Additionally, Veolia offers its suppliers access to an e-learning platform and online training courses related to the CSR performance, improvement actions, benchmark with peers, and metric calculations through the Group's assessment provider. In 2022, a total of 383 suppliers successfully completed at least one training course online.
Sources: https://www.csr-performance.veolia.com/social/contribute-development-and-attractiveness-regions/managing-sustainable-procurement</t>
  </si>
  <si>
    <t>Several measures are being developed at Group level to incentivize those responsible for the company’s day-to-day sourcing decisions. Some of them are targeting all employees to implement a more responsible culture in the company, and others are targeting responsible sourcing and purchasing.
The criteria for responsible purchasing and the various actions to take these criteria into account are set out in the responsible purchasing guide, published on the Group’s intranet. The e-learning introducing responsible purchasing is accessible for all employees. In addition, we offer purchasing teams an advanced-level course on responsible purchasing. 3,500 employees had completed the e-learning module by the end of 2022 and 200 were trained thanks to the advanced course (remotely). Trainers have been trained to continue to deploy the advanced-level course in different business units and regions.
A toolbox has been created to provide buyers with some essential elements to build their own responsible sourcing tools and criteria according to their local conditions and risks. This kit contents VINCI’s guide on responsible sourcing, the different purchasing families featured by responsible sourcing policies and a risk-mapping by business unit of purchasing families, a questionnaire standardized that includes environmental and social matters for tenders.
To properly incentivise responsible sourcing, our companies implemented questionnaires to identify issues and the way they are dealt with. We also set up at Group level categories of purchases covered by responsible souring strategy and we have improved this strategy via the risks mappings conducted in 2022.</t>
  </si>
  <si>
    <t>Workplace Equality
Our focus is on removing barriers to workplace equality. This year we have
accelerated momentum on gender equality, sustained focus on LGBT+, built
on our foundations on race and ethnicity, and taken actions to ensure the
accessibility of our physical and digital workplace. An expanded focus on
practising inclusion supports our ambition to create a global workforce that
reflects the customers, communities and colleagues we serve, and the wider
societies in which we operate. We believe that embedding inclusion to enable
diversity is critical to achieving these goals in a sustainable way.
Multiple employee networks operate across Vodafone including Women, VodAbility, LGBT+ Friends, Carers and Multicultural Inclusion. We actively support them and provide network chairs and sponsors with specific leadership development focused on effectively setting up and running an employee network. Global Withstander training has been rolled out in eleven languages to upskill employees on how to become active allies by challenging negative and inappropriate behaviours when they witness them. Over 43,000 employees completed the Withstander training during the year.
We continued to engage with colleagues and raise awareness of why
inclusion matters. During the year, we held global sessions focused
on gender and ethnic diversity, the LGBT+ community, disabilities, and
wellbeing. These received over 10,000 viewers across all webinars.
Source: www.vodafone.com/ar2023 (Pages 33-34)</t>
  </si>
  <si>
    <t>In line with Vodafone’s Board Diversity Policy, the Committee is firmly committed to supporting diversity and inclusion in the boardroom in compliance with the Code and acknowledges the importance of diversity and inclusion to the effective functioning of the Board. As set out in our Board Diversity Policy, Vodafone’s long-term ambition is to increase diversity on our Board in all its forms. The Committee annually reviews and agrees the Board Diversity Policy and monitors the progress.
We are pleased to report that as at 31 March 2023, 54% of our Board were female. Our Chief Executive positions is held by a woman. We have also met the Parker Review target to have at least one Director from a non-white ethnic minority.
We aim to have 40% women in management roles by 2030. We have reached 34%, and continue to drive progress through our programmes, policies and leadership incentives. We work to ensure there is gender diversity when resourcing for senior leadership roles and our leadership team is accountable for maintaining diversity and inclusion amongst their teams. Women in management targets are also embedded in our long-term incentive plans.
Race, Ethnicity and Cultural Heritage (REACH) ensures workplace inclusion through allyship and anti-racism; REACH fluency training which all members of the executive committee completed and has now been adapted to local context and been rolled out in our European Markets.
Source: www.vodafone.com/ar2023 (Pages: 33-34,75)</t>
  </si>
  <si>
    <t>In relation to question 7.2: Performance reviews are expected to be completed for every employee. The number of employees that have completed their performance review is impacted by non-active employees (such as those on long term sick leave) and employees that did not input their performance review in our systems (e.g. voluntary populations in Germany as agreed by Workers Council).</t>
  </si>
  <si>
    <t>Training is delivered through e-learning courses, face-to-face line manager events, webinars and induction programmes for new employees. To date, over 92% of active employees around the world have completed the e-learning training (this rate excludes employees in Germany due to local works councils’ restrictions).
The 20-minute module is tailored to the challenges of the ICT supply chain and follows an avatar through the different modern slavery risks that exist in the work cycle (recruitment, working, leaving). It was designed to provide an introduction to the subject matter and enable suppliers to spot ‘red flags’ within their business operations and supply chain. The course uses in-depth examples from a range of high-risk sectors, such as recruitment fees in the construction sector and passport retention in electronics manufacturing, and highlights both Vodafone’s expectations and international standards in relation to these issues.
From 2018 to 2022, Vodafone's modern slavery online training was distributed to over 11,000 suppliers. We require everyone in our global supply chain organisation to complete annual training on our Code of Ethical Purchasing.
Source: www.vodafone.com/modern-slavery-statement (Page: 10)</t>
  </si>
  <si>
    <t>For 2022, our last completed fiscal year, Mr. Jackman’s 2022 Annual Total Compensation was $6,970,037, as reflected in the Summary Compensation Table included in this Proxy Statement. Our median employee was determined in accordance with the methodology described below to be a driver whose annual total compensation for 2022 was $63,129. The resulting ratio of our CEO’s pay to the pay of our median employee is approximately 110.4 to 1.</t>
  </si>
  <si>
    <t>Click to access: Disclaimer and acknowledgements</t>
  </si>
  <si>
    <t>Questions related to…</t>
  </si>
  <si>
    <t>Direct Operations and Supply Chain</t>
  </si>
  <si>
    <t>11. Supply chain transparency</t>
  </si>
  <si>
    <t>7. Training and development</t>
  </si>
  <si>
    <t>Explaining the highlighting in the "Public company response data" tab</t>
  </si>
  <si>
    <t>For the vast majority of their answers, companies could choose to make their data 'public' or 'available to investor signatories only'.</t>
  </si>
  <si>
    <t>Public answers are made available here for any interested parties.</t>
  </si>
  <si>
    <r>
      <t>There were a handful of questions in the survey (primarily Foundation tier) whose answers are "mandatory public". These are designed to increase the level of public workforce data. This means companies disclosing these data points were not given the option to disclose the data privately.</t>
    </r>
    <r>
      <rPr>
        <sz val="11"/>
        <color rgb="FF002060"/>
        <rFont val="Arial"/>
        <family val="2"/>
      </rPr>
      <t xml:space="preserve"> The "mandatory public" questions are shown in blue text</t>
    </r>
    <r>
      <rPr>
        <sz val="11"/>
        <color theme="8" tint="-0.249977111117893"/>
        <rFont val="Arial"/>
        <family val="2"/>
      </rPr>
      <t xml:space="preserve"> </t>
    </r>
    <r>
      <rPr>
        <sz val="11"/>
        <rFont val="Arial"/>
        <family val="2"/>
      </rPr>
      <t>in row 3/4 of the "Public company response data" tab</t>
    </r>
  </si>
  <si>
    <t>WDI 2023 public company response data</t>
  </si>
  <si>
    <r>
      <rPr>
        <b/>
        <sz val="10"/>
        <color theme="2" tint="-0.749992370372631"/>
        <rFont val="Arial"/>
        <family val="2"/>
      </rPr>
      <t>Context:</t>
    </r>
    <r>
      <rPr>
        <sz val="10"/>
        <color theme="2" tint="-0.749992370372631"/>
        <rFont val="Arial"/>
        <family val="2"/>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2023, the WDI contacted 1000 publicly listed companies to request data on how they manage their direct operations and supply chain workforce. The request for disclosure was backed by an investor signatory group that in May 2023 consisted of 67 institutions collectively managing $9.5 trillion (for latest list of signatories see: https://wdi.trust.org/become-a-member/#investor-signatories). 
166 leading companies headquartered in 20 countries disclosed data in response to the 2023 investor request. These firms have a huge employment and supply chain footprint: WDI data shows together they employ more than 10 million people in their direct operations. Participating companies have provided information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40 companies shared all of their data publicly and 86% of the data overall was submitted publicly.
Although there is still much ground to be made up in terms of the quality of available data, through their willingness to engage and shed more light on their own approaches, the companies that participated in WDI 2023 are helping to set the standard for others to follow. 
In March 2024 the WDI team published the first piece of public analysis highlighting the most important messages emerging from the WDI 2023 data. This findings report can be accessed here: https://wdi.trust.org/resource/workforce-disclosure-in-2023-trends-and-insights. At the Workforce Transparency Awards in February 2024, the WDI also celebrated companies who provided the most data on various metrics; to view those leading companies, visit https://wdi.trust.org/wdi-awards-2023/.
During the course of 2024, detailed insights into the different sections of the survey will be published online, including specific examples of good practice answers.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</si>
  <si>
    <t>Click to access: Full WDI 2023 public data for 166 disclosing companies</t>
  </si>
  <si>
    <t>To view the WDI 2023 survey in full, including what other frameworks the questions are aligned with, please contact the WDI team on WDI@thomsonreuters.com</t>
  </si>
  <si>
    <t>By making this data available, Thomson Reuters Foundation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https://wdi.trust.org/become-a-member/). Institutional investors are welcome to become signatories to the WDI at any time; upon becoming a signatory, investors will be able to access the latest available data.</t>
  </si>
  <si>
    <t>Answers for investor signatories only will be published in aggregate reporting and not attributable to the company, and are only viewable to the investor signatories and relevant partners. Answers disclosed to investor signatories only are shown in grey highlighting in the "Public company response data" tab</t>
  </si>
  <si>
    <t>Foundation tier questions ask for information on the governance of the workforce, policy commitments and risk assessment processes across the workforce; basic human capital metrics in the direct operations such as the number of employees and turnover rates; and simple information on the structure and composition of the first tier supply chain and the company’s sourcing and purchasing practices; foundation questions are highlighted in pink in column F of the '2023 Public company response data' tab and in the online survey tool and make up about 55% of the survey questions.</t>
  </si>
  <si>
    <t xml:space="preserve">Intermediate tier questions  go beyond commonly reported metrics to provide additional insights into the risks and opportunities in the direct operations such as pay ratios and the effectiveness of remedial actions. In the supply chain, questions ask for information on the size and location of the first tier workforce and the risks to workers’ rights; intermediate questions are highlighted in blue in the column F of the '2023 Public company response data' and in the online survey tool and make up about 35% of the survey questions.	</t>
  </si>
  <si>
    <t>Comprehensive tier questions reflect the challenges of collecting and reporting information on aspects which are often overlooked such as detailed demographic breakdowns of the workforce and the outcomes of worker represnetation; and in the supply chain, more detailed information on its composition the comprehensive questions are highlighted in gold in column F of the '2023 Public company response data' tab and in the online survey tool and make up about 10% of the survey questions.</t>
  </si>
  <si>
    <t>Question tiers: each question is assigned a tier intended to help companies prioritise data collection and reporting. They also provide an indication of the direction in which investors expect workforce reporting to travel. The question tier of each question is shown in the "Public company response data" tab in rows 3 and 4</t>
  </si>
  <si>
    <t>Disclaimer:</t>
  </si>
  <si>
    <t>About the Workforce Disclosure Initiative (WDI):</t>
  </si>
  <si>
    <t>Thomson Reuters Foundation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Thomson Reuters Foundation,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Thomson Reuters Foundation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</si>
  <si>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r>
      <t>Publication date</t>
    </r>
    <r>
      <rPr>
        <sz val="11"/>
        <color theme="0"/>
        <rFont val="Arial"/>
        <family val="2"/>
      </rPr>
      <t>: March 2024</t>
    </r>
  </si>
  <si>
    <t>The WDI is coordinated by Thomson Reuters Foundation.
For the list of investor signatories, survey methodology, and full set of questions sent to companies in 2023, please visit: https://wdi.trust.org/</t>
  </si>
  <si>
    <t xml:space="preserve">No response </t>
  </si>
  <si>
    <t>To view all the companies that were requested in 2023 and which submitted, please visit: https://wdi.trust.org/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</si>
</sst>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6"/>
      <color rgb="FFFFFFFF"/>
      <name val="Arial"/>
      <family val="2"/>
    </font>
    <font>
      <b/>
      <sz val="14"/>
      <color rgb="FFFFFFFF"/>
      <name val="Arial"/>
      <family val="2"/>
    </font>
    <font>
      <b/>
      <sz val="11"/>
      <color rgb="FFFFFFFF"/>
      <name val="Arial"/>
      <family val="2"/>
    </font>
    <font>
      <b/>
      <sz val="18"/>
      <color rgb="FFFFFFFF"/>
      <name val="Arial"/>
      <family val="2"/>
    </font>
    <font>
      <sz val="10"/>
      <color rgb="FF000000"/>
      <name val="Arial"/>
      <family val="2"/>
    </font>
    <font>
      <b/>
      <sz val="10"/>
      <color rgb="FFFF755A"/>
      <name val="Arial"/>
      <family val="2"/>
    </font>
    <font>
      <b/>
      <sz val="10"/>
      <color rgb="FF84D1CB"/>
      <name val="Arial"/>
      <family val="2"/>
    </font>
    <font>
      <b/>
      <sz val="10"/>
      <color rgb="FFFEC840"/>
      <name val="Arial"/>
      <family val="2"/>
    </font>
    <font>
      <sz val="10"/>
      <name val="Arial"/>
      <family val="2"/>
    </font>
    <font>
      <sz val="10"/>
      <color theme="1"/>
      <name val="Arial"/>
      <family val="2"/>
    </font>
    <font>
      <sz val="10"/>
      <color theme="1"/>
      <name val="Calibri"/>
      <family val="2"/>
      <scheme val="minor"/>
    </font>
    <font>
      <sz val="11"/>
      <color theme="1"/>
      <name val="Calibri"/>
      <family val="2"/>
      <scheme val="minor"/>
    </font>
    <font>
      <u/>
      <sz val="11"/>
      <color theme="10"/>
      <name val="Arial"/>
      <family val="2"/>
    </font>
    <font>
      <sz val="11"/>
      <color rgb="FF565656"/>
      <name val="Arial"/>
      <family val="2"/>
    </font>
    <font>
      <sz val="11"/>
      <color rgb="FF000000"/>
      <name val="Calibri"/>
      <family val="2"/>
      <scheme val="minor"/>
    </font>
    <font>
      <sz val="11"/>
      <color theme="1"/>
      <name val="Arial"/>
      <family val="2"/>
    </font>
    <font>
      <sz val="11"/>
      <color theme="1" tint="4.9989318521683403E-2"/>
      <name val="Calibri"/>
      <family val="2"/>
      <scheme val="minor"/>
    </font>
    <font>
      <sz val="11"/>
      <name val="Arial"/>
      <family val="2"/>
    </font>
    <font>
      <sz val="11"/>
      <color rgb="FF002060"/>
      <name val="Arial"/>
      <family val="2"/>
    </font>
    <font>
      <sz val="11"/>
      <color theme="8" tint="-0.249977111117893"/>
      <name val="Arial"/>
      <family val="2"/>
    </font>
    <font>
      <sz val="10"/>
      <color theme="0" tint="-0.34998626667073579"/>
      <name val="Arial"/>
      <family val="2"/>
    </font>
    <font>
      <sz val="8"/>
      <name val="Calibri"/>
      <family val="2"/>
      <scheme val="minor"/>
    </font>
    <font>
      <b/>
      <sz val="10"/>
      <color theme="1"/>
      <name val="Arial"/>
      <family val="2"/>
    </font>
    <font>
      <b/>
      <sz val="16"/>
      <color rgb="FFFFFFFF"/>
      <name val="Arial"/>
      <family val="2"/>
    </font>
    <font>
      <b/>
      <u/>
      <sz val="10"/>
      <color theme="1"/>
      <name val="Arial"/>
      <family val="2"/>
    </font>
    <font>
      <sz val="10"/>
      <color theme="9" tint="0.39997558519241921"/>
      <name val="Arial"/>
      <family val="2"/>
    </font>
    <font>
      <sz val="10"/>
      <color theme="9" tint="-0.249977111117893"/>
      <name val="Arial"/>
      <family val="2"/>
    </font>
    <font>
      <u/>
      <sz val="10"/>
      <color rgb="FF0563C1"/>
      <name val="Arial"/>
      <family val="2"/>
    </font>
    <font>
      <b/>
      <sz val="18"/>
      <color rgb="FF808080"/>
      <name val="Arial"/>
      <family val="2"/>
    </font>
    <font>
      <sz val="10"/>
      <color theme="2" tint="-0.749992370372631"/>
      <name val="Arial"/>
      <family val="2"/>
    </font>
    <font>
      <b/>
      <sz val="10"/>
      <color theme="2" tint="-0.749992370372631"/>
      <name val="Arial"/>
      <family val="2"/>
    </font>
    <font>
      <u/>
      <sz val="11"/>
      <color rgb="FF0563C1"/>
      <name val="Arial"/>
      <family val="2"/>
    </font>
    <font>
      <sz val="11"/>
      <color theme="2" tint="-0.749992370372631"/>
      <name val="Arial"/>
      <family val="2"/>
    </font>
    <font>
      <b/>
      <sz val="12"/>
      <color theme="0"/>
      <name val="Arial"/>
      <family val="2"/>
    </font>
    <font>
      <sz val="11"/>
      <color theme="1" tint="4.9989318521683403E-2"/>
      <name val="Arial"/>
      <family val="2"/>
    </font>
    <font>
      <b/>
      <sz val="11"/>
      <color theme="0"/>
      <name val="Arial"/>
      <family val="2"/>
    </font>
    <font>
      <sz val="11"/>
      <color theme="0"/>
      <name val="Arial"/>
      <family val="2"/>
    </font>
  </fonts>
  <fills count="19">
    <fill>
      <patternFill patternType="none"/>
    </fill>
    <fill>
      <patternFill patternType="gray125"/>
    </fill>
    <fill>
      <patternFill patternType="solid">
        <fgColor rgb="FF3A6C75"/>
        <bgColor rgb="FF000000"/>
      </patternFill>
    </fill>
    <fill>
      <patternFill patternType="solid">
        <fgColor rgb="FF81ABA9"/>
        <bgColor rgb="FF000000"/>
      </patternFill>
    </fill>
    <fill>
      <patternFill patternType="solid">
        <fgColor rgb="FFD9D9D9"/>
        <bgColor rgb="FF000000"/>
      </patternFill>
    </fill>
    <fill>
      <patternFill patternType="solid">
        <fgColor rgb="FFFFD5CD"/>
        <bgColor rgb="FF000000"/>
      </patternFill>
    </fill>
    <fill>
      <patternFill patternType="solid">
        <fgColor rgb="FFD5EFED"/>
        <bgColor rgb="FF000000"/>
      </patternFill>
    </fill>
    <fill>
      <patternFill patternType="solid">
        <fgColor rgb="FFFEE7AC"/>
        <bgColor rgb="FF000000"/>
      </patternFill>
    </fill>
    <fill>
      <patternFill patternType="solid">
        <fgColor theme="0"/>
        <bgColor indexed="64"/>
      </patternFill>
    </fill>
    <fill>
      <patternFill patternType="solid">
        <fgColor rgb="FFFF755A"/>
        <bgColor indexed="64"/>
      </patternFill>
    </fill>
    <fill>
      <patternFill patternType="solid">
        <fgColor rgb="FF84D1CB"/>
        <bgColor indexed="64"/>
      </patternFill>
    </fill>
    <fill>
      <patternFill patternType="solid">
        <fgColor rgb="FFFEC840"/>
        <bgColor indexed="64"/>
      </patternFill>
    </fill>
    <fill>
      <patternFill patternType="solid">
        <fgColor rgb="FFD7D7D7"/>
        <bgColor indexed="64"/>
      </patternFill>
    </fill>
    <fill>
      <patternFill patternType="solid">
        <fgColor rgb="FFD9D9D9"/>
        <bgColor indexed="64"/>
      </patternFill>
    </fill>
    <fill>
      <patternFill patternType="solid">
        <fgColor rgb="FFFFC000"/>
        <bgColor indexed="64"/>
      </patternFill>
    </fill>
    <fill>
      <patternFill patternType="solid">
        <fgColor rgb="FFD5EFED"/>
        <bgColor indexed="64"/>
      </patternFill>
    </fill>
    <fill>
      <patternFill patternType="solid">
        <fgColor rgb="FFFEE7AC"/>
        <bgColor indexed="64"/>
      </patternFill>
    </fill>
    <fill>
      <patternFill patternType="solid">
        <fgColor rgb="FF81ABA9"/>
        <bgColor indexed="64"/>
      </patternFill>
    </fill>
    <fill>
      <patternFill patternType="solid">
        <fgColor theme="0" tint="-0.249977111117893"/>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s>
  <cellStyleXfs count="7">
    <xf numFmtId="0" fontId="0" fillId="0" borderId="0"/>
    <xf numFmtId="0" fontId="28" fillId="0" borderId="0" applyNumberFormat="0" applyFill="0" applyBorder="0" applyAlignment="0" applyProtection="0"/>
    <xf numFmtId="0" fontId="12" fillId="0" borderId="0"/>
    <xf numFmtId="0" fontId="13" fillId="0" borderId="0" applyNumberFormat="0" applyFill="0" applyBorder="0" applyAlignment="0" applyProtection="0"/>
    <xf numFmtId="0" fontId="15" fillId="0" borderId="0"/>
    <xf numFmtId="0" fontId="32" fillId="0" borderId="0" applyNumberFormat="0" applyFill="0" applyBorder="0" applyAlignment="0" applyProtection="0"/>
    <xf numFmtId="0" fontId="15" fillId="0" borderId="0"/>
  </cellStyleXfs>
  <cellXfs count="211">
    <xf numFmtId="0" fontId="0" fillId="0" borderId="0" xfId="0"/>
    <xf numFmtId="14" fontId="10" fillId="0" borderId="0" xfId="0" applyNumberFormat="1" applyFont="1"/>
    <xf numFmtId="0" fontId="11" fillId="0" borderId="0" xfId="0" applyFont="1"/>
    <xf numFmtId="0" fontId="0" fillId="0" borderId="0" xfId="0" applyAlignment="1">
      <alignment wrapText="1"/>
    </xf>
    <xf numFmtId="0" fontId="0" fillId="0" borderId="0" xfId="0" applyAlignment="1">
      <alignment horizontal="left" vertical="center"/>
    </xf>
    <xf numFmtId="0" fontId="28" fillId="0" borderId="12" xfId="1" applyBorder="1" applyAlignment="1">
      <alignment horizontal="left" vertical="center"/>
    </xf>
    <xf numFmtId="0" fontId="28" fillId="0" borderId="19" xfId="1" applyBorder="1" applyAlignment="1">
      <alignment horizontal="left" vertical="top"/>
    </xf>
    <xf numFmtId="0" fontId="5" fillId="0" borderId="0" xfId="0" applyFont="1"/>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1" xfId="0" applyFont="1" applyFill="1" applyBorder="1" applyAlignment="1">
      <alignment horizontal="left" vertical="center"/>
    </xf>
    <xf numFmtId="0" fontId="5" fillId="0" borderId="33" xfId="0" applyFont="1" applyBorder="1" applyAlignment="1">
      <alignment horizontal="left" vertical="center"/>
    </xf>
    <xf numFmtId="0" fontId="5" fillId="0" borderId="24" xfId="0" applyFont="1" applyBorder="1" applyAlignment="1">
      <alignment horizontal="left" vertical="center"/>
    </xf>
    <xf numFmtId="0" fontId="5" fillId="0" borderId="25" xfId="0" applyFont="1" applyBorder="1" applyAlignment="1">
      <alignment horizontal="left" vertical="center"/>
    </xf>
    <xf numFmtId="0" fontId="5" fillId="0" borderId="34" xfId="0" applyFont="1" applyBorder="1" applyAlignment="1">
      <alignment horizontal="left" vertical="center"/>
    </xf>
    <xf numFmtId="0" fontId="5" fillId="0" borderId="21" xfId="0" applyFont="1" applyBorder="1" applyAlignment="1">
      <alignment horizontal="left" vertical="center"/>
    </xf>
    <xf numFmtId="0" fontId="9" fillId="0" borderId="0" xfId="0" applyFont="1"/>
    <xf numFmtId="0" fontId="5" fillId="0" borderId="28" xfId="0" applyFont="1" applyBorder="1" applyAlignment="1">
      <alignment horizontal="center" vertical="center"/>
    </xf>
    <xf numFmtId="0" fontId="27" fillId="5" borderId="23" xfId="0" applyFont="1" applyFill="1" applyBorder="1" applyAlignment="1">
      <alignment horizontal="left" vertical="center"/>
    </xf>
    <xf numFmtId="0" fontId="9" fillId="5" borderId="23" xfId="0" applyFont="1" applyFill="1" applyBorder="1" applyAlignment="1">
      <alignment horizontal="left" vertical="center"/>
    </xf>
    <xf numFmtId="0" fontId="27" fillId="6" borderId="23" xfId="0" applyFont="1" applyFill="1" applyBorder="1" applyAlignment="1">
      <alignment horizontal="left" vertical="center"/>
    </xf>
    <xf numFmtId="0" fontId="27" fillId="5" borderId="23" xfId="0" applyFont="1" applyFill="1" applyBorder="1" applyAlignment="1">
      <alignment horizontal="center" vertical="center"/>
    </xf>
    <xf numFmtId="0" fontId="27" fillId="5" borderId="27" xfId="0" applyFont="1" applyFill="1" applyBorder="1" applyAlignment="1">
      <alignment horizontal="center" vertical="center"/>
    </xf>
    <xf numFmtId="0" fontId="5" fillId="6" borderId="23" xfId="0" applyFont="1" applyFill="1" applyBorder="1" applyAlignment="1">
      <alignment horizontal="center" vertical="center"/>
    </xf>
    <xf numFmtId="0" fontId="5" fillId="7" borderId="23" xfId="0" applyFont="1" applyFill="1" applyBorder="1" applyAlignment="1">
      <alignment horizontal="center" vertical="center"/>
    </xf>
    <xf numFmtId="0" fontId="5" fillId="7" borderId="23" xfId="0" applyFont="1" applyFill="1" applyBorder="1" applyAlignment="1">
      <alignment horizontal="left" vertic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5" fillId="6" borderId="23" xfId="0" applyFont="1" applyFill="1" applyBorder="1" applyAlignment="1">
      <alignment horizontal="left" vertical="center"/>
    </xf>
    <xf numFmtId="0" fontId="5" fillId="15" borderId="23" xfId="0" applyFont="1" applyFill="1" applyBorder="1" applyAlignment="1">
      <alignment vertical="center"/>
    </xf>
    <xf numFmtId="0" fontId="5" fillId="15" borderId="20" xfId="0" applyFont="1" applyFill="1" applyBorder="1" applyAlignment="1">
      <alignment horizontal="left" vertical="center"/>
    </xf>
    <xf numFmtId="0" fontId="5" fillId="6" borderId="20" xfId="0" applyFont="1" applyFill="1" applyBorder="1" applyAlignment="1">
      <alignment horizontal="left" vertical="center"/>
    </xf>
    <xf numFmtId="0" fontId="5" fillId="5" borderId="23" xfId="0" applyFont="1" applyFill="1" applyBorder="1" applyAlignment="1">
      <alignment horizontal="left" vertical="center"/>
    </xf>
    <xf numFmtId="0" fontId="5" fillId="16" borderId="23" xfId="0" applyFont="1" applyFill="1" applyBorder="1" applyAlignment="1">
      <alignment vertical="center"/>
    </xf>
    <xf numFmtId="0" fontId="5" fillId="6" borderId="27" xfId="0" applyFont="1" applyFill="1" applyBorder="1" applyAlignment="1">
      <alignment horizontal="left"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5" fillId="0" borderId="23" xfId="0" applyFont="1" applyBorder="1" applyAlignment="1">
      <alignment horizontal="left" vertical="center"/>
    </xf>
    <xf numFmtId="0" fontId="5" fillId="0" borderId="26" xfId="0" applyFont="1" applyBorder="1" applyAlignment="1">
      <alignment horizontal="left" vertical="center"/>
    </xf>
    <xf numFmtId="0" fontId="5" fillId="0" borderId="20" xfId="0" applyFont="1" applyBorder="1" applyAlignment="1">
      <alignment horizontal="left" vertical="center"/>
    </xf>
    <xf numFmtId="0" fontId="5" fillId="0" borderId="31" xfId="0" applyFont="1" applyBorder="1" applyAlignment="1">
      <alignment horizontal="left" vertical="center"/>
    </xf>
    <xf numFmtId="0" fontId="9" fillId="0" borderId="23" xfId="0" applyFont="1" applyBorder="1" applyAlignment="1">
      <alignment horizontal="left" vertical="center"/>
    </xf>
    <xf numFmtId="0" fontId="5" fillId="0" borderId="27" xfId="0" quotePrefix="1" applyFont="1" applyBorder="1" applyAlignment="1">
      <alignment horizontal="left" vertical="center"/>
    </xf>
    <xf numFmtId="0" fontId="5" fillId="0" borderId="20" xfId="0" quotePrefix="1" applyFont="1" applyBorder="1" applyAlignment="1">
      <alignment horizontal="left" vertical="center"/>
    </xf>
    <xf numFmtId="0" fontId="5" fillId="0" borderId="29" xfId="0" applyFont="1" applyBorder="1" applyAlignment="1">
      <alignment horizontal="left" vertical="center"/>
    </xf>
    <xf numFmtId="0" fontId="5" fillId="0" borderId="39" xfId="0" applyFont="1" applyBorder="1" applyAlignment="1">
      <alignment horizontal="left" vertical="center"/>
    </xf>
    <xf numFmtId="0" fontId="5" fillId="0" borderId="30" xfId="0" applyFont="1" applyBorder="1" applyAlignment="1">
      <alignment horizontal="left" vertical="center"/>
    </xf>
    <xf numFmtId="0" fontId="5" fillId="0" borderId="40" xfId="0" applyFont="1" applyBorder="1" applyAlignment="1">
      <alignment horizontal="left" vertical="center"/>
    </xf>
    <xf numFmtId="0" fontId="5" fillId="0" borderId="41" xfId="0" applyFont="1" applyBorder="1" applyAlignment="1">
      <alignment horizontal="left" vertical="center"/>
    </xf>
    <xf numFmtId="0" fontId="5" fillId="0" borderId="42" xfId="0" applyFont="1" applyBorder="1" applyAlignment="1">
      <alignment horizontal="left" vertical="center"/>
    </xf>
    <xf numFmtId="0" fontId="5" fillId="4" borderId="0" xfId="0" applyFont="1" applyFill="1"/>
    <xf numFmtId="0" fontId="2" fillId="2" borderId="1" xfId="0" applyFont="1" applyFill="1" applyBorder="1" applyAlignment="1">
      <alignment horizontal="left" vertical="center"/>
    </xf>
    <xf numFmtId="0" fontId="5" fillId="0" borderId="0" xfId="0" applyFont="1" applyAlignment="1">
      <alignment wrapText="1"/>
    </xf>
    <xf numFmtId="0" fontId="5" fillId="4" borderId="0" xfId="0" applyFont="1" applyFill="1" applyAlignment="1">
      <alignment wrapText="1"/>
    </xf>
    <xf numFmtId="0" fontId="5" fillId="4" borderId="0" xfId="0" quotePrefix="1" applyFont="1" applyFill="1" applyAlignment="1">
      <alignment wrapText="1"/>
    </xf>
    <xf numFmtId="0" fontId="5" fillId="0" borderId="0" xfId="0" quotePrefix="1" applyFont="1" applyAlignment="1">
      <alignment wrapText="1"/>
    </xf>
    <xf numFmtId="0" fontId="9" fillId="4" borderId="0" xfId="0" applyFont="1" applyFill="1"/>
    <xf numFmtId="0" fontId="16" fillId="0" borderId="12" xfId="2" applyFont="1" applyBorder="1" applyAlignment="1">
      <alignment horizontal="left" vertical="center" wrapText="1"/>
    </xf>
    <xf numFmtId="0" fontId="16" fillId="9" borderId="12" xfId="2" quotePrefix="1" applyFont="1" applyFill="1" applyBorder="1" applyAlignment="1">
      <alignment horizontal="left" vertical="center" wrapText="1"/>
    </xf>
    <xf numFmtId="0" fontId="16" fillId="9" borderId="18" xfId="2" quotePrefix="1" applyFont="1" applyFill="1" applyBorder="1" applyAlignment="1">
      <alignment horizontal="left" vertical="center" wrapText="1"/>
    </xf>
    <xf numFmtId="0" fontId="16" fillId="10" borderId="12" xfId="2" quotePrefix="1" applyFont="1" applyFill="1" applyBorder="1" applyAlignment="1">
      <alignment horizontal="left" vertical="center" wrapText="1"/>
    </xf>
    <xf numFmtId="0" fontId="16" fillId="10" borderId="18" xfId="2" quotePrefix="1" applyFont="1" applyFill="1" applyBorder="1" applyAlignment="1">
      <alignment horizontal="left" vertical="center" wrapText="1"/>
    </xf>
    <xf numFmtId="0" fontId="16" fillId="11" borderId="19" xfId="2" quotePrefix="1" applyFont="1" applyFill="1" applyBorder="1" applyAlignment="1">
      <alignment horizontal="left" vertical="center" wrapText="1"/>
    </xf>
    <xf numFmtId="0" fontId="16" fillId="11" borderId="16" xfId="2" quotePrefix="1" applyFont="1" applyFill="1" applyBorder="1" applyAlignment="1">
      <alignment horizontal="left" vertical="center" wrapText="1"/>
    </xf>
    <xf numFmtId="0" fontId="5" fillId="10" borderId="37" xfId="0" applyFont="1" applyFill="1" applyBorder="1" applyAlignment="1">
      <alignment vertical="center"/>
    </xf>
    <xf numFmtId="0" fontId="5" fillId="10" borderId="23" xfId="0" applyFont="1" applyFill="1" applyBorder="1" applyAlignment="1">
      <alignment vertical="center"/>
    </xf>
    <xf numFmtId="0" fontId="5" fillId="13" borderId="36" xfId="0" applyFont="1" applyFill="1" applyBorder="1" applyAlignment="1">
      <alignment vertical="center"/>
    </xf>
    <xf numFmtId="0" fontId="5" fillId="13" borderId="28" xfId="0" applyFont="1" applyFill="1" applyBorder="1" applyAlignment="1">
      <alignment vertical="center"/>
    </xf>
    <xf numFmtId="0" fontId="5" fillId="9" borderId="37" xfId="0" applyFont="1" applyFill="1" applyBorder="1" applyAlignment="1">
      <alignment vertical="center"/>
    </xf>
    <xf numFmtId="0" fontId="5" fillId="9" borderId="23" xfId="0" applyFont="1" applyFill="1" applyBorder="1" applyAlignment="1">
      <alignment vertical="center"/>
    </xf>
    <xf numFmtId="0" fontId="27" fillId="10" borderId="37" xfId="0" applyFont="1" applyFill="1" applyBorder="1" applyAlignment="1">
      <alignment vertical="center"/>
    </xf>
    <xf numFmtId="0" fontId="27" fillId="10" borderId="23" xfId="0" applyFont="1" applyFill="1" applyBorder="1" applyAlignment="1">
      <alignment vertical="center"/>
    </xf>
    <xf numFmtId="0" fontId="5" fillId="11" borderId="35" xfId="0" applyFont="1" applyFill="1" applyBorder="1" applyAlignment="1">
      <alignment vertical="center"/>
    </xf>
    <xf numFmtId="0" fontId="5" fillId="11" borderId="27" xfId="0" applyFont="1" applyFill="1" applyBorder="1" applyAlignment="1">
      <alignment vertical="center"/>
    </xf>
    <xf numFmtId="0" fontId="26" fillId="9" borderId="37" xfId="0" applyFont="1" applyFill="1" applyBorder="1" applyAlignment="1">
      <alignment vertical="center"/>
    </xf>
    <xf numFmtId="0" fontId="26" fillId="9" borderId="23" xfId="0" applyFont="1" applyFill="1" applyBorder="1" applyAlignment="1">
      <alignment vertical="center"/>
    </xf>
    <xf numFmtId="0" fontId="5" fillId="10" borderId="35" xfId="0" applyFont="1" applyFill="1" applyBorder="1" applyAlignment="1">
      <alignment vertical="center"/>
    </xf>
    <xf numFmtId="0" fontId="5" fillId="10" borderId="27" xfId="0" applyFont="1" applyFill="1" applyBorder="1" applyAlignment="1">
      <alignment vertical="center"/>
    </xf>
    <xf numFmtId="0" fontId="5" fillId="11" borderId="37" xfId="0" applyFont="1" applyFill="1" applyBorder="1" applyAlignment="1">
      <alignment vertical="center"/>
    </xf>
    <xf numFmtId="0" fontId="5" fillId="11" borderId="23" xfId="0" applyFont="1" applyFill="1" applyBorder="1" applyAlignment="1">
      <alignment vertical="center"/>
    </xf>
    <xf numFmtId="0" fontId="9" fillId="9" borderId="37" xfId="0" applyFont="1" applyFill="1" applyBorder="1" applyAlignment="1">
      <alignment vertical="center"/>
    </xf>
    <xf numFmtId="0" fontId="9" fillId="9" borderId="23" xfId="0" applyFont="1" applyFill="1" applyBorder="1" applyAlignment="1">
      <alignment vertical="center"/>
    </xf>
    <xf numFmtId="0" fontId="5" fillId="9" borderId="35" xfId="0" applyFont="1" applyFill="1" applyBorder="1" applyAlignment="1">
      <alignment vertical="center"/>
    </xf>
    <xf numFmtId="0" fontId="5" fillId="9" borderId="27" xfId="0" applyFont="1" applyFill="1" applyBorder="1" applyAlignment="1">
      <alignment vertical="center"/>
    </xf>
    <xf numFmtId="0" fontId="5" fillId="13" borderId="37" xfId="0" applyFont="1" applyFill="1" applyBorder="1" applyAlignment="1">
      <alignment vertical="center"/>
    </xf>
    <xf numFmtId="0" fontId="5" fillId="13" borderId="23" xfId="0" applyFont="1" applyFill="1" applyBorder="1" applyAlignment="1">
      <alignment vertical="center"/>
    </xf>
    <xf numFmtId="0" fontId="5" fillId="10" borderId="8" xfId="0" applyFont="1" applyFill="1" applyBorder="1" applyAlignment="1">
      <alignment horizontal="left" vertical="center"/>
    </xf>
    <xf numFmtId="0" fontId="5" fillId="10" borderId="9" xfId="0" applyFont="1" applyFill="1" applyBorder="1" applyAlignment="1">
      <alignment horizontal="left" vertical="center"/>
    </xf>
    <xf numFmtId="0" fontId="5" fillId="10" borderId="10" xfId="0" applyFont="1" applyFill="1" applyBorder="1" applyAlignment="1">
      <alignment horizontal="left" vertical="center"/>
    </xf>
    <xf numFmtId="0" fontId="26" fillId="9" borderId="35" xfId="0" applyFont="1" applyFill="1" applyBorder="1" applyAlignment="1">
      <alignment vertical="center"/>
    </xf>
    <xf numFmtId="0" fontId="26" fillId="9" borderId="27" xfId="0" applyFont="1" applyFill="1" applyBorder="1" applyAlignment="1">
      <alignment vertical="center"/>
    </xf>
    <xf numFmtId="0" fontId="3" fillId="3" borderId="21" xfId="0" applyFont="1" applyFill="1" applyBorder="1" applyAlignment="1">
      <alignment horizontal="left" vertical="center"/>
    </xf>
    <xf numFmtId="0" fontId="3" fillId="3" borderId="1" xfId="0" applyFont="1" applyFill="1" applyBorder="1" applyAlignment="1">
      <alignment horizontal="left" vertical="center"/>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26" fillId="9" borderId="8" xfId="0" applyFont="1" applyFill="1" applyBorder="1" applyAlignment="1">
      <alignment horizontal="left" vertical="center"/>
    </xf>
    <xf numFmtId="0" fontId="26" fillId="9" borderId="9" xfId="0" applyFont="1" applyFill="1" applyBorder="1" applyAlignment="1">
      <alignment horizontal="left" vertical="center"/>
    </xf>
    <xf numFmtId="0" fontId="26" fillId="9" borderId="10" xfId="0" applyFont="1" applyFill="1" applyBorder="1" applyAlignment="1">
      <alignment horizontal="left" vertical="center"/>
    </xf>
    <xf numFmtId="0" fontId="5" fillId="13" borderId="6" xfId="0" applyFont="1" applyFill="1" applyBorder="1" applyAlignment="1">
      <alignment vertical="center"/>
    </xf>
    <xf numFmtId="0" fontId="5" fillId="13" borderId="13" xfId="0" applyFont="1" applyFill="1" applyBorder="1" applyAlignment="1">
      <alignment vertical="center"/>
    </xf>
    <xf numFmtId="0" fontId="2" fillId="2" borderId="2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3" borderId="21" xfId="0" applyFont="1" applyFill="1" applyBorder="1" applyAlignment="1">
      <alignment horizontal="center" vertical="center"/>
    </xf>
    <xf numFmtId="0" fontId="3" fillId="3" borderId="21" xfId="0" applyFont="1" applyFill="1" applyBorder="1" applyAlignment="1">
      <alignment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9" xfId="0" applyFont="1" applyFill="1" applyBorder="1" applyAlignment="1">
      <alignment horizontal="left" vertical="center"/>
    </xf>
    <xf numFmtId="0" fontId="3" fillId="3" borderId="22" xfId="0" applyFont="1" applyFill="1" applyBorder="1" applyAlignment="1">
      <alignment horizontal="left" vertical="center"/>
    </xf>
    <xf numFmtId="0" fontId="3" fillId="3" borderId="16" xfId="0" applyFont="1" applyFill="1" applyBorder="1" applyAlignment="1">
      <alignment horizontal="left" vertical="center"/>
    </xf>
    <xf numFmtId="0" fontId="1" fillId="2" borderId="2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3" fillId="3" borderId="21" xfId="0" applyFont="1" applyFill="1" applyBorder="1" applyAlignment="1">
      <alignment horizontal="right" vertical="center"/>
    </xf>
    <xf numFmtId="0" fontId="3" fillId="3" borderId="1" xfId="0" applyFont="1" applyFill="1" applyBorder="1" applyAlignment="1">
      <alignment horizontal="right" vertical="center"/>
    </xf>
    <xf numFmtId="0" fontId="23" fillId="12" borderId="4" xfId="0" applyFont="1" applyFill="1" applyBorder="1" applyAlignment="1">
      <alignment horizontal="center" vertical="center" wrapText="1"/>
    </xf>
    <xf numFmtId="0" fontId="23" fillId="12" borderId="5"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23" fillId="12" borderId="12" xfId="0" applyFont="1" applyFill="1" applyBorder="1" applyAlignment="1">
      <alignment horizontal="center" vertical="center" wrapText="1"/>
    </xf>
    <xf numFmtId="0" fontId="23" fillId="12" borderId="0" xfId="0" applyFont="1" applyFill="1" applyAlignment="1">
      <alignment horizontal="center" vertical="center" wrapText="1"/>
    </xf>
    <xf numFmtId="0" fontId="23" fillId="12" borderId="18" xfId="0" applyFont="1" applyFill="1" applyBorder="1" applyAlignment="1">
      <alignment horizontal="center" vertical="center" wrapText="1"/>
    </xf>
    <xf numFmtId="0" fontId="23" fillId="12" borderId="19" xfId="0" applyFont="1" applyFill="1" applyBorder="1" applyAlignment="1">
      <alignment horizontal="center" vertical="center" wrapText="1"/>
    </xf>
    <xf numFmtId="0" fontId="23" fillId="12" borderId="22"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 fillId="2" borderId="21" xfId="0" applyFont="1" applyFill="1" applyBorder="1" applyAlignment="1">
      <alignment horizontal="center" vertical="center"/>
    </xf>
    <xf numFmtId="0" fontId="2" fillId="2" borderId="12"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8" xfId="0" applyFont="1" applyFill="1" applyBorder="1" applyAlignment="1">
      <alignment horizontal="left" vertical="center" wrapText="1"/>
    </xf>
    <xf numFmtId="0" fontId="27" fillId="13" borderId="37" xfId="0" applyFont="1" applyFill="1" applyBorder="1" applyAlignment="1">
      <alignment vertical="center"/>
    </xf>
    <xf numFmtId="0" fontId="27" fillId="13" borderId="23" xfId="0" applyFont="1" applyFill="1" applyBorder="1" applyAlignment="1">
      <alignment vertical="center"/>
    </xf>
    <xf numFmtId="0" fontId="9" fillId="9" borderId="7" xfId="0" applyFont="1" applyFill="1" applyBorder="1" applyAlignment="1">
      <alignment horizontal="left" vertical="center"/>
    </xf>
    <xf numFmtId="0" fontId="9" fillId="9" borderId="14" xfId="0" applyFont="1" applyFill="1" applyBorder="1" applyAlignment="1">
      <alignment horizontal="left" vertical="center"/>
    </xf>
    <xf numFmtId="0" fontId="5" fillId="11" borderId="8" xfId="0" applyFont="1" applyFill="1" applyBorder="1" applyAlignment="1">
      <alignment horizontal="left" vertical="center"/>
    </xf>
    <xf numFmtId="0" fontId="5" fillId="11" borderId="9" xfId="0" applyFont="1" applyFill="1" applyBorder="1" applyAlignment="1">
      <alignment horizontal="left" vertical="center"/>
    </xf>
    <xf numFmtId="0" fontId="5" fillId="11" borderId="10" xfId="0" applyFont="1" applyFill="1" applyBorder="1" applyAlignment="1">
      <alignment horizontal="left" vertical="center"/>
    </xf>
    <xf numFmtId="0" fontId="3" fillId="3" borderId="12" xfId="0" applyFont="1" applyFill="1" applyBorder="1" applyAlignment="1">
      <alignment horizontal="left" vertical="center"/>
    </xf>
    <xf numFmtId="0" fontId="3" fillId="3" borderId="0" xfId="0" applyFont="1" applyFill="1" applyAlignment="1">
      <alignment horizontal="left" vertical="center"/>
    </xf>
    <xf numFmtId="0" fontId="5" fillId="0" borderId="11" xfId="0" applyFont="1" applyBorder="1" applyAlignment="1">
      <alignment horizontal="left" vertical="center"/>
    </xf>
    <xf numFmtId="0" fontId="5" fillId="0" borderId="32" xfId="0" applyFont="1" applyBorder="1" applyAlignment="1">
      <alignment horizontal="left" vertical="center"/>
    </xf>
    <xf numFmtId="0" fontId="5" fillId="0" borderId="35" xfId="0" applyFont="1" applyBorder="1" applyAlignment="1">
      <alignment horizontal="center" vertical="center"/>
    </xf>
    <xf numFmtId="0" fontId="5" fillId="0" borderId="27" xfId="0" applyFont="1" applyBorder="1" applyAlignment="1">
      <alignment horizontal="center" vertical="center"/>
    </xf>
    <xf numFmtId="0" fontId="5" fillId="0" borderId="36" xfId="0" applyFont="1" applyBorder="1" applyAlignment="1">
      <alignment horizontal="center" vertical="center"/>
    </xf>
    <xf numFmtId="0" fontId="5" fillId="0" borderId="28" xfId="0" applyFont="1" applyBorder="1" applyAlignment="1">
      <alignment horizontal="center" vertical="center"/>
    </xf>
    <xf numFmtId="0" fontId="26" fillId="9" borderId="10" xfId="0" applyFont="1" applyFill="1" applyBorder="1" applyAlignment="1">
      <alignment vertical="center"/>
    </xf>
    <xf numFmtId="0" fontId="26" fillId="9" borderId="20" xfId="0" applyFont="1" applyFill="1" applyBorder="1" applyAlignment="1">
      <alignment vertical="center"/>
    </xf>
    <xf numFmtId="0" fontId="5" fillId="12" borderId="8" xfId="0" applyFont="1" applyFill="1" applyBorder="1" applyAlignment="1">
      <alignment vertical="center"/>
    </xf>
    <xf numFmtId="0" fontId="5" fillId="12" borderId="26" xfId="0" applyFont="1" applyFill="1" applyBorder="1" applyAlignment="1">
      <alignment vertical="center"/>
    </xf>
    <xf numFmtId="0" fontId="9" fillId="9" borderId="35" xfId="0" applyFont="1" applyFill="1" applyBorder="1" applyAlignment="1">
      <alignment vertical="center"/>
    </xf>
    <xf numFmtId="0" fontId="9" fillId="9" borderId="27" xfId="0" applyFont="1" applyFill="1" applyBorder="1" applyAlignment="1">
      <alignment vertical="center"/>
    </xf>
    <xf numFmtId="0" fontId="5" fillId="13" borderId="37" xfId="0" applyFont="1" applyFill="1" applyBorder="1" applyAlignment="1">
      <alignment vertical="center" wrapText="1"/>
    </xf>
    <xf numFmtId="0" fontId="26" fillId="9" borderId="11" xfId="0" applyFont="1" applyFill="1" applyBorder="1" applyAlignment="1">
      <alignment horizontal="left" vertical="center"/>
    </xf>
    <xf numFmtId="0" fontId="5" fillId="10" borderId="37" xfId="0" applyFont="1" applyFill="1" applyBorder="1" applyAlignment="1">
      <alignment horizontal="left" vertical="center"/>
    </xf>
    <xf numFmtId="0" fontId="5" fillId="11" borderId="37" xfId="0" applyFont="1" applyFill="1" applyBorder="1" applyAlignment="1">
      <alignment horizontal="left" vertical="center"/>
    </xf>
    <xf numFmtId="0" fontId="5" fillId="13" borderId="8" xfId="0" applyFont="1" applyFill="1" applyBorder="1" applyAlignment="1">
      <alignment vertical="center"/>
    </xf>
    <xf numFmtId="0" fontId="5" fillId="13" borderId="26" xfId="0" applyFont="1" applyFill="1" applyBorder="1" applyAlignment="1">
      <alignment vertical="center"/>
    </xf>
    <xf numFmtId="0" fontId="5" fillId="9" borderId="37" xfId="0" applyFont="1" applyFill="1" applyBorder="1" applyAlignment="1">
      <alignment horizontal="left" vertical="center"/>
    </xf>
    <xf numFmtId="0" fontId="5" fillId="14" borderId="37" xfId="0" applyFont="1" applyFill="1" applyBorder="1" applyAlignment="1">
      <alignment horizontal="left" vertical="center"/>
    </xf>
    <xf numFmtId="0" fontId="5" fillId="14" borderId="23" xfId="0" applyFont="1" applyFill="1" applyBorder="1" applyAlignment="1">
      <alignment horizontal="left" vertical="center"/>
    </xf>
    <xf numFmtId="0" fontId="26" fillId="9" borderId="38" xfId="0" applyFont="1" applyFill="1" applyBorder="1" applyAlignment="1">
      <alignment vertical="center"/>
    </xf>
    <xf numFmtId="0" fontId="26" fillId="9" borderId="15" xfId="0" applyFont="1" applyFill="1" applyBorder="1" applyAlignment="1">
      <alignment vertical="center"/>
    </xf>
    <xf numFmtId="0" fontId="27" fillId="10" borderId="35" xfId="0" applyFont="1" applyFill="1" applyBorder="1" applyAlignment="1">
      <alignment vertical="center"/>
    </xf>
    <xf numFmtId="0" fontId="27" fillId="10" borderId="27" xfId="0" applyFont="1" applyFill="1" applyBorder="1" applyAlignment="1">
      <alignment vertical="center"/>
    </xf>
    <xf numFmtId="0" fontId="9" fillId="10" borderId="37" xfId="0" applyFont="1" applyFill="1" applyBorder="1" applyAlignment="1">
      <alignment vertical="center"/>
    </xf>
    <xf numFmtId="0" fontId="9" fillId="10" borderId="23" xfId="0" applyFont="1" applyFill="1" applyBorder="1" applyAlignment="1">
      <alignment vertical="center"/>
    </xf>
    <xf numFmtId="0" fontId="10" fillId="0" borderId="0" xfId="0" applyFont="1" applyFill="1"/>
    <xf numFmtId="0" fontId="9" fillId="0" borderId="0" xfId="0" applyFont="1" applyFill="1"/>
    <xf numFmtId="0" fontId="21" fillId="0" borderId="0" xfId="0" applyFont="1" applyFill="1"/>
    <xf numFmtId="0" fontId="16" fillId="8" borderId="0" xfId="0" applyFont="1" applyFill="1" applyAlignment="1">
      <alignment vertical="center"/>
    </xf>
    <xf numFmtId="0" fontId="29" fillId="0" borderId="0" xfId="0" applyFont="1" applyAlignment="1">
      <alignment vertical="center"/>
    </xf>
    <xf numFmtId="0" fontId="16" fillId="8" borderId="0" xfId="0" applyFont="1" applyFill="1"/>
    <xf numFmtId="0" fontId="30" fillId="8" borderId="0" xfId="0" applyFont="1" applyFill="1" applyAlignment="1">
      <alignment horizontal="left" vertical="top" wrapText="1"/>
    </xf>
    <xf numFmtId="0" fontId="30" fillId="8" borderId="0" xfId="0" applyFont="1" applyFill="1" applyAlignment="1">
      <alignment vertical="top" wrapText="1"/>
    </xf>
    <xf numFmtId="0" fontId="32" fillId="8" borderId="0" xfId="5" applyFill="1" applyAlignment="1">
      <alignment vertical="center"/>
    </xf>
    <xf numFmtId="0" fontId="14" fillId="8" borderId="0" xfId="0" applyFont="1" applyFill="1" applyAlignment="1">
      <alignment vertical="center"/>
    </xf>
    <xf numFmtId="0" fontId="16" fillId="0" borderId="0" xfId="0" applyFont="1"/>
    <xf numFmtId="0" fontId="14" fillId="8" borderId="0" xfId="0" applyFont="1" applyFill="1"/>
    <xf numFmtId="0" fontId="33" fillId="8" borderId="0" xfId="0" applyFont="1" applyFill="1" applyAlignment="1">
      <alignment horizontal="left" vertical="top" wrapText="1"/>
    </xf>
    <xf numFmtId="0" fontId="34" fillId="17" borderId="0" xfId="3" applyFont="1" applyFill="1" applyAlignment="1">
      <alignment vertical="center"/>
    </xf>
    <xf numFmtId="0" fontId="16" fillId="0" borderId="0" xfId="0" applyFont="1" applyAlignment="1">
      <alignment horizontal="left" vertical="center"/>
    </xf>
    <xf numFmtId="0" fontId="16" fillId="0" borderId="0" xfId="0" applyFont="1"/>
    <xf numFmtId="0" fontId="35" fillId="0" borderId="0" xfId="0" applyFont="1"/>
    <xf numFmtId="0" fontId="34" fillId="17" borderId="4" xfId="3" applyFont="1" applyFill="1" applyBorder="1" applyAlignment="1">
      <alignment horizontal="left"/>
    </xf>
    <xf numFmtId="0" fontId="34" fillId="17" borderId="5" xfId="3" applyFont="1" applyFill="1" applyBorder="1" applyAlignment="1">
      <alignment horizontal="left"/>
    </xf>
    <xf numFmtId="0" fontId="34" fillId="17" borderId="17" xfId="3" applyFont="1" applyFill="1" applyBorder="1" applyAlignment="1">
      <alignment horizontal="left"/>
    </xf>
    <xf numFmtId="0" fontId="16" fillId="0" borderId="0" xfId="2" applyFont="1" applyAlignment="1">
      <alignment horizontal="left" vertical="center" wrapText="1"/>
    </xf>
    <xf numFmtId="0" fontId="16" fillId="0" borderId="18" xfId="6" applyFont="1" applyBorder="1" applyAlignment="1">
      <alignment vertical="center" wrapText="1"/>
    </xf>
    <xf numFmtId="0" fontId="16" fillId="9" borderId="0" xfId="2" quotePrefix="1" applyFont="1" applyFill="1" applyAlignment="1">
      <alignment horizontal="left" vertical="center" wrapText="1"/>
    </xf>
    <xf numFmtId="0" fontId="16" fillId="10" borderId="0" xfId="2" quotePrefix="1" applyFont="1" applyFill="1" applyAlignment="1">
      <alignment horizontal="left" vertical="center" wrapText="1"/>
    </xf>
    <xf numFmtId="0" fontId="16" fillId="11" borderId="22" xfId="2" quotePrefix="1" applyFont="1" applyFill="1" applyBorder="1" applyAlignment="1">
      <alignment horizontal="left" vertical="center" wrapText="1"/>
    </xf>
    <xf numFmtId="0" fontId="17" fillId="0" borderId="0" xfId="6" applyFont="1"/>
    <xf numFmtId="0" fontId="15" fillId="0" borderId="0" xfId="6"/>
    <xf numFmtId="0" fontId="18" fillId="8" borderId="12" xfId="6" applyFont="1" applyFill="1" applyBorder="1" applyAlignment="1">
      <alignment horizontal="left" vertical="top" wrapText="1"/>
    </xf>
    <xf numFmtId="0" fontId="18" fillId="8" borderId="0" xfId="6" applyFont="1" applyFill="1" applyAlignment="1">
      <alignment horizontal="left" vertical="top" wrapText="1"/>
    </xf>
    <xf numFmtId="0" fontId="18" fillId="8" borderId="18" xfId="6" applyFont="1" applyFill="1" applyBorder="1" applyAlignment="1">
      <alignment horizontal="left" vertical="top" wrapText="1"/>
    </xf>
    <xf numFmtId="0" fontId="18" fillId="18" borderId="12" xfId="6" applyFont="1" applyFill="1" applyBorder="1" applyAlignment="1">
      <alignment horizontal="left" vertical="top" wrapText="1"/>
    </xf>
    <xf numFmtId="0" fontId="18" fillId="18" borderId="0" xfId="6" applyFont="1" applyFill="1" applyAlignment="1">
      <alignment horizontal="left" vertical="top" wrapText="1"/>
    </xf>
    <xf numFmtId="0" fontId="18" fillId="18" borderId="18" xfId="6" applyFont="1" applyFill="1" applyBorder="1" applyAlignment="1">
      <alignment horizontal="left" vertical="top" wrapText="1"/>
    </xf>
    <xf numFmtId="0" fontId="18" fillId="8" borderId="19" xfId="6" applyFont="1" applyFill="1" applyBorder="1" applyAlignment="1">
      <alignment horizontal="left" vertical="top" wrapText="1"/>
    </xf>
    <xf numFmtId="0" fontId="18" fillId="8" borderId="22" xfId="6" applyFont="1" applyFill="1" applyBorder="1" applyAlignment="1">
      <alignment horizontal="left" vertical="top" wrapText="1"/>
    </xf>
    <xf numFmtId="0" fontId="18" fillId="8" borderId="16" xfId="6" applyFont="1" applyFill="1" applyBorder="1" applyAlignment="1">
      <alignment horizontal="left" vertical="top" wrapText="1"/>
    </xf>
    <xf numFmtId="0" fontId="28" fillId="8" borderId="0" xfId="1" applyFill="1" applyAlignment="1">
      <alignment vertical="center"/>
    </xf>
    <xf numFmtId="0" fontId="36" fillId="17" borderId="0" xfId="0" applyFont="1" applyFill="1" applyAlignment="1">
      <alignment vertical="top" wrapText="1"/>
    </xf>
    <xf numFmtId="0" fontId="33" fillId="0" borderId="0" xfId="0" applyFont="1" applyAlignment="1">
      <alignment vertical="top" wrapText="1"/>
    </xf>
    <xf numFmtId="0" fontId="33" fillId="8" borderId="0" xfId="0" applyFont="1" applyFill="1" applyAlignment="1">
      <alignment vertical="top" wrapText="1"/>
    </xf>
    <xf numFmtId="0" fontId="36" fillId="17" borderId="0" xfId="0" applyFont="1" applyFill="1" applyAlignment="1">
      <alignment wrapText="1"/>
    </xf>
    <xf numFmtId="0" fontId="16" fillId="0" borderId="0" xfId="0" applyFont="1" applyAlignment="1">
      <alignment vertical="top"/>
    </xf>
    <xf numFmtId="0" fontId="36" fillId="17" borderId="0" xfId="0" applyFont="1" applyFill="1"/>
  </cellXfs>
  <cellStyles count="7">
    <cellStyle name="Hyperlink" xfId="1" builtinId="8" customBuiltin="1"/>
    <cellStyle name="Hyperlink 2" xfId="3" xr:uid="{4095B6C1-1142-4A8C-A35E-CD21CB6876E3}"/>
    <cellStyle name="Hyperlink 3" xfId="5" xr:uid="{B3C1EF9B-2774-4BC6-BA6A-C93A09EA9DF0}"/>
    <cellStyle name="Normal" xfId="0" builtinId="0"/>
    <cellStyle name="Normal 2" xfId="2" xr:uid="{BACE3F1E-B667-433E-B89A-93AC53ECA5AF}"/>
    <cellStyle name="Normal 2 2" xfId="6" xr:uid="{0D1A5CC4-095C-45F9-A8B5-4F9BE5B14FF0}"/>
    <cellStyle name="Normal 3" xfId="4" xr:uid="{3C566A29-AB0E-4CA9-8D3B-1D5F4051101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1449844</xdr:colOff>
      <xdr:row>0</xdr:row>
      <xdr:rowOff>79050</xdr:rowOff>
    </xdr:from>
    <xdr:to>
      <xdr:col>3</xdr:col>
      <xdr:colOff>973667</xdr:colOff>
      <xdr:row>4</xdr:row>
      <xdr:rowOff>46555</xdr:rowOff>
    </xdr:to>
    <xdr:pic>
      <xdr:nvPicPr>
        <xdr:cNvPr id="2" name="Picture 1">
          <a:extLst>
            <a:ext uri="{FF2B5EF4-FFF2-40B4-BE49-F238E27FC236}">
              <a16:creationId xmlns:a16="http://schemas.microsoft.com/office/drawing/2014/main" id="{3420A3C3-FD9C-4D3B-9B9F-DF891F7FE136}"/>
            </a:ext>
          </a:extLst>
        </xdr:cNvPr>
        <xdr:cNvPicPr>
          <a:picLocks noChangeAspect="1"/>
        </xdr:cNvPicPr>
      </xdr:nvPicPr>
      <xdr:blipFill>
        <a:blip xmlns:r="http://schemas.openxmlformats.org/officeDocument/2006/relationships" r:embed="rId1"/>
        <a:stretch>
          <a:fillRect/>
        </a:stretch>
      </xdr:blipFill>
      <xdr:spPr>
        <a:xfrm>
          <a:off x="5145544" y="79050"/>
          <a:ext cx="2638498" cy="9136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CECD9-51EF-4606-9FE4-C7752F0C52AD}">
  <sheetPr>
    <tabColor rgb="FFFF0000"/>
  </sheetPr>
  <dimension ref="A4:Q37"/>
  <sheetViews>
    <sheetView showGridLines="0" tabSelected="1" topLeftCell="A6" zoomScale="90" zoomScaleNormal="90" zoomScalePageLayoutView="90" workbookViewId="0">
      <selection activeCell="D23" sqref="D23"/>
    </sheetView>
    <sheetView tabSelected="1" workbookViewId="1">
      <selection activeCell="B13" sqref="B13:L13"/>
    </sheetView>
  </sheetViews>
  <sheetFormatPr defaultColWidth="9.26953125" defaultRowHeight="14" x14ac:dyDescent="0.3"/>
  <cols>
    <col min="1" max="1" width="3.453125" style="173" customWidth="1"/>
    <col min="2" max="2" width="49.54296875" style="173" customWidth="1"/>
    <col min="3" max="3" width="44.54296875" style="173" customWidth="1"/>
    <col min="4" max="4" width="33.54296875" style="173" bestFit="1" customWidth="1"/>
    <col min="5" max="5" width="17" style="173" bestFit="1" customWidth="1"/>
    <col min="6" max="12" width="7.26953125" style="173" customWidth="1"/>
    <col min="13" max="16384" width="9.26953125" style="173"/>
  </cols>
  <sheetData>
    <row r="4" spans="1:17" s="171" customFormat="1" ht="31.5" customHeight="1" x14ac:dyDescent="0.35">
      <c r="B4" s="172" t="s">
        <v>14202</v>
      </c>
    </row>
    <row r="6" spans="1:17" ht="256" customHeight="1" x14ac:dyDescent="0.3">
      <c r="B6" s="174" t="s">
        <v>14203</v>
      </c>
      <c r="C6" s="174"/>
      <c r="D6" s="174"/>
      <c r="E6" s="174"/>
      <c r="F6" s="174"/>
      <c r="G6" s="174"/>
      <c r="H6" s="174"/>
      <c r="I6" s="174"/>
      <c r="J6" s="174"/>
      <c r="K6" s="174"/>
      <c r="L6" s="175"/>
      <c r="M6" s="175"/>
      <c r="N6" s="175"/>
      <c r="O6" s="175"/>
      <c r="P6" s="175"/>
      <c r="Q6" s="175"/>
    </row>
    <row r="7" spans="1:17" s="171" customFormat="1" ht="20.25" customHeight="1" x14ac:dyDescent="0.35">
      <c r="B7" s="204" t="s">
        <v>14204</v>
      </c>
      <c r="C7" s="177"/>
      <c r="D7" s="177"/>
      <c r="E7" s="177"/>
      <c r="F7" s="177" t="s">
        <v>0</v>
      </c>
      <c r="G7" s="177"/>
      <c r="H7" s="177"/>
      <c r="I7" s="177"/>
      <c r="J7" s="177"/>
      <c r="K7" s="177"/>
      <c r="L7" s="177"/>
      <c r="M7" s="177"/>
    </row>
    <row r="8" spans="1:17" s="171" customFormat="1" ht="27" customHeight="1" x14ac:dyDescent="0.35">
      <c r="B8" s="176" t="s">
        <v>14193</v>
      </c>
      <c r="C8" s="177"/>
      <c r="D8" s="177"/>
      <c r="E8" s="177"/>
      <c r="F8" s="177"/>
      <c r="G8" s="177"/>
      <c r="H8" s="177"/>
      <c r="I8" s="177"/>
      <c r="J8" s="177"/>
      <c r="K8" s="177"/>
      <c r="L8" s="177"/>
      <c r="M8" s="177"/>
    </row>
    <row r="9" spans="1:17" s="171" customFormat="1" ht="18.5" customHeight="1" x14ac:dyDescent="0.3">
      <c r="B9" s="178" t="s">
        <v>14205</v>
      </c>
      <c r="C9" s="178"/>
      <c r="D9" s="178"/>
      <c r="E9" s="178"/>
      <c r="F9" s="178"/>
      <c r="G9" s="178"/>
      <c r="H9" s="178"/>
      <c r="I9" s="178"/>
      <c r="J9" s="178"/>
      <c r="K9" s="178"/>
      <c r="L9" s="178"/>
      <c r="M9" s="177"/>
    </row>
    <row r="10" spans="1:17" ht="19" customHeight="1" x14ac:dyDescent="0.3">
      <c r="A10" s="171"/>
      <c r="B10" s="178" t="s">
        <v>14218</v>
      </c>
      <c r="C10" s="178"/>
      <c r="D10" s="178"/>
      <c r="E10" s="178"/>
      <c r="F10" s="178"/>
      <c r="G10" s="178"/>
      <c r="H10" s="178"/>
      <c r="I10" s="178"/>
      <c r="J10" s="178"/>
      <c r="K10" s="178"/>
      <c r="L10" s="178"/>
      <c r="M10" s="179"/>
    </row>
    <row r="11" spans="1:17" s="171" customFormat="1" ht="14.5" customHeight="1" x14ac:dyDescent="0.35">
      <c r="M11" s="177"/>
    </row>
    <row r="12" spans="1:17" ht="9.75" customHeight="1" x14ac:dyDescent="0.3">
      <c r="C12" s="179"/>
      <c r="D12" s="179"/>
      <c r="E12" s="179"/>
      <c r="F12" s="179"/>
      <c r="G12" s="179"/>
      <c r="H12" s="179"/>
      <c r="I12" s="179"/>
      <c r="J12" s="179"/>
      <c r="K12" s="179"/>
      <c r="L12" s="179"/>
      <c r="M12" s="179"/>
    </row>
    <row r="13" spans="1:17" ht="55.5" customHeight="1" x14ac:dyDescent="0.3">
      <c r="B13" s="180" t="s">
        <v>14206</v>
      </c>
      <c r="C13" s="180"/>
      <c r="D13" s="180"/>
      <c r="E13" s="180"/>
      <c r="F13" s="180"/>
      <c r="G13" s="180"/>
      <c r="H13" s="180"/>
      <c r="I13" s="180"/>
      <c r="J13" s="180"/>
      <c r="K13" s="180"/>
      <c r="L13" s="180"/>
      <c r="M13" s="179"/>
    </row>
    <row r="14" spans="1:17" ht="7.5" customHeight="1" x14ac:dyDescent="0.3"/>
    <row r="15" spans="1:17" ht="6.75" customHeight="1" x14ac:dyDescent="0.3"/>
    <row r="17" spans="2:12" ht="15.5" x14ac:dyDescent="0.3">
      <c r="B17" s="181" t="s">
        <v>2</v>
      </c>
      <c r="C17" s="181" t="s">
        <v>14194</v>
      </c>
      <c r="D17" s="181" t="s">
        <v>2</v>
      </c>
      <c r="E17" s="181" t="s">
        <v>14194</v>
      </c>
      <c r="F17" s="181"/>
      <c r="G17" s="181"/>
      <c r="H17" s="181"/>
      <c r="I17" s="181"/>
      <c r="J17" s="181"/>
      <c r="K17" s="181"/>
      <c r="L17" s="181"/>
    </row>
    <row r="18" spans="2:12" ht="14.5" x14ac:dyDescent="0.35">
      <c r="B18" s="5" t="s">
        <v>3</v>
      </c>
      <c r="C18" s="182" t="s">
        <v>14195</v>
      </c>
      <c r="D18" s="5" t="s">
        <v>10</v>
      </c>
      <c r="E18" s="182" t="s">
        <v>6</v>
      </c>
      <c r="F18"/>
      <c r="G18"/>
      <c r="H18"/>
      <c r="I18"/>
      <c r="J18"/>
      <c r="K18"/>
      <c r="L18"/>
    </row>
    <row r="19" spans="2:12" ht="14.5" x14ac:dyDescent="0.35">
      <c r="B19" s="5" t="s">
        <v>4</v>
      </c>
      <c r="C19" s="182" t="s">
        <v>14195</v>
      </c>
      <c r="D19" s="5" t="s">
        <v>11</v>
      </c>
      <c r="E19" s="182" t="s">
        <v>6</v>
      </c>
      <c r="F19"/>
      <c r="G19"/>
      <c r="H19"/>
      <c r="I19"/>
      <c r="J19"/>
      <c r="K19"/>
      <c r="L19"/>
    </row>
    <row r="20" spans="2:12" ht="14.5" x14ac:dyDescent="0.35">
      <c r="B20" s="5" t="s">
        <v>5</v>
      </c>
      <c r="C20" s="182" t="s">
        <v>6</v>
      </c>
      <c r="D20" s="5" t="s">
        <v>12</v>
      </c>
      <c r="E20" s="182" t="s">
        <v>6</v>
      </c>
      <c r="F20"/>
      <c r="G20"/>
      <c r="H20"/>
      <c r="I20"/>
      <c r="J20"/>
      <c r="K20"/>
      <c r="L20"/>
    </row>
    <row r="21" spans="2:12" ht="14.5" x14ac:dyDescent="0.35">
      <c r="B21" s="5" t="s">
        <v>7</v>
      </c>
      <c r="C21" s="182" t="s">
        <v>6</v>
      </c>
      <c r="D21" s="5" t="s">
        <v>14196</v>
      </c>
      <c r="E21" s="182" t="s">
        <v>13</v>
      </c>
      <c r="F21"/>
      <c r="G21"/>
      <c r="H21"/>
      <c r="I21"/>
      <c r="J21"/>
      <c r="K21"/>
      <c r="L21"/>
    </row>
    <row r="22" spans="2:12" ht="14.5" x14ac:dyDescent="0.35">
      <c r="B22" s="5" t="s">
        <v>8</v>
      </c>
      <c r="C22" s="182" t="s">
        <v>6</v>
      </c>
      <c r="D22" s="5" t="s">
        <v>14</v>
      </c>
      <c r="E22" s="182" t="s">
        <v>13</v>
      </c>
      <c r="F22"/>
      <c r="G22"/>
      <c r="H22"/>
      <c r="I22"/>
      <c r="J22"/>
      <c r="K22"/>
      <c r="L22"/>
    </row>
    <row r="23" spans="2:12" ht="15" thickBot="1" x14ac:dyDescent="0.4">
      <c r="B23" s="5" t="s">
        <v>9</v>
      </c>
      <c r="C23" s="182" t="s">
        <v>6</v>
      </c>
      <c r="D23" s="6" t="s">
        <v>15</v>
      </c>
      <c r="E23" s="182" t="s">
        <v>13</v>
      </c>
      <c r="F23"/>
      <c r="G23"/>
      <c r="H23"/>
      <c r="I23"/>
      <c r="J23"/>
      <c r="K23"/>
      <c r="L23"/>
    </row>
    <row r="24" spans="2:12" ht="14.5" x14ac:dyDescent="0.35">
      <c r="B24" s="5" t="s">
        <v>14197</v>
      </c>
      <c r="C24" s="182" t="s">
        <v>6</v>
      </c>
      <c r="D24" s="183"/>
      <c r="E24" s="183"/>
      <c r="F24"/>
      <c r="G24"/>
      <c r="H24"/>
      <c r="I24"/>
      <c r="J24"/>
      <c r="K24"/>
      <c r="L24"/>
    </row>
    <row r="25" spans="2:12" ht="15" thickBot="1" x14ac:dyDescent="0.4">
      <c r="B25" s="184"/>
      <c r="C25" s="183"/>
      <c r="D25"/>
      <c r="E25"/>
      <c r="F25"/>
      <c r="G25"/>
      <c r="H25"/>
      <c r="I25"/>
      <c r="J25"/>
      <c r="K25"/>
      <c r="L25"/>
    </row>
    <row r="26" spans="2:12" ht="15.5" x14ac:dyDescent="0.35">
      <c r="B26" s="185" t="s">
        <v>14198</v>
      </c>
      <c r="C26" s="186"/>
      <c r="D26" s="186"/>
      <c r="E26" s="186"/>
      <c r="F26" s="186"/>
      <c r="G26" s="186"/>
      <c r="H26" s="186"/>
      <c r="I26" s="186"/>
      <c r="J26" s="186"/>
      <c r="K26" s="186"/>
      <c r="L26" s="187"/>
    </row>
    <row r="27" spans="2:12" ht="42.65" customHeight="1" x14ac:dyDescent="0.3">
      <c r="B27" s="57" t="s">
        <v>14211</v>
      </c>
      <c r="C27" s="188"/>
      <c r="D27" s="188"/>
      <c r="E27" s="188"/>
      <c r="F27" s="188"/>
      <c r="G27" s="188"/>
      <c r="H27" s="188"/>
      <c r="I27" s="188"/>
      <c r="J27" s="188"/>
      <c r="K27" s="188"/>
      <c r="L27" s="189"/>
    </row>
    <row r="28" spans="2:12" ht="51" customHeight="1" x14ac:dyDescent="0.3">
      <c r="B28" s="58" t="s">
        <v>14208</v>
      </c>
      <c r="C28" s="190"/>
      <c r="D28" s="190"/>
      <c r="E28" s="190"/>
      <c r="F28" s="190"/>
      <c r="G28" s="190"/>
      <c r="H28" s="190"/>
      <c r="I28" s="190"/>
      <c r="J28" s="190"/>
      <c r="K28" s="190"/>
      <c r="L28" s="59"/>
    </row>
    <row r="29" spans="2:12" ht="46.15" customHeight="1" x14ac:dyDescent="0.3">
      <c r="B29" s="60" t="s">
        <v>14209</v>
      </c>
      <c r="C29" s="191"/>
      <c r="D29" s="191"/>
      <c r="E29" s="191"/>
      <c r="F29" s="191"/>
      <c r="G29" s="191"/>
      <c r="H29" s="191"/>
      <c r="I29" s="191"/>
      <c r="J29" s="191"/>
      <c r="K29" s="191"/>
      <c r="L29" s="61"/>
    </row>
    <row r="30" spans="2:12" ht="48.65" customHeight="1" thickBot="1" x14ac:dyDescent="0.35">
      <c r="B30" s="62" t="s">
        <v>14210</v>
      </c>
      <c r="C30" s="192"/>
      <c r="D30" s="192"/>
      <c r="E30" s="192"/>
      <c r="F30" s="192"/>
      <c r="G30" s="192"/>
      <c r="H30" s="192"/>
      <c r="I30" s="192"/>
      <c r="J30" s="192"/>
      <c r="K30" s="192"/>
      <c r="L30" s="63"/>
    </row>
    <row r="31" spans="2:12" ht="15" thickBot="1" x14ac:dyDescent="0.4">
      <c r="B31" s="193"/>
      <c r="C31" s="194"/>
      <c r="D31"/>
      <c r="E31"/>
      <c r="F31"/>
      <c r="G31"/>
      <c r="H31"/>
      <c r="I31"/>
      <c r="J31"/>
      <c r="K31"/>
      <c r="L31"/>
    </row>
    <row r="32" spans="2:12" ht="15.5" x14ac:dyDescent="0.35">
      <c r="B32" s="185" t="s">
        <v>1</v>
      </c>
      <c r="C32" s="186"/>
      <c r="D32" s="186"/>
      <c r="E32" s="186"/>
      <c r="F32" s="186"/>
      <c r="G32" s="186"/>
      <c r="H32" s="186"/>
      <c r="I32" s="186"/>
      <c r="J32" s="186"/>
      <c r="K32" s="186"/>
      <c r="L32" s="187"/>
    </row>
    <row r="33" spans="2:12" ht="14.15" customHeight="1" x14ac:dyDescent="0.3">
      <c r="B33" s="195" t="s">
        <v>14199</v>
      </c>
      <c r="C33" s="196"/>
      <c r="D33" s="196"/>
      <c r="E33" s="196"/>
      <c r="F33" s="196"/>
      <c r="G33" s="196"/>
      <c r="H33" s="196"/>
      <c r="I33" s="196"/>
      <c r="J33" s="196"/>
      <c r="K33" s="196"/>
      <c r="L33" s="197"/>
    </row>
    <row r="34" spans="2:12" ht="14.15" customHeight="1" x14ac:dyDescent="0.3">
      <c r="B34" s="195" t="s">
        <v>14200</v>
      </c>
      <c r="C34" s="196"/>
      <c r="D34" s="196"/>
      <c r="E34" s="196"/>
      <c r="F34" s="196"/>
      <c r="G34" s="196"/>
      <c r="H34" s="196"/>
      <c r="I34" s="196"/>
      <c r="J34" s="196"/>
      <c r="K34" s="196"/>
      <c r="L34" s="197"/>
    </row>
    <row r="35" spans="2:12" ht="28.5" customHeight="1" x14ac:dyDescent="0.3">
      <c r="B35" s="198" t="s">
        <v>14207</v>
      </c>
      <c r="C35" s="199"/>
      <c r="D35" s="199"/>
      <c r="E35" s="199"/>
      <c r="F35" s="199"/>
      <c r="G35" s="199"/>
      <c r="H35" s="199"/>
      <c r="I35" s="199"/>
      <c r="J35" s="199"/>
      <c r="K35" s="199"/>
      <c r="L35" s="200"/>
    </row>
    <row r="36" spans="2:12" ht="35.15" customHeight="1" thickBot="1" x14ac:dyDescent="0.35">
      <c r="B36" s="201" t="s">
        <v>14201</v>
      </c>
      <c r="C36" s="202"/>
      <c r="D36" s="202"/>
      <c r="E36" s="202"/>
      <c r="F36" s="202"/>
      <c r="G36" s="202"/>
      <c r="H36" s="202"/>
      <c r="I36" s="202"/>
      <c r="J36" s="202"/>
      <c r="K36" s="202"/>
      <c r="L36" s="203"/>
    </row>
    <row r="37" spans="2:12" customFormat="1" ht="14.5" x14ac:dyDescent="0.35"/>
  </sheetData>
  <mergeCells count="14">
    <mergeCell ref="B35:L35"/>
    <mergeCell ref="B36:L36"/>
    <mergeCell ref="B28:L28"/>
    <mergeCell ref="B29:L29"/>
    <mergeCell ref="B30:L30"/>
    <mergeCell ref="B32:L32"/>
    <mergeCell ref="B33:L33"/>
    <mergeCell ref="B34:L34"/>
    <mergeCell ref="B6:K6"/>
    <mergeCell ref="B9:L9"/>
    <mergeCell ref="B10:L10"/>
    <mergeCell ref="B13:L13"/>
    <mergeCell ref="B26:L26"/>
    <mergeCell ref="B27:K27"/>
  </mergeCells>
  <hyperlinks>
    <hyperlink ref="B7" location="'2023 company response data'!A1" display="Click to access: Full WDI 2023 public data for 166 disclosing companies" xr:uid="{414CB142-40BE-42A6-A132-C259271D9C40}"/>
    <hyperlink ref="B8" location="'Disclaimer and Acknowledgements'!A1" display="Click to access: Disclaimer and acknowledgements" xr:uid="{69E6169B-745F-4B41-8210-5AF8B6BDD209}"/>
    <hyperlink ref="B24" location="'Public company response data'!OP1" display="7. Training and development" xr:uid="{D4B6C511-9D7A-4A65-9957-FBCE2AC220FD}"/>
    <hyperlink ref="B23" location="'Public company response data'!OD1" display="6. Stability" xr:uid="{A16E16B0-4616-41CC-BFD1-18FDABE341F0}"/>
    <hyperlink ref="B22" location="'How to use this document'!ND1" display="5. Workforce wage levels and pay gaps" xr:uid="{464A43F2-6094-4BCE-804F-B2B75BD93F00}"/>
    <hyperlink ref="B19" location="'Public company response data'!AG1" display="2. Risk assessment and human rights due diligence " xr:uid="{006CF98D-3703-438A-A443-D6E6BFB18DB4}"/>
    <hyperlink ref="B18" location="'Public company response data'!S1" display="1. Governance" xr:uid="{1D43397A-94D4-40C8-9A76-D30585B5B3B3}"/>
    <hyperlink ref="D23" location="'Public company response data'!AKS1" display="13. Supply chain working conditions" xr:uid="{B269A718-D6AD-4B8D-ACB0-AA7C19E05471}"/>
    <hyperlink ref="D22" location="'Public company response data'!AKD1" display="12. Responsible sourcing" xr:uid="{44D46D82-71DC-44E1-935A-556D26EC3DFD}"/>
    <hyperlink ref="D21" location="'Public company response data'!AIU1" display="11. Supply chain transparency" xr:uid="{47F06EB8-D2F5-4D39-9E5B-C4A73BA5372B}"/>
    <hyperlink ref="D20" location="'Public company response data'!AIG1" display="10. Grievance mechanisms" xr:uid="{2CEC431A-1D2A-4F94-97C0-338012F96B12}"/>
    <hyperlink ref="D19" location="'Public company response data'!AGG1" display="9. Worker voice and representation" xr:uid="{30765C66-70B8-4F4A-A3EC-B2D6940068AE}"/>
    <hyperlink ref="D18" location="'Public company response data'!PY1" display="8. Health, safety and wellbeing" xr:uid="{79CD948C-2C6C-469F-96DA-8D9B45A0262D}"/>
    <hyperlink ref="B21" location="'Public company response data'!FM1" display="4. Diversity and inclusion" xr:uid="{42A9E137-9579-4363-A397-6C51BAB8CDA7}"/>
    <hyperlink ref="B20" location="'Public company response data'!BT1" display="3. Workforce composition" xr:uid="{70AB8439-7D0C-4064-BD8B-402D24C3129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24394-1626-4201-BF3A-121B5B0A7837}">
  <dimension ref="A1:ALE172"/>
  <sheetViews>
    <sheetView zoomScale="70" zoomScaleNormal="70" workbookViewId="0">
      <selection activeCell="E43" sqref="E43"/>
    </sheetView>
    <sheetView workbookViewId="1">
      <selection activeCell="I18" sqref="H18:I18"/>
    </sheetView>
  </sheetViews>
  <sheetFormatPr defaultRowHeight="14.5" x14ac:dyDescent="0.35"/>
  <cols>
    <col min="1" max="1" width="23.453125" style="4" customWidth="1"/>
    <col min="2" max="4" width="8.7265625" style="4"/>
    <col min="5" max="5" width="13.7265625" style="4" customWidth="1"/>
    <col min="6" max="13" width="8.7265625" style="4"/>
    <col min="15" max="16" width="11.453125" bestFit="1" customWidth="1"/>
    <col min="17" max="18" width="15.36328125" customWidth="1"/>
    <col min="19" max="951" width="34.1796875" customWidth="1"/>
    <col min="992" max="992" width="33.81640625" customWidth="1"/>
  </cols>
  <sheetData>
    <row r="1" spans="1:993" ht="53.15" customHeight="1" thickBot="1" x14ac:dyDescent="0.4">
      <c r="A1" s="115" t="s">
        <v>2929</v>
      </c>
      <c r="B1" s="115"/>
      <c r="C1" s="115"/>
      <c r="D1" s="115"/>
      <c r="E1" s="115"/>
      <c r="F1" s="115"/>
      <c r="G1" s="115"/>
      <c r="H1" s="115"/>
      <c r="I1" s="115"/>
      <c r="J1" s="115"/>
      <c r="K1" s="115"/>
      <c r="L1" s="115"/>
      <c r="M1" s="115"/>
      <c r="N1" s="115"/>
      <c r="O1" s="115"/>
      <c r="P1" s="116"/>
      <c r="Q1" s="128" t="s">
        <v>19</v>
      </c>
      <c r="R1" s="128"/>
      <c r="S1" s="101" t="s">
        <v>2953</v>
      </c>
      <c r="T1" s="102"/>
      <c r="U1" s="102"/>
      <c r="V1" s="102"/>
      <c r="W1" s="102"/>
      <c r="X1" s="102"/>
      <c r="Y1" s="102"/>
      <c r="Z1" s="102"/>
      <c r="AA1" s="102"/>
      <c r="AB1" s="102"/>
      <c r="AC1" s="102"/>
      <c r="AD1" s="102"/>
      <c r="AE1" s="102"/>
      <c r="AF1" s="103"/>
      <c r="AG1" s="101" t="s">
        <v>2954</v>
      </c>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3"/>
      <c r="BT1" s="100" t="s">
        <v>20</v>
      </c>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1" t="s">
        <v>21</v>
      </c>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c r="IX1" s="102"/>
      <c r="IY1" s="102"/>
      <c r="IZ1" s="102"/>
      <c r="JA1" s="102"/>
      <c r="JB1" s="102"/>
      <c r="JC1" s="102"/>
      <c r="JD1" s="102"/>
      <c r="JE1" s="102"/>
      <c r="JF1" s="102"/>
      <c r="JG1" s="102"/>
      <c r="JH1" s="102"/>
      <c r="JI1" s="102"/>
      <c r="JJ1" s="102"/>
      <c r="JK1" s="102"/>
      <c r="JL1" s="102"/>
      <c r="JM1" s="102"/>
      <c r="JN1" s="102"/>
      <c r="JO1" s="102"/>
      <c r="JP1" s="102"/>
      <c r="JQ1" s="102"/>
      <c r="JR1" s="102"/>
      <c r="JS1" s="102"/>
      <c r="JT1" s="102"/>
      <c r="JU1" s="102"/>
      <c r="JV1" s="102"/>
      <c r="JW1" s="102"/>
      <c r="JX1" s="102"/>
      <c r="JY1" s="102"/>
      <c r="JZ1" s="102"/>
      <c r="KA1" s="102"/>
      <c r="KB1" s="102"/>
      <c r="KC1" s="102"/>
      <c r="KD1" s="102"/>
      <c r="KE1" s="102"/>
      <c r="KF1" s="102"/>
      <c r="KG1" s="102"/>
      <c r="KH1" s="102"/>
      <c r="KI1" s="102"/>
      <c r="KJ1" s="102"/>
      <c r="KK1" s="102"/>
      <c r="KL1" s="102"/>
      <c r="KM1" s="102"/>
      <c r="KN1" s="102"/>
      <c r="KO1" s="102"/>
      <c r="KP1" s="102"/>
      <c r="KQ1" s="102"/>
      <c r="KR1" s="102"/>
      <c r="KS1" s="102"/>
      <c r="KT1" s="102"/>
      <c r="KU1" s="102"/>
      <c r="KV1" s="102"/>
      <c r="KW1" s="102"/>
      <c r="KX1" s="102"/>
      <c r="KY1" s="102"/>
      <c r="KZ1" s="102"/>
      <c r="LA1" s="102"/>
      <c r="LB1" s="102"/>
      <c r="LC1" s="102"/>
      <c r="LD1" s="102"/>
      <c r="LE1" s="102"/>
      <c r="LF1" s="102"/>
      <c r="LG1" s="102"/>
      <c r="LH1" s="102"/>
      <c r="LI1" s="102"/>
      <c r="LJ1" s="102"/>
      <c r="LK1" s="102"/>
      <c r="LL1" s="102"/>
      <c r="LM1" s="102"/>
      <c r="LN1" s="102"/>
      <c r="LO1" s="102"/>
      <c r="LP1" s="102"/>
      <c r="LQ1" s="102"/>
      <c r="LR1" s="102"/>
      <c r="LS1" s="102"/>
      <c r="LT1" s="102"/>
      <c r="LU1" s="102"/>
      <c r="LV1" s="102"/>
      <c r="LW1" s="102"/>
      <c r="LX1" s="102"/>
      <c r="LY1" s="102"/>
      <c r="LZ1" s="102"/>
      <c r="MA1" s="102"/>
      <c r="MB1" s="102"/>
      <c r="MC1" s="102"/>
      <c r="MD1" s="102"/>
      <c r="ME1" s="102"/>
      <c r="MF1" s="102"/>
      <c r="MG1" s="102"/>
      <c r="MH1" s="102"/>
      <c r="MI1" s="102"/>
      <c r="MJ1" s="102"/>
      <c r="MK1" s="102"/>
      <c r="ML1" s="102"/>
      <c r="MM1" s="102"/>
      <c r="MN1" s="102"/>
      <c r="MO1" s="102"/>
      <c r="MP1" s="102"/>
      <c r="MQ1" s="102"/>
      <c r="MR1" s="102"/>
      <c r="MS1" s="102"/>
      <c r="MT1" s="102"/>
      <c r="MU1" s="102"/>
      <c r="MV1" s="102"/>
      <c r="MW1" s="102"/>
      <c r="MX1" s="102"/>
      <c r="MY1" s="102"/>
      <c r="MZ1" s="102"/>
      <c r="NA1" s="102"/>
      <c r="NB1" s="102"/>
      <c r="NC1" s="103"/>
      <c r="ND1" s="129" t="s">
        <v>22</v>
      </c>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1"/>
      <c r="OD1" s="100" t="s">
        <v>23</v>
      </c>
      <c r="OE1" s="100"/>
      <c r="OF1" s="100"/>
      <c r="OG1" s="100"/>
      <c r="OH1" s="100"/>
      <c r="OI1" s="100"/>
      <c r="OJ1" s="100"/>
      <c r="OK1" s="100"/>
      <c r="OL1" s="100"/>
      <c r="OM1" s="100"/>
      <c r="ON1" s="100"/>
      <c r="OO1" s="100"/>
      <c r="OP1" s="101" t="s">
        <v>24</v>
      </c>
      <c r="OQ1" s="102"/>
      <c r="OR1" s="102"/>
      <c r="OS1" s="102"/>
      <c r="OT1" s="102"/>
      <c r="OU1" s="102"/>
      <c r="OV1" s="102"/>
      <c r="OW1" s="102"/>
      <c r="OX1" s="102"/>
      <c r="OY1" s="102"/>
      <c r="OZ1" s="102"/>
      <c r="PA1" s="102"/>
      <c r="PB1" s="102"/>
      <c r="PC1" s="102"/>
      <c r="PD1" s="102"/>
      <c r="PE1" s="102"/>
      <c r="PF1" s="102"/>
      <c r="PG1" s="102"/>
      <c r="PH1" s="102"/>
      <c r="PI1" s="102"/>
      <c r="PJ1" s="102"/>
      <c r="PK1" s="102"/>
      <c r="PL1" s="102"/>
      <c r="PM1" s="102"/>
      <c r="PN1" s="102"/>
      <c r="PO1" s="102"/>
      <c r="PP1" s="102"/>
      <c r="PQ1" s="102"/>
      <c r="PR1" s="102"/>
      <c r="PS1" s="102"/>
      <c r="PT1" s="102"/>
      <c r="PU1" s="102"/>
      <c r="PV1" s="102"/>
      <c r="PW1" s="102"/>
      <c r="PX1" s="103"/>
      <c r="PY1" s="101" t="s">
        <v>25</v>
      </c>
      <c r="PZ1" s="102"/>
      <c r="QA1" s="102"/>
      <c r="QB1" s="102"/>
      <c r="QC1" s="102"/>
      <c r="QD1" s="102"/>
      <c r="QE1" s="102"/>
      <c r="QF1" s="102"/>
      <c r="QG1" s="102"/>
      <c r="QH1" s="102"/>
      <c r="QI1" s="102"/>
      <c r="QJ1" s="102"/>
      <c r="QK1" s="102"/>
      <c r="QL1" s="102"/>
      <c r="QM1" s="102"/>
      <c r="QN1" s="102"/>
      <c r="QO1" s="102"/>
      <c r="QP1" s="102"/>
      <c r="QQ1" s="102"/>
      <c r="QR1" s="102"/>
      <c r="QS1" s="102"/>
      <c r="QT1" s="102"/>
      <c r="QU1" s="102"/>
      <c r="QV1" s="102"/>
      <c r="QW1" s="102"/>
      <c r="QX1" s="102"/>
      <c r="QY1" s="102"/>
      <c r="QZ1" s="102"/>
      <c r="RA1" s="102"/>
      <c r="RB1" s="102"/>
      <c r="RC1" s="102"/>
      <c r="RD1" s="102"/>
      <c r="RE1" s="102"/>
      <c r="RF1" s="102"/>
      <c r="RG1" s="102"/>
      <c r="RH1" s="102"/>
      <c r="RI1" s="102"/>
      <c r="RJ1" s="102"/>
      <c r="RK1" s="102"/>
      <c r="RL1" s="102"/>
      <c r="RM1" s="102"/>
      <c r="RN1" s="102"/>
      <c r="RO1" s="102"/>
      <c r="RP1" s="102"/>
      <c r="RQ1" s="102"/>
      <c r="RR1" s="102"/>
      <c r="RS1" s="102"/>
      <c r="RT1" s="102"/>
      <c r="RU1" s="102"/>
      <c r="RV1" s="102"/>
      <c r="RW1" s="102"/>
      <c r="RX1" s="102"/>
      <c r="RY1" s="102"/>
      <c r="RZ1" s="102"/>
      <c r="SA1" s="102"/>
      <c r="SB1" s="102"/>
      <c r="SC1" s="102"/>
      <c r="SD1" s="102"/>
      <c r="SE1" s="102"/>
      <c r="SF1" s="102"/>
      <c r="SG1" s="102"/>
      <c r="SH1" s="102"/>
      <c r="SI1" s="102"/>
      <c r="SJ1" s="102"/>
      <c r="SK1" s="102"/>
      <c r="SL1" s="102"/>
      <c r="SM1" s="102"/>
      <c r="SN1" s="102"/>
      <c r="SO1" s="102"/>
      <c r="SP1" s="102"/>
      <c r="SQ1" s="102"/>
      <c r="SR1" s="102"/>
      <c r="SS1" s="102"/>
      <c r="ST1" s="102"/>
      <c r="SU1" s="102"/>
      <c r="SV1" s="102"/>
      <c r="SW1" s="102"/>
      <c r="SX1" s="102"/>
      <c r="SY1" s="102"/>
      <c r="SZ1" s="102"/>
      <c r="TA1" s="102"/>
      <c r="TB1" s="102"/>
      <c r="TC1" s="102"/>
      <c r="TD1" s="102"/>
      <c r="TE1" s="102"/>
      <c r="TF1" s="102"/>
      <c r="TG1" s="102"/>
      <c r="TH1" s="102"/>
      <c r="TI1" s="102"/>
      <c r="TJ1" s="102"/>
      <c r="TK1" s="102"/>
      <c r="TL1" s="102"/>
      <c r="TM1" s="102"/>
      <c r="TN1" s="102"/>
      <c r="TO1" s="102"/>
      <c r="TP1" s="102"/>
      <c r="TQ1" s="102"/>
      <c r="TR1" s="102"/>
      <c r="TS1" s="102"/>
      <c r="TT1" s="102"/>
      <c r="TU1" s="102"/>
      <c r="TV1" s="102"/>
      <c r="TW1" s="102"/>
      <c r="TX1" s="102"/>
      <c r="TY1" s="102"/>
      <c r="TZ1" s="102"/>
      <c r="UA1" s="102"/>
      <c r="UB1" s="102"/>
      <c r="UC1" s="102"/>
      <c r="UD1" s="102"/>
      <c r="UE1" s="102"/>
      <c r="UF1" s="102"/>
      <c r="UG1" s="102"/>
      <c r="UH1" s="102"/>
      <c r="UI1" s="102"/>
      <c r="UJ1" s="102"/>
      <c r="UK1" s="102"/>
      <c r="UL1" s="102"/>
      <c r="UM1" s="102"/>
      <c r="UN1" s="102"/>
      <c r="UO1" s="102"/>
      <c r="UP1" s="102"/>
      <c r="UQ1" s="102"/>
      <c r="UR1" s="102"/>
      <c r="US1" s="102"/>
      <c r="UT1" s="102"/>
      <c r="UU1" s="102"/>
      <c r="UV1" s="102"/>
      <c r="UW1" s="102"/>
      <c r="UX1" s="102"/>
      <c r="UY1" s="102"/>
      <c r="UZ1" s="102"/>
      <c r="VA1" s="102"/>
      <c r="VB1" s="102"/>
      <c r="VC1" s="102"/>
      <c r="VD1" s="102"/>
      <c r="VE1" s="102"/>
      <c r="VF1" s="102"/>
      <c r="VG1" s="102"/>
      <c r="VH1" s="102"/>
      <c r="VI1" s="102"/>
      <c r="VJ1" s="102"/>
      <c r="VK1" s="102"/>
      <c r="VL1" s="102"/>
      <c r="VM1" s="102"/>
      <c r="VN1" s="102"/>
      <c r="VO1" s="102"/>
      <c r="VP1" s="102"/>
      <c r="VQ1" s="102"/>
      <c r="VR1" s="102"/>
      <c r="VS1" s="102"/>
      <c r="VT1" s="102"/>
      <c r="VU1" s="102"/>
      <c r="VV1" s="102"/>
      <c r="VW1" s="102"/>
      <c r="VX1" s="102"/>
      <c r="VY1" s="102"/>
      <c r="VZ1" s="102"/>
      <c r="WA1" s="102"/>
      <c r="WB1" s="102"/>
      <c r="WC1" s="102"/>
      <c r="WD1" s="102"/>
      <c r="WE1" s="102"/>
      <c r="WF1" s="102"/>
      <c r="WG1" s="102"/>
      <c r="WH1" s="102"/>
      <c r="WI1" s="102"/>
      <c r="WJ1" s="102"/>
      <c r="WK1" s="102"/>
      <c r="WL1" s="102"/>
      <c r="WM1" s="102"/>
      <c r="WN1" s="102"/>
      <c r="WO1" s="102"/>
      <c r="WP1" s="102"/>
      <c r="WQ1" s="102"/>
      <c r="WR1" s="102"/>
      <c r="WS1" s="102"/>
      <c r="WT1" s="102"/>
      <c r="WU1" s="102"/>
      <c r="WV1" s="102"/>
      <c r="WW1" s="102"/>
      <c r="WX1" s="102"/>
      <c r="WY1" s="102"/>
      <c r="WZ1" s="102"/>
      <c r="XA1" s="102"/>
      <c r="XB1" s="102"/>
      <c r="XC1" s="102"/>
      <c r="XD1" s="102"/>
      <c r="XE1" s="102"/>
      <c r="XF1" s="102"/>
      <c r="XG1" s="102"/>
      <c r="XH1" s="102"/>
      <c r="XI1" s="102"/>
      <c r="XJ1" s="102"/>
      <c r="XK1" s="102"/>
      <c r="XL1" s="102"/>
      <c r="XM1" s="102"/>
      <c r="XN1" s="102"/>
      <c r="XO1" s="102"/>
      <c r="XP1" s="102"/>
      <c r="XQ1" s="102"/>
      <c r="XR1" s="102"/>
      <c r="XS1" s="102"/>
      <c r="XT1" s="102"/>
      <c r="XU1" s="102"/>
      <c r="XV1" s="102"/>
      <c r="XW1" s="102"/>
      <c r="XX1" s="102"/>
      <c r="XY1" s="102"/>
      <c r="XZ1" s="102"/>
      <c r="YA1" s="102"/>
      <c r="YB1" s="102"/>
      <c r="YC1" s="102"/>
      <c r="YD1" s="102"/>
      <c r="YE1" s="102"/>
      <c r="YF1" s="102"/>
      <c r="YG1" s="102"/>
      <c r="YH1" s="102"/>
      <c r="YI1" s="102"/>
      <c r="YJ1" s="102"/>
      <c r="YK1" s="102"/>
      <c r="YL1" s="102"/>
      <c r="YM1" s="102"/>
      <c r="YN1" s="102"/>
      <c r="YO1" s="102"/>
      <c r="YP1" s="102"/>
      <c r="YQ1" s="102"/>
      <c r="YR1" s="102"/>
      <c r="YS1" s="102"/>
      <c r="YT1" s="102"/>
      <c r="YU1" s="102"/>
      <c r="YV1" s="102"/>
      <c r="YW1" s="102"/>
      <c r="YX1" s="102"/>
      <c r="YY1" s="102"/>
      <c r="YZ1" s="102"/>
      <c r="ZA1" s="102"/>
      <c r="ZB1" s="102"/>
      <c r="ZC1" s="102"/>
      <c r="ZD1" s="102"/>
      <c r="ZE1" s="102"/>
      <c r="ZF1" s="102"/>
      <c r="ZG1" s="102"/>
      <c r="ZH1" s="102"/>
      <c r="ZI1" s="102"/>
      <c r="ZJ1" s="102"/>
      <c r="ZK1" s="102"/>
      <c r="ZL1" s="102"/>
      <c r="ZM1" s="102"/>
      <c r="ZN1" s="102"/>
      <c r="ZO1" s="102"/>
      <c r="ZP1" s="102"/>
      <c r="ZQ1" s="102"/>
      <c r="ZR1" s="102"/>
      <c r="ZS1" s="102"/>
      <c r="ZT1" s="102"/>
      <c r="ZU1" s="102"/>
      <c r="ZV1" s="102"/>
      <c r="ZW1" s="102"/>
      <c r="ZX1" s="102"/>
      <c r="ZY1" s="102"/>
      <c r="ZZ1" s="102"/>
      <c r="AAA1" s="102"/>
      <c r="AAB1" s="102"/>
      <c r="AAC1" s="102"/>
      <c r="AAD1" s="102"/>
      <c r="AAE1" s="102"/>
      <c r="AAF1" s="102"/>
      <c r="AAG1" s="102"/>
      <c r="AAH1" s="102"/>
      <c r="AAI1" s="102"/>
      <c r="AAJ1" s="102"/>
      <c r="AAK1" s="102"/>
      <c r="AAL1" s="102"/>
      <c r="AAM1" s="102"/>
      <c r="AAN1" s="102"/>
      <c r="AAO1" s="102"/>
      <c r="AAP1" s="102"/>
      <c r="AAQ1" s="102"/>
      <c r="AAR1" s="102"/>
      <c r="AAS1" s="102"/>
      <c r="AAT1" s="102"/>
      <c r="AAU1" s="102"/>
      <c r="AAV1" s="102"/>
      <c r="AAW1" s="102"/>
      <c r="AAX1" s="102"/>
      <c r="AAY1" s="102"/>
      <c r="AAZ1" s="102"/>
      <c r="ABA1" s="102"/>
      <c r="ABB1" s="102"/>
      <c r="ABC1" s="102"/>
      <c r="ABD1" s="102"/>
      <c r="ABE1" s="102"/>
      <c r="ABF1" s="102"/>
      <c r="ABG1" s="102"/>
      <c r="ABH1" s="102"/>
      <c r="ABI1" s="102"/>
      <c r="ABJ1" s="102"/>
      <c r="ABK1" s="102"/>
      <c r="ABL1" s="102"/>
      <c r="ABM1" s="102"/>
      <c r="ABN1" s="102"/>
      <c r="ABO1" s="102"/>
      <c r="ABP1" s="102"/>
      <c r="ABQ1" s="102"/>
      <c r="ABR1" s="102"/>
      <c r="ABS1" s="102"/>
      <c r="ABT1" s="102"/>
      <c r="ABU1" s="102"/>
      <c r="ABV1" s="102"/>
      <c r="ABW1" s="102"/>
      <c r="ABX1" s="102"/>
      <c r="ABY1" s="102"/>
      <c r="ABZ1" s="102"/>
      <c r="ACA1" s="102"/>
      <c r="ACB1" s="102"/>
      <c r="ACC1" s="102"/>
      <c r="ACD1" s="102"/>
      <c r="ACE1" s="102"/>
      <c r="ACF1" s="102"/>
      <c r="ACG1" s="102"/>
      <c r="ACH1" s="102"/>
      <c r="ACI1" s="102"/>
      <c r="ACJ1" s="102"/>
      <c r="ACK1" s="102"/>
      <c r="ACL1" s="102"/>
      <c r="ACM1" s="102"/>
      <c r="ACN1" s="102"/>
      <c r="ACO1" s="102"/>
      <c r="ACP1" s="102"/>
      <c r="ACQ1" s="102"/>
      <c r="ACR1" s="102"/>
      <c r="ACS1" s="102"/>
      <c r="ACT1" s="102"/>
      <c r="ACU1" s="102"/>
      <c r="ACV1" s="102"/>
      <c r="ACW1" s="102"/>
      <c r="ACX1" s="102"/>
      <c r="ACY1" s="102"/>
      <c r="ACZ1" s="102"/>
      <c r="ADA1" s="102"/>
      <c r="ADB1" s="102"/>
      <c r="ADC1" s="102"/>
      <c r="ADD1" s="102"/>
      <c r="ADE1" s="102"/>
      <c r="ADF1" s="102"/>
      <c r="ADG1" s="102"/>
      <c r="ADH1" s="102"/>
      <c r="ADI1" s="102"/>
      <c r="ADJ1" s="102"/>
      <c r="ADK1" s="102"/>
      <c r="ADL1" s="102"/>
      <c r="ADM1" s="102"/>
      <c r="ADN1" s="102"/>
      <c r="ADO1" s="102"/>
      <c r="ADP1" s="102"/>
      <c r="ADQ1" s="102"/>
      <c r="ADR1" s="102"/>
      <c r="ADS1" s="102"/>
      <c r="ADT1" s="102"/>
      <c r="ADU1" s="102"/>
      <c r="ADV1" s="102"/>
      <c r="ADW1" s="102"/>
      <c r="ADX1" s="102"/>
      <c r="ADY1" s="102"/>
      <c r="ADZ1" s="102"/>
      <c r="AEA1" s="102"/>
      <c r="AEB1" s="102"/>
      <c r="AEC1" s="102"/>
      <c r="AED1" s="102"/>
      <c r="AEE1" s="102"/>
      <c r="AEF1" s="102"/>
      <c r="AEG1" s="102"/>
      <c r="AEH1" s="102"/>
      <c r="AEI1" s="102"/>
      <c r="AEJ1" s="102"/>
      <c r="AEK1" s="102"/>
      <c r="AEL1" s="102"/>
      <c r="AEM1" s="102"/>
      <c r="AEN1" s="102"/>
      <c r="AEO1" s="102"/>
      <c r="AEP1" s="102"/>
      <c r="AEQ1" s="102"/>
      <c r="AER1" s="102"/>
      <c r="AES1" s="102"/>
      <c r="AET1" s="102"/>
      <c r="AEU1" s="102"/>
      <c r="AEV1" s="102"/>
      <c r="AEW1" s="102"/>
      <c r="AEX1" s="102"/>
      <c r="AEY1" s="102"/>
      <c r="AEZ1" s="102"/>
      <c r="AFA1" s="102"/>
      <c r="AFB1" s="102"/>
      <c r="AFC1" s="102"/>
      <c r="AFD1" s="102"/>
      <c r="AFE1" s="102"/>
      <c r="AFF1" s="102"/>
      <c r="AFG1" s="102"/>
      <c r="AFH1" s="102"/>
      <c r="AFI1" s="102"/>
      <c r="AFJ1" s="102"/>
      <c r="AFK1" s="102"/>
      <c r="AFL1" s="102"/>
      <c r="AFM1" s="102"/>
      <c r="AFN1" s="102"/>
      <c r="AFO1" s="102"/>
      <c r="AFP1" s="102"/>
      <c r="AFQ1" s="102"/>
      <c r="AFR1" s="102"/>
      <c r="AFS1" s="102"/>
      <c r="AFT1" s="102"/>
      <c r="AFU1" s="102"/>
      <c r="AFV1" s="102"/>
      <c r="AFW1" s="102"/>
      <c r="AFX1" s="102"/>
      <c r="AFY1" s="102"/>
      <c r="AFZ1" s="102"/>
      <c r="AGA1" s="102"/>
      <c r="AGB1" s="102"/>
      <c r="AGC1" s="102"/>
      <c r="AGD1" s="102"/>
      <c r="AGE1" s="102"/>
      <c r="AGF1" s="103"/>
      <c r="AGG1" s="100" t="s">
        <v>26</v>
      </c>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t="s">
        <v>2955</v>
      </c>
      <c r="AIH1" s="100"/>
      <c r="AII1" s="100"/>
      <c r="AIJ1" s="100"/>
      <c r="AIK1" s="100"/>
      <c r="AIL1" s="100"/>
      <c r="AIM1" s="100"/>
      <c r="AIN1" s="100"/>
      <c r="AIO1" s="100"/>
      <c r="AIP1" s="100"/>
      <c r="AIQ1" s="100"/>
      <c r="AIR1" s="100"/>
      <c r="AIS1" s="100"/>
      <c r="AIT1" s="100"/>
      <c r="AIU1" s="100" t="s">
        <v>2956</v>
      </c>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t="s">
        <v>2957</v>
      </c>
      <c r="AKE1" s="100"/>
      <c r="AKF1" s="100"/>
      <c r="AKG1" s="100"/>
      <c r="AKH1" s="100"/>
      <c r="AKI1" s="100"/>
      <c r="AKJ1" s="100"/>
      <c r="AKK1" s="100"/>
      <c r="AKL1" s="100"/>
      <c r="AKM1" s="100"/>
      <c r="AKN1" s="100"/>
      <c r="AKO1" s="100"/>
      <c r="AKP1" s="100"/>
      <c r="AKQ1" s="100"/>
      <c r="AKR1" s="100"/>
      <c r="AKS1" s="101" t="s">
        <v>13918</v>
      </c>
      <c r="AKT1" s="102"/>
      <c r="AKU1" s="102"/>
      <c r="AKV1" s="102"/>
      <c r="AKW1" s="102"/>
      <c r="AKX1" s="102"/>
      <c r="AKY1" s="102"/>
      <c r="AKZ1" s="102"/>
      <c r="ALA1" s="102"/>
      <c r="ALB1" s="102"/>
      <c r="ALC1" s="103"/>
      <c r="ALD1" s="51" t="s">
        <v>2958</v>
      </c>
    </row>
    <row r="2" spans="1:993" ht="23.5" thickBot="1" x14ac:dyDescent="0.4">
      <c r="A2" s="117" t="s">
        <v>27</v>
      </c>
      <c r="B2" s="117"/>
      <c r="C2" s="117"/>
      <c r="D2" s="117"/>
      <c r="E2" s="117"/>
      <c r="F2" s="117"/>
      <c r="G2" s="117"/>
      <c r="H2" s="117"/>
      <c r="I2" s="117"/>
      <c r="J2" s="117"/>
      <c r="K2" s="117"/>
      <c r="L2" s="117"/>
      <c r="M2" s="117"/>
      <c r="N2" s="117"/>
      <c r="O2" s="117"/>
      <c r="P2" s="118"/>
      <c r="Q2" s="104" t="s">
        <v>28</v>
      </c>
      <c r="R2" s="104"/>
      <c r="S2" s="105" t="s">
        <v>2959</v>
      </c>
      <c r="T2" s="105"/>
      <c r="U2" s="105"/>
      <c r="V2" s="105"/>
      <c r="W2" s="105"/>
      <c r="X2" s="106" t="s">
        <v>2960</v>
      </c>
      <c r="Y2" s="107"/>
      <c r="Z2" s="108"/>
      <c r="AA2" s="109" t="s">
        <v>2961</v>
      </c>
      <c r="AB2" s="110"/>
      <c r="AC2" s="109" t="s">
        <v>2962</v>
      </c>
      <c r="AD2" s="111"/>
      <c r="AE2" s="111"/>
      <c r="AF2" s="110"/>
      <c r="AG2" s="91" t="s">
        <v>2889</v>
      </c>
      <c r="AH2" s="91"/>
      <c r="AI2" s="91"/>
      <c r="AJ2" s="91"/>
      <c r="AK2" s="92" t="s">
        <v>29</v>
      </c>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4"/>
      <c r="BR2" s="109" t="s">
        <v>2963</v>
      </c>
      <c r="BS2" s="110"/>
      <c r="BT2" s="91" t="s">
        <v>30</v>
      </c>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t="s">
        <v>31</v>
      </c>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2" t="s">
        <v>32</v>
      </c>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N2" s="93"/>
      <c r="MO2" s="93"/>
      <c r="MP2" s="93"/>
      <c r="MQ2" s="93"/>
      <c r="MR2" s="93"/>
      <c r="MS2" s="94"/>
      <c r="MT2" s="91" t="s">
        <v>33</v>
      </c>
      <c r="MU2" s="91"/>
      <c r="MV2" s="91"/>
      <c r="MW2" s="91"/>
      <c r="MX2" s="91" t="s">
        <v>34</v>
      </c>
      <c r="MY2" s="91"/>
      <c r="MZ2" s="91"/>
      <c r="NA2" s="91"/>
      <c r="NB2" s="91"/>
      <c r="NC2" s="91"/>
      <c r="ND2" s="112" t="s">
        <v>35</v>
      </c>
      <c r="NE2" s="113"/>
      <c r="NF2" s="113"/>
      <c r="NG2" s="113"/>
      <c r="NH2" s="113"/>
      <c r="NI2" s="113"/>
      <c r="NJ2" s="113"/>
      <c r="NK2" s="114"/>
      <c r="NL2" s="92" t="s">
        <v>36</v>
      </c>
      <c r="NM2" s="93"/>
      <c r="NN2" s="93"/>
      <c r="NO2" s="93"/>
      <c r="NP2" s="93"/>
      <c r="NQ2" s="93"/>
      <c r="NR2" s="93"/>
      <c r="NS2" s="93"/>
      <c r="NT2" s="93"/>
      <c r="NU2" s="93"/>
      <c r="NV2" s="93"/>
      <c r="NW2" s="93"/>
      <c r="NX2" s="93"/>
      <c r="NY2" s="93"/>
      <c r="NZ2" s="93"/>
      <c r="OA2" s="93"/>
      <c r="OB2" s="93"/>
      <c r="OC2" s="94"/>
      <c r="OD2" s="91" t="s">
        <v>37</v>
      </c>
      <c r="OE2" s="91"/>
      <c r="OF2" s="91"/>
      <c r="OG2" s="91"/>
      <c r="OH2" s="91"/>
      <c r="OI2" s="91"/>
      <c r="OJ2" s="91"/>
      <c r="OK2" s="91"/>
      <c r="OL2" s="91"/>
      <c r="OM2" s="91"/>
      <c r="ON2" s="91"/>
      <c r="OO2" s="91"/>
      <c r="OP2" s="139" t="s">
        <v>789</v>
      </c>
      <c r="OQ2" s="140"/>
      <c r="OR2" s="140"/>
      <c r="OS2" s="140"/>
      <c r="OT2" s="140"/>
      <c r="OU2" s="140"/>
      <c r="OV2" s="140"/>
      <c r="OW2" s="140"/>
      <c r="OX2" s="140"/>
      <c r="OY2" s="140"/>
      <c r="OZ2" s="140"/>
      <c r="PA2" s="140"/>
      <c r="PB2" s="140"/>
      <c r="PC2" s="140"/>
      <c r="PD2" s="140"/>
      <c r="PE2" s="140"/>
      <c r="PF2" s="140"/>
      <c r="PG2" s="8" t="s">
        <v>2964</v>
      </c>
      <c r="PH2" s="9"/>
      <c r="PI2" s="9"/>
      <c r="PJ2" s="9"/>
      <c r="PK2" s="9"/>
      <c r="PL2" s="9"/>
      <c r="PM2" s="9"/>
      <c r="PN2" s="9"/>
      <c r="PO2" s="9"/>
      <c r="PP2" s="92" t="s">
        <v>2965</v>
      </c>
      <c r="PQ2" s="93"/>
      <c r="PR2" s="93"/>
      <c r="PS2" s="93"/>
      <c r="PT2" s="93"/>
      <c r="PU2" s="93"/>
      <c r="PV2" s="93"/>
      <c r="PW2" s="93"/>
      <c r="PX2" s="94"/>
      <c r="PY2" s="94" t="s">
        <v>2872</v>
      </c>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t="s">
        <v>2966</v>
      </c>
      <c r="AFP2" s="91"/>
      <c r="AFQ2" s="91"/>
      <c r="AFR2" s="91"/>
      <c r="AFS2" s="91"/>
      <c r="AFT2" s="91"/>
      <c r="AFU2" s="91"/>
      <c r="AFV2" s="91"/>
      <c r="AFW2" s="92" t="s">
        <v>2967</v>
      </c>
      <c r="AFX2" s="93"/>
      <c r="AFY2" s="93"/>
      <c r="AFZ2" s="93"/>
      <c r="AGA2" s="93"/>
      <c r="AGB2" s="94"/>
      <c r="AGC2" s="92" t="s">
        <v>2968</v>
      </c>
      <c r="AGD2" s="93"/>
      <c r="AGE2" s="93"/>
      <c r="AGF2" s="93"/>
      <c r="AGG2" s="91" t="s">
        <v>719</v>
      </c>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t="s">
        <v>2969</v>
      </c>
      <c r="AID2" s="91"/>
      <c r="AIE2" s="91"/>
      <c r="AIF2" s="91"/>
      <c r="AIG2" s="91" t="s">
        <v>2970</v>
      </c>
      <c r="AIH2" s="91"/>
      <c r="AII2" s="91"/>
      <c r="AIJ2" s="91"/>
      <c r="AIK2" s="91"/>
      <c r="AIL2" s="91"/>
      <c r="AIM2" s="91"/>
      <c r="AIN2" s="91"/>
      <c r="AIO2" s="91"/>
      <c r="AIP2" s="91"/>
      <c r="AIQ2" s="91"/>
      <c r="AIR2" s="91"/>
      <c r="AIS2" s="91"/>
      <c r="AIT2" s="91"/>
      <c r="AIU2" s="91" t="s">
        <v>2971</v>
      </c>
      <c r="AIV2" s="91"/>
      <c r="AIW2" s="91"/>
      <c r="AIX2" s="91"/>
      <c r="AIY2" s="91"/>
      <c r="AIZ2" s="91"/>
      <c r="AJA2" s="91" t="s">
        <v>2972</v>
      </c>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t="s">
        <v>2973</v>
      </c>
      <c r="AKC2" s="91"/>
      <c r="AKD2" s="91" t="s">
        <v>2974</v>
      </c>
      <c r="AKE2" s="91"/>
      <c r="AKF2" s="91"/>
      <c r="AKG2" s="91"/>
      <c r="AKH2" s="91"/>
      <c r="AKI2" s="91"/>
      <c r="AKJ2" s="91"/>
      <c r="AKK2" s="91"/>
      <c r="AKL2" s="91" t="s">
        <v>2975</v>
      </c>
      <c r="AKM2" s="91"/>
      <c r="AKN2" s="91"/>
      <c r="AKO2" s="91"/>
      <c r="AKP2" s="91"/>
      <c r="AKQ2" s="91"/>
      <c r="AKR2" s="91"/>
      <c r="AKS2" s="92" t="s">
        <v>2976</v>
      </c>
      <c r="AKT2" s="93"/>
      <c r="AKU2" s="93"/>
      <c r="AKV2" s="94"/>
      <c r="AKW2" s="92" t="s">
        <v>2977</v>
      </c>
      <c r="AKX2" s="93"/>
      <c r="AKY2" s="93"/>
      <c r="AKZ2" s="93"/>
      <c r="ALA2" s="93"/>
      <c r="ALB2" s="93"/>
      <c r="ALC2" s="94"/>
      <c r="ALD2" s="10"/>
    </row>
    <row r="3" spans="1:993" s="3" customFormat="1" ht="13.5" customHeight="1" x14ac:dyDescent="0.35">
      <c r="A3" s="119" t="s">
        <v>2930</v>
      </c>
      <c r="B3" s="120"/>
      <c r="C3" s="120"/>
      <c r="D3" s="120"/>
      <c r="E3" s="120"/>
      <c r="F3" s="120"/>
      <c r="G3" s="120"/>
      <c r="H3" s="120"/>
      <c r="I3" s="120"/>
      <c r="J3" s="120"/>
      <c r="K3" s="120"/>
      <c r="L3" s="120"/>
      <c r="M3" s="120"/>
      <c r="N3" s="120"/>
      <c r="O3" s="121"/>
      <c r="P3" s="141" t="s">
        <v>2931</v>
      </c>
      <c r="Q3" s="143" t="s">
        <v>39</v>
      </c>
      <c r="R3" s="145" t="s">
        <v>40</v>
      </c>
      <c r="S3" s="89" t="s">
        <v>41</v>
      </c>
      <c r="T3" s="74" t="s">
        <v>42</v>
      </c>
      <c r="U3" s="74" t="s">
        <v>43</v>
      </c>
      <c r="V3" s="74" t="s">
        <v>44</v>
      </c>
      <c r="W3" s="149" t="s">
        <v>45</v>
      </c>
      <c r="X3" s="151" t="s">
        <v>2978</v>
      </c>
      <c r="Y3" s="80" t="s">
        <v>47</v>
      </c>
      <c r="Z3" s="66" t="s">
        <v>46</v>
      </c>
      <c r="AA3" s="147" t="s">
        <v>2979</v>
      </c>
      <c r="AB3" s="66" t="s">
        <v>48</v>
      </c>
      <c r="AC3" s="147" t="s">
        <v>2980</v>
      </c>
      <c r="AD3" s="74" t="s">
        <v>2981</v>
      </c>
      <c r="AE3" s="74" t="s">
        <v>2982</v>
      </c>
      <c r="AF3" s="66" t="s">
        <v>49</v>
      </c>
      <c r="AG3" s="89" t="s">
        <v>2983</v>
      </c>
      <c r="AH3" s="74" t="s">
        <v>50</v>
      </c>
      <c r="AI3" s="80" t="s">
        <v>51</v>
      </c>
      <c r="AJ3" s="66" t="s">
        <v>52</v>
      </c>
      <c r="AK3" s="89" t="s">
        <v>53</v>
      </c>
      <c r="AL3" s="74" t="s">
        <v>2984</v>
      </c>
      <c r="AM3" s="95" t="s">
        <v>54</v>
      </c>
      <c r="AN3" s="96"/>
      <c r="AO3" s="96"/>
      <c r="AP3" s="96"/>
      <c r="AQ3" s="96"/>
      <c r="AR3" s="96"/>
      <c r="AS3" s="96"/>
      <c r="AT3" s="96"/>
      <c r="AU3" s="97"/>
      <c r="AV3" s="80" t="s">
        <v>55</v>
      </c>
      <c r="AW3" s="80"/>
      <c r="AX3" s="80"/>
      <c r="AY3" s="95" t="s">
        <v>56</v>
      </c>
      <c r="AZ3" s="96"/>
      <c r="BA3" s="96"/>
      <c r="BB3" s="96"/>
      <c r="BC3" s="96"/>
      <c r="BD3" s="96"/>
      <c r="BE3" s="96"/>
      <c r="BF3" s="96"/>
      <c r="BG3" s="96"/>
      <c r="BH3" s="96"/>
      <c r="BI3" s="96"/>
      <c r="BJ3" s="96"/>
      <c r="BK3" s="74" t="s">
        <v>57</v>
      </c>
      <c r="BL3" s="74"/>
      <c r="BM3" s="74"/>
      <c r="BN3" s="70" t="s">
        <v>58</v>
      </c>
      <c r="BO3" s="70"/>
      <c r="BP3" s="70"/>
      <c r="BQ3" s="98" t="s">
        <v>59</v>
      </c>
      <c r="BR3" s="76" t="s">
        <v>60</v>
      </c>
      <c r="BS3" s="98" t="s">
        <v>61</v>
      </c>
      <c r="BT3" s="89" t="s">
        <v>62</v>
      </c>
      <c r="BU3" s="74" t="s">
        <v>63</v>
      </c>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t="s">
        <v>64</v>
      </c>
      <c r="DJ3" s="74" t="s">
        <v>65</v>
      </c>
      <c r="DK3" s="66" t="s">
        <v>66</v>
      </c>
      <c r="DL3" s="89" t="s">
        <v>67</v>
      </c>
      <c r="DM3" s="74"/>
      <c r="DN3" s="74"/>
      <c r="DO3" s="74"/>
      <c r="DP3" s="74"/>
      <c r="DQ3" s="74"/>
      <c r="DR3" s="74"/>
      <c r="DS3" s="74"/>
      <c r="DT3" s="74"/>
      <c r="DU3" s="74"/>
      <c r="DV3" s="74" t="s">
        <v>68</v>
      </c>
      <c r="DW3" s="74"/>
      <c r="DX3" s="74"/>
      <c r="DY3" s="74"/>
      <c r="DZ3" s="74"/>
      <c r="EA3" s="74"/>
      <c r="EB3" s="74"/>
      <c r="EC3" s="74"/>
      <c r="ED3" s="74"/>
      <c r="EE3" s="74"/>
      <c r="EF3" s="74"/>
      <c r="EG3" s="74"/>
      <c r="EH3" s="74"/>
      <c r="EI3" s="74"/>
      <c r="EJ3" s="74"/>
      <c r="EK3" s="74"/>
      <c r="EL3" s="74"/>
      <c r="EM3" s="74"/>
      <c r="EN3" s="74" t="s">
        <v>69</v>
      </c>
      <c r="EO3" s="74"/>
      <c r="EP3" s="74"/>
      <c r="EQ3" s="74"/>
      <c r="ER3" s="74"/>
      <c r="ES3" s="74"/>
      <c r="ET3" s="74"/>
      <c r="EU3" s="74"/>
      <c r="EV3" s="64" t="s">
        <v>70</v>
      </c>
      <c r="EW3" s="64"/>
      <c r="EX3" s="64"/>
      <c r="EY3" s="64"/>
      <c r="EZ3" s="64"/>
      <c r="FA3" s="64"/>
      <c r="FB3" s="64"/>
      <c r="FC3" s="64"/>
      <c r="FD3" s="64"/>
      <c r="FE3" s="64"/>
      <c r="FF3" s="64"/>
      <c r="FG3" s="64"/>
      <c r="FH3" s="132" t="s">
        <v>71</v>
      </c>
      <c r="FI3" s="64" t="s">
        <v>72</v>
      </c>
      <c r="FJ3" s="64" t="s">
        <v>73</v>
      </c>
      <c r="FK3" s="64" t="s">
        <v>74</v>
      </c>
      <c r="FL3" s="66" t="s">
        <v>75</v>
      </c>
      <c r="FM3" s="89" t="s">
        <v>76</v>
      </c>
      <c r="FN3" s="74" t="s">
        <v>77</v>
      </c>
      <c r="FO3" s="74"/>
      <c r="FP3" s="74"/>
      <c r="FQ3" s="78" t="s">
        <v>78</v>
      </c>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134" t="s">
        <v>2985</v>
      </c>
      <c r="HF3" s="95" t="s">
        <v>2986</v>
      </c>
      <c r="HG3" s="96"/>
      <c r="HH3" s="96"/>
      <c r="HI3" s="96"/>
      <c r="HJ3" s="96"/>
      <c r="HK3" s="96"/>
      <c r="HL3" s="96"/>
      <c r="HM3" s="96"/>
      <c r="HN3" s="96"/>
      <c r="HO3" s="96"/>
      <c r="HP3" s="96"/>
      <c r="HQ3" s="97"/>
      <c r="HR3" s="78" t="s">
        <v>2987</v>
      </c>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c r="JU3" s="78"/>
      <c r="JV3" s="78"/>
      <c r="JW3" s="78"/>
      <c r="JX3" s="78"/>
      <c r="JY3" s="78"/>
      <c r="JZ3" s="78"/>
      <c r="KA3" s="78"/>
      <c r="KB3" s="78"/>
      <c r="KC3" s="78"/>
      <c r="KD3" s="78"/>
      <c r="KE3" s="78"/>
      <c r="KF3" s="78"/>
      <c r="KG3" s="78"/>
      <c r="KH3" s="78"/>
      <c r="KI3" s="78"/>
      <c r="KJ3" s="78"/>
      <c r="KK3" s="78"/>
      <c r="KL3" s="78"/>
      <c r="KM3" s="78"/>
      <c r="KN3" s="78"/>
      <c r="KO3" s="78"/>
      <c r="KP3" s="78"/>
      <c r="KQ3" s="78"/>
      <c r="KR3" s="78"/>
      <c r="KS3" s="78"/>
      <c r="KT3" s="78" t="s">
        <v>2988</v>
      </c>
      <c r="KU3" s="78"/>
      <c r="KV3" s="78"/>
      <c r="KW3" s="78" t="s">
        <v>2989</v>
      </c>
      <c r="KX3" s="64" t="s">
        <v>2990</v>
      </c>
      <c r="KY3" s="64"/>
      <c r="KZ3" s="64"/>
      <c r="LA3" s="136" t="s">
        <v>2991</v>
      </c>
      <c r="LB3" s="137"/>
      <c r="LC3" s="137"/>
      <c r="LD3" s="137"/>
      <c r="LE3" s="137"/>
      <c r="LF3" s="137"/>
      <c r="LG3" s="137"/>
      <c r="LH3" s="137"/>
      <c r="LI3" s="137"/>
      <c r="LJ3" s="137"/>
      <c r="LK3" s="137"/>
      <c r="LL3" s="137"/>
      <c r="LM3" s="137"/>
      <c r="LN3" s="137"/>
      <c r="LO3" s="137"/>
      <c r="LP3" s="137"/>
      <c r="LQ3" s="137"/>
      <c r="LR3" s="137"/>
      <c r="LS3" s="137"/>
      <c r="LT3" s="137"/>
      <c r="LU3" s="137"/>
      <c r="LV3" s="137"/>
      <c r="LW3" s="137"/>
      <c r="LX3" s="137"/>
      <c r="LY3" s="137"/>
      <c r="LZ3" s="137"/>
      <c r="MA3" s="137"/>
      <c r="MB3" s="137"/>
      <c r="MC3" s="137"/>
      <c r="MD3" s="137"/>
      <c r="ME3" s="137"/>
      <c r="MF3" s="137"/>
      <c r="MG3" s="137"/>
      <c r="MH3" s="137"/>
      <c r="MI3" s="137"/>
      <c r="MJ3" s="137"/>
      <c r="MK3" s="137"/>
      <c r="ML3" s="137"/>
      <c r="MM3" s="137"/>
      <c r="MN3" s="138"/>
      <c r="MO3" s="153" t="s">
        <v>2992</v>
      </c>
      <c r="MP3" s="68" t="s">
        <v>2993</v>
      </c>
      <c r="MQ3" s="68" t="s">
        <v>2994</v>
      </c>
      <c r="MR3" s="68" t="s">
        <v>2995</v>
      </c>
      <c r="MS3" s="66" t="s">
        <v>79</v>
      </c>
      <c r="MT3" s="151" t="s">
        <v>2996</v>
      </c>
      <c r="MU3" s="80" t="s">
        <v>2997</v>
      </c>
      <c r="MV3" s="80" t="s">
        <v>2998</v>
      </c>
      <c r="MW3" s="66" t="s">
        <v>80</v>
      </c>
      <c r="MX3" s="89" t="s">
        <v>2999</v>
      </c>
      <c r="MY3" s="74" t="s">
        <v>3000</v>
      </c>
      <c r="MZ3" s="74" t="s">
        <v>3001</v>
      </c>
      <c r="NA3" s="78" t="s">
        <v>3002</v>
      </c>
      <c r="NB3" s="78"/>
      <c r="NC3" s="66" t="s">
        <v>81</v>
      </c>
      <c r="ND3" s="154" t="s">
        <v>82</v>
      </c>
      <c r="NE3" s="97"/>
      <c r="NF3" s="70" t="s">
        <v>83</v>
      </c>
      <c r="NG3" s="70"/>
      <c r="NH3" s="78" t="s">
        <v>84</v>
      </c>
      <c r="NI3" s="78"/>
      <c r="NJ3" s="64" t="s">
        <v>85</v>
      </c>
      <c r="NK3" s="66" t="s">
        <v>86</v>
      </c>
      <c r="NL3" s="154" t="s">
        <v>87</v>
      </c>
      <c r="NM3" s="96"/>
      <c r="NN3" s="96"/>
      <c r="NO3" s="96"/>
      <c r="NP3" s="96"/>
      <c r="NQ3" s="96"/>
      <c r="NR3" s="96"/>
      <c r="NS3" s="96"/>
      <c r="NT3" s="96"/>
      <c r="NU3" s="96"/>
      <c r="NV3" s="96"/>
      <c r="NW3" s="97"/>
      <c r="NX3" s="78" t="s">
        <v>3003</v>
      </c>
      <c r="NY3" s="78"/>
      <c r="NZ3" s="64" t="s">
        <v>88</v>
      </c>
      <c r="OA3" s="64" t="s">
        <v>89</v>
      </c>
      <c r="OB3" s="64" t="s">
        <v>90</v>
      </c>
      <c r="OC3" s="66" t="s">
        <v>91</v>
      </c>
      <c r="OD3" s="154" t="s">
        <v>92</v>
      </c>
      <c r="OE3" s="96"/>
      <c r="OF3" s="96"/>
      <c r="OG3" s="96"/>
      <c r="OH3" s="96"/>
      <c r="OI3" s="96"/>
      <c r="OJ3" s="96"/>
      <c r="OK3" s="97"/>
      <c r="OL3" s="64" t="s">
        <v>93</v>
      </c>
      <c r="OM3" s="64"/>
      <c r="ON3" s="64" t="s">
        <v>94</v>
      </c>
      <c r="OO3" s="66" t="s">
        <v>95</v>
      </c>
      <c r="OP3" s="82" t="s">
        <v>96</v>
      </c>
      <c r="OQ3" s="155" t="s">
        <v>3004</v>
      </c>
      <c r="OR3" s="155"/>
      <c r="OS3" s="155"/>
      <c r="OT3" s="155"/>
      <c r="OU3" s="155"/>
      <c r="OV3" s="155"/>
      <c r="OW3" s="155"/>
      <c r="OX3" s="155"/>
      <c r="OY3" s="155"/>
      <c r="OZ3" s="87" t="s">
        <v>3005</v>
      </c>
      <c r="PA3" s="87"/>
      <c r="PB3" s="88"/>
      <c r="PC3" s="68" t="s">
        <v>3006</v>
      </c>
      <c r="PD3" s="68"/>
      <c r="PE3" s="68" t="s">
        <v>3007</v>
      </c>
      <c r="PF3" s="66" t="s">
        <v>97</v>
      </c>
      <c r="PG3" s="76" t="s">
        <v>3008</v>
      </c>
      <c r="PH3" s="64" t="s">
        <v>3009</v>
      </c>
      <c r="PI3" s="156" t="s">
        <v>3010</v>
      </c>
      <c r="PJ3" s="156"/>
      <c r="PK3" s="156"/>
      <c r="PL3" s="156"/>
      <c r="PM3" s="156"/>
      <c r="PN3" s="156"/>
      <c r="PO3" s="157" t="s">
        <v>98</v>
      </c>
      <c r="PP3" s="76" t="s">
        <v>3011</v>
      </c>
      <c r="PQ3" s="156" t="s">
        <v>3012</v>
      </c>
      <c r="PR3" s="156"/>
      <c r="PS3" s="156"/>
      <c r="PT3" s="156"/>
      <c r="PU3" s="156"/>
      <c r="PV3" s="156"/>
      <c r="PW3" s="160" t="s">
        <v>3013</v>
      </c>
      <c r="PX3" s="66" t="s">
        <v>3014</v>
      </c>
      <c r="PY3" s="162" t="s">
        <v>99</v>
      </c>
      <c r="PZ3" s="68" t="s">
        <v>100</v>
      </c>
      <c r="QA3" s="68" t="s">
        <v>101</v>
      </c>
      <c r="QB3" s="68" t="s">
        <v>102</v>
      </c>
      <c r="QC3" s="74" t="s">
        <v>103</v>
      </c>
      <c r="QD3" s="74"/>
      <c r="QE3" s="74"/>
      <c r="QF3" s="74"/>
      <c r="QG3" s="74"/>
      <c r="QH3" s="74"/>
      <c r="QI3" s="74"/>
      <c r="QJ3" s="74"/>
      <c r="QK3" s="74"/>
      <c r="QL3" s="74"/>
      <c r="QM3" s="74"/>
      <c r="QN3" s="74"/>
      <c r="QO3" s="74"/>
      <c r="QP3" s="74"/>
      <c r="QQ3" s="74"/>
      <c r="QR3" s="74"/>
      <c r="QS3" s="74"/>
      <c r="QT3" s="74"/>
      <c r="QU3" s="74"/>
      <c r="QV3" s="74"/>
      <c r="QW3" s="74"/>
      <c r="QX3" s="74"/>
      <c r="QY3" s="74"/>
      <c r="QZ3" s="74"/>
      <c r="RA3" s="74"/>
      <c r="RB3" s="74"/>
      <c r="RC3" s="74"/>
      <c r="RD3" s="74"/>
      <c r="RE3" s="74"/>
      <c r="RF3" s="74"/>
      <c r="RG3" s="74"/>
      <c r="RH3" s="74"/>
      <c r="RI3" s="74"/>
      <c r="RJ3" s="74"/>
      <c r="RK3" s="74"/>
      <c r="RL3" s="74"/>
      <c r="RM3" s="74"/>
      <c r="RN3" s="74"/>
      <c r="RO3" s="74"/>
      <c r="RP3" s="74"/>
      <c r="RQ3" s="74"/>
      <c r="RR3" s="74"/>
      <c r="RS3" s="74"/>
      <c r="RT3" s="74"/>
      <c r="RU3" s="74"/>
      <c r="RV3" s="74"/>
      <c r="RW3" s="74"/>
      <c r="RX3" s="74"/>
      <c r="RY3" s="74"/>
      <c r="RZ3" s="74"/>
      <c r="SA3" s="74"/>
      <c r="SB3" s="74"/>
      <c r="SC3" s="74"/>
      <c r="SD3" s="74"/>
      <c r="SE3" s="74"/>
      <c r="SF3" s="74"/>
      <c r="SG3" s="74"/>
      <c r="SH3" s="74"/>
      <c r="SI3" s="74"/>
      <c r="SJ3" s="74"/>
      <c r="SK3" s="74"/>
      <c r="SL3" s="74"/>
      <c r="SM3" s="74"/>
      <c r="SN3" s="74"/>
      <c r="SO3" s="74"/>
      <c r="SP3" s="74"/>
      <c r="SQ3" s="74"/>
      <c r="SR3" s="74"/>
      <c r="SS3" s="74"/>
      <c r="ST3" s="74"/>
      <c r="SU3" s="74"/>
      <c r="SV3" s="74"/>
      <c r="SW3" s="74"/>
      <c r="SX3" s="74"/>
      <c r="SY3" s="74"/>
      <c r="SZ3" s="74"/>
      <c r="TA3" s="74"/>
      <c r="TB3" s="74"/>
      <c r="TC3" s="74"/>
      <c r="TD3" s="74"/>
      <c r="TE3" s="74"/>
      <c r="TF3" s="74"/>
      <c r="TG3" s="74"/>
      <c r="TH3" s="74"/>
      <c r="TI3" s="74"/>
      <c r="TJ3" s="74"/>
      <c r="TK3" s="74"/>
      <c r="TL3" s="74"/>
      <c r="TM3" s="74"/>
      <c r="TN3" s="74"/>
      <c r="TO3" s="74"/>
      <c r="TP3" s="74"/>
      <c r="TQ3" s="74"/>
      <c r="TR3" s="74"/>
      <c r="TS3" s="74"/>
      <c r="TT3" s="74"/>
      <c r="TU3" s="74"/>
      <c r="TV3" s="74"/>
      <c r="TW3" s="74"/>
      <c r="TX3" s="74"/>
      <c r="TY3" s="74" t="s">
        <v>104</v>
      </c>
      <c r="TZ3" s="74"/>
      <c r="UA3" s="74"/>
      <c r="UB3" s="74"/>
      <c r="UC3" s="74"/>
      <c r="UD3" s="74"/>
      <c r="UE3" s="74"/>
      <c r="UF3" s="74"/>
      <c r="UG3" s="74"/>
      <c r="UH3" s="74"/>
      <c r="UI3" s="74"/>
      <c r="UJ3" s="74"/>
      <c r="UK3" s="74"/>
      <c r="UL3" s="74"/>
      <c r="UM3" s="74"/>
      <c r="UN3" s="74"/>
      <c r="UO3" s="74"/>
      <c r="UP3" s="74"/>
      <c r="UQ3" s="74"/>
      <c r="UR3" s="74"/>
      <c r="US3" s="74"/>
      <c r="UT3" s="74"/>
      <c r="UU3" s="74"/>
      <c r="UV3" s="74"/>
      <c r="UW3" s="74"/>
      <c r="UX3" s="74"/>
      <c r="UY3" s="74"/>
      <c r="UZ3" s="74"/>
      <c r="VA3" s="74"/>
      <c r="VB3" s="74"/>
      <c r="VC3" s="74"/>
      <c r="VD3" s="74"/>
      <c r="VE3" s="74"/>
      <c r="VF3" s="74"/>
      <c r="VG3" s="74"/>
      <c r="VH3" s="74"/>
      <c r="VI3" s="74"/>
      <c r="VJ3" s="74"/>
      <c r="VK3" s="74"/>
      <c r="VL3" s="74"/>
      <c r="VM3" s="74"/>
      <c r="VN3" s="74"/>
      <c r="VO3" s="74"/>
      <c r="VP3" s="74"/>
      <c r="VQ3" s="74"/>
      <c r="VR3" s="74"/>
      <c r="VS3" s="74"/>
      <c r="VT3" s="74"/>
      <c r="VU3" s="74"/>
      <c r="VV3" s="74"/>
      <c r="VW3" s="74"/>
      <c r="VX3" s="74"/>
      <c r="VY3" s="74"/>
      <c r="VZ3" s="74"/>
      <c r="WA3" s="74"/>
      <c r="WB3" s="74"/>
      <c r="WC3" s="74"/>
      <c r="WD3" s="74"/>
      <c r="WE3" s="74"/>
      <c r="WF3" s="74"/>
      <c r="WG3" s="74"/>
      <c r="WH3" s="74"/>
      <c r="WI3" s="74"/>
      <c r="WJ3" s="74"/>
      <c r="WK3" s="74"/>
      <c r="WL3" s="74"/>
      <c r="WM3" s="74"/>
      <c r="WN3" s="74"/>
      <c r="WO3" s="74"/>
      <c r="WP3" s="74"/>
      <c r="WQ3" s="74"/>
      <c r="WR3" s="74"/>
      <c r="WS3" s="74"/>
      <c r="WT3" s="74"/>
      <c r="WU3" s="74"/>
      <c r="WV3" s="74"/>
      <c r="WW3" s="74"/>
      <c r="WX3" s="74"/>
      <c r="WY3" s="74"/>
      <c r="WZ3" s="74"/>
      <c r="XA3" s="74"/>
      <c r="XB3" s="74"/>
      <c r="XC3" s="74"/>
      <c r="XD3" s="74"/>
      <c r="XE3" s="74"/>
      <c r="XF3" s="74"/>
      <c r="XG3" s="74"/>
      <c r="XH3" s="74"/>
      <c r="XI3" s="74"/>
      <c r="XJ3" s="74"/>
      <c r="XK3" s="74"/>
      <c r="XL3" s="74"/>
      <c r="XM3" s="74"/>
      <c r="XN3" s="74"/>
      <c r="XO3" s="74"/>
      <c r="XP3" s="74"/>
      <c r="XQ3" s="74"/>
      <c r="XR3" s="74"/>
      <c r="XS3" s="74"/>
      <c r="XT3" s="74"/>
      <c r="XU3" s="159" t="s">
        <v>105</v>
      </c>
      <c r="XV3" s="159"/>
      <c r="XW3" s="159"/>
      <c r="XX3" s="159"/>
      <c r="XY3" s="159"/>
      <c r="XZ3" s="159"/>
      <c r="YA3" s="159"/>
      <c r="YB3" s="159"/>
      <c r="YC3" s="159"/>
      <c r="YD3" s="159"/>
      <c r="YE3" s="159"/>
      <c r="YF3" s="159"/>
      <c r="YG3" s="159"/>
      <c r="YH3" s="159"/>
      <c r="YI3" s="159"/>
      <c r="YJ3" s="159"/>
      <c r="YK3" s="159"/>
      <c r="YL3" s="159"/>
      <c r="YM3" s="159"/>
      <c r="YN3" s="159"/>
      <c r="YO3" s="159"/>
      <c r="YP3" s="159"/>
      <c r="YQ3" s="159"/>
      <c r="YR3" s="159"/>
      <c r="YS3" s="159"/>
      <c r="YT3" s="159"/>
      <c r="YU3" s="159"/>
      <c r="YV3" s="159"/>
      <c r="YW3" s="159"/>
      <c r="YX3" s="159"/>
      <c r="YY3" s="159"/>
      <c r="YZ3" s="159"/>
      <c r="ZA3" s="159"/>
      <c r="ZB3" s="159"/>
      <c r="ZC3" s="159"/>
      <c r="ZD3" s="159"/>
      <c r="ZE3" s="159"/>
      <c r="ZF3" s="159"/>
      <c r="ZG3" s="159"/>
      <c r="ZH3" s="159"/>
      <c r="ZI3" s="159"/>
      <c r="ZJ3" s="159"/>
      <c r="ZK3" s="159"/>
      <c r="ZL3" s="159"/>
      <c r="ZM3" s="159"/>
      <c r="ZN3" s="159"/>
      <c r="ZO3" s="159"/>
      <c r="ZP3" s="159"/>
      <c r="ZQ3" s="159"/>
      <c r="ZR3" s="159"/>
      <c r="ZS3" s="159"/>
      <c r="ZT3" s="159"/>
      <c r="ZU3" s="159"/>
      <c r="ZV3" s="159"/>
      <c r="ZW3" s="159"/>
      <c r="ZX3" s="159"/>
      <c r="ZY3" s="159"/>
      <c r="ZZ3" s="159"/>
      <c r="AAA3" s="159"/>
      <c r="AAB3" s="159"/>
      <c r="AAC3" s="159"/>
      <c r="AAD3" s="159"/>
      <c r="AAE3" s="159"/>
      <c r="AAF3" s="159"/>
      <c r="AAG3" s="159"/>
      <c r="AAH3" s="159"/>
      <c r="AAI3" s="159"/>
      <c r="AAJ3" s="159"/>
      <c r="AAK3" s="159"/>
      <c r="AAL3" s="159"/>
      <c r="AAM3" s="159"/>
      <c r="AAN3" s="159"/>
      <c r="AAO3" s="159"/>
      <c r="AAP3" s="159"/>
      <c r="AAQ3" s="159"/>
      <c r="AAR3" s="159"/>
      <c r="AAS3" s="159"/>
      <c r="AAT3" s="159"/>
      <c r="AAU3" s="159"/>
      <c r="AAV3" s="159"/>
      <c r="AAW3" s="159"/>
      <c r="AAX3" s="159"/>
      <c r="AAY3" s="159"/>
      <c r="AAZ3" s="159"/>
      <c r="ABA3" s="159"/>
      <c r="ABB3" s="159"/>
      <c r="ABC3" s="159"/>
      <c r="ABD3" s="159"/>
      <c r="ABE3" s="159"/>
      <c r="ABF3" s="159"/>
      <c r="ABG3" s="159"/>
      <c r="ABH3" s="159"/>
      <c r="ABI3" s="159"/>
      <c r="ABJ3" s="159"/>
      <c r="ABK3" s="159"/>
      <c r="ABL3" s="159"/>
      <c r="ABM3" s="159"/>
      <c r="ABN3" s="159"/>
      <c r="ABO3" s="159"/>
      <c r="ABP3" s="159"/>
      <c r="ABQ3" s="159" t="s">
        <v>106</v>
      </c>
      <c r="ABR3" s="159"/>
      <c r="ABS3" s="159"/>
      <c r="ABT3" s="159"/>
      <c r="ABU3" s="159"/>
      <c r="ABV3" s="159"/>
      <c r="ABW3" s="159"/>
      <c r="ABX3" s="159"/>
      <c r="ABY3" s="159"/>
      <c r="ABZ3" s="159"/>
      <c r="ACA3" s="159"/>
      <c r="ACB3" s="159"/>
      <c r="ACC3" s="159"/>
      <c r="ACD3" s="159"/>
      <c r="ACE3" s="159"/>
      <c r="ACF3" s="159"/>
      <c r="ACG3" s="159"/>
      <c r="ACH3" s="159"/>
      <c r="ACI3" s="159"/>
      <c r="ACJ3" s="159"/>
      <c r="ACK3" s="159"/>
      <c r="ACL3" s="159"/>
      <c r="ACM3" s="159"/>
      <c r="ACN3" s="159"/>
      <c r="ACO3" s="159"/>
      <c r="ACP3" s="159"/>
      <c r="ACQ3" s="159"/>
      <c r="ACR3" s="159"/>
      <c r="ACS3" s="159"/>
      <c r="ACT3" s="159"/>
      <c r="ACU3" s="159"/>
      <c r="ACV3" s="159"/>
      <c r="ACW3" s="159"/>
      <c r="ACX3" s="159"/>
      <c r="ACY3" s="159"/>
      <c r="ACZ3" s="159"/>
      <c r="ADA3" s="159"/>
      <c r="ADB3" s="159"/>
      <c r="ADC3" s="159"/>
      <c r="ADD3" s="159"/>
      <c r="ADE3" s="159"/>
      <c r="ADF3" s="159"/>
      <c r="ADG3" s="159"/>
      <c r="ADH3" s="159"/>
      <c r="ADI3" s="159"/>
      <c r="ADJ3" s="159"/>
      <c r="ADK3" s="159"/>
      <c r="ADL3" s="159"/>
      <c r="ADM3" s="159"/>
      <c r="ADN3" s="159"/>
      <c r="ADO3" s="159"/>
      <c r="ADP3" s="159"/>
      <c r="ADQ3" s="159"/>
      <c r="ADR3" s="159"/>
      <c r="ADS3" s="159"/>
      <c r="ADT3" s="159"/>
      <c r="ADU3" s="159"/>
      <c r="ADV3" s="159"/>
      <c r="ADW3" s="159"/>
      <c r="ADX3" s="159"/>
      <c r="ADY3" s="159"/>
      <c r="ADZ3" s="159"/>
      <c r="AEA3" s="159"/>
      <c r="AEB3" s="159"/>
      <c r="AEC3" s="159"/>
      <c r="AED3" s="159"/>
      <c r="AEE3" s="159"/>
      <c r="AEF3" s="159"/>
      <c r="AEG3" s="159"/>
      <c r="AEH3" s="159"/>
      <c r="AEI3" s="159"/>
      <c r="AEJ3" s="159"/>
      <c r="AEK3" s="159"/>
      <c r="AEL3" s="159"/>
      <c r="AEM3" s="159"/>
      <c r="AEN3" s="159"/>
      <c r="AEO3" s="159"/>
      <c r="AEP3" s="159"/>
      <c r="AEQ3" s="159"/>
      <c r="AER3" s="159"/>
      <c r="AES3" s="159"/>
      <c r="AET3" s="159"/>
      <c r="AEU3" s="159"/>
      <c r="AEV3" s="159"/>
      <c r="AEW3" s="159"/>
      <c r="AEX3" s="159"/>
      <c r="AEY3" s="159"/>
      <c r="AEZ3" s="159"/>
      <c r="AFA3" s="159"/>
      <c r="AFB3" s="159"/>
      <c r="AFC3" s="159"/>
      <c r="AFD3" s="159"/>
      <c r="AFE3" s="159"/>
      <c r="AFF3" s="159"/>
      <c r="AFG3" s="159"/>
      <c r="AFH3" s="159"/>
      <c r="AFI3" s="159"/>
      <c r="AFJ3" s="159"/>
      <c r="AFK3" s="159"/>
      <c r="AFL3" s="159"/>
      <c r="AFM3" s="84" t="s">
        <v>107</v>
      </c>
      <c r="AFN3" s="66" t="s">
        <v>108</v>
      </c>
      <c r="AFO3" s="82" t="s">
        <v>109</v>
      </c>
      <c r="AFP3" s="68" t="s">
        <v>110</v>
      </c>
      <c r="AFQ3" s="68" t="s">
        <v>111</v>
      </c>
      <c r="AFR3" s="78" t="s">
        <v>112</v>
      </c>
      <c r="AFS3" s="78" t="s">
        <v>113</v>
      </c>
      <c r="AFT3" s="78" t="s">
        <v>114</v>
      </c>
      <c r="AFU3" s="68" t="s">
        <v>115</v>
      </c>
      <c r="AFV3" s="66" t="s">
        <v>116</v>
      </c>
      <c r="AFW3" s="164" t="s">
        <v>117</v>
      </c>
      <c r="AFX3" s="70" t="s">
        <v>118</v>
      </c>
      <c r="AFY3" s="166" t="s">
        <v>119</v>
      </c>
      <c r="AFZ3" s="147" t="s">
        <v>121</v>
      </c>
      <c r="AGA3" s="74" t="s">
        <v>122</v>
      </c>
      <c r="AGB3" s="66" t="s">
        <v>120</v>
      </c>
      <c r="AGC3" s="64" t="s">
        <v>3015</v>
      </c>
      <c r="AGD3" s="64" t="s">
        <v>3016</v>
      </c>
      <c r="AGE3" s="64" t="s">
        <v>3017</v>
      </c>
      <c r="AGF3" s="66" t="s">
        <v>123</v>
      </c>
      <c r="AGG3" s="89" t="s">
        <v>124</v>
      </c>
      <c r="AGH3" s="74" t="s">
        <v>125</v>
      </c>
      <c r="AGI3" s="132" t="s">
        <v>126</v>
      </c>
      <c r="AGJ3" s="64" t="s">
        <v>127</v>
      </c>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80" t="s">
        <v>128</v>
      </c>
      <c r="AHY3" s="64" t="s">
        <v>129</v>
      </c>
      <c r="AHZ3" s="64" t="s">
        <v>130</v>
      </c>
      <c r="AIA3" s="64" t="s">
        <v>131</v>
      </c>
      <c r="AIB3" s="66" t="s">
        <v>132</v>
      </c>
      <c r="AIC3" s="82" t="s">
        <v>133</v>
      </c>
      <c r="AID3" s="74" t="s">
        <v>134</v>
      </c>
      <c r="AIE3" s="78" t="s">
        <v>135</v>
      </c>
      <c r="AIF3" s="66" t="s">
        <v>136</v>
      </c>
      <c r="AIG3" s="89" t="s">
        <v>137</v>
      </c>
      <c r="AIH3" s="64" t="s">
        <v>3018</v>
      </c>
      <c r="AII3" s="64" t="s">
        <v>3019</v>
      </c>
      <c r="AIJ3" s="64" t="s">
        <v>3020</v>
      </c>
      <c r="AIK3" s="68" t="s">
        <v>138</v>
      </c>
      <c r="AIL3" s="68" t="s">
        <v>139</v>
      </c>
      <c r="AIM3" s="68" t="s">
        <v>140</v>
      </c>
      <c r="AIN3" s="86" t="s">
        <v>3021</v>
      </c>
      <c r="AIO3" s="87"/>
      <c r="AIP3" s="87"/>
      <c r="AIQ3" s="88"/>
      <c r="AIR3" s="64" t="s">
        <v>141</v>
      </c>
      <c r="AIS3" s="68" t="s">
        <v>142</v>
      </c>
      <c r="AIT3" s="66" t="s">
        <v>143</v>
      </c>
      <c r="AIU3" s="89" t="s">
        <v>3022</v>
      </c>
      <c r="AIV3" s="68" t="s">
        <v>3023</v>
      </c>
      <c r="AIW3" s="70" t="s">
        <v>3024</v>
      </c>
      <c r="AIX3" s="70" t="s">
        <v>144</v>
      </c>
      <c r="AIY3" s="64" t="s">
        <v>3025</v>
      </c>
      <c r="AIZ3" s="66" t="s">
        <v>145</v>
      </c>
      <c r="AJA3" s="76" t="s">
        <v>146</v>
      </c>
      <c r="AJB3" s="64"/>
      <c r="AJC3" s="64"/>
      <c r="AJD3" s="64"/>
      <c r="AJE3" s="64"/>
      <c r="AJF3" s="64"/>
      <c r="AJG3" s="64"/>
      <c r="AJH3" s="64"/>
      <c r="AJI3" s="64"/>
      <c r="AJJ3" s="64"/>
      <c r="AJK3" s="64"/>
      <c r="AJL3" s="64"/>
      <c r="AJM3" s="64"/>
      <c r="AJN3" s="64"/>
      <c r="AJO3" s="64"/>
      <c r="AJP3" s="64"/>
      <c r="AJQ3" s="64"/>
      <c r="AJR3" s="64"/>
      <c r="AJS3" s="64"/>
      <c r="AJT3" s="64"/>
      <c r="AJU3" s="78" t="s">
        <v>3026</v>
      </c>
      <c r="AJV3" s="84" t="s">
        <v>147</v>
      </c>
      <c r="AJW3" s="78" t="s">
        <v>3027</v>
      </c>
      <c r="AJX3" s="78" t="s">
        <v>3028</v>
      </c>
      <c r="AJY3" s="78" t="s">
        <v>3029</v>
      </c>
      <c r="AJZ3" s="78" t="s">
        <v>3030</v>
      </c>
      <c r="AKA3" s="66" t="s">
        <v>148</v>
      </c>
      <c r="AKB3" s="76" t="s">
        <v>3031</v>
      </c>
      <c r="AKC3" s="66" t="s">
        <v>149</v>
      </c>
      <c r="AKD3" s="76" t="s">
        <v>150</v>
      </c>
      <c r="AKE3" s="68" t="s">
        <v>151</v>
      </c>
      <c r="AKF3" s="68" t="s">
        <v>152</v>
      </c>
      <c r="AKG3" s="68" t="s">
        <v>153</v>
      </c>
      <c r="AKH3" s="74" t="s">
        <v>154</v>
      </c>
      <c r="AKI3" s="74" t="s">
        <v>155</v>
      </c>
      <c r="AKJ3" s="68" t="s">
        <v>156</v>
      </c>
      <c r="AKK3" s="66" t="s">
        <v>157</v>
      </c>
      <c r="AKL3" s="76" t="s">
        <v>3032</v>
      </c>
      <c r="AKM3" s="70" t="s">
        <v>158</v>
      </c>
      <c r="AKN3" s="68" t="s">
        <v>159</v>
      </c>
      <c r="AKO3" s="68" t="s">
        <v>160</v>
      </c>
      <c r="AKP3" s="68" t="s">
        <v>161</v>
      </c>
      <c r="AKQ3" s="70" t="s">
        <v>3033</v>
      </c>
      <c r="AKR3" s="66" t="s">
        <v>162</v>
      </c>
      <c r="AKS3" s="72" t="s">
        <v>3034</v>
      </c>
      <c r="AKT3" s="64" t="s">
        <v>3035</v>
      </c>
      <c r="AKU3" s="64" t="s">
        <v>3036</v>
      </c>
      <c r="AKV3" s="66" t="s">
        <v>164</v>
      </c>
      <c r="AKW3" s="64" t="s">
        <v>3037</v>
      </c>
      <c r="AKX3" s="64" t="s">
        <v>163</v>
      </c>
      <c r="AKY3" s="64" t="s">
        <v>3038</v>
      </c>
      <c r="AKZ3" s="64" t="s">
        <v>3039</v>
      </c>
      <c r="ALA3" s="64" t="s">
        <v>3040</v>
      </c>
      <c r="ALB3" s="64" t="s">
        <v>3041</v>
      </c>
      <c r="ALC3" s="66" t="s">
        <v>165</v>
      </c>
      <c r="ALD3" s="66" t="s">
        <v>3042</v>
      </c>
    </row>
    <row r="4" spans="1:993" s="3" customFormat="1" x14ac:dyDescent="0.35">
      <c r="A4" s="122"/>
      <c r="B4" s="123"/>
      <c r="C4" s="123"/>
      <c r="D4" s="123"/>
      <c r="E4" s="123"/>
      <c r="F4" s="123"/>
      <c r="G4" s="123"/>
      <c r="H4" s="123"/>
      <c r="I4" s="123"/>
      <c r="J4" s="123"/>
      <c r="K4" s="123"/>
      <c r="L4" s="123"/>
      <c r="M4" s="123"/>
      <c r="N4" s="123"/>
      <c r="O4" s="124"/>
      <c r="P4" s="142"/>
      <c r="Q4" s="144"/>
      <c r="R4" s="146"/>
      <c r="S4" s="90"/>
      <c r="T4" s="75"/>
      <c r="U4" s="75"/>
      <c r="V4" s="75"/>
      <c r="W4" s="150"/>
      <c r="X4" s="152"/>
      <c r="Y4" s="81"/>
      <c r="Z4" s="67"/>
      <c r="AA4" s="148"/>
      <c r="AB4" s="67"/>
      <c r="AC4" s="148"/>
      <c r="AD4" s="75"/>
      <c r="AE4" s="75"/>
      <c r="AF4" s="67"/>
      <c r="AG4" s="90"/>
      <c r="AH4" s="75"/>
      <c r="AI4" s="81"/>
      <c r="AJ4" s="67"/>
      <c r="AK4" s="90"/>
      <c r="AL4" s="75"/>
      <c r="AM4" s="18" t="s">
        <v>3043</v>
      </c>
      <c r="AN4" s="18" t="s">
        <v>166</v>
      </c>
      <c r="AO4" s="18" t="s">
        <v>3044</v>
      </c>
      <c r="AP4" s="18" t="s">
        <v>3045</v>
      </c>
      <c r="AQ4" s="18" t="s">
        <v>167</v>
      </c>
      <c r="AR4" s="18" t="s">
        <v>3046</v>
      </c>
      <c r="AS4" s="18" t="s">
        <v>3047</v>
      </c>
      <c r="AT4" s="18" t="s">
        <v>168</v>
      </c>
      <c r="AU4" s="18" t="s">
        <v>3048</v>
      </c>
      <c r="AV4" s="19" t="s">
        <v>169</v>
      </c>
      <c r="AW4" s="19" t="s">
        <v>170</v>
      </c>
      <c r="AX4" s="19" t="s">
        <v>171</v>
      </c>
      <c r="AY4" s="18" t="s">
        <v>3049</v>
      </c>
      <c r="AZ4" s="18" t="s">
        <v>172</v>
      </c>
      <c r="BA4" s="18" t="s">
        <v>3050</v>
      </c>
      <c r="BB4" s="18" t="s">
        <v>173</v>
      </c>
      <c r="BC4" s="18" t="s">
        <v>3051</v>
      </c>
      <c r="BD4" s="18" t="s">
        <v>174</v>
      </c>
      <c r="BE4" s="18" t="s">
        <v>3052</v>
      </c>
      <c r="BF4" s="18" t="s">
        <v>175</v>
      </c>
      <c r="BG4" s="18" t="s">
        <v>3053</v>
      </c>
      <c r="BH4" s="18" t="s">
        <v>176</v>
      </c>
      <c r="BI4" s="18" t="s">
        <v>3054</v>
      </c>
      <c r="BJ4" s="18" t="s">
        <v>177</v>
      </c>
      <c r="BK4" s="18" t="s">
        <v>178</v>
      </c>
      <c r="BL4" s="18" t="s">
        <v>179</v>
      </c>
      <c r="BM4" s="18" t="s">
        <v>180</v>
      </c>
      <c r="BN4" s="20" t="s">
        <v>181</v>
      </c>
      <c r="BO4" s="20" t="s">
        <v>182</v>
      </c>
      <c r="BP4" s="20" t="s">
        <v>183</v>
      </c>
      <c r="BQ4" s="99"/>
      <c r="BR4" s="77"/>
      <c r="BS4" s="99"/>
      <c r="BT4" s="90"/>
      <c r="BU4" s="21" t="s">
        <v>184</v>
      </c>
      <c r="BV4" s="21" t="s">
        <v>185</v>
      </c>
      <c r="BW4" s="21" t="s">
        <v>186</v>
      </c>
      <c r="BX4" s="21" t="s">
        <v>187</v>
      </c>
      <c r="BY4" s="21" t="s">
        <v>188</v>
      </c>
      <c r="BZ4" s="21" t="s">
        <v>189</v>
      </c>
      <c r="CA4" s="21" t="s">
        <v>190</v>
      </c>
      <c r="CB4" s="21" t="s">
        <v>191</v>
      </c>
      <c r="CC4" s="21" t="s">
        <v>192</v>
      </c>
      <c r="CD4" s="21" t="s">
        <v>193</v>
      </c>
      <c r="CE4" s="21" t="s">
        <v>194</v>
      </c>
      <c r="CF4" s="21" t="s">
        <v>195</v>
      </c>
      <c r="CG4" s="21" t="s">
        <v>196</v>
      </c>
      <c r="CH4" s="21" t="s">
        <v>197</v>
      </c>
      <c r="CI4" s="21" t="s">
        <v>198</v>
      </c>
      <c r="CJ4" s="21" t="s">
        <v>199</v>
      </c>
      <c r="CK4" s="21" t="s">
        <v>200</v>
      </c>
      <c r="CL4" s="21" t="s">
        <v>201</v>
      </c>
      <c r="CM4" s="21" t="s">
        <v>202</v>
      </c>
      <c r="CN4" s="21" t="s">
        <v>203</v>
      </c>
      <c r="CO4" s="21" t="s">
        <v>204</v>
      </c>
      <c r="CP4" s="21" t="s">
        <v>205</v>
      </c>
      <c r="CQ4" s="21" t="s">
        <v>206</v>
      </c>
      <c r="CR4" s="21" t="s">
        <v>207</v>
      </c>
      <c r="CS4" s="21" t="s">
        <v>208</v>
      </c>
      <c r="CT4" s="21" t="s">
        <v>209</v>
      </c>
      <c r="CU4" s="21" t="s">
        <v>210</v>
      </c>
      <c r="CV4" s="21" t="s">
        <v>211</v>
      </c>
      <c r="CW4" s="21" t="s">
        <v>212</v>
      </c>
      <c r="CX4" s="21" t="s">
        <v>213</v>
      </c>
      <c r="CY4" s="21" t="s">
        <v>214</v>
      </c>
      <c r="CZ4" s="21" t="s">
        <v>215</v>
      </c>
      <c r="DA4" s="21" t="s">
        <v>216</v>
      </c>
      <c r="DB4" s="21" t="s">
        <v>217</v>
      </c>
      <c r="DC4" s="21" t="s">
        <v>218</v>
      </c>
      <c r="DD4" s="21" t="s">
        <v>219</v>
      </c>
      <c r="DE4" s="21" t="s">
        <v>220</v>
      </c>
      <c r="DF4" s="21" t="s">
        <v>221</v>
      </c>
      <c r="DG4" s="21" t="s">
        <v>222</v>
      </c>
      <c r="DH4" s="21" t="s">
        <v>223</v>
      </c>
      <c r="DI4" s="75"/>
      <c r="DJ4" s="75"/>
      <c r="DK4" s="67"/>
      <c r="DL4" s="22" t="s">
        <v>224</v>
      </c>
      <c r="DM4" s="21" t="s">
        <v>225</v>
      </c>
      <c r="DN4" s="21" t="s">
        <v>226</v>
      </c>
      <c r="DO4" s="21" t="s">
        <v>227</v>
      </c>
      <c r="DP4" s="21" t="s">
        <v>228</v>
      </c>
      <c r="DQ4" s="21" t="s">
        <v>229</v>
      </c>
      <c r="DR4" s="21" t="s">
        <v>230</v>
      </c>
      <c r="DS4" s="21" t="s">
        <v>231</v>
      </c>
      <c r="DT4" s="21" t="s">
        <v>232</v>
      </c>
      <c r="DU4" s="21" t="s">
        <v>233</v>
      </c>
      <c r="DV4" s="21" t="s">
        <v>234</v>
      </c>
      <c r="DW4" s="21" t="s">
        <v>235</v>
      </c>
      <c r="DX4" s="21" t="s">
        <v>236</v>
      </c>
      <c r="DY4" s="21" t="s">
        <v>237</v>
      </c>
      <c r="DZ4" s="21" t="s">
        <v>238</v>
      </c>
      <c r="EA4" s="21" t="s">
        <v>239</v>
      </c>
      <c r="EB4" s="21" t="s">
        <v>240</v>
      </c>
      <c r="EC4" s="21" t="s">
        <v>241</v>
      </c>
      <c r="ED4" s="21" t="s">
        <v>242</v>
      </c>
      <c r="EE4" s="21" t="s">
        <v>243</v>
      </c>
      <c r="EF4" s="21" t="s">
        <v>244</v>
      </c>
      <c r="EG4" s="21" t="s">
        <v>245</v>
      </c>
      <c r="EH4" s="21" t="s">
        <v>246</v>
      </c>
      <c r="EI4" s="21" t="s">
        <v>247</v>
      </c>
      <c r="EJ4" s="21" t="s">
        <v>248</v>
      </c>
      <c r="EK4" s="21" t="s">
        <v>249</v>
      </c>
      <c r="EL4" s="21" t="s">
        <v>250</v>
      </c>
      <c r="EM4" s="21" t="s">
        <v>251</v>
      </c>
      <c r="EN4" s="21" t="s">
        <v>252</v>
      </c>
      <c r="EO4" s="21" t="s">
        <v>253</v>
      </c>
      <c r="EP4" s="21" t="s">
        <v>254</v>
      </c>
      <c r="EQ4" s="21" t="s">
        <v>255</v>
      </c>
      <c r="ER4" s="21" t="s">
        <v>256</v>
      </c>
      <c r="ES4" s="21" t="s">
        <v>257</v>
      </c>
      <c r="ET4" s="21" t="s">
        <v>258</v>
      </c>
      <c r="EU4" s="21" t="s">
        <v>259</v>
      </c>
      <c r="EV4" s="23" t="s">
        <v>260</v>
      </c>
      <c r="EW4" s="23" t="s">
        <v>261</v>
      </c>
      <c r="EX4" s="23" t="s">
        <v>262</v>
      </c>
      <c r="EY4" s="23" t="s">
        <v>263</v>
      </c>
      <c r="EZ4" s="23" t="s">
        <v>264</v>
      </c>
      <c r="FA4" s="23" t="s">
        <v>265</v>
      </c>
      <c r="FB4" s="23" t="s">
        <v>266</v>
      </c>
      <c r="FC4" s="23" t="s">
        <v>267</v>
      </c>
      <c r="FD4" s="23" t="s">
        <v>268</v>
      </c>
      <c r="FE4" s="23" t="s">
        <v>269</v>
      </c>
      <c r="FF4" s="23" t="s">
        <v>270</v>
      </c>
      <c r="FG4" s="23" t="s">
        <v>271</v>
      </c>
      <c r="FH4" s="133"/>
      <c r="FI4" s="65"/>
      <c r="FJ4" s="65"/>
      <c r="FK4" s="65"/>
      <c r="FL4" s="67"/>
      <c r="FM4" s="90"/>
      <c r="FN4" s="21" t="s">
        <v>272</v>
      </c>
      <c r="FO4" s="21" t="s">
        <v>273</v>
      </c>
      <c r="FP4" s="21" t="s">
        <v>274</v>
      </c>
      <c r="FQ4" s="24" t="s">
        <v>275</v>
      </c>
      <c r="FR4" s="24" t="s">
        <v>276</v>
      </c>
      <c r="FS4" s="24" t="s">
        <v>277</v>
      </c>
      <c r="FT4" s="24" t="s">
        <v>278</v>
      </c>
      <c r="FU4" s="24" t="s">
        <v>279</v>
      </c>
      <c r="FV4" s="24" t="s">
        <v>280</v>
      </c>
      <c r="FW4" s="24" t="s">
        <v>281</v>
      </c>
      <c r="FX4" s="24" t="s">
        <v>282</v>
      </c>
      <c r="FY4" s="24" t="s">
        <v>283</v>
      </c>
      <c r="FZ4" s="24" t="s">
        <v>284</v>
      </c>
      <c r="GA4" s="24" t="s">
        <v>285</v>
      </c>
      <c r="GB4" s="24" t="s">
        <v>286</v>
      </c>
      <c r="GC4" s="24" t="s">
        <v>287</v>
      </c>
      <c r="GD4" s="24" t="s">
        <v>288</v>
      </c>
      <c r="GE4" s="24" t="s">
        <v>289</v>
      </c>
      <c r="GF4" s="24" t="s">
        <v>290</v>
      </c>
      <c r="GG4" s="24" t="s">
        <v>291</v>
      </c>
      <c r="GH4" s="24" t="s">
        <v>292</v>
      </c>
      <c r="GI4" s="24" t="s">
        <v>293</v>
      </c>
      <c r="GJ4" s="24" t="s">
        <v>294</v>
      </c>
      <c r="GK4" s="24" t="s">
        <v>295</v>
      </c>
      <c r="GL4" s="24" t="s">
        <v>296</v>
      </c>
      <c r="GM4" s="24" t="s">
        <v>297</v>
      </c>
      <c r="GN4" s="24" t="s">
        <v>298</v>
      </c>
      <c r="GO4" s="24" t="s">
        <v>299</v>
      </c>
      <c r="GP4" s="24" t="s">
        <v>300</v>
      </c>
      <c r="GQ4" s="24" t="s">
        <v>301</v>
      </c>
      <c r="GR4" s="24" t="s">
        <v>302</v>
      </c>
      <c r="GS4" s="24" t="s">
        <v>303</v>
      </c>
      <c r="GT4" s="24" t="s">
        <v>304</v>
      </c>
      <c r="GU4" s="24" t="s">
        <v>305</v>
      </c>
      <c r="GV4" s="24" t="s">
        <v>306</v>
      </c>
      <c r="GW4" s="24" t="s">
        <v>307</v>
      </c>
      <c r="GX4" s="24" t="s">
        <v>308</v>
      </c>
      <c r="GY4" s="24" t="s">
        <v>309</v>
      </c>
      <c r="GZ4" s="24" t="s">
        <v>310</v>
      </c>
      <c r="HA4" s="24" t="s">
        <v>311</v>
      </c>
      <c r="HB4" s="24" t="s">
        <v>312</v>
      </c>
      <c r="HC4" s="24" t="s">
        <v>313</v>
      </c>
      <c r="HD4" s="24" t="s">
        <v>314</v>
      </c>
      <c r="HE4" s="135"/>
      <c r="HF4" s="18" t="s">
        <v>315</v>
      </c>
      <c r="HG4" s="18" t="s">
        <v>316</v>
      </c>
      <c r="HH4" s="18" t="s">
        <v>317</v>
      </c>
      <c r="HI4" s="18" t="s">
        <v>318</v>
      </c>
      <c r="HJ4" s="18" t="s">
        <v>3055</v>
      </c>
      <c r="HK4" s="18" t="s">
        <v>3056</v>
      </c>
      <c r="HL4" s="18" t="s">
        <v>3057</v>
      </c>
      <c r="HM4" s="18" t="s">
        <v>3058</v>
      </c>
      <c r="HN4" s="18" t="s">
        <v>3059</v>
      </c>
      <c r="HO4" s="18" t="s">
        <v>3060</v>
      </c>
      <c r="HP4" s="18" t="s">
        <v>3061</v>
      </c>
      <c r="HQ4" s="18" t="s">
        <v>3062</v>
      </c>
      <c r="HR4" s="25" t="s">
        <v>275</v>
      </c>
      <c r="HS4" s="25" t="s">
        <v>319</v>
      </c>
      <c r="HT4" s="25" t="s">
        <v>320</v>
      </c>
      <c r="HU4" s="25" t="s">
        <v>321</v>
      </c>
      <c r="HV4" s="25" t="s">
        <v>277</v>
      </c>
      <c r="HW4" s="25" t="s">
        <v>322</v>
      </c>
      <c r="HX4" s="25" t="s">
        <v>323</v>
      </c>
      <c r="HY4" s="25" t="s">
        <v>324</v>
      </c>
      <c r="HZ4" s="25" t="s">
        <v>279</v>
      </c>
      <c r="IA4" s="25" t="s">
        <v>325</v>
      </c>
      <c r="IB4" s="25" t="s">
        <v>326</v>
      </c>
      <c r="IC4" s="25" t="s">
        <v>327</v>
      </c>
      <c r="ID4" s="25" t="s">
        <v>281</v>
      </c>
      <c r="IE4" s="25" t="s">
        <v>328</v>
      </c>
      <c r="IF4" s="25" t="s">
        <v>329</v>
      </c>
      <c r="IG4" s="25" t="s">
        <v>330</v>
      </c>
      <c r="IH4" s="25" t="s">
        <v>283</v>
      </c>
      <c r="II4" s="25" t="s">
        <v>331</v>
      </c>
      <c r="IJ4" s="25" t="s">
        <v>332</v>
      </c>
      <c r="IK4" s="25" t="s">
        <v>333</v>
      </c>
      <c r="IL4" s="25" t="s">
        <v>285</v>
      </c>
      <c r="IM4" s="25" t="s">
        <v>334</v>
      </c>
      <c r="IN4" s="25" t="s">
        <v>335</v>
      </c>
      <c r="IO4" s="25" t="s">
        <v>336</v>
      </c>
      <c r="IP4" s="25" t="s">
        <v>287</v>
      </c>
      <c r="IQ4" s="25" t="s">
        <v>337</v>
      </c>
      <c r="IR4" s="25" t="s">
        <v>338</v>
      </c>
      <c r="IS4" s="25" t="s">
        <v>339</v>
      </c>
      <c r="IT4" s="25" t="s">
        <v>289</v>
      </c>
      <c r="IU4" s="25" t="s">
        <v>340</v>
      </c>
      <c r="IV4" s="25" t="s">
        <v>341</v>
      </c>
      <c r="IW4" s="25" t="s">
        <v>342</v>
      </c>
      <c r="IX4" s="25" t="s">
        <v>291</v>
      </c>
      <c r="IY4" s="25" t="s">
        <v>343</v>
      </c>
      <c r="IZ4" s="25" t="s">
        <v>344</v>
      </c>
      <c r="JA4" s="25" t="s">
        <v>345</v>
      </c>
      <c r="JB4" s="25" t="s">
        <v>293</v>
      </c>
      <c r="JC4" s="25" t="s">
        <v>346</v>
      </c>
      <c r="JD4" s="25" t="s">
        <v>347</v>
      </c>
      <c r="JE4" s="25" t="s">
        <v>348</v>
      </c>
      <c r="JF4" s="25" t="s">
        <v>295</v>
      </c>
      <c r="JG4" s="25" t="s">
        <v>349</v>
      </c>
      <c r="JH4" s="25" t="s">
        <v>350</v>
      </c>
      <c r="JI4" s="25" t="s">
        <v>351</v>
      </c>
      <c r="JJ4" s="25" t="s">
        <v>297</v>
      </c>
      <c r="JK4" s="25" t="s">
        <v>352</v>
      </c>
      <c r="JL4" s="25" t="s">
        <v>353</v>
      </c>
      <c r="JM4" s="25" t="s">
        <v>354</v>
      </c>
      <c r="JN4" s="25" t="s">
        <v>299</v>
      </c>
      <c r="JO4" s="25" t="s">
        <v>355</v>
      </c>
      <c r="JP4" s="25" t="s">
        <v>356</v>
      </c>
      <c r="JQ4" s="25" t="s">
        <v>357</v>
      </c>
      <c r="JR4" s="25" t="s">
        <v>301</v>
      </c>
      <c r="JS4" s="25" t="s">
        <v>358</v>
      </c>
      <c r="JT4" s="25" t="s">
        <v>359</v>
      </c>
      <c r="JU4" s="25" t="s">
        <v>360</v>
      </c>
      <c r="JV4" s="25" t="s">
        <v>303</v>
      </c>
      <c r="JW4" s="25" t="s">
        <v>361</v>
      </c>
      <c r="JX4" s="25" t="s">
        <v>362</v>
      </c>
      <c r="JY4" s="25" t="s">
        <v>363</v>
      </c>
      <c r="JZ4" s="25" t="s">
        <v>305</v>
      </c>
      <c r="KA4" s="25" t="s">
        <v>364</v>
      </c>
      <c r="KB4" s="25" t="s">
        <v>365</v>
      </c>
      <c r="KC4" s="25" t="s">
        <v>366</v>
      </c>
      <c r="KD4" s="25" t="s">
        <v>307</v>
      </c>
      <c r="KE4" s="25" t="s">
        <v>367</v>
      </c>
      <c r="KF4" s="25" t="s">
        <v>368</v>
      </c>
      <c r="KG4" s="25" t="s">
        <v>369</v>
      </c>
      <c r="KH4" s="25" t="s">
        <v>309</v>
      </c>
      <c r="KI4" s="25" t="s">
        <v>370</v>
      </c>
      <c r="KJ4" s="25" t="s">
        <v>371</v>
      </c>
      <c r="KK4" s="25" t="s">
        <v>372</v>
      </c>
      <c r="KL4" s="25" t="s">
        <v>311</v>
      </c>
      <c r="KM4" s="25" t="s">
        <v>373</v>
      </c>
      <c r="KN4" s="25" t="s">
        <v>374</v>
      </c>
      <c r="KO4" s="25" t="s">
        <v>375</v>
      </c>
      <c r="KP4" s="25" t="s">
        <v>313</v>
      </c>
      <c r="KQ4" s="25" t="s">
        <v>376</v>
      </c>
      <c r="KR4" s="25" t="s">
        <v>377</v>
      </c>
      <c r="KS4" s="25" t="s">
        <v>378</v>
      </c>
      <c r="KT4" s="25" t="s">
        <v>3063</v>
      </c>
      <c r="KU4" s="25" t="s">
        <v>3064</v>
      </c>
      <c r="KV4" s="25" t="s">
        <v>3065</v>
      </c>
      <c r="KW4" s="79"/>
      <c r="KX4" s="23" t="s">
        <v>379</v>
      </c>
      <c r="KY4" s="23" t="s">
        <v>380</v>
      </c>
      <c r="KZ4" s="23" t="s">
        <v>381</v>
      </c>
      <c r="LA4" s="24" t="s">
        <v>382</v>
      </c>
      <c r="LB4" s="24" t="s">
        <v>383</v>
      </c>
      <c r="LC4" s="24" t="s">
        <v>384</v>
      </c>
      <c r="LD4" s="24" t="s">
        <v>385</v>
      </c>
      <c r="LE4" s="24" t="s">
        <v>386</v>
      </c>
      <c r="LF4" s="24" t="s">
        <v>387</v>
      </c>
      <c r="LG4" s="24" t="s">
        <v>388</v>
      </c>
      <c r="LH4" s="24" t="s">
        <v>389</v>
      </c>
      <c r="LI4" s="24" t="s">
        <v>390</v>
      </c>
      <c r="LJ4" s="24" t="s">
        <v>391</v>
      </c>
      <c r="LK4" s="24" t="s">
        <v>392</v>
      </c>
      <c r="LL4" s="24" t="s">
        <v>393</v>
      </c>
      <c r="LM4" s="24" t="s">
        <v>394</v>
      </c>
      <c r="LN4" s="24" t="s">
        <v>395</v>
      </c>
      <c r="LO4" s="24" t="s">
        <v>396</v>
      </c>
      <c r="LP4" s="24" t="s">
        <v>397</v>
      </c>
      <c r="LQ4" s="24" t="s">
        <v>398</v>
      </c>
      <c r="LR4" s="24" t="s">
        <v>399</v>
      </c>
      <c r="LS4" s="24" t="s">
        <v>400</v>
      </c>
      <c r="LT4" s="24" t="s">
        <v>401</v>
      </c>
      <c r="LU4" s="24" t="s">
        <v>402</v>
      </c>
      <c r="LV4" s="24" t="s">
        <v>403</v>
      </c>
      <c r="LW4" s="24" t="s">
        <v>404</v>
      </c>
      <c r="LX4" s="24" t="s">
        <v>405</v>
      </c>
      <c r="LY4" s="24" t="s">
        <v>406</v>
      </c>
      <c r="LZ4" s="24" t="s">
        <v>407</v>
      </c>
      <c r="MA4" s="24" t="s">
        <v>408</v>
      </c>
      <c r="MB4" s="24" t="s">
        <v>409</v>
      </c>
      <c r="MC4" s="24" t="s">
        <v>410</v>
      </c>
      <c r="MD4" s="24" t="s">
        <v>411</v>
      </c>
      <c r="ME4" s="24" t="s">
        <v>412</v>
      </c>
      <c r="MF4" s="24" t="s">
        <v>413</v>
      </c>
      <c r="MG4" s="24" t="s">
        <v>414</v>
      </c>
      <c r="MH4" s="24" t="s">
        <v>415</v>
      </c>
      <c r="MI4" s="24" t="s">
        <v>416</v>
      </c>
      <c r="MJ4" s="24" t="s">
        <v>417</v>
      </c>
      <c r="MK4" s="24" t="s">
        <v>418</v>
      </c>
      <c r="ML4" s="24" t="s">
        <v>419</v>
      </c>
      <c r="MM4" s="24" t="s">
        <v>420</v>
      </c>
      <c r="MN4" s="24" t="s">
        <v>421</v>
      </c>
      <c r="MO4" s="85"/>
      <c r="MP4" s="69"/>
      <c r="MQ4" s="69"/>
      <c r="MR4" s="69"/>
      <c r="MS4" s="67"/>
      <c r="MT4" s="152"/>
      <c r="MU4" s="81"/>
      <c r="MV4" s="81"/>
      <c r="MW4" s="67"/>
      <c r="MX4" s="90"/>
      <c r="MY4" s="75"/>
      <c r="MZ4" s="75"/>
      <c r="NA4" s="24" t="s">
        <v>422</v>
      </c>
      <c r="NB4" s="24" t="s">
        <v>423</v>
      </c>
      <c r="NC4" s="67"/>
      <c r="ND4" s="26" t="s">
        <v>424</v>
      </c>
      <c r="NE4" s="18" t="s">
        <v>425</v>
      </c>
      <c r="NF4" s="20" t="s">
        <v>426</v>
      </c>
      <c r="NG4" s="20" t="s">
        <v>425</v>
      </c>
      <c r="NH4" s="25" t="s">
        <v>427</v>
      </c>
      <c r="NI4" s="25" t="s">
        <v>425</v>
      </c>
      <c r="NJ4" s="65"/>
      <c r="NK4" s="67"/>
      <c r="NL4" s="27" t="s">
        <v>3066</v>
      </c>
      <c r="NM4" s="18" t="s">
        <v>3067</v>
      </c>
      <c r="NN4" s="18" t="s">
        <v>3068</v>
      </c>
      <c r="NO4" s="18" t="s">
        <v>3069</v>
      </c>
      <c r="NP4" s="18" t="s">
        <v>3070</v>
      </c>
      <c r="NQ4" s="18" t="s">
        <v>3071</v>
      </c>
      <c r="NR4" s="18" t="s">
        <v>3072</v>
      </c>
      <c r="NS4" s="18" t="s">
        <v>3073</v>
      </c>
      <c r="NT4" s="18" t="s">
        <v>3074</v>
      </c>
      <c r="NU4" s="18" t="s">
        <v>3075</v>
      </c>
      <c r="NV4" s="18" t="s">
        <v>3076</v>
      </c>
      <c r="NW4" s="18" t="s">
        <v>3077</v>
      </c>
      <c r="NX4" s="24" t="s">
        <v>428</v>
      </c>
      <c r="NY4" s="24" t="s">
        <v>429</v>
      </c>
      <c r="NZ4" s="65"/>
      <c r="OA4" s="65"/>
      <c r="OB4" s="65"/>
      <c r="OC4" s="67"/>
      <c r="OD4" s="27" t="s">
        <v>430</v>
      </c>
      <c r="OE4" s="18" t="s">
        <v>431</v>
      </c>
      <c r="OF4" s="18" t="s">
        <v>432</v>
      </c>
      <c r="OG4" s="18" t="s">
        <v>3078</v>
      </c>
      <c r="OH4" s="18" t="s">
        <v>433</v>
      </c>
      <c r="OI4" s="18" t="s">
        <v>434</v>
      </c>
      <c r="OJ4" s="18" t="s">
        <v>435</v>
      </c>
      <c r="OK4" s="18" t="s">
        <v>3079</v>
      </c>
      <c r="OL4" s="28" t="s">
        <v>436</v>
      </c>
      <c r="OM4" s="28" t="s">
        <v>437</v>
      </c>
      <c r="ON4" s="65"/>
      <c r="OO4" s="67"/>
      <c r="OP4" s="83"/>
      <c r="OQ4" s="29" t="s">
        <v>3080</v>
      </c>
      <c r="OR4" s="30" t="s">
        <v>3081</v>
      </c>
      <c r="OS4" s="30" t="s">
        <v>3082</v>
      </c>
      <c r="OT4" s="30" t="s">
        <v>3083</v>
      </c>
      <c r="OU4" s="30" t="s">
        <v>3084</v>
      </c>
      <c r="OV4" s="30" t="s">
        <v>3085</v>
      </c>
      <c r="OW4" s="30" t="s">
        <v>3086</v>
      </c>
      <c r="OX4" s="30" t="s">
        <v>3087</v>
      </c>
      <c r="OY4" s="30" t="s">
        <v>3088</v>
      </c>
      <c r="OZ4" s="31" t="s">
        <v>438</v>
      </c>
      <c r="PA4" s="28" t="s">
        <v>439</v>
      </c>
      <c r="PB4" s="28" t="s">
        <v>3089</v>
      </c>
      <c r="PC4" s="32" t="s">
        <v>440</v>
      </c>
      <c r="PD4" s="32" t="s">
        <v>441</v>
      </c>
      <c r="PE4" s="69"/>
      <c r="PF4" s="67"/>
      <c r="PG4" s="77"/>
      <c r="PH4" s="65"/>
      <c r="PI4" s="33" t="s">
        <v>3090</v>
      </c>
      <c r="PJ4" s="33" t="s">
        <v>3091</v>
      </c>
      <c r="PK4" s="33" t="s">
        <v>3092</v>
      </c>
      <c r="PL4" s="33" t="s">
        <v>3093</v>
      </c>
      <c r="PM4" s="33" t="s">
        <v>3094</v>
      </c>
      <c r="PN4" s="33" t="s">
        <v>3095</v>
      </c>
      <c r="PO4" s="158"/>
      <c r="PP4" s="77"/>
      <c r="PQ4" s="33" t="s">
        <v>3090</v>
      </c>
      <c r="PR4" s="33" t="s">
        <v>3091</v>
      </c>
      <c r="PS4" s="33" t="s">
        <v>3092</v>
      </c>
      <c r="PT4" s="33" t="s">
        <v>3093</v>
      </c>
      <c r="PU4" s="33" t="s">
        <v>3094</v>
      </c>
      <c r="PV4" s="33" t="s">
        <v>3095</v>
      </c>
      <c r="PW4" s="161"/>
      <c r="PX4" s="67"/>
      <c r="PY4" s="163"/>
      <c r="PZ4" s="69"/>
      <c r="QA4" s="69"/>
      <c r="QB4" s="69"/>
      <c r="QC4" s="18" t="s">
        <v>184</v>
      </c>
      <c r="QD4" s="18" t="s">
        <v>442</v>
      </c>
      <c r="QE4" s="18" t="s">
        <v>443</v>
      </c>
      <c r="QF4" s="18" t="s">
        <v>444</v>
      </c>
      <c r="QG4" s="18" t="s">
        <v>445</v>
      </c>
      <c r="QH4" s="18" t="s">
        <v>186</v>
      </c>
      <c r="QI4" s="18" t="s">
        <v>446</v>
      </c>
      <c r="QJ4" s="18" t="s">
        <v>447</v>
      </c>
      <c r="QK4" s="18" t="s">
        <v>448</v>
      </c>
      <c r="QL4" s="18" t="s">
        <v>449</v>
      </c>
      <c r="QM4" s="18" t="s">
        <v>188</v>
      </c>
      <c r="QN4" s="18" t="s">
        <v>450</v>
      </c>
      <c r="QO4" s="18" t="s">
        <v>451</v>
      </c>
      <c r="QP4" s="18" t="s">
        <v>452</v>
      </c>
      <c r="QQ4" s="18" t="s">
        <v>453</v>
      </c>
      <c r="QR4" s="18" t="s">
        <v>190</v>
      </c>
      <c r="QS4" s="18" t="s">
        <v>454</v>
      </c>
      <c r="QT4" s="18" t="s">
        <v>455</v>
      </c>
      <c r="QU4" s="18" t="s">
        <v>456</v>
      </c>
      <c r="QV4" s="18" t="s">
        <v>457</v>
      </c>
      <c r="QW4" s="18" t="s">
        <v>192</v>
      </c>
      <c r="QX4" s="18" t="s">
        <v>458</v>
      </c>
      <c r="QY4" s="18" t="s">
        <v>459</v>
      </c>
      <c r="QZ4" s="18" t="s">
        <v>460</v>
      </c>
      <c r="RA4" s="18" t="s">
        <v>461</v>
      </c>
      <c r="RB4" s="18" t="s">
        <v>194</v>
      </c>
      <c r="RC4" s="18" t="s">
        <v>462</v>
      </c>
      <c r="RD4" s="18" t="s">
        <v>463</v>
      </c>
      <c r="RE4" s="18" t="s">
        <v>464</v>
      </c>
      <c r="RF4" s="18" t="s">
        <v>465</v>
      </c>
      <c r="RG4" s="18" t="s">
        <v>196</v>
      </c>
      <c r="RH4" s="18" t="s">
        <v>466</v>
      </c>
      <c r="RI4" s="18" t="s">
        <v>467</v>
      </c>
      <c r="RJ4" s="18" t="s">
        <v>468</v>
      </c>
      <c r="RK4" s="18" t="s">
        <v>469</v>
      </c>
      <c r="RL4" s="18" t="s">
        <v>198</v>
      </c>
      <c r="RM4" s="18" t="s">
        <v>470</v>
      </c>
      <c r="RN4" s="18" t="s">
        <v>471</v>
      </c>
      <c r="RO4" s="18" t="s">
        <v>472</v>
      </c>
      <c r="RP4" s="18" t="s">
        <v>473</v>
      </c>
      <c r="RQ4" s="18" t="s">
        <v>200</v>
      </c>
      <c r="RR4" s="18" t="s">
        <v>474</v>
      </c>
      <c r="RS4" s="18" t="s">
        <v>475</v>
      </c>
      <c r="RT4" s="18" t="s">
        <v>476</v>
      </c>
      <c r="RU4" s="18" t="s">
        <v>477</v>
      </c>
      <c r="RV4" s="18" t="s">
        <v>202</v>
      </c>
      <c r="RW4" s="18" t="s">
        <v>478</v>
      </c>
      <c r="RX4" s="18" t="s">
        <v>479</v>
      </c>
      <c r="RY4" s="18" t="s">
        <v>480</v>
      </c>
      <c r="RZ4" s="18" t="s">
        <v>481</v>
      </c>
      <c r="SA4" s="18" t="s">
        <v>204</v>
      </c>
      <c r="SB4" s="18" t="s">
        <v>482</v>
      </c>
      <c r="SC4" s="18" t="s">
        <v>483</v>
      </c>
      <c r="SD4" s="18" t="s">
        <v>484</v>
      </c>
      <c r="SE4" s="18" t="s">
        <v>485</v>
      </c>
      <c r="SF4" s="18" t="s">
        <v>206</v>
      </c>
      <c r="SG4" s="18" t="s">
        <v>486</v>
      </c>
      <c r="SH4" s="18" t="s">
        <v>487</v>
      </c>
      <c r="SI4" s="18" t="s">
        <v>488</v>
      </c>
      <c r="SJ4" s="18" t="s">
        <v>489</v>
      </c>
      <c r="SK4" s="18" t="s">
        <v>208</v>
      </c>
      <c r="SL4" s="18" t="s">
        <v>490</v>
      </c>
      <c r="SM4" s="18" t="s">
        <v>491</v>
      </c>
      <c r="SN4" s="18" t="s">
        <v>492</v>
      </c>
      <c r="SO4" s="18" t="s">
        <v>493</v>
      </c>
      <c r="SP4" s="18" t="s">
        <v>210</v>
      </c>
      <c r="SQ4" s="18" t="s">
        <v>494</v>
      </c>
      <c r="SR4" s="18" t="s">
        <v>495</v>
      </c>
      <c r="SS4" s="18" t="s">
        <v>496</v>
      </c>
      <c r="ST4" s="18" t="s">
        <v>497</v>
      </c>
      <c r="SU4" s="18" t="s">
        <v>212</v>
      </c>
      <c r="SV4" s="18" t="s">
        <v>498</v>
      </c>
      <c r="SW4" s="18" t="s">
        <v>499</v>
      </c>
      <c r="SX4" s="18" t="s">
        <v>500</v>
      </c>
      <c r="SY4" s="18" t="s">
        <v>501</v>
      </c>
      <c r="SZ4" s="18" t="s">
        <v>214</v>
      </c>
      <c r="TA4" s="18" t="s">
        <v>502</v>
      </c>
      <c r="TB4" s="18" t="s">
        <v>503</v>
      </c>
      <c r="TC4" s="18" t="s">
        <v>504</v>
      </c>
      <c r="TD4" s="18" t="s">
        <v>505</v>
      </c>
      <c r="TE4" s="18" t="s">
        <v>216</v>
      </c>
      <c r="TF4" s="18" t="s">
        <v>506</v>
      </c>
      <c r="TG4" s="18" t="s">
        <v>507</v>
      </c>
      <c r="TH4" s="18" t="s">
        <v>508</v>
      </c>
      <c r="TI4" s="18" t="s">
        <v>509</v>
      </c>
      <c r="TJ4" s="18" t="s">
        <v>218</v>
      </c>
      <c r="TK4" s="18" t="s">
        <v>510</v>
      </c>
      <c r="TL4" s="18" t="s">
        <v>511</v>
      </c>
      <c r="TM4" s="18" t="s">
        <v>512</v>
      </c>
      <c r="TN4" s="18" t="s">
        <v>513</v>
      </c>
      <c r="TO4" s="18" t="s">
        <v>220</v>
      </c>
      <c r="TP4" s="18" t="s">
        <v>514</v>
      </c>
      <c r="TQ4" s="18" t="s">
        <v>515</v>
      </c>
      <c r="TR4" s="18" t="s">
        <v>516</v>
      </c>
      <c r="TS4" s="18" t="s">
        <v>517</v>
      </c>
      <c r="TT4" s="18" t="s">
        <v>222</v>
      </c>
      <c r="TU4" s="18" t="s">
        <v>518</v>
      </c>
      <c r="TV4" s="18" t="s">
        <v>519</v>
      </c>
      <c r="TW4" s="18" t="s">
        <v>520</v>
      </c>
      <c r="TX4" s="18" t="s">
        <v>521</v>
      </c>
      <c r="TY4" s="18" t="s">
        <v>184</v>
      </c>
      <c r="TZ4" s="18" t="s">
        <v>522</v>
      </c>
      <c r="UA4" s="18" t="s">
        <v>443</v>
      </c>
      <c r="UB4" s="18" t="s">
        <v>444</v>
      </c>
      <c r="UC4" s="18" t="s">
        <v>445</v>
      </c>
      <c r="UD4" s="18" t="s">
        <v>186</v>
      </c>
      <c r="UE4" s="18" t="s">
        <v>523</v>
      </c>
      <c r="UF4" s="18" t="s">
        <v>447</v>
      </c>
      <c r="UG4" s="18" t="s">
        <v>448</v>
      </c>
      <c r="UH4" s="18" t="s">
        <v>449</v>
      </c>
      <c r="UI4" s="18" t="s">
        <v>188</v>
      </c>
      <c r="UJ4" s="18" t="s">
        <v>524</v>
      </c>
      <c r="UK4" s="18" t="s">
        <v>451</v>
      </c>
      <c r="UL4" s="18" t="s">
        <v>452</v>
      </c>
      <c r="UM4" s="18" t="s">
        <v>453</v>
      </c>
      <c r="UN4" s="18" t="s">
        <v>190</v>
      </c>
      <c r="UO4" s="18" t="s">
        <v>525</v>
      </c>
      <c r="UP4" s="18" t="s">
        <v>455</v>
      </c>
      <c r="UQ4" s="18" t="s">
        <v>456</v>
      </c>
      <c r="UR4" s="18" t="s">
        <v>457</v>
      </c>
      <c r="US4" s="18" t="s">
        <v>192</v>
      </c>
      <c r="UT4" s="18" t="s">
        <v>526</v>
      </c>
      <c r="UU4" s="18" t="s">
        <v>459</v>
      </c>
      <c r="UV4" s="18" t="s">
        <v>460</v>
      </c>
      <c r="UW4" s="18" t="s">
        <v>461</v>
      </c>
      <c r="UX4" s="18" t="s">
        <v>194</v>
      </c>
      <c r="UY4" s="18" t="s">
        <v>527</v>
      </c>
      <c r="UZ4" s="18" t="s">
        <v>463</v>
      </c>
      <c r="VA4" s="18" t="s">
        <v>464</v>
      </c>
      <c r="VB4" s="18" t="s">
        <v>465</v>
      </c>
      <c r="VC4" s="18" t="s">
        <v>196</v>
      </c>
      <c r="VD4" s="18" t="s">
        <v>528</v>
      </c>
      <c r="VE4" s="18" t="s">
        <v>467</v>
      </c>
      <c r="VF4" s="18" t="s">
        <v>468</v>
      </c>
      <c r="VG4" s="18" t="s">
        <v>469</v>
      </c>
      <c r="VH4" s="18" t="s">
        <v>198</v>
      </c>
      <c r="VI4" s="18" t="s">
        <v>529</v>
      </c>
      <c r="VJ4" s="18" t="s">
        <v>471</v>
      </c>
      <c r="VK4" s="18" t="s">
        <v>472</v>
      </c>
      <c r="VL4" s="18" t="s">
        <v>473</v>
      </c>
      <c r="VM4" s="18" t="s">
        <v>200</v>
      </c>
      <c r="VN4" s="18" t="s">
        <v>530</v>
      </c>
      <c r="VO4" s="18" t="s">
        <v>475</v>
      </c>
      <c r="VP4" s="18" t="s">
        <v>476</v>
      </c>
      <c r="VQ4" s="18" t="s">
        <v>477</v>
      </c>
      <c r="VR4" s="18" t="s">
        <v>202</v>
      </c>
      <c r="VS4" s="18" t="s">
        <v>531</v>
      </c>
      <c r="VT4" s="18" t="s">
        <v>479</v>
      </c>
      <c r="VU4" s="18" t="s">
        <v>480</v>
      </c>
      <c r="VV4" s="18" t="s">
        <v>481</v>
      </c>
      <c r="VW4" s="18" t="s">
        <v>204</v>
      </c>
      <c r="VX4" s="18" t="s">
        <v>532</v>
      </c>
      <c r="VY4" s="18" t="s">
        <v>483</v>
      </c>
      <c r="VZ4" s="18" t="s">
        <v>484</v>
      </c>
      <c r="WA4" s="18" t="s">
        <v>485</v>
      </c>
      <c r="WB4" s="18" t="s">
        <v>206</v>
      </c>
      <c r="WC4" s="18" t="s">
        <v>533</v>
      </c>
      <c r="WD4" s="18" t="s">
        <v>487</v>
      </c>
      <c r="WE4" s="18" t="s">
        <v>488</v>
      </c>
      <c r="WF4" s="18" t="s">
        <v>489</v>
      </c>
      <c r="WG4" s="18" t="s">
        <v>208</v>
      </c>
      <c r="WH4" s="18" t="s">
        <v>534</v>
      </c>
      <c r="WI4" s="18" t="s">
        <v>491</v>
      </c>
      <c r="WJ4" s="18" t="s">
        <v>492</v>
      </c>
      <c r="WK4" s="18" t="s">
        <v>493</v>
      </c>
      <c r="WL4" s="18" t="s">
        <v>210</v>
      </c>
      <c r="WM4" s="18" t="s">
        <v>535</v>
      </c>
      <c r="WN4" s="18" t="s">
        <v>495</v>
      </c>
      <c r="WO4" s="18" t="s">
        <v>496</v>
      </c>
      <c r="WP4" s="18" t="s">
        <v>497</v>
      </c>
      <c r="WQ4" s="18" t="s">
        <v>212</v>
      </c>
      <c r="WR4" s="18" t="s">
        <v>536</v>
      </c>
      <c r="WS4" s="18" t="s">
        <v>499</v>
      </c>
      <c r="WT4" s="18" t="s">
        <v>500</v>
      </c>
      <c r="WU4" s="18" t="s">
        <v>501</v>
      </c>
      <c r="WV4" s="18" t="s">
        <v>214</v>
      </c>
      <c r="WW4" s="18" t="s">
        <v>537</v>
      </c>
      <c r="WX4" s="18" t="s">
        <v>503</v>
      </c>
      <c r="WY4" s="18" t="s">
        <v>504</v>
      </c>
      <c r="WZ4" s="18" t="s">
        <v>505</v>
      </c>
      <c r="XA4" s="18" t="s">
        <v>216</v>
      </c>
      <c r="XB4" s="18" t="s">
        <v>538</v>
      </c>
      <c r="XC4" s="18" t="s">
        <v>507</v>
      </c>
      <c r="XD4" s="18" t="s">
        <v>508</v>
      </c>
      <c r="XE4" s="18" t="s">
        <v>509</v>
      </c>
      <c r="XF4" s="18" t="s">
        <v>218</v>
      </c>
      <c r="XG4" s="18" t="s">
        <v>539</v>
      </c>
      <c r="XH4" s="18" t="s">
        <v>511</v>
      </c>
      <c r="XI4" s="18" t="s">
        <v>512</v>
      </c>
      <c r="XJ4" s="18" t="s">
        <v>513</v>
      </c>
      <c r="XK4" s="18" t="s">
        <v>220</v>
      </c>
      <c r="XL4" s="18" t="s">
        <v>540</v>
      </c>
      <c r="XM4" s="18" t="s">
        <v>515</v>
      </c>
      <c r="XN4" s="18" t="s">
        <v>516</v>
      </c>
      <c r="XO4" s="18" t="s">
        <v>517</v>
      </c>
      <c r="XP4" s="18" t="s">
        <v>222</v>
      </c>
      <c r="XQ4" s="18" t="s">
        <v>541</v>
      </c>
      <c r="XR4" s="18" t="s">
        <v>519</v>
      </c>
      <c r="XS4" s="18" t="s">
        <v>520</v>
      </c>
      <c r="XT4" s="18" t="s">
        <v>521</v>
      </c>
      <c r="XU4" s="32" t="s">
        <v>184</v>
      </c>
      <c r="XV4" s="32" t="s">
        <v>542</v>
      </c>
      <c r="XW4" s="32" t="s">
        <v>443</v>
      </c>
      <c r="XX4" s="32" t="s">
        <v>444</v>
      </c>
      <c r="XY4" s="32" t="s">
        <v>445</v>
      </c>
      <c r="XZ4" s="32" t="s">
        <v>186</v>
      </c>
      <c r="YA4" s="32" t="s">
        <v>543</v>
      </c>
      <c r="YB4" s="32" t="s">
        <v>447</v>
      </c>
      <c r="YC4" s="32" t="s">
        <v>448</v>
      </c>
      <c r="YD4" s="32" t="s">
        <v>449</v>
      </c>
      <c r="YE4" s="32" t="s">
        <v>188</v>
      </c>
      <c r="YF4" s="32" t="s">
        <v>544</v>
      </c>
      <c r="YG4" s="32" t="s">
        <v>451</v>
      </c>
      <c r="YH4" s="32" t="s">
        <v>452</v>
      </c>
      <c r="YI4" s="32" t="s">
        <v>453</v>
      </c>
      <c r="YJ4" s="32" t="s">
        <v>190</v>
      </c>
      <c r="YK4" s="32" t="s">
        <v>545</v>
      </c>
      <c r="YL4" s="32" t="s">
        <v>455</v>
      </c>
      <c r="YM4" s="32" t="s">
        <v>456</v>
      </c>
      <c r="YN4" s="32" t="s">
        <v>457</v>
      </c>
      <c r="YO4" s="32" t="s">
        <v>192</v>
      </c>
      <c r="YP4" s="32" t="s">
        <v>546</v>
      </c>
      <c r="YQ4" s="32" t="s">
        <v>459</v>
      </c>
      <c r="YR4" s="32" t="s">
        <v>460</v>
      </c>
      <c r="YS4" s="32" t="s">
        <v>461</v>
      </c>
      <c r="YT4" s="32" t="s">
        <v>194</v>
      </c>
      <c r="YU4" s="32" t="s">
        <v>547</v>
      </c>
      <c r="YV4" s="32" t="s">
        <v>463</v>
      </c>
      <c r="YW4" s="32" t="s">
        <v>464</v>
      </c>
      <c r="YX4" s="32" t="s">
        <v>465</v>
      </c>
      <c r="YY4" s="32" t="s">
        <v>196</v>
      </c>
      <c r="YZ4" s="32" t="s">
        <v>548</v>
      </c>
      <c r="ZA4" s="32" t="s">
        <v>467</v>
      </c>
      <c r="ZB4" s="32" t="s">
        <v>468</v>
      </c>
      <c r="ZC4" s="32" t="s">
        <v>469</v>
      </c>
      <c r="ZD4" s="32" t="s">
        <v>198</v>
      </c>
      <c r="ZE4" s="32" t="s">
        <v>549</v>
      </c>
      <c r="ZF4" s="32" t="s">
        <v>471</v>
      </c>
      <c r="ZG4" s="32" t="s">
        <v>472</v>
      </c>
      <c r="ZH4" s="32" t="s">
        <v>473</v>
      </c>
      <c r="ZI4" s="32" t="s">
        <v>200</v>
      </c>
      <c r="ZJ4" s="32" t="s">
        <v>550</v>
      </c>
      <c r="ZK4" s="32" t="s">
        <v>475</v>
      </c>
      <c r="ZL4" s="32" t="s">
        <v>476</v>
      </c>
      <c r="ZM4" s="32" t="s">
        <v>477</v>
      </c>
      <c r="ZN4" s="32" t="s">
        <v>202</v>
      </c>
      <c r="ZO4" s="32" t="s">
        <v>551</v>
      </c>
      <c r="ZP4" s="32" t="s">
        <v>479</v>
      </c>
      <c r="ZQ4" s="32" t="s">
        <v>480</v>
      </c>
      <c r="ZR4" s="32" t="s">
        <v>481</v>
      </c>
      <c r="ZS4" s="32" t="s">
        <v>204</v>
      </c>
      <c r="ZT4" s="32" t="s">
        <v>552</v>
      </c>
      <c r="ZU4" s="32" t="s">
        <v>483</v>
      </c>
      <c r="ZV4" s="32" t="s">
        <v>484</v>
      </c>
      <c r="ZW4" s="32" t="s">
        <v>485</v>
      </c>
      <c r="ZX4" s="32" t="s">
        <v>206</v>
      </c>
      <c r="ZY4" s="32" t="s">
        <v>553</v>
      </c>
      <c r="ZZ4" s="32" t="s">
        <v>487</v>
      </c>
      <c r="AAA4" s="32" t="s">
        <v>488</v>
      </c>
      <c r="AAB4" s="32" t="s">
        <v>489</v>
      </c>
      <c r="AAC4" s="32" t="s">
        <v>208</v>
      </c>
      <c r="AAD4" s="32" t="s">
        <v>554</v>
      </c>
      <c r="AAE4" s="32" t="s">
        <v>491</v>
      </c>
      <c r="AAF4" s="32" t="s">
        <v>492</v>
      </c>
      <c r="AAG4" s="32" t="s">
        <v>493</v>
      </c>
      <c r="AAH4" s="32" t="s">
        <v>210</v>
      </c>
      <c r="AAI4" s="32" t="s">
        <v>555</v>
      </c>
      <c r="AAJ4" s="32" t="s">
        <v>495</v>
      </c>
      <c r="AAK4" s="32" t="s">
        <v>496</v>
      </c>
      <c r="AAL4" s="32" t="s">
        <v>497</v>
      </c>
      <c r="AAM4" s="32" t="s">
        <v>212</v>
      </c>
      <c r="AAN4" s="32" t="s">
        <v>556</v>
      </c>
      <c r="AAO4" s="32" t="s">
        <v>499</v>
      </c>
      <c r="AAP4" s="32" t="s">
        <v>500</v>
      </c>
      <c r="AAQ4" s="32" t="s">
        <v>501</v>
      </c>
      <c r="AAR4" s="32" t="s">
        <v>214</v>
      </c>
      <c r="AAS4" s="32" t="s">
        <v>557</v>
      </c>
      <c r="AAT4" s="32" t="s">
        <v>503</v>
      </c>
      <c r="AAU4" s="32" t="s">
        <v>504</v>
      </c>
      <c r="AAV4" s="32" t="s">
        <v>505</v>
      </c>
      <c r="AAW4" s="32" t="s">
        <v>216</v>
      </c>
      <c r="AAX4" s="32" t="s">
        <v>558</v>
      </c>
      <c r="AAY4" s="32" t="s">
        <v>507</v>
      </c>
      <c r="AAZ4" s="32" t="s">
        <v>508</v>
      </c>
      <c r="ABA4" s="32" t="s">
        <v>509</v>
      </c>
      <c r="ABB4" s="32" t="s">
        <v>218</v>
      </c>
      <c r="ABC4" s="32" t="s">
        <v>559</v>
      </c>
      <c r="ABD4" s="32" t="s">
        <v>511</v>
      </c>
      <c r="ABE4" s="32" t="s">
        <v>512</v>
      </c>
      <c r="ABF4" s="32" t="s">
        <v>513</v>
      </c>
      <c r="ABG4" s="32" t="s">
        <v>220</v>
      </c>
      <c r="ABH4" s="32" t="s">
        <v>560</v>
      </c>
      <c r="ABI4" s="32" t="s">
        <v>515</v>
      </c>
      <c r="ABJ4" s="32" t="s">
        <v>516</v>
      </c>
      <c r="ABK4" s="32" t="s">
        <v>517</v>
      </c>
      <c r="ABL4" s="32" t="s">
        <v>222</v>
      </c>
      <c r="ABM4" s="32" t="s">
        <v>561</v>
      </c>
      <c r="ABN4" s="32" t="s">
        <v>519</v>
      </c>
      <c r="ABO4" s="32" t="s">
        <v>520</v>
      </c>
      <c r="ABP4" s="32" t="s">
        <v>521</v>
      </c>
      <c r="ABQ4" s="32" t="s">
        <v>184</v>
      </c>
      <c r="ABR4" s="32" t="s">
        <v>562</v>
      </c>
      <c r="ABS4" s="32" t="s">
        <v>443</v>
      </c>
      <c r="ABT4" s="32" t="s">
        <v>444</v>
      </c>
      <c r="ABU4" s="32" t="s">
        <v>445</v>
      </c>
      <c r="ABV4" s="32" t="s">
        <v>186</v>
      </c>
      <c r="ABW4" s="32" t="s">
        <v>563</v>
      </c>
      <c r="ABX4" s="32" t="s">
        <v>447</v>
      </c>
      <c r="ABY4" s="32" t="s">
        <v>448</v>
      </c>
      <c r="ABZ4" s="32" t="s">
        <v>449</v>
      </c>
      <c r="ACA4" s="32" t="s">
        <v>188</v>
      </c>
      <c r="ACB4" s="32" t="s">
        <v>564</v>
      </c>
      <c r="ACC4" s="32" t="s">
        <v>451</v>
      </c>
      <c r="ACD4" s="32" t="s">
        <v>452</v>
      </c>
      <c r="ACE4" s="32" t="s">
        <v>453</v>
      </c>
      <c r="ACF4" s="32" t="s">
        <v>190</v>
      </c>
      <c r="ACG4" s="32" t="s">
        <v>565</v>
      </c>
      <c r="ACH4" s="32" t="s">
        <v>455</v>
      </c>
      <c r="ACI4" s="32" t="s">
        <v>456</v>
      </c>
      <c r="ACJ4" s="32" t="s">
        <v>457</v>
      </c>
      <c r="ACK4" s="32" t="s">
        <v>192</v>
      </c>
      <c r="ACL4" s="32" t="s">
        <v>566</v>
      </c>
      <c r="ACM4" s="32" t="s">
        <v>459</v>
      </c>
      <c r="ACN4" s="32" t="s">
        <v>460</v>
      </c>
      <c r="ACO4" s="32" t="s">
        <v>461</v>
      </c>
      <c r="ACP4" s="32" t="s">
        <v>194</v>
      </c>
      <c r="ACQ4" s="32" t="s">
        <v>567</v>
      </c>
      <c r="ACR4" s="32" t="s">
        <v>463</v>
      </c>
      <c r="ACS4" s="32" t="s">
        <v>464</v>
      </c>
      <c r="ACT4" s="32" t="s">
        <v>465</v>
      </c>
      <c r="ACU4" s="32" t="s">
        <v>196</v>
      </c>
      <c r="ACV4" s="32" t="s">
        <v>568</v>
      </c>
      <c r="ACW4" s="32" t="s">
        <v>467</v>
      </c>
      <c r="ACX4" s="32" t="s">
        <v>468</v>
      </c>
      <c r="ACY4" s="32" t="s">
        <v>469</v>
      </c>
      <c r="ACZ4" s="32" t="s">
        <v>198</v>
      </c>
      <c r="ADA4" s="32" t="s">
        <v>569</v>
      </c>
      <c r="ADB4" s="32" t="s">
        <v>471</v>
      </c>
      <c r="ADC4" s="32" t="s">
        <v>472</v>
      </c>
      <c r="ADD4" s="32" t="s">
        <v>473</v>
      </c>
      <c r="ADE4" s="32" t="s">
        <v>200</v>
      </c>
      <c r="ADF4" s="32" t="s">
        <v>570</v>
      </c>
      <c r="ADG4" s="32" t="s">
        <v>475</v>
      </c>
      <c r="ADH4" s="32" t="s">
        <v>476</v>
      </c>
      <c r="ADI4" s="32" t="s">
        <v>477</v>
      </c>
      <c r="ADJ4" s="32" t="s">
        <v>202</v>
      </c>
      <c r="ADK4" s="32" t="s">
        <v>571</v>
      </c>
      <c r="ADL4" s="32" t="s">
        <v>479</v>
      </c>
      <c r="ADM4" s="32" t="s">
        <v>480</v>
      </c>
      <c r="ADN4" s="32" t="s">
        <v>481</v>
      </c>
      <c r="ADO4" s="32" t="s">
        <v>204</v>
      </c>
      <c r="ADP4" s="32" t="s">
        <v>572</v>
      </c>
      <c r="ADQ4" s="32" t="s">
        <v>483</v>
      </c>
      <c r="ADR4" s="32" t="s">
        <v>484</v>
      </c>
      <c r="ADS4" s="32" t="s">
        <v>485</v>
      </c>
      <c r="ADT4" s="32" t="s">
        <v>206</v>
      </c>
      <c r="ADU4" s="32" t="s">
        <v>573</v>
      </c>
      <c r="ADV4" s="32" t="s">
        <v>487</v>
      </c>
      <c r="ADW4" s="32" t="s">
        <v>488</v>
      </c>
      <c r="ADX4" s="32" t="s">
        <v>489</v>
      </c>
      <c r="ADY4" s="32" t="s">
        <v>208</v>
      </c>
      <c r="ADZ4" s="32" t="s">
        <v>574</v>
      </c>
      <c r="AEA4" s="32" t="s">
        <v>491</v>
      </c>
      <c r="AEB4" s="32" t="s">
        <v>492</v>
      </c>
      <c r="AEC4" s="32" t="s">
        <v>493</v>
      </c>
      <c r="AED4" s="32" t="s">
        <v>210</v>
      </c>
      <c r="AEE4" s="32" t="s">
        <v>575</v>
      </c>
      <c r="AEF4" s="32" t="s">
        <v>495</v>
      </c>
      <c r="AEG4" s="32" t="s">
        <v>496</v>
      </c>
      <c r="AEH4" s="32" t="s">
        <v>497</v>
      </c>
      <c r="AEI4" s="32" t="s">
        <v>212</v>
      </c>
      <c r="AEJ4" s="32" t="s">
        <v>576</v>
      </c>
      <c r="AEK4" s="32" t="s">
        <v>499</v>
      </c>
      <c r="AEL4" s="32" t="s">
        <v>500</v>
      </c>
      <c r="AEM4" s="32" t="s">
        <v>501</v>
      </c>
      <c r="AEN4" s="32" t="s">
        <v>214</v>
      </c>
      <c r="AEO4" s="32" t="s">
        <v>577</v>
      </c>
      <c r="AEP4" s="32" t="s">
        <v>503</v>
      </c>
      <c r="AEQ4" s="32" t="s">
        <v>504</v>
      </c>
      <c r="AER4" s="32" t="s">
        <v>505</v>
      </c>
      <c r="AES4" s="32" t="s">
        <v>216</v>
      </c>
      <c r="AET4" s="32" t="s">
        <v>578</v>
      </c>
      <c r="AEU4" s="32" t="s">
        <v>507</v>
      </c>
      <c r="AEV4" s="32" t="s">
        <v>508</v>
      </c>
      <c r="AEW4" s="32" t="s">
        <v>509</v>
      </c>
      <c r="AEX4" s="32" t="s">
        <v>218</v>
      </c>
      <c r="AEY4" s="32" t="s">
        <v>579</v>
      </c>
      <c r="AEZ4" s="32" t="s">
        <v>511</v>
      </c>
      <c r="AFA4" s="32" t="s">
        <v>512</v>
      </c>
      <c r="AFB4" s="32" t="s">
        <v>513</v>
      </c>
      <c r="AFC4" s="32" t="s">
        <v>220</v>
      </c>
      <c r="AFD4" s="32" t="s">
        <v>580</v>
      </c>
      <c r="AFE4" s="32" t="s">
        <v>515</v>
      </c>
      <c r="AFF4" s="32" t="s">
        <v>516</v>
      </c>
      <c r="AFG4" s="32" t="s">
        <v>517</v>
      </c>
      <c r="AFH4" s="32" t="s">
        <v>222</v>
      </c>
      <c r="AFI4" s="32" t="s">
        <v>581</v>
      </c>
      <c r="AFJ4" s="32" t="s">
        <v>519</v>
      </c>
      <c r="AFK4" s="32" t="s">
        <v>520</v>
      </c>
      <c r="AFL4" s="32" t="s">
        <v>521</v>
      </c>
      <c r="AFM4" s="85"/>
      <c r="AFN4" s="67"/>
      <c r="AFO4" s="83"/>
      <c r="AFP4" s="69"/>
      <c r="AFQ4" s="69"/>
      <c r="AFR4" s="79"/>
      <c r="AFS4" s="79"/>
      <c r="AFT4" s="79"/>
      <c r="AFU4" s="69"/>
      <c r="AFV4" s="67"/>
      <c r="AFW4" s="165"/>
      <c r="AFX4" s="71"/>
      <c r="AFY4" s="167"/>
      <c r="AFZ4" s="148"/>
      <c r="AGA4" s="75"/>
      <c r="AGB4" s="67"/>
      <c r="AGC4" s="65"/>
      <c r="AGD4" s="65"/>
      <c r="AGE4" s="65"/>
      <c r="AGF4" s="67"/>
      <c r="AGG4" s="90"/>
      <c r="AGH4" s="75"/>
      <c r="AGI4" s="133"/>
      <c r="AGJ4" s="28" t="s">
        <v>184</v>
      </c>
      <c r="AGK4" s="28" t="s">
        <v>582</v>
      </c>
      <c r="AGL4" s="28" t="s">
        <v>186</v>
      </c>
      <c r="AGM4" s="28" t="s">
        <v>583</v>
      </c>
      <c r="AGN4" s="28" t="s">
        <v>188</v>
      </c>
      <c r="AGO4" s="28" t="s">
        <v>584</v>
      </c>
      <c r="AGP4" s="28" t="s">
        <v>190</v>
      </c>
      <c r="AGQ4" s="28" t="s">
        <v>585</v>
      </c>
      <c r="AGR4" s="28" t="s">
        <v>192</v>
      </c>
      <c r="AGS4" s="28" t="s">
        <v>586</v>
      </c>
      <c r="AGT4" s="28" t="s">
        <v>194</v>
      </c>
      <c r="AGU4" s="28" t="s">
        <v>587</v>
      </c>
      <c r="AGV4" s="28" t="s">
        <v>196</v>
      </c>
      <c r="AGW4" s="28" t="s">
        <v>588</v>
      </c>
      <c r="AGX4" s="28" t="s">
        <v>198</v>
      </c>
      <c r="AGY4" s="28" t="s">
        <v>589</v>
      </c>
      <c r="AGZ4" s="28" t="s">
        <v>200</v>
      </c>
      <c r="AHA4" s="28" t="s">
        <v>590</v>
      </c>
      <c r="AHB4" s="28" t="s">
        <v>202</v>
      </c>
      <c r="AHC4" s="28" t="s">
        <v>591</v>
      </c>
      <c r="AHD4" s="28" t="s">
        <v>204</v>
      </c>
      <c r="AHE4" s="28" t="s">
        <v>592</v>
      </c>
      <c r="AHF4" s="28" t="s">
        <v>206</v>
      </c>
      <c r="AHG4" s="28" t="s">
        <v>593</v>
      </c>
      <c r="AHH4" s="28" t="s">
        <v>208</v>
      </c>
      <c r="AHI4" s="28" t="s">
        <v>594</v>
      </c>
      <c r="AHJ4" s="28" t="s">
        <v>210</v>
      </c>
      <c r="AHK4" s="28" t="s">
        <v>595</v>
      </c>
      <c r="AHL4" s="28" t="s">
        <v>212</v>
      </c>
      <c r="AHM4" s="28" t="s">
        <v>596</v>
      </c>
      <c r="AHN4" s="28" t="s">
        <v>214</v>
      </c>
      <c r="AHO4" s="28" t="s">
        <v>597</v>
      </c>
      <c r="AHP4" s="28" t="s">
        <v>216</v>
      </c>
      <c r="AHQ4" s="28" t="s">
        <v>598</v>
      </c>
      <c r="AHR4" s="28" t="s">
        <v>218</v>
      </c>
      <c r="AHS4" s="28" t="s">
        <v>599</v>
      </c>
      <c r="AHT4" s="28" t="s">
        <v>220</v>
      </c>
      <c r="AHU4" s="28" t="s">
        <v>600</v>
      </c>
      <c r="AHV4" s="28" t="s">
        <v>222</v>
      </c>
      <c r="AHW4" s="28" t="s">
        <v>601</v>
      </c>
      <c r="AHX4" s="81"/>
      <c r="AHY4" s="65"/>
      <c r="AHZ4" s="65"/>
      <c r="AIA4" s="65"/>
      <c r="AIB4" s="67"/>
      <c r="AIC4" s="83"/>
      <c r="AID4" s="75"/>
      <c r="AIE4" s="79"/>
      <c r="AIF4" s="67"/>
      <c r="AIG4" s="90"/>
      <c r="AIH4" s="65"/>
      <c r="AII4" s="65"/>
      <c r="AIJ4" s="65"/>
      <c r="AIK4" s="69"/>
      <c r="AIL4" s="69"/>
      <c r="AIM4" s="69"/>
      <c r="AIN4" s="28" t="s">
        <v>3096</v>
      </c>
      <c r="AIO4" s="28" t="s">
        <v>3097</v>
      </c>
      <c r="AIP4" s="28" t="s">
        <v>3098</v>
      </c>
      <c r="AIQ4" s="28" t="s">
        <v>3099</v>
      </c>
      <c r="AIR4" s="65"/>
      <c r="AIS4" s="69"/>
      <c r="AIT4" s="67"/>
      <c r="AIU4" s="90"/>
      <c r="AIV4" s="69"/>
      <c r="AIW4" s="71"/>
      <c r="AIX4" s="71"/>
      <c r="AIY4" s="65"/>
      <c r="AIZ4" s="67"/>
      <c r="AJA4" s="34" t="s">
        <v>602</v>
      </c>
      <c r="AJB4" s="28" t="s">
        <v>603</v>
      </c>
      <c r="AJC4" s="28" t="s">
        <v>604</v>
      </c>
      <c r="AJD4" s="28" t="s">
        <v>605</v>
      </c>
      <c r="AJE4" s="28" t="s">
        <v>606</v>
      </c>
      <c r="AJF4" s="28" t="s">
        <v>607</v>
      </c>
      <c r="AJG4" s="28" t="s">
        <v>608</v>
      </c>
      <c r="AJH4" s="28" t="s">
        <v>609</v>
      </c>
      <c r="AJI4" s="28" t="s">
        <v>610</v>
      </c>
      <c r="AJJ4" s="28" t="s">
        <v>611</v>
      </c>
      <c r="AJK4" s="28" t="s">
        <v>612</v>
      </c>
      <c r="AJL4" s="28" t="s">
        <v>613</v>
      </c>
      <c r="AJM4" s="28" t="s">
        <v>614</v>
      </c>
      <c r="AJN4" s="28" t="s">
        <v>615</v>
      </c>
      <c r="AJO4" s="28" t="s">
        <v>616</v>
      </c>
      <c r="AJP4" s="28" t="s">
        <v>617</v>
      </c>
      <c r="AJQ4" s="28" t="s">
        <v>618</v>
      </c>
      <c r="AJR4" s="28" t="s">
        <v>619</v>
      </c>
      <c r="AJS4" s="28" t="s">
        <v>620</v>
      </c>
      <c r="AJT4" s="28" t="s">
        <v>621</v>
      </c>
      <c r="AJU4" s="79"/>
      <c r="AJV4" s="85"/>
      <c r="AJW4" s="79"/>
      <c r="AJX4" s="79"/>
      <c r="AJY4" s="79"/>
      <c r="AJZ4" s="79"/>
      <c r="AKA4" s="67"/>
      <c r="AKB4" s="77"/>
      <c r="AKC4" s="67"/>
      <c r="AKD4" s="77"/>
      <c r="AKE4" s="69"/>
      <c r="AKF4" s="69"/>
      <c r="AKG4" s="69"/>
      <c r="AKH4" s="75"/>
      <c r="AKI4" s="75"/>
      <c r="AKJ4" s="69"/>
      <c r="AKK4" s="67"/>
      <c r="AKL4" s="77"/>
      <c r="AKM4" s="71"/>
      <c r="AKN4" s="69"/>
      <c r="AKO4" s="69"/>
      <c r="AKP4" s="69"/>
      <c r="AKQ4" s="71"/>
      <c r="AKR4" s="67"/>
      <c r="AKS4" s="73"/>
      <c r="AKT4" s="65"/>
      <c r="AKU4" s="65"/>
      <c r="AKV4" s="67"/>
      <c r="AKW4" s="65"/>
      <c r="AKX4" s="65"/>
      <c r="AKY4" s="65"/>
      <c r="AKZ4" s="65"/>
      <c r="ALA4" s="65"/>
      <c r="ALB4" s="65"/>
      <c r="ALC4" s="67"/>
      <c r="ALD4" s="67"/>
    </row>
    <row r="5" spans="1:993" ht="15" thickBot="1" x14ac:dyDescent="0.4">
      <c r="A5" s="125"/>
      <c r="B5" s="126"/>
      <c r="C5" s="126"/>
      <c r="D5" s="126"/>
      <c r="E5" s="126"/>
      <c r="F5" s="126"/>
      <c r="G5" s="126"/>
      <c r="H5" s="126"/>
      <c r="I5" s="126"/>
      <c r="J5" s="126"/>
      <c r="K5" s="126"/>
      <c r="L5" s="126"/>
      <c r="M5" s="126"/>
      <c r="N5" s="126"/>
      <c r="O5" s="127"/>
      <c r="P5" s="11" t="s">
        <v>2932</v>
      </c>
      <c r="Q5" s="35" t="s">
        <v>28</v>
      </c>
      <c r="R5" s="36" t="s">
        <v>28</v>
      </c>
      <c r="S5" s="35">
        <v>1.1000000000000001</v>
      </c>
      <c r="T5" s="37" t="s">
        <v>622</v>
      </c>
      <c r="U5" s="37">
        <v>1.2</v>
      </c>
      <c r="V5" s="37">
        <v>1.3</v>
      </c>
      <c r="W5" s="38" t="s">
        <v>3100</v>
      </c>
      <c r="X5" s="35" t="s">
        <v>3101</v>
      </c>
      <c r="Y5" s="37">
        <v>1.4</v>
      </c>
      <c r="Z5" s="36" t="s">
        <v>3102</v>
      </c>
      <c r="AA5" s="39">
        <v>1.5</v>
      </c>
      <c r="AB5" s="36" t="s">
        <v>3103</v>
      </c>
      <c r="AC5" s="39">
        <v>1.6</v>
      </c>
      <c r="AD5" s="37" t="s">
        <v>623</v>
      </c>
      <c r="AE5" s="37" t="s">
        <v>624</v>
      </c>
      <c r="AF5" s="40" t="s">
        <v>3104</v>
      </c>
      <c r="AG5" s="35">
        <v>2.1</v>
      </c>
      <c r="AH5" s="37" t="s">
        <v>625</v>
      </c>
      <c r="AI5" s="37" t="s">
        <v>626</v>
      </c>
      <c r="AJ5" s="36" t="s">
        <v>3105</v>
      </c>
      <c r="AK5" s="35">
        <v>2.2000000000000002</v>
      </c>
      <c r="AL5" s="37">
        <v>2.2999999999999998</v>
      </c>
      <c r="AM5" s="37">
        <v>2.4</v>
      </c>
      <c r="AN5" s="37">
        <v>2.4</v>
      </c>
      <c r="AO5" s="37">
        <v>2.4</v>
      </c>
      <c r="AP5" s="37">
        <v>2.4</v>
      </c>
      <c r="AQ5" s="37">
        <v>2.4</v>
      </c>
      <c r="AR5" s="37">
        <v>2.4</v>
      </c>
      <c r="AS5" s="37">
        <v>2.4</v>
      </c>
      <c r="AT5" s="37">
        <v>2.4</v>
      </c>
      <c r="AU5" s="37">
        <v>2.4</v>
      </c>
      <c r="AV5" s="37">
        <v>2.5</v>
      </c>
      <c r="AW5" s="37">
        <v>2.5</v>
      </c>
      <c r="AX5" s="37">
        <v>2.5</v>
      </c>
      <c r="AY5" s="37">
        <v>2.6</v>
      </c>
      <c r="AZ5" s="37">
        <v>2.6</v>
      </c>
      <c r="BA5" s="37">
        <v>2.6</v>
      </c>
      <c r="BB5" s="37">
        <v>2.6</v>
      </c>
      <c r="BC5" s="37">
        <v>2.6</v>
      </c>
      <c r="BD5" s="37">
        <v>2.6</v>
      </c>
      <c r="BE5" s="37">
        <v>2.6</v>
      </c>
      <c r="BF5" s="37">
        <v>2.6</v>
      </c>
      <c r="BG5" s="37">
        <v>2.6</v>
      </c>
      <c r="BH5" s="37">
        <v>2.6</v>
      </c>
      <c r="BI5" s="37">
        <v>2.6</v>
      </c>
      <c r="BJ5" s="37">
        <v>2.6</v>
      </c>
      <c r="BK5" s="41">
        <v>2.7</v>
      </c>
      <c r="BL5" s="41">
        <v>2.7</v>
      </c>
      <c r="BM5" s="41">
        <v>2.7</v>
      </c>
      <c r="BN5" s="37">
        <v>2.8</v>
      </c>
      <c r="BO5" s="37">
        <v>2.8</v>
      </c>
      <c r="BP5" s="37">
        <v>2.8</v>
      </c>
      <c r="BQ5" s="36" t="s">
        <v>3106</v>
      </c>
      <c r="BR5" s="42">
        <v>2.9</v>
      </c>
      <c r="BS5" s="43" t="s">
        <v>3107</v>
      </c>
      <c r="BT5" s="35">
        <v>3.1</v>
      </c>
      <c r="BU5" s="37">
        <v>3.2</v>
      </c>
      <c r="BV5" s="37">
        <v>3.2</v>
      </c>
      <c r="BW5" s="37">
        <v>3.2</v>
      </c>
      <c r="BX5" s="37">
        <v>3.2</v>
      </c>
      <c r="BY5" s="37">
        <v>3.2</v>
      </c>
      <c r="BZ5" s="37">
        <v>3.2</v>
      </c>
      <c r="CA5" s="37">
        <v>3.2</v>
      </c>
      <c r="CB5" s="37">
        <v>3.2</v>
      </c>
      <c r="CC5" s="37">
        <v>3.2</v>
      </c>
      <c r="CD5" s="37">
        <v>3.2</v>
      </c>
      <c r="CE5" s="37">
        <v>3.2</v>
      </c>
      <c r="CF5" s="37">
        <v>3.2</v>
      </c>
      <c r="CG5" s="37">
        <v>3.2</v>
      </c>
      <c r="CH5" s="37">
        <v>3.2</v>
      </c>
      <c r="CI5" s="37">
        <v>3.2</v>
      </c>
      <c r="CJ5" s="37">
        <v>3.2</v>
      </c>
      <c r="CK5" s="37">
        <v>3.2</v>
      </c>
      <c r="CL5" s="37">
        <v>3.2</v>
      </c>
      <c r="CM5" s="37">
        <v>3.2</v>
      </c>
      <c r="CN5" s="37">
        <v>3.2</v>
      </c>
      <c r="CO5" s="37">
        <v>3.2</v>
      </c>
      <c r="CP5" s="37">
        <v>3.2</v>
      </c>
      <c r="CQ5" s="37">
        <v>3.2</v>
      </c>
      <c r="CR5" s="37">
        <v>3.2</v>
      </c>
      <c r="CS5" s="37">
        <v>3.2</v>
      </c>
      <c r="CT5" s="37">
        <v>3.2</v>
      </c>
      <c r="CU5" s="37">
        <v>3.2</v>
      </c>
      <c r="CV5" s="37">
        <v>3.2</v>
      </c>
      <c r="CW5" s="37">
        <v>3.2</v>
      </c>
      <c r="CX5" s="37">
        <v>3.2</v>
      </c>
      <c r="CY5" s="37">
        <v>3.2</v>
      </c>
      <c r="CZ5" s="37">
        <v>3.2</v>
      </c>
      <c r="DA5" s="37">
        <v>3.2</v>
      </c>
      <c r="DB5" s="37">
        <v>3.2</v>
      </c>
      <c r="DC5" s="37">
        <v>3.2</v>
      </c>
      <c r="DD5" s="37">
        <v>3.2</v>
      </c>
      <c r="DE5" s="37">
        <v>3.2</v>
      </c>
      <c r="DF5" s="37">
        <v>3.2</v>
      </c>
      <c r="DG5" s="37">
        <v>3.2</v>
      </c>
      <c r="DH5" s="37">
        <v>3.2</v>
      </c>
      <c r="DI5" s="37" t="s">
        <v>628</v>
      </c>
      <c r="DJ5" s="37" t="s">
        <v>629</v>
      </c>
      <c r="DK5" s="36" t="s">
        <v>3108</v>
      </c>
      <c r="DL5" s="35">
        <v>3.3</v>
      </c>
      <c r="DM5" s="37">
        <v>3.3</v>
      </c>
      <c r="DN5" s="37">
        <v>3.3</v>
      </c>
      <c r="DO5" s="37">
        <v>3.3</v>
      </c>
      <c r="DP5" s="37">
        <v>3.3</v>
      </c>
      <c r="DQ5" s="37">
        <v>3.3</v>
      </c>
      <c r="DR5" s="37">
        <v>3.3</v>
      </c>
      <c r="DS5" s="37">
        <v>3.3</v>
      </c>
      <c r="DT5" s="37">
        <v>3.3</v>
      </c>
      <c r="DU5" s="37">
        <v>3.3</v>
      </c>
      <c r="DV5" s="37">
        <v>3.4</v>
      </c>
      <c r="DW5" s="37">
        <v>3.4</v>
      </c>
      <c r="DX5" s="37">
        <v>3.4</v>
      </c>
      <c r="DY5" s="37">
        <v>3.4</v>
      </c>
      <c r="DZ5" s="37">
        <v>3.4</v>
      </c>
      <c r="EA5" s="37">
        <v>3.4</v>
      </c>
      <c r="EB5" s="37">
        <v>3.4</v>
      </c>
      <c r="EC5" s="37">
        <v>3.4</v>
      </c>
      <c r="ED5" s="37">
        <v>3.4</v>
      </c>
      <c r="EE5" s="37">
        <v>3.4</v>
      </c>
      <c r="EF5" s="37">
        <v>3.4</v>
      </c>
      <c r="EG5" s="37">
        <v>3.4</v>
      </c>
      <c r="EH5" s="37">
        <v>3.4</v>
      </c>
      <c r="EI5" s="37">
        <v>3.4</v>
      </c>
      <c r="EJ5" s="37">
        <v>3.4</v>
      </c>
      <c r="EK5" s="37">
        <v>3.4</v>
      </c>
      <c r="EL5" s="37">
        <v>3.4</v>
      </c>
      <c r="EM5" s="37">
        <v>3.4</v>
      </c>
      <c r="EN5" s="37">
        <v>3.5</v>
      </c>
      <c r="EO5" s="37">
        <v>3.5</v>
      </c>
      <c r="EP5" s="37">
        <v>3.5</v>
      </c>
      <c r="EQ5" s="37">
        <v>3.5</v>
      </c>
      <c r="ER5" s="37">
        <v>3.5</v>
      </c>
      <c r="ES5" s="37">
        <v>3.5</v>
      </c>
      <c r="ET5" s="37">
        <v>3.5</v>
      </c>
      <c r="EU5" s="37">
        <v>3.5</v>
      </c>
      <c r="EV5" s="37">
        <v>3.6</v>
      </c>
      <c r="EW5" s="37">
        <v>3.6</v>
      </c>
      <c r="EX5" s="37">
        <v>3.6</v>
      </c>
      <c r="EY5" s="37">
        <v>3.6</v>
      </c>
      <c r="EZ5" s="37">
        <v>3.6</v>
      </c>
      <c r="FA5" s="37">
        <v>3.6</v>
      </c>
      <c r="FB5" s="37">
        <v>3.6</v>
      </c>
      <c r="FC5" s="37">
        <v>3.6</v>
      </c>
      <c r="FD5" s="37">
        <v>3.6</v>
      </c>
      <c r="FE5" s="37">
        <v>3.6</v>
      </c>
      <c r="FF5" s="37">
        <v>3.6</v>
      </c>
      <c r="FG5" s="37">
        <v>3.6</v>
      </c>
      <c r="FH5" s="37">
        <v>3.7</v>
      </c>
      <c r="FI5" s="37">
        <v>3.8</v>
      </c>
      <c r="FJ5" s="37" t="s">
        <v>630</v>
      </c>
      <c r="FK5" s="37" t="s">
        <v>631</v>
      </c>
      <c r="FL5" s="36" t="s">
        <v>3109</v>
      </c>
      <c r="FM5" s="35">
        <v>4.0999999999999996</v>
      </c>
      <c r="FN5" s="37">
        <v>4.2</v>
      </c>
      <c r="FO5" s="37">
        <v>4.2</v>
      </c>
      <c r="FP5" s="37">
        <v>4.2</v>
      </c>
      <c r="FQ5" s="37">
        <v>4.3</v>
      </c>
      <c r="FR5" s="37">
        <v>4.3</v>
      </c>
      <c r="FS5" s="37">
        <v>4.3</v>
      </c>
      <c r="FT5" s="37">
        <v>4.3</v>
      </c>
      <c r="FU5" s="37">
        <v>4.3</v>
      </c>
      <c r="FV5" s="37">
        <v>4.3</v>
      </c>
      <c r="FW5" s="37">
        <v>4.3</v>
      </c>
      <c r="FX5" s="37">
        <v>4.3</v>
      </c>
      <c r="FY5" s="37">
        <v>4.3</v>
      </c>
      <c r="FZ5" s="37">
        <v>4.3</v>
      </c>
      <c r="GA5" s="37">
        <v>4.3</v>
      </c>
      <c r="GB5" s="37">
        <v>4.3</v>
      </c>
      <c r="GC5" s="37">
        <v>4.3</v>
      </c>
      <c r="GD5" s="37">
        <v>4.3</v>
      </c>
      <c r="GE5" s="37">
        <v>4.3</v>
      </c>
      <c r="GF5" s="37">
        <v>4.3</v>
      </c>
      <c r="GG5" s="37">
        <v>4.3</v>
      </c>
      <c r="GH5" s="37">
        <v>4.3</v>
      </c>
      <c r="GI5" s="37">
        <v>4.3</v>
      </c>
      <c r="GJ5" s="37">
        <v>4.3</v>
      </c>
      <c r="GK5" s="37">
        <v>4.3</v>
      </c>
      <c r="GL5" s="37">
        <v>4.3</v>
      </c>
      <c r="GM5" s="37">
        <v>4.3</v>
      </c>
      <c r="GN5" s="37">
        <v>4.3</v>
      </c>
      <c r="GO5" s="37">
        <v>4.3</v>
      </c>
      <c r="GP5" s="37">
        <v>4.3</v>
      </c>
      <c r="GQ5" s="37">
        <v>4.3</v>
      </c>
      <c r="GR5" s="37">
        <v>4.3</v>
      </c>
      <c r="GS5" s="37">
        <v>4.3</v>
      </c>
      <c r="GT5" s="37">
        <v>4.3</v>
      </c>
      <c r="GU5" s="37">
        <v>4.3</v>
      </c>
      <c r="GV5" s="37">
        <v>4.3</v>
      </c>
      <c r="GW5" s="37">
        <v>4.3</v>
      </c>
      <c r="GX5" s="37">
        <v>4.3</v>
      </c>
      <c r="GY5" s="37">
        <v>4.3</v>
      </c>
      <c r="GZ5" s="37">
        <v>4.3</v>
      </c>
      <c r="HA5" s="37">
        <v>4.3</v>
      </c>
      <c r="HB5" s="37">
        <v>4.3</v>
      </c>
      <c r="HC5" s="37">
        <v>4.3</v>
      </c>
      <c r="HD5" s="37">
        <v>4.3</v>
      </c>
      <c r="HE5" s="37" t="s">
        <v>3101</v>
      </c>
      <c r="HF5" s="37">
        <v>4.4000000000000004</v>
      </c>
      <c r="HG5" s="37">
        <v>4.4000000000000004</v>
      </c>
      <c r="HH5" s="37">
        <v>4.4000000000000004</v>
      </c>
      <c r="HI5" s="37">
        <v>4.4000000000000004</v>
      </c>
      <c r="HJ5" s="37">
        <v>4.4000000000000004</v>
      </c>
      <c r="HK5" s="37">
        <v>4.4000000000000004</v>
      </c>
      <c r="HL5" s="37">
        <v>4.4000000000000004</v>
      </c>
      <c r="HM5" s="37">
        <v>4.4000000000000004</v>
      </c>
      <c r="HN5" s="37">
        <v>4.4000000000000004</v>
      </c>
      <c r="HO5" s="37">
        <v>4.4000000000000004</v>
      </c>
      <c r="HP5" s="37">
        <v>4.4000000000000004</v>
      </c>
      <c r="HQ5" s="37">
        <v>4.4000000000000004</v>
      </c>
      <c r="HR5" s="37">
        <v>4.5</v>
      </c>
      <c r="HS5" s="37">
        <v>4.5</v>
      </c>
      <c r="HT5" s="37">
        <v>4.5</v>
      </c>
      <c r="HU5" s="37">
        <v>4.5</v>
      </c>
      <c r="HV5" s="37">
        <v>4.5</v>
      </c>
      <c r="HW5" s="37">
        <v>4.5</v>
      </c>
      <c r="HX5" s="37">
        <v>4.5</v>
      </c>
      <c r="HY5" s="37">
        <v>4.5</v>
      </c>
      <c r="HZ5" s="37">
        <v>4.5</v>
      </c>
      <c r="IA5" s="37">
        <v>4.5</v>
      </c>
      <c r="IB5" s="37">
        <v>4.5</v>
      </c>
      <c r="IC5" s="37">
        <v>4.5</v>
      </c>
      <c r="ID5" s="37">
        <v>4.5</v>
      </c>
      <c r="IE5" s="37">
        <v>4.5</v>
      </c>
      <c r="IF5" s="37">
        <v>4.5</v>
      </c>
      <c r="IG5" s="37">
        <v>4.5</v>
      </c>
      <c r="IH5" s="37">
        <v>4.5</v>
      </c>
      <c r="II5" s="37">
        <v>4.5</v>
      </c>
      <c r="IJ5" s="37">
        <v>4.5</v>
      </c>
      <c r="IK5" s="37">
        <v>4.5</v>
      </c>
      <c r="IL5" s="37">
        <v>4.5</v>
      </c>
      <c r="IM5" s="37">
        <v>4.5</v>
      </c>
      <c r="IN5" s="37">
        <v>4.5</v>
      </c>
      <c r="IO5" s="37">
        <v>4.5</v>
      </c>
      <c r="IP5" s="37">
        <v>4.5</v>
      </c>
      <c r="IQ5" s="37">
        <v>4.5</v>
      </c>
      <c r="IR5" s="37">
        <v>4.5</v>
      </c>
      <c r="IS5" s="37">
        <v>4.5</v>
      </c>
      <c r="IT5" s="37">
        <v>4.5</v>
      </c>
      <c r="IU5" s="37">
        <v>4.5</v>
      </c>
      <c r="IV5" s="37">
        <v>4.5</v>
      </c>
      <c r="IW5" s="37">
        <v>4.5</v>
      </c>
      <c r="IX5" s="37">
        <v>4.5</v>
      </c>
      <c r="IY5" s="37">
        <v>4.5</v>
      </c>
      <c r="IZ5" s="37">
        <v>4.5</v>
      </c>
      <c r="JA5" s="37">
        <v>4.5</v>
      </c>
      <c r="JB5" s="37">
        <v>4.5</v>
      </c>
      <c r="JC5" s="37">
        <v>4.5</v>
      </c>
      <c r="JD5" s="37">
        <v>4.5</v>
      </c>
      <c r="JE5" s="37">
        <v>4.5</v>
      </c>
      <c r="JF5" s="37">
        <v>4.5</v>
      </c>
      <c r="JG5" s="37">
        <v>4.5</v>
      </c>
      <c r="JH5" s="37">
        <v>4.5</v>
      </c>
      <c r="JI5" s="37">
        <v>4.5</v>
      </c>
      <c r="JJ5" s="37">
        <v>4.5</v>
      </c>
      <c r="JK5" s="37">
        <v>4.5</v>
      </c>
      <c r="JL5" s="37">
        <v>4.5</v>
      </c>
      <c r="JM5" s="37">
        <v>4.5</v>
      </c>
      <c r="JN5" s="37">
        <v>4.5</v>
      </c>
      <c r="JO5" s="37">
        <v>4.5</v>
      </c>
      <c r="JP5" s="37">
        <v>4.5</v>
      </c>
      <c r="JQ5" s="37">
        <v>4.5</v>
      </c>
      <c r="JR5" s="37">
        <v>4.5</v>
      </c>
      <c r="JS5" s="37">
        <v>4.5</v>
      </c>
      <c r="JT5" s="37">
        <v>4.5</v>
      </c>
      <c r="JU5" s="37">
        <v>4.5</v>
      </c>
      <c r="JV5" s="37">
        <v>4.5</v>
      </c>
      <c r="JW5" s="37">
        <v>4.5</v>
      </c>
      <c r="JX5" s="37">
        <v>4.5</v>
      </c>
      <c r="JY5" s="37">
        <v>4.5</v>
      </c>
      <c r="JZ5" s="37">
        <v>4.5</v>
      </c>
      <c r="KA5" s="37">
        <v>4.5</v>
      </c>
      <c r="KB5" s="37">
        <v>4.5</v>
      </c>
      <c r="KC5" s="37">
        <v>4.5</v>
      </c>
      <c r="KD5" s="37">
        <v>4.5</v>
      </c>
      <c r="KE5" s="37">
        <v>4.5</v>
      </c>
      <c r="KF5" s="37">
        <v>4.5</v>
      </c>
      <c r="KG5" s="37">
        <v>4.5</v>
      </c>
      <c r="KH5" s="37">
        <v>4.5</v>
      </c>
      <c r="KI5" s="37">
        <v>4.5</v>
      </c>
      <c r="KJ5" s="37">
        <v>4.5</v>
      </c>
      <c r="KK5" s="37">
        <v>4.5</v>
      </c>
      <c r="KL5" s="37">
        <v>4.5</v>
      </c>
      <c r="KM5" s="37">
        <v>4.5</v>
      </c>
      <c r="KN5" s="37">
        <v>4.5</v>
      </c>
      <c r="KO5" s="37">
        <v>4.5</v>
      </c>
      <c r="KP5" s="37">
        <v>4.5</v>
      </c>
      <c r="KQ5" s="37">
        <v>4.5</v>
      </c>
      <c r="KR5" s="37">
        <v>4.5</v>
      </c>
      <c r="KS5" s="37">
        <v>4.5</v>
      </c>
      <c r="KT5" s="37" t="s">
        <v>3101</v>
      </c>
      <c r="KU5" s="37" t="s">
        <v>3101</v>
      </c>
      <c r="KV5" s="37" t="s">
        <v>3101</v>
      </c>
      <c r="KW5" s="37">
        <v>4.5999999999999996</v>
      </c>
      <c r="KX5" s="37">
        <v>4.7</v>
      </c>
      <c r="KY5" s="37">
        <v>4.7</v>
      </c>
      <c r="KZ5" s="37">
        <v>4.7</v>
      </c>
      <c r="LA5" s="37">
        <v>4.8</v>
      </c>
      <c r="LB5" s="37">
        <v>4.8</v>
      </c>
      <c r="LC5" s="37">
        <v>4.8</v>
      </c>
      <c r="LD5" s="37">
        <v>4.8</v>
      </c>
      <c r="LE5" s="37">
        <v>4.8</v>
      </c>
      <c r="LF5" s="37">
        <v>4.8</v>
      </c>
      <c r="LG5" s="37">
        <v>4.8</v>
      </c>
      <c r="LH5" s="37">
        <v>4.8</v>
      </c>
      <c r="LI5" s="37">
        <v>4.8</v>
      </c>
      <c r="LJ5" s="37">
        <v>4.8</v>
      </c>
      <c r="LK5" s="37">
        <v>4.8</v>
      </c>
      <c r="LL5" s="37">
        <v>4.8</v>
      </c>
      <c r="LM5" s="37">
        <v>4.8</v>
      </c>
      <c r="LN5" s="37">
        <v>4.8</v>
      </c>
      <c r="LO5" s="37">
        <v>4.8</v>
      </c>
      <c r="LP5" s="37">
        <v>4.8</v>
      </c>
      <c r="LQ5" s="37">
        <v>4.8</v>
      </c>
      <c r="LR5" s="37">
        <v>4.8</v>
      </c>
      <c r="LS5" s="37">
        <v>4.8</v>
      </c>
      <c r="LT5" s="37">
        <v>4.8</v>
      </c>
      <c r="LU5" s="37">
        <v>4.8</v>
      </c>
      <c r="LV5" s="37">
        <v>4.8</v>
      </c>
      <c r="LW5" s="37">
        <v>4.8</v>
      </c>
      <c r="LX5" s="37">
        <v>4.8</v>
      </c>
      <c r="LY5" s="37">
        <v>4.8</v>
      </c>
      <c r="LZ5" s="37">
        <v>4.8</v>
      </c>
      <c r="MA5" s="37">
        <v>4.8</v>
      </c>
      <c r="MB5" s="37">
        <v>4.8</v>
      </c>
      <c r="MC5" s="37">
        <v>4.8</v>
      </c>
      <c r="MD5" s="37">
        <v>4.8</v>
      </c>
      <c r="ME5" s="37">
        <v>4.8</v>
      </c>
      <c r="MF5" s="37">
        <v>4.8</v>
      </c>
      <c r="MG5" s="37">
        <v>4.8</v>
      </c>
      <c r="MH5" s="37">
        <v>4.8</v>
      </c>
      <c r="MI5" s="37">
        <v>4.8</v>
      </c>
      <c r="MJ5" s="37">
        <v>4.8</v>
      </c>
      <c r="MK5" s="37">
        <v>4.8</v>
      </c>
      <c r="ML5" s="37">
        <v>4.8</v>
      </c>
      <c r="MM5" s="37">
        <v>4.8</v>
      </c>
      <c r="MN5" s="37">
        <v>4.8</v>
      </c>
      <c r="MO5" s="37">
        <v>4.9000000000000004</v>
      </c>
      <c r="MP5" s="37" t="s">
        <v>3110</v>
      </c>
      <c r="MQ5" s="37" t="s">
        <v>632</v>
      </c>
      <c r="MR5" s="37" t="s">
        <v>633</v>
      </c>
      <c r="MS5" s="36" t="s">
        <v>3111</v>
      </c>
      <c r="MT5" s="42" t="s">
        <v>3112</v>
      </c>
      <c r="MU5" s="37" t="s">
        <v>634</v>
      </c>
      <c r="MV5" s="37" t="s">
        <v>635</v>
      </c>
      <c r="MW5" s="36" t="s">
        <v>3113</v>
      </c>
      <c r="MX5" s="35">
        <v>4.12</v>
      </c>
      <c r="MY5" s="37" t="s">
        <v>636</v>
      </c>
      <c r="MZ5" s="37" t="s">
        <v>637</v>
      </c>
      <c r="NA5" s="37">
        <v>4.13</v>
      </c>
      <c r="NB5" s="37">
        <v>4.13</v>
      </c>
      <c r="NC5" s="36" t="s">
        <v>3114</v>
      </c>
      <c r="ND5" s="39">
        <v>5.0999999999999996</v>
      </c>
      <c r="NE5" s="37">
        <v>5.0999999999999996</v>
      </c>
      <c r="NF5" s="37">
        <v>5.2</v>
      </c>
      <c r="NG5" s="37">
        <v>5.2</v>
      </c>
      <c r="NH5" s="37">
        <v>5.3</v>
      </c>
      <c r="NI5" s="37">
        <v>5.3</v>
      </c>
      <c r="NJ5" s="37">
        <v>5.4</v>
      </c>
      <c r="NK5" s="36" t="s">
        <v>3115</v>
      </c>
      <c r="NL5" s="35">
        <v>5.5</v>
      </c>
      <c r="NM5" s="37">
        <v>5.5</v>
      </c>
      <c r="NN5" s="37">
        <v>5.5</v>
      </c>
      <c r="NO5" s="37">
        <v>5.5</v>
      </c>
      <c r="NP5" s="37">
        <v>5.5</v>
      </c>
      <c r="NQ5" s="37">
        <v>5.5</v>
      </c>
      <c r="NR5" s="37">
        <v>5.5</v>
      </c>
      <c r="NS5" s="37">
        <v>5.5</v>
      </c>
      <c r="NT5" s="37">
        <v>5.5</v>
      </c>
      <c r="NU5" s="37">
        <v>5.5</v>
      </c>
      <c r="NV5" s="37">
        <v>5.5</v>
      </c>
      <c r="NW5" s="37">
        <v>5.5</v>
      </c>
      <c r="NX5" s="37">
        <v>5.6</v>
      </c>
      <c r="NY5" s="37">
        <v>5.6</v>
      </c>
      <c r="NZ5" s="37">
        <v>5.7</v>
      </c>
      <c r="OA5" s="37">
        <v>5.8</v>
      </c>
      <c r="OB5" s="37">
        <v>5.9</v>
      </c>
      <c r="OC5" s="36" t="s">
        <v>3116</v>
      </c>
      <c r="OD5" s="35">
        <v>6.1</v>
      </c>
      <c r="OE5" s="37">
        <v>6.1</v>
      </c>
      <c r="OF5" s="37">
        <v>6.1</v>
      </c>
      <c r="OG5" s="37">
        <v>6.1</v>
      </c>
      <c r="OH5" s="37">
        <v>6.1</v>
      </c>
      <c r="OI5" s="37">
        <v>6.1</v>
      </c>
      <c r="OJ5" s="37">
        <v>6.1</v>
      </c>
      <c r="OK5" s="37">
        <v>6.1</v>
      </c>
      <c r="OL5" s="37">
        <v>6.2</v>
      </c>
      <c r="OM5" s="37">
        <v>6.2</v>
      </c>
      <c r="ON5" s="37">
        <v>6.3</v>
      </c>
      <c r="OO5" s="36" t="s">
        <v>3117</v>
      </c>
      <c r="OP5" s="35">
        <v>7.1</v>
      </c>
      <c r="OQ5" s="37" t="s">
        <v>3101</v>
      </c>
      <c r="OR5" s="39" t="s">
        <v>3101</v>
      </c>
      <c r="OS5" s="39" t="s">
        <v>3101</v>
      </c>
      <c r="OT5" s="39" t="s">
        <v>3101</v>
      </c>
      <c r="OU5" s="39" t="s">
        <v>3101</v>
      </c>
      <c r="OV5" s="39" t="s">
        <v>3101</v>
      </c>
      <c r="OW5" s="39" t="s">
        <v>3101</v>
      </c>
      <c r="OX5" s="39" t="s">
        <v>3101</v>
      </c>
      <c r="OY5" s="39" t="s">
        <v>3101</v>
      </c>
      <c r="OZ5" s="39">
        <v>7.3</v>
      </c>
      <c r="PA5" s="37">
        <v>7.3</v>
      </c>
      <c r="PB5" s="37">
        <v>7.3</v>
      </c>
      <c r="PC5" s="37">
        <v>7.5</v>
      </c>
      <c r="PD5" s="37">
        <v>7.5</v>
      </c>
      <c r="PE5" s="37">
        <v>7.7</v>
      </c>
      <c r="PF5" s="36" t="s">
        <v>3118</v>
      </c>
      <c r="PG5" s="35" t="s">
        <v>3101</v>
      </c>
      <c r="PH5" s="37" t="s">
        <v>3101</v>
      </c>
      <c r="PI5" s="37" t="s">
        <v>3101</v>
      </c>
      <c r="PJ5" s="37" t="s">
        <v>3101</v>
      </c>
      <c r="PK5" s="37" t="s">
        <v>3101</v>
      </c>
      <c r="PL5" s="37" t="s">
        <v>3101</v>
      </c>
      <c r="PM5" s="37" t="s">
        <v>3101</v>
      </c>
      <c r="PN5" s="37" t="s">
        <v>3101</v>
      </c>
      <c r="PO5" s="38" t="s">
        <v>3101</v>
      </c>
      <c r="PP5" s="35" t="s">
        <v>3119</v>
      </c>
      <c r="PQ5" s="37" t="s">
        <v>28</v>
      </c>
      <c r="PR5" s="37" t="s">
        <v>28</v>
      </c>
      <c r="PS5" s="37" t="s">
        <v>28</v>
      </c>
      <c r="PT5" s="37" t="s">
        <v>28</v>
      </c>
      <c r="PU5" s="37" t="s">
        <v>28</v>
      </c>
      <c r="PV5" s="37" t="s">
        <v>28</v>
      </c>
      <c r="PW5" s="37" t="s">
        <v>3101</v>
      </c>
      <c r="PX5" s="36" t="s">
        <v>3101</v>
      </c>
      <c r="PY5" s="39">
        <v>8.1</v>
      </c>
      <c r="PZ5" s="37">
        <v>8.1999999999999993</v>
      </c>
      <c r="QA5" s="37" t="s">
        <v>638</v>
      </c>
      <c r="QB5" s="37" t="s">
        <v>639</v>
      </c>
      <c r="QC5" s="37">
        <v>8.3000000000000007</v>
      </c>
      <c r="QD5" s="37">
        <v>8.3000000000000007</v>
      </c>
      <c r="QE5" s="37">
        <v>8.3000000000000007</v>
      </c>
      <c r="QF5" s="37">
        <v>8.3000000000000007</v>
      </c>
      <c r="QG5" s="37">
        <v>8.3000000000000007</v>
      </c>
      <c r="QH5" s="37">
        <v>8.3000000000000007</v>
      </c>
      <c r="QI5" s="37">
        <v>8.3000000000000007</v>
      </c>
      <c r="QJ5" s="37">
        <v>8.3000000000000007</v>
      </c>
      <c r="QK5" s="37">
        <v>8.3000000000000007</v>
      </c>
      <c r="QL5" s="37">
        <v>8.3000000000000007</v>
      </c>
      <c r="QM5" s="37">
        <v>8.3000000000000007</v>
      </c>
      <c r="QN5" s="37">
        <v>8.3000000000000007</v>
      </c>
      <c r="QO5" s="37">
        <v>8.3000000000000007</v>
      </c>
      <c r="QP5" s="37">
        <v>8.3000000000000007</v>
      </c>
      <c r="QQ5" s="37">
        <v>8.3000000000000007</v>
      </c>
      <c r="QR5" s="37">
        <v>8.3000000000000007</v>
      </c>
      <c r="QS5" s="37">
        <v>8.3000000000000007</v>
      </c>
      <c r="QT5" s="37">
        <v>8.3000000000000007</v>
      </c>
      <c r="QU5" s="37">
        <v>8.3000000000000007</v>
      </c>
      <c r="QV5" s="37">
        <v>8.3000000000000007</v>
      </c>
      <c r="QW5" s="37">
        <v>8.3000000000000007</v>
      </c>
      <c r="QX5" s="37">
        <v>8.3000000000000007</v>
      </c>
      <c r="QY5" s="37">
        <v>8.3000000000000007</v>
      </c>
      <c r="QZ5" s="37">
        <v>8.3000000000000007</v>
      </c>
      <c r="RA5" s="37">
        <v>8.3000000000000007</v>
      </c>
      <c r="RB5" s="37">
        <v>8.3000000000000007</v>
      </c>
      <c r="RC5" s="37">
        <v>8.3000000000000007</v>
      </c>
      <c r="RD5" s="37">
        <v>8.3000000000000007</v>
      </c>
      <c r="RE5" s="37">
        <v>8.3000000000000007</v>
      </c>
      <c r="RF5" s="37">
        <v>8.3000000000000007</v>
      </c>
      <c r="RG5" s="37">
        <v>8.3000000000000007</v>
      </c>
      <c r="RH5" s="37">
        <v>8.3000000000000007</v>
      </c>
      <c r="RI5" s="37">
        <v>8.3000000000000007</v>
      </c>
      <c r="RJ5" s="37">
        <v>8.3000000000000007</v>
      </c>
      <c r="RK5" s="37">
        <v>8.3000000000000007</v>
      </c>
      <c r="RL5" s="37">
        <v>8.3000000000000007</v>
      </c>
      <c r="RM5" s="37">
        <v>8.3000000000000007</v>
      </c>
      <c r="RN5" s="37">
        <v>8.3000000000000007</v>
      </c>
      <c r="RO5" s="37">
        <v>8.3000000000000007</v>
      </c>
      <c r="RP5" s="37">
        <v>8.3000000000000007</v>
      </c>
      <c r="RQ5" s="37">
        <v>8.3000000000000007</v>
      </c>
      <c r="RR5" s="37">
        <v>8.3000000000000007</v>
      </c>
      <c r="RS5" s="37">
        <v>8.3000000000000007</v>
      </c>
      <c r="RT5" s="37">
        <v>8.3000000000000007</v>
      </c>
      <c r="RU5" s="37">
        <v>8.3000000000000007</v>
      </c>
      <c r="RV5" s="37">
        <v>8.3000000000000007</v>
      </c>
      <c r="RW5" s="37">
        <v>8.3000000000000007</v>
      </c>
      <c r="RX5" s="37">
        <v>8.3000000000000007</v>
      </c>
      <c r="RY5" s="37">
        <v>8.3000000000000007</v>
      </c>
      <c r="RZ5" s="37">
        <v>8.3000000000000007</v>
      </c>
      <c r="SA5" s="37">
        <v>8.3000000000000007</v>
      </c>
      <c r="SB5" s="37">
        <v>8.3000000000000007</v>
      </c>
      <c r="SC5" s="37">
        <v>8.3000000000000007</v>
      </c>
      <c r="SD5" s="37">
        <v>8.3000000000000007</v>
      </c>
      <c r="SE5" s="37">
        <v>8.3000000000000007</v>
      </c>
      <c r="SF5" s="37">
        <v>8.3000000000000007</v>
      </c>
      <c r="SG5" s="37">
        <v>8.3000000000000007</v>
      </c>
      <c r="SH5" s="37">
        <v>8.3000000000000007</v>
      </c>
      <c r="SI5" s="37">
        <v>8.3000000000000007</v>
      </c>
      <c r="SJ5" s="37">
        <v>8.3000000000000007</v>
      </c>
      <c r="SK5" s="37">
        <v>8.3000000000000007</v>
      </c>
      <c r="SL5" s="37">
        <v>8.3000000000000007</v>
      </c>
      <c r="SM5" s="37">
        <v>8.3000000000000007</v>
      </c>
      <c r="SN5" s="37">
        <v>8.3000000000000007</v>
      </c>
      <c r="SO5" s="37">
        <v>8.3000000000000007</v>
      </c>
      <c r="SP5" s="37">
        <v>8.3000000000000007</v>
      </c>
      <c r="SQ5" s="37">
        <v>8.3000000000000007</v>
      </c>
      <c r="SR5" s="37">
        <v>8.3000000000000007</v>
      </c>
      <c r="SS5" s="37">
        <v>8.3000000000000007</v>
      </c>
      <c r="ST5" s="37">
        <v>8.3000000000000007</v>
      </c>
      <c r="SU5" s="37">
        <v>8.3000000000000007</v>
      </c>
      <c r="SV5" s="37">
        <v>8.3000000000000007</v>
      </c>
      <c r="SW5" s="37">
        <v>8.3000000000000007</v>
      </c>
      <c r="SX5" s="37">
        <v>8.3000000000000007</v>
      </c>
      <c r="SY5" s="37">
        <v>8.3000000000000007</v>
      </c>
      <c r="SZ5" s="37">
        <v>8.3000000000000007</v>
      </c>
      <c r="TA5" s="37">
        <v>8.3000000000000007</v>
      </c>
      <c r="TB5" s="37">
        <v>8.3000000000000007</v>
      </c>
      <c r="TC5" s="37">
        <v>8.3000000000000007</v>
      </c>
      <c r="TD5" s="37">
        <v>8.3000000000000007</v>
      </c>
      <c r="TE5" s="37">
        <v>8.3000000000000007</v>
      </c>
      <c r="TF5" s="37">
        <v>8.3000000000000007</v>
      </c>
      <c r="TG5" s="37">
        <v>8.3000000000000007</v>
      </c>
      <c r="TH5" s="37">
        <v>8.3000000000000007</v>
      </c>
      <c r="TI5" s="37">
        <v>8.3000000000000007</v>
      </c>
      <c r="TJ5" s="37">
        <v>8.3000000000000007</v>
      </c>
      <c r="TK5" s="37">
        <v>8.3000000000000007</v>
      </c>
      <c r="TL5" s="37">
        <v>8.3000000000000007</v>
      </c>
      <c r="TM5" s="37">
        <v>8.3000000000000007</v>
      </c>
      <c r="TN5" s="37">
        <v>8.3000000000000007</v>
      </c>
      <c r="TO5" s="37">
        <v>8.3000000000000007</v>
      </c>
      <c r="TP5" s="37">
        <v>8.3000000000000007</v>
      </c>
      <c r="TQ5" s="37">
        <v>8.3000000000000007</v>
      </c>
      <c r="TR5" s="37">
        <v>8.3000000000000007</v>
      </c>
      <c r="TS5" s="37">
        <v>8.3000000000000007</v>
      </c>
      <c r="TT5" s="37">
        <v>8.3000000000000007</v>
      </c>
      <c r="TU5" s="37">
        <v>8.3000000000000007</v>
      </c>
      <c r="TV5" s="37">
        <v>8.3000000000000007</v>
      </c>
      <c r="TW5" s="37">
        <v>8.3000000000000007</v>
      </c>
      <c r="TX5" s="37">
        <v>8.3000000000000007</v>
      </c>
      <c r="TY5" s="37">
        <v>8.4</v>
      </c>
      <c r="TZ5" s="37">
        <v>8.4</v>
      </c>
      <c r="UA5" s="37">
        <v>8.4</v>
      </c>
      <c r="UB5" s="37">
        <v>8.4</v>
      </c>
      <c r="UC5" s="37">
        <v>8.4</v>
      </c>
      <c r="UD5" s="37">
        <v>8.4</v>
      </c>
      <c r="UE5" s="37">
        <v>8.4</v>
      </c>
      <c r="UF5" s="37">
        <v>8.4</v>
      </c>
      <c r="UG5" s="37">
        <v>8.4</v>
      </c>
      <c r="UH5" s="37">
        <v>8.4</v>
      </c>
      <c r="UI5" s="37">
        <v>8.4</v>
      </c>
      <c r="UJ5" s="37">
        <v>8.4</v>
      </c>
      <c r="UK5" s="37">
        <v>8.4</v>
      </c>
      <c r="UL5" s="37">
        <v>8.4</v>
      </c>
      <c r="UM5" s="37">
        <v>8.4</v>
      </c>
      <c r="UN5" s="37">
        <v>8.4</v>
      </c>
      <c r="UO5" s="37">
        <v>8.4</v>
      </c>
      <c r="UP5" s="37">
        <v>8.4</v>
      </c>
      <c r="UQ5" s="37">
        <v>8.4</v>
      </c>
      <c r="UR5" s="37">
        <v>8.4</v>
      </c>
      <c r="US5" s="37">
        <v>8.4</v>
      </c>
      <c r="UT5" s="37">
        <v>8.4</v>
      </c>
      <c r="UU5" s="37">
        <v>8.4</v>
      </c>
      <c r="UV5" s="37">
        <v>8.4</v>
      </c>
      <c r="UW5" s="37">
        <v>8.4</v>
      </c>
      <c r="UX5" s="37">
        <v>8.4</v>
      </c>
      <c r="UY5" s="37">
        <v>8.4</v>
      </c>
      <c r="UZ5" s="37">
        <v>8.4</v>
      </c>
      <c r="VA5" s="37">
        <v>8.4</v>
      </c>
      <c r="VB5" s="37">
        <v>8.4</v>
      </c>
      <c r="VC5" s="37">
        <v>8.4</v>
      </c>
      <c r="VD5" s="37">
        <v>8.4</v>
      </c>
      <c r="VE5" s="37">
        <v>8.4</v>
      </c>
      <c r="VF5" s="37">
        <v>8.4</v>
      </c>
      <c r="VG5" s="37">
        <v>8.4</v>
      </c>
      <c r="VH5" s="37">
        <v>8.4</v>
      </c>
      <c r="VI5" s="37">
        <v>8.4</v>
      </c>
      <c r="VJ5" s="37">
        <v>8.4</v>
      </c>
      <c r="VK5" s="37">
        <v>8.4</v>
      </c>
      <c r="VL5" s="37">
        <v>8.4</v>
      </c>
      <c r="VM5" s="37">
        <v>8.4</v>
      </c>
      <c r="VN5" s="37">
        <v>8.4</v>
      </c>
      <c r="VO5" s="37">
        <v>8.4</v>
      </c>
      <c r="VP5" s="37">
        <v>8.4</v>
      </c>
      <c r="VQ5" s="37">
        <v>8.4</v>
      </c>
      <c r="VR5" s="37">
        <v>8.4</v>
      </c>
      <c r="VS5" s="37">
        <v>8.4</v>
      </c>
      <c r="VT5" s="37">
        <v>8.4</v>
      </c>
      <c r="VU5" s="37">
        <v>8.4</v>
      </c>
      <c r="VV5" s="37">
        <v>8.4</v>
      </c>
      <c r="VW5" s="37">
        <v>8.4</v>
      </c>
      <c r="VX5" s="37">
        <v>8.4</v>
      </c>
      <c r="VY5" s="37">
        <v>8.4</v>
      </c>
      <c r="VZ5" s="37">
        <v>8.4</v>
      </c>
      <c r="WA5" s="37">
        <v>8.4</v>
      </c>
      <c r="WB5" s="37">
        <v>8.4</v>
      </c>
      <c r="WC5" s="37">
        <v>8.4</v>
      </c>
      <c r="WD5" s="37">
        <v>8.4</v>
      </c>
      <c r="WE5" s="37">
        <v>8.4</v>
      </c>
      <c r="WF5" s="37">
        <v>8.4</v>
      </c>
      <c r="WG5" s="37">
        <v>8.4</v>
      </c>
      <c r="WH5" s="37">
        <v>8.4</v>
      </c>
      <c r="WI5" s="37">
        <v>8.4</v>
      </c>
      <c r="WJ5" s="37">
        <v>8.4</v>
      </c>
      <c r="WK5" s="37">
        <v>8.4</v>
      </c>
      <c r="WL5" s="37">
        <v>8.4</v>
      </c>
      <c r="WM5" s="37">
        <v>8.4</v>
      </c>
      <c r="WN5" s="37">
        <v>8.4</v>
      </c>
      <c r="WO5" s="37">
        <v>8.4</v>
      </c>
      <c r="WP5" s="37">
        <v>8.4</v>
      </c>
      <c r="WQ5" s="37">
        <v>8.4</v>
      </c>
      <c r="WR5" s="37">
        <v>8.4</v>
      </c>
      <c r="WS5" s="37">
        <v>8.4</v>
      </c>
      <c r="WT5" s="37">
        <v>8.4</v>
      </c>
      <c r="WU5" s="37">
        <v>8.4</v>
      </c>
      <c r="WV5" s="37">
        <v>8.4</v>
      </c>
      <c r="WW5" s="37">
        <v>8.4</v>
      </c>
      <c r="WX5" s="37">
        <v>8.4</v>
      </c>
      <c r="WY5" s="37">
        <v>8.4</v>
      </c>
      <c r="WZ5" s="37">
        <v>8.4</v>
      </c>
      <c r="XA5" s="37">
        <v>8.4</v>
      </c>
      <c r="XB5" s="37">
        <v>8.4</v>
      </c>
      <c r="XC5" s="37">
        <v>8.4</v>
      </c>
      <c r="XD5" s="37">
        <v>8.4</v>
      </c>
      <c r="XE5" s="37">
        <v>8.4</v>
      </c>
      <c r="XF5" s="37">
        <v>8.4</v>
      </c>
      <c r="XG5" s="37">
        <v>8.4</v>
      </c>
      <c r="XH5" s="37">
        <v>8.4</v>
      </c>
      <c r="XI5" s="37">
        <v>8.4</v>
      </c>
      <c r="XJ5" s="37">
        <v>8.4</v>
      </c>
      <c r="XK5" s="37">
        <v>8.4</v>
      </c>
      <c r="XL5" s="37">
        <v>8.4</v>
      </c>
      <c r="XM5" s="37">
        <v>8.4</v>
      </c>
      <c r="XN5" s="37">
        <v>8.4</v>
      </c>
      <c r="XO5" s="37">
        <v>8.4</v>
      </c>
      <c r="XP5" s="37">
        <v>8.4</v>
      </c>
      <c r="XQ5" s="37">
        <v>8.4</v>
      </c>
      <c r="XR5" s="37">
        <v>8.4</v>
      </c>
      <c r="XS5" s="37">
        <v>8.4</v>
      </c>
      <c r="XT5" s="37">
        <v>8.4</v>
      </c>
      <c r="XU5" s="37">
        <v>8.5</v>
      </c>
      <c r="XV5" s="37">
        <v>8.5</v>
      </c>
      <c r="XW5" s="37">
        <v>8.5</v>
      </c>
      <c r="XX5" s="37">
        <v>8.5</v>
      </c>
      <c r="XY5" s="37">
        <v>8.5</v>
      </c>
      <c r="XZ5" s="37">
        <v>8.5</v>
      </c>
      <c r="YA5" s="37">
        <v>8.5</v>
      </c>
      <c r="YB5" s="37">
        <v>8.5</v>
      </c>
      <c r="YC5" s="37">
        <v>8.5</v>
      </c>
      <c r="YD5" s="37">
        <v>8.5</v>
      </c>
      <c r="YE5" s="37">
        <v>8.5</v>
      </c>
      <c r="YF5" s="37">
        <v>8.5</v>
      </c>
      <c r="YG5" s="37">
        <v>8.5</v>
      </c>
      <c r="YH5" s="37">
        <v>8.5</v>
      </c>
      <c r="YI5" s="37">
        <v>8.5</v>
      </c>
      <c r="YJ5" s="37">
        <v>8.5</v>
      </c>
      <c r="YK5" s="37">
        <v>8.5</v>
      </c>
      <c r="YL5" s="37">
        <v>8.5</v>
      </c>
      <c r="YM5" s="37">
        <v>8.5</v>
      </c>
      <c r="YN5" s="37">
        <v>8.5</v>
      </c>
      <c r="YO5" s="37">
        <v>8.5</v>
      </c>
      <c r="YP5" s="37">
        <v>8.5</v>
      </c>
      <c r="YQ5" s="37">
        <v>8.5</v>
      </c>
      <c r="YR5" s="37">
        <v>8.5</v>
      </c>
      <c r="YS5" s="37">
        <v>8.5</v>
      </c>
      <c r="YT5" s="37">
        <v>8.5</v>
      </c>
      <c r="YU5" s="37">
        <v>8.5</v>
      </c>
      <c r="YV5" s="37">
        <v>8.5</v>
      </c>
      <c r="YW5" s="37">
        <v>8.5</v>
      </c>
      <c r="YX5" s="37">
        <v>8.5</v>
      </c>
      <c r="YY5" s="37">
        <v>8.5</v>
      </c>
      <c r="YZ5" s="37">
        <v>8.5</v>
      </c>
      <c r="ZA5" s="37">
        <v>8.5</v>
      </c>
      <c r="ZB5" s="37">
        <v>8.5</v>
      </c>
      <c r="ZC5" s="37">
        <v>8.5</v>
      </c>
      <c r="ZD5" s="37">
        <v>8.5</v>
      </c>
      <c r="ZE5" s="37">
        <v>8.5</v>
      </c>
      <c r="ZF5" s="37">
        <v>8.5</v>
      </c>
      <c r="ZG5" s="37">
        <v>8.5</v>
      </c>
      <c r="ZH5" s="37">
        <v>8.5</v>
      </c>
      <c r="ZI5" s="37">
        <v>8.5</v>
      </c>
      <c r="ZJ5" s="37">
        <v>8.5</v>
      </c>
      <c r="ZK5" s="37">
        <v>8.5</v>
      </c>
      <c r="ZL5" s="37">
        <v>8.5</v>
      </c>
      <c r="ZM5" s="37">
        <v>8.5</v>
      </c>
      <c r="ZN5" s="37">
        <v>8.5</v>
      </c>
      <c r="ZO5" s="37">
        <v>8.5</v>
      </c>
      <c r="ZP5" s="37">
        <v>8.5</v>
      </c>
      <c r="ZQ5" s="37">
        <v>8.5</v>
      </c>
      <c r="ZR5" s="37">
        <v>8.5</v>
      </c>
      <c r="ZS5" s="37">
        <v>8.5</v>
      </c>
      <c r="ZT5" s="37">
        <v>8.5</v>
      </c>
      <c r="ZU5" s="37">
        <v>8.5</v>
      </c>
      <c r="ZV5" s="37">
        <v>8.5</v>
      </c>
      <c r="ZW5" s="37">
        <v>8.5</v>
      </c>
      <c r="ZX5" s="37">
        <v>8.5</v>
      </c>
      <c r="ZY5" s="37">
        <v>8.5</v>
      </c>
      <c r="ZZ5" s="37">
        <v>8.5</v>
      </c>
      <c r="AAA5" s="37">
        <v>8.5</v>
      </c>
      <c r="AAB5" s="37">
        <v>8.5</v>
      </c>
      <c r="AAC5" s="37">
        <v>8.5</v>
      </c>
      <c r="AAD5" s="37">
        <v>8.5</v>
      </c>
      <c r="AAE5" s="37">
        <v>8.5</v>
      </c>
      <c r="AAF5" s="37">
        <v>8.5</v>
      </c>
      <c r="AAG5" s="37">
        <v>8.5</v>
      </c>
      <c r="AAH5" s="37">
        <v>8.5</v>
      </c>
      <c r="AAI5" s="37">
        <v>8.5</v>
      </c>
      <c r="AAJ5" s="37">
        <v>8.5</v>
      </c>
      <c r="AAK5" s="37">
        <v>8.5</v>
      </c>
      <c r="AAL5" s="37">
        <v>8.5</v>
      </c>
      <c r="AAM5" s="37">
        <v>8.5</v>
      </c>
      <c r="AAN5" s="37">
        <v>8.5</v>
      </c>
      <c r="AAO5" s="37">
        <v>8.5</v>
      </c>
      <c r="AAP5" s="37">
        <v>8.5</v>
      </c>
      <c r="AAQ5" s="37">
        <v>8.5</v>
      </c>
      <c r="AAR5" s="37">
        <v>8.5</v>
      </c>
      <c r="AAS5" s="37">
        <v>8.5</v>
      </c>
      <c r="AAT5" s="37">
        <v>8.5</v>
      </c>
      <c r="AAU5" s="37">
        <v>8.5</v>
      </c>
      <c r="AAV5" s="37">
        <v>8.5</v>
      </c>
      <c r="AAW5" s="37">
        <v>8.5</v>
      </c>
      <c r="AAX5" s="37">
        <v>8.5</v>
      </c>
      <c r="AAY5" s="37">
        <v>8.5</v>
      </c>
      <c r="AAZ5" s="37">
        <v>8.5</v>
      </c>
      <c r="ABA5" s="37">
        <v>8.5</v>
      </c>
      <c r="ABB5" s="37">
        <v>8.5</v>
      </c>
      <c r="ABC5" s="37">
        <v>8.5</v>
      </c>
      <c r="ABD5" s="37">
        <v>8.5</v>
      </c>
      <c r="ABE5" s="37">
        <v>8.5</v>
      </c>
      <c r="ABF5" s="37">
        <v>8.5</v>
      </c>
      <c r="ABG5" s="37">
        <v>8.5</v>
      </c>
      <c r="ABH5" s="37">
        <v>8.5</v>
      </c>
      <c r="ABI5" s="37">
        <v>8.5</v>
      </c>
      <c r="ABJ5" s="37">
        <v>8.5</v>
      </c>
      <c r="ABK5" s="37">
        <v>8.5</v>
      </c>
      <c r="ABL5" s="37">
        <v>8.5</v>
      </c>
      <c r="ABM5" s="37">
        <v>8.5</v>
      </c>
      <c r="ABN5" s="37">
        <v>8.5</v>
      </c>
      <c r="ABO5" s="37">
        <v>8.5</v>
      </c>
      <c r="ABP5" s="37">
        <v>8.5</v>
      </c>
      <c r="ABQ5" s="37">
        <v>8.6</v>
      </c>
      <c r="ABR5" s="37">
        <v>8.6</v>
      </c>
      <c r="ABS5" s="37">
        <v>8.6</v>
      </c>
      <c r="ABT5" s="37">
        <v>8.6</v>
      </c>
      <c r="ABU5" s="37">
        <v>8.6</v>
      </c>
      <c r="ABV5" s="37">
        <v>8.6</v>
      </c>
      <c r="ABW5" s="37">
        <v>8.6</v>
      </c>
      <c r="ABX5" s="37">
        <v>8.6</v>
      </c>
      <c r="ABY5" s="37">
        <v>8.6</v>
      </c>
      <c r="ABZ5" s="37">
        <v>8.6</v>
      </c>
      <c r="ACA5" s="37">
        <v>8.6</v>
      </c>
      <c r="ACB5" s="37">
        <v>8.6</v>
      </c>
      <c r="ACC5" s="37">
        <v>8.6</v>
      </c>
      <c r="ACD5" s="37">
        <v>8.6</v>
      </c>
      <c r="ACE5" s="37">
        <v>8.6</v>
      </c>
      <c r="ACF5" s="37">
        <v>8.6</v>
      </c>
      <c r="ACG5" s="37">
        <v>8.6</v>
      </c>
      <c r="ACH5" s="37">
        <v>8.6</v>
      </c>
      <c r="ACI5" s="37">
        <v>8.6</v>
      </c>
      <c r="ACJ5" s="37">
        <v>8.6</v>
      </c>
      <c r="ACK5" s="37">
        <v>8.6</v>
      </c>
      <c r="ACL5" s="37">
        <v>8.6</v>
      </c>
      <c r="ACM5" s="37">
        <v>8.6</v>
      </c>
      <c r="ACN5" s="37">
        <v>8.6</v>
      </c>
      <c r="ACO5" s="37">
        <v>8.6</v>
      </c>
      <c r="ACP5" s="37">
        <v>8.6</v>
      </c>
      <c r="ACQ5" s="37">
        <v>8.6</v>
      </c>
      <c r="ACR5" s="37">
        <v>8.6</v>
      </c>
      <c r="ACS5" s="37">
        <v>8.6</v>
      </c>
      <c r="ACT5" s="37">
        <v>8.6</v>
      </c>
      <c r="ACU5" s="37">
        <v>8.6</v>
      </c>
      <c r="ACV5" s="37">
        <v>8.6</v>
      </c>
      <c r="ACW5" s="37">
        <v>8.6</v>
      </c>
      <c r="ACX5" s="37">
        <v>8.6</v>
      </c>
      <c r="ACY5" s="37">
        <v>8.6</v>
      </c>
      <c r="ACZ5" s="37">
        <v>8.6</v>
      </c>
      <c r="ADA5" s="37">
        <v>8.6</v>
      </c>
      <c r="ADB5" s="37">
        <v>8.6</v>
      </c>
      <c r="ADC5" s="37">
        <v>8.6</v>
      </c>
      <c r="ADD5" s="37">
        <v>8.6</v>
      </c>
      <c r="ADE5" s="37">
        <v>8.6</v>
      </c>
      <c r="ADF5" s="37">
        <v>8.6</v>
      </c>
      <c r="ADG5" s="37">
        <v>8.6</v>
      </c>
      <c r="ADH5" s="37">
        <v>8.6</v>
      </c>
      <c r="ADI5" s="37">
        <v>8.6</v>
      </c>
      <c r="ADJ5" s="37">
        <v>8.6</v>
      </c>
      <c r="ADK5" s="37">
        <v>8.6</v>
      </c>
      <c r="ADL5" s="37">
        <v>8.6</v>
      </c>
      <c r="ADM5" s="37">
        <v>8.6</v>
      </c>
      <c r="ADN5" s="37">
        <v>8.6</v>
      </c>
      <c r="ADO5" s="37">
        <v>8.6</v>
      </c>
      <c r="ADP5" s="37">
        <v>8.6</v>
      </c>
      <c r="ADQ5" s="37">
        <v>8.6</v>
      </c>
      <c r="ADR5" s="37">
        <v>8.6</v>
      </c>
      <c r="ADS5" s="37">
        <v>8.6</v>
      </c>
      <c r="ADT5" s="37">
        <v>8.6</v>
      </c>
      <c r="ADU5" s="37">
        <v>8.6</v>
      </c>
      <c r="ADV5" s="37">
        <v>8.6</v>
      </c>
      <c r="ADW5" s="37">
        <v>8.6</v>
      </c>
      <c r="ADX5" s="37">
        <v>8.6</v>
      </c>
      <c r="ADY5" s="37">
        <v>8.6</v>
      </c>
      <c r="ADZ5" s="37">
        <v>8.6</v>
      </c>
      <c r="AEA5" s="37">
        <v>8.6</v>
      </c>
      <c r="AEB5" s="37">
        <v>8.6</v>
      </c>
      <c r="AEC5" s="37">
        <v>8.6</v>
      </c>
      <c r="AED5" s="37">
        <v>8.6</v>
      </c>
      <c r="AEE5" s="37">
        <v>8.6</v>
      </c>
      <c r="AEF5" s="37">
        <v>8.6</v>
      </c>
      <c r="AEG5" s="37">
        <v>8.6</v>
      </c>
      <c r="AEH5" s="37">
        <v>8.6</v>
      </c>
      <c r="AEI5" s="37">
        <v>8.6</v>
      </c>
      <c r="AEJ5" s="37">
        <v>8.6</v>
      </c>
      <c r="AEK5" s="37">
        <v>8.6</v>
      </c>
      <c r="AEL5" s="37">
        <v>8.6</v>
      </c>
      <c r="AEM5" s="37">
        <v>8.6</v>
      </c>
      <c r="AEN5" s="37">
        <v>8.6</v>
      </c>
      <c r="AEO5" s="37">
        <v>8.6</v>
      </c>
      <c r="AEP5" s="37">
        <v>8.6</v>
      </c>
      <c r="AEQ5" s="37">
        <v>8.6</v>
      </c>
      <c r="AER5" s="37">
        <v>8.6</v>
      </c>
      <c r="AES5" s="37">
        <v>8.6</v>
      </c>
      <c r="AET5" s="37">
        <v>8.6</v>
      </c>
      <c r="AEU5" s="37">
        <v>8.6</v>
      </c>
      <c r="AEV5" s="37">
        <v>8.6</v>
      </c>
      <c r="AEW5" s="37">
        <v>8.6</v>
      </c>
      <c r="AEX5" s="37">
        <v>8.6</v>
      </c>
      <c r="AEY5" s="37">
        <v>8.6</v>
      </c>
      <c r="AEZ5" s="37">
        <v>8.6</v>
      </c>
      <c r="AFA5" s="37">
        <v>8.6</v>
      </c>
      <c r="AFB5" s="37">
        <v>8.6</v>
      </c>
      <c r="AFC5" s="37">
        <v>8.6</v>
      </c>
      <c r="AFD5" s="37">
        <v>8.6</v>
      </c>
      <c r="AFE5" s="37">
        <v>8.6</v>
      </c>
      <c r="AFF5" s="37">
        <v>8.6</v>
      </c>
      <c r="AFG5" s="37">
        <v>8.6</v>
      </c>
      <c r="AFH5" s="37">
        <v>8.6</v>
      </c>
      <c r="AFI5" s="37">
        <v>8.6</v>
      </c>
      <c r="AFJ5" s="37">
        <v>8.6</v>
      </c>
      <c r="AFK5" s="37">
        <v>8.6</v>
      </c>
      <c r="AFL5" s="37">
        <v>8.6</v>
      </c>
      <c r="AFM5" s="37">
        <v>8.6999999999999993</v>
      </c>
      <c r="AFN5" s="36" t="s">
        <v>3120</v>
      </c>
      <c r="AFO5" s="35" t="s">
        <v>3121</v>
      </c>
      <c r="AFP5" s="37" t="s">
        <v>640</v>
      </c>
      <c r="AFQ5" s="37" t="s">
        <v>641</v>
      </c>
      <c r="AFR5" s="37">
        <v>8.9</v>
      </c>
      <c r="AFS5" s="37" t="s">
        <v>642</v>
      </c>
      <c r="AFT5" s="37" t="s">
        <v>643</v>
      </c>
      <c r="AFU5" s="37" t="s">
        <v>3122</v>
      </c>
      <c r="AFV5" s="36" t="s">
        <v>3123</v>
      </c>
      <c r="AFW5" s="35">
        <v>8.11</v>
      </c>
      <c r="AFX5" s="37" t="s">
        <v>644</v>
      </c>
      <c r="AFY5" s="37" t="s">
        <v>645</v>
      </c>
      <c r="AFZ5" s="39">
        <v>8.1199999999999992</v>
      </c>
      <c r="AGA5" s="37">
        <v>8.1300000000000008</v>
      </c>
      <c r="AGB5" s="36" t="s">
        <v>3124</v>
      </c>
      <c r="AGC5" s="37" t="s">
        <v>3101</v>
      </c>
      <c r="AGD5" s="38" t="s">
        <v>3101</v>
      </c>
      <c r="AGE5" s="38" t="s">
        <v>3101</v>
      </c>
      <c r="AGF5" s="17" t="s">
        <v>3124</v>
      </c>
      <c r="AGG5" s="35">
        <v>9.1</v>
      </c>
      <c r="AGH5" s="37">
        <v>9.1999999999999993</v>
      </c>
      <c r="AGI5" s="37">
        <v>9.3000000000000007</v>
      </c>
      <c r="AGJ5" s="37">
        <v>9.4</v>
      </c>
      <c r="AGK5" s="37">
        <v>9.4</v>
      </c>
      <c r="AGL5" s="37">
        <v>9.4</v>
      </c>
      <c r="AGM5" s="37">
        <v>9.4</v>
      </c>
      <c r="AGN5" s="37">
        <v>9.4</v>
      </c>
      <c r="AGO5" s="37">
        <v>9.4</v>
      </c>
      <c r="AGP5" s="37">
        <v>9.4</v>
      </c>
      <c r="AGQ5" s="37">
        <v>9.4</v>
      </c>
      <c r="AGR5" s="37">
        <v>9.4</v>
      </c>
      <c r="AGS5" s="37">
        <v>9.4</v>
      </c>
      <c r="AGT5" s="37">
        <v>9.4</v>
      </c>
      <c r="AGU5" s="37">
        <v>9.4</v>
      </c>
      <c r="AGV5" s="37">
        <v>9.4</v>
      </c>
      <c r="AGW5" s="37">
        <v>9.4</v>
      </c>
      <c r="AGX5" s="37">
        <v>9.4</v>
      </c>
      <c r="AGY5" s="37">
        <v>9.4</v>
      </c>
      <c r="AGZ5" s="37">
        <v>9.4</v>
      </c>
      <c r="AHA5" s="37">
        <v>9.4</v>
      </c>
      <c r="AHB5" s="37">
        <v>9.4</v>
      </c>
      <c r="AHC5" s="37">
        <v>9.4</v>
      </c>
      <c r="AHD5" s="37">
        <v>9.4</v>
      </c>
      <c r="AHE5" s="37">
        <v>9.4</v>
      </c>
      <c r="AHF5" s="37">
        <v>9.4</v>
      </c>
      <c r="AHG5" s="37">
        <v>9.4</v>
      </c>
      <c r="AHH5" s="37">
        <v>9.4</v>
      </c>
      <c r="AHI5" s="37">
        <v>9.4</v>
      </c>
      <c r="AHJ5" s="37">
        <v>9.4</v>
      </c>
      <c r="AHK5" s="37">
        <v>9.4</v>
      </c>
      <c r="AHL5" s="37">
        <v>9.4</v>
      </c>
      <c r="AHM5" s="37">
        <v>9.4</v>
      </c>
      <c r="AHN5" s="37">
        <v>9.4</v>
      </c>
      <c r="AHO5" s="37">
        <v>9.4</v>
      </c>
      <c r="AHP5" s="37">
        <v>9.4</v>
      </c>
      <c r="AHQ5" s="37">
        <v>9.4</v>
      </c>
      <c r="AHR5" s="37">
        <v>9.4</v>
      </c>
      <c r="AHS5" s="37">
        <v>9.4</v>
      </c>
      <c r="AHT5" s="37">
        <v>9.4</v>
      </c>
      <c r="AHU5" s="37">
        <v>9.4</v>
      </c>
      <c r="AHV5" s="37">
        <v>9.4</v>
      </c>
      <c r="AHW5" s="37">
        <v>9.4</v>
      </c>
      <c r="AHX5" s="37">
        <v>9.5</v>
      </c>
      <c r="AHY5" s="37">
        <v>9.6</v>
      </c>
      <c r="AHZ5" s="37" t="s">
        <v>646</v>
      </c>
      <c r="AIA5" s="37" t="s">
        <v>647</v>
      </c>
      <c r="AIB5" s="36" t="s">
        <v>3125</v>
      </c>
      <c r="AIC5" s="35">
        <v>9.6999999999999993</v>
      </c>
      <c r="AID5" s="37">
        <v>9.8000000000000007</v>
      </c>
      <c r="AIE5" s="37">
        <v>9.9</v>
      </c>
      <c r="AIF5" s="36" t="s">
        <v>3126</v>
      </c>
      <c r="AIG5" s="35">
        <v>10.1</v>
      </c>
      <c r="AIH5" s="37">
        <v>10.199999999999999</v>
      </c>
      <c r="AII5" s="37" t="s">
        <v>648</v>
      </c>
      <c r="AIJ5" s="37" t="s">
        <v>649</v>
      </c>
      <c r="AIK5" s="37">
        <v>10.3</v>
      </c>
      <c r="AIL5" s="37" t="s">
        <v>650</v>
      </c>
      <c r="AIM5" s="37" t="s">
        <v>651</v>
      </c>
      <c r="AIN5" s="37">
        <v>10.4</v>
      </c>
      <c r="AIO5" s="37">
        <v>10.4</v>
      </c>
      <c r="AIP5" s="37">
        <v>10.4</v>
      </c>
      <c r="AIQ5" s="37">
        <v>10.4</v>
      </c>
      <c r="AIR5" s="37">
        <v>10.5</v>
      </c>
      <c r="AIS5" s="37">
        <v>10.6</v>
      </c>
      <c r="AIT5" s="36" t="s">
        <v>3127</v>
      </c>
      <c r="AIU5" s="35">
        <v>11.1</v>
      </c>
      <c r="AIV5" s="37">
        <v>11.2</v>
      </c>
      <c r="AIW5" s="37">
        <v>11.3</v>
      </c>
      <c r="AIX5" s="37" t="s">
        <v>652</v>
      </c>
      <c r="AIY5" s="37" t="s">
        <v>653</v>
      </c>
      <c r="AIZ5" s="36" t="s">
        <v>3128</v>
      </c>
      <c r="AJA5" s="35">
        <v>11.4</v>
      </c>
      <c r="AJB5" s="37">
        <v>11.4</v>
      </c>
      <c r="AJC5" s="37">
        <v>11.4</v>
      </c>
      <c r="AJD5" s="37">
        <v>11.4</v>
      </c>
      <c r="AJE5" s="37">
        <v>11.4</v>
      </c>
      <c r="AJF5" s="37">
        <v>11.4</v>
      </c>
      <c r="AJG5" s="37">
        <v>11.4</v>
      </c>
      <c r="AJH5" s="37">
        <v>11.4</v>
      </c>
      <c r="AJI5" s="37">
        <v>11.4</v>
      </c>
      <c r="AJJ5" s="37">
        <v>11.4</v>
      </c>
      <c r="AJK5" s="37">
        <v>11.4</v>
      </c>
      <c r="AJL5" s="37">
        <v>11.4</v>
      </c>
      <c r="AJM5" s="37">
        <v>11.4</v>
      </c>
      <c r="AJN5" s="37">
        <v>11.4</v>
      </c>
      <c r="AJO5" s="37">
        <v>11.4</v>
      </c>
      <c r="AJP5" s="37">
        <v>11.4</v>
      </c>
      <c r="AJQ5" s="37">
        <v>11.4</v>
      </c>
      <c r="AJR5" s="37">
        <v>11.4</v>
      </c>
      <c r="AJS5" s="37">
        <v>11.4</v>
      </c>
      <c r="AJT5" s="37">
        <v>11.4</v>
      </c>
      <c r="AJU5" s="37">
        <v>11.5</v>
      </c>
      <c r="AJV5" s="37">
        <v>11.6</v>
      </c>
      <c r="AJW5" s="37" t="s">
        <v>3101</v>
      </c>
      <c r="AJX5" s="37">
        <v>11.7</v>
      </c>
      <c r="AJY5" s="37" t="s">
        <v>654</v>
      </c>
      <c r="AJZ5" s="37" t="s">
        <v>655</v>
      </c>
      <c r="AKA5" s="36" t="s">
        <v>3129</v>
      </c>
      <c r="AKB5" s="35">
        <v>11.8</v>
      </c>
      <c r="AKC5" s="36" t="s">
        <v>3130</v>
      </c>
      <c r="AKD5" s="35">
        <v>12.1</v>
      </c>
      <c r="AKE5" s="37">
        <v>12.2</v>
      </c>
      <c r="AKF5" s="37" t="s">
        <v>656</v>
      </c>
      <c r="AKG5" s="37" t="s">
        <v>657</v>
      </c>
      <c r="AKH5" s="37">
        <v>12.3</v>
      </c>
      <c r="AKI5" s="37" t="s">
        <v>658</v>
      </c>
      <c r="AKJ5" s="37" t="s">
        <v>659</v>
      </c>
      <c r="AKK5" s="36" t="s">
        <v>3131</v>
      </c>
      <c r="AKL5" s="35">
        <v>12.4</v>
      </c>
      <c r="AKM5" s="37">
        <v>12.5</v>
      </c>
      <c r="AKN5" s="37">
        <v>12.6</v>
      </c>
      <c r="AKO5" s="37" t="s">
        <v>660</v>
      </c>
      <c r="AKP5" s="37" t="s">
        <v>661</v>
      </c>
      <c r="AKQ5" s="37">
        <v>12.7</v>
      </c>
      <c r="AKR5" s="36" t="s">
        <v>3132</v>
      </c>
      <c r="AKS5" s="35">
        <v>13.1</v>
      </c>
      <c r="AKT5" s="37">
        <v>13.2</v>
      </c>
      <c r="AKU5" s="37">
        <v>13.5</v>
      </c>
      <c r="AKV5" s="36" t="s">
        <v>3133</v>
      </c>
      <c r="AKW5" s="37">
        <v>13.4</v>
      </c>
      <c r="AKX5" s="37" t="s">
        <v>662</v>
      </c>
      <c r="AKY5" s="37" t="s">
        <v>663</v>
      </c>
      <c r="AKZ5" s="37">
        <v>2.11</v>
      </c>
      <c r="ALA5" s="37" t="s">
        <v>3134</v>
      </c>
      <c r="ALB5" s="37" t="s">
        <v>627</v>
      </c>
      <c r="ALC5" s="36" t="s">
        <v>3135</v>
      </c>
      <c r="ALD5" s="35" t="s">
        <v>3101</v>
      </c>
    </row>
    <row r="6" spans="1:993" ht="13" customHeight="1" thickBot="1" x14ac:dyDescent="0.4">
      <c r="A6" s="12" t="s">
        <v>664</v>
      </c>
      <c r="B6" s="13" t="s">
        <v>2933</v>
      </c>
      <c r="C6" s="13" t="s">
        <v>665</v>
      </c>
      <c r="D6" s="13" t="s">
        <v>666</v>
      </c>
      <c r="E6" s="13" t="s">
        <v>667</v>
      </c>
      <c r="F6" s="13" t="s">
        <v>668</v>
      </c>
      <c r="G6" s="13" t="s">
        <v>13780</v>
      </c>
      <c r="H6" s="13" t="s">
        <v>13779</v>
      </c>
      <c r="I6" s="13" t="s">
        <v>669</v>
      </c>
      <c r="J6" s="13" t="s">
        <v>670</v>
      </c>
      <c r="K6" s="13" t="s">
        <v>671</v>
      </c>
      <c r="L6" s="13" t="s">
        <v>672</v>
      </c>
      <c r="M6" s="13" t="s">
        <v>673</v>
      </c>
      <c r="N6" s="13" t="s">
        <v>674</v>
      </c>
      <c r="O6" s="14" t="s">
        <v>675</v>
      </c>
      <c r="P6" s="15" t="s">
        <v>2934</v>
      </c>
      <c r="Q6" s="44" t="s">
        <v>28</v>
      </c>
      <c r="R6" s="45" t="s">
        <v>28</v>
      </c>
      <c r="S6" s="44" t="s">
        <v>687</v>
      </c>
      <c r="T6" s="46" t="s">
        <v>687</v>
      </c>
      <c r="U6" s="46" t="s">
        <v>687</v>
      </c>
      <c r="V6" s="46" t="s">
        <v>687</v>
      </c>
      <c r="W6" s="47" t="s">
        <v>687</v>
      </c>
      <c r="X6" s="44" t="s">
        <v>687</v>
      </c>
      <c r="Y6" s="46" t="s">
        <v>687</v>
      </c>
      <c r="Z6" s="45" t="s">
        <v>687</v>
      </c>
      <c r="AA6" s="48" t="s">
        <v>687</v>
      </c>
      <c r="AB6" s="45" t="s">
        <v>687</v>
      </c>
      <c r="AC6" s="48" t="s">
        <v>687</v>
      </c>
      <c r="AD6" s="46" t="s">
        <v>687</v>
      </c>
      <c r="AE6" s="46" t="s">
        <v>687</v>
      </c>
      <c r="AF6" s="49" t="s">
        <v>687</v>
      </c>
      <c r="AG6" s="44" t="s">
        <v>676</v>
      </c>
      <c r="AH6" s="46" t="s">
        <v>676</v>
      </c>
      <c r="AI6" s="46" t="s">
        <v>676</v>
      </c>
      <c r="AJ6" s="45" t="s">
        <v>687</v>
      </c>
      <c r="AK6" s="44" t="s">
        <v>687</v>
      </c>
      <c r="AL6" s="46" t="s">
        <v>687</v>
      </c>
      <c r="AM6" s="46" t="s">
        <v>687</v>
      </c>
      <c r="AN6" s="46" t="s">
        <v>687</v>
      </c>
      <c r="AO6" s="46" t="s">
        <v>687</v>
      </c>
      <c r="AP6" s="46" t="s">
        <v>687</v>
      </c>
      <c r="AQ6" s="46" t="s">
        <v>687</v>
      </c>
      <c r="AR6" s="46" t="s">
        <v>687</v>
      </c>
      <c r="AS6" s="46" t="s">
        <v>687</v>
      </c>
      <c r="AT6" s="46" t="s">
        <v>687</v>
      </c>
      <c r="AU6" s="46" t="s">
        <v>687</v>
      </c>
      <c r="AV6" s="46" t="s">
        <v>687</v>
      </c>
      <c r="AW6" s="46" t="s">
        <v>687</v>
      </c>
      <c r="AX6" s="46" t="s">
        <v>687</v>
      </c>
      <c r="AY6" s="46" t="s">
        <v>676</v>
      </c>
      <c r="AZ6" s="46" t="s">
        <v>676</v>
      </c>
      <c r="BA6" s="46" t="s">
        <v>676</v>
      </c>
      <c r="BB6" s="46" t="s">
        <v>676</v>
      </c>
      <c r="BC6" s="46" t="s">
        <v>676</v>
      </c>
      <c r="BD6" s="46" t="s">
        <v>676</v>
      </c>
      <c r="BE6" s="46" t="s">
        <v>676</v>
      </c>
      <c r="BF6" s="46" t="s">
        <v>676</v>
      </c>
      <c r="BG6" s="46" t="s">
        <v>676</v>
      </c>
      <c r="BH6" s="46" t="s">
        <v>676</v>
      </c>
      <c r="BI6" s="46" t="s">
        <v>676</v>
      </c>
      <c r="BJ6" s="46" t="s">
        <v>676</v>
      </c>
      <c r="BK6" s="46" t="s">
        <v>687</v>
      </c>
      <c r="BL6" s="46" t="s">
        <v>687</v>
      </c>
      <c r="BM6" s="46" t="s">
        <v>687</v>
      </c>
      <c r="BN6" s="46" t="s">
        <v>687</v>
      </c>
      <c r="BO6" s="46" t="s">
        <v>687</v>
      </c>
      <c r="BP6" s="46" t="s">
        <v>687</v>
      </c>
      <c r="BQ6" s="45" t="s">
        <v>687</v>
      </c>
      <c r="BR6" s="44" t="s">
        <v>687</v>
      </c>
      <c r="BS6" s="48" t="s">
        <v>687</v>
      </c>
      <c r="BT6" s="44" t="s">
        <v>687</v>
      </c>
      <c r="BU6" s="46" t="s">
        <v>687</v>
      </c>
      <c r="BV6" s="46" t="s">
        <v>687</v>
      </c>
      <c r="BW6" s="46" t="s">
        <v>687</v>
      </c>
      <c r="BX6" s="46" t="s">
        <v>687</v>
      </c>
      <c r="BY6" s="46" t="s">
        <v>687</v>
      </c>
      <c r="BZ6" s="46" t="s">
        <v>687</v>
      </c>
      <c r="CA6" s="46" t="s">
        <v>687</v>
      </c>
      <c r="CB6" s="46" t="s">
        <v>687</v>
      </c>
      <c r="CC6" s="46" t="s">
        <v>687</v>
      </c>
      <c r="CD6" s="46" t="s">
        <v>687</v>
      </c>
      <c r="CE6" s="46" t="s">
        <v>687</v>
      </c>
      <c r="CF6" s="46" t="s">
        <v>687</v>
      </c>
      <c r="CG6" s="46" t="s">
        <v>687</v>
      </c>
      <c r="CH6" s="46" t="s">
        <v>687</v>
      </c>
      <c r="CI6" s="46" t="s">
        <v>687</v>
      </c>
      <c r="CJ6" s="46" t="s">
        <v>687</v>
      </c>
      <c r="CK6" s="46" t="s">
        <v>687</v>
      </c>
      <c r="CL6" s="46" t="s">
        <v>687</v>
      </c>
      <c r="CM6" s="46" t="s">
        <v>687</v>
      </c>
      <c r="CN6" s="46" t="s">
        <v>687</v>
      </c>
      <c r="CO6" s="46" t="s">
        <v>687</v>
      </c>
      <c r="CP6" s="46" t="s">
        <v>687</v>
      </c>
      <c r="CQ6" s="46" t="s">
        <v>687</v>
      </c>
      <c r="CR6" s="46" t="s">
        <v>687</v>
      </c>
      <c r="CS6" s="46" t="s">
        <v>687</v>
      </c>
      <c r="CT6" s="46" t="s">
        <v>687</v>
      </c>
      <c r="CU6" s="46" t="s">
        <v>687</v>
      </c>
      <c r="CV6" s="46" t="s">
        <v>687</v>
      </c>
      <c r="CW6" s="46" t="s">
        <v>687</v>
      </c>
      <c r="CX6" s="46" t="s">
        <v>687</v>
      </c>
      <c r="CY6" s="46" t="s">
        <v>687</v>
      </c>
      <c r="CZ6" s="46" t="s">
        <v>687</v>
      </c>
      <c r="DA6" s="46" t="s">
        <v>687</v>
      </c>
      <c r="DB6" s="46" t="s">
        <v>687</v>
      </c>
      <c r="DC6" s="46" t="s">
        <v>687</v>
      </c>
      <c r="DD6" s="46" t="s">
        <v>687</v>
      </c>
      <c r="DE6" s="46" t="s">
        <v>687</v>
      </c>
      <c r="DF6" s="46" t="s">
        <v>687</v>
      </c>
      <c r="DG6" s="46" t="s">
        <v>687</v>
      </c>
      <c r="DH6" s="46" t="s">
        <v>687</v>
      </c>
      <c r="DI6" s="46" t="s">
        <v>687</v>
      </c>
      <c r="DJ6" s="46" t="s">
        <v>687</v>
      </c>
      <c r="DK6" s="45" t="s">
        <v>687</v>
      </c>
      <c r="DL6" s="44" t="s">
        <v>676</v>
      </c>
      <c r="DM6" s="44" t="s">
        <v>676</v>
      </c>
      <c r="DN6" s="44" t="s">
        <v>676</v>
      </c>
      <c r="DO6" s="44" t="s">
        <v>676</v>
      </c>
      <c r="DP6" s="44" t="s">
        <v>676</v>
      </c>
      <c r="DQ6" s="44" t="s">
        <v>676</v>
      </c>
      <c r="DR6" s="44" t="s">
        <v>676</v>
      </c>
      <c r="DS6" s="44" t="s">
        <v>676</v>
      </c>
      <c r="DT6" s="44" t="s">
        <v>676</v>
      </c>
      <c r="DU6" s="44" t="s">
        <v>676</v>
      </c>
      <c r="DV6" s="44" t="s">
        <v>676</v>
      </c>
      <c r="DW6" s="44" t="s">
        <v>676</v>
      </c>
      <c r="DX6" s="44" t="s">
        <v>676</v>
      </c>
      <c r="DY6" s="44" t="s">
        <v>676</v>
      </c>
      <c r="DZ6" s="44" t="s">
        <v>676</v>
      </c>
      <c r="EA6" s="44" t="s">
        <v>676</v>
      </c>
      <c r="EB6" s="44" t="s">
        <v>676</v>
      </c>
      <c r="EC6" s="44" t="s">
        <v>676</v>
      </c>
      <c r="ED6" s="44" t="s">
        <v>676</v>
      </c>
      <c r="EE6" s="44" t="s">
        <v>676</v>
      </c>
      <c r="EF6" s="44" t="s">
        <v>676</v>
      </c>
      <c r="EG6" s="44" t="s">
        <v>676</v>
      </c>
      <c r="EH6" s="44" t="s">
        <v>676</v>
      </c>
      <c r="EI6" s="44" t="s">
        <v>676</v>
      </c>
      <c r="EJ6" s="44" t="s">
        <v>676</v>
      </c>
      <c r="EK6" s="44" t="s">
        <v>676</v>
      </c>
      <c r="EL6" s="44" t="s">
        <v>676</v>
      </c>
      <c r="EM6" s="44" t="s">
        <v>676</v>
      </c>
      <c r="EN6" s="44" t="s">
        <v>676</v>
      </c>
      <c r="EO6" s="44" t="s">
        <v>676</v>
      </c>
      <c r="EP6" s="44" t="s">
        <v>676</v>
      </c>
      <c r="EQ6" s="44" t="s">
        <v>676</v>
      </c>
      <c r="ER6" s="44" t="s">
        <v>676</v>
      </c>
      <c r="ES6" s="44" t="s">
        <v>676</v>
      </c>
      <c r="ET6" s="44" t="s">
        <v>676</v>
      </c>
      <c r="EU6" s="44" t="s">
        <v>676</v>
      </c>
      <c r="EV6" s="44" t="s">
        <v>676</v>
      </c>
      <c r="EW6" s="44" t="s">
        <v>676</v>
      </c>
      <c r="EX6" s="44" t="s">
        <v>676</v>
      </c>
      <c r="EY6" s="44" t="s">
        <v>676</v>
      </c>
      <c r="EZ6" s="44" t="s">
        <v>676</v>
      </c>
      <c r="FA6" s="44" t="s">
        <v>676</v>
      </c>
      <c r="FB6" s="44" t="s">
        <v>676</v>
      </c>
      <c r="FC6" s="44" t="s">
        <v>676</v>
      </c>
      <c r="FD6" s="44" t="s">
        <v>676</v>
      </c>
      <c r="FE6" s="44" t="s">
        <v>676</v>
      </c>
      <c r="FF6" s="44" t="s">
        <v>676</v>
      </c>
      <c r="FG6" s="44" t="s">
        <v>676</v>
      </c>
      <c r="FH6" s="44" t="s">
        <v>676</v>
      </c>
      <c r="FI6" s="44" t="s">
        <v>676</v>
      </c>
      <c r="FJ6" s="44" t="s">
        <v>676</v>
      </c>
      <c r="FK6" s="44" t="s">
        <v>676</v>
      </c>
      <c r="FL6" s="45" t="s">
        <v>687</v>
      </c>
      <c r="FM6" s="44" t="s">
        <v>687</v>
      </c>
      <c r="FN6" s="46" t="s">
        <v>687</v>
      </c>
      <c r="FO6" s="46" t="s">
        <v>687</v>
      </c>
      <c r="FP6" s="46" t="s">
        <v>687</v>
      </c>
      <c r="FQ6" s="46" t="s">
        <v>687</v>
      </c>
      <c r="FR6" s="46" t="s">
        <v>687</v>
      </c>
      <c r="FS6" s="46" t="s">
        <v>687</v>
      </c>
      <c r="FT6" s="46" t="s">
        <v>687</v>
      </c>
      <c r="FU6" s="46" t="s">
        <v>687</v>
      </c>
      <c r="FV6" s="46" t="s">
        <v>687</v>
      </c>
      <c r="FW6" s="46" t="s">
        <v>687</v>
      </c>
      <c r="FX6" s="46" t="s">
        <v>687</v>
      </c>
      <c r="FY6" s="46" t="s">
        <v>687</v>
      </c>
      <c r="FZ6" s="46" t="s">
        <v>687</v>
      </c>
      <c r="GA6" s="46" t="s">
        <v>687</v>
      </c>
      <c r="GB6" s="46" t="s">
        <v>687</v>
      </c>
      <c r="GC6" s="46" t="s">
        <v>687</v>
      </c>
      <c r="GD6" s="46" t="s">
        <v>687</v>
      </c>
      <c r="GE6" s="46" t="s">
        <v>687</v>
      </c>
      <c r="GF6" s="46" t="s">
        <v>687</v>
      </c>
      <c r="GG6" s="46" t="s">
        <v>687</v>
      </c>
      <c r="GH6" s="46" t="s">
        <v>687</v>
      </c>
      <c r="GI6" s="46" t="s">
        <v>687</v>
      </c>
      <c r="GJ6" s="46" t="s">
        <v>687</v>
      </c>
      <c r="GK6" s="46" t="s">
        <v>687</v>
      </c>
      <c r="GL6" s="46" t="s">
        <v>687</v>
      </c>
      <c r="GM6" s="46" t="s">
        <v>687</v>
      </c>
      <c r="GN6" s="46" t="s">
        <v>687</v>
      </c>
      <c r="GO6" s="46" t="s">
        <v>687</v>
      </c>
      <c r="GP6" s="46" t="s">
        <v>687</v>
      </c>
      <c r="GQ6" s="46" t="s">
        <v>687</v>
      </c>
      <c r="GR6" s="46" t="s">
        <v>687</v>
      </c>
      <c r="GS6" s="46" t="s">
        <v>687</v>
      </c>
      <c r="GT6" s="46" t="s">
        <v>687</v>
      </c>
      <c r="GU6" s="46" t="s">
        <v>687</v>
      </c>
      <c r="GV6" s="46" t="s">
        <v>687</v>
      </c>
      <c r="GW6" s="46" t="s">
        <v>687</v>
      </c>
      <c r="GX6" s="46" t="s">
        <v>687</v>
      </c>
      <c r="GY6" s="46" t="s">
        <v>687</v>
      </c>
      <c r="GZ6" s="46" t="s">
        <v>687</v>
      </c>
      <c r="HA6" s="46" t="s">
        <v>687</v>
      </c>
      <c r="HB6" s="46" t="s">
        <v>687</v>
      </c>
      <c r="HC6" s="46" t="s">
        <v>687</v>
      </c>
      <c r="HD6" s="46" t="s">
        <v>687</v>
      </c>
      <c r="HE6" s="48" t="s">
        <v>687</v>
      </c>
      <c r="HF6" s="44" t="s">
        <v>676</v>
      </c>
      <c r="HG6" s="44" t="s">
        <v>676</v>
      </c>
      <c r="HH6" s="44" t="s">
        <v>676</v>
      </c>
      <c r="HI6" s="44" t="s">
        <v>676</v>
      </c>
      <c r="HJ6" s="44" t="s">
        <v>676</v>
      </c>
      <c r="HK6" s="44" t="s">
        <v>676</v>
      </c>
      <c r="HL6" s="44" t="s">
        <v>676</v>
      </c>
      <c r="HM6" s="44" t="s">
        <v>676</v>
      </c>
      <c r="HN6" s="44" t="s">
        <v>676</v>
      </c>
      <c r="HO6" s="44" t="s">
        <v>676</v>
      </c>
      <c r="HP6" s="44" t="s">
        <v>676</v>
      </c>
      <c r="HQ6" s="44" t="s">
        <v>676</v>
      </c>
      <c r="HR6" s="46" t="s">
        <v>687</v>
      </c>
      <c r="HS6" s="46" t="s">
        <v>687</v>
      </c>
      <c r="HT6" s="46" t="s">
        <v>687</v>
      </c>
      <c r="HU6" s="46" t="s">
        <v>687</v>
      </c>
      <c r="HV6" s="46" t="s">
        <v>687</v>
      </c>
      <c r="HW6" s="46" t="s">
        <v>687</v>
      </c>
      <c r="HX6" s="46" t="s">
        <v>687</v>
      </c>
      <c r="HY6" s="46" t="s">
        <v>687</v>
      </c>
      <c r="HZ6" s="46" t="s">
        <v>687</v>
      </c>
      <c r="IA6" s="46" t="s">
        <v>687</v>
      </c>
      <c r="IB6" s="46" t="s">
        <v>687</v>
      </c>
      <c r="IC6" s="46" t="s">
        <v>687</v>
      </c>
      <c r="ID6" s="46" t="s">
        <v>687</v>
      </c>
      <c r="IE6" s="46" t="s">
        <v>687</v>
      </c>
      <c r="IF6" s="46" t="s">
        <v>687</v>
      </c>
      <c r="IG6" s="46" t="s">
        <v>687</v>
      </c>
      <c r="IH6" s="46" t="s">
        <v>687</v>
      </c>
      <c r="II6" s="46" t="s">
        <v>687</v>
      </c>
      <c r="IJ6" s="46" t="s">
        <v>687</v>
      </c>
      <c r="IK6" s="46" t="s">
        <v>687</v>
      </c>
      <c r="IL6" s="46" t="s">
        <v>687</v>
      </c>
      <c r="IM6" s="46" t="s">
        <v>687</v>
      </c>
      <c r="IN6" s="46" t="s">
        <v>687</v>
      </c>
      <c r="IO6" s="46" t="s">
        <v>687</v>
      </c>
      <c r="IP6" s="46" t="s">
        <v>687</v>
      </c>
      <c r="IQ6" s="46" t="s">
        <v>687</v>
      </c>
      <c r="IR6" s="46" t="s">
        <v>687</v>
      </c>
      <c r="IS6" s="46" t="s">
        <v>687</v>
      </c>
      <c r="IT6" s="46" t="s">
        <v>687</v>
      </c>
      <c r="IU6" s="46" t="s">
        <v>687</v>
      </c>
      <c r="IV6" s="46" t="s">
        <v>687</v>
      </c>
      <c r="IW6" s="46" t="s">
        <v>687</v>
      </c>
      <c r="IX6" s="46" t="s">
        <v>687</v>
      </c>
      <c r="IY6" s="46" t="s">
        <v>687</v>
      </c>
      <c r="IZ6" s="46" t="s">
        <v>687</v>
      </c>
      <c r="JA6" s="46" t="s">
        <v>687</v>
      </c>
      <c r="JB6" s="46" t="s">
        <v>687</v>
      </c>
      <c r="JC6" s="46" t="s">
        <v>687</v>
      </c>
      <c r="JD6" s="46" t="s">
        <v>687</v>
      </c>
      <c r="JE6" s="46" t="s">
        <v>687</v>
      </c>
      <c r="JF6" s="46" t="s">
        <v>687</v>
      </c>
      <c r="JG6" s="46" t="s">
        <v>687</v>
      </c>
      <c r="JH6" s="46" t="s">
        <v>687</v>
      </c>
      <c r="JI6" s="46" t="s">
        <v>687</v>
      </c>
      <c r="JJ6" s="46" t="s">
        <v>687</v>
      </c>
      <c r="JK6" s="46" t="s">
        <v>687</v>
      </c>
      <c r="JL6" s="46" t="s">
        <v>687</v>
      </c>
      <c r="JM6" s="46" t="s">
        <v>687</v>
      </c>
      <c r="JN6" s="46" t="s">
        <v>687</v>
      </c>
      <c r="JO6" s="46" t="s">
        <v>687</v>
      </c>
      <c r="JP6" s="46" t="s">
        <v>687</v>
      </c>
      <c r="JQ6" s="46" t="s">
        <v>687</v>
      </c>
      <c r="JR6" s="46" t="s">
        <v>687</v>
      </c>
      <c r="JS6" s="46" t="s">
        <v>687</v>
      </c>
      <c r="JT6" s="46" t="s">
        <v>687</v>
      </c>
      <c r="JU6" s="46" t="s">
        <v>687</v>
      </c>
      <c r="JV6" s="46" t="s">
        <v>687</v>
      </c>
      <c r="JW6" s="46" t="s">
        <v>687</v>
      </c>
      <c r="JX6" s="46" t="s">
        <v>687</v>
      </c>
      <c r="JY6" s="46" t="s">
        <v>687</v>
      </c>
      <c r="JZ6" s="46" t="s">
        <v>687</v>
      </c>
      <c r="KA6" s="46" t="s">
        <v>687</v>
      </c>
      <c r="KB6" s="46" t="s">
        <v>687</v>
      </c>
      <c r="KC6" s="46" t="s">
        <v>687</v>
      </c>
      <c r="KD6" s="46" t="s">
        <v>687</v>
      </c>
      <c r="KE6" s="46" t="s">
        <v>687</v>
      </c>
      <c r="KF6" s="46" t="s">
        <v>687</v>
      </c>
      <c r="KG6" s="46" t="s">
        <v>687</v>
      </c>
      <c r="KH6" s="46" t="s">
        <v>687</v>
      </c>
      <c r="KI6" s="46" t="s">
        <v>687</v>
      </c>
      <c r="KJ6" s="46" t="s">
        <v>687</v>
      </c>
      <c r="KK6" s="46" t="s">
        <v>687</v>
      </c>
      <c r="KL6" s="46" t="s">
        <v>687</v>
      </c>
      <c r="KM6" s="46" t="s">
        <v>687</v>
      </c>
      <c r="KN6" s="46" t="s">
        <v>687</v>
      </c>
      <c r="KO6" s="46" t="s">
        <v>687</v>
      </c>
      <c r="KP6" s="46" t="s">
        <v>687</v>
      </c>
      <c r="KQ6" s="46" t="s">
        <v>687</v>
      </c>
      <c r="KR6" s="46" t="s">
        <v>687</v>
      </c>
      <c r="KS6" s="46" t="s">
        <v>687</v>
      </c>
      <c r="KT6" s="46" t="s">
        <v>687</v>
      </c>
      <c r="KU6" s="46" t="s">
        <v>687</v>
      </c>
      <c r="KV6" s="46" t="s">
        <v>687</v>
      </c>
      <c r="KW6" s="46" t="s">
        <v>687</v>
      </c>
      <c r="KX6" s="46" t="s">
        <v>687</v>
      </c>
      <c r="KY6" s="46" t="s">
        <v>687</v>
      </c>
      <c r="KZ6" s="46" t="s">
        <v>687</v>
      </c>
      <c r="LA6" s="46" t="s">
        <v>687</v>
      </c>
      <c r="LB6" s="46" t="s">
        <v>687</v>
      </c>
      <c r="LC6" s="46" t="s">
        <v>687</v>
      </c>
      <c r="LD6" s="46" t="s">
        <v>687</v>
      </c>
      <c r="LE6" s="46" t="s">
        <v>687</v>
      </c>
      <c r="LF6" s="46" t="s">
        <v>687</v>
      </c>
      <c r="LG6" s="46" t="s">
        <v>687</v>
      </c>
      <c r="LH6" s="46" t="s">
        <v>687</v>
      </c>
      <c r="LI6" s="46" t="s">
        <v>687</v>
      </c>
      <c r="LJ6" s="46" t="s">
        <v>687</v>
      </c>
      <c r="LK6" s="46" t="s">
        <v>687</v>
      </c>
      <c r="LL6" s="46" t="s">
        <v>687</v>
      </c>
      <c r="LM6" s="46" t="s">
        <v>687</v>
      </c>
      <c r="LN6" s="46" t="s">
        <v>687</v>
      </c>
      <c r="LO6" s="46" t="s">
        <v>687</v>
      </c>
      <c r="LP6" s="46" t="s">
        <v>687</v>
      </c>
      <c r="LQ6" s="46" t="s">
        <v>687</v>
      </c>
      <c r="LR6" s="46" t="s">
        <v>687</v>
      </c>
      <c r="LS6" s="46" t="s">
        <v>687</v>
      </c>
      <c r="LT6" s="46" t="s">
        <v>687</v>
      </c>
      <c r="LU6" s="46" t="s">
        <v>687</v>
      </c>
      <c r="LV6" s="46" t="s">
        <v>687</v>
      </c>
      <c r="LW6" s="46" t="s">
        <v>687</v>
      </c>
      <c r="LX6" s="46" t="s">
        <v>687</v>
      </c>
      <c r="LY6" s="46" t="s">
        <v>687</v>
      </c>
      <c r="LZ6" s="46" t="s">
        <v>687</v>
      </c>
      <c r="MA6" s="46" t="s">
        <v>687</v>
      </c>
      <c r="MB6" s="46" t="s">
        <v>687</v>
      </c>
      <c r="MC6" s="46" t="s">
        <v>687</v>
      </c>
      <c r="MD6" s="46" t="s">
        <v>687</v>
      </c>
      <c r="ME6" s="46" t="s">
        <v>687</v>
      </c>
      <c r="MF6" s="46" t="s">
        <v>687</v>
      </c>
      <c r="MG6" s="46" t="s">
        <v>687</v>
      </c>
      <c r="MH6" s="46" t="s">
        <v>687</v>
      </c>
      <c r="MI6" s="46" t="s">
        <v>687</v>
      </c>
      <c r="MJ6" s="46" t="s">
        <v>687</v>
      </c>
      <c r="MK6" s="46" t="s">
        <v>687</v>
      </c>
      <c r="ML6" s="46" t="s">
        <v>687</v>
      </c>
      <c r="MM6" s="46" t="s">
        <v>687</v>
      </c>
      <c r="MN6" s="46" t="s">
        <v>687</v>
      </c>
      <c r="MO6" s="46" t="s">
        <v>687</v>
      </c>
      <c r="MP6" s="46" t="s">
        <v>687</v>
      </c>
      <c r="MQ6" s="46" t="s">
        <v>687</v>
      </c>
      <c r="MR6" s="46" t="s">
        <v>687</v>
      </c>
      <c r="MS6" s="45" t="s">
        <v>687</v>
      </c>
      <c r="MT6" s="44" t="s">
        <v>687</v>
      </c>
      <c r="MU6" s="46" t="s">
        <v>687</v>
      </c>
      <c r="MV6" s="46" t="s">
        <v>687</v>
      </c>
      <c r="MW6" s="45" t="s">
        <v>687</v>
      </c>
      <c r="MX6" s="44" t="s">
        <v>687</v>
      </c>
      <c r="MY6" s="46" t="s">
        <v>687</v>
      </c>
      <c r="MZ6" s="46" t="s">
        <v>687</v>
      </c>
      <c r="NA6" s="46" t="s">
        <v>687</v>
      </c>
      <c r="NB6" s="46" t="s">
        <v>687</v>
      </c>
      <c r="NC6" s="45" t="s">
        <v>687</v>
      </c>
      <c r="ND6" s="46" t="s">
        <v>676</v>
      </c>
      <c r="NE6" s="46" t="s">
        <v>676</v>
      </c>
      <c r="NF6" s="46" t="s">
        <v>676</v>
      </c>
      <c r="NG6" s="46" t="s">
        <v>676</v>
      </c>
      <c r="NH6" s="46" t="s">
        <v>687</v>
      </c>
      <c r="NI6" s="46" t="s">
        <v>687</v>
      </c>
      <c r="NJ6" s="46" t="s">
        <v>687</v>
      </c>
      <c r="NK6" s="45" t="s">
        <v>687</v>
      </c>
      <c r="NL6" s="44" t="s">
        <v>676</v>
      </c>
      <c r="NM6" s="46" t="s">
        <v>676</v>
      </c>
      <c r="NN6" s="46" t="s">
        <v>676</v>
      </c>
      <c r="NO6" s="46" t="s">
        <v>676</v>
      </c>
      <c r="NP6" s="46" t="s">
        <v>676</v>
      </c>
      <c r="NQ6" s="46" t="s">
        <v>676</v>
      </c>
      <c r="NR6" s="46" t="s">
        <v>676</v>
      </c>
      <c r="NS6" s="46" t="s">
        <v>676</v>
      </c>
      <c r="NT6" s="46" t="s">
        <v>676</v>
      </c>
      <c r="NU6" s="46" t="s">
        <v>676</v>
      </c>
      <c r="NV6" s="46" t="s">
        <v>676</v>
      </c>
      <c r="NW6" s="46" t="s">
        <v>676</v>
      </c>
      <c r="NX6" s="46" t="s">
        <v>676</v>
      </c>
      <c r="NY6" s="46" t="s">
        <v>676</v>
      </c>
      <c r="NZ6" s="46" t="s">
        <v>676</v>
      </c>
      <c r="OA6" s="46" t="s">
        <v>687</v>
      </c>
      <c r="OB6" s="46" t="s">
        <v>687</v>
      </c>
      <c r="OC6" s="45" t="s">
        <v>687</v>
      </c>
      <c r="OD6" s="44" t="s">
        <v>676</v>
      </c>
      <c r="OE6" s="46" t="s">
        <v>676</v>
      </c>
      <c r="OF6" s="46" t="s">
        <v>676</v>
      </c>
      <c r="OG6" s="46" t="s">
        <v>676</v>
      </c>
      <c r="OH6" s="46" t="s">
        <v>676</v>
      </c>
      <c r="OI6" s="46" t="s">
        <v>676</v>
      </c>
      <c r="OJ6" s="46" t="s">
        <v>676</v>
      </c>
      <c r="OK6" s="46" t="s">
        <v>676</v>
      </c>
      <c r="OL6" s="46" t="s">
        <v>687</v>
      </c>
      <c r="OM6" s="46" t="s">
        <v>687</v>
      </c>
      <c r="ON6" s="46" t="s">
        <v>676</v>
      </c>
      <c r="OO6" s="45" t="s">
        <v>687</v>
      </c>
      <c r="OP6" s="44" t="s">
        <v>687</v>
      </c>
      <c r="OQ6" s="46" t="s">
        <v>687</v>
      </c>
      <c r="OR6" s="48" t="s">
        <v>687</v>
      </c>
      <c r="OS6" s="48" t="s">
        <v>687</v>
      </c>
      <c r="OT6" s="48" t="s">
        <v>687</v>
      </c>
      <c r="OU6" s="48" t="s">
        <v>687</v>
      </c>
      <c r="OV6" s="48" t="s">
        <v>687</v>
      </c>
      <c r="OW6" s="48" t="s">
        <v>687</v>
      </c>
      <c r="OX6" s="48" t="s">
        <v>687</v>
      </c>
      <c r="OY6" s="48" t="s">
        <v>687</v>
      </c>
      <c r="OZ6" s="48" t="s">
        <v>687</v>
      </c>
      <c r="PA6" s="46" t="s">
        <v>687</v>
      </c>
      <c r="PB6" s="46" t="s">
        <v>687</v>
      </c>
      <c r="PC6" s="46" t="s">
        <v>687</v>
      </c>
      <c r="PD6" s="46" t="s">
        <v>687</v>
      </c>
      <c r="PE6" s="46" t="s">
        <v>687</v>
      </c>
      <c r="PF6" s="45" t="s">
        <v>687</v>
      </c>
      <c r="PG6" s="44" t="s">
        <v>687</v>
      </c>
      <c r="PH6" s="46" t="s">
        <v>687</v>
      </c>
      <c r="PI6" s="46" t="s">
        <v>687</v>
      </c>
      <c r="PJ6" s="46" t="s">
        <v>687</v>
      </c>
      <c r="PK6" s="46" t="s">
        <v>687</v>
      </c>
      <c r="PL6" s="46" t="s">
        <v>687</v>
      </c>
      <c r="PM6" s="46" t="s">
        <v>687</v>
      </c>
      <c r="PN6" s="46" t="s">
        <v>687</v>
      </c>
      <c r="PO6" s="47" t="s">
        <v>687</v>
      </c>
      <c r="PP6" s="44" t="s">
        <v>687</v>
      </c>
      <c r="PQ6" s="46" t="s">
        <v>687</v>
      </c>
      <c r="PR6" s="46" t="s">
        <v>687</v>
      </c>
      <c r="PS6" s="46" t="s">
        <v>687</v>
      </c>
      <c r="PT6" s="46" t="s">
        <v>687</v>
      </c>
      <c r="PU6" s="46" t="s">
        <v>687</v>
      </c>
      <c r="PV6" s="46" t="s">
        <v>687</v>
      </c>
      <c r="PW6" s="46" t="s">
        <v>687</v>
      </c>
      <c r="PX6" s="45" t="s">
        <v>687</v>
      </c>
      <c r="PY6" s="48" t="s">
        <v>687</v>
      </c>
      <c r="PZ6" s="46" t="s">
        <v>687</v>
      </c>
      <c r="QA6" s="46" t="s">
        <v>687</v>
      </c>
      <c r="QB6" s="46" t="s">
        <v>687</v>
      </c>
      <c r="QC6" s="46" t="s">
        <v>687</v>
      </c>
      <c r="QD6" s="46" t="s">
        <v>687</v>
      </c>
      <c r="QE6" s="46" t="s">
        <v>687</v>
      </c>
      <c r="QF6" s="46" t="s">
        <v>687</v>
      </c>
      <c r="QG6" s="46" t="s">
        <v>687</v>
      </c>
      <c r="QH6" s="46" t="s">
        <v>687</v>
      </c>
      <c r="QI6" s="46" t="s">
        <v>687</v>
      </c>
      <c r="QJ6" s="46" t="s">
        <v>687</v>
      </c>
      <c r="QK6" s="46" t="s">
        <v>687</v>
      </c>
      <c r="QL6" s="46" t="s">
        <v>687</v>
      </c>
      <c r="QM6" s="46" t="s">
        <v>687</v>
      </c>
      <c r="QN6" s="46" t="s">
        <v>687</v>
      </c>
      <c r="QO6" s="46" t="s">
        <v>687</v>
      </c>
      <c r="QP6" s="46" t="s">
        <v>687</v>
      </c>
      <c r="QQ6" s="46" t="s">
        <v>687</v>
      </c>
      <c r="QR6" s="46" t="s">
        <v>687</v>
      </c>
      <c r="QS6" s="46" t="s">
        <v>687</v>
      </c>
      <c r="QT6" s="46" t="s">
        <v>687</v>
      </c>
      <c r="QU6" s="46" t="s">
        <v>687</v>
      </c>
      <c r="QV6" s="46" t="s">
        <v>687</v>
      </c>
      <c r="QW6" s="46" t="s">
        <v>687</v>
      </c>
      <c r="QX6" s="46" t="s">
        <v>687</v>
      </c>
      <c r="QY6" s="46" t="s">
        <v>687</v>
      </c>
      <c r="QZ6" s="46" t="s">
        <v>687</v>
      </c>
      <c r="RA6" s="46" t="s">
        <v>687</v>
      </c>
      <c r="RB6" s="46" t="s">
        <v>687</v>
      </c>
      <c r="RC6" s="46" t="s">
        <v>687</v>
      </c>
      <c r="RD6" s="46" t="s">
        <v>687</v>
      </c>
      <c r="RE6" s="46" t="s">
        <v>687</v>
      </c>
      <c r="RF6" s="46" t="s">
        <v>687</v>
      </c>
      <c r="RG6" s="46" t="s">
        <v>687</v>
      </c>
      <c r="RH6" s="46" t="s">
        <v>687</v>
      </c>
      <c r="RI6" s="46" t="s">
        <v>687</v>
      </c>
      <c r="RJ6" s="46" t="s">
        <v>687</v>
      </c>
      <c r="RK6" s="46" t="s">
        <v>687</v>
      </c>
      <c r="RL6" s="46" t="s">
        <v>687</v>
      </c>
      <c r="RM6" s="46" t="s">
        <v>687</v>
      </c>
      <c r="RN6" s="46" t="s">
        <v>687</v>
      </c>
      <c r="RO6" s="46" t="s">
        <v>687</v>
      </c>
      <c r="RP6" s="46" t="s">
        <v>687</v>
      </c>
      <c r="RQ6" s="46" t="s">
        <v>687</v>
      </c>
      <c r="RR6" s="46" t="s">
        <v>687</v>
      </c>
      <c r="RS6" s="46" t="s">
        <v>687</v>
      </c>
      <c r="RT6" s="46" t="s">
        <v>687</v>
      </c>
      <c r="RU6" s="46" t="s">
        <v>687</v>
      </c>
      <c r="RV6" s="46" t="s">
        <v>687</v>
      </c>
      <c r="RW6" s="46" t="s">
        <v>687</v>
      </c>
      <c r="RX6" s="46" t="s">
        <v>687</v>
      </c>
      <c r="RY6" s="46" t="s">
        <v>687</v>
      </c>
      <c r="RZ6" s="46" t="s">
        <v>687</v>
      </c>
      <c r="SA6" s="46" t="s">
        <v>687</v>
      </c>
      <c r="SB6" s="46" t="s">
        <v>687</v>
      </c>
      <c r="SC6" s="46" t="s">
        <v>687</v>
      </c>
      <c r="SD6" s="46" t="s">
        <v>687</v>
      </c>
      <c r="SE6" s="46" t="s">
        <v>687</v>
      </c>
      <c r="SF6" s="46" t="s">
        <v>687</v>
      </c>
      <c r="SG6" s="46" t="s">
        <v>687</v>
      </c>
      <c r="SH6" s="46" t="s">
        <v>687</v>
      </c>
      <c r="SI6" s="46" t="s">
        <v>687</v>
      </c>
      <c r="SJ6" s="46" t="s">
        <v>687</v>
      </c>
      <c r="SK6" s="46" t="s">
        <v>687</v>
      </c>
      <c r="SL6" s="46" t="s">
        <v>687</v>
      </c>
      <c r="SM6" s="46" t="s">
        <v>687</v>
      </c>
      <c r="SN6" s="46" t="s">
        <v>687</v>
      </c>
      <c r="SO6" s="46" t="s">
        <v>687</v>
      </c>
      <c r="SP6" s="46" t="s">
        <v>687</v>
      </c>
      <c r="SQ6" s="46" t="s">
        <v>687</v>
      </c>
      <c r="SR6" s="46" t="s">
        <v>687</v>
      </c>
      <c r="SS6" s="46" t="s">
        <v>687</v>
      </c>
      <c r="ST6" s="46" t="s">
        <v>687</v>
      </c>
      <c r="SU6" s="46" t="s">
        <v>687</v>
      </c>
      <c r="SV6" s="46" t="s">
        <v>687</v>
      </c>
      <c r="SW6" s="46" t="s">
        <v>687</v>
      </c>
      <c r="SX6" s="46" t="s">
        <v>687</v>
      </c>
      <c r="SY6" s="46" t="s">
        <v>687</v>
      </c>
      <c r="SZ6" s="46" t="s">
        <v>687</v>
      </c>
      <c r="TA6" s="46" t="s">
        <v>687</v>
      </c>
      <c r="TB6" s="46" t="s">
        <v>687</v>
      </c>
      <c r="TC6" s="46" t="s">
        <v>687</v>
      </c>
      <c r="TD6" s="46" t="s">
        <v>687</v>
      </c>
      <c r="TE6" s="46" t="s">
        <v>687</v>
      </c>
      <c r="TF6" s="46" t="s">
        <v>687</v>
      </c>
      <c r="TG6" s="46" t="s">
        <v>687</v>
      </c>
      <c r="TH6" s="46" t="s">
        <v>687</v>
      </c>
      <c r="TI6" s="46" t="s">
        <v>687</v>
      </c>
      <c r="TJ6" s="46" t="s">
        <v>687</v>
      </c>
      <c r="TK6" s="46" t="s">
        <v>687</v>
      </c>
      <c r="TL6" s="46" t="s">
        <v>687</v>
      </c>
      <c r="TM6" s="46" t="s">
        <v>687</v>
      </c>
      <c r="TN6" s="46" t="s">
        <v>687</v>
      </c>
      <c r="TO6" s="46" t="s">
        <v>687</v>
      </c>
      <c r="TP6" s="46" t="s">
        <v>687</v>
      </c>
      <c r="TQ6" s="46" t="s">
        <v>687</v>
      </c>
      <c r="TR6" s="46" t="s">
        <v>687</v>
      </c>
      <c r="TS6" s="46" t="s">
        <v>687</v>
      </c>
      <c r="TT6" s="46" t="s">
        <v>687</v>
      </c>
      <c r="TU6" s="46" t="s">
        <v>687</v>
      </c>
      <c r="TV6" s="46" t="s">
        <v>687</v>
      </c>
      <c r="TW6" s="46" t="s">
        <v>687</v>
      </c>
      <c r="TX6" s="46" t="s">
        <v>687</v>
      </c>
      <c r="TY6" s="46" t="s">
        <v>687</v>
      </c>
      <c r="TZ6" s="46" t="s">
        <v>687</v>
      </c>
      <c r="UA6" s="46" t="s">
        <v>687</v>
      </c>
      <c r="UB6" s="46" t="s">
        <v>687</v>
      </c>
      <c r="UC6" s="46" t="s">
        <v>687</v>
      </c>
      <c r="UD6" s="46" t="s">
        <v>687</v>
      </c>
      <c r="UE6" s="46" t="s">
        <v>687</v>
      </c>
      <c r="UF6" s="46" t="s">
        <v>687</v>
      </c>
      <c r="UG6" s="46" t="s">
        <v>687</v>
      </c>
      <c r="UH6" s="46" t="s">
        <v>687</v>
      </c>
      <c r="UI6" s="46" t="s">
        <v>687</v>
      </c>
      <c r="UJ6" s="46" t="s">
        <v>687</v>
      </c>
      <c r="UK6" s="46" t="s">
        <v>687</v>
      </c>
      <c r="UL6" s="46" t="s">
        <v>687</v>
      </c>
      <c r="UM6" s="46" t="s">
        <v>687</v>
      </c>
      <c r="UN6" s="46" t="s">
        <v>687</v>
      </c>
      <c r="UO6" s="46" t="s">
        <v>687</v>
      </c>
      <c r="UP6" s="46" t="s">
        <v>687</v>
      </c>
      <c r="UQ6" s="46" t="s">
        <v>687</v>
      </c>
      <c r="UR6" s="46" t="s">
        <v>687</v>
      </c>
      <c r="US6" s="46" t="s">
        <v>687</v>
      </c>
      <c r="UT6" s="46" t="s">
        <v>687</v>
      </c>
      <c r="UU6" s="46" t="s">
        <v>687</v>
      </c>
      <c r="UV6" s="46" t="s">
        <v>687</v>
      </c>
      <c r="UW6" s="46" t="s">
        <v>687</v>
      </c>
      <c r="UX6" s="46" t="s">
        <v>687</v>
      </c>
      <c r="UY6" s="46" t="s">
        <v>687</v>
      </c>
      <c r="UZ6" s="46" t="s">
        <v>687</v>
      </c>
      <c r="VA6" s="46" t="s">
        <v>687</v>
      </c>
      <c r="VB6" s="46" t="s">
        <v>687</v>
      </c>
      <c r="VC6" s="46" t="s">
        <v>687</v>
      </c>
      <c r="VD6" s="46" t="s">
        <v>687</v>
      </c>
      <c r="VE6" s="46" t="s">
        <v>687</v>
      </c>
      <c r="VF6" s="46" t="s">
        <v>687</v>
      </c>
      <c r="VG6" s="46" t="s">
        <v>687</v>
      </c>
      <c r="VH6" s="46" t="s">
        <v>687</v>
      </c>
      <c r="VI6" s="46" t="s">
        <v>687</v>
      </c>
      <c r="VJ6" s="46" t="s">
        <v>687</v>
      </c>
      <c r="VK6" s="46" t="s">
        <v>687</v>
      </c>
      <c r="VL6" s="46" t="s">
        <v>687</v>
      </c>
      <c r="VM6" s="46" t="s">
        <v>687</v>
      </c>
      <c r="VN6" s="46" t="s">
        <v>687</v>
      </c>
      <c r="VO6" s="46" t="s">
        <v>687</v>
      </c>
      <c r="VP6" s="46" t="s">
        <v>687</v>
      </c>
      <c r="VQ6" s="46" t="s">
        <v>687</v>
      </c>
      <c r="VR6" s="46" t="s">
        <v>687</v>
      </c>
      <c r="VS6" s="46" t="s">
        <v>687</v>
      </c>
      <c r="VT6" s="46" t="s">
        <v>687</v>
      </c>
      <c r="VU6" s="46" t="s">
        <v>687</v>
      </c>
      <c r="VV6" s="46" t="s">
        <v>687</v>
      </c>
      <c r="VW6" s="46" t="s">
        <v>687</v>
      </c>
      <c r="VX6" s="46" t="s">
        <v>687</v>
      </c>
      <c r="VY6" s="46" t="s">
        <v>687</v>
      </c>
      <c r="VZ6" s="46" t="s">
        <v>687</v>
      </c>
      <c r="WA6" s="46" t="s">
        <v>687</v>
      </c>
      <c r="WB6" s="46" t="s">
        <v>687</v>
      </c>
      <c r="WC6" s="46" t="s">
        <v>687</v>
      </c>
      <c r="WD6" s="46" t="s">
        <v>687</v>
      </c>
      <c r="WE6" s="46" t="s">
        <v>687</v>
      </c>
      <c r="WF6" s="46" t="s">
        <v>687</v>
      </c>
      <c r="WG6" s="46" t="s">
        <v>687</v>
      </c>
      <c r="WH6" s="46" t="s">
        <v>687</v>
      </c>
      <c r="WI6" s="46" t="s">
        <v>687</v>
      </c>
      <c r="WJ6" s="46" t="s">
        <v>687</v>
      </c>
      <c r="WK6" s="46" t="s">
        <v>687</v>
      </c>
      <c r="WL6" s="46" t="s">
        <v>687</v>
      </c>
      <c r="WM6" s="46" t="s">
        <v>687</v>
      </c>
      <c r="WN6" s="46" t="s">
        <v>687</v>
      </c>
      <c r="WO6" s="46" t="s">
        <v>687</v>
      </c>
      <c r="WP6" s="46" t="s">
        <v>687</v>
      </c>
      <c r="WQ6" s="46" t="s">
        <v>687</v>
      </c>
      <c r="WR6" s="46" t="s">
        <v>687</v>
      </c>
      <c r="WS6" s="46" t="s">
        <v>687</v>
      </c>
      <c r="WT6" s="46" t="s">
        <v>687</v>
      </c>
      <c r="WU6" s="46" t="s">
        <v>687</v>
      </c>
      <c r="WV6" s="46" t="s">
        <v>687</v>
      </c>
      <c r="WW6" s="46" t="s">
        <v>687</v>
      </c>
      <c r="WX6" s="46" t="s">
        <v>687</v>
      </c>
      <c r="WY6" s="46" t="s">
        <v>687</v>
      </c>
      <c r="WZ6" s="46" t="s">
        <v>687</v>
      </c>
      <c r="XA6" s="46" t="s">
        <v>687</v>
      </c>
      <c r="XB6" s="46" t="s">
        <v>687</v>
      </c>
      <c r="XC6" s="46" t="s">
        <v>687</v>
      </c>
      <c r="XD6" s="46" t="s">
        <v>687</v>
      </c>
      <c r="XE6" s="46" t="s">
        <v>687</v>
      </c>
      <c r="XF6" s="46" t="s">
        <v>687</v>
      </c>
      <c r="XG6" s="46" t="s">
        <v>687</v>
      </c>
      <c r="XH6" s="46" t="s">
        <v>687</v>
      </c>
      <c r="XI6" s="46" t="s">
        <v>687</v>
      </c>
      <c r="XJ6" s="46" t="s">
        <v>687</v>
      </c>
      <c r="XK6" s="46" t="s">
        <v>687</v>
      </c>
      <c r="XL6" s="46" t="s">
        <v>687</v>
      </c>
      <c r="XM6" s="46" t="s">
        <v>687</v>
      </c>
      <c r="XN6" s="46" t="s">
        <v>687</v>
      </c>
      <c r="XO6" s="46" t="s">
        <v>687</v>
      </c>
      <c r="XP6" s="46" t="s">
        <v>687</v>
      </c>
      <c r="XQ6" s="46" t="s">
        <v>687</v>
      </c>
      <c r="XR6" s="46" t="s">
        <v>687</v>
      </c>
      <c r="XS6" s="46" t="s">
        <v>687</v>
      </c>
      <c r="XT6" s="46" t="s">
        <v>687</v>
      </c>
      <c r="XU6" s="46" t="s">
        <v>687</v>
      </c>
      <c r="XV6" s="46" t="s">
        <v>687</v>
      </c>
      <c r="XW6" s="46" t="s">
        <v>687</v>
      </c>
      <c r="XX6" s="46" t="s">
        <v>687</v>
      </c>
      <c r="XY6" s="46" t="s">
        <v>687</v>
      </c>
      <c r="XZ6" s="46" t="s">
        <v>687</v>
      </c>
      <c r="YA6" s="46" t="s">
        <v>687</v>
      </c>
      <c r="YB6" s="46" t="s">
        <v>687</v>
      </c>
      <c r="YC6" s="46" t="s">
        <v>687</v>
      </c>
      <c r="YD6" s="46" t="s">
        <v>687</v>
      </c>
      <c r="YE6" s="46" t="s">
        <v>687</v>
      </c>
      <c r="YF6" s="46" t="s">
        <v>687</v>
      </c>
      <c r="YG6" s="46" t="s">
        <v>687</v>
      </c>
      <c r="YH6" s="46" t="s">
        <v>687</v>
      </c>
      <c r="YI6" s="46" t="s">
        <v>687</v>
      </c>
      <c r="YJ6" s="46" t="s">
        <v>687</v>
      </c>
      <c r="YK6" s="46" t="s">
        <v>687</v>
      </c>
      <c r="YL6" s="46" t="s">
        <v>687</v>
      </c>
      <c r="YM6" s="46" t="s">
        <v>687</v>
      </c>
      <c r="YN6" s="46" t="s">
        <v>687</v>
      </c>
      <c r="YO6" s="46" t="s">
        <v>687</v>
      </c>
      <c r="YP6" s="46" t="s">
        <v>687</v>
      </c>
      <c r="YQ6" s="46" t="s">
        <v>687</v>
      </c>
      <c r="YR6" s="46" t="s">
        <v>687</v>
      </c>
      <c r="YS6" s="46" t="s">
        <v>687</v>
      </c>
      <c r="YT6" s="46" t="s">
        <v>687</v>
      </c>
      <c r="YU6" s="46" t="s">
        <v>687</v>
      </c>
      <c r="YV6" s="46" t="s">
        <v>687</v>
      </c>
      <c r="YW6" s="46" t="s">
        <v>687</v>
      </c>
      <c r="YX6" s="46" t="s">
        <v>687</v>
      </c>
      <c r="YY6" s="46" t="s">
        <v>687</v>
      </c>
      <c r="YZ6" s="46" t="s">
        <v>687</v>
      </c>
      <c r="ZA6" s="46" t="s">
        <v>687</v>
      </c>
      <c r="ZB6" s="46" t="s">
        <v>687</v>
      </c>
      <c r="ZC6" s="46" t="s">
        <v>687</v>
      </c>
      <c r="ZD6" s="46" t="s">
        <v>687</v>
      </c>
      <c r="ZE6" s="46" t="s">
        <v>687</v>
      </c>
      <c r="ZF6" s="46" t="s">
        <v>687</v>
      </c>
      <c r="ZG6" s="46" t="s">
        <v>687</v>
      </c>
      <c r="ZH6" s="46" t="s">
        <v>687</v>
      </c>
      <c r="ZI6" s="46" t="s">
        <v>687</v>
      </c>
      <c r="ZJ6" s="46" t="s">
        <v>687</v>
      </c>
      <c r="ZK6" s="46" t="s">
        <v>687</v>
      </c>
      <c r="ZL6" s="46" t="s">
        <v>687</v>
      </c>
      <c r="ZM6" s="46" t="s">
        <v>687</v>
      </c>
      <c r="ZN6" s="46" t="s">
        <v>687</v>
      </c>
      <c r="ZO6" s="46" t="s">
        <v>687</v>
      </c>
      <c r="ZP6" s="46" t="s">
        <v>687</v>
      </c>
      <c r="ZQ6" s="46" t="s">
        <v>687</v>
      </c>
      <c r="ZR6" s="46" t="s">
        <v>687</v>
      </c>
      <c r="ZS6" s="46" t="s">
        <v>687</v>
      </c>
      <c r="ZT6" s="46" t="s">
        <v>687</v>
      </c>
      <c r="ZU6" s="46" t="s">
        <v>687</v>
      </c>
      <c r="ZV6" s="46" t="s">
        <v>687</v>
      </c>
      <c r="ZW6" s="46" t="s">
        <v>687</v>
      </c>
      <c r="ZX6" s="46" t="s">
        <v>687</v>
      </c>
      <c r="ZY6" s="46" t="s">
        <v>687</v>
      </c>
      <c r="ZZ6" s="46" t="s">
        <v>687</v>
      </c>
      <c r="AAA6" s="46" t="s">
        <v>687</v>
      </c>
      <c r="AAB6" s="46" t="s">
        <v>687</v>
      </c>
      <c r="AAC6" s="46" t="s">
        <v>687</v>
      </c>
      <c r="AAD6" s="46" t="s">
        <v>687</v>
      </c>
      <c r="AAE6" s="46" t="s">
        <v>687</v>
      </c>
      <c r="AAF6" s="46" t="s">
        <v>687</v>
      </c>
      <c r="AAG6" s="46" t="s">
        <v>687</v>
      </c>
      <c r="AAH6" s="46" t="s">
        <v>687</v>
      </c>
      <c r="AAI6" s="46" t="s">
        <v>687</v>
      </c>
      <c r="AAJ6" s="46" t="s">
        <v>687</v>
      </c>
      <c r="AAK6" s="46" t="s">
        <v>687</v>
      </c>
      <c r="AAL6" s="46" t="s">
        <v>687</v>
      </c>
      <c r="AAM6" s="46" t="s">
        <v>687</v>
      </c>
      <c r="AAN6" s="46" t="s">
        <v>687</v>
      </c>
      <c r="AAO6" s="46" t="s">
        <v>687</v>
      </c>
      <c r="AAP6" s="46" t="s">
        <v>687</v>
      </c>
      <c r="AAQ6" s="46" t="s">
        <v>687</v>
      </c>
      <c r="AAR6" s="46" t="s">
        <v>687</v>
      </c>
      <c r="AAS6" s="46" t="s">
        <v>687</v>
      </c>
      <c r="AAT6" s="46" t="s">
        <v>687</v>
      </c>
      <c r="AAU6" s="46" t="s">
        <v>687</v>
      </c>
      <c r="AAV6" s="46" t="s">
        <v>687</v>
      </c>
      <c r="AAW6" s="46" t="s">
        <v>687</v>
      </c>
      <c r="AAX6" s="46" t="s">
        <v>687</v>
      </c>
      <c r="AAY6" s="46" t="s">
        <v>687</v>
      </c>
      <c r="AAZ6" s="46" t="s">
        <v>687</v>
      </c>
      <c r="ABA6" s="46" t="s">
        <v>687</v>
      </c>
      <c r="ABB6" s="46" t="s">
        <v>687</v>
      </c>
      <c r="ABC6" s="46" t="s">
        <v>687</v>
      </c>
      <c r="ABD6" s="46" t="s">
        <v>687</v>
      </c>
      <c r="ABE6" s="46" t="s">
        <v>687</v>
      </c>
      <c r="ABF6" s="46" t="s">
        <v>687</v>
      </c>
      <c r="ABG6" s="46" t="s">
        <v>687</v>
      </c>
      <c r="ABH6" s="46" t="s">
        <v>687</v>
      </c>
      <c r="ABI6" s="46" t="s">
        <v>687</v>
      </c>
      <c r="ABJ6" s="46" t="s">
        <v>687</v>
      </c>
      <c r="ABK6" s="46" t="s">
        <v>687</v>
      </c>
      <c r="ABL6" s="46" t="s">
        <v>687</v>
      </c>
      <c r="ABM6" s="46" t="s">
        <v>687</v>
      </c>
      <c r="ABN6" s="46" t="s">
        <v>687</v>
      </c>
      <c r="ABO6" s="46" t="s">
        <v>687</v>
      </c>
      <c r="ABP6" s="46" t="s">
        <v>687</v>
      </c>
      <c r="ABQ6" s="46" t="s">
        <v>687</v>
      </c>
      <c r="ABR6" s="46" t="s">
        <v>687</v>
      </c>
      <c r="ABS6" s="46" t="s">
        <v>687</v>
      </c>
      <c r="ABT6" s="46" t="s">
        <v>687</v>
      </c>
      <c r="ABU6" s="46" t="s">
        <v>687</v>
      </c>
      <c r="ABV6" s="46" t="s">
        <v>687</v>
      </c>
      <c r="ABW6" s="46" t="s">
        <v>687</v>
      </c>
      <c r="ABX6" s="46" t="s">
        <v>687</v>
      </c>
      <c r="ABY6" s="46" t="s">
        <v>687</v>
      </c>
      <c r="ABZ6" s="46" t="s">
        <v>687</v>
      </c>
      <c r="ACA6" s="46" t="s">
        <v>687</v>
      </c>
      <c r="ACB6" s="46" t="s">
        <v>687</v>
      </c>
      <c r="ACC6" s="46" t="s">
        <v>687</v>
      </c>
      <c r="ACD6" s="46" t="s">
        <v>687</v>
      </c>
      <c r="ACE6" s="46" t="s">
        <v>687</v>
      </c>
      <c r="ACF6" s="46" t="s">
        <v>687</v>
      </c>
      <c r="ACG6" s="46" t="s">
        <v>687</v>
      </c>
      <c r="ACH6" s="46" t="s">
        <v>687</v>
      </c>
      <c r="ACI6" s="46" t="s">
        <v>687</v>
      </c>
      <c r="ACJ6" s="46" t="s">
        <v>687</v>
      </c>
      <c r="ACK6" s="46" t="s">
        <v>687</v>
      </c>
      <c r="ACL6" s="46" t="s">
        <v>687</v>
      </c>
      <c r="ACM6" s="46" t="s">
        <v>687</v>
      </c>
      <c r="ACN6" s="46" t="s">
        <v>687</v>
      </c>
      <c r="ACO6" s="46" t="s">
        <v>687</v>
      </c>
      <c r="ACP6" s="46" t="s">
        <v>687</v>
      </c>
      <c r="ACQ6" s="46" t="s">
        <v>687</v>
      </c>
      <c r="ACR6" s="46" t="s">
        <v>687</v>
      </c>
      <c r="ACS6" s="46" t="s">
        <v>687</v>
      </c>
      <c r="ACT6" s="46" t="s">
        <v>687</v>
      </c>
      <c r="ACU6" s="46" t="s">
        <v>687</v>
      </c>
      <c r="ACV6" s="46" t="s">
        <v>687</v>
      </c>
      <c r="ACW6" s="46" t="s">
        <v>687</v>
      </c>
      <c r="ACX6" s="46" t="s">
        <v>687</v>
      </c>
      <c r="ACY6" s="46" t="s">
        <v>687</v>
      </c>
      <c r="ACZ6" s="46" t="s">
        <v>687</v>
      </c>
      <c r="ADA6" s="46" t="s">
        <v>687</v>
      </c>
      <c r="ADB6" s="46" t="s">
        <v>687</v>
      </c>
      <c r="ADC6" s="46" t="s">
        <v>687</v>
      </c>
      <c r="ADD6" s="46" t="s">
        <v>687</v>
      </c>
      <c r="ADE6" s="46" t="s">
        <v>687</v>
      </c>
      <c r="ADF6" s="46" t="s">
        <v>687</v>
      </c>
      <c r="ADG6" s="46" t="s">
        <v>687</v>
      </c>
      <c r="ADH6" s="46" t="s">
        <v>687</v>
      </c>
      <c r="ADI6" s="46" t="s">
        <v>687</v>
      </c>
      <c r="ADJ6" s="46" t="s">
        <v>687</v>
      </c>
      <c r="ADK6" s="46" t="s">
        <v>687</v>
      </c>
      <c r="ADL6" s="46" t="s">
        <v>687</v>
      </c>
      <c r="ADM6" s="46" t="s">
        <v>687</v>
      </c>
      <c r="ADN6" s="46" t="s">
        <v>687</v>
      </c>
      <c r="ADO6" s="46" t="s">
        <v>687</v>
      </c>
      <c r="ADP6" s="46" t="s">
        <v>687</v>
      </c>
      <c r="ADQ6" s="46" t="s">
        <v>687</v>
      </c>
      <c r="ADR6" s="46" t="s">
        <v>687</v>
      </c>
      <c r="ADS6" s="46" t="s">
        <v>687</v>
      </c>
      <c r="ADT6" s="46" t="s">
        <v>687</v>
      </c>
      <c r="ADU6" s="46" t="s">
        <v>687</v>
      </c>
      <c r="ADV6" s="46" t="s">
        <v>687</v>
      </c>
      <c r="ADW6" s="46" t="s">
        <v>687</v>
      </c>
      <c r="ADX6" s="46" t="s">
        <v>687</v>
      </c>
      <c r="ADY6" s="46" t="s">
        <v>687</v>
      </c>
      <c r="ADZ6" s="46" t="s">
        <v>687</v>
      </c>
      <c r="AEA6" s="46" t="s">
        <v>687</v>
      </c>
      <c r="AEB6" s="46" t="s">
        <v>687</v>
      </c>
      <c r="AEC6" s="46" t="s">
        <v>687</v>
      </c>
      <c r="AED6" s="46" t="s">
        <v>687</v>
      </c>
      <c r="AEE6" s="46" t="s">
        <v>687</v>
      </c>
      <c r="AEF6" s="46" t="s">
        <v>687</v>
      </c>
      <c r="AEG6" s="46" t="s">
        <v>687</v>
      </c>
      <c r="AEH6" s="46" t="s">
        <v>687</v>
      </c>
      <c r="AEI6" s="46" t="s">
        <v>687</v>
      </c>
      <c r="AEJ6" s="46" t="s">
        <v>687</v>
      </c>
      <c r="AEK6" s="46" t="s">
        <v>687</v>
      </c>
      <c r="AEL6" s="46" t="s">
        <v>687</v>
      </c>
      <c r="AEM6" s="46" t="s">
        <v>687</v>
      </c>
      <c r="AEN6" s="46" t="s">
        <v>687</v>
      </c>
      <c r="AEO6" s="46" t="s">
        <v>687</v>
      </c>
      <c r="AEP6" s="46" t="s">
        <v>687</v>
      </c>
      <c r="AEQ6" s="46" t="s">
        <v>687</v>
      </c>
      <c r="AER6" s="46" t="s">
        <v>687</v>
      </c>
      <c r="AES6" s="46" t="s">
        <v>687</v>
      </c>
      <c r="AET6" s="46" t="s">
        <v>687</v>
      </c>
      <c r="AEU6" s="46" t="s">
        <v>687</v>
      </c>
      <c r="AEV6" s="46" t="s">
        <v>687</v>
      </c>
      <c r="AEW6" s="46" t="s">
        <v>687</v>
      </c>
      <c r="AEX6" s="46" t="s">
        <v>687</v>
      </c>
      <c r="AEY6" s="46" t="s">
        <v>687</v>
      </c>
      <c r="AEZ6" s="46" t="s">
        <v>687</v>
      </c>
      <c r="AFA6" s="46" t="s">
        <v>687</v>
      </c>
      <c r="AFB6" s="46" t="s">
        <v>687</v>
      </c>
      <c r="AFC6" s="46" t="s">
        <v>687</v>
      </c>
      <c r="AFD6" s="46" t="s">
        <v>687</v>
      </c>
      <c r="AFE6" s="46" t="s">
        <v>687</v>
      </c>
      <c r="AFF6" s="46" t="s">
        <v>687</v>
      </c>
      <c r="AFG6" s="46" t="s">
        <v>687</v>
      </c>
      <c r="AFH6" s="46" t="s">
        <v>687</v>
      </c>
      <c r="AFI6" s="46" t="s">
        <v>687</v>
      </c>
      <c r="AFJ6" s="46" t="s">
        <v>687</v>
      </c>
      <c r="AFK6" s="46" t="s">
        <v>687</v>
      </c>
      <c r="AFL6" s="46" t="s">
        <v>687</v>
      </c>
      <c r="AFM6" s="46" t="s">
        <v>687</v>
      </c>
      <c r="AFN6" s="45" t="s">
        <v>687</v>
      </c>
      <c r="AFO6" s="44" t="s">
        <v>687</v>
      </c>
      <c r="AFP6" s="46" t="s">
        <v>687</v>
      </c>
      <c r="AFQ6" s="46" t="s">
        <v>687</v>
      </c>
      <c r="AFR6" s="46" t="s">
        <v>687</v>
      </c>
      <c r="AFS6" s="46" t="s">
        <v>687</v>
      </c>
      <c r="AFT6" s="46" t="s">
        <v>687</v>
      </c>
      <c r="AFU6" s="46" t="s">
        <v>687</v>
      </c>
      <c r="AFV6" s="45" t="s">
        <v>687</v>
      </c>
      <c r="AFW6" s="44" t="s">
        <v>687</v>
      </c>
      <c r="AFX6" s="46" t="s">
        <v>687</v>
      </c>
      <c r="AFY6" s="46" t="s">
        <v>687</v>
      </c>
      <c r="AFZ6" s="48" t="s">
        <v>676</v>
      </c>
      <c r="AGA6" s="46" t="s">
        <v>676</v>
      </c>
      <c r="AGB6" s="45" t="s">
        <v>687</v>
      </c>
      <c r="AGC6" s="46" t="s">
        <v>687</v>
      </c>
      <c r="AGD6" s="47" t="s">
        <v>687</v>
      </c>
      <c r="AGE6" s="47" t="s">
        <v>687</v>
      </c>
      <c r="AGF6" s="45" t="s">
        <v>687</v>
      </c>
      <c r="AGG6" s="44" t="s">
        <v>687</v>
      </c>
      <c r="AGH6" s="46" t="s">
        <v>676</v>
      </c>
      <c r="AGI6" s="46" t="s">
        <v>676</v>
      </c>
      <c r="AGJ6" s="46" t="s">
        <v>687</v>
      </c>
      <c r="AGK6" s="46" t="s">
        <v>687</v>
      </c>
      <c r="AGL6" s="46" t="s">
        <v>687</v>
      </c>
      <c r="AGM6" s="46" t="s">
        <v>687</v>
      </c>
      <c r="AGN6" s="46" t="s">
        <v>687</v>
      </c>
      <c r="AGO6" s="46" t="s">
        <v>687</v>
      </c>
      <c r="AGP6" s="46" t="s">
        <v>687</v>
      </c>
      <c r="AGQ6" s="46" t="s">
        <v>687</v>
      </c>
      <c r="AGR6" s="46" t="s">
        <v>687</v>
      </c>
      <c r="AGS6" s="46" t="s">
        <v>687</v>
      </c>
      <c r="AGT6" s="46" t="s">
        <v>687</v>
      </c>
      <c r="AGU6" s="46" t="s">
        <v>687</v>
      </c>
      <c r="AGV6" s="46" t="s">
        <v>687</v>
      </c>
      <c r="AGW6" s="46" t="s">
        <v>687</v>
      </c>
      <c r="AGX6" s="46" t="s">
        <v>687</v>
      </c>
      <c r="AGY6" s="46" t="s">
        <v>687</v>
      </c>
      <c r="AGZ6" s="46" t="s">
        <v>687</v>
      </c>
      <c r="AHA6" s="46" t="s">
        <v>687</v>
      </c>
      <c r="AHB6" s="46" t="s">
        <v>687</v>
      </c>
      <c r="AHC6" s="46" t="s">
        <v>687</v>
      </c>
      <c r="AHD6" s="46" t="s">
        <v>687</v>
      </c>
      <c r="AHE6" s="46" t="s">
        <v>687</v>
      </c>
      <c r="AHF6" s="46" t="s">
        <v>687</v>
      </c>
      <c r="AHG6" s="46" t="s">
        <v>687</v>
      </c>
      <c r="AHH6" s="46" t="s">
        <v>687</v>
      </c>
      <c r="AHI6" s="46" t="s">
        <v>687</v>
      </c>
      <c r="AHJ6" s="46" t="s">
        <v>687</v>
      </c>
      <c r="AHK6" s="46" t="s">
        <v>687</v>
      </c>
      <c r="AHL6" s="46" t="s">
        <v>687</v>
      </c>
      <c r="AHM6" s="46" t="s">
        <v>687</v>
      </c>
      <c r="AHN6" s="46" t="s">
        <v>687</v>
      </c>
      <c r="AHO6" s="46" t="s">
        <v>687</v>
      </c>
      <c r="AHP6" s="46" t="s">
        <v>687</v>
      </c>
      <c r="AHQ6" s="46" t="s">
        <v>687</v>
      </c>
      <c r="AHR6" s="46" t="s">
        <v>687</v>
      </c>
      <c r="AHS6" s="46" t="s">
        <v>687</v>
      </c>
      <c r="AHT6" s="46" t="s">
        <v>687</v>
      </c>
      <c r="AHU6" s="46" t="s">
        <v>687</v>
      </c>
      <c r="AHV6" s="46" t="s">
        <v>687</v>
      </c>
      <c r="AHW6" s="46" t="s">
        <v>687</v>
      </c>
      <c r="AHX6" s="46" t="s">
        <v>687</v>
      </c>
      <c r="AHY6" s="46" t="s">
        <v>687</v>
      </c>
      <c r="AHZ6" s="46" t="s">
        <v>687</v>
      </c>
      <c r="AIA6" s="46" t="s">
        <v>687</v>
      </c>
      <c r="AIB6" s="45" t="s">
        <v>687</v>
      </c>
      <c r="AIC6" s="44" t="s">
        <v>687</v>
      </c>
      <c r="AID6" s="46" t="s">
        <v>687</v>
      </c>
      <c r="AIE6" s="46" t="s">
        <v>676</v>
      </c>
      <c r="AIF6" s="45" t="s">
        <v>687</v>
      </c>
      <c r="AIG6" s="44" t="s">
        <v>687</v>
      </c>
      <c r="AIH6" s="46" t="s">
        <v>687</v>
      </c>
      <c r="AII6" s="46" t="s">
        <v>687</v>
      </c>
      <c r="AIJ6" s="46" t="s">
        <v>687</v>
      </c>
      <c r="AIK6" s="46" t="s">
        <v>687</v>
      </c>
      <c r="AIL6" s="46" t="s">
        <v>687</v>
      </c>
      <c r="AIM6" s="46" t="s">
        <v>687</v>
      </c>
      <c r="AIN6" s="46" t="s">
        <v>676</v>
      </c>
      <c r="AIO6" s="46" t="s">
        <v>676</v>
      </c>
      <c r="AIP6" s="46" t="s">
        <v>676</v>
      </c>
      <c r="AIQ6" s="46" t="s">
        <v>676</v>
      </c>
      <c r="AIR6" s="46" t="s">
        <v>687</v>
      </c>
      <c r="AIS6" s="46" t="s">
        <v>687</v>
      </c>
      <c r="AIT6" s="45" t="s">
        <v>687</v>
      </c>
      <c r="AIU6" s="44" t="s">
        <v>687</v>
      </c>
      <c r="AIV6" s="46" t="s">
        <v>687</v>
      </c>
      <c r="AIW6" s="46" t="s">
        <v>687</v>
      </c>
      <c r="AIX6" s="46" t="s">
        <v>687</v>
      </c>
      <c r="AIY6" s="46" t="s">
        <v>687</v>
      </c>
      <c r="AIZ6" s="45" t="s">
        <v>687</v>
      </c>
      <c r="AJA6" s="44" t="s">
        <v>676</v>
      </c>
      <c r="AJB6" s="46" t="s">
        <v>676</v>
      </c>
      <c r="AJC6" s="46" t="s">
        <v>676</v>
      </c>
      <c r="AJD6" s="46" t="s">
        <v>676</v>
      </c>
      <c r="AJE6" s="46" t="s">
        <v>676</v>
      </c>
      <c r="AJF6" s="46" t="s">
        <v>676</v>
      </c>
      <c r="AJG6" s="46" t="s">
        <v>676</v>
      </c>
      <c r="AJH6" s="46" t="s">
        <v>676</v>
      </c>
      <c r="AJI6" s="46" t="s">
        <v>676</v>
      </c>
      <c r="AJJ6" s="46" t="s">
        <v>676</v>
      </c>
      <c r="AJK6" s="46" t="s">
        <v>676</v>
      </c>
      <c r="AJL6" s="46" t="s">
        <v>676</v>
      </c>
      <c r="AJM6" s="46" t="s">
        <v>676</v>
      </c>
      <c r="AJN6" s="46" t="s">
        <v>676</v>
      </c>
      <c r="AJO6" s="46" t="s">
        <v>676</v>
      </c>
      <c r="AJP6" s="46" t="s">
        <v>676</v>
      </c>
      <c r="AJQ6" s="46" t="s">
        <v>676</v>
      </c>
      <c r="AJR6" s="46" t="s">
        <v>676</v>
      </c>
      <c r="AJS6" s="46" t="s">
        <v>676</v>
      </c>
      <c r="AJT6" s="46" t="s">
        <v>676</v>
      </c>
      <c r="AJU6" s="46" t="s">
        <v>687</v>
      </c>
      <c r="AJV6" s="46" t="s">
        <v>687</v>
      </c>
      <c r="AJW6" s="46" t="s">
        <v>687</v>
      </c>
      <c r="AJX6" s="46" t="s">
        <v>687</v>
      </c>
      <c r="AJY6" s="46" t="s">
        <v>687</v>
      </c>
      <c r="AJZ6" s="46" t="s">
        <v>687</v>
      </c>
      <c r="AKA6" s="45" t="s">
        <v>687</v>
      </c>
      <c r="AKB6" s="44" t="s">
        <v>687</v>
      </c>
      <c r="AKC6" s="45" t="s">
        <v>687</v>
      </c>
      <c r="AKD6" s="44" t="s">
        <v>687</v>
      </c>
      <c r="AKE6" s="46" t="s">
        <v>687</v>
      </c>
      <c r="AKF6" s="46" t="s">
        <v>687</v>
      </c>
      <c r="AKG6" s="46" t="s">
        <v>687</v>
      </c>
      <c r="AKH6" s="46" t="s">
        <v>687</v>
      </c>
      <c r="AKI6" s="46" t="s">
        <v>687</v>
      </c>
      <c r="AKJ6" s="46" t="s">
        <v>687</v>
      </c>
      <c r="AKK6" s="45" t="s">
        <v>687</v>
      </c>
      <c r="AKL6" s="44" t="s">
        <v>687</v>
      </c>
      <c r="AKM6" s="46" t="s">
        <v>676</v>
      </c>
      <c r="AKN6" s="46" t="s">
        <v>687</v>
      </c>
      <c r="AKO6" s="46" t="s">
        <v>687</v>
      </c>
      <c r="AKP6" s="46" t="s">
        <v>687</v>
      </c>
      <c r="AKQ6" s="46" t="s">
        <v>687</v>
      </c>
      <c r="AKR6" s="45" t="s">
        <v>687</v>
      </c>
      <c r="AKS6" s="44" t="s">
        <v>687</v>
      </c>
      <c r="AKT6" s="46" t="s">
        <v>687</v>
      </c>
      <c r="AKU6" s="46" t="s">
        <v>676</v>
      </c>
      <c r="AKV6" s="45" t="s">
        <v>687</v>
      </c>
      <c r="AKW6" s="46" t="s">
        <v>687</v>
      </c>
      <c r="AKX6" s="46" t="s">
        <v>687</v>
      </c>
      <c r="AKY6" s="46" t="s">
        <v>687</v>
      </c>
      <c r="AKZ6" s="46" t="s">
        <v>687</v>
      </c>
      <c r="ALA6" s="46" t="s">
        <v>687</v>
      </c>
      <c r="ALB6" s="46" t="s">
        <v>687</v>
      </c>
      <c r="ALC6" s="45" t="s">
        <v>687</v>
      </c>
      <c r="ALD6" s="44" t="s">
        <v>687</v>
      </c>
    </row>
    <row r="7" spans="1:993" s="2" customFormat="1" ht="13" customHeight="1" x14ac:dyDescent="0.35">
      <c r="A7" s="168" t="s">
        <v>2935</v>
      </c>
      <c r="B7" s="168" t="s">
        <v>676</v>
      </c>
      <c r="C7" s="168" t="s">
        <v>13781</v>
      </c>
      <c r="D7" s="168"/>
      <c r="E7" s="168"/>
      <c r="F7" s="168"/>
      <c r="G7" s="169" t="s">
        <v>18</v>
      </c>
      <c r="H7" s="170" t="s">
        <v>13782</v>
      </c>
      <c r="I7" s="170" t="s">
        <v>1113</v>
      </c>
      <c r="J7" s="170" t="s">
        <v>758</v>
      </c>
      <c r="K7" s="170" t="s">
        <v>689</v>
      </c>
      <c r="L7" s="170" t="s">
        <v>677</v>
      </c>
      <c r="M7" s="170" t="s">
        <v>678</v>
      </c>
      <c r="N7" s="168" t="s">
        <v>800</v>
      </c>
      <c r="O7" s="168" t="s">
        <v>1480</v>
      </c>
      <c r="P7"/>
      <c r="Q7" s="1">
        <v>44652</v>
      </c>
      <c r="R7" s="1">
        <v>45016</v>
      </c>
      <c r="S7" s="7" t="s">
        <v>2868</v>
      </c>
      <c r="T7" s="7" t="s">
        <v>2868</v>
      </c>
      <c r="U7" s="7" t="s">
        <v>2868</v>
      </c>
      <c r="V7" s="7" t="s">
        <v>2868</v>
      </c>
      <c r="W7" s="7" t="s">
        <v>2868</v>
      </c>
      <c r="X7" s="7" t="s">
        <v>2868</v>
      </c>
      <c r="Y7" s="7" t="s">
        <v>2868</v>
      </c>
      <c r="Z7" s="7" t="s">
        <v>2868</v>
      </c>
      <c r="AA7" s="7" t="s">
        <v>2868</v>
      </c>
      <c r="AB7" s="7" t="s">
        <v>2868</v>
      </c>
      <c r="AC7" s="7" t="s">
        <v>2868</v>
      </c>
      <c r="AD7" s="7" t="s">
        <v>2868</v>
      </c>
      <c r="AE7" s="7" t="s">
        <v>2868</v>
      </c>
      <c r="AF7" s="7" t="s">
        <v>2868</v>
      </c>
      <c r="AG7" s="7" t="s">
        <v>676</v>
      </c>
      <c r="AH7" s="7" t="s">
        <v>3136</v>
      </c>
      <c r="AI7" s="7" t="s">
        <v>2868</v>
      </c>
      <c r="AJ7" s="7" t="s">
        <v>2868</v>
      </c>
      <c r="AK7" s="7" t="s">
        <v>2868</v>
      </c>
      <c r="AL7" s="7" t="s">
        <v>2868</v>
      </c>
      <c r="AM7" s="7" t="s">
        <v>3137</v>
      </c>
      <c r="AN7" s="7" t="s">
        <v>3138</v>
      </c>
      <c r="AO7" s="7" t="s">
        <v>3139</v>
      </c>
      <c r="AP7" s="7" t="s">
        <v>3140</v>
      </c>
      <c r="AQ7" s="7" t="s">
        <v>3141</v>
      </c>
      <c r="AR7" s="7" t="s">
        <v>3142</v>
      </c>
      <c r="AS7" s="7" t="s">
        <v>3143</v>
      </c>
      <c r="AT7" s="7" t="s">
        <v>3144</v>
      </c>
      <c r="AU7" s="7" t="s">
        <v>3145</v>
      </c>
      <c r="AV7" s="7" t="s">
        <v>3146</v>
      </c>
      <c r="AW7" s="7" t="s">
        <v>3147</v>
      </c>
      <c r="AX7" s="7" t="s">
        <v>3148</v>
      </c>
      <c r="AY7" s="7" t="s">
        <v>3137</v>
      </c>
      <c r="AZ7" s="7" t="s">
        <v>3149</v>
      </c>
      <c r="BA7" s="7" t="s">
        <v>3150</v>
      </c>
      <c r="BB7" s="7" t="s">
        <v>3151</v>
      </c>
      <c r="BC7" s="7" t="s">
        <v>3140</v>
      </c>
      <c r="BD7" s="7" t="s">
        <v>3152</v>
      </c>
      <c r="BE7" s="7" t="s">
        <v>3153</v>
      </c>
      <c r="BF7" s="7" t="s">
        <v>3154</v>
      </c>
      <c r="BG7" s="7" t="s">
        <v>685</v>
      </c>
      <c r="BH7" s="7" t="s">
        <v>3155</v>
      </c>
      <c r="BI7" s="7" t="s">
        <v>3156</v>
      </c>
      <c r="BJ7" s="7" t="s">
        <v>3157</v>
      </c>
      <c r="BK7" s="7" t="s">
        <v>3158</v>
      </c>
      <c r="BL7" s="7" t="s">
        <v>3159</v>
      </c>
      <c r="BM7" s="7" t="s">
        <v>3160</v>
      </c>
      <c r="BN7" s="7" t="s">
        <v>3161</v>
      </c>
      <c r="BO7" s="52" t="s">
        <v>13919</v>
      </c>
      <c r="BP7" s="7" t="s">
        <v>3162</v>
      </c>
      <c r="BQ7" s="7" t="s">
        <v>2868</v>
      </c>
      <c r="BR7" s="7" t="s">
        <v>2868</v>
      </c>
      <c r="BS7" s="7" t="s">
        <v>2868</v>
      </c>
      <c r="BT7" s="7" t="s">
        <v>2868</v>
      </c>
      <c r="BU7" s="7" t="s">
        <v>800</v>
      </c>
      <c r="BV7" s="7">
        <v>100</v>
      </c>
      <c r="BW7" s="7" t="s">
        <v>2868</v>
      </c>
      <c r="BX7" s="7" t="s">
        <v>2868</v>
      </c>
      <c r="BY7" s="7" t="s">
        <v>2868</v>
      </c>
      <c r="BZ7" s="7" t="s">
        <v>2868</v>
      </c>
      <c r="CA7" s="7" t="s">
        <v>2868</v>
      </c>
      <c r="CB7" s="7" t="s">
        <v>2868</v>
      </c>
      <c r="CC7" s="7" t="s">
        <v>2868</v>
      </c>
      <c r="CD7" s="7" t="s">
        <v>2868</v>
      </c>
      <c r="CE7" s="7" t="s">
        <v>2868</v>
      </c>
      <c r="CF7" s="7" t="s">
        <v>2868</v>
      </c>
      <c r="CG7" s="7" t="s">
        <v>2868</v>
      </c>
      <c r="CH7" s="7" t="s">
        <v>2868</v>
      </c>
      <c r="CI7" s="7" t="s">
        <v>2868</v>
      </c>
      <c r="CJ7" s="7" t="s">
        <v>2868</v>
      </c>
      <c r="CK7" s="7" t="s">
        <v>2868</v>
      </c>
      <c r="CL7" s="7" t="s">
        <v>2868</v>
      </c>
      <c r="CM7" s="7" t="s">
        <v>2868</v>
      </c>
      <c r="CN7" s="7" t="s">
        <v>2868</v>
      </c>
      <c r="CO7" s="7" t="s">
        <v>2868</v>
      </c>
      <c r="CP7" s="7" t="s">
        <v>2868</v>
      </c>
      <c r="CQ7" s="7" t="s">
        <v>2868</v>
      </c>
      <c r="CR7" s="7" t="s">
        <v>2868</v>
      </c>
      <c r="CS7" s="7" t="s">
        <v>2868</v>
      </c>
      <c r="CT7" s="7" t="s">
        <v>2868</v>
      </c>
      <c r="CU7" s="7" t="s">
        <v>2868</v>
      </c>
      <c r="CV7" s="7" t="s">
        <v>2868</v>
      </c>
      <c r="CW7" s="7" t="s">
        <v>2868</v>
      </c>
      <c r="CX7" s="7" t="s">
        <v>2868</v>
      </c>
      <c r="CY7" s="7" t="s">
        <v>2868</v>
      </c>
      <c r="CZ7" s="7" t="s">
        <v>2868</v>
      </c>
      <c r="DA7" s="7" t="s">
        <v>2868</v>
      </c>
      <c r="DB7" s="7" t="s">
        <v>2868</v>
      </c>
      <c r="DC7" s="7" t="s">
        <v>2868</v>
      </c>
      <c r="DD7" s="7" t="s">
        <v>2868</v>
      </c>
      <c r="DE7" s="7" t="s">
        <v>2868</v>
      </c>
      <c r="DF7" s="7" t="s">
        <v>2868</v>
      </c>
      <c r="DG7" s="7" t="s">
        <v>2868</v>
      </c>
      <c r="DH7" s="7" t="s">
        <v>2868</v>
      </c>
      <c r="DI7" s="7" t="s">
        <v>2868</v>
      </c>
      <c r="DJ7" s="7" t="s">
        <v>2868</v>
      </c>
      <c r="DK7" s="7" t="s">
        <v>2868</v>
      </c>
      <c r="DL7" s="7">
        <v>4990</v>
      </c>
      <c r="DM7" s="7">
        <v>99.7</v>
      </c>
      <c r="DN7" s="7">
        <v>17</v>
      </c>
      <c r="DO7" s="7">
        <v>0.3</v>
      </c>
      <c r="DP7" s="7">
        <v>0</v>
      </c>
      <c r="DQ7" s="7">
        <v>0</v>
      </c>
      <c r="DR7" s="7">
        <v>0</v>
      </c>
      <c r="DS7" s="7">
        <v>0</v>
      </c>
      <c r="DT7" s="7">
        <v>0</v>
      </c>
      <c r="DU7" s="7">
        <v>0</v>
      </c>
      <c r="DV7" s="7">
        <v>7.05</v>
      </c>
      <c r="DW7" s="7">
        <v>92.95</v>
      </c>
      <c r="DX7" s="7" t="s">
        <v>2868</v>
      </c>
      <c r="DY7" s="7">
        <v>5.88</v>
      </c>
      <c r="DZ7" s="7">
        <v>94.12</v>
      </c>
      <c r="EA7" s="7" t="s">
        <v>2868</v>
      </c>
      <c r="EB7" s="7">
        <v>0</v>
      </c>
      <c r="EC7" s="7">
        <v>0</v>
      </c>
      <c r="ED7" s="7" t="s">
        <v>2868</v>
      </c>
      <c r="EE7" s="7">
        <v>0</v>
      </c>
      <c r="EF7" s="7">
        <v>0</v>
      </c>
      <c r="EG7" s="7" t="s">
        <v>2868</v>
      </c>
      <c r="EH7" s="7">
        <v>0</v>
      </c>
      <c r="EI7" s="7">
        <v>0</v>
      </c>
      <c r="EJ7" s="7" t="s">
        <v>2868</v>
      </c>
      <c r="EK7" s="7">
        <v>7.05</v>
      </c>
      <c r="EL7" s="7">
        <v>92.95</v>
      </c>
      <c r="EM7" s="7" t="s">
        <v>2868</v>
      </c>
      <c r="EN7" s="7">
        <v>0</v>
      </c>
      <c r="EO7" s="7">
        <v>0</v>
      </c>
      <c r="EP7" s="7">
        <v>141</v>
      </c>
      <c r="EQ7" s="7">
        <v>2.9</v>
      </c>
      <c r="ER7" s="7">
        <v>0</v>
      </c>
      <c r="ES7" s="7">
        <v>0</v>
      </c>
      <c r="ET7" s="7">
        <v>4710</v>
      </c>
      <c r="EU7" s="7">
        <v>97.1</v>
      </c>
      <c r="EV7" s="7">
        <v>0</v>
      </c>
      <c r="EW7" s="7">
        <v>0</v>
      </c>
      <c r="EX7" s="7" t="s">
        <v>2868</v>
      </c>
      <c r="EY7" s="7">
        <v>9.1999999999999993</v>
      </c>
      <c r="EZ7" s="7">
        <v>90.8</v>
      </c>
      <c r="FA7" s="7" t="s">
        <v>2868</v>
      </c>
      <c r="FB7" s="7">
        <v>0</v>
      </c>
      <c r="FC7" s="7">
        <v>0</v>
      </c>
      <c r="FD7" s="7" t="s">
        <v>2868</v>
      </c>
      <c r="FE7" s="7">
        <v>1.8</v>
      </c>
      <c r="FF7" s="7">
        <v>98.2</v>
      </c>
      <c r="FG7" s="7" t="s">
        <v>2868</v>
      </c>
      <c r="FH7" s="7" t="s">
        <v>686</v>
      </c>
      <c r="FI7" s="7" t="s">
        <v>676</v>
      </c>
      <c r="FJ7" s="7" t="s">
        <v>3163</v>
      </c>
      <c r="FK7" s="7" t="s">
        <v>2868</v>
      </c>
      <c r="FL7" s="7" t="s">
        <v>2868</v>
      </c>
      <c r="FM7" s="7" t="s">
        <v>2868</v>
      </c>
      <c r="FN7" s="7">
        <v>5.09</v>
      </c>
      <c r="FO7" s="7">
        <v>58.39</v>
      </c>
      <c r="FP7" s="7">
        <v>36.520000000000003</v>
      </c>
      <c r="FQ7" s="7" t="s">
        <v>1068</v>
      </c>
      <c r="FR7" s="7">
        <v>99.95</v>
      </c>
      <c r="FS7" s="7" t="s">
        <v>3164</v>
      </c>
      <c r="FT7" s="7">
        <v>0.05</v>
      </c>
      <c r="FU7" s="7" t="s">
        <v>2868</v>
      </c>
      <c r="FV7" s="7" t="s">
        <v>2868</v>
      </c>
      <c r="FW7" s="7" t="s">
        <v>2868</v>
      </c>
      <c r="FX7" s="7" t="s">
        <v>2868</v>
      </c>
      <c r="FY7" s="7" t="s">
        <v>2868</v>
      </c>
      <c r="FZ7" s="7" t="s">
        <v>2868</v>
      </c>
      <c r="GA7" s="7" t="s">
        <v>2868</v>
      </c>
      <c r="GB7" s="7" t="s">
        <v>2868</v>
      </c>
      <c r="GC7" s="7" t="s">
        <v>2868</v>
      </c>
      <c r="GD7" s="7" t="s">
        <v>2868</v>
      </c>
      <c r="GE7" s="7" t="s">
        <v>2868</v>
      </c>
      <c r="GF7" s="7" t="s">
        <v>2868</v>
      </c>
      <c r="GG7" s="7" t="s">
        <v>2868</v>
      </c>
      <c r="GH7" s="7" t="s">
        <v>2868</v>
      </c>
      <c r="GI7" s="7" t="s">
        <v>2868</v>
      </c>
      <c r="GJ7" s="7" t="s">
        <v>2868</v>
      </c>
      <c r="GK7" s="7" t="s">
        <v>2868</v>
      </c>
      <c r="GL7" s="7" t="s">
        <v>2868</v>
      </c>
      <c r="GM7" s="7" t="s">
        <v>2868</v>
      </c>
      <c r="GN7" s="7" t="s">
        <v>2868</v>
      </c>
      <c r="GO7" s="7" t="s">
        <v>2868</v>
      </c>
      <c r="GP7" s="7" t="s">
        <v>2868</v>
      </c>
      <c r="GQ7" s="7" t="s">
        <v>2868</v>
      </c>
      <c r="GR7" s="7" t="s">
        <v>2868</v>
      </c>
      <c r="GS7" s="7" t="s">
        <v>2868</v>
      </c>
      <c r="GT7" s="7" t="s">
        <v>2868</v>
      </c>
      <c r="GU7" s="7" t="s">
        <v>2868</v>
      </c>
      <c r="GV7" s="7" t="s">
        <v>2868</v>
      </c>
      <c r="GW7" s="7" t="s">
        <v>2868</v>
      </c>
      <c r="GX7" s="7" t="s">
        <v>2868</v>
      </c>
      <c r="GY7" s="7" t="s">
        <v>2868</v>
      </c>
      <c r="GZ7" s="7" t="s">
        <v>2868</v>
      </c>
      <c r="HA7" s="7" t="s">
        <v>2868</v>
      </c>
      <c r="HB7" s="7" t="s">
        <v>2868</v>
      </c>
      <c r="HC7" s="7" t="s">
        <v>2868</v>
      </c>
      <c r="HD7" s="7" t="s">
        <v>2868</v>
      </c>
      <c r="HE7" s="7" t="s">
        <v>2868</v>
      </c>
      <c r="HF7" s="7">
        <v>7.0000000000000007E-2</v>
      </c>
      <c r="HG7" s="7">
        <v>28.57</v>
      </c>
      <c r="HH7" s="7">
        <v>71.430000000000007</v>
      </c>
      <c r="HI7" s="7" t="s">
        <v>2868</v>
      </c>
      <c r="HJ7" s="7">
        <v>0.04</v>
      </c>
      <c r="HK7" s="7">
        <v>0</v>
      </c>
      <c r="HL7" s="7">
        <v>100</v>
      </c>
      <c r="HM7" s="7" t="s">
        <v>2868</v>
      </c>
      <c r="HN7" s="7">
        <v>2.59</v>
      </c>
      <c r="HO7" s="7">
        <v>5.0999999999999996</v>
      </c>
      <c r="HP7" s="7">
        <v>94.9</v>
      </c>
      <c r="HQ7" s="7" t="s">
        <v>2868</v>
      </c>
      <c r="HR7" s="7" t="s">
        <v>1068</v>
      </c>
      <c r="HS7" s="7">
        <v>85.71</v>
      </c>
      <c r="HT7" s="7">
        <v>100</v>
      </c>
      <c r="HU7" s="7">
        <v>100</v>
      </c>
      <c r="HV7" s="7" t="s">
        <v>2879</v>
      </c>
      <c r="HW7" s="7">
        <v>14.29</v>
      </c>
      <c r="HX7" s="7">
        <v>0</v>
      </c>
      <c r="HY7" s="7">
        <v>0</v>
      </c>
      <c r="HZ7" s="7" t="s">
        <v>2868</v>
      </c>
      <c r="IA7" s="7" t="s">
        <v>2868</v>
      </c>
      <c r="IB7" s="7" t="s">
        <v>2868</v>
      </c>
      <c r="IC7" s="7" t="s">
        <v>2868</v>
      </c>
      <c r="ID7" s="7" t="s">
        <v>2868</v>
      </c>
      <c r="IE7" s="7" t="s">
        <v>2868</v>
      </c>
      <c r="IF7" s="7" t="s">
        <v>2868</v>
      </c>
      <c r="IG7" s="7" t="s">
        <v>2868</v>
      </c>
      <c r="IH7" s="7" t="s">
        <v>2868</v>
      </c>
      <c r="II7" s="7" t="s">
        <v>2868</v>
      </c>
      <c r="IJ7" s="7" t="s">
        <v>2868</v>
      </c>
      <c r="IK7" s="7" t="s">
        <v>2868</v>
      </c>
      <c r="IL7" s="7" t="s">
        <v>2868</v>
      </c>
      <c r="IM7" s="7" t="s">
        <v>2868</v>
      </c>
      <c r="IN7" s="7" t="s">
        <v>2868</v>
      </c>
      <c r="IO7" s="7" t="s">
        <v>2868</v>
      </c>
      <c r="IP7" s="7" t="s">
        <v>2868</v>
      </c>
      <c r="IQ7" s="7" t="s">
        <v>2868</v>
      </c>
      <c r="IR7" s="7" t="s">
        <v>2868</v>
      </c>
      <c r="IS7" s="7" t="s">
        <v>2868</v>
      </c>
      <c r="IT7" s="7" t="s">
        <v>2868</v>
      </c>
      <c r="IU7" s="7" t="s">
        <v>2868</v>
      </c>
      <c r="IV7" s="7" t="s">
        <v>2868</v>
      </c>
      <c r="IW7" s="7" t="s">
        <v>2868</v>
      </c>
      <c r="IX7" s="7" t="s">
        <v>2868</v>
      </c>
      <c r="IY7" s="7" t="s">
        <v>2868</v>
      </c>
      <c r="IZ7" s="7" t="s">
        <v>2868</v>
      </c>
      <c r="JA7" s="7" t="s">
        <v>2868</v>
      </c>
      <c r="JB7" s="7" t="s">
        <v>2868</v>
      </c>
      <c r="JC7" s="7" t="s">
        <v>2868</v>
      </c>
      <c r="JD7" s="7" t="s">
        <v>2868</v>
      </c>
      <c r="JE7" s="7" t="s">
        <v>2868</v>
      </c>
      <c r="JF7" s="7" t="s">
        <v>2868</v>
      </c>
      <c r="JG7" s="7" t="s">
        <v>2868</v>
      </c>
      <c r="JH7" s="7" t="s">
        <v>2868</v>
      </c>
      <c r="JI7" s="7" t="s">
        <v>2868</v>
      </c>
      <c r="JJ7" s="7" t="s">
        <v>2868</v>
      </c>
      <c r="JK7" s="7" t="s">
        <v>2868</v>
      </c>
      <c r="JL7" s="7" t="s">
        <v>2868</v>
      </c>
      <c r="JM7" s="7" t="s">
        <v>2868</v>
      </c>
      <c r="JN7" s="7" t="s">
        <v>2868</v>
      </c>
      <c r="JO7" s="7" t="s">
        <v>2868</v>
      </c>
      <c r="JP7" s="7" t="s">
        <v>2868</v>
      </c>
      <c r="JQ7" s="7" t="s">
        <v>2868</v>
      </c>
      <c r="JR7" s="7" t="s">
        <v>2868</v>
      </c>
      <c r="JS7" s="7" t="s">
        <v>2868</v>
      </c>
      <c r="JT7" s="7" t="s">
        <v>2868</v>
      </c>
      <c r="JU7" s="7" t="s">
        <v>2868</v>
      </c>
      <c r="JV7" s="7" t="s">
        <v>2868</v>
      </c>
      <c r="JW7" s="7" t="s">
        <v>2868</v>
      </c>
      <c r="JX7" s="7" t="s">
        <v>2868</v>
      </c>
      <c r="JY7" s="7" t="s">
        <v>2868</v>
      </c>
      <c r="JZ7" s="7" t="s">
        <v>2868</v>
      </c>
      <c r="KA7" s="7" t="s">
        <v>2868</v>
      </c>
      <c r="KB7" s="7" t="s">
        <v>2868</v>
      </c>
      <c r="KC7" s="7" t="s">
        <v>2868</v>
      </c>
      <c r="KD7" s="7" t="s">
        <v>2868</v>
      </c>
      <c r="KE7" s="7" t="s">
        <v>2868</v>
      </c>
      <c r="KF7" s="7" t="s">
        <v>2868</v>
      </c>
      <c r="KG7" s="7" t="s">
        <v>2868</v>
      </c>
      <c r="KH7" s="7" t="s">
        <v>2868</v>
      </c>
      <c r="KI7" s="7" t="s">
        <v>2868</v>
      </c>
      <c r="KJ7" s="7" t="s">
        <v>2868</v>
      </c>
      <c r="KK7" s="7" t="s">
        <v>2868</v>
      </c>
      <c r="KL7" s="7" t="s">
        <v>2868</v>
      </c>
      <c r="KM7" s="7" t="s">
        <v>2868</v>
      </c>
      <c r="KN7" s="7" t="s">
        <v>2868</v>
      </c>
      <c r="KO7" s="7" t="s">
        <v>2868</v>
      </c>
      <c r="KP7" s="7" t="s">
        <v>2868</v>
      </c>
      <c r="KQ7" s="7" t="s">
        <v>2868</v>
      </c>
      <c r="KR7" s="7" t="s">
        <v>2868</v>
      </c>
      <c r="KS7" s="7" t="s">
        <v>2868</v>
      </c>
      <c r="KT7" s="7">
        <v>0</v>
      </c>
      <c r="KU7" s="7">
        <v>0</v>
      </c>
      <c r="KV7" s="7">
        <v>0</v>
      </c>
      <c r="KW7" s="7" t="s">
        <v>2868</v>
      </c>
      <c r="KX7" s="7" t="s">
        <v>2868</v>
      </c>
      <c r="KY7" s="7" t="s">
        <v>2868</v>
      </c>
      <c r="KZ7" s="7" t="s">
        <v>2868</v>
      </c>
      <c r="LA7" s="7" t="s">
        <v>1068</v>
      </c>
      <c r="LB7" s="7">
        <v>99.96</v>
      </c>
      <c r="LC7" s="7" t="s">
        <v>3164</v>
      </c>
      <c r="LD7" s="7">
        <v>0.04</v>
      </c>
      <c r="LE7" s="7" t="s">
        <v>2868</v>
      </c>
      <c r="LF7" s="7" t="s">
        <v>2868</v>
      </c>
      <c r="LG7" s="7" t="s">
        <v>2868</v>
      </c>
      <c r="LH7" s="7" t="s">
        <v>2868</v>
      </c>
      <c r="LI7" s="7" t="s">
        <v>2868</v>
      </c>
      <c r="LJ7" s="7" t="s">
        <v>2868</v>
      </c>
      <c r="LK7" s="7" t="s">
        <v>2868</v>
      </c>
      <c r="LL7" s="7" t="s">
        <v>2868</v>
      </c>
      <c r="LM7" s="7" t="s">
        <v>2868</v>
      </c>
      <c r="LN7" s="7" t="s">
        <v>2868</v>
      </c>
      <c r="LO7" s="7" t="s">
        <v>2868</v>
      </c>
      <c r="LP7" s="7" t="s">
        <v>2868</v>
      </c>
      <c r="LQ7" s="7" t="s">
        <v>2868</v>
      </c>
      <c r="LR7" s="7" t="s">
        <v>2868</v>
      </c>
      <c r="LS7" s="7" t="s">
        <v>2868</v>
      </c>
      <c r="LT7" s="7" t="s">
        <v>2868</v>
      </c>
      <c r="LU7" s="7" t="s">
        <v>2868</v>
      </c>
      <c r="LV7" s="7" t="s">
        <v>2868</v>
      </c>
      <c r="LW7" s="7" t="s">
        <v>2868</v>
      </c>
      <c r="LX7" s="7" t="s">
        <v>2868</v>
      </c>
      <c r="LY7" s="7" t="s">
        <v>2868</v>
      </c>
      <c r="LZ7" s="7" t="s">
        <v>2868</v>
      </c>
      <c r="MA7" s="7" t="s">
        <v>2868</v>
      </c>
      <c r="MB7" s="7" t="s">
        <v>2868</v>
      </c>
      <c r="MC7" s="7" t="s">
        <v>2868</v>
      </c>
      <c r="MD7" s="7" t="s">
        <v>2868</v>
      </c>
      <c r="ME7" s="7" t="s">
        <v>2868</v>
      </c>
      <c r="MF7" s="7" t="s">
        <v>2868</v>
      </c>
      <c r="MG7" s="7" t="s">
        <v>2868</v>
      </c>
      <c r="MH7" s="7" t="s">
        <v>2868</v>
      </c>
      <c r="MI7" s="7" t="s">
        <v>2868</v>
      </c>
      <c r="MJ7" s="7" t="s">
        <v>2868</v>
      </c>
      <c r="MK7" s="7" t="s">
        <v>2868</v>
      </c>
      <c r="ML7" s="7" t="s">
        <v>2868</v>
      </c>
      <c r="MM7" s="7" t="s">
        <v>2868</v>
      </c>
      <c r="MN7" s="7" t="s">
        <v>2868</v>
      </c>
      <c r="MO7" s="7" t="s">
        <v>2868</v>
      </c>
      <c r="MP7" s="7" t="s">
        <v>2868</v>
      </c>
      <c r="MQ7" s="7" t="s">
        <v>2868</v>
      </c>
      <c r="MR7" s="7" t="s">
        <v>2868</v>
      </c>
      <c r="MS7" s="7" t="s">
        <v>2868</v>
      </c>
      <c r="MT7" s="7" t="s">
        <v>2868</v>
      </c>
      <c r="MU7" s="7" t="s">
        <v>2868</v>
      </c>
      <c r="MV7" s="7" t="s">
        <v>2868</v>
      </c>
      <c r="MW7" s="7" t="s">
        <v>2868</v>
      </c>
      <c r="MX7" s="7" t="s">
        <v>2868</v>
      </c>
      <c r="MY7" s="7" t="s">
        <v>2868</v>
      </c>
      <c r="MZ7" s="7" t="s">
        <v>2868</v>
      </c>
      <c r="NA7" s="7">
        <v>0</v>
      </c>
      <c r="NB7" s="7">
        <v>0</v>
      </c>
      <c r="NC7" s="7" t="s">
        <v>2868</v>
      </c>
      <c r="ND7" s="7">
        <v>20920000</v>
      </c>
      <c r="NE7" s="7">
        <v>2141531</v>
      </c>
      <c r="NF7" s="7" t="s">
        <v>3165</v>
      </c>
      <c r="NG7" s="7">
        <v>-0.98</v>
      </c>
      <c r="NH7" s="7" t="s">
        <v>3166</v>
      </c>
      <c r="NI7" s="7" t="s">
        <v>2868</v>
      </c>
      <c r="NJ7" s="7" t="s">
        <v>3167</v>
      </c>
      <c r="NK7" s="7" t="s">
        <v>2868</v>
      </c>
      <c r="NL7" s="7" t="s">
        <v>2868</v>
      </c>
      <c r="NM7" s="7">
        <v>28.57</v>
      </c>
      <c r="NN7" s="7">
        <v>71.430000000000007</v>
      </c>
      <c r="NO7" s="7" t="s">
        <v>2868</v>
      </c>
      <c r="NP7" s="7">
        <v>0</v>
      </c>
      <c r="NQ7" s="7">
        <v>100</v>
      </c>
      <c r="NR7" s="7" t="s">
        <v>2868</v>
      </c>
      <c r="NS7" s="7">
        <v>9.7200000000000006</v>
      </c>
      <c r="NT7" s="7">
        <v>90.28</v>
      </c>
      <c r="NU7" s="7" t="s">
        <v>2868</v>
      </c>
      <c r="NV7" s="7">
        <v>5.12</v>
      </c>
      <c r="NW7" s="7">
        <v>94.88</v>
      </c>
      <c r="NX7" s="7" t="s">
        <v>2868</v>
      </c>
      <c r="NY7" s="7">
        <v>0</v>
      </c>
      <c r="NZ7" s="7">
        <v>0</v>
      </c>
      <c r="OA7" s="7" t="s">
        <v>780</v>
      </c>
      <c r="OB7" s="7" t="s">
        <v>2868</v>
      </c>
      <c r="OC7" s="7" t="s">
        <v>2868</v>
      </c>
      <c r="OD7" s="7" t="s">
        <v>2868</v>
      </c>
      <c r="OE7" s="7">
        <v>7.4</v>
      </c>
      <c r="OF7" s="7">
        <v>7.3</v>
      </c>
      <c r="OG7" s="7">
        <v>7.4</v>
      </c>
      <c r="OH7" s="7" t="s">
        <v>2868</v>
      </c>
      <c r="OI7" s="7">
        <v>6.68</v>
      </c>
      <c r="OJ7" s="7">
        <v>6.51</v>
      </c>
      <c r="OK7" s="7">
        <v>6.69</v>
      </c>
      <c r="OL7" s="7" t="s">
        <v>2868</v>
      </c>
      <c r="OM7" s="7">
        <v>7.4</v>
      </c>
      <c r="ON7" s="50">
        <v>6.1</v>
      </c>
      <c r="OO7" s="7" t="s">
        <v>13920</v>
      </c>
      <c r="OP7" s="7" t="s">
        <v>2868</v>
      </c>
      <c r="OQ7" s="7" t="s">
        <v>2868</v>
      </c>
      <c r="OR7" s="7">
        <v>351</v>
      </c>
      <c r="OS7" s="7">
        <v>4634</v>
      </c>
      <c r="OT7" s="7" t="s">
        <v>2868</v>
      </c>
      <c r="OU7" s="7">
        <v>99.43</v>
      </c>
      <c r="OV7" s="7">
        <v>99.57</v>
      </c>
      <c r="OW7" s="7" t="s">
        <v>2868</v>
      </c>
      <c r="OX7" s="7" t="s">
        <v>2868</v>
      </c>
      <c r="OY7" s="7" t="s">
        <v>2868</v>
      </c>
      <c r="OZ7" s="7" t="s">
        <v>2868</v>
      </c>
      <c r="PA7" s="7">
        <v>118</v>
      </c>
      <c r="PB7" s="7">
        <v>69</v>
      </c>
      <c r="PC7" s="7" t="s">
        <v>2868</v>
      </c>
      <c r="PD7" s="7">
        <v>15</v>
      </c>
      <c r="PE7" s="7">
        <v>6</v>
      </c>
      <c r="PF7" s="7" t="s">
        <v>2868</v>
      </c>
      <c r="PG7" s="7" t="s">
        <v>2868</v>
      </c>
      <c r="PH7" s="7" t="s">
        <v>2868</v>
      </c>
      <c r="PI7" s="7" t="s">
        <v>2868</v>
      </c>
      <c r="PJ7" s="7" t="s">
        <v>2868</v>
      </c>
      <c r="PK7" s="7" t="s">
        <v>2868</v>
      </c>
      <c r="PL7" s="7" t="s">
        <v>2868</v>
      </c>
      <c r="PM7" s="7" t="s">
        <v>2868</v>
      </c>
      <c r="PN7" s="7" t="s">
        <v>2868</v>
      </c>
      <c r="PO7" s="7" t="s">
        <v>2868</v>
      </c>
      <c r="PP7" s="7" t="s">
        <v>2868</v>
      </c>
      <c r="PQ7" s="7" t="s">
        <v>2868</v>
      </c>
      <c r="PR7" s="7" t="s">
        <v>2868</v>
      </c>
      <c r="PS7" s="7" t="s">
        <v>2868</v>
      </c>
      <c r="PT7" s="7" t="s">
        <v>2868</v>
      </c>
      <c r="PU7" s="7" t="s">
        <v>2868</v>
      </c>
      <c r="PV7" s="7" t="s">
        <v>2868</v>
      </c>
      <c r="PW7" s="7" t="s">
        <v>2868</v>
      </c>
      <c r="PX7" s="7" t="s">
        <v>2868</v>
      </c>
      <c r="PY7" s="7" t="s">
        <v>2868</v>
      </c>
      <c r="PZ7" s="7" t="s">
        <v>2868</v>
      </c>
      <c r="QA7" s="7" t="s">
        <v>2868</v>
      </c>
      <c r="QB7" s="7" t="s">
        <v>2868</v>
      </c>
      <c r="QC7" s="7" t="s">
        <v>2868</v>
      </c>
      <c r="QD7" s="7" t="s">
        <v>800</v>
      </c>
      <c r="QE7" s="7">
        <v>107</v>
      </c>
      <c r="QF7" s="7">
        <v>33</v>
      </c>
      <c r="QG7" s="7">
        <v>10.46</v>
      </c>
      <c r="QH7" s="7" t="s">
        <v>3168</v>
      </c>
      <c r="QI7" s="7" t="s">
        <v>2868</v>
      </c>
      <c r="QJ7" s="7" t="s">
        <v>2868</v>
      </c>
      <c r="QK7" s="7" t="s">
        <v>2868</v>
      </c>
      <c r="QL7" s="7" t="s">
        <v>2868</v>
      </c>
      <c r="QM7" s="7" t="s">
        <v>2868</v>
      </c>
      <c r="QN7" s="7" t="s">
        <v>2868</v>
      </c>
      <c r="QO7" s="7" t="s">
        <v>2868</v>
      </c>
      <c r="QP7" s="7" t="s">
        <v>2868</v>
      </c>
      <c r="QQ7" s="7" t="s">
        <v>2868</v>
      </c>
      <c r="QR7" s="7" t="s">
        <v>2868</v>
      </c>
      <c r="QS7" s="7" t="s">
        <v>2868</v>
      </c>
      <c r="QT7" s="7" t="s">
        <v>2868</v>
      </c>
      <c r="QU7" s="7" t="s">
        <v>2868</v>
      </c>
      <c r="QV7" s="7" t="s">
        <v>2868</v>
      </c>
      <c r="QW7" s="7" t="s">
        <v>2868</v>
      </c>
      <c r="QX7" s="7" t="s">
        <v>2868</v>
      </c>
      <c r="QY7" s="7" t="s">
        <v>2868</v>
      </c>
      <c r="QZ7" s="7" t="s">
        <v>2868</v>
      </c>
      <c r="RA7" s="7" t="s">
        <v>2868</v>
      </c>
      <c r="RB7" s="7" t="s">
        <v>2868</v>
      </c>
      <c r="RC7" s="7" t="s">
        <v>2868</v>
      </c>
      <c r="RD7" s="7" t="s">
        <v>2868</v>
      </c>
      <c r="RE7" s="7" t="s">
        <v>2868</v>
      </c>
      <c r="RF7" s="7" t="s">
        <v>2868</v>
      </c>
      <c r="RG7" s="7" t="s">
        <v>2868</v>
      </c>
      <c r="RH7" s="7" t="s">
        <v>2868</v>
      </c>
      <c r="RI7" s="7" t="s">
        <v>2868</v>
      </c>
      <c r="RJ7" s="7" t="s">
        <v>2868</v>
      </c>
      <c r="RK7" s="7" t="s">
        <v>2868</v>
      </c>
      <c r="RL7" s="7" t="s">
        <v>2868</v>
      </c>
      <c r="RM7" s="7" t="s">
        <v>2868</v>
      </c>
      <c r="RN7" s="7" t="s">
        <v>2868</v>
      </c>
      <c r="RO7" s="7" t="s">
        <v>2868</v>
      </c>
      <c r="RP7" s="7" t="s">
        <v>2868</v>
      </c>
      <c r="RQ7" s="7" t="s">
        <v>2868</v>
      </c>
      <c r="RR7" s="7" t="s">
        <v>2868</v>
      </c>
      <c r="RS7" s="7" t="s">
        <v>2868</v>
      </c>
      <c r="RT7" s="7" t="s">
        <v>2868</v>
      </c>
      <c r="RU7" s="7" t="s">
        <v>2868</v>
      </c>
      <c r="RV7" s="7" t="s">
        <v>2868</v>
      </c>
      <c r="RW7" s="7" t="s">
        <v>2868</v>
      </c>
      <c r="RX7" s="7" t="s">
        <v>2868</v>
      </c>
      <c r="RY7" s="7" t="s">
        <v>2868</v>
      </c>
      <c r="RZ7" s="7" t="s">
        <v>2868</v>
      </c>
      <c r="SA7" s="7" t="s">
        <v>2868</v>
      </c>
      <c r="SB7" s="7" t="s">
        <v>2868</v>
      </c>
      <c r="SC7" s="7" t="s">
        <v>2868</v>
      </c>
      <c r="SD7" s="7" t="s">
        <v>2868</v>
      </c>
      <c r="SE7" s="7" t="s">
        <v>2868</v>
      </c>
      <c r="SF7" s="7" t="s">
        <v>2868</v>
      </c>
      <c r="SG7" s="7" t="s">
        <v>2868</v>
      </c>
      <c r="SH7" s="7" t="s">
        <v>2868</v>
      </c>
      <c r="SI7" s="7" t="s">
        <v>2868</v>
      </c>
      <c r="SJ7" s="7" t="s">
        <v>2868</v>
      </c>
      <c r="SK7" s="7" t="s">
        <v>2868</v>
      </c>
      <c r="SL7" s="7" t="s">
        <v>2868</v>
      </c>
      <c r="SM7" s="7" t="s">
        <v>2868</v>
      </c>
      <c r="SN7" s="7" t="s">
        <v>2868</v>
      </c>
      <c r="SO7" s="7" t="s">
        <v>2868</v>
      </c>
      <c r="SP7" s="7" t="s">
        <v>2868</v>
      </c>
      <c r="SQ7" s="7" t="s">
        <v>2868</v>
      </c>
      <c r="SR7" s="7" t="s">
        <v>2868</v>
      </c>
      <c r="SS7" s="7" t="s">
        <v>2868</v>
      </c>
      <c r="ST7" s="7" t="s">
        <v>2868</v>
      </c>
      <c r="SU7" s="7" t="s">
        <v>2868</v>
      </c>
      <c r="SV7" s="7" t="s">
        <v>2868</v>
      </c>
      <c r="SW7" s="7" t="s">
        <v>2868</v>
      </c>
      <c r="SX7" s="7" t="s">
        <v>2868</v>
      </c>
      <c r="SY7" s="7" t="s">
        <v>2868</v>
      </c>
      <c r="SZ7" s="7" t="s">
        <v>2868</v>
      </c>
      <c r="TA7" s="7" t="s">
        <v>2868</v>
      </c>
      <c r="TB7" s="7" t="s">
        <v>2868</v>
      </c>
      <c r="TC7" s="7" t="s">
        <v>2868</v>
      </c>
      <c r="TD7" s="7" t="s">
        <v>2868</v>
      </c>
      <c r="TE7" s="7" t="s">
        <v>2868</v>
      </c>
      <c r="TF7" s="7" t="s">
        <v>2868</v>
      </c>
      <c r="TG7" s="7" t="s">
        <v>2868</v>
      </c>
      <c r="TH7" s="7" t="s">
        <v>2868</v>
      </c>
      <c r="TI7" s="7" t="s">
        <v>2868</v>
      </c>
      <c r="TJ7" s="7" t="s">
        <v>2868</v>
      </c>
      <c r="TK7" s="7" t="s">
        <v>2868</v>
      </c>
      <c r="TL7" s="7" t="s">
        <v>2868</v>
      </c>
      <c r="TM7" s="7" t="s">
        <v>2868</v>
      </c>
      <c r="TN7" s="7" t="s">
        <v>2868</v>
      </c>
      <c r="TO7" s="7" t="s">
        <v>2868</v>
      </c>
      <c r="TP7" s="7" t="s">
        <v>2868</v>
      </c>
      <c r="TQ7" s="7" t="s">
        <v>2868</v>
      </c>
      <c r="TR7" s="7" t="s">
        <v>2868</v>
      </c>
      <c r="TS7" s="7" t="s">
        <v>2868</v>
      </c>
      <c r="TT7" s="7" t="s">
        <v>2868</v>
      </c>
      <c r="TU7" s="7" t="s">
        <v>2868</v>
      </c>
      <c r="TV7" s="7" t="s">
        <v>2868</v>
      </c>
      <c r="TW7" s="7" t="s">
        <v>2868</v>
      </c>
      <c r="TX7" s="7" t="s">
        <v>2868</v>
      </c>
      <c r="TY7" s="7" t="s">
        <v>2868</v>
      </c>
      <c r="TZ7" s="7" t="s">
        <v>800</v>
      </c>
      <c r="UA7" s="7">
        <v>0</v>
      </c>
      <c r="UB7" s="7">
        <v>0</v>
      </c>
      <c r="UC7" s="7">
        <v>0</v>
      </c>
      <c r="UD7" s="7" t="s">
        <v>3169</v>
      </c>
      <c r="UE7" s="7" t="s">
        <v>2868</v>
      </c>
      <c r="UF7" s="7" t="s">
        <v>2868</v>
      </c>
      <c r="UG7" s="7" t="s">
        <v>2868</v>
      </c>
      <c r="UH7" s="7" t="s">
        <v>2868</v>
      </c>
      <c r="UI7" s="7" t="s">
        <v>2868</v>
      </c>
      <c r="UJ7" s="7" t="s">
        <v>2868</v>
      </c>
      <c r="UK7" s="7" t="s">
        <v>2868</v>
      </c>
      <c r="UL7" s="7" t="s">
        <v>2868</v>
      </c>
      <c r="UM7" s="7" t="s">
        <v>2868</v>
      </c>
      <c r="UN7" s="7" t="s">
        <v>2868</v>
      </c>
      <c r="UO7" s="7" t="s">
        <v>2868</v>
      </c>
      <c r="UP7" s="7" t="s">
        <v>2868</v>
      </c>
      <c r="UQ7" s="7" t="s">
        <v>2868</v>
      </c>
      <c r="UR7" s="7" t="s">
        <v>2868</v>
      </c>
      <c r="US7" s="7" t="s">
        <v>2868</v>
      </c>
      <c r="UT7" s="7" t="s">
        <v>2868</v>
      </c>
      <c r="UU7" s="7" t="s">
        <v>2868</v>
      </c>
      <c r="UV7" s="7" t="s">
        <v>2868</v>
      </c>
      <c r="UW7" s="7" t="s">
        <v>2868</v>
      </c>
      <c r="UX7" s="7" t="s">
        <v>2868</v>
      </c>
      <c r="UY7" s="7" t="s">
        <v>2868</v>
      </c>
      <c r="UZ7" s="7" t="s">
        <v>2868</v>
      </c>
      <c r="VA7" s="7" t="s">
        <v>2868</v>
      </c>
      <c r="VB7" s="7" t="s">
        <v>2868</v>
      </c>
      <c r="VC7" s="7" t="s">
        <v>2868</v>
      </c>
      <c r="VD7" s="7" t="s">
        <v>2868</v>
      </c>
      <c r="VE7" s="7" t="s">
        <v>2868</v>
      </c>
      <c r="VF7" s="7" t="s">
        <v>2868</v>
      </c>
      <c r="VG7" s="7" t="s">
        <v>2868</v>
      </c>
      <c r="VH7" s="7" t="s">
        <v>2868</v>
      </c>
      <c r="VI7" s="7" t="s">
        <v>2868</v>
      </c>
      <c r="VJ7" s="7" t="s">
        <v>2868</v>
      </c>
      <c r="VK7" s="7" t="s">
        <v>2868</v>
      </c>
      <c r="VL7" s="7" t="s">
        <v>2868</v>
      </c>
      <c r="VM7" s="7" t="s">
        <v>2868</v>
      </c>
      <c r="VN7" s="7" t="s">
        <v>2868</v>
      </c>
      <c r="VO7" s="7" t="s">
        <v>2868</v>
      </c>
      <c r="VP7" s="7" t="s">
        <v>2868</v>
      </c>
      <c r="VQ7" s="7" t="s">
        <v>2868</v>
      </c>
      <c r="VR7" s="7" t="s">
        <v>2868</v>
      </c>
      <c r="VS7" s="7" t="s">
        <v>2868</v>
      </c>
      <c r="VT7" s="7" t="s">
        <v>2868</v>
      </c>
      <c r="VU7" s="7" t="s">
        <v>2868</v>
      </c>
      <c r="VV7" s="7" t="s">
        <v>2868</v>
      </c>
      <c r="VW7" s="7" t="s">
        <v>2868</v>
      </c>
      <c r="VX7" s="7" t="s">
        <v>2868</v>
      </c>
      <c r="VY7" s="7" t="s">
        <v>2868</v>
      </c>
      <c r="VZ7" s="7" t="s">
        <v>2868</v>
      </c>
      <c r="WA7" s="7" t="s">
        <v>2868</v>
      </c>
      <c r="WB7" s="7" t="s">
        <v>2868</v>
      </c>
      <c r="WC7" s="7" t="s">
        <v>2868</v>
      </c>
      <c r="WD7" s="7" t="s">
        <v>2868</v>
      </c>
      <c r="WE7" s="7" t="s">
        <v>2868</v>
      </c>
      <c r="WF7" s="7" t="s">
        <v>2868</v>
      </c>
      <c r="WG7" s="7" t="s">
        <v>2868</v>
      </c>
      <c r="WH7" s="7" t="s">
        <v>2868</v>
      </c>
      <c r="WI7" s="7" t="s">
        <v>2868</v>
      </c>
      <c r="WJ7" s="7" t="s">
        <v>2868</v>
      </c>
      <c r="WK7" s="7" t="s">
        <v>2868</v>
      </c>
      <c r="WL7" s="7" t="s">
        <v>2868</v>
      </c>
      <c r="WM7" s="7" t="s">
        <v>2868</v>
      </c>
      <c r="WN7" s="7" t="s">
        <v>2868</v>
      </c>
      <c r="WO7" s="7" t="s">
        <v>2868</v>
      </c>
      <c r="WP7" s="7" t="s">
        <v>2868</v>
      </c>
      <c r="WQ7" s="7" t="s">
        <v>2868</v>
      </c>
      <c r="WR7" s="7" t="s">
        <v>2868</v>
      </c>
      <c r="WS7" s="7" t="s">
        <v>2868</v>
      </c>
      <c r="WT7" s="7" t="s">
        <v>2868</v>
      </c>
      <c r="WU7" s="7" t="s">
        <v>2868</v>
      </c>
      <c r="WV7" s="7" t="s">
        <v>2868</v>
      </c>
      <c r="WW7" s="7" t="s">
        <v>2868</v>
      </c>
      <c r="WX7" s="7" t="s">
        <v>2868</v>
      </c>
      <c r="WY7" s="7" t="s">
        <v>2868</v>
      </c>
      <c r="WZ7" s="7" t="s">
        <v>2868</v>
      </c>
      <c r="XA7" s="7" t="s">
        <v>2868</v>
      </c>
      <c r="XB7" s="7" t="s">
        <v>2868</v>
      </c>
      <c r="XC7" s="7" t="s">
        <v>2868</v>
      </c>
      <c r="XD7" s="7" t="s">
        <v>2868</v>
      </c>
      <c r="XE7" s="7" t="s">
        <v>2868</v>
      </c>
      <c r="XF7" s="7" t="s">
        <v>2868</v>
      </c>
      <c r="XG7" s="7" t="s">
        <v>2868</v>
      </c>
      <c r="XH7" s="7" t="s">
        <v>2868</v>
      </c>
      <c r="XI7" s="7" t="s">
        <v>2868</v>
      </c>
      <c r="XJ7" s="7" t="s">
        <v>2868</v>
      </c>
      <c r="XK7" s="7" t="s">
        <v>2868</v>
      </c>
      <c r="XL7" s="7" t="s">
        <v>2868</v>
      </c>
      <c r="XM7" s="7" t="s">
        <v>2868</v>
      </c>
      <c r="XN7" s="7" t="s">
        <v>2868</v>
      </c>
      <c r="XO7" s="7" t="s">
        <v>2868</v>
      </c>
      <c r="XP7" s="7" t="s">
        <v>2868</v>
      </c>
      <c r="XQ7" s="7" t="s">
        <v>2868</v>
      </c>
      <c r="XR7" s="7" t="s">
        <v>2868</v>
      </c>
      <c r="XS7" s="7" t="s">
        <v>2868</v>
      </c>
      <c r="XT7" s="7" t="s">
        <v>2868</v>
      </c>
      <c r="XU7" s="7" t="s">
        <v>2868</v>
      </c>
      <c r="XV7" s="7" t="s">
        <v>800</v>
      </c>
      <c r="XW7" s="7">
        <v>17</v>
      </c>
      <c r="XX7" s="7">
        <v>-25</v>
      </c>
      <c r="XY7" s="7">
        <v>0.85</v>
      </c>
      <c r="XZ7" s="7" t="s">
        <v>3170</v>
      </c>
      <c r="YA7" s="7" t="s">
        <v>2868</v>
      </c>
      <c r="YB7" s="7" t="s">
        <v>2868</v>
      </c>
      <c r="YC7" s="7" t="s">
        <v>2868</v>
      </c>
      <c r="YD7" s="7" t="s">
        <v>2868</v>
      </c>
      <c r="YE7" s="7" t="s">
        <v>2868</v>
      </c>
      <c r="YF7" s="7" t="s">
        <v>2868</v>
      </c>
      <c r="YG7" s="7" t="s">
        <v>2868</v>
      </c>
      <c r="YH7" s="7" t="s">
        <v>2868</v>
      </c>
      <c r="YI7" s="7" t="s">
        <v>2868</v>
      </c>
      <c r="YJ7" s="7" t="s">
        <v>2868</v>
      </c>
      <c r="YK7" s="7" t="s">
        <v>2868</v>
      </c>
      <c r="YL7" s="7" t="s">
        <v>2868</v>
      </c>
      <c r="YM7" s="7" t="s">
        <v>2868</v>
      </c>
      <c r="YN7" s="7" t="s">
        <v>2868</v>
      </c>
      <c r="YO7" s="7" t="s">
        <v>2868</v>
      </c>
      <c r="YP7" s="7" t="s">
        <v>2868</v>
      </c>
      <c r="YQ7" s="7" t="s">
        <v>2868</v>
      </c>
      <c r="YR7" s="7" t="s">
        <v>2868</v>
      </c>
      <c r="YS7" s="7" t="s">
        <v>2868</v>
      </c>
      <c r="YT7" s="7" t="s">
        <v>2868</v>
      </c>
      <c r="YU7" s="7" t="s">
        <v>2868</v>
      </c>
      <c r="YV7" s="7" t="s">
        <v>2868</v>
      </c>
      <c r="YW7" s="7" t="s">
        <v>2868</v>
      </c>
      <c r="YX7" s="7" t="s">
        <v>2868</v>
      </c>
      <c r="YY7" s="7" t="s">
        <v>2868</v>
      </c>
      <c r="YZ7" s="7" t="s">
        <v>2868</v>
      </c>
      <c r="ZA7" s="7" t="s">
        <v>2868</v>
      </c>
      <c r="ZB7" s="7" t="s">
        <v>2868</v>
      </c>
      <c r="ZC7" s="7" t="s">
        <v>2868</v>
      </c>
      <c r="ZD7" s="7" t="s">
        <v>2868</v>
      </c>
      <c r="ZE7" s="7" t="s">
        <v>2868</v>
      </c>
      <c r="ZF7" s="7" t="s">
        <v>2868</v>
      </c>
      <c r="ZG7" s="7" t="s">
        <v>2868</v>
      </c>
      <c r="ZH7" s="7" t="s">
        <v>2868</v>
      </c>
      <c r="ZI7" s="7" t="s">
        <v>2868</v>
      </c>
      <c r="ZJ7" s="7" t="s">
        <v>2868</v>
      </c>
      <c r="ZK7" s="7" t="s">
        <v>2868</v>
      </c>
      <c r="ZL7" s="7" t="s">
        <v>2868</v>
      </c>
      <c r="ZM7" s="7" t="s">
        <v>2868</v>
      </c>
      <c r="ZN7" s="7" t="s">
        <v>2868</v>
      </c>
      <c r="ZO7" s="7" t="s">
        <v>2868</v>
      </c>
      <c r="ZP7" s="7" t="s">
        <v>2868</v>
      </c>
      <c r="ZQ7" s="7" t="s">
        <v>2868</v>
      </c>
      <c r="ZR7" s="7" t="s">
        <v>2868</v>
      </c>
      <c r="ZS7" s="7" t="s">
        <v>2868</v>
      </c>
      <c r="ZT7" s="7" t="s">
        <v>2868</v>
      </c>
      <c r="ZU7" s="7" t="s">
        <v>2868</v>
      </c>
      <c r="ZV7" s="7" t="s">
        <v>2868</v>
      </c>
      <c r="ZW7" s="7" t="s">
        <v>2868</v>
      </c>
      <c r="ZX7" s="7" t="s">
        <v>2868</v>
      </c>
      <c r="ZY7" s="7" t="s">
        <v>2868</v>
      </c>
      <c r="ZZ7" s="7" t="s">
        <v>2868</v>
      </c>
      <c r="AAA7" s="7" t="s">
        <v>2868</v>
      </c>
      <c r="AAB7" s="7" t="s">
        <v>2868</v>
      </c>
      <c r="AAC7" s="7" t="s">
        <v>2868</v>
      </c>
      <c r="AAD7" s="7" t="s">
        <v>2868</v>
      </c>
      <c r="AAE7" s="7" t="s">
        <v>2868</v>
      </c>
      <c r="AAF7" s="7" t="s">
        <v>2868</v>
      </c>
      <c r="AAG7" s="7" t="s">
        <v>2868</v>
      </c>
      <c r="AAH7" s="7" t="s">
        <v>2868</v>
      </c>
      <c r="AAI7" s="7" t="s">
        <v>2868</v>
      </c>
      <c r="AAJ7" s="7" t="s">
        <v>2868</v>
      </c>
      <c r="AAK7" s="7" t="s">
        <v>2868</v>
      </c>
      <c r="AAL7" s="7" t="s">
        <v>2868</v>
      </c>
      <c r="AAM7" s="7" t="s">
        <v>2868</v>
      </c>
      <c r="AAN7" s="7" t="s">
        <v>2868</v>
      </c>
      <c r="AAO7" s="7" t="s">
        <v>2868</v>
      </c>
      <c r="AAP7" s="7" t="s">
        <v>2868</v>
      </c>
      <c r="AAQ7" s="7" t="s">
        <v>2868</v>
      </c>
      <c r="AAR7" s="7" t="s">
        <v>2868</v>
      </c>
      <c r="AAS7" s="7" t="s">
        <v>2868</v>
      </c>
      <c r="AAT7" s="7" t="s">
        <v>2868</v>
      </c>
      <c r="AAU7" s="7" t="s">
        <v>2868</v>
      </c>
      <c r="AAV7" s="7" t="s">
        <v>2868</v>
      </c>
      <c r="AAW7" s="7" t="s">
        <v>2868</v>
      </c>
      <c r="AAX7" s="7" t="s">
        <v>2868</v>
      </c>
      <c r="AAY7" s="7" t="s">
        <v>2868</v>
      </c>
      <c r="AAZ7" s="7" t="s">
        <v>2868</v>
      </c>
      <c r="ABA7" s="7" t="s">
        <v>2868</v>
      </c>
      <c r="ABB7" s="7" t="s">
        <v>2868</v>
      </c>
      <c r="ABC7" s="7" t="s">
        <v>2868</v>
      </c>
      <c r="ABD7" s="7" t="s">
        <v>2868</v>
      </c>
      <c r="ABE7" s="7" t="s">
        <v>2868</v>
      </c>
      <c r="ABF7" s="7" t="s">
        <v>2868</v>
      </c>
      <c r="ABG7" s="7" t="s">
        <v>2868</v>
      </c>
      <c r="ABH7" s="7" t="s">
        <v>2868</v>
      </c>
      <c r="ABI7" s="7" t="s">
        <v>2868</v>
      </c>
      <c r="ABJ7" s="7" t="s">
        <v>2868</v>
      </c>
      <c r="ABK7" s="7" t="s">
        <v>2868</v>
      </c>
      <c r="ABL7" s="7" t="s">
        <v>2868</v>
      </c>
      <c r="ABM7" s="7" t="s">
        <v>2868</v>
      </c>
      <c r="ABN7" s="7" t="s">
        <v>2868</v>
      </c>
      <c r="ABO7" s="7" t="s">
        <v>2868</v>
      </c>
      <c r="ABP7" s="7" t="s">
        <v>2868</v>
      </c>
      <c r="ABQ7" s="7" t="s">
        <v>2868</v>
      </c>
      <c r="ABR7" s="7" t="s">
        <v>800</v>
      </c>
      <c r="ABS7" s="7">
        <v>3</v>
      </c>
      <c r="ABT7" s="7">
        <v>3</v>
      </c>
      <c r="ABU7" s="7">
        <v>0.15</v>
      </c>
      <c r="ABV7" s="7" t="s">
        <v>3171</v>
      </c>
      <c r="ABW7" s="7" t="s">
        <v>2868</v>
      </c>
      <c r="ABX7" s="7" t="s">
        <v>2868</v>
      </c>
      <c r="ABY7" s="7" t="s">
        <v>2868</v>
      </c>
      <c r="ABZ7" s="7" t="s">
        <v>2868</v>
      </c>
      <c r="ACA7" s="7" t="s">
        <v>2868</v>
      </c>
      <c r="ACB7" s="7" t="s">
        <v>2868</v>
      </c>
      <c r="ACC7" s="7" t="s">
        <v>2868</v>
      </c>
      <c r="ACD7" s="7" t="s">
        <v>2868</v>
      </c>
      <c r="ACE7" s="7" t="s">
        <v>2868</v>
      </c>
      <c r="ACF7" s="7" t="s">
        <v>2868</v>
      </c>
      <c r="ACG7" s="7" t="s">
        <v>2868</v>
      </c>
      <c r="ACH7" s="7" t="s">
        <v>2868</v>
      </c>
      <c r="ACI7" s="7" t="s">
        <v>2868</v>
      </c>
      <c r="ACJ7" s="7" t="s">
        <v>2868</v>
      </c>
      <c r="ACK7" s="7" t="s">
        <v>2868</v>
      </c>
      <c r="ACL7" s="7" t="s">
        <v>2868</v>
      </c>
      <c r="ACM7" s="7" t="s">
        <v>2868</v>
      </c>
      <c r="ACN7" s="7" t="s">
        <v>2868</v>
      </c>
      <c r="ACO7" s="7" t="s">
        <v>2868</v>
      </c>
      <c r="ACP7" s="7" t="s">
        <v>2868</v>
      </c>
      <c r="ACQ7" s="7" t="s">
        <v>2868</v>
      </c>
      <c r="ACR7" s="7" t="s">
        <v>2868</v>
      </c>
      <c r="ACS7" s="7" t="s">
        <v>2868</v>
      </c>
      <c r="ACT7" s="7" t="s">
        <v>2868</v>
      </c>
      <c r="ACU7" s="7" t="s">
        <v>2868</v>
      </c>
      <c r="ACV7" s="7" t="s">
        <v>2868</v>
      </c>
      <c r="ACW7" s="7" t="s">
        <v>2868</v>
      </c>
      <c r="ACX7" s="7" t="s">
        <v>2868</v>
      </c>
      <c r="ACY7" s="7" t="s">
        <v>2868</v>
      </c>
      <c r="ACZ7" s="7" t="s">
        <v>2868</v>
      </c>
      <c r="ADA7" s="7" t="s">
        <v>2868</v>
      </c>
      <c r="ADB7" s="7" t="s">
        <v>2868</v>
      </c>
      <c r="ADC7" s="7" t="s">
        <v>2868</v>
      </c>
      <c r="ADD7" s="7" t="s">
        <v>2868</v>
      </c>
      <c r="ADE7" s="7" t="s">
        <v>2868</v>
      </c>
      <c r="ADF7" s="7" t="s">
        <v>2868</v>
      </c>
      <c r="ADG7" s="7" t="s">
        <v>2868</v>
      </c>
      <c r="ADH7" s="7" t="s">
        <v>2868</v>
      </c>
      <c r="ADI7" s="7" t="s">
        <v>2868</v>
      </c>
      <c r="ADJ7" s="7" t="s">
        <v>2868</v>
      </c>
      <c r="ADK7" s="7" t="s">
        <v>2868</v>
      </c>
      <c r="ADL7" s="7" t="s">
        <v>2868</v>
      </c>
      <c r="ADM7" s="7" t="s">
        <v>2868</v>
      </c>
      <c r="ADN7" s="7" t="s">
        <v>2868</v>
      </c>
      <c r="ADO7" s="7" t="s">
        <v>2868</v>
      </c>
      <c r="ADP7" s="7" t="s">
        <v>2868</v>
      </c>
      <c r="ADQ7" s="7" t="s">
        <v>2868</v>
      </c>
      <c r="ADR7" s="7" t="s">
        <v>2868</v>
      </c>
      <c r="ADS7" s="7" t="s">
        <v>2868</v>
      </c>
      <c r="ADT7" s="7" t="s">
        <v>2868</v>
      </c>
      <c r="ADU7" s="7" t="s">
        <v>2868</v>
      </c>
      <c r="ADV7" s="7" t="s">
        <v>2868</v>
      </c>
      <c r="ADW7" s="7" t="s">
        <v>2868</v>
      </c>
      <c r="ADX7" s="7" t="s">
        <v>2868</v>
      </c>
      <c r="ADY7" s="7" t="s">
        <v>2868</v>
      </c>
      <c r="ADZ7" s="7" t="s">
        <v>2868</v>
      </c>
      <c r="AEA7" s="7" t="s">
        <v>2868</v>
      </c>
      <c r="AEB7" s="7" t="s">
        <v>2868</v>
      </c>
      <c r="AEC7" s="7" t="s">
        <v>2868</v>
      </c>
      <c r="AED7" s="7" t="s">
        <v>2868</v>
      </c>
      <c r="AEE7" s="7" t="s">
        <v>2868</v>
      </c>
      <c r="AEF7" s="7" t="s">
        <v>2868</v>
      </c>
      <c r="AEG7" s="7" t="s">
        <v>2868</v>
      </c>
      <c r="AEH7" s="7" t="s">
        <v>2868</v>
      </c>
      <c r="AEI7" s="7" t="s">
        <v>2868</v>
      </c>
      <c r="AEJ7" s="7" t="s">
        <v>2868</v>
      </c>
      <c r="AEK7" s="7" t="s">
        <v>2868</v>
      </c>
      <c r="AEL7" s="7" t="s">
        <v>2868</v>
      </c>
      <c r="AEM7" s="7" t="s">
        <v>2868</v>
      </c>
      <c r="AEN7" s="7" t="s">
        <v>2868</v>
      </c>
      <c r="AEO7" s="7" t="s">
        <v>2868</v>
      </c>
      <c r="AEP7" s="7" t="s">
        <v>2868</v>
      </c>
      <c r="AEQ7" s="7" t="s">
        <v>2868</v>
      </c>
      <c r="AER7" s="7" t="s">
        <v>2868</v>
      </c>
      <c r="AES7" s="7" t="s">
        <v>2868</v>
      </c>
      <c r="AET7" s="7" t="s">
        <v>2868</v>
      </c>
      <c r="AEU7" s="7" t="s">
        <v>2868</v>
      </c>
      <c r="AEV7" s="7" t="s">
        <v>2868</v>
      </c>
      <c r="AEW7" s="7" t="s">
        <v>2868</v>
      </c>
      <c r="AEX7" s="7" t="s">
        <v>2868</v>
      </c>
      <c r="AEY7" s="7" t="s">
        <v>2868</v>
      </c>
      <c r="AEZ7" s="7" t="s">
        <v>2868</v>
      </c>
      <c r="AFA7" s="7" t="s">
        <v>2868</v>
      </c>
      <c r="AFB7" s="7" t="s">
        <v>2868</v>
      </c>
      <c r="AFC7" s="7" t="s">
        <v>2868</v>
      </c>
      <c r="AFD7" s="7" t="s">
        <v>2868</v>
      </c>
      <c r="AFE7" s="7" t="s">
        <v>2868</v>
      </c>
      <c r="AFF7" s="7" t="s">
        <v>2868</v>
      </c>
      <c r="AFG7" s="7" t="s">
        <v>2868</v>
      </c>
      <c r="AFH7" s="7" t="s">
        <v>2868</v>
      </c>
      <c r="AFI7" s="7" t="s">
        <v>2868</v>
      </c>
      <c r="AFJ7" s="7" t="s">
        <v>2868</v>
      </c>
      <c r="AFK7" s="7" t="s">
        <v>2868</v>
      </c>
      <c r="AFL7" s="7" t="s">
        <v>2868</v>
      </c>
      <c r="AFM7" s="7" t="s">
        <v>2868</v>
      </c>
      <c r="AFN7" s="7" t="s">
        <v>2868</v>
      </c>
      <c r="AFO7" s="7" t="s">
        <v>2868</v>
      </c>
      <c r="AFP7" s="7" t="s">
        <v>2868</v>
      </c>
      <c r="AFQ7" s="7" t="s">
        <v>2868</v>
      </c>
      <c r="AFR7" s="7" t="s">
        <v>2868</v>
      </c>
      <c r="AFS7" s="7" t="s">
        <v>2868</v>
      </c>
      <c r="AFT7" s="7" t="s">
        <v>2868</v>
      </c>
      <c r="AFU7" s="7" t="s">
        <v>2868</v>
      </c>
      <c r="AFV7" s="7" t="s">
        <v>2868</v>
      </c>
      <c r="AFW7" s="7" t="s">
        <v>2868</v>
      </c>
      <c r="AFX7" s="7" t="s">
        <v>2868</v>
      </c>
      <c r="AFY7" s="7" t="s">
        <v>2868</v>
      </c>
      <c r="AFZ7" s="7" t="s">
        <v>2868</v>
      </c>
      <c r="AGA7" s="7" t="s">
        <v>3172</v>
      </c>
      <c r="AGB7" s="7" t="s">
        <v>699</v>
      </c>
      <c r="AGC7" s="7" t="s">
        <v>2868</v>
      </c>
      <c r="AGD7" s="7" t="s">
        <v>2868</v>
      </c>
      <c r="AGE7" s="7" t="s">
        <v>2868</v>
      </c>
      <c r="AGF7" s="7" t="s">
        <v>2868</v>
      </c>
      <c r="AGG7" s="7" t="s">
        <v>2868</v>
      </c>
      <c r="AGH7" s="7" t="s">
        <v>2868</v>
      </c>
      <c r="AGI7" s="7">
        <v>57</v>
      </c>
      <c r="AGJ7" s="7" t="s">
        <v>686</v>
      </c>
      <c r="AGK7" s="7" t="s">
        <v>800</v>
      </c>
      <c r="AGL7" s="7">
        <v>57</v>
      </c>
      <c r="AGM7" s="7" t="s">
        <v>2868</v>
      </c>
      <c r="AGN7" s="7" t="s">
        <v>2868</v>
      </c>
      <c r="AGO7" s="7" t="s">
        <v>2868</v>
      </c>
      <c r="AGP7" s="7" t="s">
        <v>2868</v>
      </c>
      <c r="AGQ7" s="7" t="s">
        <v>2868</v>
      </c>
      <c r="AGR7" s="7" t="s">
        <v>2868</v>
      </c>
      <c r="AGS7" s="7" t="s">
        <v>2868</v>
      </c>
      <c r="AGT7" s="7" t="s">
        <v>2868</v>
      </c>
      <c r="AGU7" s="7" t="s">
        <v>2868</v>
      </c>
      <c r="AGV7" s="7" t="s">
        <v>2868</v>
      </c>
      <c r="AGW7" s="7" t="s">
        <v>2868</v>
      </c>
      <c r="AGX7" s="7" t="s">
        <v>2868</v>
      </c>
      <c r="AGY7" s="7" t="s">
        <v>2868</v>
      </c>
      <c r="AGZ7" s="7" t="s">
        <v>2868</v>
      </c>
      <c r="AHA7" s="7" t="s">
        <v>2868</v>
      </c>
      <c r="AHB7" s="7" t="s">
        <v>2868</v>
      </c>
      <c r="AHC7" s="7" t="s">
        <v>2868</v>
      </c>
      <c r="AHD7" s="7" t="s">
        <v>2868</v>
      </c>
      <c r="AHE7" s="7" t="s">
        <v>2868</v>
      </c>
      <c r="AHF7" s="7" t="s">
        <v>2868</v>
      </c>
      <c r="AHG7" s="7" t="s">
        <v>2868</v>
      </c>
      <c r="AHH7" s="7" t="s">
        <v>2868</v>
      </c>
      <c r="AHI7" s="7" t="s">
        <v>2868</v>
      </c>
      <c r="AHJ7" s="7" t="s">
        <v>2868</v>
      </c>
      <c r="AHK7" s="7" t="s">
        <v>2868</v>
      </c>
      <c r="AHL7" s="7" t="s">
        <v>2868</v>
      </c>
      <c r="AHM7" s="7" t="s">
        <v>2868</v>
      </c>
      <c r="AHN7" s="7" t="s">
        <v>2868</v>
      </c>
      <c r="AHO7" s="7" t="s">
        <v>2868</v>
      </c>
      <c r="AHP7" s="7" t="s">
        <v>2868</v>
      </c>
      <c r="AHQ7" s="7" t="s">
        <v>2868</v>
      </c>
      <c r="AHR7" s="7" t="s">
        <v>2868</v>
      </c>
      <c r="AHS7" s="7" t="s">
        <v>2868</v>
      </c>
      <c r="AHT7" s="7" t="s">
        <v>2868</v>
      </c>
      <c r="AHU7" s="7" t="s">
        <v>2868</v>
      </c>
      <c r="AHV7" s="7" t="s">
        <v>2868</v>
      </c>
      <c r="AHW7" s="7" t="s">
        <v>2868</v>
      </c>
      <c r="AHX7" s="7" t="s">
        <v>2868</v>
      </c>
      <c r="AHY7" s="7" t="s">
        <v>2868</v>
      </c>
      <c r="AHZ7" s="7" t="s">
        <v>2868</v>
      </c>
      <c r="AIA7" s="7" t="s">
        <v>2868</v>
      </c>
      <c r="AIB7" s="7" t="s">
        <v>2868</v>
      </c>
      <c r="AIC7" s="7" t="s">
        <v>2868</v>
      </c>
      <c r="AID7" s="7" t="s">
        <v>2868</v>
      </c>
      <c r="AIE7" s="7" t="s">
        <v>2868</v>
      </c>
      <c r="AIF7" s="7" t="s">
        <v>3173</v>
      </c>
      <c r="AIG7" s="7" t="s">
        <v>2868</v>
      </c>
      <c r="AIH7" s="7" t="s">
        <v>2868</v>
      </c>
      <c r="AII7" s="7" t="s">
        <v>2868</v>
      </c>
      <c r="AIJ7" s="7" t="s">
        <v>2868</v>
      </c>
      <c r="AIK7" s="7" t="s">
        <v>2868</v>
      </c>
      <c r="AIL7" s="7" t="s">
        <v>2868</v>
      </c>
      <c r="AIM7" s="7" t="s">
        <v>2868</v>
      </c>
      <c r="AIN7" s="7" t="s">
        <v>2868</v>
      </c>
      <c r="AIO7" s="7">
        <v>0</v>
      </c>
      <c r="AIP7" s="7">
        <v>0</v>
      </c>
      <c r="AIQ7" s="7">
        <v>0</v>
      </c>
      <c r="AIR7" s="7">
        <v>0</v>
      </c>
      <c r="AIS7" s="7" t="s">
        <v>2868</v>
      </c>
      <c r="AIT7" s="7" t="s">
        <v>2868</v>
      </c>
      <c r="AIU7" s="7" t="s">
        <v>2868</v>
      </c>
      <c r="AIV7" s="7" t="s">
        <v>2868</v>
      </c>
      <c r="AIW7" s="7" t="s">
        <v>2868</v>
      </c>
      <c r="AIX7" s="7" t="s">
        <v>2868</v>
      </c>
      <c r="AIY7" s="7" t="s">
        <v>2868</v>
      </c>
      <c r="AIZ7" s="16" t="s">
        <v>2868</v>
      </c>
      <c r="AJA7" s="7" t="s">
        <v>2868</v>
      </c>
      <c r="AJB7" s="7" t="s">
        <v>800</v>
      </c>
      <c r="AJC7" s="7">
        <v>564</v>
      </c>
      <c r="AJD7" s="7" t="s">
        <v>3174</v>
      </c>
      <c r="AJE7" s="7">
        <v>1</v>
      </c>
      <c r="AJF7" s="7" t="s">
        <v>2868</v>
      </c>
      <c r="AJG7" s="7" t="s">
        <v>2868</v>
      </c>
      <c r="AJH7" s="7" t="s">
        <v>2868</v>
      </c>
      <c r="AJI7" s="7" t="s">
        <v>2868</v>
      </c>
      <c r="AJJ7" s="7" t="s">
        <v>2868</v>
      </c>
      <c r="AJK7" s="7" t="s">
        <v>2868</v>
      </c>
      <c r="AJL7" s="7" t="s">
        <v>2868</v>
      </c>
      <c r="AJM7" s="7" t="s">
        <v>2868</v>
      </c>
      <c r="AJN7" s="7" t="s">
        <v>2868</v>
      </c>
      <c r="AJO7" s="7" t="s">
        <v>2868</v>
      </c>
      <c r="AJP7" s="7" t="s">
        <v>2868</v>
      </c>
      <c r="AJQ7" s="7" t="s">
        <v>2868</v>
      </c>
      <c r="AJR7" s="7" t="s">
        <v>2868</v>
      </c>
      <c r="AJS7" s="7" t="s">
        <v>2868</v>
      </c>
      <c r="AJT7" s="7" t="s">
        <v>2868</v>
      </c>
      <c r="AJU7" s="7" t="s">
        <v>2868</v>
      </c>
      <c r="AJV7" s="7" t="s">
        <v>2868</v>
      </c>
      <c r="AJW7" s="7" t="s">
        <v>2868</v>
      </c>
      <c r="AJX7" s="7" t="s">
        <v>2868</v>
      </c>
      <c r="AJY7" s="7" t="s">
        <v>2868</v>
      </c>
      <c r="AJZ7" s="7" t="s">
        <v>2868</v>
      </c>
      <c r="AKA7" s="7" t="s">
        <v>2868</v>
      </c>
      <c r="AKB7" s="7" t="s">
        <v>2868</v>
      </c>
      <c r="AKC7" s="7" t="s">
        <v>2868</v>
      </c>
      <c r="AKD7" s="7" t="s">
        <v>2868</v>
      </c>
      <c r="AKE7" s="7" t="s">
        <v>2868</v>
      </c>
      <c r="AKF7" s="7" t="s">
        <v>2868</v>
      </c>
      <c r="AKG7" s="7" t="s">
        <v>2868</v>
      </c>
      <c r="AKH7" s="7" t="s">
        <v>2868</v>
      </c>
      <c r="AKI7" s="7" t="s">
        <v>2868</v>
      </c>
      <c r="AKJ7" s="7" t="s">
        <v>2868</v>
      </c>
      <c r="AKK7" s="7" t="s">
        <v>2868</v>
      </c>
      <c r="AKL7" s="7" t="s">
        <v>2868</v>
      </c>
      <c r="AKM7" s="7" t="s">
        <v>2868</v>
      </c>
      <c r="AKN7" s="7" t="s">
        <v>3175</v>
      </c>
      <c r="AKO7" s="7" t="s">
        <v>2868</v>
      </c>
      <c r="AKP7" s="7" t="s">
        <v>2868</v>
      </c>
      <c r="AKQ7" s="7" t="s">
        <v>2868</v>
      </c>
      <c r="AKR7" s="7" t="s">
        <v>2868</v>
      </c>
      <c r="AKS7" s="7" t="s">
        <v>2868</v>
      </c>
      <c r="AKT7" s="7" t="s">
        <v>2868</v>
      </c>
      <c r="AKU7" s="7" t="s">
        <v>2868</v>
      </c>
      <c r="AKV7" s="7" t="s">
        <v>3176</v>
      </c>
      <c r="AKW7" s="7" t="s">
        <v>2868</v>
      </c>
      <c r="AKX7" s="7" t="s">
        <v>2868</v>
      </c>
      <c r="AKY7" s="7" t="s">
        <v>2868</v>
      </c>
      <c r="AKZ7" s="7" t="s">
        <v>2868</v>
      </c>
      <c r="ALA7" s="7" t="s">
        <v>2868</v>
      </c>
      <c r="ALB7" s="7" t="s">
        <v>2868</v>
      </c>
      <c r="ALC7" s="7" t="s">
        <v>2868</v>
      </c>
      <c r="ALD7" s="7" t="s">
        <v>2868</v>
      </c>
      <c r="ALE7" s="2" t="s">
        <v>2868</v>
      </c>
    </row>
    <row r="8" spans="1:993" s="2" customFormat="1" ht="13" customHeight="1" x14ac:dyDescent="0.35">
      <c r="A8" s="168" t="s">
        <v>2936</v>
      </c>
      <c r="B8" s="168" t="s">
        <v>676</v>
      </c>
      <c r="C8" s="168" t="s">
        <v>13783</v>
      </c>
      <c r="D8" s="168"/>
      <c r="E8" s="168"/>
      <c r="F8" s="168"/>
      <c r="G8" s="169" t="s">
        <v>18</v>
      </c>
      <c r="H8" s="170" t="s">
        <v>13782</v>
      </c>
      <c r="I8" s="170" t="s">
        <v>1113</v>
      </c>
      <c r="J8" s="170" t="s">
        <v>758</v>
      </c>
      <c r="K8" s="170" t="s">
        <v>689</v>
      </c>
      <c r="L8" s="170" t="s">
        <v>677</v>
      </c>
      <c r="M8" s="170" t="s">
        <v>678</v>
      </c>
      <c r="N8" s="168" t="s">
        <v>800</v>
      </c>
      <c r="O8" s="168" t="s">
        <v>1181</v>
      </c>
      <c r="P8"/>
      <c r="Q8" s="1">
        <v>44652</v>
      </c>
      <c r="R8" s="1">
        <v>45016</v>
      </c>
      <c r="S8" s="7" t="s">
        <v>2868</v>
      </c>
      <c r="T8" s="7" t="s">
        <v>2868</v>
      </c>
      <c r="U8" s="7" t="s">
        <v>2868</v>
      </c>
      <c r="V8" s="7" t="s">
        <v>2868</v>
      </c>
      <c r="W8" s="7" t="s">
        <v>2868</v>
      </c>
      <c r="X8" s="7" t="s">
        <v>2868</v>
      </c>
      <c r="Y8" s="7" t="s">
        <v>2868</v>
      </c>
      <c r="Z8" s="7" t="s">
        <v>2868</v>
      </c>
      <c r="AA8" s="7" t="s">
        <v>2868</v>
      </c>
      <c r="AB8" s="7" t="s">
        <v>2868</v>
      </c>
      <c r="AC8" s="7" t="s">
        <v>2868</v>
      </c>
      <c r="AD8" s="7" t="s">
        <v>2868</v>
      </c>
      <c r="AE8" s="7" t="s">
        <v>2868</v>
      </c>
      <c r="AF8" s="7" t="s">
        <v>2868</v>
      </c>
      <c r="AG8" s="7" t="s">
        <v>676</v>
      </c>
      <c r="AH8" s="7" t="s">
        <v>3177</v>
      </c>
      <c r="AI8" s="7" t="s">
        <v>2868</v>
      </c>
      <c r="AJ8" s="7" t="s">
        <v>2868</v>
      </c>
      <c r="AK8" s="7" t="s">
        <v>2868</v>
      </c>
      <c r="AL8" s="7" t="s">
        <v>2868</v>
      </c>
      <c r="AM8" s="7" t="s">
        <v>2868</v>
      </c>
      <c r="AN8" s="7" t="s">
        <v>2868</v>
      </c>
      <c r="AO8" s="7" t="s">
        <v>2868</v>
      </c>
      <c r="AP8" s="7" t="s">
        <v>2868</v>
      </c>
      <c r="AQ8" s="7" t="s">
        <v>2868</v>
      </c>
      <c r="AR8" s="7" t="s">
        <v>2868</v>
      </c>
      <c r="AS8" s="7" t="s">
        <v>2868</v>
      </c>
      <c r="AT8" s="7" t="s">
        <v>2868</v>
      </c>
      <c r="AU8" s="7" t="s">
        <v>2868</v>
      </c>
      <c r="AV8" s="7" t="s">
        <v>2868</v>
      </c>
      <c r="AW8" s="7" t="s">
        <v>2868</v>
      </c>
      <c r="AX8" s="7" t="s">
        <v>2868</v>
      </c>
      <c r="AY8" s="7" t="s">
        <v>3137</v>
      </c>
      <c r="AZ8" s="7" t="s">
        <v>3178</v>
      </c>
      <c r="BA8" s="7" t="s">
        <v>3179</v>
      </c>
      <c r="BB8" s="7" t="s">
        <v>3151</v>
      </c>
      <c r="BC8" s="7" t="s">
        <v>3140</v>
      </c>
      <c r="BD8" s="7" t="s">
        <v>3152</v>
      </c>
      <c r="BE8" s="7" t="s">
        <v>3180</v>
      </c>
      <c r="BF8" s="7" t="s">
        <v>3154</v>
      </c>
      <c r="BG8" s="7" t="s">
        <v>685</v>
      </c>
      <c r="BH8" s="7" t="s">
        <v>3181</v>
      </c>
      <c r="BI8" s="7" t="s">
        <v>3182</v>
      </c>
      <c r="BJ8" s="7" t="s">
        <v>3157</v>
      </c>
      <c r="BK8" s="7" t="s">
        <v>2868</v>
      </c>
      <c r="BL8" s="7" t="s">
        <v>2868</v>
      </c>
      <c r="BM8" s="7" t="s">
        <v>2868</v>
      </c>
      <c r="BN8" s="7" t="s">
        <v>2868</v>
      </c>
      <c r="BO8" s="7" t="s">
        <v>2868</v>
      </c>
      <c r="BP8" s="7" t="s">
        <v>2868</v>
      </c>
      <c r="BQ8" s="7" t="s">
        <v>2868</v>
      </c>
      <c r="BR8" s="7" t="s">
        <v>2868</v>
      </c>
      <c r="BS8" s="7" t="s">
        <v>2868</v>
      </c>
      <c r="BT8" s="7" t="s">
        <v>2868</v>
      </c>
      <c r="BU8" s="7" t="s">
        <v>2868</v>
      </c>
      <c r="BV8" s="7" t="s">
        <v>2868</v>
      </c>
      <c r="BW8" s="7" t="s">
        <v>2868</v>
      </c>
      <c r="BX8" s="7" t="s">
        <v>2868</v>
      </c>
      <c r="BY8" s="7" t="s">
        <v>2868</v>
      </c>
      <c r="BZ8" s="7" t="s">
        <v>2868</v>
      </c>
      <c r="CA8" s="7" t="s">
        <v>2868</v>
      </c>
      <c r="CB8" s="7" t="s">
        <v>2868</v>
      </c>
      <c r="CC8" s="7" t="s">
        <v>2868</v>
      </c>
      <c r="CD8" s="7" t="s">
        <v>2868</v>
      </c>
      <c r="CE8" s="7" t="s">
        <v>2868</v>
      </c>
      <c r="CF8" s="7" t="s">
        <v>2868</v>
      </c>
      <c r="CG8" s="7" t="s">
        <v>2868</v>
      </c>
      <c r="CH8" s="7" t="s">
        <v>2868</v>
      </c>
      <c r="CI8" s="7" t="s">
        <v>2868</v>
      </c>
      <c r="CJ8" s="7" t="s">
        <v>2868</v>
      </c>
      <c r="CK8" s="7" t="s">
        <v>2868</v>
      </c>
      <c r="CL8" s="7" t="s">
        <v>2868</v>
      </c>
      <c r="CM8" s="7" t="s">
        <v>2868</v>
      </c>
      <c r="CN8" s="7" t="s">
        <v>2868</v>
      </c>
      <c r="CO8" s="7" t="s">
        <v>2868</v>
      </c>
      <c r="CP8" s="7" t="s">
        <v>2868</v>
      </c>
      <c r="CQ8" s="7" t="s">
        <v>2868</v>
      </c>
      <c r="CR8" s="7" t="s">
        <v>2868</v>
      </c>
      <c r="CS8" s="7" t="s">
        <v>2868</v>
      </c>
      <c r="CT8" s="7" t="s">
        <v>2868</v>
      </c>
      <c r="CU8" s="7" t="s">
        <v>2868</v>
      </c>
      <c r="CV8" s="7" t="s">
        <v>2868</v>
      </c>
      <c r="CW8" s="7" t="s">
        <v>2868</v>
      </c>
      <c r="CX8" s="7" t="s">
        <v>2868</v>
      </c>
      <c r="CY8" s="7" t="s">
        <v>2868</v>
      </c>
      <c r="CZ8" s="7" t="s">
        <v>2868</v>
      </c>
      <c r="DA8" s="7" t="s">
        <v>2868</v>
      </c>
      <c r="DB8" s="7" t="s">
        <v>2868</v>
      </c>
      <c r="DC8" s="7" t="s">
        <v>2868</v>
      </c>
      <c r="DD8" s="7" t="s">
        <v>2868</v>
      </c>
      <c r="DE8" s="7" t="s">
        <v>2868</v>
      </c>
      <c r="DF8" s="7" t="s">
        <v>2868</v>
      </c>
      <c r="DG8" s="7" t="s">
        <v>2868</v>
      </c>
      <c r="DH8" s="7" t="s">
        <v>2868</v>
      </c>
      <c r="DI8" s="7" t="s">
        <v>2868</v>
      </c>
      <c r="DJ8" s="7" t="s">
        <v>2868</v>
      </c>
      <c r="DK8" s="7" t="s">
        <v>2868</v>
      </c>
      <c r="DL8" s="7">
        <v>3313</v>
      </c>
      <c r="DM8" s="7">
        <v>93.09</v>
      </c>
      <c r="DN8" s="7">
        <v>246</v>
      </c>
      <c r="DO8" s="7">
        <v>6.91</v>
      </c>
      <c r="DP8" s="7">
        <v>0</v>
      </c>
      <c r="DQ8" s="7">
        <v>0</v>
      </c>
      <c r="DR8" s="7">
        <v>0</v>
      </c>
      <c r="DS8" s="7">
        <v>0</v>
      </c>
      <c r="DT8" s="7">
        <v>0</v>
      </c>
      <c r="DU8" s="7">
        <v>0</v>
      </c>
      <c r="DV8" s="7">
        <v>0.6</v>
      </c>
      <c r="DW8" s="7">
        <v>99.4</v>
      </c>
      <c r="DX8" s="7" t="s">
        <v>2868</v>
      </c>
      <c r="DY8" s="7">
        <v>0</v>
      </c>
      <c r="DZ8" s="7">
        <v>100</v>
      </c>
      <c r="EA8" s="7" t="s">
        <v>2868</v>
      </c>
      <c r="EB8" s="7">
        <v>0</v>
      </c>
      <c r="EC8" s="7">
        <v>0</v>
      </c>
      <c r="ED8" s="7" t="s">
        <v>2868</v>
      </c>
      <c r="EE8" s="7">
        <v>0</v>
      </c>
      <c r="EF8" s="7">
        <v>0</v>
      </c>
      <c r="EG8" s="7" t="s">
        <v>2868</v>
      </c>
      <c r="EH8" s="7" t="s">
        <v>2868</v>
      </c>
      <c r="EI8" s="7" t="s">
        <v>2868</v>
      </c>
      <c r="EJ8" s="7" t="s">
        <v>2868</v>
      </c>
      <c r="EK8" s="7" t="s">
        <v>2868</v>
      </c>
      <c r="EL8" s="7" t="s">
        <v>2868</v>
      </c>
      <c r="EM8" s="7" t="s">
        <v>2868</v>
      </c>
      <c r="EN8" s="7">
        <v>0</v>
      </c>
      <c r="EO8" s="7">
        <v>0</v>
      </c>
      <c r="EP8" s="7">
        <v>246</v>
      </c>
      <c r="EQ8" s="7">
        <v>100</v>
      </c>
      <c r="ER8" s="7">
        <v>0</v>
      </c>
      <c r="ES8" s="7">
        <v>0</v>
      </c>
      <c r="ET8" s="7">
        <v>0</v>
      </c>
      <c r="EU8" s="7">
        <v>0</v>
      </c>
      <c r="EV8" s="50" t="s">
        <v>13920</v>
      </c>
      <c r="EW8" s="50" t="s">
        <v>13920</v>
      </c>
      <c r="EX8" s="50" t="s">
        <v>13920</v>
      </c>
      <c r="EY8" s="50" t="s">
        <v>13920</v>
      </c>
      <c r="EZ8" s="50" t="s">
        <v>13920</v>
      </c>
      <c r="FA8" s="50" t="s">
        <v>13920</v>
      </c>
      <c r="FB8" s="50" t="s">
        <v>13920</v>
      </c>
      <c r="FC8" s="50" t="s">
        <v>13920</v>
      </c>
      <c r="FD8" s="50" t="s">
        <v>13920</v>
      </c>
      <c r="FE8" s="50" t="s">
        <v>13920</v>
      </c>
      <c r="FF8" s="50" t="s">
        <v>13920</v>
      </c>
      <c r="FG8" s="50" t="s">
        <v>13920</v>
      </c>
      <c r="FH8" s="7" t="s">
        <v>686</v>
      </c>
      <c r="FI8" s="50" t="s">
        <v>13920</v>
      </c>
      <c r="FJ8" s="50" t="s">
        <v>13920</v>
      </c>
      <c r="FK8" s="7" t="s">
        <v>2868</v>
      </c>
      <c r="FL8" s="7" t="s">
        <v>2868</v>
      </c>
      <c r="FM8" s="7" t="s">
        <v>2868</v>
      </c>
      <c r="FN8" s="7" t="s">
        <v>2868</v>
      </c>
      <c r="FO8" s="7" t="s">
        <v>2868</v>
      </c>
      <c r="FP8" s="7" t="s">
        <v>2868</v>
      </c>
      <c r="FQ8" s="7" t="s">
        <v>2868</v>
      </c>
      <c r="FR8" s="7" t="s">
        <v>2868</v>
      </c>
      <c r="FS8" s="7" t="s">
        <v>2868</v>
      </c>
      <c r="FT8" s="7" t="s">
        <v>2868</v>
      </c>
      <c r="FU8" s="7" t="s">
        <v>2868</v>
      </c>
      <c r="FV8" s="7" t="s">
        <v>2868</v>
      </c>
      <c r="FW8" s="7" t="s">
        <v>2868</v>
      </c>
      <c r="FX8" s="7" t="s">
        <v>2868</v>
      </c>
      <c r="FY8" s="7" t="s">
        <v>2868</v>
      </c>
      <c r="FZ8" s="7" t="s">
        <v>2868</v>
      </c>
      <c r="GA8" s="7" t="s">
        <v>2868</v>
      </c>
      <c r="GB8" s="7" t="s">
        <v>2868</v>
      </c>
      <c r="GC8" s="7" t="s">
        <v>2868</v>
      </c>
      <c r="GD8" s="7" t="s">
        <v>2868</v>
      </c>
      <c r="GE8" s="7" t="s">
        <v>2868</v>
      </c>
      <c r="GF8" s="7" t="s">
        <v>2868</v>
      </c>
      <c r="GG8" s="7" t="s">
        <v>2868</v>
      </c>
      <c r="GH8" s="7" t="s">
        <v>2868</v>
      </c>
      <c r="GI8" s="7" t="s">
        <v>2868</v>
      </c>
      <c r="GJ8" s="7" t="s">
        <v>2868</v>
      </c>
      <c r="GK8" s="7" t="s">
        <v>2868</v>
      </c>
      <c r="GL8" s="7" t="s">
        <v>2868</v>
      </c>
      <c r="GM8" s="7" t="s">
        <v>2868</v>
      </c>
      <c r="GN8" s="7" t="s">
        <v>2868</v>
      </c>
      <c r="GO8" s="7" t="s">
        <v>2868</v>
      </c>
      <c r="GP8" s="7" t="s">
        <v>2868</v>
      </c>
      <c r="GQ8" s="7" t="s">
        <v>2868</v>
      </c>
      <c r="GR8" s="7" t="s">
        <v>2868</v>
      </c>
      <c r="GS8" s="7" t="s">
        <v>2868</v>
      </c>
      <c r="GT8" s="7" t="s">
        <v>2868</v>
      </c>
      <c r="GU8" s="7" t="s">
        <v>2868</v>
      </c>
      <c r="GV8" s="7" t="s">
        <v>2868</v>
      </c>
      <c r="GW8" s="7" t="s">
        <v>2868</v>
      </c>
      <c r="GX8" s="7" t="s">
        <v>2868</v>
      </c>
      <c r="GY8" s="7" t="s">
        <v>2868</v>
      </c>
      <c r="GZ8" s="7" t="s">
        <v>2868</v>
      </c>
      <c r="HA8" s="7" t="s">
        <v>2868</v>
      </c>
      <c r="HB8" s="7" t="s">
        <v>2868</v>
      </c>
      <c r="HC8" s="7" t="s">
        <v>2868</v>
      </c>
      <c r="HD8" s="7" t="s">
        <v>2868</v>
      </c>
      <c r="HE8" s="7" t="s">
        <v>2868</v>
      </c>
      <c r="HF8" s="7">
        <v>0.17</v>
      </c>
      <c r="HG8" s="7">
        <v>16.7</v>
      </c>
      <c r="HH8" s="7">
        <v>83.3</v>
      </c>
      <c r="HI8" s="7" t="s">
        <v>2868</v>
      </c>
      <c r="HJ8" s="7">
        <v>0.12</v>
      </c>
      <c r="HK8" s="7">
        <v>0</v>
      </c>
      <c r="HL8" s="7">
        <v>100</v>
      </c>
      <c r="HM8" s="7" t="s">
        <v>2868</v>
      </c>
      <c r="HN8" s="7">
        <v>0.79</v>
      </c>
      <c r="HO8" s="7">
        <v>3.6</v>
      </c>
      <c r="HP8" s="7">
        <v>96.4</v>
      </c>
      <c r="HQ8" s="7" t="s">
        <v>2868</v>
      </c>
      <c r="HR8" s="7" t="s">
        <v>2868</v>
      </c>
      <c r="HS8" s="7" t="s">
        <v>2868</v>
      </c>
      <c r="HT8" s="7" t="s">
        <v>2868</v>
      </c>
      <c r="HU8" s="7" t="s">
        <v>2868</v>
      </c>
      <c r="HV8" s="7" t="s">
        <v>2868</v>
      </c>
      <c r="HW8" s="7" t="s">
        <v>2868</v>
      </c>
      <c r="HX8" s="7" t="s">
        <v>2868</v>
      </c>
      <c r="HY8" s="7" t="s">
        <v>2868</v>
      </c>
      <c r="HZ8" s="7" t="s">
        <v>2868</v>
      </c>
      <c r="IA8" s="7" t="s">
        <v>2868</v>
      </c>
      <c r="IB8" s="7" t="s">
        <v>2868</v>
      </c>
      <c r="IC8" s="7" t="s">
        <v>2868</v>
      </c>
      <c r="ID8" s="7" t="s">
        <v>2868</v>
      </c>
      <c r="IE8" s="7" t="s">
        <v>2868</v>
      </c>
      <c r="IF8" s="7" t="s">
        <v>2868</v>
      </c>
      <c r="IG8" s="7" t="s">
        <v>2868</v>
      </c>
      <c r="IH8" s="7" t="s">
        <v>2868</v>
      </c>
      <c r="II8" s="7" t="s">
        <v>2868</v>
      </c>
      <c r="IJ8" s="7" t="s">
        <v>2868</v>
      </c>
      <c r="IK8" s="7" t="s">
        <v>2868</v>
      </c>
      <c r="IL8" s="7" t="s">
        <v>2868</v>
      </c>
      <c r="IM8" s="7" t="s">
        <v>2868</v>
      </c>
      <c r="IN8" s="7" t="s">
        <v>2868</v>
      </c>
      <c r="IO8" s="7" t="s">
        <v>2868</v>
      </c>
      <c r="IP8" s="7" t="s">
        <v>2868</v>
      </c>
      <c r="IQ8" s="7" t="s">
        <v>2868</v>
      </c>
      <c r="IR8" s="7" t="s">
        <v>2868</v>
      </c>
      <c r="IS8" s="7" t="s">
        <v>2868</v>
      </c>
      <c r="IT8" s="7" t="s">
        <v>2868</v>
      </c>
      <c r="IU8" s="7" t="s">
        <v>2868</v>
      </c>
      <c r="IV8" s="7" t="s">
        <v>2868</v>
      </c>
      <c r="IW8" s="7" t="s">
        <v>2868</v>
      </c>
      <c r="IX8" s="7" t="s">
        <v>2868</v>
      </c>
      <c r="IY8" s="7" t="s">
        <v>2868</v>
      </c>
      <c r="IZ8" s="7" t="s">
        <v>2868</v>
      </c>
      <c r="JA8" s="7" t="s">
        <v>2868</v>
      </c>
      <c r="JB8" s="7" t="s">
        <v>2868</v>
      </c>
      <c r="JC8" s="7" t="s">
        <v>2868</v>
      </c>
      <c r="JD8" s="7" t="s">
        <v>2868</v>
      </c>
      <c r="JE8" s="7" t="s">
        <v>2868</v>
      </c>
      <c r="JF8" s="7" t="s">
        <v>2868</v>
      </c>
      <c r="JG8" s="7" t="s">
        <v>2868</v>
      </c>
      <c r="JH8" s="7" t="s">
        <v>2868</v>
      </c>
      <c r="JI8" s="7" t="s">
        <v>2868</v>
      </c>
      <c r="JJ8" s="7" t="s">
        <v>2868</v>
      </c>
      <c r="JK8" s="7" t="s">
        <v>2868</v>
      </c>
      <c r="JL8" s="7" t="s">
        <v>2868</v>
      </c>
      <c r="JM8" s="7" t="s">
        <v>2868</v>
      </c>
      <c r="JN8" s="7" t="s">
        <v>2868</v>
      </c>
      <c r="JO8" s="7" t="s">
        <v>2868</v>
      </c>
      <c r="JP8" s="7" t="s">
        <v>2868</v>
      </c>
      <c r="JQ8" s="7" t="s">
        <v>2868</v>
      </c>
      <c r="JR8" s="7" t="s">
        <v>2868</v>
      </c>
      <c r="JS8" s="7" t="s">
        <v>2868</v>
      </c>
      <c r="JT8" s="7" t="s">
        <v>2868</v>
      </c>
      <c r="JU8" s="7" t="s">
        <v>2868</v>
      </c>
      <c r="JV8" s="7" t="s">
        <v>2868</v>
      </c>
      <c r="JW8" s="7" t="s">
        <v>2868</v>
      </c>
      <c r="JX8" s="7" t="s">
        <v>2868</v>
      </c>
      <c r="JY8" s="7" t="s">
        <v>2868</v>
      </c>
      <c r="JZ8" s="7" t="s">
        <v>2868</v>
      </c>
      <c r="KA8" s="7" t="s">
        <v>2868</v>
      </c>
      <c r="KB8" s="7" t="s">
        <v>2868</v>
      </c>
      <c r="KC8" s="7" t="s">
        <v>2868</v>
      </c>
      <c r="KD8" s="7" t="s">
        <v>2868</v>
      </c>
      <c r="KE8" s="7" t="s">
        <v>2868</v>
      </c>
      <c r="KF8" s="7" t="s">
        <v>2868</v>
      </c>
      <c r="KG8" s="7" t="s">
        <v>2868</v>
      </c>
      <c r="KH8" s="7" t="s">
        <v>2868</v>
      </c>
      <c r="KI8" s="7" t="s">
        <v>2868</v>
      </c>
      <c r="KJ8" s="7" t="s">
        <v>2868</v>
      </c>
      <c r="KK8" s="7" t="s">
        <v>2868</v>
      </c>
      <c r="KL8" s="7" t="s">
        <v>2868</v>
      </c>
      <c r="KM8" s="7" t="s">
        <v>2868</v>
      </c>
      <c r="KN8" s="7" t="s">
        <v>2868</v>
      </c>
      <c r="KO8" s="7" t="s">
        <v>2868</v>
      </c>
      <c r="KP8" s="7" t="s">
        <v>2868</v>
      </c>
      <c r="KQ8" s="7" t="s">
        <v>2868</v>
      </c>
      <c r="KR8" s="7" t="s">
        <v>2868</v>
      </c>
      <c r="KS8" s="7" t="s">
        <v>2868</v>
      </c>
      <c r="KT8" s="7" t="s">
        <v>2868</v>
      </c>
      <c r="KU8" s="7" t="s">
        <v>2868</v>
      </c>
      <c r="KV8" s="7" t="s">
        <v>2868</v>
      </c>
      <c r="KW8" s="7" t="s">
        <v>2868</v>
      </c>
      <c r="KX8" s="7" t="s">
        <v>2868</v>
      </c>
      <c r="KY8" s="7" t="s">
        <v>2868</v>
      </c>
      <c r="KZ8" s="7" t="s">
        <v>2868</v>
      </c>
      <c r="LA8" s="7" t="s">
        <v>2868</v>
      </c>
      <c r="LB8" s="7" t="s">
        <v>2868</v>
      </c>
      <c r="LC8" s="7" t="s">
        <v>2868</v>
      </c>
      <c r="LD8" s="7" t="s">
        <v>2868</v>
      </c>
      <c r="LE8" s="7" t="s">
        <v>2868</v>
      </c>
      <c r="LF8" s="7" t="s">
        <v>2868</v>
      </c>
      <c r="LG8" s="7" t="s">
        <v>2868</v>
      </c>
      <c r="LH8" s="7" t="s">
        <v>2868</v>
      </c>
      <c r="LI8" s="7" t="s">
        <v>2868</v>
      </c>
      <c r="LJ8" s="7" t="s">
        <v>2868</v>
      </c>
      <c r="LK8" s="7" t="s">
        <v>2868</v>
      </c>
      <c r="LL8" s="7" t="s">
        <v>2868</v>
      </c>
      <c r="LM8" s="7" t="s">
        <v>2868</v>
      </c>
      <c r="LN8" s="7" t="s">
        <v>2868</v>
      </c>
      <c r="LO8" s="7" t="s">
        <v>2868</v>
      </c>
      <c r="LP8" s="7" t="s">
        <v>2868</v>
      </c>
      <c r="LQ8" s="7" t="s">
        <v>2868</v>
      </c>
      <c r="LR8" s="7" t="s">
        <v>2868</v>
      </c>
      <c r="LS8" s="7" t="s">
        <v>2868</v>
      </c>
      <c r="LT8" s="7" t="s">
        <v>2868</v>
      </c>
      <c r="LU8" s="7" t="s">
        <v>2868</v>
      </c>
      <c r="LV8" s="7" t="s">
        <v>2868</v>
      </c>
      <c r="LW8" s="7" t="s">
        <v>2868</v>
      </c>
      <c r="LX8" s="7" t="s">
        <v>2868</v>
      </c>
      <c r="LY8" s="7" t="s">
        <v>2868</v>
      </c>
      <c r="LZ8" s="7" t="s">
        <v>2868</v>
      </c>
      <c r="MA8" s="7" t="s">
        <v>2868</v>
      </c>
      <c r="MB8" s="7" t="s">
        <v>2868</v>
      </c>
      <c r="MC8" s="7" t="s">
        <v>2868</v>
      </c>
      <c r="MD8" s="7" t="s">
        <v>2868</v>
      </c>
      <c r="ME8" s="7" t="s">
        <v>2868</v>
      </c>
      <c r="MF8" s="7" t="s">
        <v>2868</v>
      </c>
      <c r="MG8" s="7" t="s">
        <v>2868</v>
      </c>
      <c r="MH8" s="7" t="s">
        <v>2868</v>
      </c>
      <c r="MI8" s="7" t="s">
        <v>2868</v>
      </c>
      <c r="MJ8" s="7" t="s">
        <v>2868</v>
      </c>
      <c r="MK8" s="7" t="s">
        <v>2868</v>
      </c>
      <c r="ML8" s="7" t="s">
        <v>2868</v>
      </c>
      <c r="MM8" s="7" t="s">
        <v>2868</v>
      </c>
      <c r="MN8" s="7" t="s">
        <v>2868</v>
      </c>
      <c r="MO8" s="7" t="s">
        <v>2868</v>
      </c>
      <c r="MP8" s="7" t="s">
        <v>2868</v>
      </c>
      <c r="MQ8" s="7" t="s">
        <v>2868</v>
      </c>
      <c r="MR8" s="7" t="s">
        <v>2868</v>
      </c>
      <c r="MS8" s="7" t="s">
        <v>2868</v>
      </c>
      <c r="MT8" s="7" t="s">
        <v>2868</v>
      </c>
      <c r="MU8" s="7" t="s">
        <v>2868</v>
      </c>
      <c r="MV8" s="7" t="s">
        <v>2868</v>
      </c>
      <c r="MW8" s="7" t="s">
        <v>2868</v>
      </c>
      <c r="MX8" s="7" t="s">
        <v>2868</v>
      </c>
      <c r="MY8" s="7" t="s">
        <v>2868</v>
      </c>
      <c r="MZ8" s="7" t="s">
        <v>2868</v>
      </c>
      <c r="NA8" s="7" t="s">
        <v>2868</v>
      </c>
      <c r="NB8" s="7" t="s">
        <v>2868</v>
      </c>
      <c r="NC8" s="7" t="s">
        <v>2868</v>
      </c>
      <c r="ND8" s="7">
        <v>51300000</v>
      </c>
      <c r="NE8" s="7">
        <v>1150000</v>
      </c>
      <c r="NF8" s="50" t="s">
        <v>3183</v>
      </c>
      <c r="NG8" s="50" t="s">
        <v>13920</v>
      </c>
      <c r="NH8" s="7" t="s">
        <v>13920</v>
      </c>
      <c r="NI8" s="7" t="s">
        <v>2868</v>
      </c>
      <c r="NJ8" s="7" t="s">
        <v>2868</v>
      </c>
      <c r="NK8" s="7" t="s">
        <v>2868</v>
      </c>
      <c r="NL8" s="7" t="s">
        <v>2868</v>
      </c>
      <c r="NM8" s="7">
        <v>0</v>
      </c>
      <c r="NN8" s="7">
        <v>100</v>
      </c>
      <c r="NO8" s="7" t="s">
        <v>2868</v>
      </c>
      <c r="NP8" s="7">
        <v>0.2</v>
      </c>
      <c r="NQ8" s="7">
        <v>99.8</v>
      </c>
      <c r="NR8" s="7" t="s">
        <v>2868</v>
      </c>
      <c r="NS8" s="7">
        <v>0.4</v>
      </c>
      <c r="NT8" s="7">
        <v>99.6</v>
      </c>
      <c r="NU8" s="7" t="s">
        <v>2868</v>
      </c>
      <c r="NV8" s="7">
        <v>1.43</v>
      </c>
      <c r="NW8" s="7">
        <v>98.57</v>
      </c>
      <c r="NX8" s="7" t="s">
        <v>2868</v>
      </c>
      <c r="NY8" s="7">
        <v>0</v>
      </c>
      <c r="NZ8" s="7">
        <v>0</v>
      </c>
      <c r="OA8" s="7" t="s">
        <v>780</v>
      </c>
      <c r="OB8" s="7" t="s">
        <v>2868</v>
      </c>
      <c r="OC8" s="7" t="s">
        <v>2868</v>
      </c>
      <c r="OD8" s="7" t="s">
        <v>2868</v>
      </c>
      <c r="OE8" s="7">
        <v>0</v>
      </c>
      <c r="OF8" s="7">
        <v>0</v>
      </c>
      <c r="OG8" s="7">
        <v>0</v>
      </c>
      <c r="OH8" s="7" t="s">
        <v>2868</v>
      </c>
      <c r="OI8" s="7">
        <v>7.01</v>
      </c>
      <c r="OJ8" s="7">
        <v>5.26</v>
      </c>
      <c r="OK8" s="7">
        <v>7.02</v>
      </c>
      <c r="OL8" s="7" t="s">
        <v>2868</v>
      </c>
      <c r="OM8" s="7" t="s">
        <v>2868</v>
      </c>
      <c r="ON8" s="7" t="s">
        <v>2868</v>
      </c>
      <c r="OO8" s="7" t="s">
        <v>3184</v>
      </c>
      <c r="OP8" s="7" t="s">
        <v>2868</v>
      </c>
      <c r="OQ8" s="7" t="s">
        <v>2868</v>
      </c>
      <c r="OR8" s="7" t="s">
        <v>2868</v>
      </c>
      <c r="OS8" s="7" t="s">
        <v>2868</v>
      </c>
      <c r="OT8" s="7" t="s">
        <v>2868</v>
      </c>
      <c r="OU8" s="7" t="s">
        <v>2868</v>
      </c>
      <c r="OV8" s="7" t="s">
        <v>2868</v>
      </c>
      <c r="OW8" s="7" t="s">
        <v>2868</v>
      </c>
      <c r="OX8" s="7" t="s">
        <v>2868</v>
      </c>
      <c r="OY8" s="7" t="s">
        <v>2868</v>
      </c>
      <c r="OZ8" s="7" t="s">
        <v>2868</v>
      </c>
      <c r="PA8" s="7" t="s">
        <v>2868</v>
      </c>
      <c r="PB8" s="7" t="s">
        <v>2868</v>
      </c>
      <c r="PC8" s="7" t="s">
        <v>2868</v>
      </c>
      <c r="PD8" s="7" t="s">
        <v>2868</v>
      </c>
      <c r="PE8" s="7" t="s">
        <v>2868</v>
      </c>
      <c r="PF8" s="7" t="s">
        <v>2868</v>
      </c>
      <c r="PG8" s="7" t="s">
        <v>2868</v>
      </c>
      <c r="PH8" s="7" t="s">
        <v>2868</v>
      </c>
      <c r="PI8" s="7" t="s">
        <v>2868</v>
      </c>
      <c r="PJ8" s="7" t="s">
        <v>2868</v>
      </c>
      <c r="PK8" s="7" t="s">
        <v>2868</v>
      </c>
      <c r="PL8" s="7" t="s">
        <v>2868</v>
      </c>
      <c r="PM8" s="7" t="s">
        <v>2868</v>
      </c>
      <c r="PN8" s="7" t="s">
        <v>2868</v>
      </c>
      <c r="PO8" s="7" t="s">
        <v>2868</v>
      </c>
      <c r="PP8" s="7" t="s">
        <v>2868</v>
      </c>
      <c r="PQ8" s="7" t="s">
        <v>2868</v>
      </c>
      <c r="PR8" s="7" t="s">
        <v>2868</v>
      </c>
      <c r="PS8" s="7" t="s">
        <v>2868</v>
      </c>
      <c r="PT8" s="7" t="s">
        <v>2868</v>
      </c>
      <c r="PU8" s="7" t="s">
        <v>2868</v>
      </c>
      <c r="PV8" s="7" t="s">
        <v>2868</v>
      </c>
      <c r="PW8" s="7" t="s">
        <v>2868</v>
      </c>
      <c r="PX8" s="7" t="s">
        <v>2868</v>
      </c>
      <c r="PY8" s="7" t="s">
        <v>2868</v>
      </c>
      <c r="PZ8" s="7" t="s">
        <v>2868</v>
      </c>
      <c r="QA8" s="7" t="s">
        <v>2868</v>
      </c>
      <c r="QB8" s="7" t="s">
        <v>2868</v>
      </c>
      <c r="QC8" s="7" t="s">
        <v>2868</v>
      </c>
      <c r="QD8" s="7" t="s">
        <v>2868</v>
      </c>
      <c r="QE8" s="7" t="s">
        <v>2868</v>
      </c>
      <c r="QF8" s="7" t="s">
        <v>2868</v>
      </c>
      <c r="QG8" s="7" t="s">
        <v>2868</v>
      </c>
      <c r="QH8" s="7" t="s">
        <v>2868</v>
      </c>
      <c r="QI8" s="7" t="s">
        <v>2868</v>
      </c>
      <c r="QJ8" s="7" t="s">
        <v>2868</v>
      </c>
      <c r="QK8" s="7" t="s">
        <v>2868</v>
      </c>
      <c r="QL8" s="7" t="s">
        <v>2868</v>
      </c>
      <c r="QM8" s="7" t="s">
        <v>2868</v>
      </c>
      <c r="QN8" s="7" t="s">
        <v>2868</v>
      </c>
      <c r="QO8" s="7" t="s">
        <v>2868</v>
      </c>
      <c r="QP8" s="7" t="s">
        <v>2868</v>
      </c>
      <c r="QQ8" s="7" t="s">
        <v>2868</v>
      </c>
      <c r="QR8" s="7" t="s">
        <v>2868</v>
      </c>
      <c r="QS8" s="7" t="s">
        <v>2868</v>
      </c>
      <c r="QT8" s="7" t="s">
        <v>2868</v>
      </c>
      <c r="QU8" s="7" t="s">
        <v>2868</v>
      </c>
      <c r="QV8" s="7" t="s">
        <v>2868</v>
      </c>
      <c r="QW8" s="7" t="s">
        <v>2868</v>
      </c>
      <c r="QX8" s="7" t="s">
        <v>2868</v>
      </c>
      <c r="QY8" s="7" t="s">
        <v>2868</v>
      </c>
      <c r="QZ8" s="7" t="s">
        <v>2868</v>
      </c>
      <c r="RA8" s="7" t="s">
        <v>2868</v>
      </c>
      <c r="RB8" s="7" t="s">
        <v>2868</v>
      </c>
      <c r="RC8" s="7" t="s">
        <v>2868</v>
      </c>
      <c r="RD8" s="7" t="s">
        <v>2868</v>
      </c>
      <c r="RE8" s="7" t="s">
        <v>2868</v>
      </c>
      <c r="RF8" s="7" t="s">
        <v>2868</v>
      </c>
      <c r="RG8" s="7" t="s">
        <v>2868</v>
      </c>
      <c r="RH8" s="7" t="s">
        <v>2868</v>
      </c>
      <c r="RI8" s="7" t="s">
        <v>2868</v>
      </c>
      <c r="RJ8" s="7" t="s">
        <v>2868</v>
      </c>
      <c r="RK8" s="7" t="s">
        <v>2868</v>
      </c>
      <c r="RL8" s="7" t="s">
        <v>2868</v>
      </c>
      <c r="RM8" s="7" t="s">
        <v>2868</v>
      </c>
      <c r="RN8" s="7" t="s">
        <v>2868</v>
      </c>
      <c r="RO8" s="7" t="s">
        <v>2868</v>
      </c>
      <c r="RP8" s="7" t="s">
        <v>2868</v>
      </c>
      <c r="RQ8" s="7" t="s">
        <v>2868</v>
      </c>
      <c r="RR8" s="7" t="s">
        <v>2868</v>
      </c>
      <c r="RS8" s="7" t="s">
        <v>2868</v>
      </c>
      <c r="RT8" s="7" t="s">
        <v>2868</v>
      </c>
      <c r="RU8" s="7" t="s">
        <v>2868</v>
      </c>
      <c r="RV8" s="7" t="s">
        <v>2868</v>
      </c>
      <c r="RW8" s="7" t="s">
        <v>2868</v>
      </c>
      <c r="RX8" s="7" t="s">
        <v>2868</v>
      </c>
      <c r="RY8" s="7" t="s">
        <v>2868</v>
      </c>
      <c r="RZ8" s="7" t="s">
        <v>2868</v>
      </c>
      <c r="SA8" s="7" t="s">
        <v>2868</v>
      </c>
      <c r="SB8" s="7" t="s">
        <v>2868</v>
      </c>
      <c r="SC8" s="7" t="s">
        <v>2868</v>
      </c>
      <c r="SD8" s="7" t="s">
        <v>2868</v>
      </c>
      <c r="SE8" s="7" t="s">
        <v>2868</v>
      </c>
      <c r="SF8" s="7" t="s">
        <v>2868</v>
      </c>
      <c r="SG8" s="7" t="s">
        <v>2868</v>
      </c>
      <c r="SH8" s="7" t="s">
        <v>2868</v>
      </c>
      <c r="SI8" s="7" t="s">
        <v>2868</v>
      </c>
      <c r="SJ8" s="7" t="s">
        <v>2868</v>
      </c>
      <c r="SK8" s="7" t="s">
        <v>2868</v>
      </c>
      <c r="SL8" s="7" t="s">
        <v>2868</v>
      </c>
      <c r="SM8" s="7" t="s">
        <v>2868</v>
      </c>
      <c r="SN8" s="7" t="s">
        <v>2868</v>
      </c>
      <c r="SO8" s="7" t="s">
        <v>2868</v>
      </c>
      <c r="SP8" s="7" t="s">
        <v>2868</v>
      </c>
      <c r="SQ8" s="7" t="s">
        <v>2868</v>
      </c>
      <c r="SR8" s="7" t="s">
        <v>2868</v>
      </c>
      <c r="SS8" s="7" t="s">
        <v>2868</v>
      </c>
      <c r="ST8" s="7" t="s">
        <v>2868</v>
      </c>
      <c r="SU8" s="7" t="s">
        <v>2868</v>
      </c>
      <c r="SV8" s="7" t="s">
        <v>2868</v>
      </c>
      <c r="SW8" s="7" t="s">
        <v>2868</v>
      </c>
      <c r="SX8" s="7" t="s">
        <v>2868</v>
      </c>
      <c r="SY8" s="7" t="s">
        <v>2868</v>
      </c>
      <c r="SZ8" s="7" t="s">
        <v>2868</v>
      </c>
      <c r="TA8" s="7" t="s">
        <v>2868</v>
      </c>
      <c r="TB8" s="7" t="s">
        <v>2868</v>
      </c>
      <c r="TC8" s="7" t="s">
        <v>2868</v>
      </c>
      <c r="TD8" s="7" t="s">
        <v>2868</v>
      </c>
      <c r="TE8" s="7" t="s">
        <v>2868</v>
      </c>
      <c r="TF8" s="7" t="s">
        <v>2868</v>
      </c>
      <c r="TG8" s="7" t="s">
        <v>2868</v>
      </c>
      <c r="TH8" s="7" t="s">
        <v>2868</v>
      </c>
      <c r="TI8" s="7" t="s">
        <v>2868</v>
      </c>
      <c r="TJ8" s="7" t="s">
        <v>2868</v>
      </c>
      <c r="TK8" s="7" t="s">
        <v>2868</v>
      </c>
      <c r="TL8" s="7" t="s">
        <v>2868</v>
      </c>
      <c r="TM8" s="7" t="s">
        <v>2868</v>
      </c>
      <c r="TN8" s="7" t="s">
        <v>2868</v>
      </c>
      <c r="TO8" s="7" t="s">
        <v>2868</v>
      </c>
      <c r="TP8" s="7" t="s">
        <v>2868</v>
      </c>
      <c r="TQ8" s="7" t="s">
        <v>2868</v>
      </c>
      <c r="TR8" s="7" t="s">
        <v>2868</v>
      </c>
      <c r="TS8" s="7" t="s">
        <v>2868</v>
      </c>
      <c r="TT8" s="7" t="s">
        <v>2868</v>
      </c>
      <c r="TU8" s="7" t="s">
        <v>2868</v>
      </c>
      <c r="TV8" s="7" t="s">
        <v>2868</v>
      </c>
      <c r="TW8" s="7" t="s">
        <v>2868</v>
      </c>
      <c r="TX8" s="7" t="s">
        <v>2868</v>
      </c>
      <c r="TY8" s="7" t="s">
        <v>2868</v>
      </c>
      <c r="TZ8" s="7" t="s">
        <v>2868</v>
      </c>
      <c r="UA8" s="7" t="s">
        <v>2868</v>
      </c>
      <c r="UB8" s="7" t="s">
        <v>2868</v>
      </c>
      <c r="UC8" s="7" t="s">
        <v>2868</v>
      </c>
      <c r="UD8" s="7" t="s">
        <v>2868</v>
      </c>
      <c r="UE8" s="7" t="s">
        <v>2868</v>
      </c>
      <c r="UF8" s="7" t="s">
        <v>2868</v>
      </c>
      <c r="UG8" s="7" t="s">
        <v>2868</v>
      </c>
      <c r="UH8" s="7" t="s">
        <v>2868</v>
      </c>
      <c r="UI8" s="7" t="s">
        <v>2868</v>
      </c>
      <c r="UJ8" s="7" t="s">
        <v>2868</v>
      </c>
      <c r="UK8" s="7" t="s">
        <v>2868</v>
      </c>
      <c r="UL8" s="7" t="s">
        <v>2868</v>
      </c>
      <c r="UM8" s="7" t="s">
        <v>2868</v>
      </c>
      <c r="UN8" s="7" t="s">
        <v>2868</v>
      </c>
      <c r="UO8" s="7" t="s">
        <v>2868</v>
      </c>
      <c r="UP8" s="7" t="s">
        <v>2868</v>
      </c>
      <c r="UQ8" s="7" t="s">
        <v>2868</v>
      </c>
      <c r="UR8" s="7" t="s">
        <v>2868</v>
      </c>
      <c r="US8" s="7" t="s">
        <v>2868</v>
      </c>
      <c r="UT8" s="7" t="s">
        <v>2868</v>
      </c>
      <c r="UU8" s="7" t="s">
        <v>2868</v>
      </c>
      <c r="UV8" s="7" t="s">
        <v>2868</v>
      </c>
      <c r="UW8" s="7" t="s">
        <v>2868</v>
      </c>
      <c r="UX8" s="7" t="s">
        <v>2868</v>
      </c>
      <c r="UY8" s="7" t="s">
        <v>2868</v>
      </c>
      <c r="UZ8" s="7" t="s">
        <v>2868</v>
      </c>
      <c r="VA8" s="7" t="s">
        <v>2868</v>
      </c>
      <c r="VB8" s="7" t="s">
        <v>2868</v>
      </c>
      <c r="VC8" s="7" t="s">
        <v>2868</v>
      </c>
      <c r="VD8" s="7" t="s">
        <v>2868</v>
      </c>
      <c r="VE8" s="7" t="s">
        <v>2868</v>
      </c>
      <c r="VF8" s="7" t="s">
        <v>2868</v>
      </c>
      <c r="VG8" s="7" t="s">
        <v>2868</v>
      </c>
      <c r="VH8" s="7" t="s">
        <v>2868</v>
      </c>
      <c r="VI8" s="7" t="s">
        <v>2868</v>
      </c>
      <c r="VJ8" s="7" t="s">
        <v>2868</v>
      </c>
      <c r="VK8" s="7" t="s">
        <v>2868</v>
      </c>
      <c r="VL8" s="7" t="s">
        <v>2868</v>
      </c>
      <c r="VM8" s="7" t="s">
        <v>2868</v>
      </c>
      <c r="VN8" s="7" t="s">
        <v>2868</v>
      </c>
      <c r="VO8" s="7" t="s">
        <v>2868</v>
      </c>
      <c r="VP8" s="7" t="s">
        <v>2868</v>
      </c>
      <c r="VQ8" s="7" t="s">
        <v>2868</v>
      </c>
      <c r="VR8" s="7" t="s">
        <v>2868</v>
      </c>
      <c r="VS8" s="7" t="s">
        <v>2868</v>
      </c>
      <c r="VT8" s="7" t="s">
        <v>2868</v>
      </c>
      <c r="VU8" s="7" t="s">
        <v>2868</v>
      </c>
      <c r="VV8" s="7" t="s">
        <v>2868</v>
      </c>
      <c r="VW8" s="7" t="s">
        <v>2868</v>
      </c>
      <c r="VX8" s="7" t="s">
        <v>2868</v>
      </c>
      <c r="VY8" s="7" t="s">
        <v>2868</v>
      </c>
      <c r="VZ8" s="7" t="s">
        <v>2868</v>
      </c>
      <c r="WA8" s="7" t="s">
        <v>2868</v>
      </c>
      <c r="WB8" s="7" t="s">
        <v>2868</v>
      </c>
      <c r="WC8" s="7" t="s">
        <v>2868</v>
      </c>
      <c r="WD8" s="7" t="s">
        <v>2868</v>
      </c>
      <c r="WE8" s="7" t="s">
        <v>2868</v>
      </c>
      <c r="WF8" s="7" t="s">
        <v>2868</v>
      </c>
      <c r="WG8" s="7" t="s">
        <v>2868</v>
      </c>
      <c r="WH8" s="7" t="s">
        <v>2868</v>
      </c>
      <c r="WI8" s="7" t="s">
        <v>2868</v>
      </c>
      <c r="WJ8" s="7" t="s">
        <v>2868</v>
      </c>
      <c r="WK8" s="7" t="s">
        <v>2868</v>
      </c>
      <c r="WL8" s="7" t="s">
        <v>2868</v>
      </c>
      <c r="WM8" s="7" t="s">
        <v>2868</v>
      </c>
      <c r="WN8" s="7" t="s">
        <v>2868</v>
      </c>
      <c r="WO8" s="7" t="s">
        <v>2868</v>
      </c>
      <c r="WP8" s="7" t="s">
        <v>2868</v>
      </c>
      <c r="WQ8" s="7" t="s">
        <v>2868</v>
      </c>
      <c r="WR8" s="7" t="s">
        <v>2868</v>
      </c>
      <c r="WS8" s="7" t="s">
        <v>2868</v>
      </c>
      <c r="WT8" s="7" t="s">
        <v>2868</v>
      </c>
      <c r="WU8" s="7" t="s">
        <v>2868</v>
      </c>
      <c r="WV8" s="7" t="s">
        <v>2868</v>
      </c>
      <c r="WW8" s="7" t="s">
        <v>2868</v>
      </c>
      <c r="WX8" s="7" t="s">
        <v>2868</v>
      </c>
      <c r="WY8" s="7" t="s">
        <v>2868</v>
      </c>
      <c r="WZ8" s="7" t="s">
        <v>2868</v>
      </c>
      <c r="XA8" s="7" t="s">
        <v>2868</v>
      </c>
      <c r="XB8" s="7" t="s">
        <v>2868</v>
      </c>
      <c r="XC8" s="7" t="s">
        <v>2868</v>
      </c>
      <c r="XD8" s="7" t="s">
        <v>2868</v>
      </c>
      <c r="XE8" s="7" t="s">
        <v>2868</v>
      </c>
      <c r="XF8" s="7" t="s">
        <v>2868</v>
      </c>
      <c r="XG8" s="7" t="s">
        <v>2868</v>
      </c>
      <c r="XH8" s="7" t="s">
        <v>2868</v>
      </c>
      <c r="XI8" s="7" t="s">
        <v>2868</v>
      </c>
      <c r="XJ8" s="7" t="s">
        <v>2868</v>
      </c>
      <c r="XK8" s="7" t="s">
        <v>2868</v>
      </c>
      <c r="XL8" s="7" t="s">
        <v>2868</v>
      </c>
      <c r="XM8" s="7" t="s">
        <v>2868</v>
      </c>
      <c r="XN8" s="7" t="s">
        <v>2868</v>
      </c>
      <c r="XO8" s="7" t="s">
        <v>2868</v>
      </c>
      <c r="XP8" s="7" t="s">
        <v>2868</v>
      </c>
      <c r="XQ8" s="7" t="s">
        <v>2868</v>
      </c>
      <c r="XR8" s="7" t="s">
        <v>2868</v>
      </c>
      <c r="XS8" s="7" t="s">
        <v>2868</v>
      </c>
      <c r="XT8" s="7" t="s">
        <v>2868</v>
      </c>
      <c r="XU8" s="7" t="s">
        <v>2868</v>
      </c>
      <c r="XV8" s="7" t="s">
        <v>2868</v>
      </c>
      <c r="XW8" s="7" t="s">
        <v>2868</v>
      </c>
      <c r="XX8" s="7" t="s">
        <v>2868</v>
      </c>
      <c r="XY8" s="7" t="s">
        <v>2868</v>
      </c>
      <c r="XZ8" s="7" t="s">
        <v>2868</v>
      </c>
      <c r="YA8" s="7" t="s">
        <v>2868</v>
      </c>
      <c r="YB8" s="7" t="s">
        <v>2868</v>
      </c>
      <c r="YC8" s="7" t="s">
        <v>2868</v>
      </c>
      <c r="YD8" s="7" t="s">
        <v>2868</v>
      </c>
      <c r="YE8" s="7" t="s">
        <v>2868</v>
      </c>
      <c r="YF8" s="7" t="s">
        <v>2868</v>
      </c>
      <c r="YG8" s="7" t="s">
        <v>2868</v>
      </c>
      <c r="YH8" s="7" t="s">
        <v>2868</v>
      </c>
      <c r="YI8" s="7" t="s">
        <v>2868</v>
      </c>
      <c r="YJ8" s="7" t="s">
        <v>2868</v>
      </c>
      <c r="YK8" s="7" t="s">
        <v>2868</v>
      </c>
      <c r="YL8" s="7" t="s">
        <v>2868</v>
      </c>
      <c r="YM8" s="7" t="s">
        <v>2868</v>
      </c>
      <c r="YN8" s="7" t="s">
        <v>2868</v>
      </c>
      <c r="YO8" s="7" t="s">
        <v>2868</v>
      </c>
      <c r="YP8" s="7" t="s">
        <v>2868</v>
      </c>
      <c r="YQ8" s="7" t="s">
        <v>2868</v>
      </c>
      <c r="YR8" s="7" t="s">
        <v>2868</v>
      </c>
      <c r="YS8" s="7" t="s">
        <v>2868</v>
      </c>
      <c r="YT8" s="7" t="s">
        <v>2868</v>
      </c>
      <c r="YU8" s="7" t="s">
        <v>2868</v>
      </c>
      <c r="YV8" s="7" t="s">
        <v>2868</v>
      </c>
      <c r="YW8" s="7" t="s">
        <v>2868</v>
      </c>
      <c r="YX8" s="7" t="s">
        <v>2868</v>
      </c>
      <c r="YY8" s="7" t="s">
        <v>2868</v>
      </c>
      <c r="YZ8" s="7" t="s">
        <v>2868</v>
      </c>
      <c r="ZA8" s="7" t="s">
        <v>2868</v>
      </c>
      <c r="ZB8" s="7" t="s">
        <v>2868</v>
      </c>
      <c r="ZC8" s="7" t="s">
        <v>2868</v>
      </c>
      <c r="ZD8" s="7" t="s">
        <v>2868</v>
      </c>
      <c r="ZE8" s="7" t="s">
        <v>2868</v>
      </c>
      <c r="ZF8" s="7" t="s">
        <v>2868</v>
      </c>
      <c r="ZG8" s="7" t="s">
        <v>2868</v>
      </c>
      <c r="ZH8" s="7" t="s">
        <v>2868</v>
      </c>
      <c r="ZI8" s="7" t="s">
        <v>2868</v>
      </c>
      <c r="ZJ8" s="7" t="s">
        <v>2868</v>
      </c>
      <c r="ZK8" s="7" t="s">
        <v>2868</v>
      </c>
      <c r="ZL8" s="7" t="s">
        <v>2868</v>
      </c>
      <c r="ZM8" s="7" t="s">
        <v>2868</v>
      </c>
      <c r="ZN8" s="7" t="s">
        <v>2868</v>
      </c>
      <c r="ZO8" s="7" t="s">
        <v>2868</v>
      </c>
      <c r="ZP8" s="7" t="s">
        <v>2868</v>
      </c>
      <c r="ZQ8" s="7" t="s">
        <v>2868</v>
      </c>
      <c r="ZR8" s="7" t="s">
        <v>2868</v>
      </c>
      <c r="ZS8" s="7" t="s">
        <v>2868</v>
      </c>
      <c r="ZT8" s="7" t="s">
        <v>2868</v>
      </c>
      <c r="ZU8" s="7" t="s">
        <v>2868</v>
      </c>
      <c r="ZV8" s="7" t="s">
        <v>2868</v>
      </c>
      <c r="ZW8" s="7" t="s">
        <v>2868</v>
      </c>
      <c r="ZX8" s="7" t="s">
        <v>2868</v>
      </c>
      <c r="ZY8" s="7" t="s">
        <v>2868</v>
      </c>
      <c r="ZZ8" s="7" t="s">
        <v>2868</v>
      </c>
      <c r="AAA8" s="7" t="s">
        <v>2868</v>
      </c>
      <c r="AAB8" s="7" t="s">
        <v>2868</v>
      </c>
      <c r="AAC8" s="7" t="s">
        <v>2868</v>
      </c>
      <c r="AAD8" s="7" t="s">
        <v>2868</v>
      </c>
      <c r="AAE8" s="7" t="s">
        <v>2868</v>
      </c>
      <c r="AAF8" s="7" t="s">
        <v>2868</v>
      </c>
      <c r="AAG8" s="7" t="s">
        <v>2868</v>
      </c>
      <c r="AAH8" s="7" t="s">
        <v>2868</v>
      </c>
      <c r="AAI8" s="7" t="s">
        <v>2868</v>
      </c>
      <c r="AAJ8" s="7" t="s">
        <v>2868</v>
      </c>
      <c r="AAK8" s="7" t="s">
        <v>2868</v>
      </c>
      <c r="AAL8" s="7" t="s">
        <v>2868</v>
      </c>
      <c r="AAM8" s="7" t="s">
        <v>2868</v>
      </c>
      <c r="AAN8" s="7" t="s">
        <v>2868</v>
      </c>
      <c r="AAO8" s="7" t="s">
        <v>2868</v>
      </c>
      <c r="AAP8" s="7" t="s">
        <v>2868</v>
      </c>
      <c r="AAQ8" s="7" t="s">
        <v>2868</v>
      </c>
      <c r="AAR8" s="7" t="s">
        <v>2868</v>
      </c>
      <c r="AAS8" s="7" t="s">
        <v>2868</v>
      </c>
      <c r="AAT8" s="7" t="s">
        <v>2868</v>
      </c>
      <c r="AAU8" s="7" t="s">
        <v>2868</v>
      </c>
      <c r="AAV8" s="7" t="s">
        <v>2868</v>
      </c>
      <c r="AAW8" s="7" t="s">
        <v>2868</v>
      </c>
      <c r="AAX8" s="7" t="s">
        <v>2868</v>
      </c>
      <c r="AAY8" s="7" t="s">
        <v>2868</v>
      </c>
      <c r="AAZ8" s="7" t="s">
        <v>2868</v>
      </c>
      <c r="ABA8" s="7" t="s">
        <v>2868</v>
      </c>
      <c r="ABB8" s="7" t="s">
        <v>2868</v>
      </c>
      <c r="ABC8" s="7" t="s">
        <v>2868</v>
      </c>
      <c r="ABD8" s="7" t="s">
        <v>2868</v>
      </c>
      <c r="ABE8" s="7" t="s">
        <v>2868</v>
      </c>
      <c r="ABF8" s="7" t="s">
        <v>2868</v>
      </c>
      <c r="ABG8" s="7" t="s">
        <v>2868</v>
      </c>
      <c r="ABH8" s="7" t="s">
        <v>2868</v>
      </c>
      <c r="ABI8" s="7" t="s">
        <v>2868</v>
      </c>
      <c r="ABJ8" s="7" t="s">
        <v>2868</v>
      </c>
      <c r="ABK8" s="7" t="s">
        <v>2868</v>
      </c>
      <c r="ABL8" s="7" t="s">
        <v>2868</v>
      </c>
      <c r="ABM8" s="7" t="s">
        <v>2868</v>
      </c>
      <c r="ABN8" s="7" t="s">
        <v>2868</v>
      </c>
      <c r="ABO8" s="7" t="s">
        <v>2868</v>
      </c>
      <c r="ABP8" s="7" t="s">
        <v>2868</v>
      </c>
      <c r="ABQ8" s="7" t="s">
        <v>2868</v>
      </c>
      <c r="ABR8" s="7" t="s">
        <v>2868</v>
      </c>
      <c r="ABS8" s="7" t="s">
        <v>2868</v>
      </c>
      <c r="ABT8" s="7" t="s">
        <v>2868</v>
      </c>
      <c r="ABU8" s="7" t="s">
        <v>2868</v>
      </c>
      <c r="ABV8" s="7" t="s">
        <v>2868</v>
      </c>
      <c r="ABW8" s="7" t="s">
        <v>2868</v>
      </c>
      <c r="ABX8" s="7" t="s">
        <v>2868</v>
      </c>
      <c r="ABY8" s="7" t="s">
        <v>2868</v>
      </c>
      <c r="ABZ8" s="7" t="s">
        <v>2868</v>
      </c>
      <c r="ACA8" s="7" t="s">
        <v>2868</v>
      </c>
      <c r="ACB8" s="7" t="s">
        <v>2868</v>
      </c>
      <c r="ACC8" s="7" t="s">
        <v>2868</v>
      </c>
      <c r="ACD8" s="7" t="s">
        <v>2868</v>
      </c>
      <c r="ACE8" s="7" t="s">
        <v>2868</v>
      </c>
      <c r="ACF8" s="7" t="s">
        <v>2868</v>
      </c>
      <c r="ACG8" s="7" t="s">
        <v>2868</v>
      </c>
      <c r="ACH8" s="7" t="s">
        <v>2868</v>
      </c>
      <c r="ACI8" s="7" t="s">
        <v>2868</v>
      </c>
      <c r="ACJ8" s="7" t="s">
        <v>2868</v>
      </c>
      <c r="ACK8" s="7" t="s">
        <v>2868</v>
      </c>
      <c r="ACL8" s="7" t="s">
        <v>2868</v>
      </c>
      <c r="ACM8" s="7" t="s">
        <v>2868</v>
      </c>
      <c r="ACN8" s="7" t="s">
        <v>2868</v>
      </c>
      <c r="ACO8" s="7" t="s">
        <v>2868</v>
      </c>
      <c r="ACP8" s="7" t="s">
        <v>2868</v>
      </c>
      <c r="ACQ8" s="7" t="s">
        <v>2868</v>
      </c>
      <c r="ACR8" s="7" t="s">
        <v>2868</v>
      </c>
      <c r="ACS8" s="7" t="s">
        <v>2868</v>
      </c>
      <c r="ACT8" s="7" t="s">
        <v>2868</v>
      </c>
      <c r="ACU8" s="7" t="s">
        <v>2868</v>
      </c>
      <c r="ACV8" s="7" t="s">
        <v>2868</v>
      </c>
      <c r="ACW8" s="7" t="s">
        <v>2868</v>
      </c>
      <c r="ACX8" s="7" t="s">
        <v>2868</v>
      </c>
      <c r="ACY8" s="7" t="s">
        <v>2868</v>
      </c>
      <c r="ACZ8" s="7" t="s">
        <v>2868</v>
      </c>
      <c r="ADA8" s="7" t="s">
        <v>2868</v>
      </c>
      <c r="ADB8" s="7" t="s">
        <v>2868</v>
      </c>
      <c r="ADC8" s="7" t="s">
        <v>2868</v>
      </c>
      <c r="ADD8" s="7" t="s">
        <v>2868</v>
      </c>
      <c r="ADE8" s="7" t="s">
        <v>2868</v>
      </c>
      <c r="ADF8" s="7" t="s">
        <v>2868</v>
      </c>
      <c r="ADG8" s="7" t="s">
        <v>2868</v>
      </c>
      <c r="ADH8" s="7" t="s">
        <v>2868</v>
      </c>
      <c r="ADI8" s="7" t="s">
        <v>2868</v>
      </c>
      <c r="ADJ8" s="7" t="s">
        <v>2868</v>
      </c>
      <c r="ADK8" s="7" t="s">
        <v>2868</v>
      </c>
      <c r="ADL8" s="7" t="s">
        <v>2868</v>
      </c>
      <c r="ADM8" s="7" t="s">
        <v>2868</v>
      </c>
      <c r="ADN8" s="7" t="s">
        <v>2868</v>
      </c>
      <c r="ADO8" s="7" t="s">
        <v>2868</v>
      </c>
      <c r="ADP8" s="7" t="s">
        <v>2868</v>
      </c>
      <c r="ADQ8" s="7" t="s">
        <v>2868</v>
      </c>
      <c r="ADR8" s="7" t="s">
        <v>2868</v>
      </c>
      <c r="ADS8" s="7" t="s">
        <v>2868</v>
      </c>
      <c r="ADT8" s="7" t="s">
        <v>2868</v>
      </c>
      <c r="ADU8" s="7" t="s">
        <v>2868</v>
      </c>
      <c r="ADV8" s="7" t="s">
        <v>2868</v>
      </c>
      <c r="ADW8" s="7" t="s">
        <v>2868</v>
      </c>
      <c r="ADX8" s="7" t="s">
        <v>2868</v>
      </c>
      <c r="ADY8" s="7" t="s">
        <v>2868</v>
      </c>
      <c r="ADZ8" s="7" t="s">
        <v>2868</v>
      </c>
      <c r="AEA8" s="7" t="s">
        <v>2868</v>
      </c>
      <c r="AEB8" s="7" t="s">
        <v>2868</v>
      </c>
      <c r="AEC8" s="7" t="s">
        <v>2868</v>
      </c>
      <c r="AED8" s="7" t="s">
        <v>2868</v>
      </c>
      <c r="AEE8" s="7" t="s">
        <v>2868</v>
      </c>
      <c r="AEF8" s="7" t="s">
        <v>2868</v>
      </c>
      <c r="AEG8" s="7" t="s">
        <v>2868</v>
      </c>
      <c r="AEH8" s="7" t="s">
        <v>2868</v>
      </c>
      <c r="AEI8" s="7" t="s">
        <v>2868</v>
      </c>
      <c r="AEJ8" s="7" t="s">
        <v>2868</v>
      </c>
      <c r="AEK8" s="7" t="s">
        <v>2868</v>
      </c>
      <c r="AEL8" s="7" t="s">
        <v>2868</v>
      </c>
      <c r="AEM8" s="7" t="s">
        <v>2868</v>
      </c>
      <c r="AEN8" s="7" t="s">
        <v>2868</v>
      </c>
      <c r="AEO8" s="7" t="s">
        <v>2868</v>
      </c>
      <c r="AEP8" s="7" t="s">
        <v>2868</v>
      </c>
      <c r="AEQ8" s="7" t="s">
        <v>2868</v>
      </c>
      <c r="AER8" s="7" t="s">
        <v>2868</v>
      </c>
      <c r="AES8" s="7" t="s">
        <v>2868</v>
      </c>
      <c r="AET8" s="7" t="s">
        <v>2868</v>
      </c>
      <c r="AEU8" s="7" t="s">
        <v>2868</v>
      </c>
      <c r="AEV8" s="7" t="s">
        <v>2868</v>
      </c>
      <c r="AEW8" s="7" t="s">
        <v>2868</v>
      </c>
      <c r="AEX8" s="7" t="s">
        <v>2868</v>
      </c>
      <c r="AEY8" s="7" t="s">
        <v>2868</v>
      </c>
      <c r="AEZ8" s="7" t="s">
        <v>2868</v>
      </c>
      <c r="AFA8" s="7" t="s">
        <v>2868</v>
      </c>
      <c r="AFB8" s="7" t="s">
        <v>2868</v>
      </c>
      <c r="AFC8" s="7" t="s">
        <v>2868</v>
      </c>
      <c r="AFD8" s="7" t="s">
        <v>2868</v>
      </c>
      <c r="AFE8" s="7" t="s">
        <v>2868</v>
      </c>
      <c r="AFF8" s="7" t="s">
        <v>2868</v>
      </c>
      <c r="AFG8" s="7" t="s">
        <v>2868</v>
      </c>
      <c r="AFH8" s="7" t="s">
        <v>2868</v>
      </c>
      <c r="AFI8" s="7" t="s">
        <v>2868</v>
      </c>
      <c r="AFJ8" s="7" t="s">
        <v>2868</v>
      </c>
      <c r="AFK8" s="7" t="s">
        <v>2868</v>
      </c>
      <c r="AFL8" s="7" t="s">
        <v>2868</v>
      </c>
      <c r="AFM8" s="7" t="s">
        <v>2868</v>
      </c>
      <c r="AFN8" s="7" t="s">
        <v>2868</v>
      </c>
      <c r="AFO8" s="7" t="s">
        <v>2868</v>
      </c>
      <c r="AFP8" s="7" t="s">
        <v>2868</v>
      </c>
      <c r="AFQ8" s="7" t="s">
        <v>2868</v>
      </c>
      <c r="AFR8" s="7" t="s">
        <v>2868</v>
      </c>
      <c r="AFS8" s="7" t="s">
        <v>2868</v>
      </c>
      <c r="AFT8" s="7" t="s">
        <v>2868</v>
      </c>
      <c r="AFU8" s="7" t="s">
        <v>2868</v>
      </c>
      <c r="AFV8" s="7" t="s">
        <v>2868</v>
      </c>
      <c r="AFW8" s="7" t="s">
        <v>2868</v>
      </c>
      <c r="AFX8" s="7" t="s">
        <v>2868</v>
      </c>
      <c r="AFY8" s="7" t="s">
        <v>2868</v>
      </c>
      <c r="AFZ8" s="7" t="s">
        <v>2868</v>
      </c>
      <c r="AGA8" s="7" t="s">
        <v>3185</v>
      </c>
      <c r="AGB8" s="7" t="s">
        <v>699</v>
      </c>
      <c r="AGC8" s="7" t="s">
        <v>2868</v>
      </c>
      <c r="AGD8" s="7" t="s">
        <v>2868</v>
      </c>
      <c r="AGE8" s="7" t="s">
        <v>2868</v>
      </c>
      <c r="AGF8" s="7" t="s">
        <v>2868</v>
      </c>
      <c r="AGG8" s="7" t="s">
        <v>2868</v>
      </c>
      <c r="AGH8" s="7" t="s">
        <v>2868</v>
      </c>
      <c r="AGI8" s="7">
        <v>0</v>
      </c>
      <c r="AGJ8" s="7" t="s">
        <v>686</v>
      </c>
      <c r="AGK8" s="7" t="s">
        <v>2868</v>
      </c>
      <c r="AGL8" s="7" t="s">
        <v>2868</v>
      </c>
      <c r="AGM8" s="7" t="s">
        <v>2868</v>
      </c>
      <c r="AGN8" s="7" t="s">
        <v>2868</v>
      </c>
      <c r="AGO8" s="7" t="s">
        <v>2868</v>
      </c>
      <c r="AGP8" s="7" t="s">
        <v>2868</v>
      </c>
      <c r="AGQ8" s="7" t="s">
        <v>2868</v>
      </c>
      <c r="AGR8" s="7" t="s">
        <v>2868</v>
      </c>
      <c r="AGS8" s="7" t="s">
        <v>2868</v>
      </c>
      <c r="AGT8" s="7" t="s">
        <v>2868</v>
      </c>
      <c r="AGU8" s="7" t="s">
        <v>2868</v>
      </c>
      <c r="AGV8" s="7" t="s">
        <v>2868</v>
      </c>
      <c r="AGW8" s="7" t="s">
        <v>2868</v>
      </c>
      <c r="AGX8" s="7" t="s">
        <v>2868</v>
      </c>
      <c r="AGY8" s="7" t="s">
        <v>2868</v>
      </c>
      <c r="AGZ8" s="7" t="s">
        <v>2868</v>
      </c>
      <c r="AHA8" s="7" t="s">
        <v>2868</v>
      </c>
      <c r="AHB8" s="7" t="s">
        <v>2868</v>
      </c>
      <c r="AHC8" s="7" t="s">
        <v>2868</v>
      </c>
      <c r="AHD8" s="7" t="s">
        <v>2868</v>
      </c>
      <c r="AHE8" s="7" t="s">
        <v>2868</v>
      </c>
      <c r="AHF8" s="7" t="s">
        <v>2868</v>
      </c>
      <c r="AHG8" s="7" t="s">
        <v>2868</v>
      </c>
      <c r="AHH8" s="7" t="s">
        <v>2868</v>
      </c>
      <c r="AHI8" s="7" t="s">
        <v>2868</v>
      </c>
      <c r="AHJ8" s="7" t="s">
        <v>2868</v>
      </c>
      <c r="AHK8" s="7" t="s">
        <v>2868</v>
      </c>
      <c r="AHL8" s="7" t="s">
        <v>2868</v>
      </c>
      <c r="AHM8" s="7" t="s">
        <v>2868</v>
      </c>
      <c r="AHN8" s="7" t="s">
        <v>2868</v>
      </c>
      <c r="AHO8" s="7" t="s">
        <v>2868</v>
      </c>
      <c r="AHP8" s="7" t="s">
        <v>2868</v>
      </c>
      <c r="AHQ8" s="7" t="s">
        <v>2868</v>
      </c>
      <c r="AHR8" s="7" t="s">
        <v>2868</v>
      </c>
      <c r="AHS8" s="7" t="s">
        <v>2868</v>
      </c>
      <c r="AHT8" s="7" t="s">
        <v>2868</v>
      </c>
      <c r="AHU8" s="7" t="s">
        <v>2868</v>
      </c>
      <c r="AHV8" s="7" t="s">
        <v>2868</v>
      </c>
      <c r="AHW8" s="7" t="s">
        <v>2868</v>
      </c>
      <c r="AHX8" s="7" t="s">
        <v>2868</v>
      </c>
      <c r="AHY8" s="7" t="s">
        <v>2868</v>
      </c>
      <c r="AHZ8" s="7" t="s">
        <v>2868</v>
      </c>
      <c r="AIA8" s="7" t="s">
        <v>2868</v>
      </c>
      <c r="AIB8" s="7" t="s">
        <v>2868</v>
      </c>
      <c r="AIC8" s="7" t="s">
        <v>2868</v>
      </c>
      <c r="AID8" s="7" t="s">
        <v>2868</v>
      </c>
      <c r="AIE8" s="7" t="s">
        <v>2868</v>
      </c>
      <c r="AIF8" s="7" t="s">
        <v>3186</v>
      </c>
      <c r="AIG8" s="7" t="s">
        <v>2868</v>
      </c>
      <c r="AIH8" s="7" t="s">
        <v>2868</v>
      </c>
      <c r="AII8" s="7" t="s">
        <v>2868</v>
      </c>
      <c r="AIJ8" s="7" t="s">
        <v>2868</v>
      </c>
      <c r="AIK8" s="7" t="s">
        <v>2868</v>
      </c>
      <c r="AIL8" s="7" t="s">
        <v>2868</v>
      </c>
      <c r="AIM8" s="7" t="s">
        <v>2868</v>
      </c>
      <c r="AIN8" s="7" t="s">
        <v>2868</v>
      </c>
      <c r="AIO8" s="7">
        <v>0</v>
      </c>
      <c r="AIP8" s="7">
        <v>0</v>
      </c>
      <c r="AIQ8" s="7">
        <v>0</v>
      </c>
      <c r="AIR8" s="7">
        <v>0</v>
      </c>
      <c r="AIS8" s="7" t="s">
        <v>2868</v>
      </c>
      <c r="AIT8" s="7" t="s">
        <v>2868</v>
      </c>
      <c r="AIU8" s="7" t="s">
        <v>2868</v>
      </c>
      <c r="AIV8" s="7" t="s">
        <v>2868</v>
      </c>
      <c r="AIW8" s="7" t="s">
        <v>2868</v>
      </c>
      <c r="AIX8" s="7" t="s">
        <v>2868</v>
      </c>
      <c r="AIY8" s="7" t="s">
        <v>2868</v>
      </c>
      <c r="AIZ8" s="16" t="s">
        <v>2868</v>
      </c>
      <c r="AJA8" s="7" t="s">
        <v>2868</v>
      </c>
      <c r="AJB8" s="7" t="s">
        <v>800</v>
      </c>
      <c r="AJC8" s="7">
        <v>3093</v>
      </c>
      <c r="AJD8" s="7" t="s">
        <v>2868</v>
      </c>
      <c r="AJE8" s="7" t="s">
        <v>2868</v>
      </c>
      <c r="AJF8" s="7" t="s">
        <v>2868</v>
      </c>
      <c r="AJG8" s="7" t="s">
        <v>2868</v>
      </c>
      <c r="AJH8" s="7" t="s">
        <v>2868</v>
      </c>
      <c r="AJI8" s="7" t="s">
        <v>2868</v>
      </c>
      <c r="AJJ8" s="7" t="s">
        <v>2868</v>
      </c>
      <c r="AJK8" s="7" t="s">
        <v>2868</v>
      </c>
      <c r="AJL8" s="7" t="s">
        <v>2868</v>
      </c>
      <c r="AJM8" s="7" t="s">
        <v>2868</v>
      </c>
      <c r="AJN8" s="7" t="s">
        <v>2868</v>
      </c>
      <c r="AJO8" s="7" t="s">
        <v>2868</v>
      </c>
      <c r="AJP8" s="7" t="s">
        <v>2868</v>
      </c>
      <c r="AJQ8" s="7" t="s">
        <v>2868</v>
      </c>
      <c r="AJR8" s="7" t="s">
        <v>2868</v>
      </c>
      <c r="AJS8" s="7" t="s">
        <v>2868</v>
      </c>
      <c r="AJT8" s="7" t="s">
        <v>2868</v>
      </c>
      <c r="AJU8" s="7" t="s">
        <v>2868</v>
      </c>
      <c r="AJV8" s="7" t="s">
        <v>2868</v>
      </c>
      <c r="AJW8" s="7" t="s">
        <v>2868</v>
      </c>
      <c r="AJX8" s="7" t="s">
        <v>2868</v>
      </c>
      <c r="AJY8" s="7" t="s">
        <v>2868</v>
      </c>
      <c r="AJZ8" s="7" t="s">
        <v>2868</v>
      </c>
      <c r="AKA8" s="7" t="s">
        <v>2868</v>
      </c>
      <c r="AKB8" s="7" t="s">
        <v>2868</v>
      </c>
      <c r="AKC8" s="7" t="s">
        <v>2868</v>
      </c>
      <c r="AKD8" s="7" t="s">
        <v>2868</v>
      </c>
      <c r="AKE8" s="7" t="s">
        <v>2868</v>
      </c>
      <c r="AKF8" s="7" t="s">
        <v>2868</v>
      </c>
      <c r="AKG8" s="7" t="s">
        <v>2868</v>
      </c>
      <c r="AKH8" s="7" t="s">
        <v>2868</v>
      </c>
      <c r="AKI8" s="7" t="s">
        <v>2868</v>
      </c>
      <c r="AKJ8" s="7" t="s">
        <v>2868</v>
      </c>
      <c r="AKK8" s="7" t="s">
        <v>2868</v>
      </c>
      <c r="AKL8" s="7" t="s">
        <v>2868</v>
      </c>
      <c r="AKM8" s="7" t="s">
        <v>2868</v>
      </c>
      <c r="AKN8" s="7" t="s">
        <v>3187</v>
      </c>
      <c r="AKO8" s="7" t="s">
        <v>2868</v>
      </c>
      <c r="AKP8" s="7" t="s">
        <v>2868</v>
      </c>
      <c r="AKQ8" s="7" t="s">
        <v>2868</v>
      </c>
      <c r="AKR8" s="7" t="s">
        <v>2868</v>
      </c>
      <c r="AKS8" s="7" t="s">
        <v>2868</v>
      </c>
      <c r="AKT8" s="7" t="s">
        <v>2868</v>
      </c>
      <c r="AKU8" s="7" t="s">
        <v>2868</v>
      </c>
      <c r="AKV8" s="7" t="s">
        <v>3188</v>
      </c>
      <c r="AKW8" s="7" t="s">
        <v>2868</v>
      </c>
      <c r="AKX8" s="7" t="s">
        <v>2868</v>
      </c>
      <c r="AKY8" s="7" t="s">
        <v>2868</v>
      </c>
      <c r="AKZ8" s="7" t="s">
        <v>2868</v>
      </c>
      <c r="ALA8" s="7" t="s">
        <v>2868</v>
      </c>
      <c r="ALB8" s="7" t="s">
        <v>2868</v>
      </c>
      <c r="ALC8" s="7" t="s">
        <v>2868</v>
      </c>
      <c r="ALD8" s="7" t="s">
        <v>2868</v>
      </c>
      <c r="ALE8" s="2" t="s">
        <v>2868</v>
      </c>
    </row>
    <row r="9" spans="1:993" s="2" customFormat="1" ht="13" customHeight="1" x14ac:dyDescent="0.35">
      <c r="A9" s="168" t="s">
        <v>713</v>
      </c>
      <c r="B9" s="168" t="s">
        <v>676</v>
      </c>
      <c r="C9" s="168" t="s">
        <v>714</v>
      </c>
      <c r="D9" s="168" t="s">
        <v>715</v>
      </c>
      <c r="E9" s="168" t="s">
        <v>716</v>
      </c>
      <c r="F9" s="168" t="s">
        <v>717</v>
      </c>
      <c r="G9" s="169" t="s">
        <v>18</v>
      </c>
      <c r="H9" s="169" t="s">
        <v>18</v>
      </c>
      <c r="I9" s="169" t="s">
        <v>18</v>
      </c>
      <c r="J9" s="169" t="s">
        <v>18</v>
      </c>
      <c r="K9" s="169" t="s">
        <v>13917</v>
      </c>
      <c r="L9" s="169" t="s">
        <v>18</v>
      </c>
      <c r="M9" s="170" t="s">
        <v>678</v>
      </c>
      <c r="N9" s="168" t="s">
        <v>718</v>
      </c>
      <c r="O9" s="168" t="s">
        <v>702</v>
      </c>
      <c r="P9"/>
      <c r="Q9" s="1">
        <v>44562</v>
      </c>
      <c r="R9" s="1">
        <v>44926</v>
      </c>
      <c r="S9" s="7" t="s">
        <v>2868</v>
      </c>
      <c r="T9" s="7" t="s">
        <v>2868</v>
      </c>
      <c r="U9" s="7" t="s">
        <v>2868</v>
      </c>
      <c r="V9" s="7" t="s">
        <v>2868</v>
      </c>
      <c r="W9" s="7" t="s">
        <v>2868</v>
      </c>
      <c r="X9" s="7" t="s">
        <v>2868</v>
      </c>
      <c r="Y9" s="7" t="s">
        <v>2868</v>
      </c>
      <c r="Z9" s="7" t="s">
        <v>2868</v>
      </c>
      <c r="AA9" s="7" t="s">
        <v>2868</v>
      </c>
      <c r="AB9" s="7" t="s">
        <v>2868</v>
      </c>
      <c r="AC9" s="7" t="s">
        <v>2868</v>
      </c>
      <c r="AD9" s="7" t="s">
        <v>2868</v>
      </c>
      <c r="AE9" s="7" t="s">
        <v>2868</v>
      </c>
      <c r="AF9" s="7" t="s">
        <v>2868</v>
      </c>
      <c r="AG9" s="7" t="s">
        <v>676</v>
      </c>
      <c r="AH9" s="7" t="s">
        <v>3189</v>
      </c>
      <c r="AI9" s="7" t="s">
        <v>2868</v>
      </c>
      <c r="AJ9" s="7" t="s">
        <v>2868</v>
      </c>
      <c r="AK9" s="7" t="s">
        <v>2868</v>
      </c>
      <c r="AL9" s="7" t="s">
        <v>2868</v>
      </c>
      <c r="AM9" s="7" t="s">
        <v>2868</v>
      </c>
      <c r="AN9" s="7" t="s">
        <v>2868</v>
      </c>
      <c r="AO9" s="7" t="s">
        <v>2868</v>
      </c>
      <c r="AP9" s="7" t="s">
        <v>2868</v>
      </c>
      <c r="AQ9" s="7" t="s">
        <v>2868</v>
      </c>
      <c r="AR9" s="7" t="s">
        <v>2868</v>
      </c>
      <c r="AS9" s="7" t="s">
        <v>2868</v>
      </c>
      <c r="AT9" s="7" t="s">
        <v>2868</v>
      </c>
      <c r="AU9" s="7" t="s">
        <v>2868</v>
      </c>
      <c r="AV9" s="7" t="s">
        <v>2868</v>
      </c>
      <c r="AW9" s="7" t="s">
        <v>2868</v>
      </c>
      <c r="AX9" s="7" t="s">
        <v>2868</v>
      </c>
      <c r="AY9" s="7" t="s">
        <v>2307</v>
      </c>
      <c r="AZ9" s="7" t="s">
        <v>3190</v>
      </c>
      <c r="BA9" s="7" t="s">
        <v>3191</v>
      </c>
      <c r="BB9" s="7" t="s">
        <v>3192</v>
      </c>
      <c r="BC9" s="7" t="s">
        <v>2307</v>
      </c>
      <c r="BD9" s="7" t="s">
        <v>3193</v>
      </c>
      <c r="BE9" s="7" t="s">
        <v>3191</v>
      </c>
      <c r="BF9" s="7" t="s">
        <v>3192</v>
      </c>
      <c r="BG9" s="7" t="s">
        <v>3137</v>
      </c>
      <c r="BH9" s="7" t="s">
        <v>3194</v>
      </c>
      <c r="BI9" s="7" t="s">
        <v>3191</v>
      </c>
      <c r="BJ9" s="7" t="s">
        <v>3192</v>
      </c>
      <c r="BK9" s="7" t="s">
        <v>2868</v>
      </c>
      <c r="BL9" s="7" t="s">
        <v>2868</v>
      </c>
      <c r="BM9" s="7" t="s">
        <v>2868</v>
      </c>
      <c r="BN9" s="7" t="s">
        <v>3195</v>
      </c>
      <c r="BO9" s="7" t="s">
        <v>2868</v>
      </c>
      <c r="BP9" s="7" t="s">
        <v>2868</v>
      </c>
      <c r="BQ9" s="7" t="s">
        <v>2868</v>
      </c>
      <c r="BR9" s="7" t="s">
        <v>2868</v>
      </c>
      <c r="BS9" s="7" t="s">
        <v>2868</v>
      </c>
      <c r="BT9" s="7" t="s">
        <v>2868</v>
      </c>
      <c r="BU9" s="7" t="s">
        <v>768</v>
      </c>
      <c r="BV9" s="7">
        <v>24</v>
      </c>
      <c r="BW9" s="7" t="s">
        <v>721</v>
      </c>
      <c r="BX9" s="7">
        <v>15</v>
      </c>
      <c r="BY9" s="7" t="s">
        <v>722</v>
      </c>
      <c r="BZ9" s="7">
        <v>12</v>
      </c>
      <c r="CA9" s="7" t="s">
        <v>709</v>
      </c>
      <c r="CB9" s="7">
        <v>15</v>
      </c>
      <c r="CC9" s="7" t="s">
        <v>723</v>
      </c>
      <c r="CD9" s="7">
        <v>9</v>
      </c>
      <c r="CE9" s="7" t="s">
        <v>3196</v>
      </c>
      <c r="CF9" s="7">
        <v>25</v>
      </c>
      <c r="CG9" s="7" t="s">
        <v>2868</v>
      </c>
      <c r="CH9" s="7">
        <v>25</v>
      </c>
      <c r="CI9" s="7" t="s">
        <v>2868</v>
      </c>
      <c r="CJ9" s="7" t="s">
        <v>2868</v>
      </c>
      <c r="CK9" s="7" t="s">
        <v>2868</v>
      </c>
      <c r="CL9" s="7" t="s">
        <v>2868</v>
      </c>
      <c r="CM9" s="7" t="s">
        <v>2868</v>
      </c>
      <c r="CN9" s="7" t="s">
        <v>2868</v>
      </c>
      <c r="CO9" s="7" t="s">
        <v>2868</v>
      </c>
      <c r="CP9" s="7" t="s">
        <v>2868</v>
      </c>
      <c r="CQ9" s="7" t="s">
        <v>2868</v>
      </c>
      <c r="CR9" s="7" t="s">
        <v>2868</v>
      </c>
      <c r="CS9" s="7" t="s">
        <v>2868</v>
      </c>
      <c r="CT9" s="7" t="s">
        <v>2868</v>
      </c>
      <c r="CU9" s="7" t="s">
        <v>2868</v>
      </c>
      <c r="CV9" s="7" t="s">
        <v>2868</v>
      </c>
      <c r="CW9" s="7" t="s">
        <v>2868</v>
      </c>
      <c r="CX9" s="7" t="s">
        <v>2868</v>
      </c>
      <c r="CY9" s="7" t="s">
        <v>2868</v>
      </c>
      <c r="CZ9" s="7" t="s">
        <v>2868</v>
      </c>
      <c r="DA9" s="7" t="s">
        <v>2868</v>
      </c>
      <c r="DB9" s="7" t="s">
        <v>2868</v>
      </c>
      <c r="DC9" s="7" t="s">
        <v>2868</v>
      </c>
      <c r="DD9" s="7" t="s">
        <v>2868</v>
      </c>
      <c r="DE9" s="7" t="s">
        <v>2868</v>
      </c>
      <c r="DF9" s="7" t="s">
        <v>2868</v>
      </c>
      <c r="DG9" s="7" t="s">
        <v>2868</v>
      </c>
      <c r="DH9" s="7" t="s">
        <v>2868</v>
      </c>
      <c r="DI9" s="7" t="s">
        <v>2868</v>
      </c>
      <c r="DJ9" s="7" t="s">
        <v>2868</v>
      </c>
      <c r="DK9" s="7" t="s">
        <v>2868</v>
      </c>
      <c r="DL9" s="7" t="s">
        <v>2868</v>
      </c>
      <c r="DM9" s="7" t="s">
        <v>2868</v>
      </c>
      <c r="DN9" s="7" t="s">
        <v>2868</v>
      </c>
      <c r="DO9" s="7" t="s">
        <v>2868</v>
      </c>
      <c r="DP9" s="7">
        <v>51777</v>
      </c>
      <c r="DQ9" s="7">
        <v>87</v>
      </c>
      <c r="DR9" s="7" t="s">
        <v>2868</v>
      </c>
      <c r="DS9" s="7" t="s">
        <v>2868</v>
      </c>
      <c r="DT9" s="7" t="s">
        <v>2868</v>
      </c>
      <c r="DU9" s="7" t="s">
        <v>2868</v>
      </c>
      <c r="DV9" s="7" t="s">
        <v>2868</v>
      </c>
      <c r="DW9" s="7" t="s">
        <v>2868</v>
      </c>
      <c r="DX9" s="7" t="s">
        <v>2868</v>
      </c>
      <c r="DY9" s="7" t="s">
        <v>2868</v>
      </c>
      <c r="DZ9" s="7" t="s">
        <v>2868</v>
      </c>
      <c r="EA9" s="7" t="s">
        <v>2868</v>
      </c>
      <c r="EB9" s="7">
        <v>52</v>
      </c>
      <c r="EC9" s="7">
        <v>48</v>
      </c>
      <c r="ED9" s="7" t="s">
        <v>2868</v>
      </c>
      <c r="EE9" s="7" t="s">
        <v>2868</v>
      </c>
      <c r="EF9" s="7" t="s">
        <v>2868</v>
      </c>
      <c r="EG9" s="7" t="s">
        <v>2868</v>
      </c>
      <c r="EH9" s="7" t="s">
        <v>2868</v>
      </c>
      <c r="EI9" s="7" t="s">
        <v>2868</v>
      </c>
      <c r="EJ9" s="7" t="s">
        <v>2868</v>
      </c>
      <c r="EK9" s="7" t="s">
        <v>2868</v>
      </c>
      <c r="EL9" s="7" t="s">
        <v>2868</v>
      </c>
      <c r="EM9" s="7" t="s">
        <v>2868</v>
      </c>
      <c r="EN9" s="7" t="s">
        <v>2868</v>
      </c>
      <c r="EO9" s="7" t="s">
        <v>2868</v>
      </c>
      <c r="EP9" s="7" t="s">
        <v>2868</v>
      </c>
      <c r="EQ9" s="7" t="s">
        <v>2868</v>
      </c>
      <c r="ER9" s="7" t="s">
        <v>2868</v>
      </c>
      <c r="ES9" s="7" t="s">
        <v>2868</v>
      </c>
      <c r="ET9" s="7" t="s">
        <v>2868</v>
      </c>
      <c r="EU9" s="7" t="s">
        <v>2868</v>
      </c>
      <c r="EV9" s="7" t="s">
        <v>2868</v>
      </c>
      <c r="EW9" s="7" t="s">
        <v>2868</v>
      </c>
      <c r="EX9" s="7" t="s">
        <v>2868</v>
      </c>
      <c r="EY9" s="7" t="s">
        <v>2868</v>
      </c>
      <c r="EZ9" s="7" t="s">
        <v>2868</v>
      </c>
      <c r="FA9" s="7" t="s">
        <v>2868</v>
      </c>
      <c r="FB9" s="7" t="s">
        <v>2868</v>
      </c>
      <c r="FC9" s="7" t="s">
        <v>2868</v>
      </c>
      <c r="FD9" s="7" t="s">
        <v>2868</v>
      </c>
      <c r="FE9" s="7" t="s">
        <v>2868</v>
      </c>
      <c r="FF9" s="7" t="s">
        <v>2868</v>
      </c>
      <c r="FG9" s="7" t="s">
        <v>2868</v>
      </c>
      <c r="FH9" s="7" t="s">
        <v>2868</v>
      </c>
      <c r="FI9" s="7" t="s">
        <v>2868</v>
      </c>
      <c r="FJ9" s="7" t="s">
        <v>2868</v>
      </c>
      <c r="FK9" s="7" t="s">
        <v>2868</v>
      </c>
      <c r="FL9" s="7" t="s">
        <v>2868</v>
      </c>
      <c r="FM9" s="7" t="s">
        <v>2868</v>
      </c>
      <c r="FN9" s="7">
        <v>43</v>
      </c>
      <c r="FO9" s="7">
        <v>51</v>
      </c>
      <c r="FP9" s="7">
        <v>6</v>
      </c>
      <c r="FQ9" s="7" t="s">
        <v>2868</v>
      </c>
      <c r="FR9" s="7" t="s">
        <v>2868</v>
      </c>
      <c r="FS9" s="7" t="s">
        <v>2868</v>
      </c>
      <c r="FT9" s="7" t="s">
        <v>2868</v>
      </c>
      <c r="FU9" s="7" t="s">
        <v>2868</v>
      </c>
      <c r="FV9" s="7" t="s">
        <v>2868</v>
      </c>
      <c r="FW9" s="7" t="s">
        <v>2868</v>
      </c>
      <c r="FX9" s="7" t="s">
        <v>2868</v>
      </c>
      <c r="FY9" s="7" t="s">
        <v>2868</v>
      </c>
      <c r="FZ9" s="7" t="s">
        <v>2868</v>
      </c>
      <c r="GA9" s="7" t="s">
        <v>2868</v>
      </c>
      <c r="GB9" s="7" t="s">
        <v>2868</v>
      </c>
      <c r="GC9" s="7" t="s">
        <v>2868</v>
      </c>
      <c r="GD9" s="7" t="s">
        <v>2868</v>
      </c>
      <c r="GE9" s="7" t="s">
        <v>2868</v>
      </c>
      <c r="GF9" s="7" t="s">
        <v>2868</v>
      </c>
      <c r="GG9" s="7" t="s">
        <v>2868</v>
      </c>
      <c r="GH9" s="7" t="s">
        <v>2868</v>
      </c>
      <c r="GI9" s="7" t="s">
        <v>2868</v>
      </c>
      <c r="GJ9" s="7" t="s">
        <v>2868</v>
      </c>
      <c r="GK9" s="7" t="s">
        <v>2868</v>
      </c>
      <c r="GL9" s="7" t="s">
        <v>2868</v>
      </c>
      <c r="GM9" s="7" t="s">
        <v>2868</v>
      </c>
      <c r="GN9" s="7" t="s">
        <v>2868</v>
      </c>
      <c r="GO9" s="7" t="s">
        <v>2868</v>
      </c>
      <c r="GP9" s="7" t="s">
        <v>2868</v>
      </c>
      <c r="GQ9" s="7" t="s">
        <v>2868</v>
      </c>
      <c r="GR9" s="7" t="s">
        <v>2868</v>
      </c>
      <c r="GS9" s="7" t="s">
        <v>2868</v>
      </c>
      <c r="GT9" s="7" t="s">
        <v>2868</v>
      </c>
      <c r="GU9" s="7" t="s">
        <v>2868</v>
      </c>
      <c r="GV9" s="7" t="s">
        <v>2868</v>
      </c>
      <c r="GW9" s="7" t="s">
        <v>2868</v>
      </c>
      <c r="GX9" s="7" t="s">
        <v>2868</v>
      </c>
      <c r="GY9" s="7" t="s">
        <v>2868</v>
      </c>
      <c r="GZ9" s="7" t="s">
        <v>2868</v>
      </c>
      <c r="HA9" s="7" t="s">
        <v>2868</v>
      </c>
      <c r="HB9" s="7" t="s">
        <v>2868</v>
      </c>
      <c r="HC9" s="7" t="s">
        <v>2868</v>
      </c>
      <c r="HD9" s="7" t="s">
        <v>2868</v>
      </c>
      <c r="HE9" s="7" t="s">
        <v>2868</v>
      </c>
      <c r="HF9" s="7" t="s">
        <v>2868</v>
      </c>
      <c r="HG9" s="7">
        <v>16</v>
      </c>
      <c r="HH9" s="7">
        <v>84</v>
      </c>
      <c r="HI9" s="7" t="s">
        <v>2868</v>
      </c>
      <c r="HJ9" s="7" t="s">
        <v>2868</v>
      </c>
      <c r="HK9" s="7" t="s">
        <v>2868</v>
      </c>
      <c r="HL9" s="7" t="s">
        <v>2868</v>
      </c>
      <c r="HM9" s="7" t="s">
        <v>2868</v>
      </c>
      <c r="HN9" s="7" t="s">
        <v>2868</v>
      </c>
      <c r="HO9" s="7" t="s">
        <v>2868</v>
      </c>
      <c r="HP9" s="7" t="s">
        <v>2868</v>
      </c>
      <c r="HQ9" s="7" t="s">
        <v>2868</v>
      </c>
      <c r="HR9" s="7" t="s">
        <v>2868</v>
      </c>
      <c r="HS9" s="7" t="s">
        <v>2868</v>
      </c>
      <c r="HT9" s="7" t="s">
        <v>2868</v>
      </c>
      <c r="HU9" s="7" t="s">
        <v>2868</v>
      </c>
      <c r="HV9" s="7" t="s">
        <v>2868</v>
      </c>
      <c r="HW9" s="7" t="s">
        <v>2868</v>
      </c>
      <c r="HX9" s="7" t="s">
        <v>2868</v>
      </c>
      <c r="HY9" s="7" t="s">
        <v>2868</v>
      </c>
      <c r="HZ9" s="7" t="s">
        <v>2868</v>
      </c>
      <c r="IA9" s="7" t="s">
        <v>2868</v>
      </c>
      <c r="IB9" s="7" t="s">
        <v>2868</v>
      </c>
      <c r="IC9" s="7" t="s">
        <v>2868</v>
      </c>
      <c r="ID9" s="7" t="s">
        <v>2868</v>
      </c>
      <c r="IE9" s="7" t="s">
        <v>2868</v>
      </c>
      <c r="IF9" s="7" t="s">
        <v>2868</v>
      </c>
      <c r="IG9" s="7" t="s">
        <v>2868</v>
      </c>
      <c r="IH9" s="7" t="s">
        <v>2868</v>
      </c>
      <c r="II9" s="7" t="s">
        <v>2868</v>
      </c>
      <c r="IJ9" s="7" t="s">
        <v>2868</v>
      </c>
      <c r="IK9" s="7" t="s">
        <v>2868</v>
      </c>
      <c r="IL9" s="7" t="s">
        <v>2868</v>
      </c>
      <c r="IM9" s="7" t="s">
        <v>2868</v>
      </c>
      <c r="IN9" s="7" t="s">
        <v>2868</v>
      </c>
      <c r="IO9" s="7" t="s">
        <v>2868</v>
      </c>
      <c r="IP9" s="7" t="s">
        <v>2868</v>
      </c>
      <c r="IQ9" s="7" t="s">
        <v>2868</v>
      </c>
      <c r="IR9" s="7" t="s">
        <v>2868</v>
      </c>
      <c r="IS9" s="7" t="s">
        <v>2868</v>
      </c>
      <c r="IT9" s="7" t="s">
        <v>2868</v>
      </c>
      <c r="IU9" s="7" t="s">
        <v>2868</v>
      </c>
      <c r="IV9" s="7" t="s">
        <v>2868</v>
      </c>
      <c r="IW9" s="7" t="s">
        <v>2868</v>
      </c>
      <c r="IX9" s="7" t="s">
        <v>2868</v>
      </c>
      <c r="IY9" s="7" t="s">
        <v>2868</v>
      </c>
      <c r="IZ9" s="7" t="s">
        <v>2868</v>
      </c>
      <c r="JA9" s="7" t="s">
        <v>2868</v>
      </c>
      <c r="JB9" s="7" t="s">
        <v>2868</v>
      </c>
      <c r="JC9" s="7" t="s">
        <v>2868</v>
      </c>
      <c r="JD9" s="7" t="s">
        <v>2868</v>
      </c>
      <c r="JE9" s="7" t="s">
        <v>2868</v>
      </c>
      <c r="JF9" s="7" t="s">
        <v>2868</v>
      </c>
      <c r="JG9" s="7" t="s">
        <v>2868</v>
      </c>
      <c r="JH9" s="7" t="s">
        <v>2868</v>
      </c>
      <c r="JI9" s="7" t="s">
        <v>2868</v>
      </c>
      <c r="JJ9" s="7" t="s">
        <v>2868</v>
      </c>
      <c r="JK9" s="7" t="s">
        <v>2868</v>
      </c>
      <c r="JL9" s="7" t="s">
        <v>2868</v>
      </c>
      <c r="JM9" s="7" t="s">
        <v>2868</v>
      </c>
      <c r="JN9" s="7" t="s">
        <v>2868</v>
      </c>
      <c r="JO9" s="7" t="s">
        <v>2868</v>
      </c>
      <c r="JP9" s="7" t="s">
        <v>2868</v>
      </c>
      <c r="JQ9" s="7" t="s">
        <v>2868</v>
      </c>
      <c r="JR9" s="7" t="s">
        <v>2868</v>
      </c>
      <c r="JS9" s="7" t="s">
        <v>2868</v>
      </c>
      <c r="JT9" s="7" t="s">
        <v>2868</v>
      </c>
      <c r="JU9" s="7" t="s">
        <v>2868</v>
      </c>
      <c r="JV9" s="7" t="s">
        <v>2868</v>
      </c>
      <c r="JW9" s="7" t="s">
        <v>2868</v>
      </c>
      <c r="JX9" s="7" t="s">
        <v>2868</v>
      </c>
      <c r="JY9" s="7" t="s">
        <v>2868</v>
      </c>
      <c r="JZ9" s="7" t="s">
        <v>2868</v>
      </c>
      <c r="KA9" s="7" t="s">
        <v>2868</v>
      </c>
      <c r="KB9" s="7" t="s">
        <v>2868</v>
      </c>
      <c r="KC9" s="7" t="s">
        <v>2868</v>
      </c>
      <c r="KD9" s="7" t="s">
        <v>2868</v>
      </c>
      <c r="KE9" s="7" t="s">
        <v>2868</v>
      </c>
      <c r="KF9" s="7" t="s">
        <v>2868</v>
      </c>
      <c r="KG9" s="7" t="s">
        <v>2868</v>
      </c>
      <c r="KH9" s="7" t="s">
        <v>2868</v>
      </c>
      <c r="KI9" s="7" t="s">
        <v>2868</v>
      </c>
      <c r="KJ9" s="7" t="s">
        <v>2868</v>
      </c>
      <c r="KK9" s="7" t="s">
        <v>2868</v>
      </c>
      <c r="KL9" s="7" t="s">
        <v>2868</v>
      </c>
      <c r="KM9" s="7" t="s">
        <v>2868</v>
      </c>
      <c r="KN9" s="7" t="s">
        <v>2868</v>
      </c>
      <c r="KO9" s="7" t="s">
        <v>2868</v>
      </c>
      <c r="KP9" s="7" t="s">
        <v>2868</v>
      </c>
      <c r="KQ9" s="7" t="s">
        <v>2868</v>
      </c>
      <c r="KR9" s="7" t="s">
        <v>2868</v>
      </c>
      <c r="KS9" s="7" t="s">
        <v>2868</v>
      </c>
      <c r="KT9" s="7" t="s">
        <v>2868</v>
      </c>
      <c r="KU9" s="7" t="s">
        <v>2868</v>
      </c>
      <c r="KV9" s="7" t="s">
        <v>2868</v>
      </c>
      <c r="KW9" s="7" t="s">
        <v>2868</v>
      </c>
      <c r="KX9" s="7" t="s">
        <v>2868</v>
      </c>
      <c r="KY9" s="7" t="s">
        <v>2868</v>
      </c>
      <c r="KZ9" s="7" t="s">
        <v>2868</v>
      </c>
      <c r="LA9" s="7" t="s">
        <v>2868</v>
      </c>
      <c r="LB9" s="7" t="s">
        <v>2868</v>
      </c>
      <c r="LC9" s="7" t="s">
        <v>2868</v>
      </c>
      <c r="LD9" s="7" t="s">
        <v>2868</v>
      </c>
      <c r="LE9" s="7" t="s">
        <v>2868</v>
      </c>
      <c r="LF9" s="7" t="s">
        <v>2868</v>
      </c>
      <c r="LG9" s="7" t="s">
        <v>2868</v>
      </c>
      <c r="LH9" s="7" t="s">
        <v>2868</v>
      </c>
      <c r="LI9" s="7" t="s">
        <v>2868</v>
      </c>
      <c r="LJ9" s="7" t="s">
        <v>2868</v>
      </c>
      <c r="LK9" s="7" t="s">
        <v>2868</v>
      </c>
      <c r="LL9" s="7" t="s">
        <v>2868</v>
      </c>
      <c r="LM9" s="7" t="s">
        <v>2868</v>
      </c>
      <c r="LN9" s="7" t="s">
        <v>2868</v>
      </c>
      <c r="LO9" s="7" t="s">
        <v>2868</v>
      </c>
      <c r="LP9" s="7" t="s">
        <v>2868</v>
      </c>
      <c r="LQ9" s="7" t="s">
        <v>2868</v>
      </c>
      <c r="LR9" s="7" t="s">
        <v>2868</v>
      </c>
      <c r="LS9" s="7" t="s">
        <v>2868</v>
      </c>
      <c r="LT9" s="7" t="s">
        <v>2868</v>
      </c>
      <c r="LU9" s="7" t="s">
        <v>2868</v>
      </c>
      <c r="LV9" s="7" t="s">
        <v>2868</v>
      </c>
      <c r="LW9" s="7" t="s">
        <v>2868</v>
      </c>
      <c r="LX9" s="7" t="s">
        <v>2868</v>
      </c>
      <c r="LY9" s="7" t="s">
        <v>2868</v>
      </c>
      <c r="LZ9" s="7" t="s">
        <v>2868</v>
      </c>
      <c r="MA9" s="7" t="s">
        <v>2868</v>
      </c>
      <c r="MB9" s="7" t="s">
        <v>2868</v>
      </c>
      <c r="MC9" s="7" t="s">
        <v>2868</v>
      </c>
      <c r="MD9" s="7" t="s">
        <v>2868</v>
      </c>
      <c r="ME9" s="7" t="s">
        <v>2868</v>
      </c>
      <c r="MF9" s="7" t="s">
        <v>2868</v>
      </c>
      <c r="MG9" s="7" t="s">
        <v>2868</v>
      </c>
      <c r="MH9" s="7" t="s">
        <v>2868</v>
      </c>
      <c r="MI9" s="7" t="s">
        <v>2868</v>
      </c>
      <c r="MJ9" s="7" t="s">
        <v>2868</v>
      </c>
      <c r="MK9" s="7" t="s">
        <v>2868</v>
      </c>
      <c r="ML9" s="7" t="s">
        <v>2868</v>
      </c>
      <c r="MM9" s="7" t="s">
        <v>2868</v>
      </c>
      <c r="MN9" s="7" t="s">
        <v>2868</v>
      </c>
      <c r="MO9" s="7" t="s">
        <v>2868</v>
      </c>
      <c r="MP9" s="7" t="s">
        <v>2868</v>
      </c>
      <c r="MQ9" s="7" t="s">
        <v>2868</v>
      </c>
      <c r="MR9" s="7" t="s">
        <v>2868</v>
      </c>
      <c r="MS9" s="7" t="s">
        <v>2868</v>
      </c>
      <c r="MT9" s="7" t="s">
        <v>2868</v>
      </c>
      <c r="MU9" s="7" t="s">
        <v>2868</v>
      </c>
      <c r="MV9" s="7" t="s">
        <v>2868</v>
      </c>
      <c r="MW9" s="7" t="s">
        <v>2868</v>
      </c>
      <c r="MX9" s="7" t="s">
        <v>2868</v>
      </c>
      <c r="MY9" s="7" t="s">
        <v>2868</v>
      </c>
      <c r="MZ9" s="7" t="s">
        <v>2868</v>
      </c>
      <c r="NA9" s="7" t="s">
        <v>2868</v>
      </c>
      <c r="NB9" s="7" t="s">
        <v>2868</v>
      </c>
      <c r="NC9" s="7" t="s">
        <v>2868</v>
      </c>
      <c r="ND9" s="7" t="s">
        <v>2868</v>
      </c>
      <c r="NE9" s="7" t="s">
        <v>2868</v>
      </c>
      <c r="NF9" s="7" t="s">
        <v>2868</v>
      </c>
      <c r="NG9" s="7" t="s">
        <v>2868</v>
      </c>
      <c r="NH9" s="7" t="s">
        <v>2868</v>
      </c>
      <c r="NI9" s="7" t="s">
        <v>2868</v>
      </c>
      <c r="NJ9" s="7" t="s">
        <v>2868</v>
      </c>
      <c r="NK9" s="7" t="s">
        <v>2868</v>
      </c>
      <c r="NL9" s="7" t="s">
        <v>2868</v>
      </c>
      <c r="NM9" s="7" t="s">
        <v>2868</v>
      </c>
      <c r="NN9" s="7" t="s">
        <v>2868</v>
      </c>
      <c r="NO9" s="7" t="s">
        <v>2868</v>
      </c>
      <c r="NP9" s="7" t="s">
        <v>2868</v>
      </c>
      <c r="NQ9" s="7" t="s">
        <v>2868</v>
      </c>
      <c r="NR9" s="7" t="s">
        <v>2868</v>
      </c>
      <c r="NS9" s="7" t="s">
        <v>2868</v>
      </c>
      <c r="NT9" s="7" t="s">
        <v>2868</v>
      </c>
      <c r="NU9" s="7" t="s">
        <v>2868</v>
      </c>
      <c r="NV9" s="7" t="s">
        <v>2868</v>
      </c>
      <c r="NW9" s="7" t="s">
        <v>2868</v>
      </c>
      <c r="NX9" s="7" t="s">
        <v>2868</v>
      </c>
      <c r="NY9" s="7" t="s">
        <v>2868</v>
      </c>
      <c r="NZ9" s="7" t="s">
        <v>2868</v>
      </c>
      <c r="OA9" s="7" t="s">
        <v>780</v>
      </c>
      <c r="OB9" s="7" t="s">
        <v>2868</v>
      </c>
      <c r="OC9" s="7" t="s">
        <v>2868</v>
      </c>
      <c r="OD9" s="7" t="s">
        <v>2868</v>
      </c>
      <c r="OE9" s="7" t="s">
        <v>2868</v>
      </c>
      <c r="OF9" s="7" t="s">
        <v>2868</v>
      </c>
      <c r="OG9" s="7" t="s">
        <v>2868</v>
      </c>
      <c r="OH9" s="7" t="s">
        <v>2868</v>
      </c>
      <c r="OI9" s="7" t="s">
        <v>2868</v>
      </c>
      <c r="OJ9" s="7" t="s">
        <v>2868</v>
      </c>
      <c r="OK9" s="7" t="s">
        <v>2868</v>
      </c>
      <c r="OL9" s="7" t="s">
        <v>2868</v>
      </c>
      <c r="OM9" s="7" t="s">
        <v>2868</v>
      </c>
      <c r="ON9" s="7" t="s">
        <v>2868</v>
      </c>
      <c r="OO9" s="7" t="s">
        <v>2868</v>
      </c>
      <c r="OP9" s="7" t="s">
        <v>2868</v>
      </c>
      <c r="OQ9" s="7" t="s">
        <v>2868</v>
      </c>
      <c r="OR9" s="7" t="s">
        <v>2868</v>
      </c>
      <c r="OS9" s="7" t="s">
        <v>2868</v>
      </c>
      <c r="OT9" s="7" t="s">
        <v>2868</v>
      </c>
      <c r="OU9" s="7" t="s">
        <v>2868</v>
      </c>
      <c r="OV9" s="7" t="s">
        <v>2868</v>
      </c>
      <c r="OW9" s="7" t="s">
        <v>2868</v>
      </c>
      <c r="OX9" s="7" t="s">
        <v>2868</v>
      </c>
      <c r="OY9" s="7" t="s">
        <v>2868</v>
      </c>
      <c r="OZ9" s="7" t="s">
        <v>2868</v>
      </c>
      <c r="PA9" s="7" t="s">
        <v>2868</v>
      </c>
      <c r="PB9" s="7" t="s">
        <v>2868</v>
      </c>
      <c r="PC9" s="7" t="s">
        <v>2868</v>
      </c>
      <c r="PD9" s="7" t="s">
        <v>2868</v>
      </c>
      <c r="PE9" s="7" t="s">
        <v>2868</v>
      </c>
      <c r="PF9" s="7" t="s">
        <v>2868</v>
      </c>
      <c r="PG9" s="7" t="s">
        <v>2868</v>
      </c>
      <c r="PH9" s="7" t="s">
        <v>2868</v>
      </c>
      <c r="PI9" s="7" t="s">
        <v>2868</v>
      </c>
      <c r="PJ9" s="7" t="s">
        <v>2868</v>
      </c>
      <c r="PK9" s="7" t="s">
        <v>2868</v>
      </c>
      <c r="PL9" s="7" t="s">
        <v>2868</v>
      </c>
      <c r="PM9" s="7" t="s">
        <v>2868</v>
      </c>
      <c r="PN9" s="7" t="s">
        <v>2868</v>
      </c>
      <c r="PO9" s="7" t="s">
        <v>2868</v>
      </c>
      <c r="PP9" s="7" t="s">
        <v>2868</v>
      </c>
      <c r="PQ9" s="7" t="s">
        <v>2868</v>
      </c>
      <c r="PR9" s="7" t="s">
        <v>2868</v>
      </c>
      <c r="PS9" s="7" t="s">
        <v>2868</v>
      </c>
      <c r="PT9" s="7" t="s">
        <v>2868</v>
      </c>
      <c r="PU9" s="7" t="s">
        <v>2868</v>
      </c>
      <c r="PV9" s="7" t="s">
        <v>2868</v>
      </c>
      <c r="PW9" s="7" t="s">
        <v>2868</v>
      </c>
      <c r="PX9" s="7" t="s">
        <v>2868</v>
      </c>
      <c r="PY9" s="7" t="s">
        <v>2868</v>
      </c>
      <c r="PZ9" s="7" t="s">
        <v>2868</v>
      </c>
      <c r="QA9" s="7" t="s">
        <v>2868</v>
      </c>
      <c r="QB9" s="7" t="s">
        <v>2868</v>
      </c>
      <c r="QC9" s="7" t="s">
        <v>2868</v>
      </c>
      <c r="QD9" s="7" t="s">
        <v>2868</v>
      </c>
      <c r="QE9" s="7" t="s">
        <v>2868</v>
      </c>
      <c r="QF9" s="7" t="s">
        <v>2868</v>
      </c>
      <c r="QG9" s="7" t="s">
        <v>2868</v>
      </c>
      <c r="QH9" s="7" t="s">
        <v>2868</v>
      </c>
      <c r="QI9" s="7" t="s">
        <v>2868</v>
      </c>
      <c r="QJ9" s="7" t="s">
        <v>2868</v>
      </c>
      <c r="QK9" s="7" t="s">
        <v>2868</v>
      </c>
      <c r="QL9" s="7" t="s">
        <v>2868</v>
      </c>
      <c r="QM9" s="7" t="s">
        <v>2868</v>
      </c>
      <c r="QN9" s="7" t="s">
        <v>2868</v>
      </c>
      <c r="QO9" s="7" t="s">
        <v>2868</v>
      </c>
      <c r="QP9" s="7" t="s">
        <v>2868</v>
      </c>
      <c r="QQ9" s="7" t="s">
        <v>2868</v>
      </c>
      <c r="QR9" s="7" t="s">
        <v>2868</v>
      </c>
      <c r="QS9" s="7" t="s">
        <v>2868</v>
      </c>
      <c r="QT9" s="7" t="s">
        <v>2868</v>
      </c>
      <c r="QU9" s="7" t="s">
        <v>2868</v>
      </c>
      <c r="QV9" s="7" t="s">
        <v>2868</v>
      </c>
      <c r="QW9" s="7" t="s">
        <v>2868</v>
      </c>
      <c r="QX9" s="7" t="s">
        <v>2868</v>
      </c>
      <c r="QY9" s="7" t="s">
        <v>2868</v>
      </c>
      <c r="QZ9" s="7" t="s">
        <v>2868</v>
      </c>
      <c r="RA9" s="7" t="s">
        <v>2868</v>
      </c>
      <c r="RB9" s="7" t="s">
        <v>2868</v>
      </c>
      <c r="RC9" s="7" t="s">
        <v>2868</v>
      </c>
      <c r="RD9" s="7" t="s">
        <v>2868</v>
      </c>
      <c r="RE9" s="7" t="s">
        <v>2868</v>
      </c>
      <c r="RF9" s="7" t="s">
        <v>2868</v>
      </c>
      <c r="RG9" s="7" t="s">
        <v>2868</v>
      </c>
      <c r="RH9" s="7" t="s">
        <v>2868</v>
      </c>
      <c r="RI9" s="7" t="s">
        <v>2868</v>
      </c>
      <c r="RJ9" s="7" t="s">
        <v>2868</v>
      </c>
      <c r="RK9" s="7" t="s">
        <v>2868</v>
      </c>
      <c r="RL9" s="7" t="s">
        <v>2868</v>
      </c>
      <c r="RM9" s="7" t="s">
        <v>2868</v>
      </c>
      <c r="RN9" s="7" t="s">
        <v>2868</v>
      </c>
      <c r="RO9" s="7" t="s">
        <v>2868</v>
      </c>
      <c r="RP9" s="7" t="s">
        <v>2868</v>
      </c>
      <c r="RQ9" s="7" t="s">
        <v>2868</v>
      </c>
      <c r="RR9" s="7" t="s">
        <v>2868</v>
      </c>
      <c r="RS9" s="7" t="s">
        <v>2868</v>
      </c>
      <c r="RT9" s="7" t="s">
        <v>2868</v>
      </c>
      <c r="RU9" s="7" t="s">
        <v>2868</v>
      </c>
      <c r="RV9" s="7" t="s">
        <v>2868</v>
      </c>
      <c r="RW9" s="7" t="s">
        <v>2868</v>
      </c>
      <c r="RX9" s="7" t="s">
        <v>2868</v>
      </c>
      <c r="RY9" s="7" t="s">
        <v>2868</v>
      </c>
      <c r="RZ9" s="7" t="s">
        <v>2868</v>
      </c>
      <c r="SA9" s="7" t="s">
        <v>2868</v>
      </c>
      <c r="SB9" s="7" t="s">
        <v>2868</v>
      </c>
      <c r="SC9" s="7" t="s">
        <v>2868</v>
      </c>
      <c r="SD9" s="7" t="s">
        <v>2868</v>
      </c>
      <c r="SE9" s="7" t="s">
        <v>2868</v>
      </c>
      <c r="SF9" s="7" t="s">
        <v>2868</v>
      </c>
      <c r="SG9" s="7" t="s">
        <v>2868</v>
      </c>
      <c r="SH9" s="7" t="s">
        <v>2868</v>
      </c>
      <c r="SI9" s="7" t="s">
        <v>2868</v>
      </c>
      <c r="SJ9" s="7" t="s">
        <v>2868</v>
      </c>
      <c r="SK9" s="7" t="s">
        <v>2868</v>
      </c>
      <c r="SL9" s="7" t="s">
        <v>2868</v>
      </c>
      <c r="SM9" s="7" t="s">
        <v>2868</v>
      </c>
      <c r="SN9" s="7" t="s">
        <v>2868</v>
      </c>
      <c r="SO9" s="7" t="s">
        <v>2868</v>
      </c>
      <c r="SP9" s="7" t="s">
        <v>2868</v>
      </c>
      <c r="SQ9" s="7" t="s">
        <v>2868</v>
      </c>
      <c r="SR9" s="7" t="s">
        <v>2868</v>
      </c>
      <c r="SS9" s="7" t="s">
        <v>2868</v>
      </c>
      <c r="ST9" s="7" t="s">
        <v>2868</v>
      </c>
      <c r="SU9" s="7" t="s">
        <v>2868</v>
      </c>
      <c r="SV9" s="7" t="s">
        <v>2868</v>
      </c>
      <c r="SW9" s="7" t="s">
        <v>2868</v>
      </c>
      <c r="SX9" s="7" t="s">
        <v>2868</v>
      </c>
      <c r="SY9" s="7" t="s">
        <v>2868</v>
      </c>
      <c r="SZ9" s="7" t="s">
        <v>2868</v>
      </c>
      <c r="TA9" s="7" t="s">
        <v>2868</v>
      </c>
      <c r="TB9" s="7" t="s">
        <v>2868</v>
      </c>
      <c r="TC9" s="7" t="s">
        <v>2868</v>
      </c>
      <c r="TD9" s="7" t="s">
        <v>2868</v>
      </c>
      <c r="TE9" s="7" t="s">
        <v>2868</v>
      </c>
      <c r="TF9" s="7" t="s">
        <v>2868</v>
      </c>
      <c r="TG9" s="7" t="s">
        <v>2868</v>
      </c>
      <c r="TH9" s="7" t="s">
        <v>2868</v>
      </c>
      <c r="TI9" s="7" t="s">
        <v>2868</v>
      </c>
      <c r="TJ9" s="7" t="s">
        <v>2868</v>
      </c>
      <c r="TK9" s="7" t="s">
        <v>2868</v>
      </c>
      <c r="TL9" s="7" t="s">
        <v>2868</v>
      </c>
      <c r="TM9" s="7" t="s">
        <v>2868</v>
      </c>
      <c r="TN9" s="7" t="s">
        <v>2868</v>
      </c>
      <c r="TO9" s="7" t="s">
        <v>2868</v>
      </c>
      <c r="TP9" s="7" t="s">
        <v>2868</v>
      </c>
      <c r="TQ9" s="7" t="s">
        <v>2868</v>
      </c>
      <c r="TR9" s="7" t="s">
        <v>2868</v>
      </c>
      <c r="TS9" s="7" t="s">
        <v>2868</v>
      </c>
      <c r="TT9" s="7" t="s">
        <v>2868</v>
      </c>
      <c r="TU9" s="7" t="s">
        <v>2868</v>
      </c>
      <c r="TV9" s="7" t="s">
        <v>2868</v>
      </c>
      <c r="TW9" s="7" t="s">
        <v>2868</v>
      </c>
      <c r="TX9" s="7" t="s">
        <v>2868</v>
      </c>
      <c r="TY9" s="7" t="s">
        <v>2868</v>
      </c>
      <c r="TZ9" s="7" t="s">
        <v>2868</v>
      </c>
      <c r="UA9" s="7" t="s">
        <v>2868</v>
      </c>
      <c r="UB9" s="7" t="s">
        <v>2868</v>
      </c>
      <c r="UC9" s="7" t="s">
        <v>2868</v>
      </c>
      <c r="UD9" s="7" t="s">
        <v>2868</v>
      </c>
      <c r="UE9" s="7" t="s">
        <v>2868</v>
      </c>
      <c r="UF9" s="7" t="s">
        <v>2868</v>
      </c>
      <c r="UG9" s="7" t="s">
        <v>2868</v>
      </c>
      <c r="UH9" s="7" t="s">
        <v>2868</v>
      </c>
      <c r="UI9" s="7" t="s">
        <v>2868</v>
      </c>
      <c r="UJ9" s="7" t="s">
        <v>2868</v>
      </c>
      <c r="UK9" s="7" t="s">
        <v>2868</v>
      </c>
      <c r="UL9" s="7" t="s">
        <v>2868</v>
      </c>
      <c r="UM9" s="7" t="s">
        <v>2868</v>
      </c>
      <c r="UN9" s="7" t="s">
        <v>2868</v>
      </c>
      <c r="UO9" s="7" t="s">
        <v>2868</v>
      </c>
      <c r="UP9" s="7" t="s">
        <v>2868</v>
      </c>
      <c r="UQ9" s="7" t="s">
        <v>2868</v>
      </c>
      <c r="UR9" s="7" t="s">
        <v>2868</v>
      </c>
      <c r="US9" s="7" t="s">
        <v>2868</v>
      </c>
      <c r="UT9" s="7" t="s">
        <v>2868</v>
      </c>
      <c r="UU9" s="7" t="s">
        <v>2868</v>
      </c>
      <c r="UV9" s="7" t="s">
        <v>2868</v>
      </c>
      <c r="UW9" s="7" t="s">
        <v>2868</v>
      </c>
      <c r="UX9" s="7" t="s">
        <v>2868</v>
      </c>
      <c r="UY9" s="7" t="s">
        <v>2868</v>
      </c>
      <c r="UZ9" s="7" t="s">
        <v>2868</v>
      </c>
      <c r="VA9" s="7" t="s">
        <v>2868</v>
      </c>
      <c r="VB9" s="7" t="s">
        <v>2868</v>
      </c>
      <c r="VC9" s="7" t="s">
        <v>2868</v>
      </c>
      <c r="VD9" s="7" t="s">
        <v>2868</v>
      </c>
      <c r="VE9" s="7" t="s">
        <v>2868</v>
      </c>
      <c r="VF9" s="7" t="s">
        <v>2868</v>
      </c>
      <c r="VG9" s="7" t="s">
        <v>2868</v>
      </c>
      <c r="VH9" s="7" t="s">
        <v>2868</v>
      </c>
      <c r="VI9" s="7" t="s">
        <v>2868</v>
      </c>
      <c r="VJ9" s="7" t="s">
        <v>2868</v>
      </c>
      <c r="VK9" s="7" t="s">
        <v>2868</v>
      </c>
      <c r="VL9" s="7" t="s">
        <v>2868</v>
      </c>
      <c r="VM9" s="7" t="s">
        <v>2868</v>
      </c>
      <c r="VN9" s="7" t="s">
        <v>2868</v>
      </c>
      <c r="VO9" s="7" t="s">
        <v>2868</v>
      </c>
      <c r="VP9" s="7" t="s">
        <v>2868</v>
      </c>
      <c r="VQ9" s="7" t="s">
        <v>2868</v>
      </c>
      <c r="VR9" s="7" t="s">
        <v>2868</v>
      </c>
      <c r="VS9" s="7" t="s">
        <v>2868</v>
      </c>
      <c r="VT9" s="7" t="s">
        <v>2868</v>
      </c>
      <c r="VU9" s="7" t="s">
        <v>2868</v>
      </c>
      <c r="VV9" s="7" t="s">
        <v>2868</v>
      </c>
      <c r="VW9" s="7" t="s">
        <v>2868</v>
      </c>
      <c r="VX9" s="7" t="s">
        <v>2868</v>
      </c>
      <c r="VY9" s="7" t="s">
        <v>2868</v>
      </c>
      <c r="VZ9" s="7" t="s">
        <v>2868</v>
      </c>
      <c r="WA9" s="7" t="s">
        <v>2868</v>
      </c>
      <c r="WB9" s="7" t="s">
        <v>2868</v>
      </c>
      <c r="WC9" s="7" t="s">
        <v>2868</v>
      </c>
      <c r="WD9" s="7" t="s">
        <v>2868</v>
      </c>
      <c r="WE9" s="7" t="s">
        <v>2868</v>
      </c>
      <c r="WF9" s="7" t="s">
        <v>2868</v>
      </c>
      <c r="WG9" s="7" t="s">
        <v>2868</v>
      </c>
      <c r="WH9" s="7" t="s">
        <v>2868</v>
      </c>
      <c r="WI9" s="7" t="s">
        <v>2868</v>
      </c>
      <c r="WJ9" s="7" t="s">
        <v>2868</v>
      </c>
      <c r="WK9" s="7" t="s">
        <v>2868</v>
      </c>
      <c r="WL9" s="7" t="s">
        <v>2868</v>
      </c>
      <c r="WM9" s="7" t="s">
        <v>2868</v>
      </c>
      <c r="WN9" s="7" t="s">
        <v>2868</v>
      </c>
      <c r="WO9" s="7" t="s">
        <v>2868</v>
      </c>
      <c r="WP9" s="7" t="s">
        <v>2868</v>
      </c>
      <c r="WQ9" s="7" t="s">
        <v>2868</v>
      </c>
      <c r="WR9" s="7" t="s">
        <v>2868</v>
      </c>
      <c r="WS9" s="7" t="s">
        <v>2868</v>
      </c>
      <c r="WT9" s="7" t="s">
        <v>2868</v>
      </c>
      <c r="WU9" s="7" t="s">
        <v>2868</v>
      </c>
      <c r="WV9" s="7" t="s">
        <v>2868</v>
      </c>
      <c r="WW9" s="7" t="s">
        <v>2868</v>
      </c>
      <c r="WX9" s="7" t="s">
        <v>2868</v>
      </c>
      <c r="WY9" s="7" t="s">
        <v>2868</v>
      </c>
      <c r="WZ9" s="7" t="s">
        <v>2868</v>
      </c>
      <c r="XA9" s="7" t="s">
        <v>2868</v>
      </c>
      <c r="XB9" s="7" t="s">
        <v>2868</v>
      </c>
      <c r="XC9" s="7" t="s">
        <v>2868</v>
      </c>
      <c r="XD9" s="7" t="s">
        <v>2868</v>
      </c>
      <c r="XE9" s="7" t="s">
        <v>2868</v>
      </c>
      <c r="XF9" s="7" t="s">
        <v>2868</v>
      </c>
      <c r="XG9" s="7" t="s">
        <v>2868</v>
      </c>
      <c r="XH9" s="7" t="s">
        <v>2868</v>
      </c>
      <c r="XI9" s="7" t="s">
        <v>2868</v>
      </c>
      <c r="XJ9" s="7" t="s">
        <v>2868</v>
      </c>
      <c r="XK9" s="7" t="s">
        <v>2868</v>
      </c>
      <c r="XL9" s="7" t="s">
        <v>2868</v>
      </c>
      <c r="XM9" s="7" t="s">
        <v>2868</v>
      </c>
      <c r="XN9" s="7" t="s">
        <v>2868</v>
      </c>
      <c r="XO9" s="7" t="s">
        <v>2868</v>
      </c>
      <c r="XP9" s="7" t="s">
        <v>2868</v>
      </c>
      <c r="XQ9" s="7" t="s">
        <v>2868</v>
      </c>
      <c r="XR9" s="7" t="s">
        <v>2868</v>
      </c>
      <c r="XS9" s="7" t="s">
        <v>2868</v>
      </c>
      <c r="XT9" s="7" t="s">
        <v>2868</v>
      </c>
      <c r="XU9" s="7" t="s">
        <v>2868</v>
      </c>
      <c r="XV9" s="7" t="s">
        <v>2868</v>
      </c>
      <c r="XW9" s="7" t="s">
        <v>2868</v>
      </c>
      <c r="XX9" s="7" t="s">
        <v>2868</v>
      </c>
      <c r="XY9" s="7" t="s">
        <v>2868</v>
      </c>
      <c r="XZ9" s="7" t="s">
        <v>2868</v>
      </c>
      <c r="YA9" s="7" t="s">
        <v>2868</v>
      </c>
      <c r="YB9" s="7" t="s">
        <v>2868</v>
      </c>
      <c r="YC9" s="7" t="s">
        <v>2868</v>
      </c>
      <c r="YD9" s="7" t="s">
        <v>2868</v>
      </c>
      <c r="YE9" s="7" t="s">
        <v>2868</v>
      </c>
      <c r="YF9" s="7" t="s">
        <v>2868</v>
      </c>
      <c r="YG9" s="7" t="s">
        <v>2868</v>
      </c>
      <c r="YH9" s="7" t="s">
        <v>2868</v>
      </c>
      <c r="YI9" s="7" t="s">
        <v>2868</v>
      </c>
      <c r="YJ9" s="7" t="s">
        <v>2868</v>
      </c>
      <c r="YK9" s="7" t="s">
        <v>2868</v>
      </c>
      <c r="YL9" s="7" t="s">
        <v>2868</v>
      </c>
      <c r="YM9" s="7" t="s">
        <v>2868</v>
      </c>
      <c r="YN9" s="7" t="s">
        <v>2868</v>
      </c>
      <c r="YO9" s="7" t="s">
        <v>2868</v>
      </c>
      <c r="YP9" s="7" t="s">
        <v>2868</v>
      </c>
      <c r="YQ9" s="7" t="s">
        <v>2868</v>
      </c>
      <c r="YR9" s="7" t="s">
        <v>2868</v>
      </c>
      <c r="YS9" s="7" t="s">
        <v>2868</v>
      </c>
      <c r="YT9" s="7" t="s">
        <v>2868</v>
      </c>
      <c r="YU9" s="7" t="s">
        <v>2868</v>
      </c>
      <c r="YV9" s="7" t="s">
        <v>2868</v>
      </c>
      <c r="YW9" s="7" t="s">
        <v>2868</v>
      </c>
      <c r="YX9" s="7" t="s">
        <v>2868</v>
      </c>
      <c r="YY9" s="7" t="s">
        <v>2868</v>
      </c>
      <c r="YZ9" s="7" t="s">
        <v>2868</v>
      </c>
      <c r="ZA9" s="7" t="s">
        <v>2868</v>
      </c>
      <c r="ZB9" s="7" t="s">
        <v>2868</v>
      </c>
      <c r="ZC9" s="7" t="s">
        <v>2868</v>
      </c>
      <c r="ZD9" s="7" t="s">
        <v>2868</v>
      </c>
      <c r="ZE9" s="7" t="s">
        <v>2868</v>
      </c>
      <c r="ZF9" s="7" t="s">
        <v>2868</v>
      </c>
      <c r="ZG9" s="7" t="s">
        <v>2868</v>
      </c>
      <c r="ZH9" s="7" t="s">
        <v>2868</v>
      </c>
      <c r="ZI9" s="7" t="s">
        <v>2868</v>
      </c>
      <c r="ZJ9" s="7" t="s">
        <v>2868</v>
      </c>
      <c r="ZK9" s="7" t="s">
        <v>2868</v>
      </c>
      <c r="ZL9" s="7" t="s">
        <v>2868</v>
      </c>
      <c r="ZM9" s="7" t="s">
        <v>2868</v>
      </c>
      <c r="ZN9" s="7" t="s">
        <v>2868</v>
      </c>
      <c r="ZO9" s="7" t="s">
        <v>2868</v>
      </c>
      <c r="ZP9" s="7" t="s">
        <v>2868</v>
      </c>
      <c r="ZQ9" s="7" t="s">
        <v>2868</v>
      </c>
      <c r="ZR9" s="7" t="s">
        <v>2868</v>
      </c>
      <c r="ZS9" s="7" t="s">
        <v>2868</v>
      </c>
      <c r="ZT9" s="7" t="s">
        <v>2868</v>
      </c>
      <c r="ZU9" s="7" t="s">
        <v>2868</v>
      </c>
      <c r="ZV9" s="7" t="s">
        <v>2868</v>
      </c>
      <c r="ZW9" s="7" t="s">
        <v>2868</v>
      </c>
      <c r="ZX9" s="7" t="s">
        <v>2868</v>
      </c>
      <c r="ZY9" s="7" t="s">
        <v>2868</v>
      </c>
      <c r="ZZ9" s="7" t="s">
        <v>2868</v>
      </c>
      <c r="AAA9" s="7" t="s">
        <v>2868</v>
      </c>
      <c r="AAB9" s="7" t="s">
        <v>2868</v>
      </c>
      <c r="AAC9" s="7" t="s">
        <v>2868</v>
      </c>
      <c r="AAD9" s="7" t="s">
        <v>2868</v>
      </c>
      <c r="AAE9" s="7" t="s">
        <v>2868</v>
      </c>
      <c r="AAF9" s="7" t="s">
        <v>2868</v>
      </c>
      <c r="AAG9" s="7" t="s">
        <v>2868</v>
      </c>
      <c r="AAH9" s="7" t="s">
        <v>2868</v>
      </c>
      <c r="AAI9" s="7" t="s">
        <v>2868</v>
      </c>
      <c r="AAJ9" s="7" t="s">
        <v>2868</v>
      </c>
      <c r="AAK9" s="7" t="s">
        <v>2868</v>
      </c>
      <c r="AAL9" s="7" t="s">
        <v>2868</v>
      </c>
      <c r="AAM9" s="7" t="s">
        <v>2868</v>
      </c>
      <c r="AAN9" s="7" t="s">
        <v>2868</v>
      </c>
      <c r="AAO9" s="7" t="s">
        <v>2868</v>
      </c>
      <c r="AAP9" s="7" t="s">
        <v>2868</v>
      </c>
      <c r="AAQ9" s="7" t="s">
        <v>2868</v>
      </c>
      <c r="AAR9" s="7" t="s">
        <v>2868</v>
      </c>
      <c r="AAS9" s="7" t="s">
        <v>2868</v>
      </c>
      <c r="AAT9" s="7" t="s">
        <v>2868</v>
      </c>
      <c r="AAU9" s="7" t="s">
        <v>2868</v>
      </c>
      <c r="AAV9" s="7" t="s">
        <v>2868</v>
      </c>
      <c r="AAW9" s="7" t="s">
        <v>2868</v>
      </c>
      <c r="AAX9" s="7" t="s">
        <v>2868</v>
      </c>
      <c r="AAY9" s="7" t="s">
        <v>2868</v>
      </c>
      <c r="AAZ9" s="7" t="s">
        <v>2868</v>
      </c>
      <c r="ABA9" s="7" t="s">
        <v>2868</v>
      </c>
      <c r="ABB9" s="7" t="s">
        <v>2868</v>
      </c>
      <c r="ABC9" s="7" t="s">
        <v>2868</v>
      </c>
      <c r="ABD9" s="7" t="s">
        <v>2868</v>
      </c>
      <c r="ABE9" s="7" t="s">
        <v>2868</v>
      </c>
      <c r="ABF9" s="7" t="s">
        <v>2868</v>
      </c>
      <c r="ABG9" s="7" t="s">
        <v>2868</v>
      </c>
      <c r="ABH9" s="7" t="s">
        <v>2868</v>
      </c>
      <c r="ABI9" s="7" t="s">
        <v>2868</v>
      </c>
      <c r="ABJ9" s="7" t="s">
        <v>2868</v>
      </c>
      <c r="ABK9" s="7" t="s">
        <v>2868</v>
      </c>
      <c r="ABL9" s="7" t="s">
        <v>2868</v>
      </c>
      <c r="ABM9" s="7" t="s">
        <v>2868</v>
      </c>
      <c r="ABN9" s="7" t="s">
        <v>2868</v>
      </c>
      <c r="ABO9" s="7" t="s">
        <v>2868</v>
      </c>
      <c r="ABP9" s="7" t="s">
        <v>2868</v>
      </c>
      <c r="ABQ9" s="7" t="s">
        <v>2868</v>
      </c>
      <c r="ABR9" s="7" t="s">
        <v>2868</v>
      </c>
      <c r="ABS9" s="7" t="s">
        <v>2868</v>
      </c>
      <c r="ABT9" s="7" t="s">
        <v>2868</v>
      </c>
      <c r="ABU9" s="7" t="s">
        <v>2868</v>
      </c>
      <c r="ABV9" s="7" t="s">
        <v>2868</v>
      </c>
      <c r="ABW9" s="7" t="s">
        <v>2868</v>
      </c>
      <c r="ABX9" s="7" t="s">
        <v>2868</v>
      </c>
      <c r="ABY9" s="7" t="s">
        <v>2868</v>
      </c>
      <c r="ABZ9" s="7" t="s">
        <v>2868</v>
      </c>
      <c r="ACA9" s="7" t="s">
        <v>2868</v>
      </c>
      <c r="ACB9" s="7" t="s">
        <v>2868</v>
      </c>
      <c r="ACC9" s="7" t="s">
        <v>2868</v>
      </c>
      <c r="ACD9" s="7" t="s">
        <v>2868</v>
      </c>
      <c r="ACE9" s="7" t="s">
        <v>2868</v>
      </c>
      <c r="ACF9" s="7" t="s">
        <v>2868</v>
      </c>
      <c r="ACG9" s="7" t="s">
        <v>2868</v>
      </c>
      <c r="ACH9" s="7" t="s">
        <v>2868</v>
      </c>
      <c r="ACI9" s="7" t="s">
        <v>2868</v>
      </c>
      <c r="ACJ9" s="7" t="s">
        <v>2868</v>
      </c>
      <c r="ACK9" s="7" t="s">
        <v>2868</v>
      </c>
      <c r="ACL9" s="7" t="s">
        <v>2868</v>
      </c>
      <c r="ACM9" s="7" t="s">
        <v>2868</v>
      </c>
      <c r="ACN9" s="7" t="s">
        <v>2868</v>
      </c>
      <c r="ACO9" s="7" t="s">
        <v>2868</v>
      </c>
      <c r="ACP9" s="7" t="s">
        <v>2868</v>
      </c>
      <c r="ACQ9" s="7" t="s">
        <v>2868</v>
      </c>
      <c r="ACR9" s="7" t="s">
        <v>2868</v>
      </c>
      <c r="ACS9" s="7" t="s">
        <v>2868</v>
      </c>
      <c r="ACT9" s="7" t="s">
        <v>2868</v>
      </c>
      <c r="ACU9" s="7" t="s">
        <v>2868</v>
      </c>
      <c r="ACV9" s="7" t="s">
        <v>2868</v>
      </c>
      <c r="ACW9" s="7" t="s">
        <v>2868</v>
      </c>
      <c r="ACX9" s="7" t="s">
        <v>2868</v>
      </c>
      <c r="ACY9" s="7" t="s">
        <v>2868</v>
      </c>
      <c r="ACZ9" s="7" t="s">
        <v>2868</v>
      </c>
      <c r="ADA9" s="7" t="s">
        <v>2868</v>
      </c>
      <c r="ADB9" s="7" t="s">
        <v>2868</v>
      </c>
      <c r="ADC9" s="7" t="s">
        <v>2868</v>
      </c>
      <c r="ADD9" s="7" t="s">
        <v>2868</v>
      </c>
      <c r="ADE9" s="7" t="s">
        <v>2868</v>
      </c>
      <c r="ADF9" s="7" t="s">
        <v>2868</v>
      </c>
      <c r="ADG9" s="7" t="s">
        <v>2868</v>
      </c>
      <c r="ADH9" s="7" t="s">
        <v>2868</v>
      </c>
      <c r="ADI9" s="7" t="s">
        <v>2868</v>
      </c>
      <c r="ADJ9" s="7" t="s">
        <v>2868</v>
      </c>
      <c r="ADK9" s="7" t="s">
        <v>2868</v>
      </c>
      <c r="ADL9" s="7" t="s">
        <v>2868</v>
      </c>
      <c r="ADM9" s="7" t="s">
        <v>2868</v>
      </c>
      <c r="ADN9" s="7" t="s">
        <v>2868</v>
      </c>
      <c r="ADO9" s="7" t="s">
        <v>2868</v>
      </c>
      <c r="ADP9" s="7" t="s">
        <v>2868</v>
      </c>
      <c r="ADQ9" s="7" t="s">
        <v>2868</v>
      </c>
      <c r="ADR9" s="7" t="s">
        <v>2868</v>
      </c>
      <c r="ADS9" s="7" t="s">
        <v>2868</v>
      </c>
      <c r="ADT9" s="7" t="s">
        <v>2868</v>
      </c>
      <c r="ADU9" s="7" t="s">
        <v>2868</v>
      </c>
      <c r="ADV9" s="7" t="s">
        <v>2868</v>
      </c>
      <c r="ADW9" s="7" t="s">
        <v>2868</v>
      </c>
      <c r="ADX9" s="7" t="s">
        <v>2868</v>
      </c>
      <c r="ADY9" s="7" t="s">
        <v>2868</v>
      </c>
      <c r="ADZ9" s="7" t="s">
        <v>2868</v>
      </c>
      <c r="AEA9" s="7" t="s">
        <v>2868</v>
      </c>
      <c r="AEB9" s="7" t="s">
        <v>2868</v>
      </c>
      <c r="AEC9" s="7" t="s">
        <v>2868</v>
      </c>
      <c r="AED9" s="7" t="s">
        <v>2868</v>
      </c>
      <c r="AEE9" s="7" t="s">
        <v>2868</v>
      </c>
      <c r="AEF9" s="7" t="s">
        <v>2868</v>
      </c>
      <c r="AEG9" s="7" t="s">
        <v>2868</v>
      </c>
      <c r="AEH9" s="7" t="s">
        <v>2868</v>
      </c>
      <c r="AEI9" s="7" t="s">
        <v>2868</v>
      </c>
      <c r="AEJ9" s="7" t="s">
        <v>2868</v>
      </c>
      <c r="AEK9" s="7" t="s">
        <v>2868</v>
      </c>
      <c r="AEL9" s="7" t="s">
        <v>2868</v>
      </c>
      <c r="AEM9" s="7" t="s">
        <v>2868</v>
      </c>
      <c r="AEN9" s="7" t="s">
        <v>2868</v>
      </c>
      <c r="AEO9" s="7" t="s">
        <v>2868</v>
      </c>
      <c r="AEP9" s="7" t="s">
        <v>2868</v>
      </c>
      <c r="AEQ9" s="7" t="s">
        <v>2868</v>
      </c>
      <c r="AER9" s="7" t="s">
        <v>2868</v>
      </c>
      <c r="AES9" s="7" t="s">
        <v>2868</v>
      </c>
      <c r="AET9" s="7" t="s">
        <v>2868</v>
      </c>
      <c r="AEU9" s="7" t="s">
        <v>2868</v>
      </c>
      <c r="AEV9" s="7" t="s">
        <v>2868</v>
      </c>
      <c r="AEW9" s="7" t="s">
        <v>2868</v>
      </c>
      <c r="AEX9" s="7" t="s">
        <v>2868</v>
      </c>
      <c r="AEY9" s="7" t="s">
        <v>2868</v>
      </c>
      <c r="AEZ9" s="7" t="s">
        <v>2868</v>
      </c>
      <c r="AFA9" s="7" t="s">
        <v>2868</v>
      </c>
      <c r="AFB9" s="7" t="s">
        <v>2868</v>
      </c>
      <c r="AFC9" s="7" t="s">
        <v>2868</v>
      </c>
      <c r="AFD9" s="7" t="s">
        <v>2868</v>
      </c>
      <c r="AFE9" s="7" t="s">
        <v>2868</v>
      </c>
      <c r="AFF9" s="7" t="s">
        <v>2868</v>
      </c>
      <c r="AFG9" s="7" t="s">
        <v>2868</v>
      </c>
      <c r="AFH9" s="7" t="s">
        <v>2868</v>
      </c>
      <c r="AFI9" s="7" t="s">
        <v>2868</v>
      </c>
      <c r="AFJ9" s="7" t="s">
        <v>2868</v>
      </c>
      <c r="AFK9" s="7" t="s">
        <v>2868</v>
      </c>
      <c r="AFL9" s="7" t="s">
        <v>2868</v>
      </c>
      <c r="AFM9" s="7" t="s">
        <v>2868</v>
      </c>
      <c r="AFN9" s="7" t="s">
        <v>2868</v>
      </c>
      <c r="AFO9" s="7" t="s">
        <v>2868</v>
      </c>
      <c r="AFP9" s="7" t="s">
        <v>2868</v>
      </c>
      <c r="AFQ9" s="7" t="s">
        <v>2868</v>
      </c>
      <c r="AFR9" s="7" t="s">
        <v>2868</v>
      </c>
      <c r="AFS9" s="7" t="s">
        <v>2868</v>
      </c>
      <c r="AFT9" s="7" t="s">
        <v>2868</v>
      </c>
      <c r="AFU9" s="7" t="s">
        <v>2868</v>
      </c>
      <c r="AFV9" s="7" t="s">
        <v>2868</v>
      </c>
      <c r="AFW9" s="7" t="s">
        <v>2868</v>
      </c>
      <c r="AFX9" s="7" t="s">
        <v>2868</v>
      </c>
      <c r="AFY9" s="7" t="s">
        <v>2868</v>
      </c>
      <c r="AFZ9" s="7" t="s">
        <v>2868</v>
      </c>
      <c r="AGA9" s="7" t="s">
        <v>726</v>
      </c>
      <c r="AGB9" s="7" t="s">
        <v>2868</v>
      </c>
      <c r="AGC9" s="7" t="s">
        <v>2868</v>
      </c>
      <c r="AGD9" s="7" t="s">
        <v>2868</v>
      </c>
      <c r="AGE9" s="7" t="s">
        <v>2868</v>
      </c>
      <c r="AGF9" s="7" t="s">
        <v>2868</v>
      </c>
      <c r="AGG9" s="7" t="s">
        <v>2868</v>
      </c>
      <c r="AGH9" s="7" t="s">
        <v>2868</v>
      </c>
      <c r="AGI9" s="7">
        <v>60</v>
      </c>
      <c r="AGJ9" s="7" t="s">
        <v>1022</v>
      </c>
      <c r="AGK9" s="7" t="s">
        <v>718</v>
      </c>
      <c r="AGL9" s="7">
        <v>60</v>
      </c>
      <c r="AGM9" s="7" t="s">
        <v>2868</v>
      </c>
      <c r="AGN9" s="7" t="s">
        <v>2868</v>
      </c>
      <c r="AGO9" s="7" t="s">
        <v>2868</v>
      </c>
      <c r="AGP9" s="7" t="s">
        <v>2868</v>
      </c>
      <c r="AGQ9" s="7" t="s">
        <v>2868</v>
      </c>
      <c r="AGR9" s="7" t="s">
        <v>2868</v>
      </c>
      <c r="AGS9" s="7" t="s">
        <v>2868</v>
      </c>
      <c r="AGT9" s="7" t="s">
        <v>2868</v>
      </c>
      <c r="AGU9" s="7" t="s">
        <v>2868</v>
      </c>
      <c r="AGV9" s="7" t="s">
        <v>2868</v>
      </c>
      <c r="AGW9" s="7" t="s">
        <v>2868</v>
      </c>
      <c r="AGX9" s="7" t="s">
        <v>2868</v>
      </c>
      <c r="AGY9" s="7" t="s">
        <v>2868</v>
      </c>
      <c r="AGZ9" s="7" t="s">
        <v>2868</v>
      </c>
      <c r="AHA9" s="7" t="s">
        <v>2868</v>
      </c>
      <c r="AHB9" s="7" t="s">
        <v>2868</v>
      </c>
      <c r="AHC9" s="7" t="s">
        <v>2868</v>
      </c>
      <c r="AHD9" s="7" t="s">
        <v>2868</v>
      </c>
      <c r="AHE9" s="7" t="s">
        <v>2868</v>
      </c>
      <c r="AHF9" s="7" t="s">
        <v>2868</v>
      </c>
      <c r="AHG9" s="7" t="s">
        <v>2868</v>
      </c>
      <c r="AHH9" s="7" t="s">
        <v>2868</v>
      </c>
      <c r="AHI9" s="7" t="s">
        <v>2868</v>
      </c>
      <c r="AHJ9" s="7" t="s">
        <v>2868</v>
      </c>
      <c r="AHK9" s="7" t="s">
        <v>2868</v>
      </c>
      <c r="AHL9" s="7" t="s">
        <v>2868</v>
      </c>
      <c r="AHM9" s="7" t="s">
        <v>2868</v>
      </c>
      <c r="AHN9" s="7" t="s">
        <v>2868</v>
      </c>
      <c r="AHO9" s="7" t="s">
        <v>2868</v>
      </c>
      <c r="AHP9" s="7" t="s">
        <v>2868</v>
      </c>
      <c r="AHQ9" s="7" t="s">
        <v>2868</v>
      </c>
      <c r="AHR9" s="7" t="s">
        <v>2868</v>
      </c>
      <c r="AHS9" s="7" t="s">
        <v>2868</v>
      </c>
      <c r="AHT9" s="7" t="s">
        <v>2868</v>
      </c>
      <c r="AHU9" s="7" t="s">
        <v>2868</v>
      </c>
      <c r="AHV9" s="7" t="s">
        <v>2868</v>
      </c>
      <c r="AHW9" s="7" t="s">
        <v>2868</v>
      </c>
      <c r="AHX9" s="7" t="s">
        <v>2868</v>
      </c>
      <c r="AHY9" s="7" t="s">
        <v>2868</v>
      </c>
      <c r="AHZ9" s="7" t="s">
        <v>2868</v>
      </c>
      <c r="AIA9" s="7" t="s">
        <v>2868</v>
      </c>
      <c r="AIB9" s="7" t="s">
        <v>2868</v>
      </c>
      <c r="AIC9" s="7" t="s">
        <v>2868</v>
      </c>
      <c r="AID9" s="7" t="s">
        <v>2868</v>
      </c>
      <c r="AIE9" s="7" t="s">
        <v>2868</v>
      </c>
      <c r="AIF9" s="7" t="s">
        <v>2868</v>
      </c>
      <c r="AIG9" s="7" t="s">
        <v>2868</v>
      </c>
      <c r="AIH9" s="7" t="s">
        <v>2868</v>
      </c>
      <c r="AII9" s="7" t="s">
        <v>2868</v>
      </c>
      <c r="AIJ9" s="7" t="s">
        <v>2868</v>
      </c>
      <c r="AIK9" s="7" t="s">
        <v>2868</v>
      </c>
      <c r="AIL9" s="7" t="s">
        <v>2868</v>
      </c>
      <c r="AIM9" s="7" t="s">
        <v>2868</v>
      </c>
      <c r="AIN9" s="7" t="s">
        <v>2868</v>
      </c>
      <c r="AIO9" s="7" t="s">
        <v>2868</v>
      </c>
      <c r="AIP9" s="7" t="s">
        <v>2868</v>
      </c>
      <c r="AIQ9" s="7">
        <v>48000</v>
      </c>
      <c r="AIR9" s="7">
        <v>47520</v>
      </c>
      <c r="AIS9" s="7" t="s">
        <v>2868</v>
      </c>
      <c r="AIT9" s="7" t="s">
        <v>2868</v>
      </c>
      <c r="AIU9" s="7" t="s">
        <v>2868</v>
      </c>
      <c r="AIV9" s="7" t="s">
        <v>2868</v>
      </c>
      <c r="AIW9" s="7" t="s">
        <v>2868</v>
      </c>
      <c r="AIX9" s="7" t="s">
        <v>2868</v>
      </c>
      <c r="AIY9" s="7" t="s">
        <v>2868</v>
      </c>
      <c r="AIZ9" s="16" t="s">
        <v>2868</v>
      </c>
      <c r="AJA9" s="7" t="s">
        <v>2868</v>
      </c>
      <c r="AJB9" s="7" t="s">
        <v>2868</v>
      </c>
      <c r="AJC9" s="7" t="s">
        <v>2868</v>
      </c>
      <c r="AJD9" s="7" t="s">
        <v>2868</v>
      </c>
      <c r="AJE9" s="7" t="s">
        <v>2868</v>
      </c>
      <c r="AJF9" s="7" t="s">
        <v>2868</v>
      </c>
      <c r="AJG9" s="7" t="s">
        <v>2868</v>
      </c>
      <c r="AJH9" s="7" t="s">
        <v>2868</v>
      </c>
      <c r="AJI9" s="7" t="s">
        <v>2868</v>
      </c>
      <c r="AJJ9" s="7" t="s">
        <v>2868</v>
      </c>
      <c r="AJK9" s="7" t="s">
        <v>2868</v>
      </c>
      <c r="AJL9" s="7" t="s">
        <v>2868</v>
      </c>
      <c r="AJM9" s="7" t="s">
        <v>2868</v>
      </c>
      <c r="AJN9" s="7" t="s">
        <v>2868</v>
      </c>
      <c r="AJO9" s="7" t="s">
        <v>2868</v>
      </c>
      <c r="AJP9" s="7" t="s">
        <v>2868</v>
      </c>
      <c r="AJQ9" s="7" t="s">
        <v>2868</v>
      </c>
      <c r="AJR9" s="7" t="s">
        <v>2868</v>
      </c>
      <c r="AJS9" s="7" t="s">
        <v>2868</v>
      </c>
      <c r="AJT9" s="7" t="s">
        <v>2868</v>
      </c>
      <c r="AJU9" s="7" t="s">
        <v>2868</v>
      </c>
      <c r="AJV9" s="7" t="s">
        <v>2868</v>
      </c>
      <c r="AJW9" s="7" t="s">
        <v>2868</v>
      </c>
      <c r="AJX9" s="7" t="s">
        <v>2868</v>
      </c>
      <c r="AJY9" s="7" t="s">
        <v>2868</v>
      </c>
      <c r="AJZ9" s="7" t="s">
        <v>2868</v>
      </c>
      <c r="AKA9" s="7" t="s">
        <v>2868</v>
      </c>
      <c r="AKB9" s="7" t="s">
        <v>2868</v>
      </c>
      <c r="AKC9" s="7" t="s">
        <v>2868</v>
      </c>
      <c r="AKD9" s="7" t="s">
        <v>2868</v>
      </c>
      <c r="AKE9" s="7" t="s">
        <v>2868</v>
      </c>
      <c r="AKF9" s="7" t="s">
        <v>2868</v>
      </c>
      <c r="AKG9" s="7" t="s">
        <v>2868</v>
      </c>
      <c r="AKH9" s="7" t="s">
        <v>2868</v>
      </c>
      <c r="AKI9" s="7" t="s">
        <v>2868</v>
      </c>
      <c r="AKJ9" s="7" t="s">
        <v>2868</v>
      </c>
      <c r="AKK9" s="7" t="s">
        <v>2868</v>
      </c>
      <c r="AKL9" s="7" t="s">
        <v>2868</v>
      </c>
      <c r="AKM9" s="7" t="s">
        <v>2868</v>
      </c>
      <c r="AKN9" s="7" t="s">
        <v>727</v>
      </c>
      <c r="AKO9" s="7" t="s">
        <v>2868</v>
      </c>
      <c r="AKP9" s="7" t="s">
        <v>2868</v>
      </c>
      <c r="AKQ9" s="7" t="s">
        <v>2868</v>
      </c>
      <c r="AKR9" s="7" t="s">
        <v>2868</v>
      </c>
      <c r="AKS9" s="7" t="s">
        <v>2868</v>
      </c>
      <c r="AKT9" s="7" t="s">
        <v>2868</v>
      </c>
      <c r="AKU9" s="7" t="s">
        <v>2868</v>
      </c>
      <c r="AKV9" s="7" t="s">
        <v>3197</v>
      </c>
      <c r="AKW9" s="7" t="s">
        <v>2868</v>
      </c>
      <c r="AKX9" s="7" t="s">
        <v>2868</v>
      </c>
      <c r="AKY9" s="7" t="s">
        <v>2868</v>
      </c>
      <c r="AKZ9" s="7" t="s">
        <v>2868</v>
      </c>
      <c r="ALA9" s="7" t="s">
        <v>2868</v>
      </c>
      <c r="ALB9" s="7" t="s">
        <v>2868</v>
      </c>
      <c r="ALC9" s="7" t="s">
        <v>2868</v>
      </c>
      <c r="ALD9" s="7" t="s">
        <v>2868</v>
      </c>
      <c r="ALE9" s="2" t="s">
        <v>2868</v>
      </c>
    </row>
    <row r="10" spans="1:993" s="2" customFormat="1" ht="13" customHeight="1" x14ac:dyDescent="0.35">
      <c r="A10" s="168" t="s">
        <v>728</v>
      </c>
      <c r="B10" s="168" t="s">
        <v>687</v>
      </c>
      <c r="C10" s="168" t="s">
        <v>729</v>
      </c>
      <c r="D10" s="168" t="s">
        <v>13806</v>
      </c>
      <c r="E10" s="168" t="s">
        <v>13807</v>
      </c>
      <c r="F10" s="168" t="s">
        <v>13808</v>
      </c>
      <c r="G10" s="169" t="s">
        <v>18</v>
      </c>
      <c r="H10" s="169" t="s">
        <v>18</v>
      </c>
      <c r="I10" s="169" t="s">
        <v>17</v>
      </c>
      <c r="J10" s="169" t="s">
        <v>17</v>
      </c>
      <c r="K10" s="169" t="s">
        <v>14217</v>
      </c>
      <c r="L10" s="170" t="s">
        <v>677</v>
      </c>
      <c r="M10" s="170" t="s">
        <v>678</v>
      </c>
      <c r="N10" s="168" t="s">
        <v>730</v>
      </c>
      <c r="O10" s="168" t="s">
        <v>731</v>
      </c>
      <c r="P10"/>
      <c r="Q10" s="1">
        <v>44561</v>
      </c>
      <c r="R10" s="1">
        <v>44926</v>
      </c>
      <c r="S10" s="7" t="s">
        <v>3198</v>
      </c>
      <c r="T10" s="7" t="s">
        <v>2868</v>
      </c>
      <c r="U10" s="7" t="s">
        <v>3199</v>
      </c>
      <c r="V10" s="7" t="s">
        <v>3200</v>
      </c>
      <c r="W10" s="7" t="s">
        <v>2868</v>
      </c>
      <c r="X10" s="7" t="s">
        <v>3201</v>
      </c>
      <c r="Y10" s="7" t="s">
        <v>3202</v>
      </c>
      <c r="Z10" s="7" t="s">
        <v>2868</v>
      </c>
      <c r="AA10" s="7" t="s">
        <v>3203</v>
      </c>
      <c r="AB10" s="7" t="s">
        <v>2868</v>
      </c>
      <c r="AC10" s="7" t="s">
        <v>3204</v>
      </c>
      <c r="AD10" s="7" t="s">
        <v>3205</v>
      </c>
      <c r="AE10" s="7" t="s">
        <v>2868</v>
      </c>
      <c r="AF10" s="7" t="s">
        <v>2868</v>
      </c>
      <c r="AG10" s="7" t="s">
        <v>676</v>
      </c>
      <c r="AH10" s="7" t="s">
        <v>3206</v>
      </c>
      <c r="AI10" s="7" t="s">
        <v>2868</v>
      </c>
      <c r="AJ10" s="7" t="s">
        <v>2868</v>
      </c>
      <c r="AK10" s="7" t="s">
        <v>3207</v>
      </c>
      <c r="AL10" s="7" t="s">
        <v>3208</v>
      </c>
      <c r="AM10" s="7" t="s">
        <v>3209</v>
      </c>
      <c r="AN10" s="7" t="s">
        <v>3210</v>
      </c>
      <c r="AO10" s="7" t="s">
        <v>3211</v>
      </c>
      <c r="AP10" s="7" t="s">
        <v>1635</v>
      </c>
      <c r="AQ10" s="7" t="s">
        <v>3212</v>
      </c>
      <c r="AR10" s="7" t="s">
        <v>3213</v>
      </c>
      <c r="AS10" s="7" t="s">
        <v>682</v>
      </c>
      <c r="AT10" s="7" t="s">
        <v>3214</v>
      </c>
      <c r="AU10" s="7" t="s">
        <v>3215</v>
      </c>
      <c r="AV10" s="7" t="s">
        <v>3216</v>
      </c>
      <c r="AW10" s="7" t="s">
        <v>3217</v>
      </c>
      <c r="AX10" s="7" t="s">
        <v>3218</v>
      </c>
      <c r="AY10" s="7" t="s">
        <v>2868</v>
      </c>
      <c r="AZ10" s="7" t="s">
        <v>2868</v>
      </c>
      <c r="BA10" s="7" t="s">
        <v>2868</v>
      </c>
      <c r="BB10" s="7" t="s">
        <v>2868</v>
      </c>
      <c r="BC10" s="7" t="s">
        <v>2868</v>
      </c>
      <c r="BD10" s="7" t="s">
        <v>2868</v>
      </c>
      <c r="BE10" s="7" t="s">
        <v>2868</v>
      </c>
      <c r="BF10" s="7" t="s">
        <v>2868</v>
      </c>
      <c r="BG10" s="7" t="s">
        <v>2868</v>
      </c>
      <c r="BH10" s="7" t="s">
        <v>2868</v>
      </c>
      <c r="BI10" s="7" t="s">
        <v>2868</v>
      </c>
      <c r="BJ10" s="7" t="s">
        <v>2868</v>
      </c>
      <c r="BK10" s="7" t="s">
        <v>2868</v>
      </c>
      <c r="BL10" s="7" t="s">
        <v>2868</v>
      </c>
      <c r="BM10" s="7" t="s">
        <v>2868</v>
      </c>
      <c r="BN10" s="7" t="s">
        <v>2868</v>
      </c>
      <c r="BO10" s="7" t="s">
        <v>2868</v>
      </c>
      <c r="BP10" s="7" t="s">
        <v>2868</v>
      </c>
      <c r="BQ10" s="7" t="s">
        <v>2868</v>
      </c>
      <c r="BR10" s="7" t="s">
        <v>2868</v>
      </c>
      <c r="BS10" s="7" t="s">
        <v>2868</v>
      </c>
      <c r="BT10" s="7">
        <v>9459</v>
      </c>
      <c r="BU10" s="7" t="s">
        <v>3219</v>
      </c>
      <c r="BV10" s="7">
        <v>6.45</v>
      </c>
      <c r="BW10" s="7" t="s">
        <v>3220</v>
      </c>
      <c r="BX10" s="7">
        <v>16.88</v>
      </c>
      <c r="BY10" s="7" t="s">
        <v>3221</v>
      </c>
      <c r="BZ10" s="7">
        <v>26.51</v>
      </c>
      <c r="CA10" s="7" t="s">
        <v>3222</v>
      </c>
      <c r="CB10" s="7">
        <v>27.64</v>
      </c>
      <c r="CC10" s="7" t="s">
        <v>3223</v>
      </c>
      <c r="CD10" s="7">
        <v>7.27</v>
      </c>
      <c r="CE10" s="7" t="s">
        <v>3224</v>
      </c>
      <c r="CF10" s="7">
        <v>13.93</v>
      </c>
      <c r="CG10" s="7" t="s">
        <v>3225</v>
      </c>
      <c r="CH10" s="7">
        <v>1.33</v>
      </c>
      <c r="CI10" s="7" t="s">
        <v>2868</v>
      </c>
      <c r="CJ10" s="7" t="s">
        <v>2868</v>
      </c>
      <c r="CK10" s="7" t="s">
        <v>2868</v>
      </c>
      <c r="CL10" s="7" t="s">
        <v>2868</v>
      </c>
      <c r="CM10" s="7" t="s">
        <v>2868</v>
      </c>
      <c r="CN10" s="7" t="s">
        <v>2868</v>
      </c>
      <c r="CO10" s="7" t="s">
        <v>2868</v>
      </c>
      <c r="CP10" s="7" t="s">
        <v>2868</v>
      </c>
      <c r="CQ10" s="7" t="s">
        <v>2868</v>
      </c>
      <c r="CR10" s="7" t="s">
        <v>2868</v>
      </c>
      <c r="CS10" s="7" t="s">
        <v>2868</v>
      </c>
      <c r="CT10" s="7" t="s">
        <v>2868</v>
      </c>
      <c r="CU10" s="7" t="s">
        <v>2868</v>
      </c>
      <c r="CV10" s="7" t="s">
        <v>2868</v>
      </c>
      <c r="CW10" s="7" t="s">
        <v>2868</v>
      </c>
      <c r="CX10" s="7" t="s">
        <v>2868</v>
      </c>
      <c r="CY10" s="7" t="s">
        <v>2868</v>
      </c>
      <c r="CZ10" s="7" t="s">
        <v>2868</v>
      </c>
      <c r="DA10" s="7" t="s">
        <v>2868</v>
      </c>
      <c r="DB10" s="7" t="s">
        <v>2868</v>
      </c>
      <c r="DC10" s="7" t="s">
        <v>2868</v>
      </c>
      <c r="DD10" s="7" t="s">
        <v>2868</v>
      </c>
      <c r="DE10" s="7" t="s">
        <v>2868</v>
      </c>
      <c r="DF10" s="7" t="s">
        <v>2868</v>
      </c>
      <c r="DG10" s="7" t="s">
        <v>2868</v>
      </c>
      <c r="DH10" s="7" t="s">
        <v>2868</v>
      </c>
      <c r="DI10" s="7" t="s">
        <v>3226</v>
      </c>
      <c r="DJ10" s="7" t="s">
        <v>3227</v>
      </c>
      <c r="DK10" s="7" t="s">
        <v>2868</v>
      </c>
      <c r="DL10" s="7">
        <v>9084</v>
      </c>
      <c r="DM10" s="7">
        <v>64.28</v>
      </c>
      <c r="DN10" s="7">
        <v>333</v>
      </c>
      <c r="DO10" s="7">
        <v>2.36</v>
      </c>
      <c r="DP10" s="7">
        <v>0</v>
      </c>
      <c r="DQ10" s="7">
        <v>0</v>
      </c>
      <c r="DR10" s="7">
        <v>0</v>
      </c>
      <c r="DS10" s="7">
        <v>0</v>
      </c>
      <c r="DT10" s="7">
        <v>42</v>
      </c>
      <c r="DU10" s="7">
        <v>0.3</v>
      </c>
      <c r="DV10" s="7">
        <v>14</v>
      </c>
      <c r="DW10" s="7">
        <v>86</v>
      </c>
      <c r="DX10" s="7">
        <v>0</v>
      </c>
      <c r="DY10" s="7">
        <v>41</v>
      </c>
      <c r="DZ10" s="7">
        <v>59</v>
      </c>
      <c r="EA10" s="7">
        <v>0</v>
      </c>
      <c r="EB10" s="7" t="s">
        <v>2868</v>
      </c>
      <c r="EC10" s="7" t="s">
        <v>2868</v>
      </c>
      <c r="ED10" s="7">
        <v>0</v>
      </c>
      <c r="EE10" s="7">
        <v>0</v>
      </c>
      <c r="EF10" s="7">
        <v>0</v>
      </c>
      <c r="EG10" s="7">
        <v>0</v>
      </c>
      <c r="EH10" s="7">
        <v>24</v>
      </c>
      <c r="EI10" s="7">
        <v>76</v>
      </c>
      <c r="EJ10" s="7">
        <v>0</v>
      </c>
      <c r="EK10" s="7">
        <v>15</v>
      </c>
      <c r="EL10" s="7">
        <v>85</v>
      </c>
      <c r="EM10" s="7" t="s">
        <v>2868</v>
      </c>
      <c r="EN10" s="7">
        <v>4674</v>
      </c>
      <c r="EO10" s="7">
        <v>33</v>
      </c>
      <c r="EP10" s="7" t="s">
        <v>2868</v>
      </c>
      <c r="EQ10" s="7" t="s">
        <v>2868</v>
      </c>
      <c r="ER10" s="7" t="s">
        <v>2868</v>
      </c>
      <c r="ES10" s="7" t="s">
        <v>2868</v>
      </c>
      <c r="ET10" s="7" t="s">
        <v>2868</v>
      </c>
      <c r="EU10" s="7" t="s">
        <v>2868</v>
      </c>
      <c r="EV10" s="7" t="s">
        <v>2868</v>
      </c>
      <c r="EW10" s="7" t="s">
        <v>2868</v>
      </c>
      <c r="EX10" s="7" t="s">
        <v>2868</v>
      </c>
      <c r="EY10" s="7" t="s">
        <v>2868</v>
      </c>
      <c r="EZ10" s="7" t="s">
        <v>2868</v>
      </c>
      <c r="FA10" s="7" t="s">
        <v>2868</v>
      </c>
      <c r="FB10" s="7" t="s">
        <v>2868</v>
      </c>
      <c r="FC10" s="7" t="s">
        <v>2868</v>
      </c>
      <c r="FD10" s="7" t="s">
        <v>2868</v>
      </c>
      <c r="FE10" s="7" t="s">
        <v>2868</v>
      </c>
      <c r="FF10" s="7" t="s">
        <v>2868</v>
      </c>
      <c r="FG10" s="7" t="s">
        <v>2868</v>
      </c>
      <c r="FH10" s="7" t="s">
        <v>686</v>
      </c>
      <c r="FI10" s="7" t="s">
        <v>687</v>
      </c>
      <c r="FJ10" s="7" t="s">
        <v>2868</v>
      </c>
      <c r="FK10" s="7" t="s">
        <v>3228</v>
      </c>
      <c r="FL10" s="7" t="s">
        <v>3229</v>
      </c>
      <c r="FM10" s="7" t="s">
        <v>3230</v>
      </c>
      <c r="FN10" s="7">
        <v>22</v>
      </c>
      <c r="FO10" s="7">
        <v>57</v>
      </c>
      <c r="FP10" s="7">
        <v>21</v>
      </c>
      <c r="FQ10" s="7" t="s">
        <v>2868</v>
      </c>
      <c r="FR10" s="7" t="s">
        <v>2868</v>
      </c>
      <c r="FS10" s="7" t="s">
        <v>2868</v>
      </c>
      <c r="FT10" s="7" t="s">
        <v>2868</v>
      </c>
      <c r="FU10" s="7" t="s">
        <v>2868</v>
      </c>
      <c r="FV10" s="7" t="s">
        <v>2868</v>
      </c>
      <c r="FW10" s="7" t="s">
        <v>2868</v>
      </c>
      <c r="FX10" s="7" t="s">
        <v>2868</v>
      </c>
      <c r="FY10" s="7" t="s">
        <v>2868</v>
      </c>
      <c r="FZ10" s="7" t="s">
        <v>2868</v>
      </c>
      <c r="GA10" s="7" t="s">
        <v>2868</v>
      </c>
      <c r="GB10" s="7" t="s">
        <v>2868</v>
      </c>
      <c r="GC10" s="7" t="s">
        <v>2868</v>
      </c>
      <c r="GD10" s="7" t="s">
        <v>2868</v>
      </c>
      <c r="GE10" s="7" t="s">
        <v>2868</v>
      </c>
      <c r="GF10" s="7" t="s">
        <v>2868</v>
      </c>
      <c r="GG10" s="7" t="s">
        <v>2868</v>
      </c>
      <c r="GH10" s="7" t="s">
        <v>2868</v>
      </c>
      <c r="GI10" s="7" t="s">
        <v>2868</v>
      </c>
      <c r="GJ10" s="7" t="s">
        <v>2868</v>
      </c>
      <c r="GK10" s="7" t="s">
        <v>2868</v>
      </c>
      <c r="GL10" s="7" t="s">
        <v>2868</v>
      </c>
      <c r="GM10" s="7" t="s">
        <v>2868</v>
      </c>
      <c r="GN10" s="7" t="s">
        <v>2868</v>
      </c>
      <c r="GO10" s="7" t="s">
        <v>2868</v>
      </c>
      <c r="GP10" s="7" t="s">
        <v>2868</v>
      </c>
      <c r="GQ10" s="7" t="s">
        <v>2868</v>
      </c>
      <c r="GR10" s="7" t="s">
        <v>2868</v>
      </c>
      <c r="GS10" s="7" t="s">
        <v>2868</v>
      </c>
      <c r="GT10" s="7" t="s">
        <v>2868</v>
      </c>
      <c r="GU10" s="7" t="s">
        <v>2868</v>
      </c>
      <c r="GV10" s="7" t="s">
        <v>2868</v>
      </c>
      <c r="GW10" s="7" t="s">
        <v>2868</v>
      </c>
      <c r="GX10" s="7" t="s">
        <v>2868</v>
      </c>
      <c r="GY10" s="7" t="s">
        <v>2868</v>
      </c>
      <c r="GZ10" s="7" t="s">
        <v>2868</v>
      </c>
      <c r="HA10" s="7" t="s">
        <v>2868</v>
      </c>
      <c r="HB10" s="7" t="s">
        <v>2868</v>
      </c>
      <c r="HC10" s="7" t="s">
        <v>2868</v>
      </c>
      <c r="HD10" s="7" t="s">
        <v>2868</v>
      </c>
      <c r="HE10" s="7" t="s">
        <v>2868</v>
      </c>
      <c r="HF10" s="7">
        <v>0</v>
      </c>
      <c r="HG10" s="7">
        <v>33</v>
      </c>
      <c r="HH10" s="7">
        <v>67</v>
      </c>
      <c r="HI10" s="7">
        <v>0</v>
      </c>
      <c r="HJ10" s="7">
        <v>0.21</v>
      </c>
      <c r="HK10" s="7">
        <v>16</v>
      </c>
      <c r="HL10" s="7">
        <v>84</v>
      </c>
      <c r="HM10" s="7">
        <v>0</v>
      </c>
      <c r="HN10" s="7">
        <v>2.77</v>
      </c>
      <c r="HO10" s="7">
        <v>22</v>
      </c>
      <c r="HP10" s="7">
        <v>88</v>
      </c>
      <c r="HQ10" s="7">
        <v>0</v>
      </c>
      <c r="HR10" s="7" t="s">
        <v>734</v>
      </c>
      <c r="HS10" s="7">
        <v>17</v>
      </c>
      <c r="HT10" s="7">
        <v>19</v>
      </c>
      <c r="HU10" s="7" t="s">
        <v>2868</v>
      </c>
      <c r="HV10" s="7" t="s">
        <v>2868</v>
      </c>
      <c r="HW10" s="7" t="s">
        <v>2868</v>
      </c>
      <c r="HX10" s="7" t="s">
        <v>2868</v>
      </c>
      <c r="HY10" s="7" t="s">
        <v>2868</v>
      </c>
      <c r="HZ10" s="7" t="s">
        <v>2868</v>
      </c>
      <c r="IA10" s="7" t="s">
        <v>2868</v>
      </c>
      <c r="IB10" s="7" t="s">
        <v>2868</v>
      </c>
      <c r="IC10" s="7" t="s">
        <v>2868</v>
      </c>
      <c r="ID10" s="7" t="s">
        <v>2868</v>
      </c>
      <c r="IE10" s="7" t="s">
        <v>2868</v>
      </c>
      <c r="IF10" s="7" t="s">
        <v>2868</v>
      </c>
      <c r="IG10" s="7" t="s">
        <v>2868</v>
      </c>
      <c r="IH10" s="7" t="s">
        <v>2868</v>
      </c>
      <c r="II10" s="7" t="s">
        <v>2868</v>
      </c>
      <c r="IJ10" s="7" t="s">
        <v>2868</v>
      </c>
      <c r="IK10" s="7" t="s">
        <v>2868</v>
      </c>
      <c r="IL10" s="7" t="s">
        <v>2868</v>
      </c>
      <c r="IM10" s="7" t="s">
        <v>2868</v>
      </c>
      <c r="IN10" s="7" t="s">
        <v>2868</v>
      </c>
      <c r="IO10" s="7" t="s">
        <v>2868</v>
      </c>
      <c r="IP10" s="7" t="s">
        <v>2868</v>
      </c>
      <c r="IQ10" s="7" t="s">
        <v>2868</v>
      </c>
      <c r="IR10" s="7" t="s">
        <v>2868</v>
      </c>
      <c r="IS10" s="7" t="s">
        <v>2868</v>
      </c>
      <c r="IT10" s="7" t="s">
        <v>2868</v>
      </c>
      <c r="IU10" s="7" t="s">
        <v>2868</v>
      </c>
      <c r="IV10" s="7" t="s">
        <v>2868</v>
      </c>
      <c r="IW10" s="7" t="s">
        <v>2868</v>
      </c>
      <c r="IX10" s="7" t="s">
        <v>2868</v>
      </c>
      <c r="IY10" s="7" t="s">
        <v>2868</v>
      </c>
      <c r="IZ10" s="7" t="s">
        <v>2868</v>
      </c>
      <c r="JA10" s="7" t="s">
        <v>2868</v>
      </c>
      <c r="JB10" s="7" t="s">
        <v>2868</v>
      </c>
      <c r="JC10" s="7" t="s">
        <v>2868</v>
      </c>
      <c r="JD10" s="7" t="s">
        <v>2868</v>
      </c>
      <c r="JE10" s="7" t="s">
        <v>2868</v>
      </c>
      <c r="JF10" s="7" t="s">
        <v>2868</v>
      </c>
      <c r="JG10" s="7" t="s">
        <v>2868</v>
      </c>
      <c r="JH10" s="7" t="s">
        <v>2868</v>
      </c>
      <c r="JI10" s="7" t="s">
        <v>2868</v>
      </c>
      <c r="JJ10" s="7" t="s">
        <v>2868</v>
      </c>
      <c r="JK10" s="7" t="s">
        <v>2868</v>
      </c>
      <c r="JL10" s="7" t="s">
        <v>2868</v>
      </c>
      <c r="JM10" s="7" t="s">
        <v>2868</v>
      </c>
      <c r="JN10" s="7" t="s">
        <v>2868</v>
      </c>
      <c r="JO10" s="7" t="s">
        <v>2868</v>
      </c>
      <c r="JP10" s="7" t="s">
        <v>2868</v>
      </c>
      <c r="JQ10" s="7" t="s">
        <v>2868</v>
      </c>
      <c r="JR10" s="7" t="s">
        <v>2868</v>
      </c>
      <c r="JS10" s="7" t="s">
        <v>2868</v>
      </c>
      <c r="JT10" s="7" t="s">
        <v>2868</v>
      </c>
      <c r="JU10" s="7" t="s">
        <v>2868</v>
      </c>
      <c r="JV10" s="7" t="s">
        <v>2868</v>
      </c>
      <c r="JW10" s="7" t="s">
        <v>2868</v>
      </c>
      <c r="JX10" s="7" t="s">
        <v>2868</v>
      </c>
      <c r="JY10" s="7" t="s">
        <v>2868</v>
      </c>
      <c r="JZ10" s="7" t="s">
        <v>2868</v>
      </c>
      <c r="KA10" s="7" t="s">
        <v>2868</v>
      </c>
      <c r="KB10" s="7" t="s">
        <v>2868</v>
      </c>
      <c r="KC10" s="7" t="s">
        <v>2868</v>
      </c>
      <c r="KD10" s="7" t="s">
        <v>2868</v>
      </c>
      <c r="KE10" s="7" t="s">
        <v>2868</v>
      </c>
      <c r="KF10" s="7" t="s">
        <v>2868</v>
      </c>
      <c r="KG10" s="7" t="s">
        <v>2868</v>
      </c>
      <c r="KH10" s="7" t="s">
        <v>2868</v>
      </c>
      <c r="KI10" s="7" t="s">
        <v>2868</v>
      </c>
      <c r="KJ10" s="7" t="s">
        <v>2868</v>
      </c>
      <c r="KK10" s="7" t="s">
        <v>2868</v>
      </c>
      <c r="KL10" s="7" t="s">
        <v>2868</v>
      </c>
      <c r="KM10" s="7" t="s">
        <v>2868</v>
      </c>
      <c r="KN10" s="7" t="s">
        <v>2868</v>
      </c>
      <c r="KO10" s="7" t="s">
        <v>2868</v>
      </c>
      <c r="KP10" s="7" t="s">
        <v>2868</v>
      </c>
      <c r="KQ10" s="7" t="s">
        <v>2868</v>
      </c>
      <c r="KR10" s="7" t="s">
        <v>2868</v>
      </c>
      <c r="KS10" s="7" t="s">
        <v>2868</v>
      </c>
      <c r="KT10" s="7" t="s">
        <v>2868</v>
      </c>
      <c r="KU10" s="7" t="s">
        <v>2868</v>
      </c>
      <c r="KV10" s="7" t="s">
        <v>2868</v>
      </c>
      <c r="KW10" s="7" t="s">
        <v>3231</v>
      </c>
      <c r="KX10" s="7" t="s">
        <v>2868</v>
      </c>
      <c r="KY10" s="7" t="s">
        <v>2868</v>
      </c>
      <c r="KZ10" s="7" t="s">
        <v>2868</v>
      </c>
      <c r="LA10" s="7" t="s">
        <v>2868</v>
      </c>
      <c r="LB10" s="7" t="s">
        <v>2868</v>
      </c>
      <c r="LC10" s="7" t="s">
        <v>2868</v>
      </c>
      <c r="LD10" s="7" t="s">
        <v>2868</v>
      </c>
      <c r="LE10" s="7" t="s">
        <v>2868</v>
      </c>
      <c r="LF10" s="7" t="s">
        <v>2868</v>
      </c>
      <c r="LG10" s="7" t="s">
        <v>2868</v>
      </c>
      <c r="LH10" s="7" t="s">
        <v>2868</v>
      </c>
      <c r="LI10" s="7" t="s">
        <v>2868</v>
      </c>
      <c r="LJ10" s="7" t="s">
        <v>2868</v>
      </c>
      <c r="LK10" s="7" t="s">
        <v>2868</v>
      </c>
      <c r="LL10" s="7" t="s">
        <v>2868</v>
      </c>
      <c r="LM10" s="7" t="s">
        <v>2868</v>
      </c>
      <c r="LN10" s="7" t="s">
        <v>2868</v>
      </c>
      <c r="LO10" s="7" t="s">
        <v>2868</v>
      </c>
      <c r="LP10" s="7" t="s">
        <v>2868</v>
      </c>
      <c r="LQ10" s="7" t="s">
        <v>2868</v>
      </c>
      <c r="LR10" s="7" t="s">
        <v>2868</v>
      </c>
      <c r="LS10" s="7" t="s">
        <v>2868</v>
      </c>
      <c r="LT10" s="7" t="s">
        <v>2868</v>
      </c>
      <c r="LU10" s="7" t="s">
        <v>2868</v>
      </c>
      <c r="LV10" s="7" t="s">
        <v>2868</v>
      </c>
      <c r="LW10" s="7" t="s">
        <v>2868</v>
      </c>
      <c r="LX10" s="7" t="s">
        <v>2868</v>
      </c>
      <c r="LY10" s="7" t="s">
        <v>2868</v>
      </c>
      <c r="LZ10" s="7" t="s">
        <v>2868</v>
      </c>
      <c r="MA10" s="7" t="s">
        <v>2868</v>
      </c>
      <c r="MB10" s="7" t="s">
        <v>2868</v>
      </c>
      <c r="MC10" s="7" t="s">
        <v>2868</v>
      </c>
      <c r="MD10" s="7" t="s">
        <v>2868</v>
      </c>
      <c r="ME10" s="7" t="s">
        <v>2868</v>
      </c>
      <c r="MF10" s="7" t="s">
        <v>2868</v>
      </c>
      <c r="MG10" s="7" t="s">
        <v>2868</v>
      </c>
      <c r="MH10" s="7" t="s">
        <v>2868</v>
      </c>
      <c r="MI10" s="7" t="s">
        <v>2868</v>
      </c>
      <c r="MJ10" s="7" t="s">
        <v>2868</v>
      </c>
      <c r="MK10" s="7" t="s">
        <v>2868</v>
      </c>
      <c r="ML10" s="7" t="s">
        <v>2868</v>
      </c>
      <c r="MM10" s="7" t="s">
        <v>2868</v>
      </c>
      <c r="MN10" s="7" t="s">
        <v>2868</v>
      </c>
      <c r="MO10" s="7" t="s">
        <v>3232</v>
      </c>
      <c r="MP10" s="7" t="s">
        <v>685</v>
      </c>
      <c r="MQ10" s="7" t="s">
        <v>3233</v>
      </c>
      <c r="MR10" s="7" t="s">
        <v>3234</v>
      </c>
      <c r="MS10" s="7" t="s">
        <v>2868</v>
      </c>
      <c r="MT10" s="7" t="s">
        <v>676</v>
      </c>
      <c r="MU10" s="7" t="s">
        <v>3235</v>
      </c>
      <c r="MV10" s="7" t="s">
        <v>2868</v>
      </c>
      <c r="MW10" s="7" t="s">
        <v>2868</v>
      </c>
      <c r="MX10" s="7" t="s">
        <v>676</v>
      </c>
      <c r="MY10" s="7" t="s">
        <v>3236</v>
      </c>
      <c r="MZ10" s="7" t="s">
        <v>2868</v>
      </c>
      <c r="NA10" s="7">
        <v>7</v>
      </c>
      <c r="NB10" s="7">
        <v>10</v>
      </c>
      <c r="NC10" s="7" t="s">
        <v>2868</v>
      </c>
      <c r="ND10" s="7" t="s">
        <v>2868</v>
      </c>
      <c r="NE10" s="7" t="s">
        <v>2868</v>
      </c>
      <c r="NF10" s="7" t="s">
        <v>2868</v>
      </c>
      <c r="NG10" s="7" t="s">
        <v>2868</v>
      </c>
      <c r="NH10" s="7" t="s">
        <v>2868</v>
      </c>
      <c r="NI10" s="7" t="s">
        <v>2868</v>
      </c>
      <c r="NJ10" s="7" t="s">
        <v>2868</v>
      </c>
      <c r="NK10" s="7" t="s">
        <v>2868</v>
      </c>
      <c r="NL10" s="7" t="s">
        <v>2868</v>
      </c>
      <c r="NM10" s="7" t="s">
        <v>2868</v>
      </c>
      <c r="NN10" s="7" t="s">
        <v>2868</v>
      </c>
      <c r="NO10" s="7" t="s">
        <v>2868</v>
      </c>
      <c r="NP10" s="7" t="s">
        <v>2868</v>
      </c>
      <c r="NQ10" s="7" t="s">
        <v>2868</v>
      </c>
      <c r="NR10" s="7" t="s">
        <v>2868</v>
      </c>
      <c r="NS10" s="7" t="s">
        <v>2868</v>
      </c>
      <c r="NT10" s="7" t="s">
        <v>2868</v>
      </c>
      <c r="NU10" s="7" t="s">
        <v>2868</v>
      </c>
      <c r="NV10" s="7" t="s">
        <v>2868</v>
      </c>
      <c r="NW10" s="7" t="s">
        <v>2868</v>
      </c>
      <c r="NX10" s="7" t="s">
        <v>2868</v>
      </c>
      <c r="NY10" s="7" t="s">
        <v>2868</v>
      </c>
      <c r="NZ10" s="7" t="s">
        <v>2868</v>
      </c>
      <c r="OA10" s="7" t="s">
        <v>2868</v>
      </c>
      <c r="OB10" s="7" t="s">
        <v>3237</v>
      </c>
      <c r="OC10" s="7" t="s">
        <v>2868</v>
      </c>
      <c r="OD10" s="7" t="s">
        <v>2868</v>
      </c>
      <c r="OE10" s="7">
        <v>11.5</v>
      </c>
      <c r="OF10" s="7">
        <v>12.8</v>
      </c>
      <c r="OG10" s="7">
        <v>11.3</v>
      </c>
      <c r="OH10" s="7" t="s">
        <v>2868</v>
      </c>
      <c r="OI10" s="7" t="s">
        <v>2868</v>
      </c>
      <c r="OJ10" s="7" t="s">
        <v>2868</v>
      </c>
      <c r="OK10" s="7" t="s">
        <v>2868</v>
      </c>
      <c r="OL10" s="7" t="s">
        <v>2868</v>
      </c>
      <c r="OM10" s="7">
        <v>11.5</v>
      </c>
      <c r="ON10" s="7" t="s">
        <v>2868</v>
      </c>
      <c r="OO10" s="7" t="s">
        <v>3238</v>
      </c>
      <c r="OP10" s="7" t="s">
        <v>3239</v>
      </c>
      <c r="OQ10" s="7" t="s">
        <v>3240</v>
      </c>
      <c r="OR10" s="7" t="s">
        <v>2868</v>
      </c>
      <c r="OS10" s="7" t="s">
        <v>2868</v>
      </c>
      <c r="OT10" s="7" t="s">
        <v>2868</v>
      </c>
      <c r="OU10" s="7" t="s">
        <v>2868</v>
      </c>
      <c r="OV10" s="7" t="s">
        <v>2868</v>
      </c>
      <c r="OW10" s="7" t="s">
        <v>2868</v>
      </c>
      <c r="OX10" s="7" t="s">
        <v>2868</v>
      </c>
      <c r="OY10" s="7" t="s">
        <v>2868</v>
      </c>
      <c r="OZ10" s="7" t="s">
        <v>2868</v>
      </c>
      <c r="PA10" s="7" t="s">
        <v>2868</v>
      </c>
      <c r="PB10" s="7" t="s">
        <v>2868</v>
      </c>
      <c r="PC10" s="7" t="s">
        <v>2868</v>
      </c>
      <c r="PD10" s="7">
        <v>33</v>
      </c>
      <c r="PE10" s="7" t="s">
        <v>2868</v>
      </c>
      <c r="PF10" s="7" t="s">
        <v>3241</v>
      </c>
      <c r="PG10" s="7" t="s">
        <v>3242</v>
      </c>
      <c r="PH10" s="7" t="s">
        <v>2868</v>
      </c>
      <c r="PI10" s="7" t="s">
        <v>2868</v>
      </c>
      <c r="PJ10" s="7" t="s">
        <v>2868</v>
      </c>
      <c r="PK10" s="7" t="s">
        <v>2868</v>
      </c>
      <c r="PL10" s="7" t="s">
        <v>2868</v>
      </c>
      <c r="PM10" s="7" t="s">
        <v>2868</v>
      </c>
      <c r="PN10" s="7">
        <v>0</v>
      </c>
      <c r="PO10" s="7" t="s">
        <v>2868</v>
      </c>
      <c r="PP10" s="7" t="s">
        <v>2868</v>
      </c>
      <c r="PQ10" s="7" t="s">
        <v>3243</v>
      </c>
      <c r="PR10" s="7" t="s">
        <v>2868</v>
      </c>
      <c r="PS10" s="7" t="s">
        <v>2868</v>
      </c>
      <c r="PT10" s="7" t="s">
        <v>2868</v>
      </c>
      <c r="PU10" s="7" t="s">
        <v>2868</v>
      </c>
      <c r="PV10" s="7" t="s">
        <v>2868</v>
      </c>
      <c r="PW10" s="7" t="s">
        <v>2868</v>
      </c>
      <c r="PX10" s="7" t="s">
        <v>2868</v>
      </c>
      <c r="PY10" s="7" t="s">
        <v>2868</v>
      </c>
      <c r="PZ10" s="7" t="s">
        <v>3244</v>
      </c>
      <c r="QA10" s="7" t="s">
        <v>676</v>
      </c>
      <c r="QB10" s="7" t="s">
        <v>3245</v>
      </c>
      <c r="QC10" s="7" t="s">
        <v>2868</v>
      </c>
      <c r="QD10" s="7" t="s">
        <v>3246</v>
      </c>
      <c r="QE10" s="7">
        <v>0</v>
      </c>
      <c r="QF10" s="7">
        <v>0</v>
      </c>
      <c r="QG10" s="7">
        <v>0</v>
      </c>
      <c r="QH10" s="7" t="s">
        <v>3247</v>
      </c>
      <c r="QI10" s="7" t="s">
        <v>3248</v>
      </c>
      <c r="QJ10" s="7">
        <v>20</v>
      </c>
      <c r="QK10" s="7" t="s">
        <v>2868</v>
      </c>
      <c r="QL10" s="7">
        <v>3.79</v>
      </c>
      <c r="QM10" s="7" t="s">
        <v>3247</v>
      </c>
      <c r="QN10" s="7" t="s">
        <v>3249</v>
      </c>
      <c r="QO10" s="7">
        <v>16</v>
      </c>
      <c r="QP10" s="7">
        <v>2</v>
      </c>
      <c r="QQ10" s="7">
        <v>5.79</v>
      </c>
      <c r="QR10" s="7" t="s">
        <v>3247</v>
      </c>
      <c r="QS10" s="7" t="s">
        <v>786</v>
      </c>
      <c r="QT10" s="7">
        <v>9</v>
      </c>
      <c r="QU10" s="7" t="s">
        <v>2868</v>
      </c>
      <c r="QV10" s="7">
        <v>4.7699999999999996</v>
      </c>
      <c r="QW10" s="7" t="s">
        <v>3247</v>
      </c>
      <c r="QX10" s="7" t="s">
        <v>3250</v>
      </c>
      <c r="QY10" s="7">
        <v>8</v>
      </c>
      <c r="QZ10" s="7">
        <v>-1</v>
      </c>
      <c r="RA10" s="7">
        <v>2.11</v>
      </c>
      <c r="RB10" s="7" t="s">
        <v>3247</v>
      </c>
      <c r="RC10" s="7" t="s">
        <v>1175</v>
      </c>
      <c r="RD10" s="7">
        <v>11</v>
      </c>
      <c r="RE10" s="7">
        <v>2</v>
      </c>
      <c r="RF10" s="7">
        <v>14.23</v>
      </c>
      <c r="RG10" s="7" t="s">
        <v>3247</v>
      </c>
      <c r="RH10" s="7" t="s">
        <v>732</v>
      </c>
      <c r="RI10" s="7">
        <v>3</v>
      </c>
      <c r="RJ10" s="7">
        <v>-1</v>
      </c>
      <c r="RK10" s="7">
        <v>0.84</v>
      </c>
      <c r="RL10" s="7" t="s">
        <v>3247</v>
      </c>
      <c r="RM10" s="7" t="s">
        <v>2868</v>
      </c>
      <c r="RN10" s="7" t="s">
        <v>2868</v>
      </c>
      <c r="RO10" s="7" t="s">
        <v>2868</v>
      </c>
      <c r="RP10" s="7" t="s">
        <v>2868</v>
      </c>
      <c r="RQ10" s="7" t="s">
        <v>2868</v>
      </c>
      <c r="RR10" s="7" t="s">
        <v>2868</v>
      </c>
      <c r="RS10" s="7" t="s">
        <v>2868</v>
      </c>
      <c r="RT10" s="7" t="s">
        <v>2868</v>
      </c>
      <c r="RU10" s="7" t="s">
        <v>2868</v>
      </c>
      <c r="RV10" s="7" t="s">
        <v>2868</v>
      </c>
      <c r="RW10" s="7" t="s">
        <v>2868</v>
      </c>
      <c r="RX10" s="7" t="s">
        <v>2868</v>
      </c>
      <c r="RY10" s="7" t="s">
        <v>2868</v>
      </c>
      <c r="RZ10" s="7" t="s">
        <v>2868</v>
      </c>
      <c r="SA10" s="7" t="s">
        <v>2868</v>
      </c>
      <c r="SB10" s="7" t="s">
        <v>2868</v>
      </c>
      <c r="SC10" s="7" t="s">
        <v>2868</v>
      </c>
      <c r="SD10" s="7" t="s">
        <v>2868</v>
      </c>
      <c r="SE10" s="7" t="s">
        <v>2868</v>
      </c>
      <c r="SF10" s="7" t="s">
        <v>2868</v>
      </c>
      <c r="SG10" s="7" t="s">
        <v>2868</v>
      </c>
      <c r="SH10" s="7" t="s">
        <v>2868</v>
      </c>
      <c r="SI10" s="7" t="s">
        <v>2868</v>
      </c>
      <c r="SJ10" s="7" t="s">
        <v>2868</v>
      </c>
      <c r="SK10" s="7" t="s">
        <v>2868</v>
      </c>
      <c r="SL10" s="7" t="s">
        <v>2868</v>
      </c>
      <c r="SM10" s="7" t="s">
        <v>2868</v>
      </c>
      <c r="SN10" s="7" t="s">
        <v>2868</v>
      </c>
      <c r="SO10" s="7" t="s">
        <v>2868</v>
      </c>
      <c r="SP10" s="7" t="s">
        <v>2868</v>
      </c>
      <c r="SQ10" s="7" t="s">
        <v>2868</v>
      </c>
      <c r="SR10" s="7" t="s">
        <v>2868</v>
      </c>
      <c r="SS10" s="7" t="s">
        <v>2868</v>
      </c>
      <c r="ST10" s="7" t="s">
        <v>2868</v>
      </c>
      <c r="SU10" s="7" t="s">
        <v>2868</v>
      </c>
      <c r="SV10" s="7" t="s">
        <v>2868</v>
      </c>
      <c r="SW10" s="7" t="s">
        <v>2868</v>
      </c>
      <c r="SX10" s="7" t="s">
        <v>2868</v>
      </c>
      <c r="SY10" s="7" t="s">
        <v>2868</v>
      </c>
      <c r="SZ10" s="7" t="s">
        <v>2868</v>
      </c>
      <c r="TA10" s="7" t="s">
        <v>2868</v>
      </c>
      <c r="TB10" s="7" t="s">
        <v>2868</v>
      </c>
      <c r="TC10" s="7" t="s">
        <v>2868</v>
      </c>
      <c r="TD10" s="7" t="s">
        <v>2868</v>
      </c>
      <c r="TE10" s="7" t="s">
        <v>2868</v>
      </c>
      <c r="TF10" s="7" t="s">
        <v>2868</v>
      </c>
      <c r="TG10" s="7" t="s">
        <v>2868</v>
      </c>
      <c r="TH10" s="7" t="s">
        <v>2868</v>
      </c>
      <c r="TI10" s="7" t="s">
        <v>2868</v>
      </c>
      <c r="TJ10" s="7" t="s">
        <v>2868</v>
      </c>
      <c r="TK10" s="7" t="s">
        <v>2868</v>
      </c>
      <c r="TL10" s="7" t="s">
        <v>2868</v>
      </c>
      <c r="TM10" s="7" t="s">
        <v>2868</v>
      </c>
      <c r="TN10" s="7" t="s">
        <v>2868</v>
      </c>
      <c r="TO10" s="7" t="s">
        <v>2868</v>
      </c>
      <c r="TP10" s="7" t="s">
        <v>2868</v>
      </c>
      <c r="TQ10" s="7" t="s">
        <v>2868</v>
      </c>
      <c r="TR10" s="7" t="s">
        <v>2868</v>
      </c>
      <c r="TS10" s="7" t="s">
        <v>2868</v>
      </c>
      <c r="TT10" s="7" t="s">
        <v>2868</v>
      </c>
      <c r="TU10" s="7" t="s">
        <v>2868</v>
      </c>
      <c r="TV10" s="7" t="s">
        <v>2868</v>
      </c>
      <c r="TW10" s="7" t="s">
        <v>2868</v>
      </c>
      <c r="TX10" s="7" t="s">
        <v>2868</v>
      </c>
      <c r="TY10" s="7" t="s">
        <v>2868</v>
      </c>
      <c r="TZ10" s="7" t="s">
        <v>786</v>
      </c>
      <c r="UA10" s="7">
        <v>0</v>
      </c>
      <c r="UB10" s="7">
        <v>0</v>
      </c>
      <c r="UC10" s="7">
        <v>0</v>
      </c>
      <c r="UD10" s="7" t="s">
        <v>3247</v>
      </c>
      <c r="UE10" s="7" t="s">
        <v>3251</v>
      </c>
      <c r="UF10" s="7">
        <v>0</v>
      </c>
      <c r="UG10" s="7">
        <v>0</v>
      </c>
      <c r="UH10" s="7">
        <v>0</v>
      </c>
      <c r="UI10" s="7" t="s">
        <v>3247</v>
      </c>
      <c r="UJ10" s="7" t="s">
        <v>3252</v>
      </c>
      <c r="UK10" s="7">
        <v>0</v>
      </c>
      <c r="UL10" s="7">
        <v>0</v>
      </c>
      <c r="UM10" s="7">
        <v>0</v>
      </c>
      <c r="UN10" s="7" t="s">
        <v>3247</v>
      </c>
      <c r="UO10" s="7" t="s">
        <v>3253</v>
      </c>
      <c r="UP10" s="7">
        <v>0</v>
      </c>
      <c r="UQ10" s="7">
        <v>0</v>
      </c>
      <c r="UR10" s="7">
        <v>0</v>
      </c>
      <c r="US10" s="7" t="s">
        <v>3247</v>
      </c>
      <c r="UT10" s="7" t="s">
        <v>1175</v>
      </c>
      <c r="UU10" s="7">
        <v>0</v>
      </c>
      <c r="UV10" s="7">
        <v>0</v>
      </c>
      <c r="UW10" s="7">
        <v>0</v>
      </c>
      <c r="UX10" s="7" t="s">
        <v>3247</v>
      </c>
      <c r="UY10" s="7" t="s">
        <v>732</v>
      </c>
      <c r="UZ10" s="7">
        <v>0</v>
      </c>
      <c r="VA10" s="7">
        <v>0</v>
      </c>
      <c r="VB10" s="7">
        <v>0</v>
      </c>
      <c r="VC10" s="7" t="s">
        <v>3247</v>
      </c>
      <c r="VD10" s="7" t="s">
        <v>3246</v>
      </c>
      <c r="VE10" s="7">
        <v>0</v>
      </c>
      <c r="VF10" s="7">
        <v>0</v>
      </c>
      <c r="VG10" s="7">
        <v>0</v>
      </c>
      <c r="VH10" s="7" t="s">
        <v>3247</v>
      </c>
      <c r="VI10" s="7" t="s">
        <v>2868</v>
      </c>
      <c r="VJ10" s="7" t="s">
        <v>2868</v>
      </c>
      <c r="VK10" s="7" t="s">
        <v>2868</v>
      </c>
      <c r="VL10" s="7" t="s">
        <v>2868</v>
      </c>
      <c r="VM10" s="7" t="s">
        <v>2868</v>
      </c>
      <c r="VN10" s="7" t="s">
        <v>2868</v>
      </c>
      <c r="VO10" s="7" t="s">
        <v>2868</v>
      </c>
      <c r="VP10" s="7" t="s">
        <v>2868</v>
      </c>
      <c r="VQ10" s="7" t="s">
        <v>2868</v>
      </c>
      <c r="VR10" s="7" t="s">
        <v>2868</v>
      </c>
      <c r="VS10" s="7" t="s">
        <v>2868</v>
      </c>
      <c r="VT10" s="7" t="s">
        <v>2868</v>
      </c>
      <c r="VU10" s="7" t="s">
        <v>2868</v>
      </c>
      <c r="VV10" s="7" t="s">
        <v>2868</v>
      </c>
      <c r="VW10" s="7" t="s">
        <v>2868</v>
      </c>
      <c r="VX10" s="7" t="s">
        <v>2868</v>
      </c>
      <c r="VY10" s="7" t="s">
        <v>2868</v>
      </c>
      <c r="VZ10" s="7" t="s">
        <v>2868</v>
      </c>
      <c r="WA10" s="7" t="s">
        <v>2868</v>
      </c>
      <c r="WB10" s="7" t="s">
        <v>2868</v>
      </c>
      <c r="WC10" s="7" t="s">
        <v>2868</v>
      </c>
      <c r="WD10" s="7" t="s">
        <v>2868</v>
      </c>
      <c r="WE10" s="7" t="s">
        <v>2868</v>
      </c>
      <c r="WF10" s="7" t="s">
        <v>2868</v>
      </c>
      <c r="WG10" s="7" t="s">
        <v>2868</v>
      </c>
      <c r="WH10" s="7" t="s">
        <v>2868</v>
      </c>
      <c r="WI10" s="7" t="s">
        <v>2868</v>
      </c>
      <c r="WJ10" s="7" t="s">
        <v>2868</v>
      </c>
      <c r="WK10" s="7" t="s">
        <v>2868</v>
      </c>
      <c r="WL10" s="7" t="s">
        <v>2868</v>
      </c>
      <c r="WM10" s="7" t="s">
        <v>2868</v>
      </c>
      <c r="WN10" s="7" t="s">
        <v>2868</v>
      </c>
      <c r="WO10" s="7" t="s">
        <v>2868</v>
      </c>
      <c r="WP10" s="7" t="s">
        <v>2868</v>
      </c>
      <c r="WQ10" s="7" t="s">
        <v>2868</v>
      </c>
      <c r="WR10" s="7" t="s">
        <v>2868</v>
      </c>
      <c r="WS10" s="7" t="s">
        <v>2868</v>
      </c>
      <c r="WT10" s="7" t="s">
        <v>2868</v>
      </c>
      <c r="WU10" s="7" t="s">
        <v>2868</v>
      </c>
      <c r="WV10" s="7" t="s">
        <v>2868</v>
      </c>
      <c r="WW10" s="7" t="s">
        <v>2868</v>
      </c>
      <c r="WX10" s="7" t="s">
        <v>2868</v>
      </c>
      <c r="WY10" s="7" t="s">
        <v>2868</v>
      </c>
      <c r="WZ10" s="7" t="s">
        <v>2868</v>
      </c>
      <c r="XA10" s="7" t="s">
        <v>2868</v>
      </c>
      <c r="XB10" s="7" t="s">
        <v>2868</v>
      </c>
      <c r="XC10" s="7" t="s">
        <v>2868</v>
      </c>
      <c r="XD10" s="7" t="s">
        <v>2868</v>
      </c>
      <c r="XE10" s="7" t="s">
        <v>2868</v>
      </c>
      <c r="XF10" s="7" t="s">
        <v>2868</v>
      </c>
      <c r="XG10" s="7" t="s">
        <v>2868</v>
      </c>
      <c r="XH10" s="7" t="s">
        <v>2868</v>
      </c>
      <c r="XI10" s="7" t="s">
        <v>2868</v>
      </c>
      <c r="XJ10" s="7" t="s">
        <v>2868</v>
      </c>
      <c r="XK10" s="7" t="s">
        <v>2868</v>
      </c>
      <c r="XL10" s="7" t="s">
        <v>2868</v>
      </c>
      <c r="XM10" s="7" t="s">
        <v>2868</v>
      </c>
      <c r="XN10" s="7" t="s">
        <v>2868</v>
      </c>
      <c r="XO10" s="7" t="s">
        <v>2868</v>
      </c>
      <c r="XP10" s="7" t="s">
        <v>2868</v>
      </c>
      <c r="XQ10" s="7" t="s">
        <v>2868</v>
      </c>
      <c r="XR10" s="7" t="s">
        <v>2868</v>
      </c>
      <c r="XS10" s="7" t="s">
        <v>2868</v>
      </c>
      <c r="XT10" s="7" t="s">
        <v>2868</v>
      </c>
      <c r="XU10" s="7" t="s">
        <v>2868</v>
      </c>
      <c r="XV10" s="7" t="s">
        <v>3246</v>
      </c>
      <c r="XW10" s="7">
        <v>22</v>
      </c>
      <c r="XX10" s="7">
        <v>12</v>
      </c>
      <c r="XY10" s="7">
        <v>9.92</v>
      </c>
      <c r="XZ10" s="7" t="s">
        <v>3247</v>
      </c>
      <c r="YA10" s="7" t="s">
        <v>3248</v>
      </c>
      <c r="YB10" s="7">
        <v>12</v>
      </c>
      <c r="YC10" s="7" t="s">
        <v>2868</v>
      </c>
      <c r="YD10" s="7">
        <v>5.15</v>
      </c>
      <c r="YE10" s="7" t="s">
        <v>3247</v>
      </c>
      <c r="YF10" s="7" t="s">
        <v>3249</v>
      </c>
      <c r="YG10" s="7">
        <v>20</v>
      </c>
      <c r="YH10" s="7">
        <v>-1</v>
      </c>
      <c r="YI10" s="7">
        <v>14.73</v>
      </c>
      <c r="YJ10" s="7" t="s">
        <v>3247</v>
      </c>
      <c r="YK10" s="7" t="s">
        <v>786</v>
      </c>
      <c r="YL10" s="7">
        <v>0</v>
      </c>
      <c r="YM10" s="7" t="s">
        <v>2868</v>
      </c>
      <c r="YN10" s="7">
        <v>0</v>
      </c>
      <c r="YO10" s="7" t="s">
        <v>3247</v>
      </c>
      <c r="YP10" s="7" t="s">
        <v>3250</v>
      </c>
      <c r="YQ10" s="7">
        <v>21</v>
      </c>
      <c r="YR10" s="7">
        <v>-18</v>
      </c>
      <c r="YS10" s="7">
        <v>5.78</v>
      </c>
      <c r="YT10" s="7" t="s">
        <v>3247</v>
      </c>
      <c r="YU10" s="7" t="s">
        <v>1175</v>
      </c>
      <c r="YV10" s="7">
        <v>4</v>
      </c>
      <c r="YW10" s="7">
        <v>-4</v>
      </c>
      <c r="YX10" s="7">
        <v>3.46</v>
      </c>
      <c r="YY10" s="7" t="s">
        <v>3247</v>
      </c>
      <c r="YZ10" s="7" t="s">
        <v>732</v>
      </c>
      <c r="ZA10" s="7">
        <v>4</v>
      </c>
      <c r="ZB10" s="7">
        <v>2</v>
      </c>
      <c r="ZC10" s="7">
        <v>1.77</v>
      </c>
      <c r="ZD10" s="7" t="s">
        <v>3247</v>
      </c>
      <c r="ZE10" s="7" t="s">
        <v>2868</v>
      </c>
      <c r="ZF10" s="7" t="s">
        <v>2868</v>
      </c>
      <c r="ZG10" s="7" t="s">
        <v>2868</v>
      </c>
      <c r="ZH10" s="7" t="s">
        <v>2868</v>
      </c>
      <c r="ZI10" s="7" t="s">
        <v>2868</v>
      </c>
      <c r="ZJ10" s="7" t="s">
        <v>2868</v>
      </c>
      <c r="ZK10" s="7" t="s">
        <v>2868</v>
      </c>
      <c r="ZL10" s="7" t="s">
        <v>2868</v>
      </c>
      <c r="ZM10" s="7" t="s">
        <v>2868</v>
      </c>
      <c r="ZN10" s="7" t="s">
        <v>2868</v>
      </c>
      <c r="ZO10" s="7" t="s">
        <v>2868</v>
      </c>
      <c r="ZP10" s="7" t="s">
        <v>2868</v>
      </c>
      <c r="ZQ10" s="7" t="s">
        <v>2868</v>
      </c>
      <c r="ZR10" s="7" t="s">
        <v>2868</v>
      </c>
      <c r="ZS10" s="7" t="s">
        <v>2868</v>
      </c>
      <c r="ZT10" s="7" t="s">
        <v>2868</v>
      </c>
      <c r="ZU10" s="7" t="s">
        <v>2868</v>
      </c>
      <c r="ZV10" s="7" t="s">
        <v>2868</v>
      </c>
      <c r="ZW10" s="7" t="s">
        <v>2868</v>
      </c>
      <c r="ZX10" s="7" t="s">
        <v>2868</v>
      </c>
      <c r="ZY10" s="7" t="s">
        <v>2868</v>
      </c>
      <c r="ZZ10" s="7" t="s">
        <v>2868</v>
      </c>
      <c r="AAA10" s="7" t="s">
        <v>2868</v>
      </c>
      <c r="AAB10" s="7" t="s">
        <v>2868</v>
      </c>
      <c r="AAC10" s="7" t="s">
        <v>2868</v>
      </c>
      <c r="AAD10" s="7" t="s">
        <v>2868</v>
      </c>
      <c r="AAE10" s="7" t="s">
        <v>2868</v>
      </c>
      <c r="AAF10" s="7" t="s">
        <v>2868</v>
      </c>
      <c r="AAG10" s="7" t="s">
        <v>2868</v>
      </c>
      <c r="AAH10" s="7" t="s">
        <v>2868</v>
      </c>
      <c r="AAI10" s="7" t="s">
        <v>2868</v>
      </c>
      <c r="AAJ10" s="7" t="s">
        <v>2868</v>
      </c>
      <c r="AAK10" s="7" t="s">
        <v>2868</v>
      </c>
      <c r="AAL10" s="7" t="s">
        <v>2868</v>
      </c>
      <c r="AAM10" s="7" t="s">
        <v>2868</v>
      </c>
      <c r="AAN10" s="7" t="s">
        <v>2868</v>
      </c>
      <c r="AAO10" s="7" t="s">
        <v>2868</v>
      </c>
      <c r="AAP10" s="7" t="s">
        <v>2868</v>
      </c>
      <c r="AAQ10" s="7" t="s">
        <v>2868</v>
      </c>
      <c r="AAR10" s="7" t="s">
        <v>2868</v>
      </c>
      <c r="AAS10" s="7" t="s">
        <v>2868</v>
      </c>
      <c r="AAT10" s="7" t="s">
        <v>2868</v>
      </c>
      <c r="AAU10" s="7" t="s">
        <v>2868</v>
      </c>
      <c r="AAV10" s="7" t="s">
        <v>2868</v>
      </c>
      <c r="AAW10" s="7" t="s">
        <v>2868</v>
      </c>
      <c r="AAX10" s="7" t="s">
        <v>2868</v>
      </c>
      <c r="AAY10" s="7" t="s">
        <v>2868</v>
      </c>
      <c r="AAZ10" s="7" t="s">
        <v>2868</v>
      </c>
      <c r="ABA10" s="7" t="s">
        <v>2868</v>
      </c>
      <c r="ABB10" s="7" t="s">
        <v>2868</v>
      </c>
      <c r="ABC10" s="7" t="s">
        <v>2868</v>
      </c>
      <c r="ABD10" s="7" t="s">
        <v>2868</v>
      </c>
      <c r="ABE10" s="7" t="s">
        <v>2868</v>
      </c>
      <c r="ABF10" s="7" t="s">
        <v>2868</v>
      </c>
      <c r="ABG10" s="7" t="s">
        <v>2868</v>
      </c>
      <c r="ABH10" s="7" t="s">
        <v>2868</v>
      </c>
      <c r="ABI10" s="7" t="s">
        <v>2868</v>
      </c>
      <c r="ABJ10" s="7" t="s">
        <v>2868</v>
      </c>
      <c r="ABK10" s="7" t="s">
        <v>2868</v>
      </c>
      <c r="ABL10" s="7" t="s">
        <v>2868</v>
      </c>
      <c r="ABM10" s="7" t="s">
        <v>2868</v>
      </c>
      <c r="ABN10" s="7" t="s">
        <v>2868</v>
      </c>
      <c r="ABO10" s="7" t="s">
        <v>2868</v>
      </c>
      <c r="ABP10" s="7" t="s">
        <v>2868</v>
      </c>
      <c r="ABQ10" s="7" t="s">
        <v>2868</v>
      </c>
      <c r="ABR10" s="7" t="s">
        <v>3246</v>
      </c>
      <c r="ABS10" s="7">
        <v>1</v>
      </c>
      <c r="ABT10" s="7">
        <v>1</v>
      </c>
      <c r="ABU10" s="7">
        <v>0.45</v>
      </c>
      <c r="ABV10" s="7" t="s">
        <v>3247</v>
      </c>
      <c r="ABW10" s="7" t="s">
        <v>3248</v>
      </c>
      <c r="ABX10" s="7">
        <v>0</v>
      </c>
      <c r="ABY10" s="7">
        <v>0</v>
      </c>
      <c r="ABZ10" s="7">
        <v>0</v>
      </c>
      <c r="ACA10" s="7" t="s">
        <v>3247</v>
      </c>
      <c r="ACB10" s="7" t="s">
        <v>3249</v>
      </c>
      <c r="ACC10" s="7">
        <v>0</v>
      </c>
      <c r="ACD10" s="7">
        <v>0</v>
      </c>
      <c r="ACE10" s="7">
        <v>0</v>
      </c>
      <c r="ACF10" s="7" t="s">
        <v>3247</v>
      </c>
      <c r="ACG10" s="7" t="s">
        <v>786</v>
      </c>
      <c r="ACH10" s="7">
        <v>0</v>
      </c>
      <c r="ACI10" s="7">
        <v>0</v>
      </c>
      <c r="ACJ10" s="7">
        <v>0</v>
      </c>
      <c r="ACK10" s="7" t="s">
        <v>3247</v>
      </c>
      <c r="ACL10" s="7" t="s">
        <v>3250</v>
      </c>
      <c r="ACM10" s="7">
        <v>0</v>
      </c>
      <c r="ACN10" s="7">
        <v>-1</v>
      </c>
      <c r="ACO10" s="7">
        <v>0</v>
      </c>
      <c r="ACP10" s="7" t="s">
        <v>3247</v>
      </c>
      <c r="ACQ10" s="7" t="s">
        <v>1175</v>
      </c>
      <c r="ACR10" s="7">
        <v>0</v>
      </c>
      <c r="ACS10" s="7">
        <v>0</v>
      </c>
      <c r="ACT10" s="7">
        <v>0</v>
      </c>
      <c r="ACU10" s="7" t="s">
        <v>3247</v>
      </c>
      <c r="ACV10" s="7" t="s">
        <v>732</v>
      </c>
      <c r="ACW10" s="7">
        <v>0</v>
      </c>
      <c r="ACX10" s="7">
        <v>0</v>
      </c>
      <c r="ACY10" s="7">
        <v>0</v>
      </c>
      <c r="ACZ10" s="7" t="s">
        <v>3247</v>
      </c>
      <c r="ADA10" s="7" t="s">
        <v>2868</v>
      </c>
      <c r="ADB10" s="7" t="s">
        <v>2868</v>
      </c>
      <c r="ADC10" s="7" t="s">
        <v>2868</v>
      </c>
      <c r="ADD10" s="7" t="s">
        <v>2868</v>
      </c>
      <c r="ADE10" s="7" t="s">
        <v>2868</v>
      </c>
      <c r="ADF10" s="7" t="s">
        <v>2868</v>
      </c>
      <c r="ADG10" s="7" t="s">
        <v>2868</v>
      </c>
      <c r="ADH10" s="7" t="s">
        <v>2868</v>
      </c>
      <c r="ADI10" s="7" t="s">
        <v>2868</v>
      </c>
      <c r="ADJ10" s="7" t="s">
        <v>2868</v>
      </c>
      <c r="ADK10" s="7" t="s">
        <v>2868</v>
      </c>
      <c r="ADL10" s="7" t="s">
        <v>2868</v>
      </c>
      <c r="ADM10" s="7" t="s">
        <v>2868</v>
      </c>
      <c r="ADN10" s="7" t="s">
        <v>2868</v>
      </c>
      <c r="ADO10" s="7" t="s">
        <v>2868</v>
      </c>
      <c r="ADP10" s="7" t="s">
        <v>2868</v>
      </c>
      <c r="ADQ10" s="7" t="s">
        <v>2868</v>
      </c>
      <c r="ADR10" s="7" t="s">
        <v>2868</v>
      </c>
      <c r="ADS10" s="7" t="s">
        <v>2868</v>
      </c>
      <c r="ADT10" s="7" t="s">
        <v>2868</v>
      </c>
      <c r="ADU10" s="7" t="s">
        <v>2868</v>
      </c>
      <c r="ADV10" s="7" t="s">
        <v>2868</v>
      </c>
      <c r="ADW10" s="7" t="s">
        <v>2868</v>
      </c>
      <c r="ADX10" s="7" t="s">
        <v>2868</v>
      </c>
      <c r="ADY10" s="7" t="s">
        <v>2868</v>
      </c>
      <c r="ADZ10" s="7" t="s">
        <v>2868</v>
      </c>
      <c r="AEA10" s="7" t="s">
        <v>2868</v>
      </c>
      <c r="AEB10" s="7" t="s">
        <v>2868</v>
      </c>
      <c r="AEC10" s="7" t="s">
        <v>2868</v>
      </c>
      <c r="AED10" s="7" t="s">
        <v>2868</v>
      </c>
      <c r="AEE10" s="7" t="s">
        <v>2868</v>
      </c>
      <c r="AEF10" s="7" t="s">
        <v>2868</v>
      </c>
      <c r="AEG10" s="7" t="s">
        <v>2868</v>
      </c>
      <c r="AEH10" s="7" t="s">
        <v>2868</v>
      </c>
      <c r="AEI10" s="7" t="s">
        <v>2868</v>
      </c>
      <c r="AEJ10" s="7" t="s">
        <v>2868</v>
      </c>
      <c r="AEK10" s="7" t="s">
        <v>2868</v>
      </c>
      <c r="AEL10" s="7" t="s">
        <v>2868</v>
      </c>
      <c r="AEM10" s="7" t="s">
        <v>2868</v>
      </c>
      <c r="AEN10" s="7" t="s">
        <v>2868</v>
      </c>
      <c r="AEO10" s="7" t="s">
        <v>2868</v>
      </c>
      <c r="AEP10" s="7" t="s">
        <v>2868</v>
      </c>
      <c r="AEQ10" s="7" t="s">
        <v>2868</v>
      </c>
      <c r="AER10" s="7" t="s">
        <v>2868</v>
      </c>
      <c r="AES10" s="7" t="s">
        <v>2868</v>
      </c>
      <c r="AET10" s="7" t="s">
        <v>2868</v>
      </c>
      <c r="AEU10" s="7" t="s">
        <v>2868</v>
      </c>
      <c r="AEV10" s="7" t="s">
        <v>2868</v>
      </c>
      <c r="AEW10" s="7" t="s">
        <v>2868</v>
      </c>
      <c r="AEX10" s="7" t="s">
        <v>2868</v>
      </c>
      <c r="AEY10" s="7" t="s">
        <v>2868</v>
      </c>
      <c r="AEZ10" s="7" t="s">
        <v>2868</v>
      </c>
      <c r="AFA10" s="7" t="s">
        <v>2868</v>
      </c>
      <c r="AFB10" s="7" t="s">
        <v>2868</v>
      </c>
      <c r="AFC10" s="7" t="s">
        <v>2868</v>
      </c>
      <c r="AFD10" s="7" t="s">
        <v>2868</v>
      </c>
      <c r="AFE10" s="7" t="s">
        <v>2868</v>
      </c>
      <c r="AFF10" s="7" t="s">
        <v>2868</v>
      </c>
      <c r="AFG10" s="7" t="s">
        <v>2868</v>
      </c>
      <c r="AFH10" s="7" t="s">
        <v>2868</v>
      </c>
      <c r="AFI10" s="7" t="s">
        <v>2868</v>
      </c>
      <c r="AFJ10" s="7" t="s">
        <v>2868</v>
      </c>
      <c r="AFK10" s="7" t="s">
        <v>2868</v>
      </c>
      <c r="AFL10" s="7" t="s">
        <v>2868</v>
      </c>
      <c r="AFM10" s="7" t="s">
        <v>2868</v>
      </c>
      <c r="AFN10" s="7" t="s">
        <v>829</v>
      </c>
      <c r="AFO10" s="7" t="s">
        <v>3254</v>
      </c>
      <c r="AFP10" s="7" t="s">
        <v>687</v>
      </c>
      <c r="AFQ10" s="7" t="s">
        <v>2868</v>
      </c>
      <c r="AFR10" s="7" t="s">
        <v>3255</v>
      </c>
      <c r="AFS10" s="7" t="s">
        <v>676</v>
      </c>
      <c r="AFT10" s="7" t="s">
        <v>3256</v>
      </c>
      <c r="AFU10" s="7" t="s">
        <v>2868</v>
      </c>
      <c r="AFV10" s="7" t="s">
        <v>3257</v>
      </c>
      <c r="AFW10" s="7" t="s">
        <v>2868</v>
      </c>
      <c r="AFX10" s="7" t="s">
        <v>676</v>
      </c>
      <c r="AFY10" s="7" t="s">
        <v>3258</v>
      </c>
      <c r="AFZ10" s="7" t="s">
        <v>2868</v>
      </c>
      <c r="AGA10" s="7" t="s">
        <v>3259</v>
      </c>
      <c r="AGB10" s="7" t="s">
        <v>856</v>
      </c>
      <c r="AGC10" s="7" t="s">
        <v>2868</v>
      </c>
      <c r="AGD10" s="7" t="s">
        <v>676</v>
      </c>
      <c r="AGE10" s="7" t="s">
        <v>3260</v>
      </c>
      <c r="AGF10" s="7" t="s">
        <v>2868</v>
      </c>
      <c r="AGG10" s="7" t="s">
        <v>3261</v>
      </c>
      <c r="AGH10" s="7" t="s">
        <v>3262</v>
      </c>
      <c r="AGI10" s="7">
        <v>22</v>
      </c>
      <c r="AGJ10" s="7" t="s">
        <v>733</v>
      </c>
      <c r="AGK10" s="7" t="s">
        <v>706</v>
      </c>
      <c r="AGL10" s="7">
        <v>100</v>
      </c>
      <c r="AGM10" s="7" t="s">
        <v>732</v>
      </c>
      <c r="AGN10" s="7">
        <v>74</v>
      </c>
      <c r="AGO10" s="7" t="s">
        <v>786</v>
      </c>
      <c r="AGP10" s="7">
        <v>55</v>
      </c>
      <c r="AGQ10" s="7" t="s">
        <v>3248</v>
      </c>
      <c r="AGR10" s="7">
        <v>0</v>
      </c>
      <c r="AGS10" s="7" t="s">
        <v>3249</v>
      </c>
      <c r="AGT10" s="7">
        <v>0</v>
      </c>
      <c r="AGU10" s="7" t="s">
        <v>3250</v>
      </c>
      <c r="AGV10" s="7">
        <v>0</v>
      </c>
      <c r="AGW10" s="7" t="s">
        <v>2868</v>
      </c>
      <c r="AGX10" s="7" t="s">
        <v>2868</v>
      </c>
      <c r="AGY10" s="7" t="s">
        <v>2868</v>
      </c>
      <c r="AGZ10" s="7" t="s">
        <v>2868</v>
      </c>
      <c r="AHA10" s="7" t="s">
        <v>2868</v>
      </c>
      <c r="AHB10" s="7" t="s">
        <v>2868</v>
      </c>
      <c r="AHC10" s="7" t="s">
        <v>2868</v>
      </c>
      <c r="AHD10" s="7" t="s">
        <v>2868</v>
      </c>
      <c r="AHE10" s="7" t="s">
        <v>2868</v>
      </c>
      <c r="AHF10" s="7" t="s">
        <v>2868</v>
      </c>
      <c r="AHG10" s="7" t="s">
        <v>2868</v>
      </c>
      <c r="AHH10" s="7" t="s">
        <v>2868</v>
      </c>
      <c r="AHI10" s="7" t="s">
        <v>2868</v>
      </c>
      <c r="AHJ10" s="7" t="s">
        <v>2868</v>
      </c>
      <c r="AHK10" s="7" t="s">
        <v>2868</v>
      </c>
      <c r="AHL10" s="7" t="s">
        <v>2868</v>
      </c>
      <c r="AHM10" s="7" t="s">
        <v>2868</v>
      </c>
      <c r="AHN10" s="7" t="s">
        <v>2868</v>
      </c>
      <c r="AHO10" s="7" t="s">
        <v>2868</v>
      </c>
      <c r="AHP10" s="7" t="s">
        <v>2868</v>
      </c>
      <c r="AHQ10" s="7" t="s">
        <v>2868</v>
      </c>
      <c r="AHR10" s="7" t="s">
        <v>2868</v>
      </c>
      <c r="AHS10" s="7" t="s">
        <v>2868</v>
      </c>
      <c r="AHT10" s="7" t="s">
        <v>2868</v>
      </c>
      <c r="AHU10" s="7" t="s">
        <v>2868</v>
      </c>
      <c r="AHV10" s="7" t="s">
        <v>2868</v>
      </c>
      <c r="AHW10" s="7" t="s">
        <v>2868</v>
      </c>
      <c r="AHX10" s="7" t="s">
        <v>2868</v>
      </c>
      <c r="AHY10" s="7" t="s">
        <v>2868</v>
      </c>
      <c r="AHZ10" s="7" t="s">
        <v>2868</v>
      </c>
      <c r="AIA10" s="7" t="s">
        <v>2868</v>
      </c>
      <c r="AIB10" s="7" t="s">
        <v>2868</v>
      </c>
      <c r="AIC10" s="7" t="s">
        <v>2868</v>
      </c>
      <c r="AID10" s="7" t="s">
        <v>3263</v>
      </c>
      <c r="AIE10" s="7" t="s">
        <v>3264</v>
      </c>
      <c r="AIF10" s="7" t="s">
        <v>3265</v>
      </c>
      <c r="AIG10" s="7" t="s">
        <v>2868</v>
      </c>
      <c r="AIH10" s="7" t="s">
        <v>3266</v>
      </c>
      <c r="AII10" s="7" t="s">
        <v>3267</v>
      </c>
      <c r="AIJ10" s="7" t="s">
        <v>3268</v>
      </c>
      <c r="AIK10" s="7" t="s">
        <v>3269</v>
      </c>
      <c r="AIL10" s="7" t="s">
        <v>676</v>
      </c>
      <c r="AIM10" s="7" t="s">
        <v>3270</v>
      </c>
      <c r="AIN10" s="7" t="s">
        <v>2868</v>
      </c>
      <c r="AIO10" s="7" t="s">
        <v>2868</v>
      </c>
      <c r="AIP10" s="7" t="s">
        <v>2868</v>
      </c>
      <c r="AIQ10" s="7" t="s">
        <v>2868</v>
      </c>
      <c r="AIR10" s="7" t="s">
        <v>2868</v>
      </c>
      <c r="AIS10" s="7" t="s">
        <v>2868</v>
      </c>
      <c r="AIT10" s="7" t="s">
        <v>3271</v>
      </c>
      <c r="AIU10" s="7" t="s">
        <v>2868</v>
      </c>
      <c r="AIV10" s="7" t="s">
        <v>3272</v>
      </c>
      <c r="AIW10" s="7" t="s">
        <v>2868</v>
      </c>
      <c r="AIX10" s="7" t="s">
        <v>687</v>
      </c>
      <c r="AIY10" s="7" t="s">
        <v>2868</v>
      </c>
      <c r="AIZ10" s="16" t="s">
        <v>3273</v>
      </c>
      <c r="AJA10" s="7" t="s">
        <v>2868</v>
      </c>
      <c r="AJB10" s="7" t="s">
        <v>2868</v>
      </c>
      <c r="AJC10" s="7" t="s">
        <v>2868</v>
      </c>
      <c r="AJD10" s="7" t="s">
        <v>2868</v>
      </c>
      <c r="AJE10" s="7" t="s">
        <v>2868</v>
      </c>
      <c r="AJF10" s="7" t="s">
        <v>2868</v>
      </c>
      <c r="AJG10" s="7" t="s">
        <v>2868</v>
      </c>
      <c r="AJH10" s="7" t="s">
        <v>2868</v>
      </c>
      <c r="AJI10" s="7" t="s">
        <v>2868</v>
      </c>
      <c r="AJJ10" s="7" t="s">
        <v>2868</v>
      </c>
      <c r="AJK10" s="7" t="s">
        <v>2868</v>
      </c>
      <c r="AJL10" s="7" t="s">
        <v>2868</v>
      </c>
      <c r="AJM10" s="7" t="s">
        <v>2868</v>
      </c>
      <c r="AJN10" s="7" t="s">
        <v>2868</v>
      </c>
      <c r="AJO10" s="7" t="s">
        <v>2868</v>
      </c>
      <c r="AJP10" s="7" t="s">
        <v>2868</v>
      </c>
      <c r="AJQ10" s="7" t="s">
        <v>2868</v>
      </c>
      <c r="AJR10" s="7" t="s">
        <v>2868</v>
      </c>
      <c r="AJS10" s="7" t="s">
        <v>2868</v>
      </c>
      <c r="AJT10" s="7" t="s">
        <v>2868</v>
      </c>
      <c r="AJU10" s="7" t="s">
        <v>2868</v>
      </c>
      <c r="AJV10" s="7" t="s">
        <v>2868</v>
      </c>
      <c r="AJW10" s="7" t="s">
        <v>2868</v>
      </c>
      <c r="AJX10" s="7" t="s">
        <v>2868</v>
      </c>
      <c r="AJY10" s="7" t="s">
        <v>687</v>
      </c>
      <c r="AJZ10" s="7" t="s">
        <v>2868</v>
      </c>
      <c r="AKA10" s="7" t="s">
        <v>2868</v>
      </c>
      <c r="AKB10" s="7" t="s">
        <v>2868</v>
      </c>
      <c r="AKC10" s="7" t="s">
        <v>3274</v>
      </c>
      <c r="AKD10" s="7" t="s">
        <v>2868</v>
      </c>
      <c r="AKE10" s="7" t="s">
        <v>2868</v>
      </c>
      <c r="AKF10" s="7" t="s">
        <v>2868</v>
      </c>
      <c r="AKG10" s="7" t="s">
        <v>2868</v>
      </c>
      <c r="AKH10" s="7" t="s">
        <v>2868</v>
      </c>
      <c r="AKI10" s="7" t="s">
        <v>676</v>
      </c>
      <c r="AKJ10" s="7" t="s">
        <v>3275</v>
      </c>
      <c r="AKK10" s="7" t="s">
        <v>2868</v>
      </c>
      <c r="AKL10" s="7" t="s">
        <v>2868</v>
      </c>
      <c r="AKM10" s="7" t="s">
        <v>2868</v>
      </c>
      <c r="AKN10" s="7" t="s">
        <v>2868</v>
      </c>
      <c r="AKO10" s="7" t="s">
        <v>676</v>
      </c>
      <c r="AKP10" s="7" t="s">
        <v>3276</v>
      </c>
      <c r="AKQ10" s="7" t="s">
        <v>2868</v>
      </c>
      <c r="AKR10" s="7" t="s">
        <v>2868</v>
      </c>
      <c r="AKS10" s="7" t="s">
        <v>2868</v>
      </c>
      <c r="AKT10" s="7" t="s">
        <v>2868</v>
      </c>
      <c r="AKU10" s="7" t="s">
        <v>2868</v>
      </c>
      <c r="AKV10" s="7" t="s">
        <v>2868</v>
      </c>
      <c r="AKW10" s="7" t="s">
        <v>2868</v>
      </c>
      <c r="AKX10" s="7" t="s">
        <v>2868</v>
      </c>
      <c r="AKY10" s="7" t="s">
        <v>2868</v>
      </c>
      <c r="AKZ10" s="7" t="s">
        <v>2868</v>
      </c>
      <c r="ALA10" s="7" t="s">
        <v>2868</v>
      </c>
      <c r="ALB10" s="7" t="s">
        <v>2868</v>
      </c>
      <c r="ALC10" s="7" t="s">
        <v>2868</v>
      </c>
      <c r="ALD10" s="7" t="s">
        <v>2868</v>
      </c>
      <c r="ALE10" s="2" t="s">
        <v>2868</v>
      </c>
    </row>
    <row r="11" spans="1:993" s="2" customFormat="1" ht="13" customHeight="1" x14ac:dyDescent="0.35">
      <c r="A11" s="168" t="s">
        <v>741</v>
      </c>
      <c r="B11" s="168" t="s">
        <v>687</v>
      </c>
      <c r="C11" s="168" t="s">
        <v>742</v>
      </c>
      <c r="D11" s="168" t="s">
        <v>743</v>
      </c>
      <c r="E11" s="168" t="s">
        <v>744</v>
      </c>
      <c r="F11" s="168" t="s">
        <v>745</v>
      </c>
      <c r="G11" s="169" t="s">
        <v>18</v>
      </c>
      <c r="H11" s="169" t="s">
        <v>18</v>
      </c>
      <c r="I11" s="169" t="s">
        <v>18</v>
      </c>
      <c r="J11" s="169" t="s">
        <v>17</v>
      </c>
      <c r="K11" s="169" t="s">
        <v>17</v>
      </c>
      <c r="L11" s="169" t="s">
        <v>18</v>
      </c>
      <c r="M11" s="170" t="s">
        <v>678</v>
      </c>
      <c r="N11" s="168" t="s">
        <v>701</v>
      </c>
      <c r="O11" s="168" t="s">
        <v>731</v>
      </c>
      <c r="P11"/>
      <c r="Q11" s="1">
        <v>44562</v>
      </c>
      <c r="R11" s="1">
        <v>44926</v>
      </c>
      <c r="S11" s="7" t="s">
        <v>3277</v>
      </c>
      <c r="T11" s="7" t="s">
        <v>2868</v>
      </c>
      <c r="U11" s="7" t="s">
        <v>3278</v>
      </c>
      <c r="V11" s="7" t="s">
        <v>3279</v>
      </c>
      <c r="W11" s="7" t="s">
        <v>3280</v>
      </c>
      <c r="X11" s="7" t="s">
        <v>3281</v>
      </c>
      <c r="Y11" s="7" t="s">
        <v>3282</v>
      </c>
      <c r="Z11" s="7" t="s">
        <v>746</v>
      </c>
      <c r="AA11" s="7" t="s">
        <v>3283</v>
      </c>
      <c r="AB11" s="7" t="s">
        <v>3284</v>
      </c>
      <c r="AC11" s="7" t="s">
        <v>3285</v>
      </c>
      <c r="AD11" s="7" t="s">
        <v>3286</v>
      </c>
      <c r="AE11" s="7" t="s">
        <v>3287</v>
      </c>
      <c r="AF11" s="7" t="s">
        <v>3288</v>
      </c>
      <c r="AG11" s="7" t="s">
        <v>676</v>
      </c>
      <c r="AH11" s="7" t="s">
        <v>3289</v>
      </c>
      <c r="AI11" s="7" t="s">
        <v>2868</v>
      </c>
      <c r="AJ11" s="7" t="s">
        <v>3290</v>
      </c>
      <c r="AK11" s="7" t="s">
        <v>3291</v>
      </c>
      <c r="AL11" s="7" t="s">
        <v>3292</v>
      </c>
      <c r="AM11" s="7" t="s">
        <v>3137</v>
      </c>
      <c r="AN11" s="7" t="s">
        <v>3293</v>
      </c>
      <c r="AO11" s="7" t="s">
        <v>3294</v>
      </c>
      <c r="AP11" s="7" t="s">
        <v>3209</v>
      </c>
      <c r="AQ11" s="7" t="s">
        <v>3295</v>
      </c>
      <c r="AR11" s="7" t="s">
        <v>3296</v>
      </c>
      <c r="AS11" s="7" t="s">
        <v>3297</v>
      </c>
      <c r="AT11" s="7" t="s">
        <v>3298</v>
      </c>
      <c r="AU11" s="7" t="s">
        <v>3299</v>
      </c>
      <c r="AV11" s="7" t="s">
        <v>3300</v>
      </c>
      <c r="AW11" s="7" t="s">
        <v>3301</v>
      </c>
      <c r="AX11" s="7" t="s">
        <v>3302</v>
      </c>
      <c r="AY11" s="7" t="s">
        <v>2307</v>
      </c>
      <c r="AZ11" s="7" t="s">
        <v>3303</v>
      </c>
      <c r="BA11" s="7" t="s">
        <v>3304</v>
      </c>
      <c r="BB11" s="7" t="s">
        <v>2878</v>
      </c>
      <c r="BC11" s="7" t="s">
        <v>3137</v>
      </c>
      <c r="BD11" s="7" t="s">
        <v>3305</v>
      </c>
      <c r="BE11" s="7" t="s">
        <v>3306</v>
      </c>
      <c r="BF11" s="7" t="s">
        <v>3307</v>
      </c>
      <c r="BG11" s="7" t="s">
        <v>1635</v>
      </c>
      <c r="BH11" s="7" t="s">
        <v>3308</v>
      </c>
      <c r="BI11" s="7" t="s">
        <v>3309</v>
      </c>
      <c r="BJ11" s="7" t="s">
        <v>2878</v>
      </c>
      <c r="BK11" s="7" t="s">
        <v>3310</v>
      </c>
      <c r="BL11" s="7" t="s">
        <v>747</v>
      </c>
      <c r="BM11" s="7" t="s">
        <v>747</v>
      </c>
      <c r="BN11" s="7" t="s">
        <v>3311</v>
      </c>
      <c r="BO11" s="7" t="s">
        <v>3312</v>
      </c>
      <c r="BP11" s="7" t="s">
        <v>3313</v>
      </c>
      <c r="BQ11" s="7" t="s">
        <v>3314</v>
      </c>
      <c r="BR11" s="7" t="s">
        <v>3315</v>
      </c>
      <c r="BS11" s="7" t="s">
        <v>3316</v>
      </c>
      <c r="BT11" s="7">
        <v>67109</v>
      </c>
      <c r="BU11" s="7" t="s">
        <v>706</v>
      </c>
      <c r="BV11" s="7">
        <v>38</v>
      </c>
      <c r="BW11" s="7" t="s">
        <v>693</v>
      </c>
      <c r="BX11" s="7">
        <v>39</v>
      </c>
      <c r="BY11" s="7" t="s">
        <v>692</v>
      </c>
      <c r="BZ11" s="7">
        <v>19</v>
      </c>
      <c r="CA11" s="7" t="s">
        <v>748</v>
      </c>
      <c r="CB11" s="7">
        <v>4</v>
      </c>
      <c r="CC11" s="7" t="s">
        <v>2868</v>
      </c>
      <c r="CD11" s="7" t="s">
        <v>2868</v>
      </c>
      <c r="CE11" s="7" t="s">
        <v>2868</v>
      </c>
      <c r="CF11" s="7" t="s">
        <v>2868</v>
      </c>
      <c r="CG11" s="7" t="s">
        <v>2868</v>
      </c>
      <c r="CH11" s="7" t="s">
        <v>2868</v>
      </c>
      <c r="CI11" s="7" t="s">
        <v>2868</v>
      </c>
      <c r="CJ11" s="7" t="s">
        <v>2868</v>
      </c>
      <c r="CK11" s="7" t="s">
        <v>2868</v>
      </c>
      <c r="CL11" s="7" t="s">
        <v>2868</v>
      </c>
      <c r="CM11" s="7" t="s">
        <v>2868</v>
      </c>
      <c r="CN11" s="7" t="s">
        <v>2868</v>
      </c>
      <c r="CO11" s="7" t="s">
        <v>2868</v>
      </c>
      <c r="CP11" s="7" t="s">
        <v>2868</v>
      </c>
      <c r="CQ11" s="7" t="s">
        <v>2868</v>
      </c>
      <c r="CR11" s="7" t="s">
        <v>2868</v>
      </c>
      <c r="CS11" s="7" t="s">
        <v>2868</v>
      </c>
      <c r="CT11" s="7" t="s">
        <v>2868</v>
      </c>
      <c r="CU11" s="7" t="s">
        <v>2868</v>
      </c>
      <c r="CV11" s="7" t="s">
        <v>2868</v>
      </c>
      <c r="CW11" s="7" t="s">
        <v>2868</v>
      </c>
      <c r="CX11" s="7" t="s">
        <v>2868</v>
      </c>
      <c r="CY11" s="7" t="s">
        <v>2868</v>
      </c>
      <c r="CZ11" s="7" t="s">
        <v>2868</v>
      </c>
      <c r="DA11" s="7" t="s">
        <v>2868</v>
      </c>
      <c r="DB11" s="7" t="s">
        <v>2868</v>
      </c>
      <c r="DC11" s="7" t="s">
        <v>2868</v>
      </c>
      <c r="DD11" s="7" t="s">
        <v>2868</v>
      </c>
      <c r="DE11" s="7" t="s">
        <v>2868</v>
      </c>
      <c r="DF11" s="7" t="s">
        <v>2868</v>
      </c>
      <c r="DG11" s="7" t="s">
        <v>2868</v>
      </c>
      <c r="DH11" s="7" t="s">
        <v>2868</v>
      </c>
      <c r="DI11" s="7" t="s">
        <v>3317</v>
      </c>
      <c r="DJ11" s="7" t="s">
        <v>3318</v>
      </c>
      <c r="DK11" s="7" t="s">
        <v>3319</v>
      </c>
      <c r="DL11" s="7" t="s">
        <v>2868</v>
      </c>
      <c r="DM11" s="7" t="s">
        <v>2868</v>
      </c>
      <c r="DN11" s="7" t="s">
        <v>2868</v>
      </c>
      <c r="DO11" s="7" t="s">
        <v>2868</v>
      </c>
      <c r="DP11" s="7" t="s">
        <v>2868</v>
      </c>
      <c r="DQ11" s="7" t="s">
        <v>2868</v>
      </c>
      <c r="DR11" s="7" t="s">
        <v>2868</v>
      </c>
      <c r="DS11" s="7" t="s">
        <v>2868</v>
      </c>
      <c r="DT11" s="7" t="s">
        <v>2868</v>
      </c>
      <c r="DU11" s="7" t="s">
        <v>2868</v>
      </c>
      <c r="DV11" s="7" t="s">
        <v>2868</v>
      </c>
      <c r="DW11" s="7" t="s">
        <v>2868</v>
      </c>
      <c r="DX11" s="7" t="s">
        <v>2868</v>
      </c>
      <c r="DY11" s="7" t="s">
        <v>2868</v>
      </c>
      <c r="DZ11" s="7" t="s">
        <v>2868</v>
      </c>
      <c r="EA11" s="7" t="s">
        <v>2868</v>
      </c>
      <c r="EB11" s="7" t="s">
        <v>2868</v>
      </c>
      <c r="EC11" s="7" t="s">
        <v>2868</v>
      </c>
      <c r="ED11" s="7" t="s">
        <v>2868</v>
      </c>
      <c r="EE11" s="7" t="s">
        <v>2868</v>
      </c>
      <c r="EF11" s="7" t="s">
        <v>2868</v>
      </c>
      <c r="EG11" s="7" t="s">
        <v>2868</v>
      </c>
      <c r="EH11" s="7" t="s">
        <v>2868</v>
      </c>
      <c r="EI11" s="7" t="s">
        <v>2868</v>
      </c>
      <c r="EJ11" s="7" t="s">
        <v>2868</v>
      </c>
      <c r="EK11" s="7">
        <v>28</v>
      </c>
      <c r="EL11" s="7">
        <v>72</v>
      </c>
      <c r="EM11" s="7" t="s">
        <v>2868</v>
      </c>
      <c r="EN11" s="7" t="s">
        <v>2868</v>
      </c>
      <c r="EO11" s="7" t="s">
        <v>2868</v>
      </c>
      <c r="EP11" s="7" t="s">
        <v>2868</v>
      </c>
      <c r="EQ11" s="7" t="s">
        <v>2868</v>
      </c>
      <c r="ER11" s="7" t="s">
        <v>2868</v>
      </c>
      <c r="ES11" s="7" t="s">
        <v>2868</v>
      </c>
      <c r="ET11" s="7" t="s">
        <v>2868</v>
      </c>
      <c r="EU11" s="7" t="s">
        <v>2868</v>
      </c>
      <c r="EV11" s="7" t="s">
        <v>2868</v>
      </c>
      <c r="EW11" s="7" t="s">
        <v>2868</v>
      </c>
      <c r="EX11" s="7" t="s">
        <v>2868</v>
      </c>
      <c r="EY11" s="7" t="s">
        <v>2868</v>
      </c>
      <c r="EZ11" s="7" t="s">
        <v>2868</v>
      </c>
      <c r="FA11" s="7" t="s">
        <v>2868</v>
      </c>
      <c r="FB11" s="7" t="s">
        <v>2868</v>
      </c>
      <c r="FC11" s="7" t="s">
        <v>2868</v>
      </c>
      <c r="FD11" s="7" t="s">
        <v>2868</v>
      </c>
      <c r="FE11" s="7" t="s">
        <v>2868</v>
      </c>
      <c r="FF11" s="7" t="s">
        <v>2868</v>
      </c>
      <c r="FG11" s="7" t="s">
        <v>2868</v>
      </c>
      <c r="FH11" s="7" t="s">
        <v>686</v>
      </c>
      <c r="FI11" s="50" t="s">
        <v>13920</v>
      </c>
      <c r="FJ11" s="7" t="s">
        <v>2868</v>
      </c>
      <c r="FK11" s="50" t="s">
        <v>13920</v>
      </c>
      <c r="FL11" s="7" t="s">
        <v>3320</v>
      </c>
      <c r="FM11" s="7" t="s">
        <v>3321</v>
      </c>
      <c r="FN11" s="7">
        <v>10</v>
      </c>
      <c r="FO11" s="7">
        <v>56</v>
      </c>
      <c r="FP11" s="7">
        <v>34</v>
      </c>
      <c r="FQ11" s="7" t="s">
        <v>3322</v>
      </c>
      <c r="FR11" s="7">
        <v>0</v>
      </c>
      <c r="FS11" s="7" t="s">
        <v>2868</v>
      </c>
      <c r="FT11" s="7">
        <v>0</v>
      </c>
      <c r="FU11" s="7" t="s">
        <v>2868</v>
      </c>
      <c r="FV11" s="7">
        <v>0</v>
      </c>
      <c r="FW11" s="7" t="s">
        <v>2868</v>
      </c>
      <c r="FX11" s="7">
        <v>0</v>
      </c>
      <c r="FY11" s="7" t="s">
        <v>2868</v>
      </c>
      <c r="FZ11" s="7">
        <v>0</v>
      </c>
      <c r="GA11" s="7" t="s">
        <v>2868</v>
      </c>
      <c r="GB11" s="7">
        <v>0</v>
      </c>
      <c r="GC11" s="7" t="s">
        <v>2868</v>
      </c>
      <c r="GD11" s="7">
        <v>0</v>
      </c>
      <c r="GE11" s="7" t="s">
        <v>2868</v>
      </c>
      <c r="GF11" s="7">
        <v>0</v>
      </c>
      <c r="GG11" s="7" t="s">
        <v>2868</v>
      </c>
      <c r="GH11" s="7">
        <v>0</v>
      </c>
      <c r="GI11" s="7" t="s">
        <v>2868</v>
      </c>
      <c r="GJ11" s="7">
        <v>0</v>
      </c>
      <c r="GK11" s="7" t="s">
        <v>2868</v>
      </c>
      <c r="GL11" s="7">
        <v>0</v>
      </c>
      <c r="GM11" s="7" t="s">
        <v>2868</v>
      </c>
      <c r="GN11" s="7">
        <v>0</v>
      </c>
      <c r="GO11" s="7" t="s">
        <v>2868</v>
      </c>
      <c r="GP11" s="7">
        <v>0</v>
      </c>
      <c r="GQ11" s="7" t="s">
        <v>2868</v>
      </c>
      <c r="GR11" s="7">
        <v>0</v>
      </c>
      <c r="GS11" s="7" t="s">
        <v>2868</v>
      </c>
      <c r="GT11" s="7">
        <v>0</v>
      </c>
      <c r="GU11" s="7" t="s">
        <v>2868</v>
      </c>
      <c r="GV11" s="7">
        <v>0</v>
      </c>
      <c r="GW11" s="7" t="s">
        <v>2868</v>
      </c>
      <c r="GX11" s="7">
        <v>0</v>
      </c>
      <c r="GY11" s="7" t="s">
        <v>2868</v>
      </c>
      <c r="GZ11" s="7">
        <v>0</v>
      </c>
      <c r="HA11" s="7" t="s">
        <v>2868</v>
      </c>
      <c r="HB11" s="7">
        <v>0</v>
      </c>
      <c r="HC11" s="7" t="s">
        <v>2868</v>
      </c>
      <c r="HD11" s="7">
        <v>0</v>
      </c>
      <c r="HE11" s="7">
        <v>2.6</v>
      </c>
      <c r="HF11" s="7">
        <v>0.2</v>
      </c>
      <c r="HG11" s="7">
        <v>43</v>
      </c>
      <c r="HH11" s="7">
        <v>57</v>
      </c>
      <c r="HI11" s="7">
        <v>0</v>
      </c>
      <c r="HJ11" s="7">
        <v>0.2</v>
      </c>
      <c r="HK11" s="7">
        <v>29</v>
      </c>
      <c r="HL11" s="7">
        <v>71</v>
      </c>
      <c r="HM11" s="7">
        <v>0</v>
      </c>
      <c r="HN11" s="7" t="s">
        <v>2868</v>
      </c>
      <c r="HO11" s="7">
        <v>24.8</v>
      </c>
      <c r="HP11" s="7">
        <v>75.2</v>
      </c>
      <c r="HQ11" s="7">
        <v>0</v>
      </c>
      <c r="HR11" s="7" t="s">
        <v>3322</v>
      </c>
      <c r="HS11" s="7" t="s">
        <v>2868</v>
      </c>
      <c r="HT11" s="7" t="s">
        <v>2868</v>
      </c>
      <c r="HU11" s="7" t="s">
        <v>2868</v>
      </c>
      <c r="HV11" s="7" t="s">
        <v>2868</v>
      </c>
      <c r="HW11" s="7" t="s">
        <v>2868</v>
      </c>
      <c r="HX11" s="7" t="s">
        <v>2868</v>
      </c>
      <c r="HY11" s="7" t="s">
        <v>2868</v>
      </c>
      <c r="HZ11" s="7" t="s">
        <v>2868</v>
      </c>
      <c r="IA11" s="7" t="s">
        <v>2868</v>
      </c>
      <c r="IB11" s="7" t="s">
        <v>2868</v>
      </c>
      <c r="IC11" s="7" t="s">
        <v>2868</v>
      </c>
      <c r="ID11" s="7" t="s">
        <v>2868</v>
      </c>
      <c r="IE11" s="7" t="s">
        <v>2868</v>
      </c>
      <c r="IF11" s="7" t="s">
        <v>2868</v>
      </c>
      <c r="IG11" s="7" t="s">
        <v>2868</v>
      </c>
      <c r="IH11" s="7" t="s">
        <v>2868</v>
      </c>
      <c r="II11" s="7" t="s">
        <v>2868</v>
      </c>
      <c r="IJ11" s="7" t="s">
        <v>2868</v>
      </c>
      <c r="IK11" s="7" t="s">
        <v>2868</v>
      </c>
      <c r="IL11" s="7" t="s">
        <v>2868</v>
      </c>
      <c r="IM11" s="7" t="s">
        <v>2868</v>
      </c>
      <c r="IN11" s="7" t="s">
        <v>2868</v>
      </c>
      <c r="IO11" s="7" t="s">
        <v>2868</v>
      </c>
      <c r="IP11" s="7" t="s">
        <v>2868</v>
      </c>
      <c r="IQ11" s="7" t="s">
        <v>2868</v>
      </c>
      <c r="IR11" s="7" t="s">
        <v>2868</v>
      </c>
      <c r="IS11" s="7" t="s">
        <v>2868</v>
      </c>
      <c r="IT11" s="7" t="s">
        <v>2868</v>
      </c>
      <c r="IU11" s="7" t="s">
        <v>2868</v>
      </c>
      <c r="IV11" s="7" t="s">
        <v>2868</v>
      </c>
      <c r="IW11" s="7" t="s">
        <v>2868</v>
      </c>
      <c r="IX11" s="7" t="s">
        <v>2868</v>
      </c>
      <c r="IY11" s="7" t="s">
        <v>2868</v>
      </c>
      <c r="IZ11" s="7" t="s">
        <v>2868</v>
      </c>
      <c r="JA11" s="7" t="s">
        <v>2868</v>
      </c>
      <c r="JB11" s="7" t="s">
        <v>2868</v>
      </c>
      <c r="JC11" s="7" t="s">
        <v>2868</v>
      </c>
      <c r="JD11" s="7" t="s">
        <v>2868</v>
      </c>
      <c r="JE11" s="7" t="s">
        <v>2868</v>
      </c>
      <c r="JF11" s="7" t="s">
        <v>2868</v>
      </c>
      <c r="JG11" s="7" t="s">
        <v>2868</v>
      </c>
      <c r="JH11" s="7" t="s">
        <v>2868</v>
      </c>
      <c r="JI11" s="7" t="s">
        <v>2868</v>
      </c>
      <c r="JJ11" s="7" t="s">
        <v>2868</v>
      </c>
      <c r="JK11" s="7" t="s">
        <v>2868</v>
      </c>
      <c r="JL11" s="7" t="s">
        <v>2868</v>
      </c>
      <c r="JM11" s="7" t="s">
        <v>2868</v>
      </c>
      <c r="JN11" s="7" t="s">
        <v>2868</v>
      </c>
      <c r="JO11" s="7" t="s">
        <v>2868</v>
      </c>
      <c r="JP11" s="7" t="s">
        <v>2868</v>
      </c>
      <c r="JQ11" s="7" t="s">
        <v>2868</v>
      </c>
      <c r="JR11" s="7" t="s">
        <v>2868</v>
      </c>
      <c r="JS11" s="7" t="s">
        <v>2868</v>
      </c>
      <c r="JT11" s="7" t="s">
        <v>2868</v>
      </c>
      <c r="JU11" s="7" t="s">
        <v>2868</v>
      </c>
      <c r="JV11" s="7" t="s">
        <v>2868</v>
      </c>
      <c r="JW11" s="7" t="s">
        <v>2868</v>
      </c>
      <c r="JX11" s="7" t="s">
        <v>2868</v>
      </c>
      <c r="JY11" s="7" t="s">
        <v>2868</v>
      </c>
      <c r="JZ11" s="7" t="s">
        <v>2868</v>
      </c>
      <c r="KA11" s="7" t="s">
        <v>2868</v>
      </c>
      <c r="KB11" s="7" t="s">
        <v>2868</v>
      </c>
      <c r="KC11" s="7" t="s">
        <v>2868</v>
      </c>
      <c r="KD11" s="7" t="s">
        <v>2868</v>
      </c>
      <c r="KE11" s="7" t="s">
        <v>2868</v>
      </c>
      <c r="KF11" s="7" t="s">
        <v>2868</v>
      </c>
      <c r="KG11" s="7" t="s">
        <v>2868</v>
      </c>
      <c r="KH11" s="7" t="s">
        <v>2868</v>
      </c>
      <c r="KI11" s="7" t="s">
        <v>2868</v>
      </c>
      <c r="KJ11" s="7" t="s">
        <v>2868</v>
      </c>
      <c r="KK11" s="7" t="s">
        <v>2868</v>
      </c>
      <c r="KL11" s="7" t="s">
        <v>2868</v>
      </c>
      <c r="KM11" s="7" t="s">
        <v>2868</v>
      </c>
      <c r="KN11" s="7" t="s">
        <v>2868</v>
      </c>
      <c r="KO11" s="7" t="s">
        <v>2868</v>
      </c>
      <c r="KP11" s="7" t="s">
        <v>2868</v>
      </c>
      <c r="KQ11" s="7" t="s">
        <v>2868</v>
      </c>
      <c r="KR11" s="7" t="s">
        <v>2868</v>
      </c>
      <c r="KS11" s="7" t="s">
        <v>2868</v>
      </c>
      <c r="KT11" s="7" t="s">
        <v>2868</v>
      </c>
      <c r="KU11" s="7" t="s">
        <v>2868</v>
      </c>
      <c r="KV11" s="7" t="s">
        <v>2868</v>
      </c>
      <c r="KW11" s="7" t="s">
        <v>3323</v>
      </c>
      <c r="KX11" s="7">
        <v>38</v>
      </c>
      <c r="KY11" s="7">
        <v>62</v>
      </c>
      <c r="KZ11" s="7" t="s">
        <v>2868</v>
      </c>
      <c r="LA11" s="7" t="s">
        <v>3322</v>
      </c>
      <c r="LB11" s="7" t="s">
        <v>2868</v>
      </c>
      <c r="LC11" s="7" t="s">
        <v>2868</v>
      </c>
      <c r="LD11" s="7" t="s">
        <v>2868</v>
      </c>
      <c r="LE11" s="7" t="s">
        <v>2868</v>
      </c>
      <c r="LF11" s="7" t="s">
        <v>2868</v>
      </c>
      <c r="LG11" s="7" t="s">
        <v>2868</v>
      </c>
      <c r="LH11" s="7" t="s">
        <v>2868</v>
      </c>
      <c r="LI11" s="7" t="s">
        <v>2868</v>
      </c>
      <c r="LJ11" s="7" t="s">
        <v>2868</v>
      </c>
      <c r="LK11" s="7" t="s">
        <v>2868</v>
      </c>
      <c r="LL11" s="7" t="s">
        <v>2868</v>
      </c>
      <c r="LM11" s="7" t="s">
        <v>2868</v>
      </c>
      <c r="LN11" s="7" t="s">
        <v>2868</v>
      </c>
      <c r="LO11" s="7" t="s">
        <v>2868</v>
      </c>
      <c r="LP11" s="7" t="s">
        <v>2868</v>
      </c>
      <c r="LQ11" s="7" t="s">
        <v>2868</v>
      </c>
      <c r="LR11" s="7" t="s">
        <v>2868</v>
      </c>
      <c r="LS11" s="7" t="s">
        <v>2868</v>
      </c>
      <c r="LT11" s="7" t="s">
        <v>2868</v>
      </c>
      <c r="LU11" s="7" t="s">
        <v>2868</v>
      </c>
      <c r="LV11" s="7" t="s">
        <v>2868</v>
      </c>
      <c r="LW11" s="7" t="s">
        <v>2868</v>
      </c>
      <c r="LX11" s="7" t="s">
        <v>2868</v>
      </c>
      <c r="LY11" s="7" t="s">
        <v>2868</v>
      </c>
      <c r="LZ11" s="7" t="s">
        <v>2868</v>
      </c>
      <c r="MA11" s="7" t="s">
        <v>2868</v>
      </c>
      <c r="MB11" s="7" t="s">
        <v>2868</v>
      </c>
      <c r="MC11" s="7" t="s">
        <v>2868</v>
      </c>
      <c r="MD11" s="7" t="s">
        <v>2868</v>
      </c>
      <c r="ME11" s="7" t="s">
        <v>2868</v>
      </c>
      <c r="MF11" s="7" t="s">
        <v>2868</v>
      </c>
      <c r="MG11" s="7" t="s">
        <v>2868</v>
      </c>
      <c r="MH11" s="7" t="s">
        <v>2868</v>
      </c>
      <c r="MI11" s="7" t="s">
        <v>2868</v>
      </c>
      <c r="MJ11" s="7" t="s">
        <v>2868</v>
      </c>
      <c r="MK11" s="7" t="s">
        <v>2868</v>
      </c>
      <c r="ML11" s="7" t="s">
        <v>2868</v>
      </c>
      <c r="MM11" s="7" t="s">
        <v>2868</v>
      </c>
      <c r="MN11" s="7" t="s">
        <v>2868</v>
      </c>
      <c r="MO11" s="7" t="s">
        <v>3324</v>
      </c>
      <c r="MP11" s="7" t="s">
        <v>685</v>
      </c>
      <c r="MQ11" s="7" t="s">
        <v>3325</v>
      </c>
      <c r="MR11" s="7" t="s">
        <v>3326</v>
      </c>
      <c r="MS11" s="7" t="s">
        <v>3327</v>
      </c>
      <c r="MT11" s="7" t="s">
        <v>687</v>
      </c>
      <c r="MU11" s="7" t="s">
        <v>2868</v>
      </c>
      <c r="MV11" s="7" t="s">
        <v>3328</v>
      </c>
      <c r="MW11" s="7" t="s">
        <v>3329</v>
      </c>
      <c r="MX11" s="7" t="s">
        <v>676</v>
      </c>
      <c r="MY11" s="7" t="s">
        <v>3330</v>
      </c>
      <c r="MZ11" s="7" t="s">
        <v>2868</v>
      </c>
      <c r="NA11" s="7">
        <v>129</v>
      </c>
      <c r="NB11" s="7" t="s">
        <v>2868</v>
      </c>
      <c r="NC11" s="7" t="s">
        <v>750</v>
      </c>
      <c r="ND11" s="7">
        <v>48</v>
      </c>
      <c r="NE11" s="7" t="s">
        <v>2868</v>
      </c>
      <c r="NF11" s="7" t="s">
        <v>3331</v>
      </c>
      <c r="NG11" s="7">
        <v>90.5</v>
      </c>
      <c r="NH11" s="7" t="s">
        <v>3332</v>
      </c>
      <c r="NI11" s="7" t="s">
        <v>2868</v>
      </c>
      <c r="NJ11" s="7" t="s">
        <v>749</v>
      </c>
      <c r="NK11" s="7" t="s">
        <v>3333</v>
      </c>
      <c r="NL11" s="7" t="s">
        <v>3334</v>
      </c>
      <c r="NM11" s="7" t="s">
        <v>2868</v>
      </c>
      <c r="NN11" s="7" t="s">
        <v>2868</v>
      </c>
      <c r="NO11" s="7" t="s">
        <v>2868</v>
      </c>
      <c r="NP11" s="7" t="s">
        <v>2868</v>
      </c>
      <c r="NQ11" s="7" t="s">
        <v>2868</v>
      </c>
      <c r="NR11" s="7" t="s">
        <v>2868</v>
      </c>
      <c r="NS11" s="7" t="s">
        <v>2868</v>
      </c>
      <c r="NT11" s="7" t="s">
        <v>2868</v>
      </c>
      <c r="NU11" s="7" t="s">
        <v>2868</v>
      </c>
      <c r="NV11" s="7" t="s">
        <v>2868</v>
      </c>
      <c r="NW11" s="7" t="s">
        <v>2868</v>
      </c>
      <c r="NX11" s="50" t="s">
        <v>2868</v>
      </c>
      <c r="NY11" s="50" t="s">
        <v>13920</v>
      </c>
      <c r="NZ11" s="50" t="s">
        <v>13920</v>
      </c>
      <c r="OA11" s="50" t="s">
        <v>13920</v>
      </c>
      <c r="OB11" s="50" t="s">
        <v>13920</v>
      </c>
      <c r="OC11" s="7" t="s">
        <v>13920</v>
      </c>
      <c r="OD11" s="7" t="s">
        <v>2868</v>
      </c>
      <c r="OE11" s="7" t="s">
        <v>2868</v>
      </c>
      <c r="OF11" s="7" t="s">
        <v>2868</v>
      </c>
      <c r="OG11" s="7" t="s">
        <v>2868</v>
      </c>
      <c r="OH11" s="7" t="s">
        <v>2868</v>
      </c>
      <c r="OI11" s="7">
        <v>10.3</v>
      </c>
      <c r="OJ11" s="7" t="s">
        <v>2868</v>
      </c>
      <c r="OK11" s="7" t="s">
        <v>2868</v>
      </c>
      <c r="OL11" s="7" t="s">
        <v>2868</v>
      </c>
      <c r="OM11" s="7" t="s">
        <v>2868</v>
      </c>
      <c r="ON11" s="7" t="s">
        <v>2868</v>
      </c>
      <c r="OO11" s="7" t="s">
        <v>3335</v>
      </c>
      <c r="OP11" s="7" t="s">
        <v>3336</v>
      </c>
      <c r="OQ11" s="50" t="s">
        <v>3337</v>
      </c>
      <c r="OR11" s="50" t="s">
        <v>13920</v>
      </c>
      <c r="OS11" s="50" t="s">
        <v>13920</v>
      </c>
      <c r="OT11" s="50" t="s">
        <v>13920</v>
      </c>
      <c r="OU11" s="50" t="s">
        <v>13920</v>
      </c>
      <c r="OV11" s="50" t="s">
        <v>13920</v>
      </c>
      <c r="OW11" s="50" t="s">
        <v>13920</v>
      </c>
      <c r="OX11" s="50" t="s">
        <v>13920</v>
      </c>
      <c r="OY11" s="50" t="s">
        <v>13920</v>
      </c>
      <c r="OZ11" s="50" t="s">
        <v>13920</v>
      </c>
      <c r="PA11" s="50" t="s">
        <v>13920</v>
      </c>
      <c r="PB11" s="50" t="s">
        <v>13920</v>
      </c>
      <c r="PC11" s="50" t="s">
        <v>13920</v>
      </c>
      <c r="PD11" s="50" t="s">
        <v>13920</v>
      </c>
      <c r="PE11" s="7" t="s">
        <v>13920</v>
      </c>
      <c r="PF11" s="7" t="s">
        <v>3338</v>
      </c>
      <c r="PG11" s="7" t="s">
        <v>3339</v>
      </c>
      <c r="PH11" s="7" t="s">
        <v>3340</v>
      </c>
      <c r="PI11" s="50" t="s">
        <v>3341</v>
      </c>
      <c r="PJ11" s="50" t="s">
        <v>13920</v>
      </c>
      <c r="PK11" s="50" t="s">
        <v>13920</v>
      </c>
      <c r="PL11" s="50" t="s">
        <v>13920</v>
      </c>
      <c r="PM11" s="50" t="s">
        <v>13920</v>
      </c>
      <c r="PN11" s="50" t="s">
        <v>13920</v>
      </c>
      <c r="PO11" s="7" t="s">
        <v>13920</v>
      </c>
      <c r="PP11" s="7" t="s">
        <v>3342</v>
      </c>
      <c r="PQ11" s="50" t="s">
        <v>3343</v>
      </c>
      <c r="PR11" s="50" t="s">
        <v>13920</v>
      </c>
      <c r="PS11" s="50" t="s">
        <v>13920</v>
      </c>
      <c r="PT11" s="50" t="s">
        <v>13920</v>
      </c>
      <c r="PU11" s="50" t="s">
        <v>13920</v>
      </c>
      <c r="PV11" s="50" t="s">
        <v>13920</v>
      </c>
      <c r="PW11" s="7" t="s">
        <v>13920</v>
      </c>
      <c r="PX11" s="7" t="s">
        <v>3344</v>
      </c>
      <c r="PY11" s="7" t="s">
        <v>2868</v>
      </c>
      <c r="PZ11" s="7" t="s">
        <v>3345</v>
      </c>
      <c r="QA11" s="7" t="s">
        <v>676</v>
      </c>
      <c r="QB11" s="7" t="s">
        <v>3346</v>
      </c>
      <c r="QC11" s="7" t="s">
        <v>2868</v>
      </c>
      <c r="QD11" s="7" t="s">
        <v>3347</v>
      </c>
      <c r="QE11" s="7">
        <v>123</v>
      </c>
      <c r="QF11" s="7">
        <v>-15</v>
      </c>
      <c r="QG11" s="7">
        <v>0.9</v>
      </c>
      <c r="QH11" s="7" t="s">
        <v>3348</v>
      </c>
      <c r="QI11" s="7" t="s">
        <v>2868</v>
      </c>
      <c r="QJ11" s="7" t="s">
        <v>2868</v>
      </c>
      <c r="QK11" s="7" t="s">
        <v>2868</v>
      </c>
      <c r="QL11" s="7" t="s">
        <v>2868</v>
      </c>
      <c r="QM11" s="7" t="s">
        <v>2868</v>
      </c>
      <c r="QN11" s="7" t="s">
        <v>2868</v>
      </c>
      <c r="QO11" s="7" t="s">
        <v>2868</v>
      </c>
      <c r="QP11" s="7" t="s">
        <v>2868</v>
      </c>
      <c r="QQ11" s="7" t="s">
        <v>2868</v>
      </c>
      <c r="QR11" s="7" t="s">
        <v>2868</v>
      </c>
      <c r="QS11" s="7" t="s">
        <v>2868</v>
      </c>
      <c r="QT11" s="7" t="s">
        <v>2868</v>
      </c>
      <c r="QU11" s="7" t="s">
        <v>2868</v>
      </c>
      <c r="QV11" s="7" t="s">
        <v>2868</v>
      </c>
      <c r="QW11" s="7" t="s">
        <v>2868</v>
      </c>
      <c r="QX11" s="7" t="s">
        <v>2868</v>
      </c>
      <c r="QY11" s="7" t="s">
        <v>2868</v>
      </c>
      <c r="QZ11" s="7" t="s">
        <v>2868</v>
      </c>
      <c r="RA11" s="7" t="s">
        <v>2868</v>
      </c>
      <c r="RB11" s="7" t="s">
        <v>2868</v>
      </c>
      <c r="RC11" s="7" t="s">
        <v>2868</v>
      </c>
      <c r="RD11" s="7" t="s">
        <v>2868</v>
      </c>
      <c r="RE11" s="7" t="s">
        <v>2868</v>
      </c>
      <c r="RF11" s="7" t="s">
        <v>2868</v>
      </c>
      <c r="RG11" s="7" t="s">
        <v>2868</v>
      </c>
      <c r="RH11" s="7" t="s">
        <v>2868</v>
      </c>
      <c r="RI11" s="7" t="s">
        <v>2868</v>
      </c>
      <c r="RJ11" s="7" t="s">
        <v>2868</v>
      </c>
      <c r="RK11" s="7" t="s">
        <v>2868</v>
      </c>
      <c r="RL11" s="7" t="s">
        <v>2868</v>
      </c>
      <c r="RM11" s="7" t="s">
        <v>2868</v>
      </c>
      <c r="RN11" s="7" t="s">
        <v>2868</v>
      </c>
      <c r="RO11" s="7" t="s">
        <v>2868</v>
      </c>
      <c r="RP11" s="7" t="s">
        <v>2868</v>
      </c>
      <c r="RQ11" s="7" t="s">
        <v>2868</v>
      </c>
      <c r="RR11" s="7" t="s">
        <v>2868</v>
      </c>
      <c r="RS11" s="7" t="s">
        <v>2868</v>
      </c>
      <c r="RT11" s="7" t="s">
        <v>2868</v>
      </c>
      <c r="RU11" s="7" t="s">
        <v>2868</v>
      </c>
      <c r="RV11" s="7" t="s">
        <v>2868</v>
      </c>
      <c r="RW11" s="7" t="s">
        <v>2868</v>
      </c>
      <c r="RX11" s="7" t="s">
        <v>2868</v>
      </c>
      <c r="RY11" s="7" t="s">
        <v>2868</v>
      </c>
      <c r="RZ11" s="7" t="s">
        <v>2868</v>
      </c>
      <c r="SA11" s="7" t="s">
        <v>2868</v>
      </c>
      <c r="SB11" s="7" t="s">
        <v>2868</v>
      </c>
      <c r="SC11" s="7" t="s">
        <v>2868</v>
      </c>
      <c r="SD11" s="7" t="s">
        <v>2868</v>
      </c>
      <c r="SE11" s="7" t="s">
        <v>2868</v>
      </c>
      <c r="SF11" s="7" t="s">
        <v>2868</v>
      </c>
      <c r="SG11" s="7" t="s">
        <v>2868</v>
      </c>
      <c r="SH11" s="7" t="s">
        <v>2868</v>
      </c>
      <c r="SI11" s="7" t="s">
        <v>2868</v>
      </c>
      <c r="SJ11" s="7" t="s">
        <v>2868</v>
      </c>
      <c r="SK11" s="7" t="s">
        <v>2868</v>
      </c>
      <c r="SL11" s="7" t="s">
        <v>2868</v>
      </c>
      <c r="SM11" s="7" t="s">
        <v>2868</v>
      </c>
      <c r="SN11" s="7" t="s">
        <v>2868</v>
      </c>
      <c r="SO11" s="7" t="s">
        <v>2868</v>
      </c>
      <c r="SP11" s="7" t="s">
        <v>2868</v>
      </c>
      <c r="SQ11" s="7" t="s">
        <v>2868</v>
      </c>
      <c r="SR11" s="7" t="s">
        <v>2868</v>
      </c>
      <c r="SS11" s="7" t="s">
        <v>2868</v>
      </c>
      <c r="ST11" s="7" t="s">
        <v>2868</v>
      </c>
      <c r="SU11" s="7" t="s">
        <v>2868</v>
      </c>
      <c r="SV11" s="7" t="s">
        <v>2868</v>
      </c>
      <c r="SW11" s="7" t="s">
        <v>2868</v>
      </c>
      <c r="SX11" s="7" t="s">
        <v>2868</v>
      </c>
      <c r="SY11" s="7" t="s">
        <v>2868</v>
      </c>
      <c r="SZ11" s="7" t="s">
        <v>2868</v>
      </c>
      <c r="TA11" s="7" t="s">
        <v>2868</v>
      </c>
      <c r="TB11" s="7" t="s">
        <v>2868</v>
      </c>
      <c r="TC11" s="7" t="s">
        <v>2868</v>
      </c>
      <c r="TD11" s="7" t="s">
        <v>2868</v>
      </c>
      <c r="TE11" s="7" t="s">
        <v>2868</v>
      </c>
      <c r="TF11" s="7" t="s">
        <v>2868</v>
      </c>
      <c r="TG11" s="7" t="s">
        <v>2868</v>
      </c>
      <c r="TH11" s="7" t="s">
        <v>2868</v>
      </c>
      <c r="TI11" s="7" t="s">
        <v>2868</v>
      </c>
      <c r="TJ11" s="7" t="s">
        <v>2868</v>
      </c>
      <c r="TK11" s="7" t="s">
        <v>2868</v>
      </c>
      <c r="TL11" s="7" t="s">
        <v>2868</v>
      </c>
      <c r="TM11" s="7" t="s">
        <v>2868</v>
      </c>
      <c r="TN11" s="7" t="s">
        <v>2868</v>
      </c>
      <c r="TO11" s="7" t="s">
        <v>2868</v>
      </c>
      <c r="TP11" s="7" t="s">
        <v>2868</v>
      </c>
      <c r="TQ11" s="7" t="s">
        <v>2868</v>
      </c>
      <c r="TR11" s="7" t="s">
        <v>2868</v>
      </c>
      <c r="TS11" s="7" t="s">
        <v>2868</v>
      </c>
      <c r="TT11" s="7" t="s">
        <v>2868</v>
      </c>
      <c r="TU11" s="7" t="s">
        <v>2868</v>
      </c>
      <c r="TV11" s="7" t="s">
        <v>2868</v>
      </c>
      <c r="TW11" s="7" t="s">
        <v>2868</v>
      </c>
      <c r="TX11" s="7" t="s">
        <v>2868</v>
      </c>
      <c r="TY11" s="7" t="s">
        <v>2868</v>
      </c>
      <c r="TZ11" s="7" t="s">
        <v>3347</v>
      </c>
      <c r="UA11" s="7">
        <v>0</v>
      </c>
      <c r="UB11" s="7">
        <v>0</v>
      </c>
      <c r="UC11" s="7" t="s">
        <v>2868</v>
      </c>
      <c r="UD11" s="7" t="s">
        <v>2868</v>
      </c>
      <c r="UE11" s="7" t="s">
        <v>2868</v>
      </c>
      <c r="UF11" s="7" t="s">
        <v>2868</v>
      </c>
      <c r="UG11" s="7" t="s">
        <v>2868</v>
      </c>
      <c r="UH11" s="7" t="s">
        <v>2868</v>
      </c>
      <c r="UI11" s="7" t="s">
        <v>2868</v>
      </c>
      <c r="UJ11" s="7" t="s">
        <v>2868</v>
      </c>
      <c r="UK11" s="7" t="s">
        <v>2868</v>
      </c>
      <c r="UL11" s="7" t="s">
        <v>2868</v>
      </c>
      <c r="UM11" s="7" t="s">
        <v>2868</v>
      </c>
      <c r="UN11" s="7" t="s">
        <v>2868</v>
      </c>
      <c r="UO11" s="7" t="s">
        <v>2868</v>
      </c>
      <c r="UP11" s="7" t="s">
        <v>2868</v>
      </c>
      <c r="UQ11" s="7" t="s">
        <v>2868</v>
      </c>
      <c r="UR11" s="7" t="s">
        <v>2868</v>
      </c>
      <c r="US11" s="7" t="s">
        <v>2868</v>
      </c>
      <c r="UT11" s="7" t="s">
        <v>2868</v>
      </c>
      <c r="UU11" s="7" t="s">
        <v>2868</v>
      </c>
      <c r="UV11" s="7" t="s">
        <v>2868</v>
      </c>
      <c r="UW11" s="7" t="s">
        <v>2868</v>
      </c>
      <c r="UX11" s="7" t="s">
        <v>2868</v>
      </c>
      <c r="UY11" s="7" t="s">
        <v>2868</v>
      </c>
      <c r="UZ11" s="7" t="s">
        <v>2868</v>
      </c>
      <c r="VA11" s="7" t="s">
        <v>2868</v>
      </c>
      <c r="VB11" s="7" t="s">
        <v>2868</v>
      </c>
      <c r="VC11" s="7" t="s">
        <v>2868</v>
      </c>
      <c r="VD11" s="7" t="s">
        <v>2868</v>
      </c>
      <c r="VE11" s="7" t="s">
        <v>2868</v>
      </c>
      <c r="VF11" s="7" t="s">
        <v>2868</v>
      </c>
      <c r="VG11" s="7" t="s">
        <v>2868</v>
      </c>
      <c r="VH11" s="7" t="s">
        <v>2868</v>
      </c>
      <c r="VI11" s="7" t="s">
        <v>2868</v>
      </c>
      <c r="VJ11" s="7" t="s">
        <v>2868</v>
      </c>
      <c r="VK11" s="7" t="s">
        <v>2868</v>
      </c>
      <c r="VL11" s="7" t="s">
        <v>2868</v>
      </c>
      <c r="VM11" s="7" t="s">
        <v>2868</v>
      </c>
      <c r="VN11" s="7" t="s">
        <v>2868</v>
      </c>
      <c r="VO11" s="7" t="s">
        <v>2868</v>
      </c>
      <c r="VP11" s="7" t="s">
        <v>2868</v>
      </c>
      <c r="VQ11" s="7" t="s">
        <v>2868</v>
      </c>
      <c r="VR11" s="7" t="s">
        <v>2868</v>
      </c>
      <c r="VS11" s="7" t="s">
        <v>2868</v>
      </c>
      <c r="VT11" s="7" t="s">
        <v>2868</v>
      </c>
      <c r="VU11" s="7" t="s">
        <v>2868</v>
      </c>
      <c r="VV11" s="7" t="s">
        <v>2868</v>
      </c>
      <c r="VW11" s="7" t="s">
        <v>2868</v>
      </c>
      <c r="VX11" s="7" t="s">
        <v>2868</v>
      </c>
      <c r="VY11" s="7" t="s">
        <v>2868</v>
      </c>
      <c r="VZ11" s="7" t="s">
        <v>2868</v>
      </c>
      <c r="WA11" s="7" t="s">
        <v>2868</v>
      </c>
      <c r="WB11" s="7" t="s">
        <v>2868</v>
      </c>
      <c r="WC11" s="7" t="s">
        <v>2868</v>
      </c>
      <c r="WD11" s="7" t="s">
        <v>2868</v>
      </c>
      <c r="WE11" s="7" t="s">
        <v>2868</v>
      </c>
      <c r="WF11" s="7" t="s">
        <v>2868</v>
      </c>
      <c r="WG11" s="7" t="s">
        <v>2868</v>
      </c>
      <c r="WH11" s="7" t="s">
        <v>2868</v>
      </c>
      <c r="WI11" s="7" t="s">
        <v>2868</v>
      </c>
      <c r="WJ11" s="7" t="s">
        <v>2868</v>
      </c>
      <c r="WK11" s="7" t="s">
        <v>2868</v>
      </c>
      <c r="WL11" s="7" t="s">
        <v>2868</v>
      </c>
      <c r="WM11" s="7" t="s">
        <v>2868</v>
      </c>
      <c r="WN11" s="7" t="s">
        <v>2868</v>
      </c>
      <c r="WO11" s="7" t="s">
        <v>2868</v>
      </c>
      <c r="WP11" s="7" t="s">
        <v>2868</v>
      </c>
      <c r="WQ11" s="7" t="s">
        <v>2868</v>
      </c>
      <c r="WR11" s="7" t="s">
        <v>2868</v>
      </c>
      <c r="WS11" s="7" t="s">
        <v>2868</v>
      </c>
      <c r="WT11" s="7" t="s">
        <v>2868</v>
      </c>
      <c r="WU11" s="7" t="s">
        <v>2868</v>
      </c>
      <c r="WV11" s="7" t="s">
        <v>2868</v>
      </c>
      <c r="WW11" s="7" t="s">
        <v>2868</v>
      </c>
      <c r="WX11" s="7" t="s">
        <v>2868</v>
      </c>
      <c r="WY11" s="7" t="s">
        <v>2868</v>
      </c>
      <c r="WZ11" s="7" t="s">
        <v>2868</v>
      </c>
      <c r="XA11" s="7" t="s">
        <v>2868</v>
      </c>
      <c r="XB11" s="7" t="s">
        <v>2868</v>
      </c>
      <c r="XC11" s="7" t="s">
        <v>2868</v>
      </c>
      <c r="XD11" s="7" t="s">
        <v>2868</v>
      </c>
      <c r="XE11" s="7" t="s">
        <v>2868</v>
      </c>
      <c r="XF11" s="7" t="s">
        <v>2868</v>
      </c>
      <c r="XG11" s="7" t="s">
        <v>2868</v>
      </c>
      <c r="XH11" s="7" t="s">
        <v>2868</v>
      </c>
      <c r="XI11" s="7" t="s">
        <v>2868</v>
      </c>
      <c r="XJ11" s="7" t="s">
        <v>2868</v>
      </c>
      <c r="XK11" s="7" t="s">
        <v>2868</v>
      </c>
      <c r="XL11" s="7" t="s">
        <v>2868</v>
      </c>
      <c r="XM11" s="7" t="s">
        <v>2868</v>
      </c>
      <c r="XN11" s="7" t="s">
        <v>2868</v>
      </c>
      <c r="XO11" s="7" t="s">
        <v>2868</v>
      </c>
      <c r="XP11" s="7" t="s">
        <v>2868</v>
      </c>
      <c r="XQ11" s="7" t="s">
        <v>2868</v>
      </c>
      <c r="XR11" s="7" t="s">
        <v>2868</v>
      </c>
      <c r="XS11" s="7" t="s">
        <v>2868</v>
      </c>
      <c r="XT11" s="7" t="s">
        <v>2868</v>
      </c>
      <c r="XU11" s="7" t="s">
        <v>2868</v>
      </c>
      <c r="XV11" s="7" t="s">
        <v>3347</v>
      </c>
      <c r="XW11" s="7">
        <v>73</v>
      </c>
      <c r="XX11" s="7">
        <v>-10</v>
      </c>
      <c r="XY11" s="7">
        <v>1.5</v>
      </c>
      <c r="XZ11" s="7" t="s">
        <v>3349</v>
      </c>
      <c r="YA11" s="7" t="s">
        <v>2868</v>
      </c>
      <c r="YB11" s="7" t="s">
        <v>2868</v>
      </c>
      <c r="YC11" s="7" t="s">
        <v>2868</v>
      </c>
      <c r="YD11" s="7" t="s">
        <v>2868</v>
      </c>
      <c r="YE11" s="7" t="s">
        <v>2868</v>
      </c>
      <c r="YF11" s="7" t="s">
        <v>2868</v>
      </c>
      <c r="YG11" s="7" t="s">
        <v>2868</v>
      </c>
      <c r="YH11" s="7" t="s">
        <v>2868</v>
      </c>
      <c r="YI11" s="7" t="s">
        <v>2868</v>
      </c>
      <c r="YJ11" s="7" t="s">
        <v>2868</v>
      </c>
      <c r="YK11" s="7" t="s">
        <v>2868</v>
      </c>
      <c r="YL11" s="7" t="s">
        <v>2868</v>
      </c>
      <c r="YM11" s="7" t="s">
        <v>2868</v>
      </c>
      <c r="YN11" s="7" t="s">
        <v>2868</v>
      </c>
      <c r="YO11" s="7" t="s">
        <v>2868</v>
      </c>
      <c r="YP11" s="7" t="s">
        <v>2868</v>
      </c>
      <c r="YQ11" s="7" t="s">
        <v>2868</v>
      </c>
      <c r="YR11" s="7" t="s">
        <v>2868</v>
      </c>
      <c r="YS11" s="7" t="s">
        <v>2868</v>
      </c>
      <c r="YT11" s="7" t="s">
        <v>2868</v>
      </c>
      <c r="YU11" s="7" t="s">
        <v>2868</v>
      </c>
      <c r="YV11" s="7" t="s">
        <v>2868</v>
      </c>
      <c r="YW11" s="7" t="s">
        <v>2868</v>
      </c>
      <c r="YX11" s="7" t="s">
        <v>2868</v>
      </c>
      <c r="YY11" s="7" t="s">
        <v>2868</v>
      </c>
      <c r="YZ11" s="7" t="s">
        <v>2868</v>
      </c>
      <c r="ZA11" s="7" t="s">
        <v>2868</v>
      </c>
      <c r="ZB11" s="7" t="s">
        <v>2868</v>
      </c>
      <c r="ZC11" s="7" t="s">
        <v>2868</v>
      </c>
      <c r="ZD11" s="7" t="s">
        <v>2868</v>
      </c>
      <c r="ZE11" s="7" t="s">
        <v>2868</v>
      </c>
      <c r="ZF11" s="7" t="s">
        <v>2868</v>
      </c>
      <c r="ZG11" s="7" t="s">
        <v>2868</v>
      </c>
      <c r="ZH11" s="7" t="s">
        <v>2868</v>
      </c>
      <c r="ZI11" s="7" t="s">
        <v>2868</v>
      </c>
      <c r="ZJ11" s="7" t="s">
        <v>2868</v>
      </c>
      <c r="ZK11" s="7" t="s">
        <v>2868</v>
      </c>
      <c r="ZL11" s="7" t="s">
        <v>2868</v>
      </c>
      <c r="ZM11" s="7" t="s">
        <v>2868</v>
      </c>
      <c r="ZN11" s="7" t="s">
        <v>2868</v>
      </c>
      <c r="ZO11" s="7" t="s">
        <v>2868</v>
      </c>
      <c r="ZP11" s="7" t="s">
        <v>2868</v>
      </c>
      <c r="ZQ11" s="7" t="s">
        <v>2868</v>
      </c>
      <c r="ZR11" s="7" t="s">
        <v>2868</v>
      </c>
      <c r="ZS11" s="7" t="s">
        <v>2868</v>
      </c>
      <c r="ZT11" s="7" t="s">
        <v>2868</v>
      </c>
      <c r="ZU11" s="7" t="s">
        <v>2868</v>
      </c>
      <c r="ZV11" s="7" t="s">
        <v>2868</v>
      </c>
      <c r="ZW11" s="7" t="s">
        <v>2868</v>
      </c>
      <c r="ZX11" s="7" t="s">
        <v>2868</v>
      </c>
      <c r="ZY11" s="7" t="s">
        <v>2868</v>
      </c>
      <c r="ZZ11" s="7" t="s">
        <v>2868</v>
      </c>
      <c r="AAA11" s="7" t="s">
        <v>2868</v>
      </c>
      <c r="AAB11" s="7" t="s">
        <v>2868</v>
      </c>
      <c r="AAC11" s="7" t="s">
        <v>2868</v>
      </c>
      <c r="AAD11" s="7" t="s">
        <v>2868</v>
      </c>
      <c r="AAE11" s="7" t="s">
        <v>2868</v>
      </c>
      <c r="AAF11" s="7" t="s">
        <v>2868</v>
      </c>
      <c r="AAG11" s="7" t="s">
        <v>2868</v>
      </c>
      <c r="AAH11" s="7" t="s">
        <v>2868</v>
      </c>
      <c r="AAI11" s="7" t="s">
        <v>2868</v>
      </c>
      <c r="AAJ11" s="7" t="s">
        <v>2868</v>
      </c>
      <c r="AAK11" s="7" t="s">
        <v>2868</v>
      </c>
      <c r="AAL11" s="7" t="s">
        <v>2868</v>
      </c>
      <c r="AAM11" s="7" t="s">
        <v>2868</v>
      </c>
      <c r="AAN11" s="7" t="s">
        <v>2868</v>
      </c>
      <c r="AAO11" s="7" t="s">
        <v>2868</v>
      </c>
      <c r="AAP11" s="7" t="s">
        <v>2868</v>
      </c>
      <c r="AAQ11" s="7" t="s">
        <v>2868</v>
      </c>
      <c r="AAR11" s="7" t="s">
        <v>2868</v>
      </c>
      <c r="AAS11" s="7" t="s">
        <v>2868</v>
      </c>
      <c r="AAT11" s="7" t="s">
        <v>2868</v>
      </c>
      <c r="AAU11" s="7" t="s">
        <v>2868</v>
      </c>
      <c r="AAV11" s="7" t="s">
        <v>2868</v>
      </c>
      <c r="AAW11" s="7" t="s">
        <v>2868</v>
      </c>
      <c r="AAX11" s="7" t="s">
        <v>2868</v>
      </c>
      <c r="AAY11" s="7" t="s">
        <v>2868</v>
      </c>
      <c r="AAZ11" s="7" t="s">
        <v>2868</v>
      </c>
      <c r="ABA11" s="7" t="s">
        <v>2868</v>
      </c>
      <c r="ABB11" s="7" t="s">
        <v>2868</v>
      </c>
      <c r="ABC11" s="7" t="s">
        <v>2868</v>
      </c>
      <c r="ABD11" s="7" t="s">
        <v>2868</v>
      </c>
      <c r="ABE11" s="7" t="s">
        <v>2868</v>
      </c>
      <c r="ABF11" s="7" t="s">
        <v>2868</v>
      </c>
      <c r="ABG11" s="7" t="s">
        <v>2868</v>
      </c>
      <c r="ABH11" s="7" t="s">
        <v>2868</v>
      </c>
      <c r="ABI11" s="7" t="s">
        <v>2868</v>
      </c>
      <c r="ABJ11" s="7" t="s">
        <v>2868</v>
      </c>
      <c r="ABK11" s="7" t="s">
        <v>2868</v>
      </c>
      <c r="ABL11" s="7" t="s">
        <v>2868</v>
      </c>
      <c r="ABM11" s="7" t="s">
        <v>2868</v>
      </c>
      <c r="ABN11" s="7" t="s">
        <v>2868</v>
      </c>
      <c r="ABO11" s="7" t="s">
        <v>2868</v>
      </c>
      <c r="ABP11" s="7" t="s">
        <v>2868</v>
      </c>
      <c r="ABQ11" s="7" t="s">
        <v>2868</v>
      </c>
      <c r="ABR11" s="7" t="s">
        <v>3347</v>
      </c>
      <c r="ABS11" s="7">
        <v>1</v>
      </c>
      <c r="ABT11" s="7">
        <v>-3</v>
      </c>
      <c r="ABU11" s="7" t="s">
        <v>2868</v>
      </c>
      <c r="ABV11" s="7" t="s">
        <v>2868</v>
      </c>
      <c r="ABW11" s="7" t="s">
        <v>2868</v>
      </c>
      <c r="ABX11" s="7" t="s">
        <v>2868</v>
      </c>
      <c r="ABY11" s="7" t="s">
        <v>2868</v>
      </c>
      <c r="ABZ11" s="7" t="s">
        <v>2868</v>
      </c>
      <c r="ACA11" s="7" t="s">
        <v>2868</v>
      </c>
      <c r="ACB11" s="7" t="s">
        <v>2868</v>
      </c>
      <c r="ACC11" s="7" t="s">
        <v>2868</v>
      </c>
      <c r="ACD11" s="7" t="s">
        <v>2868</v>
      </c>
      <c r="ACE11" s="7" t="s">
        <v>2868</v>
      </c>
      <c r="ACF11" s="7" t="s">
        <v>2868</v>
      </c>
      <c r="ACG11" s="7" t="s">
        <v>2868</v>
      </c>
      <c r="ACH11" s="7" t="s">
        <v>2868</v>
      </c>
      <c r="ACI11" s="7" t="s">
        <v>2868</v>
      </c>
      <c r="ACJ11" s="7" t="s">
        <v>2868</v>
      </c>
      <c r="ACK11" s="7" t="s">
        <v>2868</v>
      </c>
      <c r="ACL11" s="7" t="s">
        <v>2868</v>
      </c>
      <c r="ACM11" s="7" t="s">
        <v>2868</v>
      </c>
      <c r="ACN11" s="7" t="s">
        <v>2868</v>
      </c>
      <c r="ACO11" s="7" t="s">
        <v>2868</v>
      </c>
      <c r="ACP11" s="7" t="s">
        <v>2868</v>
      </c>
      <c r="ACQ11" s="7" t="s">
        <v>2868</v>
      </c>
      <c r="ACR11" s="7" t="s">
        <v>2868</v>
      </c>
      <c r="ACS11" s="7" t="s">
        <v>2868</v>
      </c>
      <c r="ACT11" s="7" t="s">
        <v>2868</v>
      </c>
      <c r="ACU11" s="7" t="s">
        <v>2868</v>
      </c>
      <c r="ACV11" s="7" t="s">
        <v>2868</v>
      </c>
      <c r="ACW11" s="7" t="s">
        <v>2868</v>
      </c>
      <c r="ACX11" s="7" t="s">
        <v>2868</v>
      </c>
      <c r="ACY11" s="7" t="s">
        <v>2868</v>
      </c>
      <c r="ACZ11" s="7" t="s">
        <v>2868</v>
      </c>
      <c r="ADA11" s="7" t="s">
        <v>2868</v>
      </c>
      <c r="ADB11" s="7" t="s">
        <v>2868</v>
      </c>
      <c r="ADC11" s="7" t="s">
        <v>2868</v>
      </c>
      <c r="ADD11" s="7" t="s">
        <v>2868</v>
      </c>
      <c r="ADE11" s="7" t="s">
        <v>2868</v>
      </c>
      <c r="ADF11" s="7" t="s">
        <v>2868</v>
      </c>
      <c r="ADG11" s="7" t="s">
        <v>2868</v>
      </c>
      <c r="ADH11" s="7" t="s">
        <v>2868</v>
      </c>
      <c r="ADI11" s="7" t="s">
        <v>2868</v>
      </c>
      <c r="ADJ11" s="7" t="s">
        <v>2868</v>
      </c>
      <c r="ADK11" s="7" t="s">
        <v>2868</v>
      </c>
      <c r="ADL11" s="7" t="s">
        <v>2868</v>
      </c>
      <c r="ADM11" s="7" t="s">
        <v>2868</v>
      </c>
      <c r="ADN11" s="7" t="s">
        <v>2868</v>
      </c>
      <c r="ADO11" s="7" t="s">
        <v>2868</v>
      </c>
      <c r="ADP11" s="7" t="s">
        <v>2868</v>
      </c>
      <c r="ADQ11" s="7" t="s">
        <v>2868</v>
      </c>
      <c r="ADR11" s="7" t="s">
        <v>2868</v>
      </c>
      <c r="ADS11" s="7" t="s">
        <v>2868</v>
      </c>
      <c r="ADT11" s="7" t="s">
        <v>2868</v>
      </c>
      <c r="ADU11" s="7" t="s">
        <v>2868</v>
      </c>
      <c r="ADV11" s="7" t="s">
        <v>2868</v>
      </c>
      <c r="ADW11" s="7" t="s">
        <v>2868</v>
      </c>
      <c r="ADX11" s="7" t="s">
        <v>2868</v>
      </c>
      <c r="ADY11" s="7" t="s">
        <v>2868</v>
      </c>
      <c r="ADZ11" s="7" t="s">
        <v>2868</v>
      </c>
      <c r="AEA11" s="7" t="s">
        <v>2868</v>
      </c>
      <c r="AEB11" s="7" t="s">
        <v>2868</v>
      </c>
      <c r="AEC11" s="7" t="s">
        <v>2868</v>
      </c>
      <c r="AED11" s="7" t="s">
        <v>2868</v>
      </c>
      <c r="AEE11" s="7" t="s">
        <v>2868</v>
      </c>
      <c r="AEF11" s="7" t="s">
        <v>2868</v>
      </c>
      <c r="AEG11" s="7" t="s">
        <v>2868</v>
      </c>
      <c r="AEH11" s="7" t="s">
        <v>2868</v>
      </c>
      <c r="AEI11" s="7" t="s">
        <v>2868</v>
      </c>
      <c r="AEJ11" s="7" t="s">
        <v>2868</v>
      </c>
      <c r="AEK11" s="7" t="s">
        <v>2868</v>
      </c>
      <c r="AEL11" s="7" t="s">
        <v>2868</v>
      </c>
      <c r="AEM11" s="7" t="s">
        <v>2868</v>
      </c>
      <c r="AEN11" s="7" t="s">
        <v>2868</v>
      </c>
      <c r="AEO11" s="7" t="s">
        <v>2868</v>
      </c>
      <c r="AEP11" s="7" t="s">
        <v>2868</v>
      </c>
      <c r="AEQ11" s="7" t="s">
        <v>2868</v>
      </c>
      <c r="AER11" s="7" t="s">
        <v>2868</v>
      </c>
      <c r="AES11" s="7" t="s">
        <v>2868</v>
      </c>
      <c r="AET11" s="7" t="s">
        <v>2868</v>
      </c>
      <c r="AEU11" s="7" t="s">
        <v>2868</v>
      </c>
      <c r="AEV11" s="7" t="s">
        <v>2868</v>
      </c>
      <c r="AEW11" s="7" t="s">
        <v>2868</v>
      </c>
      <c r="AEX11" s="7" t="s">
        <v>2868</v>
      </c>
      <c r="AEY11" s="7" t="s">
        <v>2868</v>
      </c>
      <c r="AEZ11" s="7" t="s">
        <v>2868</v>
      </c>
      <c r="AFA11" s="7" t="s">
        <v>2868</v>
      </c>
      <c r="AFB11" s="7" t="s">
        <v>2868</v>
      </c>
      <c r="AFC11" s="7" t="s">
        <v>2868</v>
      </c>
      <c r="AFD11" s="7" t="s">
        <v>2868</v>
      </c>
      <c r="AFE11" s="7" t="s">
        <v>2868</v>
      </c>
      <c r="AFF11" s="7" t="s">
        <v>2868</v>
      </c>
      <c r="AFG11" s="7" t="s">
        <v>2868</v>
      </c>
      <c r="AFH11" s="7" t="s">
        <v>2868</v>
      </c>
      <c r="AFI11" s="7" t="s">
        <v>2868</v>
      </c>
      <c r="AFJ11" s="7" t="s">
        <v>2868</v>
      </c>
      <c r="AFK11" s="7" t="s">
        <v>2868</v>
      </c>
      <c r="AFL11" s="7" t="s">
        <v>2868</v>
      </c>
      <c r="AFM11" s="7" t="s">
        <v>2868</v>
      </c>
      <c r="AFN11" s="7" t="s">
        <v>855</v>
      </c>
      <c r="AFO11" s="7" t="s">
        <v>3350</v>
      </c>
      <c r="AFP11" s="7" t="s">
        <v>687</v>
      </c>
      <c r="AFQ11" s="7" t="s">
        <v>2868</v>
      </c>
      <c r="AFR11" s="7" t="s">
        <v>3351</v>
      </c>
      <c r="AFS11" s="7" t="s">
        <v>676</v>
      </c>
      <c r="AFT11" s="7" t="s">
        <v>3352</v>
      </c>
      <c r="AFU11" s="50" t="s">
        <v>2868</v>
      </c>
      <c r="AFV11" s="7" t="s">
        <v>13920</v>
      </c>
      <c r="AFW11" s="7" t="s">
        <v>751</v>
      </c>
      <c r="AFX11" s="7" t="s">
        <v>676</v>
      </c>
      <c r="AFY11" s="7" t="s">
        <v>3353</v>
      </c>
      <c r="AFZ11" s="7" t="s">
        <v>2868</v>
      </c>
      <c r="AGA11" s="7" t="s">
        <v>2868</v>
      </c>
      <c r="AGB11" s="7" t="s">
        <v>2868</v>
      </c>
      <c r="AGC11" s="7" t="s">
        <v>3354</v>
      </c>
      <c r="AGD11" s="7" t="s">
        <v>676</v>
      </c>
      <c r="AGE11" s="7" t="s">
        <v>3355</v>
      </c>
      <c r="AGF11" s="7" t="s">
        <v>2868</v>
      </c>
      <c r="AGG11" s="7" t="s">
        <v>3356</v>
      </c>
      <c r="AGH11" s="7" t="s">
        <v>3357</v>
      </c>
      <c r="AGI11" s="7">
        <v>86</v>
      </c>
      <c r="AGJ11" s="50" t="s">
        <v>878</v>
      </c>
      <c r="AGK11" s="50" t="s">
        <v>13920</v>
      </c>
      <c r="AGL11" s="50" t="s">
        <v>13920</v>
      </c>
      <c r="AGM11" s="50" t="s">
        <v>13920</v>
      </c>
      <c r="AGN11" s="50" t="s">
        <v>13920</v>
      </c>
      <c r="AGO11" s="50" t="s">
        <v>13920</v>
      </c>
      <c r="AGP11" s="50" t="s">
        <v>13920</v>
      </c>
      <c r="AGQ11" s="50" t="s">
        <v>13920</v>
      </c>
      <c r="AGR11" s="50" t="s">
        <v>13920</v>
      </c>
      <c r="AGS11" s="50" t="s">
        <v>13920</v>
      </c>
      <c r="AGT11" s="50" t="s">
        <v>13920</v>
      </c>
      <c r="AGU11" s="50" t="s">
        <v>13920</v>
      </c>
      <c r="AGV11" s="50" t="s">
        <v>13920</v>
      </c>
      <c r="AGW11" s="50" t="s">
        <v>13920</v>
      </c>
      <c r="AGX11" s="50" t="s">
        <v>13920</v>
      </c>
      <c r="AGY11" s="50" t="s">
        <v>13920</v>
      </c>
      <c r="AGZ11" s="50" t="s">
        <v>13920</v>
      </c>
      <c r="AHA11" s="50" t="s">
        <v>13920</v>
      </c>
      <c r="AHB11" s="50" t="s">
        <v>13920</v>
      </c>
      <c r="AHC11" s="50" t="s">
        <v>13920</v>
      </c>
      <c r="AHD11" s="50" t="s">
        <v>13920</v>
      </c>
      <c r="AHE11" s="50" t="s">
        <v>13920</v>
      </c>
      <c r="AHF11" s="50" t="s">
        <v>13920</v>
      </c>
      <c r="AHG11" s="50" t="s">
        <v>13920</v>
      </c>
      <c r="AHH11" s="50" t="s">
        <v>13920</v>
      </c>
      <c r="AHI11" s="50" t="s">
        <v>13920</v>
      </c>
      <c r="AHJ11" s="50" t="s">
        <v>13920</v>
      </c>
      <c r="AHK11" s="50" t="s">
        <v>13920</v>
      </c>
      <c r="AHL11" s="50" t="s">
        <v>13920</v>
      </c>
      <c r="AHM11" s="50" t="s">
        <v>13920</v>
      </c>
      <c r="AHN11" s="50" t="s">
        <v>13920</v>
      </c>
      <c r="AHO11" s="50" t="s">
        <v>13920</v>
      </c>
      <c r="AHP11" s="50" t="s">
        <v>13920</v>
      </c>
      <c r="AHQ11" s="50" t="s">
        <v>13920</v>
      </c>
      <c r="AHR11" s="50" t="s">
        <v>13920</v>
      </c>
      <c r="AHS11" s="50" t="s">
        <v>13920</v>
      </c>
      <c r="AHT11" s="50" t="s">
        <v>13920</v>
      </c>
      <c r="AHU11" s="50" t="s">
        <v>13920</v>
      </c>
      <c r="AHV11" s="50" t="s">
        <v>13920</v>
      </c>
      <c r="AHW11" s="50" t="s">
        <v>13920</v>
      </c>
      <c r="AHX11" s="7" t="s">
        <v>13920</v>
      </c>
      <c r="AHY11" s="7" t="s">
        <v>3358</v>
      </c>
      <c r="AHZ11" s="7" t="s">
        <v>676</v>
      </c>
      <c r="AIA11" s="7" t="s">
        <v>3359</v>
      </c>
      <c r="AIB11" s="7" t="s">
        <v>2868</v>
      </c>
      <c r="AIC11" s="7" t="s">
        <v>3360</v>
      </c>
      <c r="AID11" s="7" t="s">
        <v>3361</v>
      </c>
      <c r="AIE11" s="50" t="s">
        <v>3362</v>
      </c>
      <c r="AIF11" s="7" t="s">
        <v>13920</v>
      </c>
      <c r="AIG11" s="7" t="s">
        <v>3363</v>
      </c>
      <c r="AIH11" s="7" t="s">
        <v>3364</v>
      </c>
      <c r="AII11" s="7" t="s">
        <v>3365</v>
      </c>
      <c r="AIJ11" s="7" t="s">
        <v>3366</v>
      </c>
      <c r="AIK11" s="7" t="s">
        <v>3367</v>
      </c>
      <c r="AIL11" s="7" t="s">
        <v>676</v>
      </c>
      <c r="AIM11" s="7" t="s">
        <v>3368</v>
      </c>
      <c r="AIN11" s="7" t="s">
        <v>2868</v>
      </c>
      <c r="AIO11" s="7">
        <v>183</v>
      </c>
      <c r="AIP11" s="7" t="s">
        <v>2868</v>
      </c>
      <c r="AIQ11" s="7" t="s">
        <v>2868</v>
      </c>
      <c r="AIR11" s="50" t="s">
        <v>2868</v>
      </c>
      <c r="AIS11" s="7" t="s">
        <v>13920</v>
      </c>
      <c r="AIT11" s="7" t="s">
        <v>3369</v>
      </c>
      <c r="AIU11" s="7" t="s">
        <v>3370</v>
      </c>
      <c r="AIV11" s="7" t="s">
        <v>3371</v>
      </c>
      <c r="AIW11" s="7" t="s">
        <v>3372</v>
      </c>
      <c r="AIX11" s="7" t="s">
        <v>676</v>
      </c>
      <c r="AIY11" s="7" t="s">
        <v>3373</v>
      </c>
      <c r="AIZ11" s="16" t="s">
        <v>2868</v>
      </c>
      <c r="AJA11" s="50" t="s">
        <v>3374</v>
      </c>
      <c r="AJB11" s="50" t="s">
        <v>13920</v>
      </c>
      <c r="AJC11" s="50" t="s">
        <v>13920</v>
      </c>
      <c r="AJD11" s="50" t="s">
        <v>13920</v>
      </c>
      <c r="AJE11" s="50" t="s">
        <v>13920</v>
      </c>
      <c r="AJF11" s="50" t="s">
        <v>13920</v>
      </c>
      <c r="AJG11" s="50" t="s">
        <v>13920</v>
      </c>
      <c r="AJH11" s="50" t="s">
        <v>13920</v>
      </c>
      <c r="AJI11" s="50" t="s">
        <v>13920</v>
      </c>
      <c r="AJJ11" s="50" t="s">
        <v>13920</v>
      </c>
      <c r="AJK11" s="50" t="s">
        <v>13920</v>
      </c>
      <c r="AJL11" s="50" t="s">
        <v>13920</v>
      </c>
      <c r="AJM11" s="50" t="s">
        <v>13920</v>
      </c>
      <c r="AJN11" s="50" t="s">
        <v>13920</v>
      </c>
      <c r="AJO11" s="50" t="s">
        <v>13920</v>
      </c>
      <c r="AJP11" s="50" t="s">
        <v>13920</v>
      </c>
      <c r="AJQ11" s="50" t="s">
        <v>13920</v>
      </c>
      <c r="AJR11" s="50" t="s">
        <v>13920</v>
      </c>
      <c r="AJS11" s="50" t="s">
        <v>13920</v>
      </c>
      <c r="AJT11" s="50" t="s">
        <v>13920</v>
      </c>
      <c r="AJU11" s="50" t="s">
        <v>13920</v>
      </c>
      <c r="AJV11" s="50" t="s">
        <v>13920</v>
      </c>
      <c r="AJW11" s="50" t="s">
        <v>13920</v>
      </c>
      <c r="AJX11" s="7" t="s">
        <v>13920</v>
      </c>
      <c r="AJY11" s="7" t="s">
        <v>687</v>
      </c>
      <c r="AJZ11" s="7" t="s">
        <v>2868</v>
      </c>
      <c r="AKA11" s="7" t="s">
        <v>3375</v>
      </c>
      <c r="AKB11" s="50" t="s">
        <v>3376</v>
      </c>
      <c r="AKC11" s="7" t="s">
        <v>13920</v>
      </c>
      <c r="AKD11" s="7" t="s">
        <v>3377</v>
      </c>
      <c r="AKE11" s="7" t="s">
        <v>3378</v>
      </c>
      <c r="AKF11" s="7" t="s">
        <v>676</v>
      </c>
      <c r="AKG11" s="7" t="s">
        <v>3379</v>
      </c>
      <c r="AKH11" s="7" t="s">
        <v>2868</v>
      </c>
      <c r="AKI11" s="7" t="s">
        <v>676</v>
      </c>
      <c r="AKJ11" s="7" t="s">
        <v>3380</v>
      </c>
      <c r="AKK11" s="7" t="s">
        <v>2868</v>
      </c>
      <c r="AKL11" s="7" t="s">
        <v>3381</v>
      </c>
      <c r="AKM11" s="7" t="s">
        <v>3382</v>
      </c>
      <c r="AKN11" s="7" t="s">
        <v>2868</v>
      </c>
      <c r="AKO11" s="7" t="s">
        <v>676</v>
      </c>
      <c r="AKP11" s="7" t="s">
        <v>3383</v>
      </c>
      <c r="AKQ11" s="7" t="s">
        <v>2868</v>
      </c>
      <c r="AKR11" s="7" t="s">
        <v>3384</v>
      </c>
      <c r="AKS11" s="7" t="s">
        <v>3385</v>
      </c>
      <c r="AKT11" s="7" t="s">
        <v>3386</v>
      </c>
      <c r="AKU11" s="7" t="s">
        <v>3387</v>
      </c>
      <c r="AKV11" s="7" t="s">
        <v>3388</v>
      </c>
      <c r="AKW11" s="7" t="s">
        <v>3389</v>
      </c>
      <c r="AKX11" s="7" t="s">
        <v>687</v>
      </c>
      <c r="AKY11" s="7" t="s">
        <v>2868</v>
      </c>
      <c r="AKZ11" s="7" t="s">
        <v>3390</v>
      </c>
      <c r="ALA11" s="7" t="s">
        <v>687</v>
      </c>
      <c r="ALB11" s="7" t="s">
        <v>2868</v>
      </c>
      <c r="ALC11" s="7" t="s">
        <v>3391</v>
      </c>
      <c r="ALD11" s="7" t="s">
        <v>3392</v>
      </c>
      <c r="ALE11" s="2" t="s">
        <v>3393</v>
      </c>
    </row>
    <row r="12" spans="1:993" s="2" customFormat="1" ht="13" customHeight="1" x14ac:dyDescent="0.35">
      <c r="A12" s="168" t="s">
        <v>2870</v>
      </c>
      <c r="B12" s="168" t="s">
        <v>687</v>
      </c>
      <c r="C12" s="168" t="s">
        <v>2871</v>
      </c>
      <c r="D12" s="168" t="s">
        <v>13809</v>
      </c>
      <c r="E12" s="168" t="s">
        <v>13810</v>
      </c>
      <c r="F12" s="168" t="s">
        <v>13811</v>
      </c>
      <c r="G12" s="169" t="s">
        <v>18</v>
      </c>
      <c r="H12" s="169" t="s">
        <v>16</v>
      </c>
      <c r="I12" s="169" t="s">
        <v>17</v>
      </c>
      <c r="J12" s="169" t="s">
        <v>17</v>
      </c>
      <c r="K12" s="169" t="s">
        <v>17</v>
      </c>
      <c r="L12" s="169" t="s">
        <v>17</v>
      </c>
      <c r="M12" s="170" t="s">
        <v>678</v>
      </c>
      <c r="N12" s="168" t="s">
        <v>711</v>
      </c>
      <c r="O12" s="168" t="s">
        <v>702</v>
      </c>
      <c r="P12"/>
      <c r="Q12" s="1">
        <v>45112</v>
      </c>
      <c r="R12" s="1">
        <v>45226</v>
      </c>
      <c r="S12" s="7" t="s">
        <v>3394</v>
      </c>
      <c r="T12" s="7" t="s">
        <v>2868</v>
      </c>
      <c r="U12" s="7" t="s">
        <v>3395</v>
      </c>
      <c r="V12" s="7" t="s">
        <v>3396</v>
      </c>
      <c r="W12" s="50" t="s">
        <v>13920</v>
      </c>
      <c r="X12" s="50" t="s">
        <v>13920</v>
      </c>
      <c r="Y12" s="50" t="s">
        <v>13920</v>
      </c>
      <c r="Z12" s="50" t="s">
        <v>13920</v>
      </c>
      <c r="AA12" s="7" t="s">
        <v>3397</v>
      </c>
      <c r="AB12" s="50" t="s">
        <v>13920</v>
      </c>
      <c r="AC12" s="7" t="s">
        <v>3398</v>
      </c>
      <c r="AD12" s="7" t="s">
        <v>3399</v>
      </c>
      <c r="AE12" s="7" t="s">
        <v>3400</v>
      </c>
      <c r="AF12" s="50" t="s">
        <v>13920</v>
      </c>
      <c r="AG12" s="7" t="s">
        <v>676</v>
      </c>
      <c r="AH12" s="7" t="s">
        <v>3401</v>
      </c>
      <c r="AI12" s="7" t="s">
        <v>2868</v>
      </c>
      <c r="AJ12" s="50" t="s">
        <v>13920</v>
      </c>
      <c r="AK12" s="7" t="s">
        <v>3402</v>
      </c>
      <c r="AL12" s="7" t="s">
        <v>3403</v>
      </c>
      <c r="AM12" s="7" t="s">
        <v>3137</v>
      </c>
      <c r="AN12" s="7" t="s">
        <v>3404</v>
      </c>
      <c r="AO12" s="7" t="s">
        <v>3405</v>
      </c>
      <c r="AP12" s="7" t="s">
        <v>3143</v>
      </c>
      <c r="AQ12" s="7" t="s">
        <v>3406</v>
      </c>
      <c r="AR12" s="7" t="s">
        <v>3407</v>
      </c>
      <c r="AS12" s="7" t="s">
        <v>1635</v>
      </c>
      <c r="AT12" s="7" t="s">
        <v>3408</v>
      </c>
      <c r="AU12" s="7" t="s">
        <v>3409</v>
      </c>
      <c r="AV12" s="50" t="s">
        <v>13920</v>
      </c>
      <c r="AW12" s="50" t="s">
        <v>13920</v>
      </c>
      <c r="AX12" s="50" t="s">
        <v>13920</v>
      </c>
      <c r="AY12" s="7" t="s">
        <v>3137</v>
      </c>
      <c r="AZ12" s="7" t="s">
        <v>3410</v>
      </c>
      <c r="BA12" s="7" t="s">
        <v>3411</v>
      </c>
      <c r="BB12" s="7" t="s">
        <v>2868</v>
      </c>
      <c r="BC12" s="7" t="s">
        <v>2868</v>
      </c>
      <c r="BD12" s="7" t="s">
        <v>2868</v>
      </c>
      <c r="BE12" s="7" t="s">
        <v>2868</v>
      </c>
      <c r="BF12" s="7" t="s">
        <v>2868</v>
      </c>
      <c r="BG12" s="7" t="s">
        <v>2868</v>
      </c>
      <c r="BH12" s="7" t="s">
        <v>2868</v>
      </c>
      <c r="BI12" s="7" t="s">
        <v>2868</v>
      </c>
      <c r="BJ12" s="7" t="s">
        <v>2868</v>
      </c>
      <c r="BK12" s="7" t="s">
        <v>3412</v>
      </c>
      <c r="BL12" s="7" t="s">
        <v>2868</v>
      </c>
      <c r="BM12" s="7" t="s">
        <v>2868</v>
      </c>
      <c r="BN12" s="7" t="s">
        <v>3413</v>
      </c>
      <c r="BO12" s="7" t="s">
        <v>2868</v>
      </c>
      <c r="BP12" s="7" t="s">
        <v>2868</v>
      </c>
      <c r="BQ12" s="50" t="s">
        <v>13920</v>
      </c>
      <c r="BR12" s="50" t="s">
        <v>13920</v>
      </c>
      <c r="BS12" s="50" t="s">
        <v>13920</v>
      </c>
      <c r="BT12" s="7">
        <v>235216</v>
      </c>
      <c r="BU12" s="7" t="s">
        <v>3414</v>
      </c>
      <c r="BV12" s="7">
        <v>91.7</v>
      </c>
      <c r="BW12" s="7" t="s">
        <v>2873</v>
      </c>
      <c r="BX12" s="7">
        <v>0.5</v>
      </c>
      <c r="BY12" s="7" t="s">
        <v>2874</v>
      </c>
      <c r="BZ12" s="7">
        <v>7.8</v>
      </c>
      <c r="CA12" s="7" t="s">
        <v>2868</v>
      </c>
      <c r="CB12" s="7" t="s">
        <v>2868</v>
      </c>
      <c r="CC12" s="7" t="s">
        <v>2868</v>
      </c>
      <c r="CD12" s="7" t="s">
        <v>2868</v>
      </c>
      <c r="CE12" s="7" t="s">
        <v>2868</v>
      </c>
      <c r="CF12" s="7" t="s">
        <v>2868</v>
      </c>
      <c r="CG12" s="7" t="s">
        <v>2868</v>
      </c>
      <c r="CH12" s="7" t="s">
        <v>2868</v>
      </c>
      <c r="CI12" s="7" t="s">
        <v>2868</v>
      </c>
      <c r="CJ12" s="7" t="s">
        <v>2868</v>
      </c>
      <c r="CK12" s="7" t="s">
        <v>2868</v>
      </c>
      <c r="CL12" s="7" t="s">
        <v>2868</v>
      </c>
      <c r="CM12" s="7" t="s">
        <v>2868</v>
      </c>
      <c r="CN12" s="7" t="s">
        <v>2868</v>
      </c>
      <c r="CO12" s="7" t="s">
        <v>2868</v>
      </c>
      <c r="CP12" s="7" t="s">
        <v>2868</v>
      </c>
      <c r="CQ12" s="7" t="s">
        <v>2868</v>
      </c>
      <c r="CR12" s="7" t="s">
        <v>2868</v>
      </c>
      <c r="CS12" s="7" t="s">
        <v>2868</v>
      </c>
      <c r="CT12" s="7" t="s">
        <v>2868</v>
      </c>
      <c r="CU12" s="7" t="s">
        <v>2868</v>
      </c>
      <c r="CV12" s="7" t="s">
        <v>2868</v>
      </c>
      <c r="CW12" s="7" t="s">
        <v>2868</v>
      </c>
      <c r="CX12" s="7" t="s">
        <v>2868</v>
      </c>
      <c r="CY12" s="7" t="s">
        <v>2868</v>
      </c>
      <c r="CZ12" s="7" t="s">
        <v>2868</v>
      </c>
      <c r="DA12" s="7" t="s">
        <v>2868</v>
      </c>
      <c r="DB12" s="7" t="s">
        <v>2868</v>
      </c>
      <c r="DC12" s="7" t="s">
        <v>2868</v>
      </c>
      <c r="DD12" s="7" t="s">
        <v>2868</v>
      </c>
      <c r="DE12" s="7" t="s">
        <v>2868</v>
      </c>
      <c r="DF12" s="7" t="s">
        <v>2868</v>
      </c>
      <c r="DG12" s="7" t="s">
        <v>2868</v>
      </c>
      <c r="DH12" s="7" t="s">
        <v>2868</v>
      </c>
      <c r="DI12" s="7" t="s">
        <v>3415</v>
      </c>
      <c r="DJ12" s="7" t="s">
        <v>3416</v>
      </c>
      <c r="DK12" s="50" t="s">
        <v>13920</v>
      </c>
      <c r="DL12" s="7" t="s">
        <v>2868</v>
      </c>
      <c r="DM12" s="7" t="s">
        <v>2868</v>
      </c>
      <c r="DN12" s="7" t="s">
        <v>2868</v>
      </c>
      <c r="DO12" s="7" t="s">
        <v>2868</v>
      </c>
      <c r="DP12" s="7">
        <v>235216</v>
      </c>
      <c r="DQ12" s="7" t="s">
        <v>2868</v>
      </c>
      <c r="DR12" s="7" t="s">
        <v>2868</v>
      </c>
      <c r="DS12" s="7" t="s">
        <v>2868</v>
      </c>
      <c r="DT12" s="7" t="s">
        <v>2868</v>
      </c>
      <c r="DU12" s="7" t="s">
        <v>2868</v>
      </c>
      <c r="DV12" s="7" t="s">
        <v>2868</v>
      </c>
      <c r="DW12" s="7" t="s">
        <v>2868</v>
      </c>
      <c r="DX12" s="7" t="s">
        <v>2868</v>
      </c>
      <c r="DY12" s="7" t="s">
        <v>2868</v>
      </c>
      <c r="DZ12" s="7" t="s">
        <v>2868</v>
      </c>
      <c r="EA12" s="7" t="s">
        <v>2868</v>
      </c>
      <c r="EB12" s="7" t="s">
        <v>2868</v>
      </c>
      <c r="EC12" s="7" t="s">
        <v>2868</v>
      </c>
      <c r="ED12" s="7" t="s">
        <v>2868</v>
      </c>
      <c r="EE12" s="7" t="s">
        <v>2868</v>
      </c>
      <c r="EF12" s="7" t="s">
        <v>2868</v>
      </c>
      <c r="EG12" s="7" t="s">
        <v>2868</v>
      </c>
      <c r="EH12" s="7" t="s">
        <v>2868</v>
      </c>
      <c r="EI12" s="7" t="s">
        <v>2868</v>
      </c>
      <c r="EJ12" s="7" t="s">
        <v>2868</v>
      </c>
      <c r="EK12" s="7">
        <v>49.1</v>
      </c>
      <c r="EL12" s="7">
        <v>50.9</v>
      </c>
      <c r="EM12" s="7" t="s">
        <v>2868</v>
      </c>
      <c r="EN12" s="7" t="s">
        <v>2868</v>
      </c>
      <c r="EO12" s="7" t="s">
        <v>2868</v>
      </c>
      <c r="EP12" s="7" t="s">
        <v>2868</v>
      </c>
      <c r="EQ12" s="7" t="s">
        <v>2868</v>
      </c>
      <c r="ER12" s="7" t="s">
        <v>2868</v>
      </c>
      <c r="ES12" s="7" t="s">
        <v>2868</v>
      </c>
      <c r="ET12" s="7" t="s">
        <v>2868</v>
      </c>
      <c r="EU12" s="7" t="s">
        <v>2868</v>
      </c>
      <c r="EV12" s="50" t="s">
        <v>13920</v>
      </c>
      <c r="EW12" s="50" t="s">
        <v>13920</v>
      </c>
      <c r="EX12" s="50" t="s">
        <v>13920</v>
      </c>
      <c r="EY12" s="50" t="s">
        <v>13920</v>
      </c>
      <c r="EZ12" s="50" t="s">
        <v>13920</v>
      </c>
      <c r="FA12" s="50" t="s">
        <v>13920</v>
      </c>
      <c r="FB12" s="50" t="s">
        <v>13920</v>
      </c>
      <c r="FC12" s="50" t="s">
        <v>13920</v>
      </c>
      <c r="FD12" s="50" t="s">
        <v>13920</v>
      </c>
      <c r="FE12" s="50" t="s">
        <v>13920</v>
      </c>
      <c r="FF12" s="50" t="s">
        <v>13920</v>
      </c>
      <c r="FG12" s="50" t="s">
        <v>13920</v>
      </c>
      <c r="FH12" s="7" t="s">
        <v>686</v>
      </c>
      <c r="FI12" s="50" t="s">
        <v>13920</v>
      </c>
      <c r="FJ12" s="7" t="s">
        <v>2868</v>
      </c>
      <c r="FK12" s="50" t="s">
        <v>13920</v>
      </c>
      <c r="FL12" s="50" t="s">
        <v>13920</v>
      </c>
      <c r="FM12" s="7" t="s">
        <v>3417</v>
      </c>
      <c r="FN12" s="7">
        <v>54</v>
      </c>
      <c r="FO12" s="7">
        <v>41.6</v>
      </c>
      <c r="FP12" s="7">
        <v>4.4000000000000004</v>
      </c>
      <c r="FQ12" s="50" t="s">
        <v>13920</v>
      </c>
      <c r="FR12" s="50" t="s">
        <v>13920</v>
      </c>
      <c r="FS12" s="50" t="s">
        <v>13920</v>
      </c>
      <c r="FT12" s="50" t="s">
        <v>13920</v>
      </c>
      <c r="FU12" s="50" t="s">
        <v>13920</v>
      </c>
      <c r="FV12" s="50" t="s">
        <v>13920</v>
      </c>
      <c r="FW12" s="50" t="s">
        <v>13920</v>
      </c>
      <c r="FX12" s="50" t="s">
        <v>13920</v>
      </c>
      <c r="FY12" s="50" t="s">
        <v>13920</v>
      </c>
      <c r="FZ12" s="50" t="s">
        <v>13920</v>
      </c>
      <c r="GA12" s="50" t="s">
        <v>13920</v>
      </c>
      <c r="GB12" s="50" t="s">
        <v>13920</v>
      </c>
      <c r="GC12" s="50" t="s">
        <v>13920</v>
      </c>
      <c r="GD12" s="50" t="s">
        <v>13920</v>
      </c>
      <c r="GE12" s="50" t="s">
        <v>13920</v>
      </c>
      <c r="GF12" s="50" t="s">
        <v>13920</v>
      </c>
      <c r="GG12" s="50" t="s">
        <v>13920</v>
      </c>
      <c r="GH12" s="50" t="s">
        <v>13920</v>
      </c>
      <c r="GI12" s="50" t="s">
        <v>13920</v>
      </c>
      <c r="GJ12" s="50" t="s">
        <v>13920</v>
      </c>
      <c r="GK12" s="50" t="s">
        <v>13920</v>
      </c>
      <c r="GL12" s="50" t="s">
        <v>13920</v>
      </c>
      <c r="GM12" s="50" t="s">
        <v>13920</v>
      </c>
      <c r="GN12" s="50" t="s">
        <v>13920</v>
      </c>
      <c r="GO12" s="50" t="s">
        <v>13920</v>
      </c>
      <c r="GP12" s="50" t="s">
        <v>13920</v>
      </c>
      <c r="GQ12" s="50" t="s">
        <v>13920</v>
      </c>
      <c r="GR12" s="50" t="s">
        <v>13920</v>
      </c>
      <c r="GS12" s="50" t="s">
        <v>13920</v>
      </c>
      <c r="GT12" s="50" t="s">
        <v>13920</v>
      </c>
      <c r="GU12" s="50" t="s">
        <v>13920</v>
      </c>
      <c r="GV12" s="50" t="s">
        <v>13920</v>
      </c>
      <c r="GW12" s="50" t="s">
        <v>13920</v>
      </c>
      <c r="GX12" s="50" t="s">
        <v>13920</v>
      </c>
      <c r="GY12" s="50" t="s">
        <v>13920</v>
      </c>
      <c r="GZ12" s="50" t="s">
        <v>13920</v>
      </c>
      <c r="HA12" s="50" t="s">
        <v>13920</v>
      </c>
      <c r="HB12" s="50" t="s">
        <v>13920</v>
      </c>
      <c r="HC12" s="50" t="s">
        <v>13920</v>
      </c>
      <c r="HD12" s="50" t="s">
        <v>13920</v>
      </c>
      <c r="HE12" s="50" t="s">
        <v>13920</v>
      </c>
      <c r="HF12" s="7">
        <v>1.2999999999999999E-3</v>
      </c>
      <c r="HG12" s="7">
        <v>30</v>
      </c>
      <c r="HH12" s="7">
        <v>70</v>
      </c>
      <c r="HI12" s="7" t="s">
        <v>2868</v>
      </c>
      <c r="HJ12" s="7" t="s">
        <v>2868</v>
      </c>
      <c r="HK12" s="7">
        <v>25</v>
      </c>
      <c r="HL12" s="7">
        <v>75</v>
      </c>
      <c r="HM12" s="7" t="s">
        <v>2868</v>
      </c>
      <c r="HN12" s="7" t="s">
        <v>2868</v>
      </c>
      <c r="HO12" s="7" t="s">
        <v>2868</v>
      </c>
      <c r="HP12" s="7" t="s">
        <v>2868</v>
      </c>
      <c r="HQ12" s="7" t="s">
        <v>2868</v>
      </c>
      <c r="HR12" s="50" t="s">
        <v>13920</v>
      </c>
      <c r="HS12" s="50" t="s">
        <v>13920</v>
      </c>
      <c r="HT12" s="50" t="s">
        <v>13920</v>
      </c>
      <c r="HU12" s="50" t="s">
        <v>13920</v>
      </c>
      <c r="HV12" s="50" t="s">
        <v>13920</v>
      </c>
      <c r="HW12" s="50" t="s">
        <v>13920</v>
      </c>
      <c r="HX12" s="50" t="s">
        <v>13920</v>
      </c>
      <c r="HY12" s="50" t="s">
        <v>13920</v>
      </c>
      <c r="HZ12" s="50" t="s">
        <v>13920</v>
      </c>
      <c r="IA12" s="50" t="s">
        <v>13920</v>
      </c>
      <c r="IB12" s="50" t="s">
        <v>13920</v>
      </c>
      <c r="IC12" s="50" t="s">
        <v>13920</v>
      </c>
      <c r="ID12" s="50" t="s">
        <v>13920</v>
      </c>
      <c r="IE12" s="50" t="s">
        <v>13920</v>
      </c>
      <c r="IF12" s="50" t="s">
        <v>13920</v>
      </c>
      <c r="IG12" s="50" t="s">
        <v>13920</v>
      </c>
      <c r="IH12" s="50" t="s">
        <v>13920</v>
      </c>
      <c r="II12" s="50" t="s">
        <v>13920</v>
      </c>
      <c r="IJ12" s="50" t="s">
        <v>13920</v>
      </c>
      <c r="IK12" s="50" t="s">
        <v>13920</v>
      </c>
      <c r="IL12" s="50" t="s">
        <v>13920</v>
      </c>
      <c r="IM12" s="50" t="s">
        <v>13920</v>
      </c>
      <c r="IN12" s="50" t="s">
        <v>13920</v>
      </c>
      <c r="IO12" s="50" t="s">
        <v>13920</v>
      </c>
      <c r="IP12" s="50" t="s">
        <v>13920</v>
      </c>
      <c r="IQ12" s="50" t="s">
        <v>13920</v>
      </c>
      <c r="IR12" s="50" t="s">
        <v>13920</v>
      </c>
      <c r="IS12" s="50" t="s">
        <v>13920</v>
      </c>
      <c r="IT12" s="50" t="s">
        <v>13920</v>
      </c>
      <c r="IU12" s="50" t="s">
        <v>13920</v>
      </c>
      <c r="IV12" s="50" t="s">
        <v>13920</v>
      </c>
      <c r="IW12" s="50" t="s">
        <v>13920</v>
      </c>
      <c r="IX12" s="50" t="s">
        <v>13920</v>
      </c>
      <c r="IY12" s="50" t="s">
        <v>13920</v>
      </c>
      <c r="IZ12" s="50" t="s">
        <v>13920</v>
      </c>
      <c r="JA12" s="50" t="s">
        <v>13920</v>
      </c>
      <c r="JB12" s="50" t="s">
        <v>13920</v>
      </c>
      <c r="JC12" s="50" t="s">
        <v>13920</v>
      </c>
      <c r="JD12" s="50" t="s">
        <v>13920</v>
      </c>
      <c r="JE12" s="50" t="s">
        <v>13920</v>
      </c>
      <c r="JF12" s="50" t="s">
        <v>13920</v>
      </c>
      <c r="JG12" s="50" t="s">
        <v>13920</v>
      </c>
      <c r="JH12" s="50" t="s">
        <v>13920</v>
      </c>
      <c r="JI12" s="50" t="s">
        <v>13920</v>
      </c>
      <c r="JJ12" s="50" t="s">
        <v>13920</v>
      </c>
      <c r="JK12" s="50" t="s">
        <v>13920</v>
      </c>
      <c r="JL12" s="50" t="s">
        <v>13920</v>
      </c>
      <c r="JM12" s="50" t="s">
        <v>13920</v>
      </c>
      <c r="JN12" s="50" t="s">
        <v>13920</v>
      </c>
      <c r="JO12" s="50" t="s">
        <v>13920</v>
      </c>
      <c r="JP12" s="50" t="s">
        <v>13920</v>
      </c>
      <c r="JQ12" s="50" t="s">
        <v>13920</v>
      </c>
      <c r="JR12" s="50" t="s">
        <v>13920</v>
      </c>
      <c r="JS12" s="50" t="s">
        <v>13920</v>
      </c>
      <c r="JT12" s="50" t="s">
        <v>13920</v>
      </c>
      <c r="JU12" s="50" t="s">
        <v>13920</v>
      </c>
      <c r="JV12" s="50" t="s">
        <v>13920</v>
      </c>
      <c r="JW12" s="50" t="s">
        <v>13920</v>
      </c>
      <c r="JX12" s="50" t="s">
        <v>13920</v>
      </c>
      <c r="JY12" s="50" t="s">
        <v>13920</v>
      </c>
      <c r="JZ12" s="50" t="s">
        <v>13920</v>
      </c>
      <c r="KA12" s="50" t="s">
        <v>13920</v>
      </c>
      <c r="KB12" s="50" t="s">
        <v>13920</v>
      </c>
      <c r="KC12" s="50" t="s">
        <v>13920</v>
      </c>
      <c r="KD12" s="50" t="s">
        <v>13920</v>
      </c>
      <c r="KE12" s="50" t="s">
        <v>13920</v>
      </c>
      <c r="KF12" s="50" t="s">
        <v>13920</v>
      </c>
      <c r="KG12" s="50" t="s">
        <v>13920</v>
      </c>
      <c r="KH12" s="50" t="s">
        <v>13920</v>
      </c>
      <c r="KI12" s="50" t="s">
        <v>13920</v>
      </c>
      <c r="KJ12" s="50" t="s">
        <v>13920</v>
      </c>
      <c r="KK12" s="50" t="s">
        <v>13920</v>
      </c>
      <c r="KL12" s="50" t="s">
        <v>13920</v>
      </c>
      <c r="KM12" s="50" t="s">
        <v>13920</v>
      </c>
      <c r="KN12" s="50" t="s">
        <v>13920</v>
      </c>
      <c r="KO12" s="50" t="s">
        <v>13920</v>
      </c>
      <c r="KP12" s="50" t="s">
        <v>13920</v>
      </c>
      <c r="KQ12" s="50" t="s">
        <v>13920</v>
      </c>
      <c r="KR12" s="50" t="s">
        <v>13920</v>
      </c>
      <c r="KS12" s="50" t="s">
        <v>13920</v>
      </c>
      <c r="KT12" s="50" t="s">
        <v>13920</v>
      </c>
      <c r="KU12" s="50" t="s">
        <v>13920</v>
      </c>
      <c r="KV12" s="50" t="s">
        <v>13920</v>
      </c>
      <c r="KW12" s="50" t="s">
        <v>13920</v>
      </c>
      <c r="KX12" s="50" t="s">
        <v>13920</v>
      </c>
      <c r="KY12" s="50" t="s">
        <v>13920</v>
      </c>
      <c r="KZ12" s="50" t="s">
        <v>13920</v>
      </c>
      <c r="LA12" s="50" t="s">
        <v>13920</v>
      </c>
      <c r="LB12" s="50" t="s">
        <v>13920</v>
      </c>
      <c r="LC12" s="50" t="s">
        <v>13920</v>
      </c>
      <c r="LD12" s="50" t="s">
        <v>13920</v>
      </c>
      <c r="LE12" s="50" t="s">
        <v>13920</v>
      </c>
      <c r="LF12" s="50" t="s">
        <v>13920</v>
      </c>
      <c r="LG12" s="50" t="s">
        <v>13920</v>
      </c>
      <c r="LH12" s="50" t="s">
        <v>13920</v>
      </c>
      <c r="LI12" s="50" t="s">
        <v>13920</v>
      </c>
      <c r="LJ12" s="50" t="s">
        <v>13920</v>
      </c>
      <c r="LK12" s="50" t="s">
        <v>13920</v>
      </c>
      <c r="LL12" s="50" t="s">
        <v>13920</v>
      </c>
      <c r="LM12" s="50" t="s">
        <v>13920</v>
      </c>
      <c r="LN12" s="50" t="s">
        <v>13920</v>
      </c>
      <c r="LO12" s="50" t="s">
        <v>13920</v>
      </c>
      <c r="LP12" s="50" t="s">
        <v>13920</v>
      </c>
      <c r="LQ12" s="50" t="s">
        <v>13920</v>
      </c>
      <c r="LR12" s="50" t="s">
        <v>13920</v>
      </c>
      <c r="LS12" s="50" t="s">
        <v>13920</v>
      </c>
      <c r="LT12" s="50" t="s">
        <v>13920</v>
      </c>
      <c r="LU12" s="50" t="s">
        <v>13920</v>
      </c>
      <c r="LV12" s="50" t="s">
        <v>13920</v>
      </c>
      <c r="LW12" s="50" t="s">
        <v>13920</v>
      </c>
      <c r="LX12" s="50" t="s">
        <v>13920</v>
      </c>
      <c r="LY12" s="50" t="s">
        <v>13920</v>
      </c>
      <c r="LZ12" s="50" t="s">
        <v>13920</v>
      </c>
      <c r="MA12" s="50" t="s">
        <v>13920</v>
      </c>
      <c r="MB12" s="50" t="s">
        <v>13920</v>
      </c>
      <c r="MC12" s="50" t="s">
        <v>13920</v>
      </c>
      <c r="MD12" s="50" t="s">
        <v>13920</v>
      </c>
      <c r="ME12" s="50" t="s">
        <v>13920</v>
      </c>
      <c r="MF12" s="50" t="s">
        <v>13920</v>
      </c>
      <c r="MG12" s="50" t="s">
        <v>13920</v>
      </c>
      <c r="MH12" s="50" t="s">
        <v>13920</v>
      </c>
      <c r="MI12" s="50" t="s">
        <v>13920</v>
      </c>
      <c r="MJ12" s="50" t="s">
        <v>13920</v>
      </c>
      <c r="MK12" s="50" t="s">
        <v>13920</v>
      </c>
      <c r="ML12" s="50" t="s">
        <v>13920</v>
      </c>
      <c r="MM12" s="50" t="s">
        <v>13920</v>
      </c>
      <c r="MN12" s="50" t="s">
        <v>13920</v>
      </c>
      <c r="MO12" s="50" t="s">
        <v>13920</v>
      </c>
      <c r="MP12" s="50" t="s">
        <v>13920</v>
      </c>
      <c r="MQ12" s="50" t="s">
        <v>13920</v>
      </c>
      <c r="MR12" s="50" t="s">
        <v>13920</v>
      </c>
      <c r="MS12" s="50" t="s">
        <v>13920</v>
      </c>
      <c r="MT12" s="50" t="s">
        <v>13920</v>
      </c>
      <c r="MU12" s="50" t="s">
        <v>13920</v>
      </c>
      <c r="MV12" s="7" t="s">
        <v>2868</v>
      </c>
      <c r="MW12" s="50" t="s">
        <v>13920</v>
      </c>
      <c r="MX12" s="7" t="s">
        <v>676</v>
      </c>
      <c r="MY12" s="7" t="s">
        <v>3418</v>
      </c>
      <c r="MZ12" s="7" t="s">
        <v>2868</v>
      </c>
      <c r="NA12" s="50" t="s">
        <v>13920</v>
      </c>
      <c r="NB12" s="50" t="s">
        <v>13920</v>
      </c>
      <c r="NC12" s="50" t="s">
        <v>13920</v>
      </c>
      <c r="ND12" s="7" t="s">
        <v>2868</v>
      </c>
      <c r="NE12" s="7" t="s">
        <v>2868</v>
      </c>
      <c r="NF12" s="50" t="s">
        <v>2868</v>
      </c>
      <c r="NG12" s="50" t="s">
        <v>13920</v>
      </c>
      <c r="NH12" s="50" t="s">
        <v>13920</v>
      </c>
      <c r="NI12" s="50" t="s">
        <v>13920</v>
      </c>
      <c r="NJ12" s="50" t="s">
        <v>13920</v>
      </c>
      <c r="NK12" s="50" t="s">
        <v>13920</v>
      </c>
      <c r="NL12" s="7" t="s">
        <v>13920</v>
      </c>
      <c r="NM12" s="7" t="s">
        <v>2868</v>
      </c>
      <c r="NN12" s="7" t="s">
        <v>2868</v>
      </c>
      <c r="NO12" s="7" t="s">
        <v>2868</v>
      </c>
      <c r="NP12" s="7" t="s">
        <v>2868</v>
      </c>
      <c r="NQ12" s="7" t="s">
        <v>2868</v>
      </c>
      <c r="NR12" s="7" t="s">
        <v>2868</v>
      </c>
      <c r="NS12" s="7" t="s">
        <v>2868</v>
      </c>
      <c r="NT12" s="7" t="s">
        <v>2868</v>
      </c>
      <c r="NU12" s="7" t="s">
        <v>2868</v>
      </c>
      <c r="NV12" s="7" t="s">
        <v>2868</v>
      </c>
      <c r="NW12" s="7" t="s">
        <v>2868</v>
      </c>
      <c r="NX12" s="50" t="s">
        <v>2868</v>
      </c>
      <c r="NY12" s="50" t="s">
        <v>13920</v>
      </c>
      <c r="NZ12" s="50" t="s">
        <v>13920</v>
      </c>
      <c r="OA12" s="50" t="s">
        <v>13920</v>
      </c>
      <c r="OB12" s="50" t="s">
        <v>13920</v>
      </c>
      <c r="OC12" s="50" t="s">
        <v>13920</v>
      </c>
      <c r="OD12" s="7" t="s">
        <v>13920</v>
      </c>
      <c r="OE12" s="7" t="s">
        <v>2868</v>
      </c>
      <c r="OF12" s="7" t="s">
        <v>2868</v>
      </c>
      <c r="OG12" s="7" t="s">
        <v>2868</v>
      </c>
      <c r="OH12" s="7" t="s">
        <v>2868</v>
      </c>
      <c r="OI12" s="7" t="s">
        <v>2868</v>
      </c>
      <c r="OJ12" s="7" t="s">
        <v>2868</v>
      </c>
      <c r="OK12" s="7" t="s">
        <v>2868</v>
      </c>
      <c r="OL12" s="50" t="s">
        <v>2868</v>
      </c>
      <c r="OM12" s="50" t="s">
        <v>13920</v>
      </c>
      <c r="ON12" s="50" t="s">
        <v>13920</v>
      </c>
      <c r="OO12" s="50" t="s">
        <v>13920</v>
      </c>
      <c r="OP12" s="50" t="s">
        <v>13920</v>
      </c>
      <c r="OQ12" s="50" t="s">
        <v>13920</v>
      </c>
      <c r="OR12" s="50" t="s">
        <v>13920</v>
      </c>
      <c r="OS12" s="50" t="s">
        <v>13920</v>
      </c>
      <c r="OT12" s="50" t="s">
        <v>13920</v>
      </c>
      <c r="OU12" s="50" t="s">
        <v>13920</v>
      </c>
      <c r="OV12" s="50" t="s">
        <v>13920</v>
      </c>
      <c r="OW12" s="50" t="s">
        <v>13920</v>
      </c>
      <c r="OX12" s="50" t="s">
        <v>13920</v>
      </c>
      <c r="OY12" s="50" t="s">
        <v>13920</v>
      </c>
      <c r="OZ12" s="50" t="s">
        <v>13920</v>
      </c>
      <c r="PA12" s="50" t="s">
        <v>13920</v>
      </c>
      <c r="PB12" s="50" t="s">
        <v>13920</v>
      </c>
      <c r="PC12" s="50" t="s">
        <v>13920</v>
      </c>
      <c r="PD12" s="50" t="s">
        <v>13920</v>
      </c>
      <c r="PE12" s="50" t="s">
        <v>13920</v>
      </c>
      <c r="PF12" s="50" t="s">
        <v>13920</v>
      </c>
      <c r="PG12" s="50" t="s">
        <v>13920</v>
      </c>
      <c r="PH12" s="50" t="s">
        <v>13920</v>
      </c>
      <c r="PI12" s="50" t="s">
        <v>13920</v>
      </c>
      <c r="PJ12" s="50" t="s">
        <v>13920</v>
      </c>
      <c r="PK12" s="50" t="s">
        <v>13920</v>
      </c>
      <c r="PL12" s="50" t="s">
        <v>13920</v>
      </c>
      <c r="PM12" s="50" t="s">
        <v>13920</v>
      </c>
      <c r="PN12" s="50" t="s">
        <v>13920</v>
      </c>
      <c r="PO12" s="50" t="s">
        <v>13920</v>
      </c>
      <c r="PP12" s="50" t="s">
        <v>13920</v>
      </c>
      <c r="PQ12" s="50" t="s">
        <v>13920</v>
      </c>
      <c r="PR12" s="50" t="s">
        <v>13920</v>
      </c>
      <c r="PS12" s="50" t="s">
        <v>13920</v>
      </c>
      <c r="PT12" s="50" t="s">
        <v>13920</v>
      </c>
      <c r="PU12" s="50" t="s">
        <v>13920</v>
      </c>
      <c r="PV12" s="50" t="s">
        <v>13920</v>
      </c>
      <c r="PW12" s="53" t="s">
        <v>13920</v>
      </c>
      <c r="PX12" s="50" t="s">
        <v>13920</v>
      </c>
      <c r="PY12" s="7" t="s">
        <v>13920</v>
      </c>
      <c r="PZ12" s="50" t="s">
        <v>3419</v>
      </c>
      <c r="QA12" s="50" t="s">
        <v>13920</v>
      </c>
      <c r="QB12" s="7" t="s">
        <v>13920</v>
      </c>
      <c r="QC12" s="7" t="s">
        <v>2868</v>
      </c>
      <c r="QD12" s="7" t="s">
        <v>3420</v>
      </c>
      <c r="QE12" s="7">
        <v>20</v>
      </c>
      <c r="QF12" s="7">
        <v>5</v>
      </c>
      <c r="QG12" s="7">
        <v>0.09</v>
      </c>
      <c r="QH12" s="7" t="s">
        <v>3421</v>
      </c>
      <c r="QI12" s="7" t="s">
        <v>2868</v>
      </c>
      <c r="QJ12" s="7" t="s">
        <v>2868</v>
      </c>
      <c r="QK12" s="7" t="s">
        <v>2868</v>
      </c>
      <c r="QL12" s="7" t="s">
        <v>2868</v>
      </c>
      <c r="QM12" s="7" t="s">
        <v>2868</v>
      </c>
      <c r="QN12" s="7" t="s">
        <v>2868</v>
      </c>
      <c r="QO12" s="7" t="s">
        <v>2868</v>
      </c>
      <c r="QP12" s="7" t="s">
        <v>2868</v>
      </c>
      <c r="QQ12" s="7" t="s">
        <v>2868</v>
      </c>
      <c r="QR12" s="7" t="s">
        <v>2868</v>
      </c>
      <c r="QS12" s="7" t="s">
        <v>2868</v>
      </c>
      <c r="QT12" s="7" t="s">
        <v>2868</v>
      </c>
      <c r="QU12" s="7" t="s">
        <v>2868</v>
      </c>
      <c r="QV12" s="7" t="s">
        <v>2868</v>
      </c>
      <c r="QW12" s="7" t="s">
        <v>2868</v>
      </c>
      <c r="QX12" s="7" t="s">
        <v>2868</v>
      </c>
      <c r="QY12" s="7" t="s">
        <v>2868</v>
      </c>
      <c r="QZ12" s="7" t="s">
        <v>2868</v>
      </c>
      <c r="RA12" s="7" t="s">
        <v>2868</v>
      </c>
      <c r="RB12" s="7" t="s">
        <v>2868</v>
      </c>
      <c r="RC12" s="7" t="s">
        <v>2868</v>
      </c>
      <c r="RD12" s="7" t="s">
        <v>2868</v>
      </c>
      <c r="RE12" s="7" t="s">
        <v>2868</v>
      </c>
      <c r="RF12" s="7" t="s">
        <v>2868</v>
      </c>
      <c r="RG12" s="7" t="s">
        <v>2868</v>
      </c>
      <c r="RH12" s="7" t="s">
        <v>2868</v>
      </c>
      <c r="RI12" s="7" t="s">
        <v>2868</v>
      </c>
      <c r="RJ12" s="7" t="s">
        <v>2868</v>
      </c>
      <c r="RK12" s="7" t="s">
        <v>2868</v>
      </c>
      <c r="RL12" s="7" t="s">
        <v>2868</v>
      </c>
      <c r="RM12" s="7" t="s">
        <v>2868</v>
      </c>
      <c r="RN12" s="7" t="s">
        <v>2868</v>
      </c>
      <c r="RO12" s="7" t="s">
        <v>2868</v>
      </c>
      <c r="RP12" s="7" t="s">
        <v>2868</v>
      </c>
      <c r="RQ12" s="7" t="s">
        <v>2868</v>
      </c>
      <c r="RR12" s="7" t="s">
        <v>2868</v>
      </c>
      <c r="RS12" s="7" t="s">
        <v>2868</v>
      </c>
      <c r="RT12" s="7" t="s">
        <v>2868</v>
      </c>
      <c r="RU12" s="7" t="s">
        <v>2868</v>
      </c>
      <c r="RV12" s="7" t="s">
        <v>2868</v>
      </c>
      <c r="RW12" s="7" t="s">
        <v>2868</v>
      </c>
      <c r="RX12" s="7" t="s">
        <v>2868</v>
      </c>
      <c r="RY12" s="7" t="s">
        <v>2868</v>
      </c>
      <c r="RZ12" s="7" t="s">
        <v>2868</v>
      </c>
      <c r="SA12" s="7" t="s">
        <v>2868</v>
      </c>
      <c r="SB12" s="7" t="s">
        <v>2868</v>
      </c>
      <c r="SC12" s="7" t="s">
        <v>2868</v>
      </c>
      <c r="SD12" s="7" t="s">
        <v>2868</v>
      </c>
      <c r="SE12" s="7" t="s">
        <v>2868</v>
      </c>
      <c r="SF12" s="7" t="s">
        <v>2868</v>
      </c>
      <c r="SG12" s="7" t="s">
        <v>2868</v>
      </c>
      <c r="SH12" s="7" t="s">
        <v>2868</v>
      </c>
      <c r="SI12" s="7" t="s">
        <v>2868</v>
      </c>
      <c r="SJ12" s="7" t="s">
        <v>2868</v>
      </c>
      <c r="SK12" s="7" t="s">
        <v>2868</v>
      </c>
      <c r="SL12" s="7" t="s">
        <v>2868</v>
      </c>
      <c r="SM12" s="7" t="s">
        <v>2868</v>
      </c>
      <c r="SN12" s="7" t="s">
        <v>2868</v>
      </c>
      <c r="SO12" s="7" t="s">
        <v>2868</v>
      </c>
      <c r="SP12" s="7" t="s">
        <v>2868</v>
      </c>
      <c r="SQ12" s="7" t="s">
        <v>2868</v>
      </c>
      <c r="SR12" s="7" t="s">
        <v>2868</v>
      </c>
      <c r="SS12" s="7" t="s">
        <v>2868</v>
      </c>
      <c r="ST12" s="7" t="s">
        <v>2868</v>
      </c>
      <c r="SU12" s="7" t="s">
        <v>2868</v>
      </c>
      <c r="SV12" s="7" t="s">
        <v>2868</v>
      </c>
      <c r="SW12" s="7" t="s">
        <v>2868</v>
      </c>
      <c r="SX12" s="7" t="s">
        <v>2868</v>
      </c>
      <c r="SY12" s="7" t="s">
        <v>2868</v>
      </c>
      <c r="SZ12" s="7" t="s">
        <v>2868</v>
      </c>
      <c r="TA12" s="7" t="s">
        <v>2868</v>
      </c>
      <c r="TB12" s="7" t="s">
        <v>2868</v>
      </c>
      <c r="TC12" s="7" t="s">
        <v>2868</v>
      </c>
      <c r="TD12" s="7" t="s">
        <v>2868</v>
      </c>
      <c r="TE12" s="7" t="s">
        <v>2868</v>
      </c>
      <c r="TF12" s="7" t="s">
        <v>2868</v>
      </c>
      <c r="TG12" s="7" t="s">
        <v>2868</v>
      </c>
      <c r="TH12" s="7" t="s">
        <v>2868</v>
      </c>
      <c r="TI12" s="7" t="s">
        <v>2868</v>
      </c>
      <c r="TJ12" s="7" t="s">
        <v>2868</v>
      </c>
      <c r="TK12" s="7" t="s">
        <v>2868</v>
      </c>
      <c r="TL12" s="7" t="s">
        <v>2868</v>
      </c>
      <c r="TM12" s="7" t="s">
        <v>2868</v>
      </c>
      <c r="TN12" s="7" t="s">
        <v>2868</v>
      </c>
      <c r="TO12" s="7" t="s">
        <v>2868</v>
      </c>
      <c r="TP12" s="7" t="s">
        <v>2868</v>
      </c>
      <c r="TQ12" s="7" t="s">
        <v>2868</v>
      </c>
      <c r="TR12" s="7" t="s">
        <v>2868</v>
      </c>
      <c r="TS12" s="7" t="s">
        <v>2868</v>
      </c>
      <c r="TT12" s="7" t="s">
        <v>2868</v>
      </c>
      <c r="TU12" s="7" t="s">
        <v>2868</v>
      </c>
      <c r="TV12" s="7" t="s">
        <v>2868</v>
      </c>
      <c r="TW12" s="7" t="s">
        <v>2868</v>
      </c>
      <c r="TX12" s="7" t="s">
        <v>2868</v>
      </c>
      <c r="TY12" s="7" t="s">
        <v>2868</v>
      </c>
      <c r="TZ12" s="7" t="s">
        <v>3420</v>
      </c>
      <c r="UA12" s="7">
        <v>1</v>
      </c>
      <c r="UB12" s="7">
        <v>1</v>
      </c>
      <c r="UC12" s="7">
        <v>8.9999999999999998E-4</v>
      </c>
      <c r="UD12" s="7" t="s">
        <v>3422</v>
      </c>
      <c r="UE12" s="7" t="s">
        <v>2868</v>
      </c>
      <c r="UF12" s="7" t="s">
        <v>2868</v>
      </c>
      <c r="UG12" s="7" t="s">
        <v>2868</v>
      </c>
      <c r="UH12" s="7" t="s">
        <v>2868</v>
      </c>
      <c r="UI12" s="7" t="s">
        <v>2868</v>
      </c>
      <c r="UJ12" s="7" t="s">
        <v>2868</v>
      </c>
      <c r="UK12" s="7" t="s">
        <v>2868</v>
      </c>
      <c r="UL12" s="7" t="s">
        <v>2868</v>
      </c>
      <c r="UM12" s="7" t="s">
        <v>2868</v>
      </c>
      <c r="UN12" s="7" t="s">
        <v>2868</v>
      </c>
      <c r="UO12" s="7" t="s">
        <v>2868</v>
      </c>
      <c r="UP12" s="7" t="s">
        <v>2868</v>
      </c>
      <c r="UQ12" s="7" t="s">
        <v>2868</v>
      </c>
      <c r="UR12" s="7" t="s">
        <v>2868</v>
      </c>
      <c r="US12" s="7" t="s">
        <v>2868</v>
      </c>
      <c r="UT12" s="7" t="s">
        <v>2868</v>
      </c>
      <c r="UU12" s="7" t="s">
        <v>2868</v>
      </c>
      <c r="UV12" s="7" t="s">
        <v>2868</v>
      </c>
      <c r="UW12" s="7" t="s">
        <v>2868</v>
      </c>
      <c r="UX12" s="7" t="s">
        <v>2868</v>
      </c>
      <c r="UY12" s="7" t="s">
        <v>2868</v>
      </c>
      <c r="UZ12" s="7" t="s">
        <v>2868</v>
      </c>
      <c r="VA12" s="7" t="s">
        <v>2868</v>
      </c>
      <c r="VB12" s="7" t="s">
        <v>2868</v>
      </c>
      <c r="VC12" s="7" t="s">
        <v>2868</v>
      </c>
      <c r="VD12" s="7" t="s">
        <v>2868</v>
      </c>
      <c r="VE12" s="7" t="s">
        <v>2868</v>
      </c>
      <c r="VF12" s="7" t="s">
        <v>2868</v>
      </c>
      <c r="VG12" s="7" t="s">
        <v>2868</v>
      </c>
      <c r="VH12" s="7" t="s">
        <v>2868</v>
      </c>
      <c r="VI12" s="7" t="s">
        <v>2868</v>
      </c>
      <c r="VJ12" s="7" t="s">
        <v>2868</v>
      </c>
      <c r="VK12" s="7" t="s">
        <v>2868</v>
      </c>
      <c r="VL12" s="7" t="s">
        <v>2868</v>
      </c>
      <c r="VM12" s="7" t="s">
        <v>2868</v>
      </c>
      <c r="VN12" s="7" t="s">
        <v>2868</v>
      </c>
      <c r="VO12" s="7" t="s">
        <v>2868</v>
      </c>
      <c r="VP12" s="7" t="s">
        <v>2868</v>
      </c>
      <c r="VQ12" s="7" t="s">
        <v>2868</v>
      </c>
      <c r="VR12" s="7" t="s">
        <v>2868</v>
      </c>
      <c r="VS12" s="7" t="s">
        <v>2868</v>
      </c>
      <c r="VT12" s="7" t="s">
        <v>2868</v>
      </c>
      <c r="VU12" s="7" t="s">
        <v>2868</v>
      </c>
      <c r="VV12" s="7" t="s">
        <v>2868</v>
      </c>
      <c r="VW12" s="7" t="s">
        <v>2868</v>
      </c>
      <c r="VX12" s="7" t="s">
        <v>2868</v>
      </c>
      <c r="VY12" s="7" t="s">
        <v>2868</v>
      </c>
      <c r="VZ12" s="7" t="s">
        <v>2868</v>
      </c>
      <c r="WA12" s="7" t="s">
        <v>2868</v>
      </c>
      <c r="WB12" s="7" t="s">
        <v>2868</v>
      </c>
      <c r="WC12" s="7" t="s">
        <v>2868</v>
      </c>
      <c r="WD12" s="7" t="s">
        <v>2868</v>
      </c>
      <c r="WE12" s="7" t="s">
        <v>2868</v>
      </c>
      <c r="WF12" s="7" t="s">
        <v>2868</v>
      </c>
      <c r="WG12" s="7" t="s">
        <v>2868</v>
      </c>
      <c r="WH12" s="7" t="s">
        <v>2868</v>
      </c>
      <c r="WI12" s="7" t="s">
        <v>2868</v>
      </c>
      <c r="WJ12" s="7" t="s">
        <v>2868</v>
      </c>
      <c r="WK12" s="7" t="s">
        <v>2868</v>
      </c>
      <c r="WL12" s="7" t="s">
        <v>2868</v>
      </c>
      <c r="WM12" s="7" t="s">
        <v>2868</v>
      </c>
      <c r="WN12" s="7" t="s">
        <v>2868</v>
      </c>
      <c r="WO12" s="7" t="s">
        <v>2868</v>
      </c>
      <c r="WP12" s="7" t="s">
        <v>2868</v>
      </c>
      <c r="WQ12" s="7" t="s">
        <v>2868</v>
      </c>
      <c r="WR12" s="7" t="s">
        <v>2868</v>
      </c>
      <c r="WS12" s="7" t="s">
        <v>2868</v>
      </c>
      <c r="WT12" s="7" t="s">
        <v>2868</v>
      </c>
      <c r="WU12" s="7" t="s">
        <v>2868</v>
      </c>
      <c r="WV12" s="7" t="s">
        <v>2868</v>
      </c>
      <c r="WW12" s="7" t="s">
        <v>2868</v>
      </c>
      <c r="WX12" s="7" t="s">
        <v>2868</v>
      </c>
      <c r="WY12" s="7" t="s">
        <v>2868</v>
      </c>
      <c r="WZ12" s="7" t="s">
        <v>2868</v>
      </c>
      <c r="XA12" s="7" t="s">
        <v>2868</v>
      </c>
      <c r="XB12" s="7" t="s">
        <v>2868</v>
      </c>
      <c r="XC12" s="7" t="s">
        <v>2868</v>
      </c>
      <c r="XD12" s="7" t="s">
        <v>2868</v>
      </c>
      <c r="XE12" s="7" t="s">
        <v>2868</v>
      </c>
      <c r="XF12" s="7" t="s">
        <v>2868</v>
      </c>
      <c r="XG12" s="7" t="s">
        <v>2868</v>
      </c>
      <c r="XH12" s="7" t="s">
        <v>2868</v>
      </c>
      <c r="XI12" s="7" t="s">
        <v>2868</v>
      </c>
      <c r="XJ12" s="7" t="s">
        <v>2868</v>
      </c>
      <c r="XK12" s="7" t="s">
        <v>2868</v>
      </c>
      <c r="XL12" s="7" t="s">
        <v>2868</v>
      </c>
      <c r="XM12" s="7" t="s">
        <v>2868</v>
      </c>
      <c r="XN12" s="7" t="s">
        <v>2868</v>
      </c>
      <c r="XO12" s="7" t="s">
        <v>2868</v>
      </c>
      <c r="XP12" s="7" t="s">
        <v>2868</v>
      </c>
      <c r="XQ12" s="7" t="s">
        <v>2868</v>
      </c>
      <c r="XR12" s="7" t="s">
        <v>2868</v>
      </c>
      <c r="XS12" s="7" t="s">
        <v>2868</v>
      </c>
      <c r="XT12" s="7" t="s">
        <v>2868</v>
      </c>
      <c r="XU12" s="50" t="s">
        <v>2868</v>
      </c>
      <c r="XV12" s="50" t="s">
        <v>13920</v>
      </c>
      <c r="XW12" s="50" t="s">
        <v>13920</v>
      </c>
      <c r="XX12" s="50" t="s">
        <v>13920</v>
      </c>
      <c r="XY12" s="50" t="s">
        <v>13920</v>
      </c>
      <c r="XZ12" s="50" t="s">
        <v>13920</v>
      </c>
      <c r="YA12" s="50" t="s">
        <v>13920</v>
      </c>
      <c r="YB12" s="50" t="s">
        <v>13920</v>
      </c>
      <c r="YC12" s="50" t="s">
        <v>13920</v>
      </c>
      <c r="YD12" s="50" t="s">
        <v>13920</v>
      </c>
      <c r="YE12" s="50" t="s">
        <v>13920</v>
      </c>
      <c r="YF12" s="50" t="s">
        <v>13920</v>
      </c>
      <c r="YG12" s="50" t="s">
        <v>13920</v>
      </c>
      <c r="YH12" s="50" t="s">
        <v>13920</v>
      </c>
      <c r="YI12" s="50" t="s">
        <v>13920</v>
      </c>
      <c r="YJ12" s="50" t="s">
        <v>13920</v>
      </c>
      <c r="YK12" s="50" t="s">
        <v>13920</v>
      </c>
      <c r="YL12" s="50" t="s">
        <v>13920</v>
      </c>
      <c r="YM12" s="50" t="s">
        <v>13920</v>
      </c>
      <c r="YN12" s="50" t="s">
        <v>13920</v>
      </c>
      <c r="YO12" s="50" t="s">
        <v>13920</v>
      </c>
      <c r="YP12" s="50" t="s">
        <v>13920</v>
      </c>
      <c r="YQ12" s="50" t="s">
        <v>13920</v>
      </c>
      <c r="YR12" s="50" t="s">
        <v>13920</v>
      </c>
      <c r="YS12" s="50" t="s">
        <v>13920</v>
      </c>
      <c r="YT12" s="50" t="s">
        <v>13920</v>
      </c>
      <c r="YU12" s="50" t="s">
        <v>13920</v>
      </c>
      <c r="YV12" s="50" t="s">
        <v>13920</v>
      </c>
      <c r="YW12" s="50" t="s">
        <v>13920</v>
      </c>
      <c r="YX12" s="50" t="s">
        <v>13920</v>
      </c>
      <c r="YY12" s="50" t="s">
        <v>13920</v>
      </c>
      <c r="YZ12" s="50" t="s">
        <v>13920</v>
      </c>
      <c r="ZA12" s="50" t="s">
        <v>13920</v>
      </c>
      <c r="ZB12" s="50" t="s">
        <v>13920</v>
      </c>
      <c r="ZC12" s="50" t="s">
        <v>13920</v>
      </c>
      <c r="ZD12" s="50" t="s">
        <v>13920</v>
      </c>
      <c r="ZE12" s="50" t="s">
        <v>13920</v>
      </c>
      <c r="ZF12" s="50" t="s">
        <v>13920</v>
      </c>
      <c r="ZG12" s="50" t="s">
        <v>13920</v>
      </c>
      <c r="ZH12" s="50" t="s">
        <v>13920</v>
      </c>
      <c r="ZI12" s="50" t="s">
        <v>13920</v>
      </c>
      <c r="ZJ12" s="50" t="s">
        <v>13920</v>
      </c>
      <c r="ZK12" s="50" t="s">
        <v>13920</v>
      </c>
      <c r="ZL12" s="50" t="s">
        <v>13920</v>
      </c>
      <c r="ZM12" s="50" t="s">
        <v>13920</v>
      </c>
      <c r="ZN12" s="50" t="s">
        <v>13920</v>
      </c>
      <c r="ZO12" s="50" t="s">
        <v>13920</v>
      </c>
      <c r="ZP12" s="50" t="s">
        <v>13920</v>
      </c>
      <c r="ZQ12" s="50" t="s">
        <v>13920</v>
      </c>
      <c r="ZR12" s="50" t="s">
        <v>13920</v>
      </c>
      <c r="ZS12" s="50" t="s">
        <v>13920</v>
      </c>
      <c r="ZT12" s="50" t="s">
        <v>13920</v>
      </c>
      <c r="ZU12" s="50" t="s">
        <v>13920</v>
      </c>
      <c r="ZV12" s="50" t="s">
        <v>13920</v>
      </c>
      <c r="ZW12" s="50" t="s">
        <v>13920</v>
      </c>
      <c r="ZX12" s="50" t="s">
        <v>13920</v>
      </c>
      <c r="ZY12" s="50" t="s">
        <v>13920</v>
      </c>
      <c r="ZZ12" s="50" t="s">
        <v>13920</v>
      </c>
      <c r="AAA12" s="50" t="s">
        <v>13920</v>
      </c>
      <c r="AAB12" s="50" t="s">
        <v>13920</v>
      </c>
      <c r="AAC12" s="50" t="s">
        <v>13920</v>
      </c>
      <c r="AAD12" s="50" t="s">
        <v>13920</v>
      </c>
      <c r="AAE12" s="50" t="s">
        <v>13920</v>
      </c>
      <c r="AAF12" s="50" t="s">
        <v>13920</v>
      </c>
      <c r="AAG12" s="50" t="s">
        <v>13920</v>
      </c>
      <c r="AAH12" s="50" t="s">
        <v>13920</v>
      </c>
      <c r="AAI12" s="50" t="s">
        <v>13920</v>
      </c>
      <c r="AAJ12" s="50" t="s">
        <v>13920</v>
      </c>
      <c r="AAK12" s="50" t="s">
        <v>13920</v>
      </c>
      <c r="AAL12" s="50" t="s">
        <v>13920</v>
      </c>
      <c r="AAM12" s="50" t="s">
        <v>13920</v>
      </c>
      <c r="AAN12" s="50" t="s">
        <v>13920</v>
      </c>
      <c r="AAO12" s="50" t="s">
        <v>13920</v>
      </c>
      <c r="AAP12" s="50" t="s">
        <v>13920</v>
      </c>
      <c r="AAQ12" s="50" t="s">
        <v>13920</v>
      </c>
      <c r="AAR12" s="50" t="s">
        <v>13920</v>
      </c>
      <c r="AAS12" s="50" t="s">
        <v>13920</v>
      </c>
      <c r="AAT12" s="50" t="s">
        <v>13920</v>
      </c>
      <c r="AAU12" s="50" t="s">
        <v>13920</v>
      </c>
      <c r="AAV12" s="50" t="s">
        <v>13920</v>
      </c>
      <c r="AAW12" s="50" t="s">
        <v>13920</v>
      </c>
      <c r="AAX12" s="50" t="s">
        <v>13920</v>
      </c>
      <c r="AAY12" s="50" t="s">
        <v>13920</v>
      </c>
      <c r="AAZ12" s="50" t="s">
        <v>13920</v>
      </c>
      <c r="ABA12" s="50" t="s">
        <v>13920</v>
      </c>
      <c r="ABB12" s="50" t="s">
        <v>13920</v>
      </c>
      <c r="ABC12" s="50" t="s">
        <v>13920</v>
      </c>
      <c r="ABD12" s="50" t="s">
        <v>13920</v>
      </c>
      <c r="ABE12" s="50" t="s">
        <v>13920</v>
      </c>
      <c r="ABF12" s="50" t="s">
        <v>13920</v>
      </c>
      <c r="ABG12" s="50" t="s">
        <v>13920</v>
      </c>
      <c r="ABH12" s="50" t="s">
        <v>13920</v>
      </c>
      <c r="ABI12" s="50" t="s">
        <v>13920</v>
      </c>
      <c r="ABJ12" s="50" t="s">
        <v>13920</v>
      </c>
      <c r="ABK12" s="50" t="s">
        <v>13920</v>
      </c>
      <c r="ABL12" s="50" t="s">
        <v>13920</v>
      </c>
      <c r="ABM12" s="50" t="s">
        <v>13920</v>
      </c>
      <c r="ABN12" s="50" t="s">
        <v>13920</v>
      </c>
      <c r="ABO12" s="50" t="s">
        <v>13920</v>
      </c>
      <c r="ABP12" s="50" t="s">
        <v>13920</v>
      </c>
      <c r="ABQ12" s="50" t="s">
        <v>13920</v>
      </c>
      <c r="ABR12" s="50" t="s">
        <v>13920</v>
      </c>
      <c r="ABS12" s="50" t="s">
        <v>13920</v>
      </c>
      <c r="ABT12" s="50" t="s">
        <v>13920</v>
      </c>
      <c r="ABU12" s="50" t="s">
        <v>13920</v>
      </c>
      <c r="ABV12" s="50" t="s">
        <v>13920</v>
      </c>
      <c r="ABW12" s="50" t="s">
        <v>13920</v>
      </c>
      <c r="ABX12" s="50" t="s">
        <v>13920</v>
      </c>
      <c r="ABY12" s="50" t="s">
        <v>13920</v>
      </c>
      <c r="ABZ12" s="50" t="s">
        <v>13920</v>
      </c>
      <c r="ACA12" s="50" t="s">
        <v>13920</v>
      </c>
      <c r="ACB12" s="50" t="s">
        <v>13920</v>
      </c>
      <c r="ACC12" s="50" t="s">
        <v>13920</v>
      </c>
      <c r="ACD12" s="50" t="s">
        <v>13920</v>
      </c>
      <c r="ACE12" s="50" t="s">
        <v>13920</v>
      </c>
      <c r="ACF12" s="50" t="s">
        <v>13920</v>
      </c>
      <c r="ACG12" s="50" t="s">
        <v>13920</v>
      </c>
      <c r="ACH12" s="50" t="s">
        <v>13920</v>
      </c>
      <c r="ACI12" s="50" t="s">
        <v>13920</v>
      </c>
      <c r="ACJ12" s="50" t="s">
        <v>13920</v>
      </c>
      <c r="ACK12" s="50" t="s">
        <v>13920</v>
      </c>
      <c r="ACL12" s="50" t="s">
        <v>13920</v>
      </c>
      <c r="ACM12" s="50" t="s">
        <v>13920</v>
      </c>
      <c r="ACN12" s="50" t="s">
        <v>13920</v>
      </c>
      <c r="ACO12" s="50" t="s">
        <v>13920</v>
      </c>
      <c r="ACP12" s="50" t="s">
        <v>13920</v>
      </c>
      <c r="ACQ12" s="50" t="s">
        <v>13920</v>
      </c>
      <c r="ACR12" s="50" t="s">
        <v>13920</v>
      </c>
      <c r="ACS12" s="50" t="s">
        <v>13920</v>
      </c>
      <c r="ACT12" s="50" t="s">
        <v>13920</v>
      </c>
      <c r="ACU12" s="50" t="s">
        <v>13920</v>
      </c>
      <c r="ACV12" s="50" t="s">
        <v>13920</v>
      </c>
      <c r="ACW12" s="50" t="s">
        <v>13920</v>
      </c>
      <c r="ACX12" s="50" t="s">
        <v>13920</v>
      </c>
      <c r="ACY12" s="50" t="s">
        <v>13920</v>
      </c>
      <c r="ACZ12" s="50" t="s">
        <v>13920</v>
      </c>
      <c r="ADA12" s="50" t="s">
        <v>13920</v>
      </c>
      <c r="ADB12" s="50" t="s">
        <v>13920</v>
      </c>
      <c r="ADC12" s="50" t="s">
        <v>13920</v>
      </c>
      <c r="ADD12" s="50" t="s">
        <v>13920</v>
      </c>
      <c r="ADE12" s="50" t="s">
        <v>13920</v>
      </c>
      <c r="ADF12" s="50" t="s">
        <v>13920</v>
      </c>
      <c r="ADG12" s="50" t="s">
        <v>13920</v>
      </c>
      <c r="ADH12" s="50" t="s">
        <v>13920</v>
      </c>
      <c r="ADI12" s="50" t="s">
        <v>13920</v>
      </c>
      <c r="ADJ12" s="50" t="s">
        <v>13920</v>
      </c>
      <c r="ADK12" s="50" t="s">
        <v>13920</v>
      </c>
      <c r="ADL12" s="50" t="s">
        <v>13920</v>
      </c>
      <c r="ADM12" s="50" t="s">
        <v>13920</v>
      </c>
      <c r="ADN12" s="50" t="s">
        <v>13920</v>
      </c>
      <c r="ADO12" s="50" t="s">
        <v>13920</v>
      </c>
      <c r="ADP12" s="50" t="s">
        <v>13920</v>
      </c>
      <c r="ADQ12" s="50" t="s">
        <v>13920</v>
      </c>
      <c r="ADR12" s="50" t="s">
        <v>13920</v>
      </c>
      <c r="ADS12" s="50" t="s">
        <v>13920</v>
      </c>
      <c r="ADT12" s="50" t="s">
        <v>13920</v>
      </c>
      <c r="ADU12" s="50" t="s">
        <v>13920</v>
      </c>
      <c r="ADV12" s="50" t="s">
        <v>13920</v>
      </c>
      <c r="ADW12" s="50" t="s">
        <v>13920</v>
      </c>
      <c r="ADX12" s="50" t="s">
        <v>13920</v>
      </c>
      <c r="ADY12" s="50" t="s">
        <v>13920</v>
      </c>
      <c r="ADZ12" s="50" t="s">
        <v>13920</v>
      </c>
      <c r="AEA12" s="50" t="s">
        <v>13920</v>
      </c>
      <c r="AEB12" s="50" t="s">
        <v>13920</v>
      </c>
      <c r="AEC12" s="50" t="s">
        <v>13920</v>
      </c>
      <c r="AED12" s="50" t="s">
        <v>13920</v>
      </c>
      <c r="AEE12" s="50" t="s">
        <v>13920</v>
      </c>
      <c r="AEF12" s="50" t="s">
        <v>13920</v>
      </c>
      <c r="AEG12" s="50" t="s">
        <v>13920</v>
      </c>
      <c r="AEH12" s="50" t="s">
        <v>13920</v>
      </c>
      <c r="AEI12" s="50" t="s">
        <v>13920</v>
      </c>
      <c r="AEJ12" s="50" t="s">
        <v>13920</v>
      </c>
      <c r="AEK12" s="50" t="s">
        <v>13920</v>
      </c>
      <c r="AEL12" s="50" t="s">
        <v>13920</v>
      </c>
      <c r="AEM12" s="50" t="s">
        <v>13920</v>
      </c>
      <c r="AEN12" s="50" t="s">
        <v>13920</v>
      </c>
      <c r="AEO12" s="50" t="s">
        <v>13920</v>
      </c>
      <c r="AEP12" s="50" t="s">
        <v>13920</v>
      </c>
      <c r="AEQ12" s="50" t="s">
        <v>13920</v>
      </c>
      <c r="AER12" s="50" t="s">
        <v>13920</v>
      </c>
      <c r="AES12" s="50" t="s">
        <v>13920</v>
      </c>
      <c r="AET12" s="50" t="s">
        <v>13920</v>
      </c>
      <c r="AEU12" s="50" t="s">
        <v>13920</v>
      </c>
      <c r="AEV12" s="50" t="s">
        <v>13920</v>
      </c>
      <c r="AEW12" s="50" t="s">
        <v>13920</v>
      </c>
      <c r="AEX12" s="50" t="s">
        <v>13920</v>
      </c>
      <c r="AEY12" s="50" t="s">
        <v>13920</v>
      </c>
      <c r="AEZ12" s="50" t="s">
        <v>13920</v>
      </c>
      <c r="AFA12" s="50" t="s">
        <v>13920</v>
      </c>
      <c r="AFB12" s="50" t="s">
        <v>13920</v>
      </c>
      <c r="AFC12" s="50" t="s">
        <v>13920</v>
      </c>
      <c r="AFD12" s="50" t="s">
        <v>13920</v>
      </c>
      <c r="AFE12" s="50" t="s">
        <v>13920</v>
      </c>
      <c r="AFF12" s="50" t="s">
        <v>13920</v>
      </c>
      <c r="AFG12" s="50" t="s">
        <v>13920</v>
      </c>
      <c r="AFH12" s="50" t="s">
        <v>13920</v>
      </c>
      <c r="AFI12" s="50" t="s">
        <v>13920</v>
      </c>
      <c r="AFJ12" s="50" t="s">
        <v>13920</v>
      </c>
      <c r="AFK12" s="50" t="s">
        <v>13920</v>
      </c>
      <c r="AFL12" s="50" t="s">
        <v>13920</v>
      </c>
      <c r="AFM12" s="50" t="s">
        <v>13920</v>
      </c>
      <c r="AFN12" s="50" t="s">
        <v>13920</v>
      </c>
      <c r="AFO12" s="50" t="s">
        <v>13920</v>
      </c>
      <c r="AFP12" s="7" t="s">
        <v>13920</v>
      </c>
      <c r="AFQ12" s="7" t="s">
        <v>3423</v>
      </c>
      <c r="AFR12" s="50" t="s">
        <v>2868</v>
      </c>
      <c r="AFS12" s="50" t="s">
        <v>13920</v>
      </c>
      <c r="AFT12" s="7" t="s">
        <v>13920</v>
      </c>
      <c r="AFU12" s="50" t="s">
        <v>2868</v>
      </c>
      <c r="AFV12" s="50" t="s">
        <v>13920</v>
      </c>
      <c r="AFW12" s="7" t="s">
        <v>13920</v>
      </c>
      <c r="AFX12" s="7" t="s">
        <v>676</v>
      </c>
      <c r="AFY12" s="7" t="s">
        <v>3424</v>
      </c>
      <c r="AFZ12" s="7" t="s">
        <v>2868</v>
      </c>
      <c r="AGA12" s="7" t="s">
        <v>3425</v>
      </c>
      <c r="AGB12" s="50" t="s">
        <v>699</v>
      </c>
      <c r="AGC12" s="50" t="s">
        <v>13920</v>
      </c>
      <c r="AGD12" s="50" t="s">
        <v>13920</v>
      </c>
      <c r="AGE12" s="7" t="s">
        <v>13920</v>
      </c>
      <c r="AGF12" s="50" t="s">
        <v>2868</v>
      </c>
      <c r="AGG12" s="7" t="s">
        <v>13920</v>
      </c>
      <c r="AGH12" s="7" t="s">
        <v>3426</v>
      </c>
      <c r="AGI12" s="7" t="s">
        <v>2868</v>
      </c>
      <c r="AGJ12" s="50" t="s">
        <v>2868</v>
      </c>
      <c r="AGK12" s="50" t="s">
        <v>13920</v>
      </c>
      <c r="AGL12" s="50" t="s">
        <v>13920</v>
      </c>
      <c r="AGM12" s="50" t="s">
        <v>13920</v>
      </c>
      <c r="AGN12" s="50" t="s">
        <v>13920</v>
      </c>
      <c r="AGO12" s="50" t="s">
        <v>13920</v>
      </c>
      <c r="AGP12" s="50" t="s">
        <v>13920</v>
      </c>
      <c r="AGQ12" s="50" t="s">
        <v>13920</v>
      </c>
      <c r="AGR12" s="50" t="s">
        <v>13920</v>
      </c>
      <c r="AGS12" s="50" t="s">
        <v>13920</v>
      </c>
      <c r="AGT12" s="50" t="s">
        <v>13920</v>
      </c>
      <c r="AGU12" s="50" t="s">
        <v>13920</v>
      </c>
      <c r="AGV12" s="50" t="s">
        <v>13920</v>
      </c>
      <c r="AGW12" s="50" t="s">
        <v>13920</v>
      </c>
      <c r="AGX12" s="50" t="s">
        <v>13920</v>
      </c>
      <c r="AGY12" s="50" t="s">
        <v>13920</v>
      </c>
      <c r="AGZ12" s="50" t="s">
        <v>13920</v>
      </c>
      <c r="AHA12" s="50" t="s">
        <v>13920</v>
      </c>
      <c r="AHB12" s="50" t="s">
        <v>13920</v>
      </c>
      <c r="AHC12" s="50" t="s">
        <v>13920</v>
      </c>
      <c r="AHD12" s="50" t="s">
        <v>13920</v>
      </c>
      <c r="AHE12" s="50" t="s">
        <v>13920</v>
      </c>
      <c r="AHF12" s="50" t="s">
        <v>13920</v>
      </c>
      <c r="AHG12" s="50" t="s">
        <v>13920</v>
      </c>
      <c r="AHH12" s="50" t="s">
        <v>13920</v>
      </c>
      <c r="AHI12" s="50" t="s">
        <v>13920</v>
      </c>
      <c r="AHJ12" s="50" t="s">
        <v>13920</v>
      </c>
      <c r="AHK12" s="50" t="s">
        <v>13920</v>
      </c>
      <c r="AHL12" s="50" t="s">
        <v>13920</v>
      </c>
      <c r="AHM12" s="50" t="s">
        <v>13920</v>
      </c>
      <c r="AHN12" s="50" t="s">
        <v>13920</v>
      </c>
      <c r="AHO12" s="50" t="s">
        <v>13920</v>
      </c>
      <c r="AHP12" s="50" t="s">
        <v>13920</v>
      </c>
      <c r="AHQ12" s="50" t="s">
        <v>13920</v>
      </c>
      <c r="AHR12" s="50" t="s">
        <v>13920</v>
      </c>
      <c r="AHS12" s="50" t="s">
        <v>13920</v>
      </c>
      <c r="AHT12" s="50" t="s">
        <v>13920</v>
      </c>
      <c r="AHU12" s="50" t="s">
        <v>13920</v>
      </c>
      <c r="AHV12" s="50" t="s">
        <v>13920</v>
      </c>
      <c r="AHW12" s="50" t="s">
        <v>13920</v>
      </c>
      <c r="AHX12" s="50" t="s">
        <v>13920</v>
      </c>
      <c r="AHY12" s="50" t="s">
        <v>13920</v>
      </c>
      <c r="AHZ12" s="7" t="s">
        <v>13920</v>
      </c>
      <c r="AIA12" s="50" t="s">
        <v>2868</v>
      </c>
      <c r="AIB12" s="50" t="s">
        <v>13920</v>
      </c>
      <c r="AIC12" s="50" t="s">
        <v>13920</v>
      </c>
      <c r="AID12" s="7" t="s">
        <v>13920</v>
      </c>
      <c r="AIE12" s="50" t="s">
        <v>3427</v>
      </c>
      <c r="AIF12" s="50" t="s">
        <v>13920</v>
      </c>
      <c r="AIG12" s="7" t="s">
        <v>13920</v>
      </c>
      <c r="AIH12" s="50" t="s">
        <v>3428</v>
      </c>
      <c r="AII12" s="50" t="s">
        <v>13920</v>
      </c>
      <c r="AIJ12" s="50" t="s">
        <v>13920</v>
      </c>
      <c r="AIK12" s="50" t="s">
        <v>13920</v>
      </c>
      <c r="AIL12" s="50" t="s">
        <v>13920</v>
      </c>
      <c r="AIM12" s="7" t="s">
        <v>13920</v>
      </c>
      <c r="AIN12" s="50" t="s">
        <v>2868</v>
      </c>
      <c r="AIO12" s="50" t="s">
        <v>13920</v>
      </c>
      <c r="AIP12" s="50" t="s">
        <v>13920</v>
      </c>
      <c r="AIQ12" s="50" t="s">
        <v>13920</v>
      </c>
      <c r="AIR12" s="50" t="s">
        <v>13920</v>
      </c>
      <c r="AIS12" s="50" t="s">
        <v>13920</v>
      </c>
      <c r="AIT12" s="50" t="s">
        <v>13920</v>
      </c>
      <c r="AIU12" s="7" t="s">
        <v>13920</v>
      </c>
      <c r="AIV12" s="50" t="s">
        <v>3429</v>
      </c>
      <c r="AIW12" s="7" t="s">
        <v>13920</v>
      </c>
      <c r="AIX12" s="7" t="s">
        <v>676</v>
      </c>
      <c r="AIY12" s="7" t="s">
        <v>3430</v>
      </c>
      <c r="AIZ12" s="56" t="s">
        <v>2868</v>
      </c>
      <c r="AJA12" s="50" t="s">
        <v>13920</v>
      </c>
      <c r="AJB12" s="50" t="s">
        <v>13920</v>
      </c>
      <c r="AJC12" s="50" t="s">
        <v>13920</v>
      </c>
      <c r="AJD12" s="50" t="s">
        <v>13920</v>
      </c>
      <c r="AJE12" s="50" t="s">
        <v>13920</v>
      </c>
      <c r="AJF12" s="50" t="s">
        <v>13920</v>
      </c>
      <c r="AJG12" s="50" t="s">
        <v>13920</v>
      </c>
      <c r="AJH12" s="50" t="s">
        <v>13920</v>
      </c>
      <c r="AJI12" s="50" t="s">
        <v>13920</v>
      </c>
      <c r="AJJ12" s="50" t="s">
        <v>13920</v>
      </c>
      <c r="AJK12" s="50" t="s">
        <v>13920</v>
      </c>
      <c r="AJL12" s="50" t="s">
        <v>13920</v>
      </c>
      <c r="AJM12" s="50" t="s">
        <v>13920</v>
      </c>
      <c r="AJN12" s="50" t="s">
        <v>13920</v>
      </c>
      <c r="AJO12" s="50" t="s">
        <v>13920</v>
      </c>
      <c r="AJP12" s="50" t="s">
        <v>13920</v>
      </c>
      <c r="AJQ12" s="50" t="s">
        <v>13920</v>
      </c>
      <c r="AJR12" s="50" t="s">
        <v>13920</v>
      </c>
      <c r="AJS12" s="50" t="s">
        <v>13920</v>
      </c>
      <c r="AJT12" s="50" t="s">
        <v>13920</v>
      </c>
      <c r="AJU12" s="50" t="s">
        <v>13920</v>
      </c>
      <c r="AJV12" s="50" t="s">
        <v>13920</v>
      </c>
      <c r="AJW12" s="50" t="s">
        <v>13920</v>
      </c>
      <c r="AJX12" s="50" t="s">
        <v>13920</v>
      </c>
      <c r="AJY12" s="7" t="s">
        <v>13920</v>
      </c>
      <c r="AJZ12" s="7" t="s">
        <v>2868</v>
      </c>
      <c r="AKA12" s="50" t="s">
        <v>2868</v>
      </c>
      <c r="AKB12" s="50" t="s">
        <v>13920</v>
      </c>
      <c r="AKC12" s="50" t="s">
        <v>13920</v>
      </c>
      <c r="AKD12" s="50" t="s">
        <v>13920</v>
      </c>
      <c r="AKE12" s="50" t="s">
        <v>13920</v>
      </c>
      <c r="AKF12" s="50" t="s">
        <v>13920</v>
      </c>
      <c r="AKG12" s="7" t="s">
        <v>13920</v>
      </c>
      <c r="AKH12" s="7" t="s">
        <v>2868</v>
      </c>
      <c r="AKI12" s="7" t="s">
        <v>676</v>
      </c>
      <c r="AKJ12" s="7" t="s">
        <v>3431</v>
      </c>
      <c r="AKK12" s="50" t="s">
        <v>2868</v>
      </c>
      <c r="AKL12" s="50" t="s">
        <v>13920</v>
      </c>
      <c r="AKM12" s="7" t="s">
        <v>13920</v>
      </c>
      <c r="AKN12" s="50" t="s">
        <v>3432</v>
      </c>
      <c r="AKO12" s="50" t="s">
        <v>13920</v>
      </c>
      <c r="AKP12" s="7" t="s">
        <v>13920</v>
      </c>
      <c r="AKQ12" s="7" t="s">
        <v>2868</v>
      </c>
      <c r="AKR12" s="50" t="s">
        <v>3433</v>
      </c>
      <c r="AKS12" s="50" t="s">
        <v>13920</v>
      </c>
      <c r="AKT12" s="50" t="s">
        <v>13920</v>
      </c>
      <c r="AKU12" s="50" t="s">
        <v>13920</v>
      </c>
      <c r="AKV12" s="50" t="s">
        <v>13920</v>
      </c>
      <c r="AKW12" s="50" t="s">
        <v>13920</v>
      </c>
      <c r="AKX12" s="7" t="s">
        <v>13920</v>
      </c>
      <c r="AKY12" s="50" t="s">
        <v>2868</v>
      </c>
      <c r="AKZ12" s="50" t="s">
        <v>13920</v>
      </c>
      <c r="ALA12" s="7" t="s">
        <v>13920</v>
      </c>
      <c r="ALB12" s="50" t="s">
        <v>2868</v>
      </c>
      <c r="ALC12" s="50" t="s">
        <v>13920</v>
      </c>
      <c r="ALD12" s="50" t="s">
        <v>13920</v>
      </c>
      <c r="ALE12" s="2" t="s">
        <v>13920</v>
      </c>
    </row>
    <row r="13" spans="1:993" s="2" customFormat="1" ht="13" customHeight="1" x14ac:dyDescent="0.35">
      <c r="A13" s="168" t="s">
        <v>753</v>
      </c>
      <c r="B13" s="168" t="s">
        <v>687</v>
      </c>
      <c r="C13" s="168" t="s">
        <v>754</v>
      </c>
      <c r="D13" s="168" t="s">
        <v>755</v>
      </c>
      <c r="E13" s="168" t="s">
        <v>756</v>
      </c>
      <c r="F13" s="168" t="s">
        <v>757</v>
      </c>
      <c r="G13" s="169" t="s">
        <v>18</v>
      </c>
      <c r="H13" s="169" t="s">
        <v>18</v>
      </c>
      <c r="I13" s="169" t="s">
        <v>18</v>
      </c>
      <c r="J13" s="170" t="s">
        <v>758</v>
      </c>
      <c r="K13" s="170" t="s">
        <v>689</v>
      </c>
      <c r="L13" s="170" t="s">
        <v>677</v>
      </c>
      <c r="M13" s="170" t="s">
        <v>678</v>
      </c>
      <c r="N13" s="168" t="s">
        <v>759</v>
      </c>
      <c r="O13" s="168" t="s">
        <v>760</v>
      </c>
      <c r="P13"/>
      <c r="Q13" s="1">
        <v>44562</v>
      </c>
      <c r="R13" s="1">
        <v>44926</v>
      </c>
      <c r="S13" s="7" t="s">
        <v>3434</v>
      </c>
      <c r="T13" s="7" t="s">
        <v>2868</v>
      </c>
      <c r="U13" s="7" t="s">
        <v>3435</v>
      </c>
      <c r="V13" s="7" t="s">
        <v>3435</v>
      </c>
      <c r="W13" s="7" t="s">
        <v>2868</v>
      </c>
      <c r="X13" s="7" t="s">
        <v>3436</v>
      </c>
      <c r="Y13" s="7" t="s">
        <v>2868</v>
      </c>
      <c r="Z13" s="7" t="s">
        <v>2868</v>
      </c>
      <c r="AA13" s="7" t="s">
        <v>3435</v>
      </c>
      <c r="AB13" s="7" t="s">
        <v>2868</v>
      </c>
      <c r="AC13" s="7" t="s">
        <v>3437</v>
      </c>
      <c r="AD13" s="7" t="s">
        <v>3438</v>
      </c>
      <c r="AE13" s="7" t="s">
        <v>2868</v>
      </c>
      <c r="AF13" s="7" t="s">
        <v>2868</v>
      </c>
      <c r="AG13" s="7" t="s">
        <v>676</v>
      </c>
      <c r="AH13" s="7" t="s">
        <v>3439</v>
      </c>
      <c r="AI13" s="7" t="s">
        <v>2868</v>
      </c>
      <c r="AJ13" s="7" t="s">
        <v>2868</v>
      </c>
      <c r="AK13" s="7" t="s">
        <v>3440</v>
      </c>
      <c r="AL13" s="7" t="s">
        <v>3440</v>
      </c>
      <c r="AM13" s="7" t="s">
        <v>3209</v>
      </c>
      <c r="AN13" s="7" t="s">
        <v>761</v>
      </c>
      <c r="AO13" s="7" t="s">
        <v>2868</v>
      </c>
      <c r="AP13" s="7" t="s">
        <v>3441</v>
      </c>
      <c r="AQ13" s="7" t="s">
        <v>762</v>
      </c>
      <c r="AR13" s="7" t="s">
        <v>2868</v>
      </c>
      <c r="AS13" s="7" t="s">
        <v>3442</v>
      </c>
      <c r="AT13" s="7" t="s">
        <v>763</v>
      </c>
      <c r="AU13" s="7" t="s">
        <v>2868</v>
      </c>
      <c r="AV13" s="7" t="s">
        <v>3443</v>
      </c>
      <c r="AW13" s="7" t="s">
        <v>2868</v>
      </c>
      <c r="AX13" s="7" t="s">
        <v>2868</v>
      </c>
      <c r="AY13" s="7" t="s">
        <v>3140</v>
      </c>
      <c r="AZ13" s="7" t="s">
        <v>764</v>
      </c>
      <c r="BA13" s="7" t="s">
        <v>2868</v>
      </c>
      <c r="BB13" s="7" t="s">
        <v>2868</v>
      </c>
      <c r="BC13" s="7" t="s">
        <v>685</v>
      </c>
      <c r="BD13" s="7" t="s">
        <v>765</v>
      </c>
      <c r="BE13" s="7" t="s">
        <v>2868</v>
      </c>
      <c r="BF13" s="7" t="s">
        <v>2868</v>
      </c>
      <c r="BG13" s="7" t="s">
        <v>3444</v>
      </c>
      <c r="BH13" s="7" t="s">
        <v>766</v>
      </c>
      <c r="BI13" s="7" t="s">
        <v>2868</v>
      </c>
      <c r="BJ13" s="7" t="s">
        <v>2868</v>
      </c>
      <c r="BK13" s="7" t="s">
        <v>2868</v>
      </c>
      <c r="BL13" s="7" t="s">
        <v>2868</v>
      </c>
      <c r="BM13" s="7" t="s">
        <v>2868</v>
      </c>
      <c r="BN13" s="7" t="s">
        <v>3445</v>
      </c>
      <c r="BO13" s="7" t="s">
        <v>3445</v>
      </c>
      <c r="BP13" s="7" t="s">
        <v>3446</v>
      </c>
      <c r="BQ13" s="7" t="s">
        <v>2868</v>
      </c>
      <c r="BR13" s="7" t="s">
        <v>2868</v>
      </c>
      <c r="BS13" s="7" t="s">
        <v>2868</v>
      </c>
      <c r="BT13" s="7">
        <v>24450</v>
      </c>
      <c r="BU13" s="7" t="s">
        <v>721</v>
      </c>
      <c r="BV13" s="7">
        <v>28.4</v>
      </c>
      <c r="BW13" s="7" t="s">
        <v>768</v>
      </c>
      <c r="BX13" s="7">
        <v>11</v>
      </c>
      <c r="BY13" s="7" t="s">
        <v>767</v>
      </c>
      <c r="BZ13" s="7">
        <v>60.6</v>
      </c>
      <c r="CA13" s="7" t="s">
        <v>2868</v>
      </c>
      <c r="CB13" s="7" t="s">
        <v>2868</v>
      </c>
      <c r="CC13" s="7" t="s">
        <v>2868</v>
      </c>
      <c r="CD13" s="7" t="s">
        <v>2868</v>
      </c>
      <c r="CE13" s="7" t="s">
        <v>2868</v>
      </c>
      <c r="CF13" s="7" t="s">
        <v>2868</v>
      </c>
      <c r="CG13" s="7" t="s">
        <v>2868</v>
      </c>
      <c r="CH13" s="7" t="s">
        <v>2868</v>
      </c>
      <c r="CI13" s="7" t="s">
        <v>2868</v>
      </c>
      <c r="CJ13" s="7" t="s">
        <v>2868</v>
      </c>
      <c r="CK13" s="7" t="s">
        <v>2868</v>
      </c>
      <c r="CL13" s="7" t="s">
        <v>2868</v>
      </c>
      <c r="CM13" s="7" t="s">
        <v>2868</v>
      </c>
      <c r="CN13" s="7" t="s">
        <v>2868</v>
      </c>
      <c r="CO13" s="7" t="s">
        <v>2868</v>
      </c>
      <c r="CP13" s="7" t="s">
        <v>2868</v>
      </c>
      <c r="CQ13" s="7" t="s">
        <v>2868</v>
      </c>
      <c r="CR13" s="7" t="s">
        <v>2868</v>
      </c>
      <c r="CS13" s="7" t="s">
        <v>2868</v>
      </c>
      <c r="CT13" s="7" t="s">
        <v>2868</v>
      </c>
      <c r="CU13" s="7" t="s">
        <v>2868</v>
      </c>
      <c r="CV13" s="7" t="s">
        <v>2868</v>
      </c>
      <c r="CW13" s="7" t="s">
        <v>2868</v>
      </c>
      <c r="CX13" s="7" t="s">
        <v>2868</v>
      </c>
      <c r="CY13" s="7" t="s">
        <v>2868</v>
      </c>
      <c r="CZ13" s="7" t="s">
        <v>2868</v>
      </c>
      <c r="DA13" s="7" t="s">
        <v>2868</v>
      </c>
      <c r="DB13" s="7" t="s">
        <v>2868</v>
      </c>
      <c r="DC13" s="7" t="s">
        <v>2868</v>
      </c>
      <c r="DD13" s="7" t="s">
        <v>2868</v>
      </c>
      <c r="DE13" s="7" t="s">
        <v>2868</v>
      </c>
      <c r="DF13" s="7" t="s">
        <v>2868</v>
      </c>
      <c r="DG13" s="7" t="s">
        <v>2868</v>
      </c>
      <c r="DH13" s="7" t="s">
        <v>2868</v>
      </c>
      <c r="DI13" s="7" t="s">
        <v>3447</v>
      </c>
      <c r="DJ13" s="7" t="s">
        <v>3448</v>
      </c>
      <c r="DK13" s="7" t="s">
        <v>2868</v>
      </c>
      <c r="DL13" s="7" t="s">
        <v>2868</v>
      </c>
      <c r="DM13" s="7" t="s">
        <v>2868</v>
      </c>
      <c r="DN13" s="7" t="s">
        <v>2868</v>
      </c>
      <c r="DO13" s="7" t="s">
        <v>2868</v>
      </c>
      <c r="DP13" s="7" t="s">
        <v>2868</v>
      </c>
      <c r="DQ13" s="7" t="s">
        <v>2868</v>
      </c>
      <c r="DR13" s="7" t="s">
        <v>2868</v>
      </c>
      <c r="DS13" s="7" t="s">
        <v>2868</v>
      </c>
      <c r="DT13" s="7" t="s">
        <v>2868</v>
      </c>
      <c r="DU13" s="7" t="s">
        <v>2868</v>
      </c>
      <c r="DV13" s="7" t="s">
        <v>2868</v>
      </c>
      <c r="DW13" s="7" t="s">
        <v>2868</v>
      </c>
      <c r="DX13" s="7" t="s">
        <v>2868</v>
      </c>
      <c r="DY13" s="7" t="s">
        <v>2868</v>
      </c>
      <c r="DZ13" s="7" t="s">
        <v>2868</v>
      </c>
      <c r="EA13" s="7" t="s">
        <v>2868</v>
      </c>
      <c r="EB13" s="7" t="s">
        <v>2868</v>
      </c>
      <c r="EC13" s="7" t="s">
        <v>2868</v>
      </c>
      <c r="ED13" s="7" t="s">
        <v>2868</v>
      </c>
      <c r="EE13" s="7" t="s">
        <v>2868</v>
      </c>
      <c r="EF13" s="7" t="s">
        <v>2868</v>
      </c>
      <c r="EG13" s="7" t="s">
        <v>2868</v>
      </c>
      <c r="EH13" s="7" t="s">
        <v>2868</v>
      </c>
      <c r="EI13" s="7" t="s">
        <v>2868</v>
      </c>
      <c r="EJ13" s="7" t="s">
        <v>2868</v>
      </c>
      <c r="EK13" s="7">
        <v>41</v>
      </c>
      <c r="EL13" s="7">
        <v>59</v>
      </c>
      <c r="EM13" s="7" t="s">
        <v>2868</v>
      </c>
      <c r="EN13" s="7" t="s">
        <v>2868</v>
      </c>
      <c r="EO13" s="7" t="s">
        <v>2868</v>
      </c>
      <c r="EP13" s="7" t="s">
        <v>2868</v>
      </c>
      <c r="EQ13" s="7" t="s">
        <v>2868</v>
      </c>
      <c r="ER13" s="7" t="s">
        <v>2868</v>
      </c>
      <c r="ES13" s="7" t="s">
        <v>2868</v>
      </c>
      <c r="ET13" s="7" t="s">
        <v>2868</v>
      </c>
      <c r="EU13" s="7" t="s">
        <v>2868</v>
      </c>
      <c r="EV13" s="7" t="s">
        <v>2868</v>
      </c>
      <c r="EW13" s="7" t="s">
        <v>2868</v>
      </c>
      <c r="EX13" s="7" t="s">
        <v>2868</v>
      </c>
      <c r="EY13" s="7" t="s">
        <v>2868</v>
      </c>
      <c r="EZ13" s="7" t="s">
        <v>2868</v>
      </c>
      <c r="FA13" s="7" t="s">
        <v>2868</v>
      </c>
      <c r="FB13" s="7" t="s">
        <v>2868</v>
      </c>
      <c r="FC13" s="7" t="s">
        <v>2868</v>
      </c>
      <c r="FD13" s="7" t="s">
        <v>2868</v>
      </c>
      <c r="FE13" s="7" t="s">
        <v>2868</v>
      </c>
      <c r="FF13" s="7" t="s">
        <v>2868</v>
      </c>
      <c r="FG13" s="7" t="s">
        <v>2868</v>
      </c>
      <c r="FH13" s="7" t="s">
        <v>686</v>
      </c>
      <c r="FI13" s="7" t="s">
        <v>687</v>
      </c>
      <c r="FJ13" s="7" t="s">
        <v>2868</v>
      </c>
      <c r="FK13" s="7" t="s">
        <v>769</v>
      </c>
      <c r="FL13" s="7" t="s">
        <v>2868</v>
      </c>
      <c r="FM13" s="7" t="s">
        <v>3449</v>
      </c>
      <c r="FN13" s="7" t="s">
        <v>2868</v>
      </c>
      <c r="FO13" s="7" t="s">
        <v>2868</v>
      </c>
      <c r="FP13" s="7" t="s">
        <v>2868</v>
      </c>
      <c r="FQ13" s="7" t="s">
        <v>770</v>
      </c>
      <c r="FR13" s="7">
        <v>0.27</v>
      </c>
      <c r="FS13" s="7" t="s">
        <v>771</v>
      </c>
      <c r="FT13" s="7">
        <v>33.799999999999997</v>
      </c>
      <c r="FU13" s="7" t="s">
        <v>772</v>
      </c>
      <c r="FV13" s="7">
        <v>2.0499999999999998</v>
      </c>
      <c r="FW13" s="7" t="s">
        <v>773</v>
      </c>
      <c r="FX13" s="7">
        <v>4.95</v>
      </c>
      <c r="FY13" s="7" t="s">
        <v>774</v>
      </c>
      <c r="FZ13" s="7">
        <v>0.28000000000000003</v>
      </c>
      <c r="GA13" s="7" t="s">
        <v>775</v>
      </c>
      <c r="GB13" s="7">
        <v>1.5</v>
      </c>
      <c r="GC13" s="7" t="s">
        <v>776</v>
      </c>
      <c r="GD13" s="7">
        <v>54.88</v>
      </c>
      <c r="GE13" s="7" t="s">
        <v>777</v>
      </c>
      <c r="GF13" s="7">
        <v>2.27</v>
      </c>
      <c r="GG13" s="7" t="s">
        <v>2868</v>
      </c>
      <c r="GH13" s="7" t="s">
        <v>2868</v>
      </c>
      <c r="GI13" s="7" t="s">
        <v>2868</v>
      </c>
      <c r="GJ13" s="7" t="s">
        <v>2868</v>
      </c>
      <c r="GK13" s="7" t="s">
        <v>2868</v>
      </c>
      <c r="GL13" s="7" t="s">
        <v>2868</v>
      </c>
      <c r="GM13" s="7" t="s">
        <v>2868</v>
      </c>
      <c r="GN13" s="7" t="s">
        <v>2868</v>
      </c>
      <c r="GO13" s="7" t="s">
        <v>2868</v>
      </c>
      <c r="GP13" s="7" t="s">
        <v>2868</v>
      </c>
      <c r="GQ13" s="7" t="s">
        <v>2868</v>
      </c>
      <c r="GR13" s="7" t="s">
        <v>2868</v>
      </c>
      <c r="GS13" s="7" t="s">
        <v>2868</v>
      </c>
      <c r="GT13" s="7" t="s">
        <v>2868</v>
      </c>
      <c r="GU13" s="7" t="s">
        <v>2868</v>
      </c>
      <c r="GV13" s="7" t="s">
        <v>2868</v>
      </c>
      <c r="GW13" s="7" t="s">
        <v>2868</v>
      </c>
      <c r="GX13" s="7" t="s">
        <v>2868</v>
      </c>
      <c r="GY13" s="7" t="s">
        <v>2868</v>
      </c>
      <c r="GZ13" s="7" t="s">
        <v>2868</v>
      </c>
      <c r="HA13" s="7" t="s">
        <v>2868</v>
      </c>
      <c r="HB13" s="7" t="s">
        <v>2868</v>
      </c>
      <c r="HC13" s="7" t="s">
        <v>2868</v>
      </c>
      <c r="HD13" s="7" t="s">
        <v>2868</v>
      </c>
      <c r="HE13" s="7" t="s">
        <v>2868</v>
      </c>
      <c r="HF13" s="7" t="s">
        <v>2868</v>
      </c>
      <c r="HG13" s="7">
        <v>30</v>
      </c>
      <c r="HH13" s="7">
        <v>70</v>
      </c>
      <c r="HI13" s="7" t="s">
        <v>2868</v>
      </c>
      <c r="HJ13" s="7" t="s">
        <v>2868</v>
      </c>
      <c r="HK13" s="7">
        <v>27</v>
      </c>
      <c r="HL13" s="7">
        <v>73</v>
      </c>
      <c r="HM13" s="7" t="s">
        <v>2868</v>
      </c>
      <c r="HN13" s="7" t="s">
        <v>2868</v>
      </c>
      <c r="HO13" s="7">
        <v>25</v>
      </c>
      <c r="HP13" s="7">
        <v>75</v>
      </c>
      <c r="HQ13" s="7" t="s">
        <v>2868</v>
      </c>
      <c r="HR13" s="7" t="s">
        <v>771</v>
      </c>
      <c r="HS13" s="7">
        <v>15.3</v>
      </c>
      <c r="HT13" s="7" t="s">
        <v>2868</v>
      </c>
      <c r="HU13" s="7" t="s">
        <v>2868</v>
      </c>
      <c r="HV13" s="7" t="s">
        <v>773</v>
      </c>
      <c r="HW13" s="7">
        <v>7.7</v>
      </c>
      <c r="HX13" s="7" t="s">
        <v>2868</v>
      </c>
      <c r="HY13" s="7" t="s">
        <v>2868</v>
      </c>
      <c r="HZ13" s="7" t="s">
        <v>776</v>
      </c>
      <c r="IA13" s="7">
        <v>77</v>
      </c>
      <c r="IB13" s="7" t="s">
        <v>2868</v>
      </c>
      <c r="IC13" s="7" t="s">
        <v>2868</v>
      </c>
      <c r="ID13" s="7" t="s">
        <v>2868</v>
      </c>
      <c r="IE13" s="7" t="s">
        <v>2868</v>
      </c>
      <c r="IF13" s="7" t="s">
        <v>2868</v>
      </c>
      <c r="IG13" s="7" t="s">
        <v>2868</v>
      </c>
      <c r="IH13" s="7" t="s">
        <v>2868</v>
      </c>
      <c r="II13" s="7" t="s">
        <v>2868</v>
      </c>
      <c r="IJ13" s="7" t="s">
        <v>2868</v>
      </c>
      <c r="IK13" s="7" t="s">
        <v>2868</v>
      </c>
      <c r="IL13" s="7" t="s">
        <v>2868</v>
      </c>
      <c r="IM13" s="7" t="s">
        <v>2868</v>
      </c>
      <c r="IN13" s="7" t="s">
        <v>2868</v>
      </c>
      <c r="IO13" s="7" t="s">
        <v>2868</v>
      </c>
      <c r="IP13" s="7" t="s">
        <v>2868</v>
      </c>
      <c r="IQ13" s="7" t="s">
        <v>2868</v>
      </c>
      <c r="IR13" s="7" t="s">
        <v>2868</v>
      </c>
      <c r="IS13" s="7" t="s">
        <v>2868</v>
      </c>
      <c r="IT13" s="7" t="s">
        <v>2868</v>
      </c>
      <c r="IU13" s="7" t="s">
        <v>2868</v>
      </c>
      <c r="IV13" s="7" t="s">
        <v>2868</v>
      </c>
      <c r="IW13" s="7" t="s">
        <v>2868</v>
      </c>
      <c r="IX13" s="7" t="s">
        <v>2868</v>
      </c>
      <c r="IY13" s="7" t="s">
        <v>2868</v>
      </c>
      <c r="IZ13" s="7" t="s">
        <v>2868</v>
      </c>
      <c r="JA13" s="7" t="s">
        <v>2868</v>
      </c>
      <c r="JB13" s="7" t="s">
        <v>2868</v>
      </c>
      <c r="JC13" s="7" t="s">
        <v>2868</v>
      </c>
      <c r="JD13" s="7" t="s">
        <v>2868</v>
      </c>
      <c r="JE13" s="7" t="s">
        <v>2868</v>
      </c>
      <c r="JF13" s="7" t="s">
        <v>2868</v>
      </c>
      <c r="JG13" s="7" t="s">
        <v>2868</v>
      </c>
      <c r="JH13" s="7" t="s">
        <v>2868</v>
      </c>
      <c r="JI13" s="7" t="s">
        <v>2868</v>
      </c>
      <c r="JJ13" s="7" t="s">
        <v>2868</v>
      </c>
      <c r="JK13" s="7" t="s">
        <v>2868</v>
      </c>
      <c r="JL13" s="7" t="s">
        <v>2868</v>
      </c>
      <c r="JM13" s="7" t="s">
        <v>2868</v>
      </c>
      <c r="JN13" s="7" t="s">
        <v>2868</v>
      </c>
      <c r="JO13" s="7" t="s">
        <v>2868</v>
      </c>
      <c r="JP13" s="7" t="s">
        <v>2868</v>
      </c>
      <c r="JQ13" s="7" t="s">
        <v>2868</v>
      </c>
      <c r="JR13" s="7" t="s">
        <v>2868</v>
      </c>
      <c r="JS13" s="7" t="s">
        <v>2868</v>
      </c>
      <c r="JT13" s="7" t="s">
        <v>2868</v>
      </c>
      <c r="JU13" s="7" t="s">
        <v>2868</v>
      </c>
      <c r="JV13" s="7" t="s">
        <v>2868</v>
      </c>
      <c r="JW13" s="7" t="s">
        <v>2868</v>
      </c>
      <c r="JX13" s="7" t="s">
        <v>2868</v>
      </c>
      <c r="JY13" s="7" t="s">
        <v>2868</v>
      </c>
      <c r="JZ13" s="7" t="s">
        <v>2868</v>
      </c>
      <c r="KA13" s="7" t="s">
        <v>2868</v>
      </c>
      <c r="KB13" s="7" t="s">
        <v>2868</v>
      </c>
      <c r="KC13" s="7" t="s">
        <v>2868</v>
      </c>
      <c r="KD13" s="7" t="s">
        <v>2868</v>
      </c>
      <c r="KE13" s="7" t="s">
        <v>2868</v>
      </c>
      <c r="KF13" s="7" t="s">
        <v>2868</v>
      </c>
      <c r="KG13" s="7" t="s">
        <v>2868</v>
      </c>
      <c r="KH13" s="7" t="s">
        <v>2868</v>
      </c>
      <c r="KI13" s="7" t="s">
        <v>2868</v>
      </c>
      <c r="KJ13" s="7" t="s">
        <v>2868</v>
      </c>
      <c r="KK13" s="7" t="s">
        <v>2868</v>
      </c>
      <c r="KL13" s="7" t="s">
        <v>2868</v>
      </c>
      <c r="KM13" s="7" t="s">
        <v>2868</v>
      </c>
      <c r="KN13" s="7" t="s">
        <v>2868</v>
      </c>
      <c r="KO13" s="7" t="s">
        <v>2868</v>
      </c>
      <c r="KP13" s="7" t="s">
        <v>2868</v>
      </c>
      <c r="KQ13" s="7" t="s">
        <v>2868</v>
      </c>
      <c r="KR13" s="7" t="s">
        <v>2868</v>
      </c>
      <c r="KS13" s="7" t="s">
        <v>2868</v>
      </c>
      <c r="KT13" s="7" t="s">
        <v>2868</v>
      </c>
      <c r="KU13" s="7" t="s">
        <v>2868</v>
      </c>
      <c r="KV13" s="7" t="s">
        <v>2868</v>
      </c>
      <c r="KW13" s="7" t="s">
        <v>3450</v>
      </c>
      <c r="KX13" s="7" t="s">
        <v>2868</v>
      </c>
      <c r="KY13" s="7" t="s">
        <v>2868</v>
      </c>
      <c r="KZ13" s="7" t="s">
        <v>2868</v>
      </c>
      <c r="LA13" s="7" t="s">
        <v>2868</v>
      </c>
      <c r="LB13" s="7" t="s">
        <v>2868</v>
      </c>
      <c r="LC13" s="7" t="s">
        <v>2868</v>
      </c>
      <c r="LD13" s="7" t="s">
        <v>2868</v>
      </c>
      <c r="LE13" s="7" t="s">
        <v>2868</v>
      </c>
      <c r="LF13" s="7" t="s">
        <v>2868</v>
      </c>
      <c r="LG13" s="7" t="s">
        <v>2868</v>
      </c>
      <c r="LH13" s="7" t="s">
        <v>2868</v>
      </c>
      <c r="LI13" s="7" t="s">
        <v>2868</v>
      </c>
      <c r="LJ13" s="7" t="s">
        <v>2868</v>
      </c>
      <c r="LK13" s="7" t="s">
        <v>2868</v>
      </c>
      <c r="LL13" s="7" t="s">
        <v>2868</v>
      </c>
      <c r="LM13" s="7" t="s">
        <v>2868</v>
      </c>
      <c r="LN13" s="7" t="s">
        <v>2868</v>
      </c>
      <c r="LO13" s="7" t="s">
        <v>2868</v>
      </c>
      <c r="LP13" s="7" t="s">
        <v>2868</v>
      </c>
      <c r="LQ13" s="7" t="s">
        <v>2868</v>
      </c>
      <c r="LR13" s="7" t="s">
        <v>2868</v>
      </c>
      <c r="LS13" s="7" t="s">
        <v>2868</v>
      </c>
      <c r="LT13" s="7" t="s">
        <v>2868</v>
      </c>
      <c r="LU13" s="7" t="s">
        <v>2868</v>
      </c>
      <c r="LV13" s="7" t="s">
        <v>2868</v>
      </c>
      <c r="LW13" s="7" t="s">
        <v>2868</v>
      </c>
      <c r="LX13" s="7" t="s">
        <v>2868</v>
      </c>
      <c r="LY13" s="7" t="s">
        <v>2868</v>
      </c>
      <c r="LZ13" s="7" t="s">
        <v>2868</v>
      </c>
      <c r="MA13" s="7" t="s">
        <v>2868</v>
      </c>
      <c r="MB13" s="7" t="s">
        <v>2868</v>
      </c>
      <c r="MC13" s="7" t="s">
        <v>2868</v>
      </c>
      <c r="MD13" s="7" t="s">
        <v>2868</v>
      </c>
      <c r="ME13" s="7" t="s">
        <v>2868</v>
      </c>
      <c r="MF13" s="7" t="s">
        <v>2868</v>
      </c>
      <c r="MG13" s="7" t="s">
        <v>2868</v>
      </c>
      <c r="MH13" s="7" t="s">
        <v>2868</v>
      </c>
      <c r="MI13" s="7" t="s">
        <v>2868</v>
      </c>
      <c r="MJ13" s="7" t="s">
        <v>2868</v>
      </c>
      <c r="MK13" s="7" t="s">
        <v>2868</v>
      </c>
      <c r="ML13" s="7" t="s">
        <v>2868</v>
      </c>
      <c r="MM13" s="7" t="s">
        <v>2868</v>
      </c>
      <c r="MN13" s="7" t="s">
        <v>2868</v>
      </c>
      <c r="MO13" s="7" t="s">
        <v>3451</v>
      </c>
      <c r="MP13" s="7" t="s">
        <v>778</v>
      </c>
      <c r="MQ13" s="7" t="s">
        <v>3452</v>
      </c>
      <c r="MR13" s="7" t="s">
        <v>779</v>
      </c>
      <c r="MS13" s="7" t="s">
        <v>2868</v>
      </c>
      <c r="MT13" s="7" t="s">
        <v>676</v>
      </c>
      <c r="MU13" s="7" t="s">
        <v>3453</v>
      </c>
      <c r="MV13" s="7" t="s">
        <v>2868</v>
      </c>
      <c r="MW13" s="7" t="s">
        <v>2868</v>
      </c>
      <c r="MX13" s="7" t="s">
        <v>676</v>
      </c>
      <c r="MY13" s="7" t="s">
        <v>3454</v>
      </c>
      <c r="MZ13" s="7" t="s">
        <v>2868</v>
      </c>
      <c r="NA13" s="7" t="s">
        <v>2868</v>
      </c>
      <c r="NB13" s="7" t="s">
        <v>2868</v>
      </c>
      <c r="NC13" s="7" t="s">
        <v>2868</v>
      </c>
      <c r="ND13" s="7">
        <v>544</v>
      </c>
      <c r="NE13" s="7">
        <v>1</v>
      </c>
      <c r="NF13" s="7" t="s">
        <v>3455</v>
      </c>
      <c r="NG13" s="7" t="s">
        <v>2868</v>
      </c>
      <c r="NH13" s="7" t="s">
        <v>2868</v>
      </c>
      <c r="NI13" s="7" t="s">
        <v>2868</v>
      </c>
      <c r="NJ13" s="7" t="s">
        <v>2868</v>
      </c>
      <c r="NK13" s="7" t="s">
        <v>3456</v>
      </c>
      <c r="NL13" s="7" t="s">
        <v>2868</v>
      </c>
      <c r="NM13" s="7" t="s">
        <v>2868</v>
      </c>
      <c r="NN13" s="7" t="s">
        <v>2868</v>
      </c>
      <c r="NO13" s="7" t="s">
        <v>2868</v>
      </c>
      <c r="NP13" s="7" t="s">
        <v>2868</v>
      </c>
      <c r="NQ13" s="7" t="s">
        <v>2868</v>
      </c>
      <c r="NR13" s="7" t="s">
        <v>2868</v>
      </c>
      <c r="NS13" s="7" t="s">
        <v>2868</v>
      </c>
      <c r="NT13" s="7" t="s">
        <v>2868</v>
      </c>
      <c r="NU13" s="7" t="s">
        <v>2868</v>
      </c>
      <c r="NV13" s="7" t="s">
        <v>2868</v>
      </c>
      <c r="NW13" s="7" t="s">
        <v>2868</v>
      </c>
      <c r="NX13" s="7" t="s">
        <v>2868</v>
      </c>
      <c r="NY13" s="7" t="s">
        <v>2868</v>
      </c>
      <c r="NZ13" s="50" t="s">
        <v>2868</v>
      </c>
      <c r="OA13" s="50" t="s">
        <v>13920</v>
      </c>
      <c r="OB13" s="7" t="s">
        <v>13920</v>
      </c>
      <c r="OC13" s="7" t="s">
        <v>3457</v>
      </c>
      <c r="OD13" s="7" t="s">
        <v>2868</v>
      </c>
      <c r="OE13" s="7" t="s">
        <v>2868</v>
      </c>
      <c r="OF13" s="7" t="s">
        <v>2868</v>
      </c>
      <c r="OG13" s="7" t="s">
        <v>2868</v>
      </c>
      <c r="OH13" s="7" t="s">
        <v>2868</v>
      </c>
      <c r="OI13" s="7">
        <v>11.2</v>
      </c>
      <c r="OJ13" s="7" t="s">
        <v>2868</v>
      </c>
      <c r="OK13" s="7" t="s">
        <v>2868</v>
      </c>
      <c r="OL13" s="7" t="s">
        <v>2868</v>
      </c>
      <c r="OM13" s="7" t="s">
        <v>2868</v>
      </c>
      <c r="ON13" s="50" t="s">
        <v>2868</v>
      </c>
      <c r="OO13" s="7" t="s">
        <v>13920</v>
      </c>
      <c r="OP13" s="7" t="s">
        <v>2868</v>
      </c>
      <c r="OQ13" s="7" t="s">
        <v>3458</v>
      </c>
      <c r="OR13" s="7" t="s">
        <v>2868</v>
      </c>
      <c r="OS13" s="7" t="s">
        <v>2868</v>
      </c>
      <c r="OT13" s="7" t="s">
        <v>2868</v>
      </c>
      <c r="OU13" s="7" t="s">
        <v>2868</v>
      </c>
      <c r="OV13" s="7" t="s">
        <v>2868</v>
      </c>
      <c r="OW13" s="7" t="s">
        <v>2868</v>
      </c>
      <c r="OX13" s="7" t="s">
        <v>2868</v>
      </c>
      <c r="OY13" s="7" t="s">
        <v>2868</v>
      </c>
      <c r="OZ13" s="7" t="s">
        <v>2868</v>
      </c>
      <c r="PA13" s="7" t="s">
        <v>2868</v>
      </c>
      <c r="PB13" s="7" t="s">
        <v>2868</v>
      </c>
      <c r="PC13" s="7" t="s">
        <v>2868</v>
      </c>
      <c r="PD13" s="7" t="s">
        <v>2868</v>
      </c>
      <c r="PE13" s="7" t="s">
        <v>2868</v>
      </c>
      <c r="PF13" s="7" t="s">
        <v>3459</v>
      </c>
      <c r="PG13" s="7" t="s">
        <v>2868</v>
      </c>
      <c r="PH13" s="7" t="s">
        <v>2868</v>
      </c>
      <c r="PI13" s="7" t="s">
        <v>2868</v>
      </c>
      <c r="PJ13" s="7" t="s">
        <v>2868</v>
      </c>
      <c r="PK13" s="7" t="s">
        <v>2868</v>
      </c>
      <c r="PL13" s="7" t="s">
        <v>2868</v>
      </c>
      <c r="PM13" s="7" t="s">
        <v>2868</v>
      </c>
      <c r="PN13" s="7" t="s">
        <v>2868</v>
      </c>
      <c r="PO13" s="7" t="s">
        <v>2868</v>
      </c>
      <c r="PP13" s="7" t="s">
        <v>2868</v>
      </c>
      <c r="PQ13" s="7" t="s">
        <v>2868</v>
      </c>
      <c r="PR13" s="7" t="s">
        <v>2868</v>
      </c>
      <c r="PS13" s="7" t="s">
        <v>2868</v>
      </c>
      <c r="PT13" s="7" t="s">
        <v>2868</v>
      </c>
      <c r="PU13" s="7" t="s">
        <v>2868</v>
      </c>
      <c r="PV13" s="7" t="s">
        <v>2868</v>
      </c>
      <c r="PW13" s="50" t="s">
        <v>2868</v>
      </c>
      <c r="PX13" s="7" t="s">
        <v>13920</v>
      </c>
      <c r="PY13" s="7" t="s">
        <v>2868</v>
      </c>
      <c r="PZ13" s="50" t="s">
        <v>3460</v>
      </c>
      <c r="QA13" s="50" t="s">
        <v>13920</v>
      </c>
      <c r="QB13" s="7" t="s">
        <v>13920</v>
      </c>
      <c r="QC13" s="7" t="s">
        <v>2868</v>
      </c>
      <c r="QD13" s="7" t="s">
        <v>781</v>
      </c>
      <c r="QE13" s="7">
        <v>10</v>
      </c>
      <c r="QF13" s="7" t="s">
        <v>2868</v>
      </c>
      <c r="QG13" s="7">
        <v>0.26</v>
      </c>
      <c r="QH13" s="7" t="s">
        <v>2868</v>
      </c>
      <c r="QI13" s="7" t="s">
        <v>2868</v>
      </c>
      <c r="QJ13" s="7" t="s">
        <v>2868</v>
      </c>
      <c r="QK13" s="7" t="s">
        <v>2868</v>
      </c>
      <c r="QL13" s="7" t="s">
        <v>2868</v>
      </c>
      <c r="QM13" s="7" t="s">
        <v>2868</v>
      </c>
      <c r="QN13" s="7" t="s">
        <v>2868</v>
      </c>
      <c r="QO13" s="7" t="s">
        <v>2868</v>
      </c>
      <c r="QP13" s="7" t="s">
        <v>2868</v>
      </c>
      <c r="QQ13" s="7" t="s">
        <v>2868</v>
      </c>
      <c r="QR13" s="7" t="s">
        <v>2868</v>
      </c>
      <c r="QS13" s="7" t="s">
        <v>2868</v>
      </c>
      <c r="QT13" s="7" t="s">
        <v>2868</v>
      </c>
      <c r="QU13" s="7" t="s">
        <v>2868</v>
      </c>
      <c r="QV13" s="7" t="s">
        <v>2868</v>
      </c>
      <c r="QW13" s="7" t="s">
        <v>2868</v>
      </c>
      <c r="QX13" s="7" t="s">
        <v>2868</v>
      </c>
      <c r="QY13" s="7" t="s">
        <v>2868</v>
      </c>
      <c r="QZ13" s="7" t="s">
        <v>2868</v>
      </c>
      <c r="RA13" s="7" t="s">
        <v>2868</v>
      </c>
      <c r="RB13" s="7" t="s">
        <v>2868</v>
      </c>
      <c r="RC13" s="7" t="s">
        <v>2868</v>
      </c>
      <c r="RD13" s="7" t="s">
        <v>2868</v>
      </c>
      <c r="RE13" s="7" t="s">
        <v>2868</v>
      </c>
      <c r="RF13" s="7" t="s">
        <v>2868</v>
      </c>
      <c r="RG13" s="7" t="s">
        <v>2868</v>
      </c>
      <c r="RH13" s="7" t="s">
        <v>2868</v>
      </c>
      <c r="RI13" s="7" t="s">
        <v>2868</v>
      </c>
      <c r="RJ13" s="7" t="s">
        <v>2868</v>
      </c>
      <c r="RK13" s="7" t="s">
        <v>2868</v>
      </c>
      <c r="RL13" s="7" t="s">
        <v>2868</v>
      </c>
      <c r="RM13" s="7" t="s">
        <v>2868</v>
      </c>
      <c r="RN13" s="7" t="s">
        <v>2868</v>
      </c>
      <c r="RO13" s="7" t="s">
        <v>2868</v>
      </c>
      <c r="RP13" s="7" t="s">
        <v>2868</v>
      </c>
      <c r="RQ13" s="7" t="s">
        <v>2868</v>
      </c>
      <c r="RR13" s="7" t="s">
        <v>2868</v>
      </c>
      <c r="RS13" s="7" t="s">
        <v>2868</v>
      </c>
      <c r="RT13" s="7" t="s">
        <v>2868</v>
      </c>
      <c r="RU13" s="7" t="s">
        <v>2868</v>
      </c>
      <c r="RV13" s="7" t="s">
        <v>2868</v>
      </c>
      <c r="RW13" s="7" t="s">
        <v>2868</v>
      </c>
      <c r="RX13" s="7" t="s">
        <v>2868</v>
      </c>
      <c r="RY13" s="7" t="s">
        <v>2868</v>
      </c>
      <c r="RZ13" s="7" t="s">
        <v>2868</v>
      </c>
      <c r="SA13" s="7" t="s">
        <v>2868</v>
      </c>
      <c r="SB13" s="7" t="s">
        <v>2868</v>
      </c>
      <c r="SC13" s="7" t="s">
        <v>2868</v>
      </c>
      <c r="SD13" s="7" t="s">
        <v>2868</v>
      </c>
      <c r="SE13" s="7" t="s">
        <v>2868</v>
      </c>
      <c r="SF13" s="7" t="s">
        <v>2868</v>
      </c>
      <c r="SG13" s="7" t="s">
        <v>2868</v>
      </c>
      <c r="SH13" s="7" t="s">
        <v>2868</v>
      </c>
      <c r="SI13" s="7" t="s">
        <v>2868</v>
      </c>
      <c r="SJ13" s="7" t="s">
        <v>2868</v>
      </c>
      <c r="SK13" s="7" t="s">
        <v>2868</v>
      </c>
      <c r="SL13" s="7" t="s">
        <v>2868</v>
      </c>
      <c r="SM13" s="7" t="s">
        <v>2868</v>
      </c>
      <c r="SN13" s="7" t="s">
        <v>2868</v>
      </c>
      <c r="SO13" s="7" t="s">
        <v>2868</v>
      </c>
      <c r="SP13" s="7" t="s">
        <v>2868</v>
      </c>
      <c r="SQ13" s="7" t="s">
        <v>2868</v>
      </c>
      <c r="SR13" s="7" t="s">
        <v>2868</v>
      </c>
      <c r="SS13" s="7" t="s">
        <v>2868</v>
      </c>
      <c r="ST13" s="7" t="s">
        <v>2868</v>
      </c>
      <c r="SU13" s="7" t="s">
        <v>2868</v>
      </c>
      <c r="SV13" s="7" t="s">
        <v>2868</v>
      </c>
      <c r="SW13" s="7" t="s">
        <v>2868</v>
      </c>
      <c r="SX13" s="7" t="s">
        <v>2868</v>
      </c>
      <c r="SY13" s="7" t="s">
        <v>2868</v>
      </c>
      <c r="SZ13" s="7" t="s">
        <v>2868</v>
      </c>
      <c r="TA13" s="7" t="s">
        <v>2868</v>
      </c>
      <c r="TB13" s="7" t="s">
        <v>2868</v>
      </c>
      <c r="TC13" s="7" t="s">
        <v>2868</v>
      </c>
      <c r="TD13" s="7" t="s">
        <v>2868</v>
      </c>
      <c r="TE13" s="7" t="s">
        <v>2868</v>
      </c>
      <c r="TF13" s="7" t="s">
        <v>2868</v>
      </c>
      <c r="TG13" s="7" t="s">
        <v>2868</v>
      </c>
      <c r="TH13" s="7" t="s">
        <v>2868</v>
      </c>
      <c r="TI13" s="7" t="s">
        <v>2868</v>
      </c>
      <c r="TJ13" s="7" t="s">
        <v>2868</v>
      </c>
      <c r="TK13" s="7" t="s">
        <v>2868</v>
      </c>
      <c r="TL13" s="7" t="s">
        <v>2868</v>
      </c>
      <c r="TM13" s="7" t="s">
        <v>2868</v>
      </c>
      <c r="TN13" s="7" t="s">
        <v>2868</v>
      </c>
      <c r="TO13" s="7" t="s">
        <v>2868</v>
      </c>
      <c r="TP13" s="7" t="s">
        <v>2868</v>
      </c>
      <c r="TQ13" s="7" t="s">
        <v>2868</v>
      </c>
      <c r="TR13" s="7" t="s">
        <v>2868</v>
      </c>
      <c r="TS13" s="7" t="s">
        <v>2868</v>
      </c>
      <c r="TT13" s="7" t="s">
        <v>2868</v>
      </c>
      <c r="TU13" s="7" t="s">
        <v>2868</v>
      </c>
      <c r="TV13" s="7" t="s">
        <v>2868</v>
      </c>
      <c r="TW13" s="7" t="s">
        <v>2868</v>
      </c>
      <c r="TX13" s="7" t="s">
        <v>2868</v>
      </c>
      <c r="TY13" s="7" t="s">
        <v>2868</v>
      </c>
      <c r="TZ13" s="7" t="s">
        <v>696</v>
      </c>
      <c r="UA13" s="7">
        <v>0</v>
      </c>
      <c r="UB13" s="7" t="s">
        <v>2868</v>
      </c>
      <c r="UC13" s="7" t="s">
        <v>2868</v>
      </c>
      <c r="UD13" s="7" t="s">
        <v>2868</v>
      </c>
      <c r="UE13" s="7" t="s">
        <v>2868</v>
      </c>
      <c r="UF13" s="7" t="s">
        <v>2868</v>
      </c>
      <c r="UG13" s="7" t="s">
        <v>2868</v>
      </c>
      <c r="UH13" s="7" t="s">
        <v>2868</v>
      </c>
      <c r="UI13" s="7" t="s">
        <v>2868</v>
      </c>
      <c r="UJ13" s="7" t="s">
        <v>2868</v>
      </c>
      <c r="UK13" s="7" t="s">
        <v>2868</v>
      </c>
      <c r="UL13" s="7" t="s">
        <v>2868</v>
      </c>
      <c r="UM13" s="7" t="s">
        <v>2868</v>
      </c>
      <c r="UN13" s="7" t="s">
        <v>2868</v>
      </c>
      <c r="UO13" s="7" t="s">
        <v>2868</v>
      </c>
      <c r="UP13" s="7" t="s">
        <v>2868</v>
      </c>
      <c r="UQ13" s="7" t="s">
        <v>2868</v>
      </c>
      <c r="UR13" s="7" t="s">
        <v>2868</v>
      </c>
      <c r="US13" s="7" t="s">
        <v>2868</v>
      </c>
      <c r="UT13" s="7" t="s">
        <v>2868</v>
      </c>
      <c r="UU13" s="7" t="s">
        <v>2868</v>
      </c>
      <c r="UV13" s="7" t="s">
        <v>2868</v>
      </c>
      <c r="UW13" s="7" t="s">
        <v>2868</v>
      </c>
      <c r="UX13" s="7" t="s">
        <v>2868</v>
      </c>
      <c r="UY13" s="7" t="s">
        <v>2868</v>
      </c>
      <c r="UZ13" s="7" t="s">
        <v>2868</v>
      </c>
      <c r="VA13" s="7" t="s">
        <v>2868</v>
      </c>
      <c r="VB13" s="7" t="s">
        <v>2868</v>
      </c>
      <c r="VC13" s="7" t="s">
        <v>2868</v>
      </c>
      <c r="VD13" s="7" t="s">
        <v>2868</v>
      </c>
      <c r="VE13" s="7" t="s">
        <v>2868</v>
      </c>
      <c r="VF13" s="7" t="s">
        <v>2868</v>
      </c>
      <c r="VG13" s="7" t="s">
        <v>2868</v>
      </c>
      <c r="VH13" s="7" t="s">
        <v>2868</v>
      </c>
      <c r="VI13" s="7" t="s">
        <v>2868</v>
      </c>
      <c r="VJ13" s="7" t="s">
        <v>2868</v>
      </c>
      <c r="VK13" s="7" t="s">
        <v>2868</v>
      </c>
      <c r="VL13" s="7" t="s">
        <v>2868</v>
      </c>
      <c r="VM13" s="7" t="s">
        <v>2868</v>
      </c>
      <c r="VN13" s="7" t="s">
        <v>2868</v>
      </c>
      <c r="VO13" s="7" t="s">
        <v>2868</v>
      </c>
      <c r="VP13" s="7" t="s">
        <v>2868</v>
      </c>
      <c r="VQ13" s="7" t="s">
        <v>2868</v>
      </c>
      <c r="VR13" s="7" t="s">
        <v>2868</v>
      </c>
      <c r="VS13" s="7" t="s">
        <v>2868</v>
      </c>
      <c r="VT13" s="7" t="s">
        <v>2868</v>
      </c>
      <c r="VU13" s="7" t="s">
        <v>2868</v>
      </c>
      <c r="VV13" s="7" t="s">
        <v>2868</v>
      </c>
      <c r="VW13" s="7" t="s">
        <v>2868</v>
      </c>
      <c r="VX13" s="7" t="s">
        <v>2868</v>
      </c>
      <c r="VY13" s="7" t="s">
        <v>2868</v>
      </c>
      <c r="VZ13" s="7" t="s">
        <v>2868</v>
      </c>
      <c r="WA13" s="7" t="s">
        <v>2868</v>
      </c>
      <c r="WB13" s="7" t="s">
        <v>2868</v>
      </c>
      <c r="WC13" s="7" t="s">
        <v>2868</v>
      </c>
      <c r="WD13" s="7" t="s">
        <v>2868</v>
      </c>
      <c r="WE13" s="7" t="s">
        <v>2868</v>
      </c>
      <c r="WF13" s="7" t="s">
        <v>2868</v>
      </c>
      <c r="WG13" s="7" t="s">
        <v>2868</v>
      </c>
      <c r="WH13" s="7" t="s">
        <v>2868</v>
      </c>
      <c r="WI13" s="7" t="s">
        <v>2868</v>
      </c>
      <c r="WJ13" s="7" t="s">
        <v>2868</v>
      </c>
      <c r="WK13" s="7" t="s">
        <v>2868</v>
      </c>
      <c r="WL13" s="7" t="s">
        <v>2868</v>
      </c>
      <c r="WM13" s="7" t="s">
        <v>2868</v>
      </c>
      <c r="WN13" s="7" t="s">
        <v>2868</v>
      </c>
      <c r="WO13" s="7" t="s">
        <v>2868</v>
      </c>
      <c r="WP13" s="7" t="s">
        <v>2868</v>
      </c>
      <c r="WQ13" s="7" t="s">
        <v>2868</v>
      </c>
      <c r="WR13" s="7" t="s">
        <v>2868</v>
      </c>
      <c r="WS13" s="7" t="s">
        <v>2868</v>
      </c>
      <c r="WT13" s="7" t="s">
        <v>2868</v>
      </c>
      <c r="WU13" s="7" t="s">
        <v>2868</v>
      </c>
      <c r="WV13" s="7" t="s">
        <v>2868</v>
      </c>
      <c r="WW13" s="7" t="s">
        <v>2868</v>
      </c>
      <c r="WX13" s="7" t="s">
        <v>2868</v>
      </c>
      <c r="WY13" s="7" t="s">
        <v>2868</v>
      </c>
      <c r="WZ13" s="7" t="s">
        <v>2868</v>
      </c>
      <c r="XA13" s="7" t="s">
        <v>2868</v>
      </c>
      <c r="XB13" s="7" t="s">
        <v>2868</v>
      </c>
      <c r="XC13" s="7" t="s">
        <v>2868</v>
      </c>
      <c r="XD13" s="7" t="s">
        <v>2868</v>
      </c>
      <c r="XE13" s="7" t="s">
        <v>2868</v>
      </c>
      <c r="XF13" s="7" t="s">
        <v>2868</v>
      </c>
      <c r="XG13" s="7" t="s">
        <v>2868</v>
      </c>
      <c r="XH13" s="7" t="s">
        <v>2868</v>
      </c>
      <c r="XI13" s="7" t="s">
        <v>2868</v>
      </c>
      <c r="XJ13" s="7" t="s">
        <v>2868</v>
      </c>
      <c r="XK13" s="7" t="s">
        <v>2868</v>
      </c>
      <c r="XL13" s="7" t="s">
        <v>2868</v>
      </c>
      <c r="XM13" s="7" t="s">
        <v>2868</v>
      </c>
      <c r="XN13" s="7" t="s">
        <v>2868</v>
      </c>
      <c r="XO13" s="7" t="s">
        <v>2868</v>
      </c>
      <c r="XP13" s="7" t="s">
        <v>2868</v>
      </c>
      <c r="XQ13" s="7" t="s">
        <v>2868</v>
      </c>
      <c r="XR13" s="7" t="s">
        <v>2868</v>
      </c>
      <c r="XS13" s="7" t="s">
        <v>2868</v>
      </c>
      <c r="XT13" s="7" t="s">
        <v>2868</v>
      </c>
      <c r="XU13" s="7" t="s">
        <v>2868</v>
      </c>
      <c r="XV13" s="7" t="s">
        <v>696</v>
      </c>
      <c r="XW13" s="7" t="s">
        <v>2868</v>
      </c>
      <c r="XX13" s="7" t="s">
        <v>2868</v>
      </c>
      <c r="XY13" s="7">
        <v>0.26</v>
      </c>
      <c r="XZ13" s="7" t="s">
        <v>3461</v>
      </c>
      <c r="YA13" s="7" t="s">
        <v>2868</v>
      </c>
      <c r="YB13" s="7" t="s">
        <v>2868</v>
      </c>
      <c r="YC13" s="7" t="s">
        <v>2868</v>
      </c>
      <c r="YD13" s="7" t="s">
        <v>2868</v>
      </c>
      <c r="YE13" s="7" t="s">
        <v>2868</v>
      </c>
      <c r="YF13" s="7" t="s">
        <v>2868</v>
      </c>
      <c r="YG13" s="7" t="s">
        <v>2868</v>
      </c>
      <c r="YH13" s="7" t="s">
        <v>2868</v>
      </c>
      <c r="YI13" s="7" t="s">
        <v>2868</v>
      </c>
      <c r="YJ13" s="7" t="s">
        <v>2868</v>
      </c>
      <c r="YK13" s="7" t="s">
        <v>2868</v>
      </c>
      <c r="YL13" s="7" t="s">
        <v>2868</v>
      </c>
      <c r="YM13" s="7" t="s">
        <v>2868</v>
      </c>
      <c r="YN13" s="7" t="s">
        <v>2868</v>
      </c>
      <c r="YO13" s="7" t="s">
        <v>2868</v>
      </c>
      <c r="YP13" s="7" t="s">
        <v>2868</v>
      </c>
      <c r="YQ13" s="7" t="s">
        <v>2868</v>
      </c>
      <c r="YR13" s="7" t="s">
        <v>2868</v>
      </c>
      <c r="YS13" s="7" t="s">
        <v>2868</v>
      </c>
      <c r="YT13" s="7" t="s">
        <v>2868</v>
      </c>
      <c r="YU13" s="7" t="s">
        <v>2868</v>
      </c>
      <c r="YV13" s="7" t="s">
        <v>2868</v>
      </c>
      <c r="YW13" s="7" t="s">
        <v>2868</v>
      </c>
      <c r="YX13" s="7" t="s">
        <v>2868</v>
      </c>
      <c r="YY13" s="7" t="s">
        <v>2868</v>
      </c>
      <c r="YZ13" s="7" t="s">
        <v>2868</v>
      </c>
      <c r="ZA13" s="7" t="s">
        <v>2868</v>
      </c>
      <c r="ZB13" s="7" t="s">
        <v>2868</v>
      </c>
      <c r="ZC13" s="7" t="s">
        <v>2868</v>
      </c>
      <c r="ZD13" s="7" t="s">
        <v>2868</v>
      </c>
      <c r="ZE13" s="7" t="s">
        <v>2868</v>
      </c>
      <c r="ZF13" s="7" t="s">
        <v>2868</v>
      </c>
      <c r="ZG13" s="7" t="s">
        <v>2868</v>
      </c>
      <c r="ZH13" s="7" t="s">
        <v>2868</v>
      </c>
      <c r="ZI13" s="7" t="s">
        <v>2868</v>
      </c>
      <c r="ZJ13" s="7" t="s">
        <v>2868</v>
      </c>
      <c r="ZK13" s="7" t="s">
        <v>2868</v>
      </c>
      <c r="ZL13" s="7" t="s">
        <v>2868</v>
      </c>
      <c r="ZM13" s="7" t="s">
        <v>2868</v>
      </c>
      <c r="ZN13" s="7" t="s">
        <v>2868</v>
      </c>
      <c r="ZO13" s="7" t="s">
        <v>2868</v>
      </c>
      <c r="ZP13" s="7" t="s">
        <v>2868</v>
      </c>
      <c r="ZQ13" s="7" t="s">
        <v>2868</v>
      </c>
      <c r="ZR13" s="7" t="s">
        <v>2868</v>
      </c>
      <c r="ZS13" s="7" t="s">
        <v>2868</v>
      </c>
      <c r="ZT13" s="7" t="s">
        <v>2868</v>
      </c>
      <c r="ZU13" s="7" t="s">
        <v>2868</v>
      </c>
      <c r="ZV13" s="7" t="s">
        <v>2868</v>
      </c>
      <c r="ZW13" s="7" t="s">
        <v>2868</v>
      </c>
      <c r="ZX13" s="7" t="s">
        <v>2868</v>
      </c>
      <c r="ZY13" s="7" t="s">
        <v>2868</v>
      </c>
      <c r="ZZ13" s="7" t="s">
        <v>2868</v>
      </c>
      <c r="AAA13" s="7" t="s">
        <v>2868</v>
      </c>
      <c r="AAB13" s="7" t="s">
        <v>2868</v>
      </c>
      <c r="AAC13" s="7" t="s">
        <v>2868</v>
      </c>
      <c r="AAD13" s="7" t="s">
        <v>2868</v>
      </c>
      <c r="AAE13" s="7" t="s">
        <v>2868</v>
      </c>
      <c r="AAF13" s="7" t="s">
        <v>2868</v>
      </c>
      <c r="AAG13" s="7" t="s">
        <v>2868</v>
      </c>
      <c r="AAH13" s="7" t="s">
        <v>2868</v>
      </c>
      <c r="AAI13" s="7" t="s">
        <v>2868</v>
      </c>
      <c r="AAJ13" s="7" t="s">
        <v>2868</v>
      </c>
      <c r="AAK13" s="7" t="s">
        <v>2868</v>
      </c>
      <c r="AAL13" s="7" t="s">
        <v>2868</v>
      </c>
      <c r="AAM13" s="7" t="s">
        <v>2868</v>
      </c>
      <c r="AAN13" s="7" t="s">
        <v>2868</v>
      </c>
      <c r="AAO13" s="7" t="s">
        <v>2868</v>
      </c>
      <c r="AAP13" s="7" t="s">
        <v>2868</v>
      </c>
      <c r="AAQ13" s="7" t="s">
        <v>2868</v>
      </c>
      <c r="AAR13" s="7" t="s">
        <v>2868</v>
      </c>
      <c r="AAS13" s="7" t="s">
        <v>2868</v>
      </c>
      <c r="AAT13" s="7" t="s">
        <v>2868</v>
      </c>
      <c r="AAU13" s="7" t="s">
        <v>2868</v>
      </c>
      <c r="AAV13" s="7" t="s">
        <v>2868</v>
      </c>
      <c r="AAW13" s="7" t="s">
        <v>2868</v>
      </c>
      <c r="AAX13" s="7" t="s">
        <v>2868</v>
      </c>
      <c r="AAY13" s="7" t="s">
        <v>2868</v>
      </c>
      <c r="AAZ13" s="7" t="s">
        <v>2868</v>
      </c>
      <c r="ABA13" s="7" t="s">
        <v>2868</v>
      </c>
      <c r="ABB13" s="7" t="s">
        <v>2868</v>
      </c>
      <c r="ABC13" s="7" t="s">
        <v>2868</v>
      </c>
      <c r="ABD13" s="7" t="s">
        <v>2868</v>
      </c>
      <c r="ABE13" s="7" t="s">
        <v>2868</v>
      </c>
      <c r="ABF13" s="7" t="s">
        <v>2868</v>
      </c>
      <c r="ABG13" s="7" t="s">
        <v>2868</v>
      </c>
      <c r="ABH13" s="7" t="s">
        <v>2868</v>
      </c>
      <c r="ABI13" s="7" t="s">
        <v>2868</v>
      </c>
      <c r="ABJ13" s="7" t="s">
        <v>2868</v>
      </c>
      <c r="ABK13" s="7" t="s">
        <v>2868</v>
      </c>
      <c r="ABL13" s="7" t="s">
        <v>2868</v>
      </c>
      <c r="ABM13" s="7" t="s">
        <v>2868</v>
      </c>
      <c r="ABN13" s="7" t="s">
        <v>2868</v>
      </c>
      <c r="ABO13" s="7" t="s">
        <v>2868</v>
      </c>
      <c r="ABP13" s="7" t="s">
        <v>2868</v>
      </c>
      <c r="ABQ13" s="7" t="s">
        <v>2868</v>
      </c>
      <c r="ABR13" s="7" t="s">
        <v>696</v>
      </c>
      <c r="ABS13" s="7">
        <v>0</v>
      </c>
      <c r="ABT13" s="7" t="s">
        <v>2868</v>
      </c>
      <c r="ABU13" s="7" t="s">
        <v>2868</v>
      </c>
      <c r="ABV13" s="7" t="s">
        <v>3462</v>
      </c>
      <c r="ABW13" s="7" t="s">
        <v>2868</v>
      </c>
      <c r="ABX13" s="7" t="s">
        <v>2868</v>
      </c>
      <c r="ABY13" s="7" t="s">
        <v>2868</v>
      </c>
      <c r="ABZ13" s="7" t="s">
        <v>2868</v>
      </c>
      <c r="ACA13" s="7" t="s">
        <v>2868</v>
      </c>
      <c r="ACB13" s="7" t="s">
        <v>2868</v>
      </c>
      <c r="ACC13" s="7" t="s">
        <v>2868</v>
      </c>
      <c r="ACD13" s="7" t="s">
        <v>2868</v>
      </c>
      <c r="ACE13" s="7" t="s">
        <v>2868</v>
      </c>
      <c r="ACF13" s="7" t="s">
        <v>2868</v>
      </c>
      <c r="ACG13" s="7" t="s">
        <v>2868</v>
      </c>
      <c r="ACH13" s="7" t="s">
        <v>2868</v>
      </c>
      <c r="ACI13" s="7" t="s">
        <v>2868</v>
      </c>
      <c r="ACJ13" s="7" t="s">
        <v>2868</v>
      </c>
      <c r="ACK13" s="7" t="s">
        <v>2868</v>
      </c>
      <c r="ACL13" s="7" t="s">
        <v>2868</v>
      </c>
      <c r="ACM13" s="7" t="s">
        <v>2868</v>
      </c>
      <c r="ACN13" s="7" t="s">
        <v>2868</v>
      </c>
      <c r="ACO13" s="7" t="s">
        <v>2868</v>
      </c>
      <c r="ACP13" s="7" t="s">
        <v>2868</v>
      </c>
      <c r="ACQ13" s="7" t="s">
        <v>2868</v>
      </c>
      <c r="ACR13" s="7" t="s">
        <v>2868</v>
      </c>
      <c r="ACS13" s="7" t="s">
        <v>2868</v>
      </c>
      <c r="ACT13" s="7" t="s">
        <v>2868</v>
      </c>
      <c r="ACU13" s="7" t="s">
        <v>2868</v>
      </c>
      <c r="ACV13" s="7" t="s">
        <v>2868</v>
      </c>
      <c r="ACW13" s="7" t="s">
        <v>2868</v>
      </c>
      <c r="ACX13" s="7" t="s">
        <v>2868</v>
      </c>
      <c r="ACY13" s="7" t="s">
        <v>2868</v>
      </c>
      <c r="ACZ13" s="7" t="s">
        <v>2868</v>
      </c>
      <c r="ADA13" s="7" t="s">
        <v>2868</v>
      </c>
      <c r="ADB13" s="7" t="s">
        <v>2868</v>
      </c>
      <c r="ADC13" s="7" t="s">
        <v>2868</v>
      </c>
      <c r="ADD13" s="7" t="s">
        <v>2868</v>
      </c>
      <c r="ADE13" s="7" t="s">
        <v>2868</v>
      </c>
      <c r="ADF13" s="7" t="s">
        <v>2868</v>
      </c>
      <c r="ADG13" s="7" t="s">
        <v>2868</v>
      </c>
      <c r="ADH13" s="7" t="s">
        <v>2868</v>
      </c>
      <c r="ADI13" s="7" t="s">
        <v>2868</v>
      </c>
      <c r="ADJ13" s="7" t="s">
        <v>2868</v>
      </c>
      <c r="ADK13" s="7" t="s">
        <v>2868</v>
      </c>
      <c r="ADL13" s="7" t="s">
        <v>2868</v>
      </c>
      <c r="ADM13" s="7" t="s">
        <v>2868</v>
      </c>
      <c r="ADN13" s="7" t="s">
        <v>2868</v>
      </c>
      <c r="ADO13" s="7" t="s">
        <v>2868</v>
      </c>
      <c r="ADP13" s="7" t="s">
        <v>2868</v>
      </c>
      <c r="ADQ13" s="7" t="s">
        <v>2868</v>
      </c>
      <c r="ADR13" s="7" t="s">
        <v>2868</v>
      </c>
      <c r="ADS13" s="7" t="s">
        <v>2868</v>
      </c>
      <c r="ADT13" s="7" t="s">
        <v>2868</v>
      </c>
      <c r="ADU13" s="7" t="s">
        <v>2868</v>
      </c>
      <c r="ADV13" s="7" t="s">
        <v>2868</v>
      </c>
      <c r="ADW13" s="7" t="s">
        <v>2868</v>
      </c>
      <c r="ADX13" s="7" t="s">
        <v>2868</v>
      </c>
      <c r="ADY13" s="7" t="s">
        <v>2868</v>
      </c>
      <c r="ADZ13" s="7" t="s">
        <v>2868</v>
      </c>
      <c r="AEA13" s="7" t="s">
        <v>2868</v>
      </c>
      <c r="AEB13" s="7" t="s">
        <v>2868</v>
      </c>
      <c r="AEC13" s="7" t="s">
        <v>2868</v>
      </c>
      <c r="AED13" s="7" t="s">
        <v>2868</v>
      </c>
      <c r="AEE13" s="7" t="s">
        <v>2868</v>
      </c>
      <c r="AEF13" s="7" t="s">
        <v>2868</v>
      </c>
      <c r="AEG13" s="7" t="s">
        <v>2868</v>
      </c>
      <c r="AEH13" s="7" t="s">
        <v>2868</v>
      </c>
      <c r="AEI13" s="7" t="s">
        <v>2868</v>
      </c>
      <c r="AEJ13" s="7" t="s">
        <v>2868</v>
      </c>
      <c r="AEK13" s="7" t="s">
        <v>2868</v>
      </c>
      <c r="AEL13" s="7" t="s">
        <v>2868</v>
      </c>
      <c r="AEM13" s="7" t="s">
        <v>2868</v>
      </c>
      <c r="AEN13" s="7" t="s">
        <v>2868</v>
      </c>
      <c r="AEO13" s="7" t="s">
        <v>2868</v>
      </c>
      <c r="AEP13" s="7" t="s">
        <v>2868</v>
      </c>
      <c r="AEQ13" s="7" t="s">
        <v>2868</v>
      </c>
      <c r="AER13" s="7" t="s">
        <v>2868</v>
      </c>
      <c r="AES13" s="7" t="s">
        <v>2868</v>
      </c>
      <c r="AET13" s="7" t="s">
        <v>2868</v>
      </c>
      <c r="AEU13" s="7" t="s">
        <v>2868</v>
      </c>
      <c r="AEV13" s="7" t="s">
        <v>2868</v>
      </c>
      <c r="AEW13" s="7" t="s">
        <v>2868</v>
      </c>
      <c r="AEX13" s="7" t="s">
        <v>2868</v>
      </c>
      <c r="AEY13" s="7" t="s">
        <v>2868</v>
      </c>
      <c r="AEZ13" s="7" t="s">
        <v>2868</v>
      </c>
      <c r="AFA13" s="7" t="s">
        <v>2868</v>
      </c>
      <c r="AFB13" s="7" t="s">
        <v>2868</v>
      </c>
      <c r="AFC13" s="7" t="s">
        <v>2868</v>
      </c>
      <c r="AFD13" s="7" t="s">
        <v>2868</v>
      </c>
      <c r="AFE13" s="7" t="s">
        <v>2868</v>
      </c>
      <c r="AFF13" s="7" t="s">
        <v>2868</v>
      </c>
      <c r="AFG13" s="7" t="s">
        <v>2868</v>
      </c>
      <c r="AFH13" s="7" t="s">
        <v>2868</v>
      </c>
      <c r="AFI13" s="7" t="s">
        <v>2868</v>
      </c>
      <c r="AFJ13" s="7" t="s">
        <v>2868</v>
      </c>
      <c r="AFK13" s="7" t="s">
        <v>2868</v>
      </c>
      <c r="AFL13" s="7" t="s">
        <v>2868</v>
      </c>
      <c r="AFM13" s="7" t="s">
        <v>2868</v>
      </c>
      <c r="AFN13" s="7" t="s">
        <v>782</v>
      </c>
      <c r="AFO13" s="50" t="s">
        <v>2868</v>
      </c>
      <c r="AFP13" s="7" t="s">
        <v>13920</v>
      </c>
      <c r="AFQ13" s="7" t="s">
        <v>2868</v>
      </c>
      <c r="AFR13" s="7" t="s">
        <v>2868</v>
      </c>
      <c r="AFS13" s="7" t="s">
        <v>676</v>
      </c>
      <c r="AFT13" s="7" t="s">
        <v>3463</v>
      </c>
      <c r="AFU13" s="7" t="s">
        <v>2868</v>
      </c>
      <c r="AFV13" s="7" t="s">
        <v>2868</v>
      </c>
      <c r="AFW13" s="7" t="s">
        <v>2868</v>
      </c>
      <c r="AFX13" s="7" t="s">
        <v>676</v>
      </c>
      <c r="AFY13" s="7" t="s">
        <v>3464</v>
      </c>
      <c r="AFZ13" s="7" t="s">
        <v>2868</v>
      </c>
      <c r="AGA13" s="7" t="s">
        <v>783</v>
      </c>
      <c r="AGB13" s="7" t="s">
        <v>699</v>
      </c>
      <c r="AGC13" s="7" t="s">
        <v>2868</v>
      </c>
      <c r="AGD13" s="7" t="s">
        <v>676</v>
      </c>
      <c r="AGE13" s="7" t="s">
        <v>3465</v>
      </c>
      <c r="AGF13" s="7" t="s">
        <v>2868</v>
      </c>
      <c r="AGG13" s="7" t="s">
        <v>2868</v>
      </c>
      <c r="AGH13" s="7" t="s">
        <v>3466</v>
      </c>
      <c r="AGI13" s="7" t="s">
        <v>2868</v>
      </c>
      <c r="AGJ13" s="7" t="s">
        <v>2868</v>
      </c>
      <c r="AGK13" s="7" t="s">
        <v>2868</v>
      </c>
      <c r="AGL13" s="7" t="s">
        <v>2868</v>
      </c>
      <c r="AGM13" s="7" t="s">
        <v>2868</v>
      </c>
      <c r="AGN13" s="7" t="s">
        <v>2868</v>
      </c>
      <c r="AGO13" s="7" t="s">
        <v>2868</v>
      </c>
      <c r="AGP13" s="7" t="s">
        <v>2868</v>
      </c>
      <c r="AGQ13" s="7" t="s">
        <v>2868</v>
      </c>
      <c r="AGR13" s="7" t="s">
        <v>2868</v>
      </c>
      <c r="AGS13" s="7" t="s">
        <v>2868</v>
      </c>
      <c r="AGT13" s="7" t="s">
        <v>2868</v>
      </c>
      <c r="AGU13" s="7" t="s">
        <v>2868</v>
      </c>
      <c r="AGV13" s="7" t="s">
        <v>2868</v>
      </c>
      <c r="AGW13" s="7" t="s">
        <v>2868</v>
      </c>
      <c r="AGX13" s="7" t="s">
        <v>2868</v>
      </c>
      <c r="AGY13" s="7" t="s">
        <v>2868</v>
      </c>
      <c r="AGZ13" s="7" t="s">
        <v>2868</v>
      </c>
      <c r="AHA13" s="7" t="s">
        <v>2868</v>
      </c>
      <c r="AHB13" s="7" t="s">
        <v>2868</v>
      </c>
      <c r="AHC13" s="7" t="s">
        <v>2868</v>
      </c>
      <c r="AHD13" s="7" t="s">
        <v>2868</v>
      </c>
      <c r="AHE13" s="7" t="s">
        <v>2868</v>
      </c>
      <c r="AHF13" s="7" t="s">
        <v>2868</v>
      </c>
      <c r="AHG13" s="7" t="s">
        <v>2868</v>
      </c>
      <c r="AHH13" s="7" t="s">
        <v>2868</v>
      </c>
      <c r="AHI13" s="7" t="s">
        <v>2868</v>
      </c>
      <c r="AHJ13" s="7" t="s">
        <v>2868</v>
      </c>
      <c r="AHK13" s="7" t="s">
        <v>2868</v>
      </c>
      <c r="AHL13" s="7" t="s">
        <v>2868</v>
      </c>
      <c r="AHM13" s="7" t="s">
        <v>2868</v>
      </c>
      <c r="AHN13" s="7" t="s">
        <v>2868</v>
      </c>
      <c r="AHO13" s="7" t="s">
        <v>2868</v>
      </c>
      <c r="AHP13" s="7" t="s">
        <v>2868</v>
      </c>
      <c r="AHQ13" s="7" t="s">
        <v>2868</v>
      </c>
      <c r="AHR13" s="7" t="s">
        <v>2868</v>
      </c>
      <c r="AHS13" s="7" t="s">
        <v>2868</v>
      </c>
      <c r="AHT13" s="7" t="s">
        <v>2868</v>
      </c>
      <c r="AHU13" s="7" t="s">
        <v>2868</v>
      </c>
      <c r="AHV13" s="7" t="s">
        <v>2868</v>
      </c>
      <c r="AHW13" s="7" t="s">
        <v>2868</v>
      </c>
      <c r="AHX13" s="7" t="s">
        <v>2868</v>
      </c>
      <c r="AHY13" s="7" t="s">
        <v>3467</v>
      </c>
      <c r="AHZ13" s="7" t="s">
        <v>2868</v>
      </c>
      <c r="AIA13" s="7" t="s">
        <v>2868</v>
      </c>
      <c r="AIB13" s="7" t="s">
        <v>2868</v>
      </c>
      <c r="AIC13" s="7" t="s">
        <v>2868</v>
      </c>
      <c r="AID13" s="7" t="s">
        <v>3468</v>
      </c>
      <c r="AIE13" s="7" t="s">
        <v>3468</v>
      </c>
      <c r="AIF13" s="7" t="s">
        <v>3469</v>
      </c>
      <c r="AIG13" s="7" t="s">
        <v>2868</v>
      </c>
      <c r="AIH13" s="7" t="s">
        <v>3470</v>
      </c>
      <c r="AII13" s="7" t="s">
        <v>3365</v>
      </c>
      <c r="AIJ13" s="7" t="s">
        <v>3471</v>
      </c>
      <c r="AIK13" s="50" t="s">
        <v>3472</v>
      </c>
      <c r="AIL13" s="7" t="s">
        <v>13920</v>
      </c>
      <c r="AIM13" s="7" t="s">
        <v>3473</v>
      </c>
      <c r="AIN13" s="7" t="s">
        <v>2868</v>
      </c>
      <c r="AIO13" s="7" t="s">
        <v>2868</v>
      </c>
      <c r="AIP13" s="7" t="s">
        <v>2868</v>
      </c>
      <c r="AIQ13" s="7" t="s">
        <v>2868</v>
      </c>
      <c r="AIR13" s="7" t="s">
        <v>2868</v>
      </c>
      <c r="AIS13" s="7" t="s">
        <v>2868</v>
      </c>
      <c r="AIT13" s="7" t="s">
        <v>3474</v>
      </c>
      <c r="AIU13" s="7" t="s">
        <v>2868</v>
      </c>
      <c r="AIV13" s="7" t="s">
        <v>3475</v>
      </c>
      <c r="AIW13" s="7" t="s">
        <v>3476</v>
      </c>
      <c r="AIX13" s="7" t="s">
        <v>2868</v>
      </c>
      <c r="AIY13" s="7" t="s">
        <v>2868</v>
      </c>
      <c r="AIZ13" s="16" t="s">
        <v>2868</v>
      </c>
      <c r="AJA13" s="7" t="s">
        <v>2868</v>
      </c>
      <c r="AJB13" s="7" t="s">
        <v>2868</v>
      </c>
      <c r="AJC13" s="7" t="s">
        <v>2868</v>
      </c>
      <c r="AJD13" s="7" t="s">
        <v>2868</v>
      </c>
      <c r="AJE13" s="7" t="s">
        <v>2868</v>
      </c>
      <c r="AJF13" s="7" t="s">
        <v>2868</v>
      </c>
      <c r="AJG13" s="7" t="s">
        <v>2868</v>
      </c>
      <c r="AJH13" s="7" t="s">
        <v>2868</v>
      </c>
      <c r="AJI13" s="7" t="s">
        <v>2868</v>
      </c>
      <c r="AJJ13" s="7" t="s">
        <v>2868</v>
      </c>
      <c r="AJK13" s="7" t="s">
        <v>2868</v>
      </c>
      <c r="AJL13" s="7" t="s">
        <v>2868</v>
      </c>
      <c r="AJM13" s="7" t="s">
        <v>2868</v>
      </c>
      <c r="AJN13" s="7" t="s">
        <v>2868</v>
      </c>
      <c r="AJO13" s="7" t="s">
        <v>2868</v>
      </c>
      <c r="AJP13" s="7" t="s">
        <v>2868</v>
      </c>
      <c r="AJQ13" s="7" t="s">
        <v>2868</v>
      </c>
      <c r="AJR13" s="7" t="s">
        <v>2868</v>
      </c>
      <c r="AJS13" s="7" t="s">
        <v>2868</v>
      </c>
      <c r="AJT13" s="7" t="s">
        <v>2868</v>
      </c>
      <c r="AJU13" s="7" t="s">
        <v>2868</v>
      </c>
      <c r="AJV13" s="7" t="s">
        <v>2868</v>
      </c>
      <c r="AJW13" s="7" t="s">
        <v>2868</v>
      </c>
      <c r="AJX13" s="7" t="s">
        <v>2868</v>
      </c>
      <c r="AJY13" s="7" t="s">
        <v>2868</v>
      </c>
      <c r="AJZ13" s="7" t="s">
        <v>2868</v>
      </c>
      <c r="AKA13" s="7" t="s">
        <v>2868</v>
      </c>
      <c r="AKB13" s="7" t="s">
        <v>2868</v>
      </c>
      <c r="AKC13" s="7" t="s">
        <v>3477</v>
      </c>
      <c r="AKD13" s="7" t="s">
        <v>2868</v>
      </c>
      <c r="AKE13" s="7" t="s">
        <v>13921</v>
      </c>
      <c r="AKF13" s="7" t="s">
        <v>676</v>
      </c>
      <c r="AKG13" s="7" t="s">
        <v>3478</v>
      </c>
      <c r="AKH13" s="7" t="s">
        <v>2868</v>
      </c>
      <c r="AKI13" s="7" t="s">
        <v>676</v>
      </c>
      <c r="AKJ13" s="7" t="s">
        <v>3479</v>
      </c>
      <c r="AKK13" s="7" t="s">
        <v>2868</v>
      </c>
      <c r="AKL13" s="52" t="s">
        <v>2868</v>
      </c>
      <c r="AKM13" s="7" t="s">
        <v>13922</v>
      </c>
      <c r="AKN13" s="7" t="s">
        <v>785</v>
      </c>
      <c r="AKO13" s="7" t="s">
        <v>676</v>
      </c>
      <c r="AKP13" s="7" t="s">
        <v>784</v>
      </c>
      <c r="AKQ13" s="7" t="s">
        <v>2868</v>
      </c>
      <c r="AKR13" s="7" t="s">
        <v>2868</v>
      </c>
      <c r="AKS13" s="7" t="s">
        <v>2868</v>
      </c>
      <c r="AKT13" s="7" t="s">
        <v>2868</v>
      </c>
      <c r="AKU13" s="50" t="s">
        <v>3480</v>
      </c>
      <c r="AKV13" s="7" t="s">
        <v>13920</v>
      </c>
      <c r="AKW13" s="50" t="s">
        <v>2868</v>
      </c>
      <c r="AKX13" s="7" t="s">
        <v>13920</v>
      </c>
      <c r="AKY13" s="7" t="s">
        <v>2868</v>
      </c>
      <c r="AKZ13" s="7" t="s">
        <v>2868</v>
      </c>
      <c r="ALA13" s="7" t="s">
        <v>687</v>
      </c>
      <c r="ALB13" s="7" t="s">
        <v>2868</v>
      </c>
      <c r="ALC13" s="7" t="s">
        <v>3481</v>
      </c>
      <c r="ALD13" s="7" t="s">
        <v>2868</v>
      </c>
      <c r="ALE13" s="2" t="s">
        <v>2868</v>
      </c>
    </row>
    <row r="14" spans="1:993" s="2" customFormat="1" ht="13" customHeight="1" x14ac:dyDescent="0.35">
      <c r="A14" s="168" t="s">
        <v>807</v>
      </c>
      <c r="B14" s="168" t="s">
        <v>687</v>
      </c>
      <c r="C14" s="168" t="s">
        <v>808</v>
      </c>
      <c r="D14" s="168" t="s">
        <v>809</v>
      </c>
      <c r="E14" s="168" t="s">
        <v>810</v>
      </c>
      <c r="F14" s="168" t="s">
        <v>811</v>
      </c>
      <c r="G14" s="169" t="s">
        <v>18</v>
      </c>
      <c r="H14" s="169" t="s">
        <v>18</v>
      </c>
      <c r="I14" s="169" t="s">
        <v>18</v>
      </c>
      <c r="J14" s="169" t="s">
        <v>18</v>
      </c>
      <c r="K14" s="169" t="s">
        <v>13917</v>
      </c>
      <c r="L14" s="170" t="s">
        <v>677</v>
      </c>
      <c r="M14" s="170" t="s">
        <v>678</v>
      </c>
      <c r="N14" s="168" t="s">
        <v>812</v>
      </c>
      <c r="O14" s="168" t="s">
        <v>813</v>
      </c>
      <c r="P14"/>
      <c r="Q14" s="1">
        <v>44562</v>
      </c>
      <c r="R14" s="1">
        <v>44926</v>
      </c>
      <c r="S14" s="7" t="s">
        <v>3482</v>
      </c>
      <c r="T14" s="7" t="s">
        <v>2868</v>
      </c>
      <c r="U14" s="7" t="s">
        <v>3483</v>
      </c>
      <c r="V14" s="7" t="s">
        <v>3484</v>
      </c>
      <c r="W14" s="7" t="s">
        <v>2868</v>
      </c>
      <c r="X14" s="7" t="s">
        <v>2868</v>
      </c>
      <c r="Y14" s="7" t="s">
        <v>2868</v>
      </c>
      <c r="Z14" s="7" t="s">
        <v>2868</v>
      </c>
      <c r="AA14" s="7" t="s">
        <v>3485</v>
      </c>
      <c r="AB14" s="7" t="s">
        <v>2868</v>
      </c>
      <c r="AC14" s="7" t="s">
        <v>3486</v>
      </c>
      <c r="AD14" s="7" t="s">
        <v>3487</v>
      </c>
      <c r="AE14" s="7" t="s">
        <v>3488</v>
      </c>
      <c r="AF14" s="7" t="s">
        <v>2868</v>
      </c>
      <c r="AG14" s="7" t="s">
        <v>676</v>
      </c>
      <c r="AH14" s="7" t="s">
        <v>3489</v>
      </c>
      <c r="AI14" s="7" t="s">
        <v>2868</v>
      </c>
      <c r="AJ14" s="7" t="s">
        <v>2868</v>
      </c>
      <c r="AK14" s="7" t="s">
        <v>3490</v>
      </c>
      <c r="AL14" s="7" t="s">
        <v>3491</v>
      </c>
      <c r="AM14" s="7" t="s">
        <v>3444</v>
      </c>
      <c r="AN14" s="7" t="s">
        <v>3492</v>
      </c>
      <c r="AO14" s="7" t="s">
        <v>2868</v>
      </c>
      <c r="AP14" s="7" t="s">
        <v>2868</v>
      </c>
      <c r="AQ14" s="7" t="s">
        <v>2868</v>
      </c>
      <c r="AR14" s="7" t="s">
        <v>2868</v>
      </c>
      <c r="AS14" s="7" t="s">
        <v>2868</v>
      </c>
      <c r="AT14" s="7" t="s">
        <v>2868</v>
      </c>
      <c r="AU14" s="7" t="s">
        <v>2868</v>
      </c>
      <c r="AV14" s="7" t="s">
        <v>2868</v>
      </c>
      <c r="AW14" s="7" t="s">
        <v>2868</v>
      </c>
      <c r="AX14" s="7" t="s">
        <v>2868</v>
      </c>
      <c r="AY14" s="7" t="s">
        <v>2868</v>
      </c>
      <c r="AZ14" s="7" t="s">
        <v>2868</v>
      </c>
      <c r="BA14" s="7" t="s">
        <v>2868</v>
      </c>
      <c r="BB14" s="7" t="s">
        <v>2868</v>
      </c>
      <c r="BC14" s="7" t="s">
        <v>2868</v>
      </c>
      <c r="BD14" s="7" t="s">
        <v>2868</v>
      </c>
      <c r="BE14" s="7" t="s">
        <v>2868</v>
      </c>
      <c r="BF14" s="7" t="s">
        <v>2868</v>
      </c>
      <c r="BG14" s="7" t="s">
        <v>2868</v>
      </c>
      <c r="BH14" s="7" t="s">
        <v>2868</v>
      </c>
      <c r="BI14" s="7" t="s">
        <v>2868</v>
      </c>
      <c r="BJ14" s="7" t="s">
        <v>2868</v>
      </c>
      <c r="BK14" s="7" t="s">
        <v>2868</v>
      </c>
      <c r="BL14" s="7" t="s">
        <v>2868</v>
      </c>
      <c r="BM14" s="7" t="s">
        <v>2868</v>
      </c>
      <c r="BN14" s="7" t="s">
        <v>2868</v>
      </c>
      <c r="BO14" s="7" t="s">
        <v>2868</v>
      </c>
      <c r="BP14" s="7" t="s">
        <v>2868</v>
      </c>
      <c r="BQ14" s="7" t="s">
        <v>2868</v>
      </c>
      <c r="BR14" s="7" t="s">
        <v>2868</v>
      </c>
      <c r="BS14" s="7" t="s">
        <v>2868</v>
      </c>
      <c r="BT14" s="7">
        <v>54307</v>
      </c>
      <c r="BU14" s="7" t="s">
        <v>768</v>
      </c>
      <c r="BV14" s="7">
        <v>23</v>
      </c>
      <c r="BW14" s="7" t="s">
        <v>693</v>
      </c>
      <c r="BX14" s="7">
        <v>18</v>
      </c>
      <c r="BY14" s="7" t="s">
        <v>692</v>
      </c>
      <c r="BZ14" s="7">
        <v>15</v>
      </c>
      <c r="CA14" s="7" t="s">
        <v>3493</v>
      </c>
      <c r="CB14" s="7">
        <v>14</v>
      </c>
      <c r="CC14" s="7" t="s">
        <v>3494</v>
      </c>
      <c r="CD14" s="7">
        <v>30</v>
      </c>
      <c r="CE14" s="7" t="s">
        <v>2868</v>
      </c>
      <c r="CF14" s="7" t="s">
        <v>2868</v>
      </c>
      <c r="CG14" s="7" t="s">
        <v>2868</v>
      </c>
      <c r="CH14" s="7" t="s">
        <v>2868</v>
      </c>
      <c r="CI14" s="7" t="s">
        <v>2868</v>
      </c>
      <c r="CJ14" s="7" t="s">
        <v>2868</v>
      </c>
      <c r="CK14" s="7" t="s">
        <v>2868</v>
      </c>
      <c r="CL14" s="7" t="s">
        <v>2868</v>
      </c>
      <c r="CM14" s="7" t="s">
        <v>2868</v>
      </c>
      <c r="CN14" s="7" t="s">
        <v>2868</v>
      </c>
      <c r="CO14" s="7" t="s">
        <v>2868</v>
      </c>
      <c r="CP14" s="7" t="s">
        <v>2868</v>
      </c>
      <c r="CQ14" s="7" t="s">
        <v>2868</v>
      </c>
      <c r="CR14" s="7" t="s">
        <v>2868</v>
      </c>
      <c r="CS14" s="7" t="s">
        <v>2868</v>
      </c>
      <c r="CT14" s="7" t="s">
        <v>2868</v>
      </c>
      <c r="CU14" s="7" t="s">
        <v>2868</v>
      </c>
      <c r="CV14" s="7" t="s">
        <v>2868</v>
      </c>
      <c r="CW14" s="7" t="s">
        <v>2868</v>
      </c>
      <c r="CX14" s="7" t="s">
        <v>2868</v>
      </c>
      <c r="CY14" s="7" t="s">
        <v>2868</v>
      </c>
      <c r="CZ14" s="7" t="s">
        <v>2868</v>
      </c>
      <c r="DA14" s="7" t="s">
        <v>2868</v>
      </c>
      <c r="DB14" s="7" t="s">
        <v>2868</v>
      </c>
      <c r="DC14" s="7" t="s">
        <v>2868</v>
      </c>
      <c r="DD14" s="7" t="s">
        <v>2868</v>
      </c>
      <c r="DE14" s="7" t="s">
        <v>2868</v>
      </c>
      <c r="DF14" s="7" t="s">
        <v>2868</v>
      </c>
      <c r="DG14" s="7" t="s">
        <v>2868</v>
      </c>
      <c r="DH14" s="7" t="s">
        <v>2868</v>
      </c>
      <c r="DI14" s="7" t="s">
        <v>3495</v>
      </c>
      <c r="DJ14" s="7" t="s">
        <v>3496</v>
      </c>
      <c r="DK14" s="7" t="s">
        <v>3497</v>
      </c>
      <c r="DL14" s="7">
        <v>49428</v>
      </c>
      <c r="DM14" s="7">
        <v>91</v>
      </c>
      <c r="DN14" s="7">
        <v>4879</v>
      </c>
      <c r="DO14" s="7">
        <v>9</v>
      </c>
      <c r="DP14" s="7" t="s">
        <v>2868</v>
      </c>
      <c r="DQ14" s="7" t="s">
        <v>2868</v>
      </c>
      <c r="DR14" s="7" t="s">
        <v>2868</v>
      </c>
      <c r="DS14" s="7" t="s">
        <v>2868</v>
      </c>
      <c r="DT14" s="7" t="s">
        <v>2868</v>
      </c>
      <c r="DU14" s="7" t="s">
        <v>2868</v>
      </c>
      <c r="DV14" s="7">
        <v>59</v>
      </c>
      <c r="DW14" s="7">
        <v>30</v>
      </c>
      <c r="DX14" s="7">
        <v>1</v>
      </c>
      <c r="DY14" s="7">
        <v>21</v>
      </c>
      <c r="DZ14" s="7">
        <v>15</v>
      </c>
      <c r="EA14" s="7">
        <v>64</v>
      </c>
      <c r="EB14" s="7" t="s">
        <v>2868</v>
      </c>
      <c r="EC14" s="7" t="s">
        <v>2868</v>
      </c>
      <c r="ED14" s="7" t="s">
        <v>2868</v>
      </c>
      <c r="EE14" s="7" t="s">
        <v>2868</v>
      </c>
      <c r="EF14" s="7" t="s">
        <v>2868</v>
      </c>
      <c r="EG14" s="7" t="s">
        <v>2868</v>
      </c>
      <c r="EH14" s="7" t="s">
        <v>2868</v>
      </c>
      <c r="EI14" s="7" t="s">
        <v>2868</v>
      </c>
      <c r="EJ14" s="7" t="s">
        <v>2868</v>
      </c>
      <c r="EK14" s="7">
        <v>30</v>
      </c>
      <c r="EL14" s="7" t="s">
        <v>2868</v>
      </c>
      <c r="EM14" s="7" t="s">
        <v>2868</v>
      </c>
      <c r="EN14" s="7" t="s">
        <v>2868</v>
      </c>
      <c r="EO14" s="7" t="s">
        <v>2868</v>
      </c>
      <c r="EP14" s="7" t="s">
        <v>2868</v>
      </c>
      <c r="EQ14" s="7" t="s">
        <v>2868</v>
      </c>
      <c r="ER14" s="7" t="s">
        <v>2868</v>
      </c>
      <c r="ES14" s="7" t="s">
        <v>2868</v>
      </c>
      <c r="ET14" s="7" t="s">
        <v>2868</v>
      </c>
      <c r="EU14" s="7" t="s">
        <v>2868</v>
      </c>
      <c r="EV14" s="7" t="s">
        <v>2868</v>
      </c>
      <c r="EW14" s="7" t="s">
        <v>2868</v>
      </c>
      <c r="EX14" s="7" t="s">
        <v>2868</v>
      </c>
      <c r="EY14" s="7" t="s">
        <v>2868</v>
      </c>
      <c r="EZ14" s="7" t="s">
        <v>2868</v>
      </c>
      <c r="FA14" s="7" t="s">
        <v>2868</v>
      </c>
      <c r="FB14" s="7" t="s">
        <v>2868</v>
      </c>
      <c r="FC14" s="7" t="s">
        <v>2868</v>
      </c>
      <c r="FD14" s="7" t="s">
        <v>2868</v>
      </c>
      <c r="FE14" s="7" t="s">
        <v>2868</v>
      </c>
      <c r="FF14" s="7" t="s">
        <v>2868</v>
      </c>
      <c r="FG14" s="7" t="s">
        <v>2868</v>
      </c>
      <c r="FH14" s="7" t="s">
        <v>686</v>
      </c>
      <c r="FI14" s="7" t="s">
        <v>687</v>
      </c>
      <c r="FJ14" s="7" t="s">
        <v>2868</v>
      </c>
      <c r="FK14" s="7" t="s">
        <v>3498</v>
      </c>
      <c r="FL14" s="7" t="s">
        <v>3499</v>
      </c>
      <c r="FM14" s="7" t="s">
        <v>3500</v>
      </c>
      <c r="FN14" s="7">
        <v>15</v>
      </c>
      <c r="FO14" s="7">
        <v>55</v>
      </c>
      <c r="FP14" s="7">
        <v>30</v>
      </c>
      <c r="FQ14" s="7" t="s">
        <v>3501</v>
      </c>
      <c r="FR14" s="7" t="s">
        <v>2868</v>
      </c>
      <c r="FS14" s="7" t="s">
        <v>2868</v>
      </c>
      <c r="FT14" s="7" t="s">
        <v>2868</v>
      </c>
      <c r="FU14" s="7" t="s">
        <v>2868</v>
      </c>
      <c r="FV14" s="7" t="s">
        <v>2868</v>
      </c>
      <c r="FW14" s="7" t="s">
        <v>2868</v>
      </c>
      <c r="FX14" s="7" t="s">
        <v>2868</v>
      </c>
      <c r="FY14" s="7" t="s">
        <v>2868</v>
      </c>
      <c r="FZ14" s="7" t="s">
        <v>2868</v>
      </c>
      <c r="GA14" s="7" t="s">
        <v>2868</v>
      </c>
      <c r="GB14" s="7" t="s">
        <v>2868</v>
      </c>
      <c r="GC14" s="7" t="s">
        <v>2868</v>
      </c>
      <c r="GD14" s="7" t="s">
        <v>2868</v>
      </c>
      <c r="GE14" s="7" t="s">
        <v>2868</v>
      </c>
      <c r="GF14" s="7" t="s">
        <v>2868</v>
      </c>
      <c r="GG14" s="7" t="s">
        <v>2868</v>
      </c>
      <c r="GH14" s="7" t="s">
        <v>2868</v>
      </c>
      <c r="GI14" s="7" t="s">
        <v>2868</v>
      </c>
      <c r="GJ14" s="7" t="s">
        <v>2868</v>
      </c>
      <c r="GK14" s="7" t="s">
        <v>2868</v>
      </c>
      <c r="GL14" s="7" t="s">
        <v>2868</v>
      </c>
      <c r="GM14" s="7" t="s">
        <v>2868</v>
      </c>
      <c r="GN14" s="7" t="s">
        <v>2868</v>
      </c>
      <c r="GO14" s="7" t="s">
        <v>2868</v>
      </c>
      <c r="GP14" s="7" t="s">
        <v>2868</v>
      </c>
      <c r="GQ14" s="7" t="s">
        <v>2868</v>
      </c>
      <c r="GR14" s="7" t="s">
        <v>2868</v>
      </c>
      <c r="GS14" s="7" t="s">
        <v>2868</v>
      </c>
      <c r="GT14" s="7" t="s">
        <v>2868</v>
      </c>
      <c r="GU14" s="7" t="s">
        <v>2868</v>
      </c>
      <c r="GV14" s="7" t="s">
        <v>2868</v>
      </c>
      <c r="GW14" s="7" t="s">
        <v>2868</v>
      </c>
      <c r="GX14" s="7" t="s">
        <v>2868</v>
      </c>
      <c r="GY14" s="7" t="s">
        <v>2868</v>
      </c>
      <c r="GZ14" s="7" t="s">
        <v>2868</v>
      </c>
      <c r="HA14" s="7" t="s">
        <v>2868</v>
      </c>
      <c r="HB14" s="7" t="s">
        <v>2868</v>
      </c>
      <c r="HC14" s="7" t="s">
        <v>2868</v>
      </c>
      <c r="HD14" s="7" t="s">
        <v>2868</v>
      </c>
      <c r="HE14" s="7" t="s">
        <v>2868</v>
      </c>
      <c r="HF14" s="7" t="s">
        <v>2868</v>
      </c>
      <c r="HG14" s="7">
        <v>38</v>
      </c>
      <c r="HH14" s="7">
        <v>62</v>
      </c>
      <c r="HI14" s="7" t="s">
        <v>2868</v>
      </c>
      <c r="HJ14" s="7">
        <v>0.02</v>
      </c>
      <c r="HK14" s="7">
        <v>20</v>
      </c>
      <c r="HL14" s="7">
        <v>80</v>
      </c>
      <c r="HM14" s="7">
        <v>0</v>
      </c>
      <c r="HN14" s="7" t="s">
        <v>2868</v>
      </c>
      <c r="HO14" s="7">
        <v>18</v>
      </c>
      <c r="HP14" s="7">
        <v>82</v>
      </c>
      <c r="HQ14" s="7" t="s">
        <v>2868</v>
      </c>
      <c r="HR14" s="7" t="s">
        <v>3502</v>
      </c>
      <c r="HS14" s="7" t="s">
        <v>2868</v>
      </c>
      <c r="HT14" s="7" t="s">
        <v>2868</v>
      </c>
      <c r="HU14" s="7" t="s">
        <v>2868</v>
      </c>
      <c r="HV14" s="7" t="s">
        <v>2868</v>
      </c>
      <c r="HW14" s="7" t="s">
        <v>2868</v>
      </c>
      <c r="HX14" s="7" t="s">
        <v>2868</v>
      </c>
      <c r="HY14" s="7" t="s">
        <v>2868</v>
      </c>
      <c r="HZ14" s="7" t="s">
        <v>2868</v>
      </c>
      <c r="IA14" s="7" t="s">
        <v>2868</v>
      </c>
      <c r="IB14" s="7" t="s">
        <v>2868</v>
      </c>
      <c r="IC14" s="7" t="s">
        <v>2868</v>
      </c>
      <c r="ID14" s="7" t="s">
        <v>2868</v>
      </c>
      <c r="IE14" s="7" t="s">
        <v>2868</v>
      </c>
      <c r="IF14" s="7" t="s">
        <v>2868</v>
      </c>
      <c r="IG14" s="7" t="s">
        <v>2868</v>
      </c>
      <c r="IH14" s="7" t="s">
        <v>2868</v>
      </c>
      <c r="II14" s="7" t="s">
        <v>2868</v>
      </c>
      <c r="IJ14" s="7" t="s">
        <v>2868</v>
      </c>
      <c r="IK14" s="7" t="s">
        <v>2868</v>
      </c>
      <c r="IL14" s="7" t="s">
        <v>2868</v>
      </c>
      <c r="IM14" s="7" t="s">
        <v>2868</v>
      </c>
      <c r="IN14" s="7" t="s">
        <v>2868</v>
      </c>
      <c r="IO14" s="7" t="s">
        <v>2868</v>
      </c>
      <c r="IP14" s="7" t="s">
        <v>2868</v>
      </c>
      <c r="IQ14" s="7" t="s">
        <v>2868</v>
      </c>
      <c r="IR14" s="7" t="s">
        <v>2868</v>
      </c>
      <c r="IS14" s="7" t="s">
        <v>2868</v>
      </c>
      <c r="IT14" s="7" t="s">
        <v>2868</v>
      </c>
      <c r="IU14" s="7" t="s">
        <v>2868</v>
      </c>
      <c r="IV14" s="7" t="s">
        <v>2868</v>
      </c>
      <c r="IW14" s="7" t="s">
        <v>2868</v>
      </c>
      <c r="IX14" s="7" t="s">
        <v>2868</v>
      </c>
      <c r="IY14" s="7" t="s">
        <v>2868</v>
      </c>
      <c r="IZ14" s="7" t="s">
        <v>2868</v>
      </c>
      <c r="JA14" s="7" t="s">
        <v>2868</v>
      </c>
      <c r="JB14" s="7" t="s">
        <v>2868</v>
      </c>
      <c r="JC14" s="7" t="s">
        <v>2868</v>
      </c>
      <c r="JD14" s="7" t="s">
        <v>2868</v>
      </c>
      <c r="JE14" s="7" t="s">
        <v>2868</v>
      </c>
      <c r="JF14" s="7" t="s">
        <v>2868</v>
      </c>
      <c r="JG14" s="7" t="s">
        <v>2868</v>
      </c>
      <c r="JH14" s="7" t="s">
        <v>2868</v>
      </c>
      <c r="JI14" s="7" t="s">
        <v>2868</v>
      </c>
      <c r="JJ14" s="7" t="s">
        <v>2868</v>
      </c>
      <c r="JK14" s="7" t="s">
        <v>2868</v>
      </c>
      <c r="JL14" s="7" t="s">
        <v>2868</v>
      </c>
      <c r="JM14" s="7" t="s">
        <v>2868</v>
      </c>
      <c r="JN14" s="7" t="s">
        <v>2868</v>
      </c>
      <c r="JO14" s="7" t="s">
        <v>2868</v>
      </c>
      <c r="JP14" s="7" t="s">
        <v>2868</v>
      </c>
      <c r="JQ14" s="7" t="s">
        <v>2868</v>
      </c>
      <c r="JR14" s="7" t="s">
        <v>2868</v>
      </c>
      <c r="JS14" s="7" t="s">
        <v>2868</v>
      </c>
      <c r="JT14" s="7" t="s">
        <v>2868</v>
      </c>
      <c r="JU14" s="7" t="s">
        <v>2868</v>
      </c>
      <c r="JV14" s="7" t="s">
        <v>2868</v>
      </c>
      <c r="JW14" s="7" t="s">
        <v>2868</v>
      </c>
      <c r="JX14" s="7" t="s">
        <v>2868</v>
      </c>
      <c r="JY14" s="7" t="s">
        <v>2868</v>
      </c>
      <c r="JZ14" s="7" t="s">
        <v>2868</v>
      </c>
      <c r="KA14" s="7" t="s">
        <v>2868</v>
      </c>
      <c r="KB14" s="7" t="s">
        <v>2868</v>
      </c>
      <c r="KC14" s="7" t="s">
        <v>2868</v>
      </c>
      <c r="KD14" s="7" t="s">
        <v>2868</v>
      </c>
      <c r="KE14" s="7" t="s">
        <v>2868</v>
      </c>
      <c r="KF14" s="7" t="s">
        <v>2868</v>
      </c>
      <c r="KG14" s="7" t="s">
        <v>2868</v>
      </c>
      <c r="KH14" s="7" t="s">
        <v>2868</v>
      </c>
      <c r="KI14" s="7" t="s">
        <v>2868</v>
      </c>
      <c r="KJ14" s="7" t="s">
        <v>2868</v>
      </c>
      <c r="KK14" s="7" t="s">
        <v>2868</v>
      </c>
      <c r="KL14" s="7" t="s">
        <v>2868</v>
      </c>
      <c r="KM14" s="7" t="s">
        <v>2868</v>
      </c>
      <c r="KN14" s="7" t="s">
        <v>2868</v>
      </c>
      <c r="KO14" s="7" t="s">
        <v>2868</v>
      </c>
      <c r="KP14" s="7" t="s">
        <v>2868</v>
      </c>
      <c r="KQ14" s="7" t="s">
        <v>2868</v>
      </c>
      <c r="KR14" s="7" t="s">
        <v>2868</v>
      </c>
      <c r="KS14" s="7" t="s">
        <v>2868</v>
      </c>
      <c r="KT14" s="7" t="s">
        <v>2868</v>
      </c>
      <c r="KU14" s="7" t="s">
        <v>2868</v>
      </c>
      <c r="KV14" s="7" t="s">
        <v>2868</v>
      </c>
      <c r="KW14" s="7" t="s">
        <v>3503</v>
      </c>
      <c r="KX14" s="7" t="s">
        <v>2868</v>
      </c>
      <c r="KY14" s="7" t="s">
        <v>2868</v>
      </c>
      <c r="KZ14" s="7" t="s">
        <v>2868</v>
      </c>
      <c r="LA14" s="7" t="s">
        <v>3504</v>
      </c>
      <c r="LB14" s="7" t="s">
        <v>2868</v>
      </c>
      <c r="LC14" s="7" t="s">
        <v>2868</v>
      </c>
      <c r="LD14" s="7" t="s">
        <v>2868</v>
      </c>
      <c r="LE14" s="7" t="s">
        <v>2868</v>
      </c>
      <c r="LF14" s="7" t="s">
        <v>2868</v>
      </c>
      <c r="LG14" s="7" t="s">
        <v>2868</v>
      </c>
      <c r="LH14" s="7" t="s">
        <v>2868</v>
      </c>
      <c r="LI14" s="7" t="s">
        <v>2868</v>
      </c>
      <c r="LJ14" s="7" t="s">
        <v>2868</v>
      </c>
      <c r="LK14" s="7" t="s">
        <v>2868</v>
      </c>
      <c r="LL14" s="7" t="s">
        <v>2868</v>
      </c>
      <c r="LM14" s="7" t="s">
        <v>2868</v>
      </c>
      <c r="LN14" s="7" t="s">
        <v>2868</v>
      </c>
      <c r="LO14" s="7" t="s">
        <v>2868</v>
      </c>
      <c r="LP14" s="7" t="s">
        <v>2868</v>
      </c>
      <c r="LQ14" s="7" t="s">
        <v>2868</v>
      </c>
      <c r="LR14" s="7" t="s">
        <v>2868</v>
      </c>
      <c r="LS14" s="7" t="s">
        <v>2868</v>
      </c>
      <c r="LT14" s="7" t="s">
        <v>2868</v>
      </c>
      <c r="LU14" s="7" t="s">
        <v>2868</v>
      </c>
      <c r="LV14" s="7" t="s">
        <v>2868</v>
      </c>
      <c r="LW14" s="7" t="s">
        <v>2868</v>
      </c>
      <c r="LX14" s="7" t="s">
        <v>2868</v>
      </c>
      <c r="LY14" s="7" t="s">
        <v>2868</v>
      </c>
      <c r="LZ14" s="7" t="s">
        <v>2868</v>
      </c>
      <c r="MA14" s="7" t="s">
        <v>2868</v>
      </c>
      <c r="MB14" s="7" t="s">
        <v>2868</v>
      </c>
      <c r="MC14" s="7" t="s">
        <v>2868</v>
      </c>
      <c r="MD14" s="7" t="s">
        <v>2868</v>
      </c>
      <c r="ME14" s="7" t="s">
        <v>2868</v>
      </c>
      <c r="MF14" s="7" t="s">
        <v>2868</v>
      </c>
      <c r="MG14" s="7" t="s">
        <v>2868</v>
      </c>
      <c r="MH14" s="7" t="s">
        <v>2868</v>
      </c>
      <c r="MI14" s="7" t="s">
        <v>2868</v>
      </c>
      <c r="MJ14" s="7" t="s">
        <v>2868</v>
      </c>
      <c r="MK14" s="7" t="s">
        <v>2868</v>
      </c>
      <c r="ML14" s="7" t="s">
        <v>2868</v>
      </c>
      <c r="MM14" s="7" t="s">
        <v>2868</v>
      </c>
      <c r="MN14" s="7" t="s">
        <v>2868</v>
      </c>
      <c r="MO14" s="7" t="s">
        <v>3505</v>
      </c>
      <c r="MP14" s="7" t="s">
        <v>778</v>
      </c>
      <c r="MQ14" s="7" t="s">
        <v>3506</v>
      </c>
      <c r="MR14" s="7" t="s">
        <v>697</v>
      </c>
      <c r="MS14" s="7" t="s">
        <v>2868</v>
      </c>
      <c r="MT14" s="7" t="s">
        <v>687</v>
      </c>
      <c r="MU14" s="7" t="s">
        <v>2868</v>
      </c>
      <c r="MV14" s="7" t="s">
        <v>3507</v>
      </c>
      <c r="MW14" s="7" t="s">
        <v>2868</v>
      </c>
      <c r="MX14" s="7" t="s">
        <v>676</v>
      </c>
      <c r="MY14" s="7" t="s">
        <v>3508</v>
      </c>
      <c r="MZ14" s="7" t="s">
        <v>2868</v>
      </c>
      <c r="NA14" s="7" t="s">
        <v>2868</v>
      </c>
      <c r="NB14" s="7" t="s">
        <v>2868</v>
      </c>
      <c r="NC14" s="7" t="s">
        <v>3509</v>
      </c>
      <c r="ND14" s="7">
        <v>80</v>
      </c>
      <c r="NE14" s="7">
        <v>4</v>
      </c>
      <c r="NF14" s="7" t="s">
        <v>3510</v>
      </c>
      <c r="NG14" s="7">
        <v>32.840000000000003</v>
      </c>
      <c r="NH14" s="7" t="s">
        <v>3511</v>
      </c>
      <c r="NI14" s="7" t="s">
        <v>2868</v>
      </c>
      <c r="NJ14" s="7" t="s">
        <v>3512</v>
      </c>
      <c r="NK14" s="7" t="s">
        <v>3513</v>
      </c>
      <c r="NL14" s="7" t="s">
        <v>2868</v>
      </c>
      <c r="NM14" s="7" t="s">
        <v>2868</v>
      </c>
      <c r="NN14" s="7" t="s">
        <v>2868</v>
      </c>
      <c r="NO14" s="7" t="s">
        <v>2868</v>
      </c>
      <c r="NP14" s="7" t="s">
        <v>2868</v>
      </c>
      <c r="NQ14" s="7" t="s">
        <v>2868</v>
      </c>
      <c r="NR14" s="7" t="s">
        <v>2868</v>
      </c>
      <c r="NS14" s="7" t="s">
        <v>2868</v>
      </c>
      <c r="NT14" s="7" t="s">
        <v>2868</v>
      </c>
      <c r="NU14" s="7" t="s">
        <v>2868</v>
      </c>
      <c r="NV14" s="7" t="s">
        <v>2868</v>
      </c>
      <c r="NW14" s="7" t="s">
        <v>2868</v>
      </c>
      <c r="NX14" s="7" t="s">
        <v>2868</v>
      </c>
      <c r="NY14" s="7" t="s">
        <v>2868</v>
      </c>
      <c r="NZ14" s="7" t="s">
        <v>2868</v>
      </c>
      <c r="OA14" s="7" t="s">
        <v>2868</v>
      </c>
      <c r="OB14" s="7" t="s">
        <v>2868</v>
      </c>
      <c r="OC14" s="7" t="s">
        <v>2868</v>
      </c>
      <c r="OD14" s="7" t="s">
        <v>3514</v>
      </c>
      <c r="OE14" s="7">
        <v>7</v>
      </c>
      <c r="OF14" s="7" t="s">
        <v>2868</v>
      </c>
      <c r="OG14" s="7" t="s">
        <v>2868</v>
      </c>
      <c r="OH14" s="7" t="s">
        <v>2868</v>
      </c>
      <c r="OI14" s="7">
        <v>13</v>
      </c>
      <c r="OJ14" s="7" t="s">
        <v>2868</v>
      </c>
      <c r="OK14" s="7" t="s">
        <v>2868</v>
      </c>
      <c r="OL14" s="7" t="s">
        <v>2868</v>
      </c>
      <c r="OM14" s="7" t="s">
        <v>2868</v>
      </c>
      <c r="ON14" s="7" t="s">
        <v>2868</v>
      </c>
      <c r="OO14" s="7" t="s">
        <v>2644</v>
      </c>
      <c r="OP14" s="7" t="s">
        <v>3515</v>
      </c>
      <c r="OQ14" s="7" t="s">
        <v>3516</v>
      </c>
      <c r="OR14" s="7" t="s">
        <v>2868</v>
      </c>
      <c r="OS14" s="7" t="s">
        <v>2868</v>
      </c>
      <c r="OT14" s="7" t="s">
        <v>2868</v>
      </c>
      <c r="OU14" s="7" t="s">
        <v>2868</v>
      </c>
      <c r="OV14" s="7" t="s">
        <v>2868</v>
      </c>
      <c r="OW14" s="7" t="s">
        <v>2868</v>
      </c>
      <c r="OX14" s="7" t="s">
        <v>2868</v>
      </c>
      <c r="OY14" s="7" t="s">
        <v>2868</v>
      </c>
      <c r="OZ14" s="7" t="s">
        <v>2868</v>
      </c>
      <c r="PA14" s="7" t="s">
        <v>2868</v>
      </c>
      <c r="PB14" s="7" t="s">
        <v>2868</v>
      </c>
      <c r="PC14" s="7" t="s">
        <v>2868</v>
      </c>
      <c r="PD14" s="7" t="s">
        <v>2868</v>
      </c>
      <c r="PE14" s="7" t="s">
        <v>2868</v>
      </c>
      <c r="PF14" s="7" t="s">
        <v>3517</v>
      </c>
      <c r="PG14" s="7" t="s">
        <v>3518</v>
      </c>
      <c r="PH14" s="7" t="s">
        <v>697</v>
      </c>
      <c r="PI14" s="7" t="s">
        <v>697</v>
      </c>
      <c r="PJ14" s="7" t="s">
        <v>2868</v>
      </c>
      <c r="PK14" s="7" t="s">
        <v>2868</v>
      </c>
      <c r="PL14" s="7" t="s">
        <v>2868</v>
      </c>
      <c r="PM14" s="7" t="s">
        <v>2868</v>
      </c>
      <c r="PN14" s="7" t="s">
        <v>2868</v>
      </c>
      <c r="PO14" s="7" t="s">
        <v>2868</v>
      </c>
      <c r="PP14" s="7" t="s">
        <v>2868</v>
      </c>
      <c r="PQ14" s="7" t="s">
        <v>2868</v>
      </c>
      <c r="PR14" s="7" t="s">
        <v>2868</v>
      </c>
      <c r="PS14" s="7" t="s">
        <v>2868</v>
      </c>
      <c r="PT14" s="7" t="s">
        <v>2868</v>
      </c>
      <c r="PU14" s="7" t="s">
        <v>2868</v>
      </c>
      <c r="PV14" s="7" t="s">
        <v>2868</v>
      </c>
      <c r="PW14" s="7" t="s">
        <v>2868</v>
      </c>
      <c r="PX14" s="7" t="s">
        <v>3517</v>
      </c>
      <c r="PY14" s="7" t="s">
        <v>3519</v>
      </c>
      <c r="PZ14" s="7" t="s">
        <v>3520</v>
      </c>
      <c r="QA14" s="7" t="s">
        <v>676</v>
      </c>
      <c r="QB14" s="7" t="s">
        <v>3521</v>
      </c>
      <c r="QC14" s="7" t="s">
        <v>2868</v>
      </c>
      <c r="QD14" s="7" t="s">
        <v>696</v>
      </c>
      <c r="QE14" s="7">
        <v>3</v>
      </c>
      <c r="QF14" s="7">
        <v>0</v>
      </c>
      <c r="QG14" s="7" t="s">
        <v>2868</v>
      </c>
      <c r="QH14" s="7" t="s">
        <v>3522</v>
      </c>
      <c r="QI14" s="7" t="s">
        <v>2868</v>
      </c>
      <c r="QJ14" s="7" t="s">
        <v>2868</v>
      </c>
      <c r="QK14" s="7" t="s">
        <v>2868</v>
      </c>
      <c r="QL14" s="7" t="s">
        <v>2868</v>
      </c>
      <c r="QM14" s="7" t="s">
        <v>2868</v>
      </c>
      <c r="QN14" s="7" t="s">
        <v>2868</v>
      </c>
      <c r="QO14" s="7" t="s">
        <v>2868</v>
      </c>
      <c r="QP14" s="7" t="s">
        <v>2868</v>
      </c>
      <c r="QQ14" s="7" t="s">
        <v>2868</v>
      </c>
      <c r="QR14" s="7" t="s">
        <v>2868</v>
      </c>
      <c r="QS14" s="7" t="s">
        <v>2868</v>
      </c>
      <c r="QT14" s="7" t="s">
        <v>2868</v>
      </c>
      <c r="QU14" s="7" t="s">
        <v>2868</v>
      </c>
      <c r="QV14" s="7" t="s">
        <v>2868</v>
      </c>
      <c r="QW14" s="7" t="s">
        <v>2868</v>
      </c>
      <c r="QX14" s="7" t="s">
        <v>2868</v>
      </c>
      <c r="QY14" s="7" t="s">
        <v>2868</v>
      </c>
      <c r="QZ14" s="7" t="s">
        <v>2868</v>
      </c>
      <c r="RA14" s="7" t="s">
        <v>2868</v>
      </c>
      <c r="RB14" s="7" t="s">
        <v>2868</v>
      </c>
      <c r="RC14" s="7" t="s">
        <v>2868</v>
      </c>
      <c r="RD14" s="7" t="s">
        <v>2868</v>
      </c>
      <c r="RE14" s="7" t="s">
        <v>2868</v>
      </c>
      <c r="RF14" s="7" t="s">
        <v>2868</v>
      </c>
      <c r="RG14" s="7" t="s">
        <v>2868</v>
      </c>
      <c r="RH14" s="7" t="s">
        <v>2868</v>
      </c>
      <c r="RI14" s="7" t="s">
        <v>2868</v>
      </c>
      <c r="RJ14" s="7" t="s">
        <v>2868</v>
      </c>
      <c r="RK14" s="7" t="s">
        <v>2868</v>
      </c>
      <c r="RL14" s="7" t="s">
        <v>2868</v>
      </c>
      <c r="RM14" s="7" t="s">
        <v>2868</v>
      </c>
      <c r="RN14" s="7" t="s">
        <v>2868</v>
      </c>
      <c r="RO14" s="7" t="s">
        <v>2868</v>
      </c>
      <c r="RP14" s="7" t="s">
        <v>2868</v>
      </c>
      <c r="RQ14" s="7" t="s">
        <v>2868</v>
      </c>
      <c r="RR14" s="7" t="s">
        <v>2868</v>
      </c>
      <c r="RS14" s="7" t="s">
        <v>2868</v>
      </c>
      <c r="RT14" s="7" t="s">
        <v>2868</v>
      </c>
      <c r="RU14" s="7" t="s">
        <v>2868</v>
      </c>
      <c r="RV14" s="7" t="s">
        <v>2868</v>
      </c>
      <c r="RW14" s="7" t="s">
        <v>2868</v>
      </c>
      <c r="RX14" s="7" t="s">
        <v>2868</v>
      </c>
      <c r="RY14" s="7" t="s">
        <v>2868</v>
      </c>
      <c r="RZ14" s="7" t="s">
        <v>2868</v>
      </c>
      <c r="SA14" s="7" t="s">
        <v>2868</v>
      </c>
      <c r="SB14" s="7" t="s">
        <v>2868</v>
      </c>
      <c r="SC14" s="7" t="s">
        <v>2868</v>
      </c>
      <c r="SD14" s="7" t="s">
        <v>2868</v>
      </c>
      <c r="SE14" s="7" t="s">
        <v>2868</v>
      </c>
      <c r="SF14" s="7" t="s">
        <v>2868</v>
      </c>
      <c r="SG14" s="7" t="s">
        <v>2868</v>
      </c>
      <c r="SH14" s="7" t="s">
        <v>2868</v>
      </c>
      <c r="SI14" s="7" t="s">
        <v>2868</v>
      </c>
      <c r="SJ14" s="7" t="s">
        <v>2868</v>
      </c>
      <c r="SK14" s="7" t="s">
        <v>2868</v>
      </c>
      <c r="SL14" s="7" t="s">
        <v>2868</v>
      </c>
      <c r="SM14" s="7" t="s">
        <v>2868</v>
      </c>
      <c r="SN14" s="7" t="s">
        <v>2868</v>
      </c>
      <c r="SO14" s="7" t="s">
        <v>2868</v>
      </c>
      <c r="SP14" s="7" t="s">
        <v>2868</v>
      </c>
      <c r="SQ14" s="7" t="s">
        <v>2868</v>
      </c>
      <c r="SR14" s="7" t="s">
        <v>2868</v>
      </c>
      <c r="SS14" s="7" t="s">
        <v>2868</v>
      </c>
      <c r="ST14" s="7" t="s">
        <v>2868</v>
      </c>
      <c r="SU14" s="7" t="s">
        <v>2868</v>
      </c>
      <c r="SV14" s="7" t="s">
        <v>2868</v>
      </c>
      <c r="SW14" s="7" t="s">
        <v>2868</v>
      </c>
      <c r="SX14" s="7" t="s">
        <v>2868</v>
      </c>
      <c r="SY14" s="7" t="s">
        <v>2868</v>
      </c>
      <c r="SZ14" s="7" t="s">
        <v>2868</v>
      </c>
      <c r="TA14" s="7" t="s">
        <v>2868</v>
      </c>
      <c r="TB14" s="7" t="s">
        <v>2868</v>
      </c>
      <c r="TC14" s="7" t="s">
        <v>2868</v>
      </c>
      <c r="TD14" s="7" t="s">
        <v>2868</v>
      </c>
      <c r="TE14" s="7" t="s">
        <v>2868</v>
      </c>
      <c r="TF14" s="7" t="s">
        <v>2868</v>
      </c>
      <c r="TG14" s="7" t="s">
        <v>2868</v>
      </c>
      <c r="TH14" s="7" t="s">
        <v>2868</v>
      </c>
      <c r="TI14" s="7" t="s">
        <v>2868</v>
      </c>
      <c r="TJ14" s="7" t="s">
        <v>2868</v>
      </c>
      <c r="TK14" s="7" t="s">
        <v>2868</v>
      </c>
      <c r="TL14" s="7" t="s">
        <v>2868</v>
      </c>
      <c r="TM14" s="7" t="s">
        <v>2868</v>
      </c>
      <c r="TN14" s="7" t="s">
        <v>2868</v>
      </c>
      <c r="TO14" s="7" t="s">
        <v>2868</v>
      </c>
      <c r="TP14" s="7" t="s">
        <v>2868</v>
      </c>
      <c r="TQ14" s="7" t="s">
        <v>2868</v>
      </c>
      <c r="TR14" s="7" t="s">
        <v>2868</v>
      </c>
      <c r="TS14" s="7" t="s">
        <v>2868</v>
      </c>
      <c r="TT14" s="7" t="s">
        <v>2868</v>
      </c>
      <c r="TU14" s="7" t="s">
        <v>2868</v>
      </c>
      <c r="TV14" s="7" t="s">
        <v>2868</v>
      </c>
      <c r="TW14" s="7" t="s">
        <v>2868</v>
      </c>
      <c r="TX14" s="7" t="s">
        <v>2868</v>
      </c>
      <c r="TY14" s="7" t="s">
        <v>2868</v>
      </c>
      <c r="TZ14" s="7" t="s">
        <v>768</v>
      </c>
      <c r="UA14" s="7">
        <v>0</v>
      </c>
      <c r="UB14" s="7" t="s">
        <v>2868</v>
      </c>
      <c r="UC14" s="7" t="s">
        <v>2868</v>
      </c>
      <c r="UD14" s="7" t="s">
        <v>2868</v>
      </c>
      <c r="UE14" s="7" t="s">
        <v>693</v>
      </c>
      <c r="UF14" s="7">
        <v>0</v>
      </c>
      <c r="UG14" s="7" t="s">
        <v>2868</v>
      </c>
      <c r="UH14" s="7" t="s">
        <v>2868</v>
      </c>
      <c r="UI14" s="7" t="s">
        <v>2868</v>
      </c>
      <c r="UJ14" s="7" t="s">
        <v>692</v>
      </c>
      <c r="UK14" s="7">
        <v>0</v>
      </c>
      <c r="UL14" s="7" t="s">
        <v>2868</v>
      </c>
      <c r="UM14" s="7" t="s">
        <v>2868</v>
      </c>
      <c r="UN14" s="7" t="s">
        <v>2868</v>
      </c>
      <c r="UO14" s="7" t="s">
        <v>3493</v>
      </c>
      <c r="UP14" s="7">
        <v>0</v>
      </c>
      <c r="UQ14" s="7" t="s">
        <v>2868</v>
      </c>
      <c r="UR14" s="7" t="s">
        <v>2868</v>
      </c>
      <c r="US14" s="7" t="s">
        <v>2868</v>
      </c>
      <c r="UT14" s="7" t="s">
        <v>3494</v>
      </c>
      <c r="UU14" s="7">
        <v>0</v>
      </c>
      <c r="UV14" s="7" t="s">
        <v>2868</v>
      </c>
      <c r="UW14" s="7" t="s">
        <v>2868</v>
      </c>
      <c r="UX14" s="7" t="s">
        <v>2868</v>
      </c>
      <c r="UY14" s="7" t="s">
        <v>2868</v>
      </c>
      <c r="UZ14" s="7" t="s">
        <v>2868</v>
      </c>
      <c r="VA14" s="7" t="s">
        <v>2868</v>
      </c>
      <c r="VB14" s="7" t="s">
        <v>2868</v>
      </c>
      <c r="VC14" s="7" t="s">
        <v>2868</v>
      </c>
      <c r="VD14" s="7" t="s">
        <v>2868</v>
      </c>
      <c r="VE14" s="7" t="s">
        <v>2868</v>
      </c>
      <c r="VF14" s="7" t="s">
        <v>2868</v>
      </c>
      <c r="VG14" s="7" t="s">
        <v>2868</v>
      </c>
      <c r="VH14" s="7" t="s">
        <v>2868</v>
      </c>
      <c r="VI14" s="7" t="s">
        <v>2868</v>
      </c>
      <c r="VJ14" s="7" t="s">
        <v>2868</v>
      </c>
      <c r="VK14" s="7" t="s">
        <v>2868</v>
      </c>
      <c r="VL14" s="7" t="s">
        <v>2868</v>
      </c>
      <c r="VM14" s="7" t="s">
        <v>2868</v>
      </c>
      <c r="VN14" s="7" t="s">
        <v>2868</v>
      </c>
      <c r="VO14" s="7" t="s">
        <v>2868</v>
      </c>
      <c r="VP14" s="7" t="s">
        <v>2868</v>
      </c>
      <c r="VQ14" s="7" t="s">
        <v>2868</v>
      </c>
      <c r="VR14" s="7" t="s">
        <v>2868</v>
      </c>
      <c r="VS14" s="7" t="s">
        <v>2868</v>
      </c>
      <c r="VT14" s="7" t="s">
        <v>2868</v>
      </c>
      <c r="VU14" s="7" t="s">
        <v>2868</v>
      </c>
      <c r="VV14" s="7" t="s">
        <v>2868</v>
      </c>
      <c r="VW14" s="7" t="s">
        <v>2868</v>
      </c>
      <c r="VX14" s="7" t="s">
        <v>2868</v>
      </c>
      <c r="VY14" s="7" t="s">
        <v>2868</v>
      </c>
      <c r="VZ14" s="7" t="s">
        <v>2868</v>
      </c>
      <c r="WA14" s="7" t="s">
        <v>2868</v>
      </c>
      <c r="WB14" s="7" t="s">
        <v>2868</v>
      </c>
      <c r="WC14" s="7" t="s">
        <v>2868</v>
      </c>
      <c r="WD14" s="7" t="s">
        <v>2868</v>
      </c>
      <c r="WE14" s="7" t="s">
        <v>2868</v>
      </c>
      <c r="WF14" s="7" t="s">
        <v>2868</v>
      </c>
      <c r="WG14" s="7" t="s">
        <v>2868</v>
      </c>
      <c r="WH14" s="7" t="s">
        <v>2868</v>
      </c>
      <c r="WI14" s="7" t="s">
        <v>2868</v>
      </c>
      <c r="WJ14" s="7" t="s">
        <v>2868</v>
      </c>
      <c r="WK14" s="7" t="s">
        <v>2868</v>
      </c>
      <c r="WL14" s="7" t="s">
        <v>2868</v>
      </c>
      <c r="WM14" s="7" t="s">
        <v>2868</v>
      </c>
      <c r="WN14" s="7" t="s">
        <v>2868</v>
      </c>
      <c r="WO14" s="7" t="s">
        <v>2868</v>
      </c>
      <c r="WP14" s="7" t="s">
        <v>2868</v>
      </c>
      <c r="WQ14" s="7" t="s">
        <v>2868</v>
      </c>
      <c r="WR14" s="7" t="s">
        <v>2868</v>
      </c>
      <c r="WS14" s="7" t="s">
        <v>2868</v>
      </c>
      <c r="WT14" s="7" t="s">
        <v>2868</v>
      </c>
      <c r="WU14" s="7" t="s">
        <v>2868</v>
      </c>
      <c r="WV14" s="7" t="s">
        <v>2868</v>
      </c>
      <c r="WW14" s="7" t="s">
        <v>2868</v>
      </c>
      <c r="WX14" s="7" t="s">
        <v>2868</v>
      </c>
      <c r="WY14" s="7" t="s">
        <v>2868</v>
      </c>
      <c r="WZ14" s="7" t="s">
        <v>2868</v>
      </c>
      <c r="XA14" s="7" t="s">
        <v>2868</v>
      </c>
      <c r="XB14" s="7" t="s">
        <v>2868</v>
      </c>
      <c r="XC14" s="7" t="s">
        <v>2868</v>
      </c>
      <c r="XD14" s="7" t="s">
        <v>2868</v>
      </c>
      <c r="XE14" s="7" t="s">
        <v>2868</v>
      </c>
      <c r="XF14" s="7" t="s">
        <v>2868</v>
      </c>
      <c r="XG14" s="7" t="s">
        <v>2868</v>
      </c>
      <c r="XH14" s="7" t="s">
        <v>2868</v>
      </c>
      <c r="XI14" s="7" t="s">
        <v>2868</v>
      </c>
      <c r="XJ14" s="7" t="s">
        <v>2868</v>
      </c>
      <c r="XK14" s="7" t="s">
        <v>2868</v>
      </c>
      <c r="XL14" s="7" t="s">
        <v>2868</v>
      </c>
      <c r="XM14" s="7" t="s">
        <v>2868</v>
      </c>
      <c r="XN14" s="7" t="s">
        <v>2868</v>
      </c>
      <c r="XO14" s="7" t="s">
        <v>2868</v>
      </c>
      <c r="XP14" s="7" t="s">
        <v>2868</v>
      </c>
      <c r="XQ14" s="7" t="s">
        <v>2868</v>
      </c>
      <c r="XR14" s="7" t="s">
        <v>2868</v>
      </c>
      <c r="XS14" s="7" t="s">
        <v>2868</v>
      </c>
      <c r="XT14" s="7" t="s">
        <v>2868</v>
      </c>
      <c r="XU14" s="7" t="s">
        <v>2868</v>
      </c>
      <c r="XV14" s="7" t="s">
        <v>3523</v>
      </c>
      <c r="XW14" s="7" t="s">
        <v>2868</v>
      </c>
      <c r="XX14" s="7" t="s">
        <v>2868</v>
      </c>
      <c r="XY14" s="7" t="s">
        <v>2868</v>
      </c>
      <c r="XZ14" s="7" t="s">
        <v>2868</v>
      </c>
      <c r="YA14" s="7" t="s">
        <v>2868</v>
      </c>
      <c r="YB14" s="7" t="s">
        <v>2868</v>
      </c>
      <c r="YC14" s="7" t="s">
        <v>2868</v>
      </c>
      <c r="YD14" s="7" t="s">
        <v>2868</v>
      </c>
      <c r="YE14" s="7" t="s">
        <v>2868</v>
      </c>
      <c r="YF14" s="7" t="s">
        <v>2868</v>
      </c>
      <c r="YG14" s="7" t="s">
        <v>2868</v>
      </c>
      <c r="YH14" s="7" t="s">
        <v>2868</v>
      </c>
      <c r="YI14" s="7" t="s">
        <v>2868</v>
      </c>
      <c r="YJ14" s="7" t="s">
        <v>2868</v>
      </c>
      <c r="YK14" s="7" t="s">
        <v>2868</v>
      </c>
      <c r="YL14" s="7" t="s">
        <v>2868</v>
      </c>
      <c r="YM14" s="7" t="s">
        <v>2868</v>
      </c>
      <c r="YN14" s="7" t="s">
        <v>2868</v>
      </c>
      <c r="YO14" s="7" t="s">
        <v>2868</v>
      </c>
      <c r="YP14" s="7" t="s">
        <v>2868</v>
      </c>
      <c r="YQ14" s="7" t="s">
        <v>2868</v>
      </c>
      <c r="YR14" s="7" t="s">
        <v>2868</v>
      </c>
      <c r="YS14" s="7" t="s">
        <v>2868</v>
      </c>
      <c r="YT14" s="7" t="s">
        <v>2868</v>
      </c>
      <c r="YU14" s="7" t="s">
        <v>2868</v>
      </c>
      <c r="YV14" s="7" t="s">
        <v>2868</v>
      </c>
      <c r="YW14" s="7" t="s">
        <v>2868</v>
      </c>
      <c r="YX14" s="7" t="s">
        <v>2868</v>
      </c>
      <c r="YY14" s="7" t="s">
        <v>2868</v>
      </c>
      <c r="YZ14" s="7" t="s">
        <v>2868</v>
      </c>
      <c r="ZA14" s="7" t="s">
        <v>2868</v>
      </c>
      <c r="ZB14" s="7" t="s">
        <v>2868</v>
      </c>
      <c r="ZC14" s="7" t="s">
        <v>2868</v>
      </c>
      <c r="ZD14" s="7" t="s">
        <v>2868</v>
      </c>
      <c r="ZE14" s="7" t="s">
        <v>2868</v>
      </c>
      <c r="ZF14" s="7" t="s">
        <v>2868</v>
      </c>
      <c r="ZG14" s="7" t="s">
        <v>2868</v>
      </c>
      <c r="ZH14" s="7" t="s">
        <v>2868</v>
      </c>
      <c r="ZI14" s="7" t="s">
        <v>2868</v>
      </c>
      <c r="ZJ14" s="7" t="s">
        <v>2868</v>
      </c>
      <c r="ZK14" s="7" t="s">
        <v>2868</v>
      </c>
      <c r="ZL14" s="7" t="s">
        <v>2868</v>
      </c>
      <c r="ZM14" s="7" t="s">
        <v>2868</v>
      </c>
      <c r="ZN14" s="7" t="s">
        <v>2868</v>
      </c>
      <c r="ZO14" s="7" t="s">
        <v>2868</v>
      </c>
      <c r="ZP14" s="7" t="s">
        <v>2868</v>
      </c>
      <c r="ZQ14" s="7" t="s">
        <v>2868</v>
      </c>
      <c r="ZR14" s="7" t="s">
        <v>2868</v>
      </c>
      <c r="ZS14" s="7" t="s">
        <v>2868</v>
      </c>
      <c r="ZT14" s="7" t="s">
        <v>2868</v>
      </c>
      <c r="ZU14" s="7" t="s">
        <v>2868</v>
      </c>
      <c r="ZV14" s="7" t="s">
        <v>2868</v>
      </c>
      <c r="ZW14" s="7" t="s">
        <v>2868</v>
      </c>
      <c r="ZX14" s="7" t="s">
        <v>2868</v>
      </c>
      <c r="ZY14" s="7" t="s">
        <v>2868</v>
      </c>
      <c r="ZZ14" s="7" t="s">
        <v>2868</v>
      </c>
      <c r="AAA14" s="7" t="s">
        <v>2868</v>
      </c>
      <c r="AAB14" s="7" t="s">
        <v>2868</v>
      </c>
      <c r="AAC14" s="7" t="s">
        <v>2868</v>
      </c>
      <c r="AAD14" s="7" t="s">
        <v>2868</v>
      </c>
      <c r="AAE14" s="7" t="s">
        <v>2868</v>
      </c>
      <c r="AAF14" s="7" t="s">
        <v>2868</v>
      </c>
      <c r="AAG14" s="7" t="s">
        <v>2868</v>
      </c>
      <c r="AAH14" s="7" t="s">
        <v>2868</v>
      </c>
      <c r="AAI14" s="7" t="s">
        <v>2868</v>
      </c>
      <c r="AAJ14" s="7" t="s">
        <v>2868</v>
      </c>
      <c r="AAK14" s="7" t="s">
        <v>2868</v>
      </c>
      <c r="AAL14" s="7" t="s">
        <v>2868</v>
      </c>
      <c r="AAM14" s="7" t="s">
        <v>2868</v>
      </c>
      <c r="AAN14" s="7" t="s">
        <v>2868</v>
      </c>
      <c r="AAO14" s="7" t="s">
        <v>2868</v>
      </c>
      <c r="AAP14" s="7" t="s">
        <v>2868</v>
      </c>
      <c r="AAQ14" s="7" t="s">
        <v>2868</v>
      </c>
      <c r="AAR14" s="7" t="s">
        <v>2868</v>
      </c>
      <c r="AAS14" s="7" t="s">
        <v>2868</v>
      </c>
      <c r="AAT14" s="7" t="s">
        <v>2868</v>
      </c>
      <c r="AAU14" s="7" t="s">
        <v>2868</v>
      </c>
      <c r="AAV14" s="7" t="s">
        <v>2868</v>
      </c>
      <c r="AAW14" s="7" t="s">
        <v>2868</v>
      </c>
      <c r="AAX14" s="7" t="s">
        <v>2868</v>
      </c>
      <c r="AAY14" s="7" t="s">
        <v>2868</v>
      </c>
      <c r="AAZ14" s="7" t="s">
        <v>2868</v>
      </c>
      <c r="ABA14" s="7" t="s">
        <v>2868</v>
      </c>
      <c r="ABB14" s="7" t="s">
        <v>2868</v>
      </c>
      <c r="ABC14" s="7" t="s">
        <v>2868</v>
      </c>
      <c r="ABD14" s="7" t="s">
        <v>2868</v>
      </c>
      <c r="ABE14" s="7" t="s">
        <v>2868</v>
      </c>
      <c r="ABF14" s="7" t="s">
        <v>2868</v>
      </c>
      <c r="ABG14" s="7" t="s">
        <v>2868</v>
      </c>
      <c r="ABH14" s="7" t="s">
        <v>2868</v>
      </c>
      <c r="ABI14" s="7" t="s">
        <v>2868</v>
      </c>
      <c r="ABJ14" s="7" t="s">
        <v>2868</v>
      </c>
      <c r="ABK14" s="7" t="s">
        <v>2868</v>
      </c>
      <c r="ABL14" s="7" t="s">
        <v>2868</v>
      </c>
      <c r="ABM14" s="7" t="s">
        <v>2868</v>
      </c>
      <c r="ABN14" s="7" t="s">
        <v>2868</v>
      </c>
      <c r="ABO14" s="7" t="s">
        <v>2868</v>
      </c>
      <c r="ABP14" s="7" t="s">
        <v>2868</v>
      </c>
      <c r="ABQ14" s="7" t="s">
        <v>2868</v>
      </c>
      <c r="ABR14" s="7" t="s">
        <v>768</v>
      </c>
      <c r="ABS14" s="7">
        <v>0</v>
      </c>
      <c r="ABT14" s="7" t="s">
        <v>2868</v>
      </c>
      <c r="ABU14" s="7" t="s">
        <v>2868</v>
      </c>
      <c r="ABV14" s="7" t="s">
        <v>2868</v>
      </c>
      <c r="ABW14" s="7" t="s">
        <v>693</v>
      </c>
      <c r="ABX14" s="7">
        <v>0</v>
      </c>
      <c r="ABY14" s="7" t="s">
        <v>2868</v>
      </c>
      <c r="ABZ14" s="7" t="s">
        <v>2868</v>
      </c>
      <c r="ACA14" s="7" t="s">
        <v>2868</v>
      </c>
      <c r="ACB14" s="7" t="s">
        <v>692</v>
      </c>
      <c r="ACC14" s="7">
        <v>0</v>
      </c>
      <c r="ACD14" s="7" t="s">
        <v>2868</v>
      </c>
      <c r="ACE14" s="7" t="s">
        <v>2868</v>
      </c>
      <c r="ACF14" s="7" t="s">
        <v>2868</v>
      </c>
      <c r="ACG14" s="7" t="s">
        <v>3493</v>
      </c>
      <c r="ACH14" s="7">
        <v>0</v>
      </c>
      <c r="ACI14" s="7" t="s">
        <v>2868</v>
      </c>
      <c r="ACJ14" s="7" t="s">
        <v>2868</v>
      </c>
      <c r="ACK14" s="7" t="s">
        <v>2868</v>
      </c>
      <c r="ACL14" s="7" t="s">
        <v>3494</v>
      </c>
      <c r="ACM14" s="7">
        <v>0</v>
      </c>
      <c r="ACN14" s="7" t="s">
        <v>2868</v>
      </c>
      <c r="ACO14" s="7" t="s">
        <v>2868</v>
      </c>
      <c r="ACP14" s="7" t="s">
        <v>2868</v>
      </c>
      <c r="ACQ14" s="7" t="s">
        <v>2868</v>
      </c>
      <c r="ACR14" s="7" t="s">
        <v>2868</v>
      </c>
      <c r="ACS14" s="7" t="s">
        <v>2868</v>
      </c>
      <c r="ACT14" s="7" t="s">
        <v>2868</v>
      </c>
      <c r="ACU14" s="7" t="s">
        <v>2868</v>
      </c>
      <c r="ACV14" s="7" t="s">
        <v>2868</v>
      </c>
      <c r="ACW14" s="7" t="s">
        <v>2868</v>
      </c>
      <c r="ACX14" s="7" t="s">
        <v>2868</v>
      </c>
      <c r="ACY14" s="7" t="s">
        <v>2868</v>
      </c>
      <c r="ACZ14" s="7" t="s">
        <v>2868</v>
      </c>
      <c r="ADA14" s="7" t="s">
        <v>2868</v>
      </c>
      <c r="ADB14" s="7" t="s">
        <v>2868</v>
      </c>
      <c r="ADC14" s="7" t="s">
        <v>2868</v>
      </c>
      <c r="ADD14" s="7" t="s">
        <v>2868</v>
      </c>
      <c r="ADE14" s="7" t="s">
        <v>2868</v>
      </c>
      <c r="ADF14" s="7" t="s">
        <v>2868</v>
      </c>
      <c r="ADG14" s="7" t="s">
        <v>2868</v>
      </c>
      <c r="ADH14" s="7" t="s">
        <v>2868</v>
      </c>
      <c r="ADI14" s="7" t="s">
        <v>2868</v>
      </c>
      <c r="ADJ14" s="7" t="s">
        <v>2868</v>
      </c>
      <c r="ADK14" s="7" t="s">
        <v>2868</v>
      </c>
      <c r="ADL14" s="7" t="s">
        <v>2868</v>
      </c>
      <c r="ADM14" s="7" t="s">
        <v>2868</v>
      </c>
      <c r="ADN14" s="7" t="s">
        <v>2868</v>
      </c>
      <c r="ADO14" s="7" t="s">
        <v>2868</v>
      </c>
      <c r="ADP14" s="7" t="s">
        <v>2868</v>
      </c>
      <c r="ADQ14" s="7" t="s">
        <v>2868</v>
      </c>
      <c r="ADR14" s="7" t="s">
        <v>2868</v>
      </c>
      <c r="ADS14" s="7" t="s">
        <v>2868</v>
      </c>
      <c r="ADT14" s="7" t="s">
        <v>2868</v>
      </c>
      <c r="ADU14" s="7" t="s">
        <v>2868</v>
      </c>
      <c r="ADV14" s="7" t="s">
        <v>2868</v>
      </c>
      <c r="ADW14" s="7" t="s">
        <v>2868</v>
      </c>
      <c r="ADX14" s="7" t="s">
        <v>2868</v>
      </c>
      <c r="ADY14" s="7" t="s">
        <v>2868</v>
      </c>
      <c r="ADZ14" s="7" t="s">
        <v>2868</v>
      </c>
      <c r="AEA14" s="7" t="s">
        <v>2868</v>
      </c>
      <c r="AEB14" s="7" t="s">
        <v>2868</v>
      </c>
      <c r="AEC14" s="7" t="s">
        <v>2868</v>
      </c>
      <c r="AED14" s="7" t="s">
        <v>2868</v>
      </c>
      <c r="AEE14" s="7" t="s">
        <v>2868</v>
      </c>
      <c r="AEF14" s="7" t="s">
        <v>2868</v>
      </c>
      <c r="AEG14" s="7" t="s">
        <v>2868</v>
      </c>
      <c r="AEH14" s="7" t="s">
        <v>2868</v>
      </c>
      <c r="AEI14" s="7" t="s">
        <v>2868</v>
      </c>
      <c r="AEJ14" s="7" t="s">
        <v>2868</v>
      </c>
      <c r="AEK14" s="7" t="s">
        <v>2868</v>
      </c>
      <c r="AEL14" s="7" t="s">
        <v>2868</v>
      </c>
      <c r="AEM14" s="7" t="s">
        <v>2868</v>
      </c>
      <c r="AEN14" s="7" t="s">
        <v>2868</v>
      </c>
      <c r="AEO14" s="7" t="s">
        <v>2868</v>
      </c>
      <c r="AEP14" s="7" t="s">
        <v>2868</v>
      </c>
      <c r="AEQ14" s="7" t="s">
        <v>2868</v>
      </c>
      <c r="AER14" s="7" t="s">
        <v>2868</v>
      </c>
      <c r="AES14" s="7" t="s">
        <v>2868</v>
      </c>
      <c r="AET14" s="7" t="s">
        <v>2868</v>
      </c>
      <c r="AEU14" s="7" t="s">
        <v>2868</v>
      </c>
      <c r="AEV14" s="7" t="s">
        <v>2868</v>
      </c>
      <c r="AEW14" s="7" t="s">
        <v>2868</v>
      </c>
      <c r="AEX14" s="7" t="s">
        <v>2868</v>
      </c>
      <c r="AEY14" s="7" t="s">
        <v>2868</v>
      </c>
      <c r="AEZ14" s="7" t="s">
        <v>2868</v>
      </c>
      <c r="AFA14" s="7" t="s">
        <v>2868</v>
      </c>
      <c r="AFB14" s="7" t="s">
        <v>2868</v>
      </c>
      <c r="AFC14" s="7" t="s">
        <v>2868</v>
      </c>
      <c r="AFD14" s="7" t="s">
        <v>2868</v>
      </c>
      <c r="AFE14" s="7" t="s">
        <v>2868</v>
      </c>
      <c r="AFF14" s="7" t="s">
        <v>2868</v>
      </c>
      <c r="AFG14" s="7" t="s">
        <v>2868</v>
      </c>
      <c r="AFH14" s="7" t="s">
        <v>2868</v>
      </c>
      <c r="AFI14" s="7" t="s">
        <v>2868</v>
      </c>
      <c r="AFJ14" s="7" t="s">
        <v>2868</v>
      </c>
      <c r="AFK14" s="7" t="s">
        <v>2868</v>
      </c>
      <c r="AFL14" s="7" t="s">
        <v>2868</v>
      </c>
      <c r="AFM14" s="7" t="s">
        <v>2868</v>
      </c>
      <c r="AFN14" s="7" t="s">
        <v>829</v>
      </c>
      <c r="AFO14" s="7" t="s">
        <v>2868</v>
      </c>
      <c r="AFP14" s="7" t="s">
        <v>687</v>
      </c>
      <c r="AFQ14" s="7" t="s">
        <v>2868</v>
      </c>
      <c r="AFR14" s="7" t="s">
        <v>3524</v>
      </c>
      <c r="AFS14" s="7" t="s">
        <v>687</v>
      </c>
      <c r="AFT14" s="7" t="s">
        <v>2868</v>
      </c>
      <c r="AFU14" s="7" t="s">
        <v>3524</v>
      </c>
      <c r="AFV14" s="7" t="s">
        <v>3525</v>
      </c>
      <c r="AFW14" s="7" t="s">
        <v>2868</v>
      </c>
      <c r="AFX14" s="7" t="s">
        <v>676</v>
      </c>
      <c r="AFY14" s="7" t="s">
        <v>3526</v>
      </c>
      <c r="AFZ14" s="7" t="s">
        <v>2868</v>
      </c>
      <c r="AGA14" s="7" t="s">
        <v>697</v>
      </c>
      <c r="AGB14" s="7" t="s">
        <v>2868</v>
      </c>
      <c r="AGC14" s="7" t="s">
        <v>2868</v>
      </c>
      <c r="AGD14" s="7" t="s">
        <v>676</v>
      </c>
      <c r="AGE14" s="7" t="s">
        <v>3527</v>
      </c>
      <c r="AGF14" s="7" t="s">
        <v>2868</v>
      </c>
      <c r="AGG14" s="7" t="s">
        <v>2868</v>
      </c>
      <c r="AGH14" s="7" t="s">
        <v>3528</v>
      </c>
      <c r="AGI14" s="7">
        <v>35</v>
      </c>
      <c r="AGJ14" s="7" t="s">
        <v>686</v>
      </c>
      <c r="AGK14" s="7" t="s">
        <v>3517</v>
      </c>
      <c r="AGL14" s="7" t="s">
        <v>2868</v>
      </c>
      <c r="AGM14" s="7" t="s">
        <v>2868</v>
      </c>
      <c r="AGN14" s="7" t="s">
        <v>2868</v>
      </c>
      <c r="AGO14" s="7" t="s">
        <v>2868</v>
      </c>
      <c r="AGP14" s="7" t="s">
        <v>2868</v>
      </c>
      <c r="AGQ14" s="7" t="s">
        <v>2868</v>
      </c>
      <c r="AGR14" s="7" t="s">
        <v>2868</v>
      </c>
      <c r="AGS14" s="7" t="s">
        <v>2868</v>
      </c>
      <c r="AGT14" s="7" t="s">
        <v>2868</v>
      </c>
      <c r="AGU14" s="7" t="s">
        <v>2868</v>
      </c>
      <c r="AGV14" s="7" t="s">
        <v>2868</v>
      </c>
      <c r="AGW14" s="7" t="s">
        <v>2868</v>
      </c>
      <c r="AGX14" s="7" t="s">
        <v>2868</v>
      </c>
      <c r="AGY14" s="7" t="s">
        <v>2868</v>
      </c>
      <c r="AGZ14" s="7" t="s">
        <v>2868</v>
      </c>
      <c r="AHA14" s="7" t="s">
        <v>2868</v>
      </c>
      <c r="AHB14" s="7" t="s">
        <v>2868</v>
      </c>
      <c r="AHC14" s="7" t="s">
        <v>2868</v>
      </c>
      <c r="AHD14" s="7" t="s">
        <v>2868</v>
      </c>
      <c r="AHE14" s="7" t="s">
        <v>2868</v>
      </c>
      <c r="AHF14" s="7" t="s">
        <v>2868</v>
      </c>
      <c r="AHG14" s="7" t="s">
        <v>2868</v>
      </c>
      <c r="AHH14" s="7" t="s">
        <v>2868</v>
      </c>
      <c r="AHI14" s="7" t="s">
        <v>2868</v>
      </c>
      <c r="AHJ14" s="7" t="s">
        <v>2868</v>
      </c>
      <c r="AHK14" s="7" t="s">
        <v>2868</v>
      </c>
      <c r="AHL14" s="7" t="s">
        <v>2868</v>
      </c>
      <c r="AHM14" s="7" t="s">
        <v>2868</v>
      </c>
      <c r="AHN14" s="7" t="s">
        <v>2868</v>
      </c>
      <c r="AHO14" s="7" t="s">
        <v>2868</v>
      </c>
      <c r="AHP14" s="7" t="s">
        <v>2868</v>
      </c>
      <c r="AHQ14" s="7" t="s">
        <v>2868</v>
      </c>
      <c r="AHR14" s="7" t="s">
        <v>2868</v>
      </c>
      <c r="AHS14" s="7" t="s">
        <v>2868</v>
      </c>
      <c r="AHT14" s="7" t="s">
        <v>2868</v>
      </c>
      <c r="AHU14" s="7" t="s">
        <v>2868</v>
      </c>
      <c r="AHV14" s="7" t="s">
        <v>2868</v>
      </c>
      <c r="AHW14" s="7" t="s">
        <v>2868</v>
      </c>
      <c r="AHX14" s="7" t="s">
        <v>2868</v>
      </c>
      <c r="AHY14" s="7" t="s">
        <v>697</v>
      </c>
      <c r="AHZ14" s="7" t="s">
        <v>687</v>
      </c>
      <c r="AIA14" s="7" t="s">
        <v>2868</v>
      </c>
      <c r="AIB14" s="7" t="s">
        <v>697</v>
      </c>
      <c r="AIC14" s="7" t="s">
        <v>2868</v>
      </c>
      <c r="AID14" s="7" t="s">
        <v>3529</v>
      </c>
      <c r="AIE14" s="7" t="s">
        <v>3530</v>
      </c>
      <c r="AIF14" s="7" t="s">
        <v>3531</v>
      </c>
      <c r="AIG14" s="7" t="s">
        <v>2868</v>
      </c>
      <c r="AIH14" s="7" t="s">
        <v>3532</v>
      </c>
      <c r="AII14" s="7" t="s">
        <v>3267</v>
      </c>
      <c r="AIJ14" s="7" t="s">
        <v>3533</v>
      </c>
      <c r="AIK14" s="7" t="s">
        <v>697</v>
      </c>
      <c r="AIL14" s="7" t="s">
        <v>676</v>
      </c>
      <c r="AIM14" s="7" t="s">
        <v>2868</v>
      </c>
      <c r="AIN14" s="7" t="s">
        <v>2868</v>
      </c>
      <c r="AIO14" s="7" t="s">
        <v>2868</v>
      </c>
      <c r="AIP14" s="7" t="s">
        <v>2868</v>
      </c>
      <c r="AIQ14" s="7" t="s">
        <v>2868</v>
      </c>
      <c r="AIR14" s="7" t="s">
        <v>2868</v>
      </c>
      <c r="AIS14" s="7" t="s">
        <v>2868</v>
      </c>
      <c r="AIT14" s="7" t="s">
        <v>3534</v>
      </c>
      <c r="AIU14" s="7" t="s">
        <v>3535</v>
      </c>
      <c r="AIV14" s="7" t="s">
        <v>3536</v>
      </c>
      <c r="AIW14" s="7" t="s">
        <v>2868</v>
      </c>
      <c r="AIX14" s="7" t="s">
        <v>676</v>
      </c>
      <c r="AIY14" s="7" t="s">
        <v>2868</v>
      </c>
      <c r="AIZ14" s="16" t="s">
        <v>2868</v>
      </c>
      <c r="AJA14" s="7" t="s">
        <v>2868</v>
      </c>
      <c r="AJB14" s="7" t="s">
        <v>2868</v>
      </c>
      <c r="AJC14" s="7" t="s">
        <v>2868</v>
      </c>
      <c r="AJD14" s="7" t="s">
        <v>2868</v>
      </c>
      <c r="AJE14" s="7" t="s">
        <v>2868</v>
      </c>
      <c r="AJF14" s="7" t="s">
        <v>2868</v>
      </c>
      <c r="AJG14" s="7" t="s">
        <v>2868</v>
      </c>
      <c r="AJH14" s="7" t="s">
        <v>2868</v>
      </c>
      <c r="AJI14" s="7" t="s">
        <v>2868</v>
      </c>
      <c r="AJJ14" s="7" t="s">
        <v>2868</v>
      </c>
      <c r="AJK14" s="7" t="s">
        <v>2868</v>
      </c>
      <c r="AJL14" s="7" t="s">
        <v>2868</v>
      </c>
      <c r="AJM14" s="7" t="s">
        <v>2868</v>
      </c>
      <c r="AJN14" s="7" t="s">
        <v>2868</v>
      </c>
      <c r="AJO14" s="7" t="s">
        <v>2868</v>
      </c>
      <c r="AJP14" s="7" t="s">
        <v>2868</v>
      </c>
      <c r="AJQ14" s="7" t="s">
        <v>2868</v>
      </c>
      <c r="AJR14" s="7" t="s">
        <v>2868</v>
      </c>
      <c r="AJS14" s="7" t="s">
        <v>2868</v>
      </c>
      <c r="AJT14" s="7" t="s">
        <v>2868</v>
      </c>
      <c r="AJU14" s="7" t="s">
        <v>2868</v>
      </c>
      <c r="AJV14" s="7" t="s">
        <v>2868</v>
      </c>
      <c r="AJW14" s="7" t="s">
        <v>2868</v>
      </c>
      <c r="AJX14" s="7" t="s">
        <v>2868</v>
      </c>
      <c r="AJY14" s="7" t="s">
        <v>2868</v>
      </c>
      <c r="AJZ14" s="7" t="s">
        <v>2868</v>
      </c>
      <c r="AKA14" s="7" t="s">
        <v>2868</v>
      </c>
      <c r="AKB14" s="7" t="s">
        <v>2868</v>
      </c>
      <c r="AKC14" s="7" t="s">
        <v>2868</v>
      </c>
      <c r="AKD14" s="7" t="s">
        <v>2868</v>
      </c>
      <c r="AKE14" s="7" t="s">
        <v>2868</v>
      </c>
      <c r="AKF14" s="7" t="s">
        <v>2868</v>
      </c>
      <c r="AKG14" s="7" t="s">
        <v>2868</v>
      </c>
      <c r="AKH14" s="7" t="s">
        <v>2868</v>
      </c>
      <c r="AKI14" s="7" t="s">
        <v>676</v>
      </c>
      <c r="AKJ14" s="7" t="s">
        <v>3537</v>
      </c>
      <c r="AKK14" s="7" t="s">
        <v>2868</v>
      </c>
      <c r="AKL14" s="7" t="s">
        <v>2868</v>
      </c>
      <c r="AKM14" s="7" t="s">
        <v>2868</v>
      </c>
      <c r="AKN14" s="7" t="s">
        <v>2868</v>
      </c>
      <c r="AKO14" s="7" t="s">
        <v>676</v>
      </c>
      <c r="AKP14" s="7" t="s">
        <v>3538</v>
      </c>
      <c r="AKQ14" s="7" t="s">
        <v>2868</v>
      </c>
      <c r="AKR14" s="7" t="s">
        <v>2868</v>
      </c>
      <c r="AKS14" s="7" t="s">
        <v>2868</v>
      </c>
      <c r="AKT14" s="7" t="s">
        <v>2868</v>
      </c>
      <c r="AKU14" s="7" t="s">
        <v>2868</v>
      </c>
      <c r="AKV14" s="7" t="s">
        <v>2868</v>
      </c>
      <c r="AKW14" s="7" t="s">
        <v>2868</v>
      </c>
      <c r="AKX14" s="7" t="s">
        <v>2868</v>
      </c>
      <c r="AKY14" s="7" t="s">
        <v>2868</v>
      </c>
      <c r="AKZ14" s="7" t="s">
        <v>2868</v>
      </c>
      <c r="ALA14" s="7" t="s">
        <v>2868</v>
      </c>
      <c r="ALB14" s="7" t="s">
        <v>2868</v>
      </c>
      <c r="ALC14" s="7" t="s">
        <v>2868</v>
      </c>
      <c r="ALD14" s="7" t="s">
        <v>2868</v>
      </c>
      <c r="ALE14" s="2" t="s">
        <v>2868</v>
      </c>
    </row>
    <row r="15" spans="1:993" s="2" customFormat="1" ht="13" customHeight="1" x14ac:dyDescent="0.35">
      <c r="A15" s="168" t="s">
        <v>814</v>
      </c>
      <c r="B15" s="168" t="s">
        <v>687</v>
      </c>
      <c r="C15" s="168" t="s">
        <v>815</v>
      </c>
      <c r="D15" s="168" t="s">
        <v>816</v>
      </c>
      <c r="E15" s="168" t="s">
        <v>817</v>
      </c>
      <c r="F15" s="168" t="s">
        <v>818</v>
      </c>
      <c r="G15" s="169" t="s">
        <v>18</v>
      </c>
      <c r="H15" s="169" t="s">
        <v>18</v>
      </c>
      <c r="I15" s="169" t="s">
        <v>18</v>
      </c>
      <c r="J15" s="169" t="s">
        <v>18</v>
      </c>
      <c r="K15" s="169" t="s">
        <v>13917</v>
      </c>
      <c r="L15" s="169" t="s">
        <v>18</v>
      </c>
      <c r="M15" s="170" t="s">
        <v>18</v>
      </c>
      <c r="N15" s="168" t="s">
        <v>690</v>
      </c>
      <c r="O15" s="168" t="s">
        <v>819</v>
      </c>
      <c r="P15"/>
      <c r="Q15" s="1">
        <v>44774</v>
      </c>
      <c r="R15" s="1">
        <v>45138</v>
      </c>
      <c r="S15" s="7" t="s">
        <v>3539</v>
      </c>
      <c r="T15" s="7" t="s">
        <v>2868</v>
      </c>
      <c r="U15" s="7" t="s">
        <v>3540</v>
      </c>
      <c r="V15" s="7" t="s">
        <v>3541</v>
      </c>
      <c r="W15" s="7" t="s">
        <v>3542</v>
      </c>
      <c r="X15" s="7" t="s">
        <v>3543</v>
      </c>
      <c r="Y15" s="7" t="s">
        <v>3544</v>
      </c>
      <c r="Z15" s="7" t="s">
        <v>2868</v>
      </c>
      <c r="AA15" s="7" t="s">
        <v>820</v>
      </c>
      <c r="AB15" s="7" t="s">
        <v>2868</v>
      </c>
      <c r="AC15" s="7" t="s">
        <v>3545</v>
      </c>
      <c r="AD15" s="7" t="s">
        <v>3546</v>
      </c>
      <c r="AE15" s="7" t="s">
        <v>3547</v>
      </c>
      <c r="AF15" s="7" t="s">
        <v>2868</v>
      </c>
      <c r="AG15" s="7" t="s">
        <v>676</v>
      </c>
      <c r="AH15" s="7" t="s">
        <v>3548</v>
      </c>
      <c r="AI15" s="7" t="s">
        <v>2868</v>
      </c>
      <c r="AJ15" s="7" t="s">
        <v>3549</v>
      </c>
      <c r="AK15" s="7" t="s">
        <v>3550</v>
      </c>
      <c r="AL15" s="7" t="s">
        <v>3551</v>
      </c>
      <c r="AM15" s="7" t="s">
        <v>3441</v>
      </c>
      <c r="AN15" s="7" t="s">
        <v>3552</v>
      </c>
      <c r="AO15" s="7" t="s">
        <v>3553</v>
      </c>
      <c r="AP15" s="7" t="s">
        <v>2307</v>
      </c>
      <c r="AQ15" s="7" t="s">
        <v>3554</v>
      </c>
      <c r="AR15" s="7" t="s">
        <v>3555</v>
      </c>
      <c r="AS15" s="7" t="s">
        <v>1635</v>
      </c>
      <c r="AT15" s="7" t="s">
        <v>3556</v>
      </c>
      <c r="AU15" s="7" t="s">
        <v>3557</v>
      </c>
      <c r="AV15" s="7" t="s">
        <v>3558</v>
      </c>
      <c r="AW15" s="7" t="s">
        <v>3559</v>
      </c>
      <c r="AX15" s="7" t="s">
        <v>3560</v>
      </c>
      <c r="AY15" s="7" t="s">
        <v>3137</v>
      </c>
      <c r="AZ15" s="7" t="s">
        <v>3561</v>
      </c>
      <c r="BA15" s="7" t="s">
        <v>3562</v>
      </c>
      <c r="BB15" s="7" t="s">
        <v>3563</v>
      </c>
      <c r="BC15" s="7" t="s">
        <v>682</v>
      </c>
      <c r="BD15" s="7" t="s">
        <v>3564</v>
      </c>
      <c r="BE15" s="7" t="s">
        <v>3565</v>
      </c>
      <c r="BF15" s="7" t="s">
        <v>3192</v>
      </c>
      <c r="BG15" s="7" t="s">
        <v>1635</v>
      </c>
      <c r="BH15" s="7" t="s">
        <v>3566</v>
      </c>
      <c r="BI15" s="7" t="s">
        <v>3567</v>
      </c>
      <c r="BJ15" s="7" t="s">
        <v>3563</v>
      </c>
      <c r="BK15" s="7" t="s">
        <v>3568</v>
      </c>
      <c r="BL15" s="7" t="s">
        <v>3569</v>
      </c>
      <c r="BM15" s="7" t="s">
        <v>3570</v>
      </c>
      <c r="BN15" s="7" t="s">
        <v>3571</v>
      </c>
      <c r="BO15" s="7" t="s">
        <v>3572</v>
      </c>
      <c r="BP15" s="7" t="s">
        <v>3573</v>
      </c>
      <c r="BQ15" s="7" t="s">
        <v>3574</v>
      </c>
      <c r="BR15" s="7" t="s">
        <v>3575</v>
      </c>
      <c r="BS15" s="7" t="s">
        <v>3576</v>
      </c>
      <c r="BT15" s="7">
        <v>133487</v>
      </c>
      <c r="BU15" s="7" t="s">
        <v>822</v>
      </c>
      <c r="BV15" s="7">
        <v>32</v>
      </c>
      <c r="BW15" s="7" t="s">
        <v>823</v>
      </c>
      <c r="BX15" s="7">
        <v>55</v>
      </c>
      <c r="BY15" s="7" t="s">
        <v>3577</v>
      </c>
      <c r="BZ15" s="7">
        <v>5</v>
      </c>
      <c r="CA15" s="7" t="s">
        <v>692</v>
      </c>
      <c r="CB15" s="7">
        <v>8</v>
      </c>
      <c r="CC15" s="7" t="s">
        <v>2868</v>
      </c>
      <c r="CD15" s="7" t="s">
        <v>2868</v>
      </c>
      <c r="CE15" s="7" t="s">
        <v>2868</v>
      </c>
      <c r="CF15" s="7" t="s">
        <v>2868</v>
      </c>
      <c r="CG15" s="7" t="s">
        <v>2868</v>
      </c>
      <c r="CH15" s="7" t="s">
        <v>2868</v>
      </c>
      <c r="CI15" s="7" t="s">
        <v>2868</v>
      </c>
      <c r="CJ15" s="7" t="s">
        <v>2868</v>
      </c>
      <c r="CK15" s="7" t="s">
        <v>2868</v>
      </c>
      <c r="CL15" s="7" t="s">
        <v>2868</v>
      </c>
      <c r="CM15" s="7" t="s">
        <v>2868</v>
      </c>
      <c r="CN15" s="7" t="s">
        <v>2868</v>
      </c>
      <c r="CO15" s="7" t="s">
        <v>2868</v>
      </c>
      <c r="CP15" s="7" t="s">
        <v>2868</v>
      </c>
      <c r="CQ15" s="7" t="s">
        <v>2868</v>
      </c>
      <c r="CR15" s="7" t="s">
        <v>2868</v>
      </c>
      <c r="CS15" s="7" t="s">
        <v>2868</v>
      </c>
      <c r="CT15" s="7" t="s">
        <v>2868</v>
      </c>
      <c r="CU15" s="7" t="s">
        <v>2868</v>
      </c>
      <c r="CV15" s="7" t="s">
        <v>2868</v>
      </c>
      <c r="CW15" s="7" t="s">
        <v>2868</v>
      </c>
      <c r="CX15" s="7" t="s">
        <v>2868</v>
      </c>
      <c r="CY15" s="7" t="s">
        <v>2868</v>
      </c>
      <c r="CZ15" s="7" t="s">
        <v>2868</v>
      </c>
      <c r="DA15" s="7" t="s">
        <v>2868</v>
      </c>
      <c r="DB15" s="7" t="s">
        <v>2868</v>
      </c>
      <c r="DC15" s="7" t="s">
        <v>2868</v>
      </c>
      <c r="DD15" s="7" t="s">
        <v>2868</v>
      </c>
      <c r="DE15" s="7" t="s">
        <v>2868</v>
      </c>
      <c r="DF15" s="7" t="s">
        <v>2868</v>
      </c>
      <c r="DG15" s="7" t="s">
        <v>2868</v>
      </c>
      <c r="DH15" s="7" t="s">
        <v>2868</v>
      </c>
      <c r="DI15" s="7" t="s">
        <v>825</v>
      </c>
      <c r="DJ15" s="7" t="s">
        <v>3578</v>
      </c>
      <c r="DK15" s="7" t="s">
        <v>3579</v>
      </c>
      <c r="DL15" s="7">
        <v>112727</v>
      </c>
      <c r="DM15" s="7">
        <v>84.5</v>
      </c>
      <c r="DN15" s="7">
        <v>20760</v>
      </c>
      <c r="DO15" s="7">
        <v>15.5</v>
      </c>
      <c r="DP15" s="7">
        <v>55590</v>
      </c>
      <c r="DQ15" s="7">
        <v>41.6</v>
      </c>
      <c r="DR15" s="7">
        <v>57137</v>
      </c>
      <c r="DS15" s="7">
        <v>42.8</v>
      </c>
      <c r="DT15" s="7">
        <v>693</v>
      </c>
      <c r="DU15" s="7">
        <v>5.0000000000000001E-3</v>
      </c>
      <c r="DV15" s="7" t="s">
        <v>2868</v>
      </c>
      <c r="DW15" s="7" t="s">
        <v>2868</v>
      </c>
      <c r="DX15" s="7" t="s">
        <v>2868</v>
      </c>
      <c r="DY15" s="7" t="s">
        <v>2868</v>
      </c>
      <c r="DZ15" s="7" t="s">
        <v>2868</v>
      </c>
      <c r="EA15" s="7" t="s">
        <v>2868</v>
      </c>
      <c r="EB15" s="7" t="s">
        <v>2868</v>
      </c>
      <c r="EC15" s="7" t="s">
        <v>2868</v>
      </c>
      <c r="ED15" s="7" t="s">
        <v>2868</v>
      </c>
      <c r="EE15" s="7" t="s">
        <v>2868</v>
      </c>
      <c r="EF15" s="7" t="s">
        <v>2868</v>
      </c>
      <c r="EG15" s="7" t="s">
        <v>2868</v>
      </c>
      <c r="EH15" s="7" t="s">
        <v>2868</v>
      </c>
      <c r="EI15" s="7" t="s">
        <v>2868</v>
      </c>
      <c r="EJ15" s="7" t="s">
        <v>2868</v>
      </c>
      <c r="EK15" s="7">
        <v>55</v>
      </c>
      <c r="EL15" s="7">
        <v>45</v>
      </c>
      <c r="EM15" s="7" t="s">
        <v>2868</v>
      </c>
      <c r="EN15" s="7" t="s">
        <v>2868</v>
      </c>
      <c r="EO15" s="7" t="s">
        <v>2868</v>
      </c>
      <c r="EP15" s="7" t="s">
        <v>2868</v>
      </c>
      <c r="EQ15" s="7" t="s">
        <v>2868</v>
      </c>
      <c r="ER15" s="7" t="s">
        <v>2868</v>
      </c>
      <c r="ES15" s="7" t="s">
        <v>2868</v>
      </c>
      <c r="ET15" s="7" t="s">
        <v>2868</v>
      </c>
      <c r="EU15" s="7" t="s">
        <v>2868</v>
      </c>
      <c r="EV15" s="7" t="s">
        <v>2868</v>
      </c>
      <c r="EW15" s="7" t="s">
        <v>2868</v>
      </c>
      <c r="EX15" s="7" t="s">
        <v>2868</v>
      </c>
      <c r="EY15" s="7" t="s">
        <v>2868</v>
      </c>
      <c r="EZ15" s="7" t="s">
        <v>2868</v>
      </c>
      <c r="FA15" s="7" t="s">
        <v>2868</v>
      </c>
      <c r="FB15" s="7" t="s">
        <v>2868</v>
      </c>
      <c r="FC15" s="7" t="s">
        <v>2868</v>
      </c>
      <c r="FD15" s="7" t="s">
        <v>2868</v>
      </c>
      <c r="FE15" s="7" t="s">
        <v>2868</v>
      </c>
      <c r="FF15" s="7" t="s">
        <v>2868</v>
      </c>
      <c r="FG15" s="7" t="s">
        <v>2868</v>
      </c>
      <c r="FH15" s="7" t="s">
        <v>686</v>
      </c>
      <c r="FI15" s="50" t="s">
        <v>13920</v>
      </c>
      <c r="FJ15" s="7" t="s">
        <v>2868</v>
      </c>
      <c r="FK15" s="50" t="s">
        <v>13920</v>
      </c>
      <c r="FL15" s="7" t="s">
        <v>3580</v>
      </c>
      <c r="FM15" s="7" t="s">
        <v>3581</v>
      </c>
      <c r="FN15" s="7" t="s">
        <v>2868</v>
      </c>
      <c r="FO15" s="7" t="s">
        <v>2868</v>
      </c>
      <c r="FP15" s="7" t="s">
        <v>2868</v>
      </c>
      <c r="FQ15" s="50" t="s">
        <v>13920</v>
      </c>
      <c r="FR15" s="50" t="s">
        <v>13920</v>
      </c>
      <c r="FS15" s="50" t="s">
        <v>13920</v>
      </c>
      <c r="FT15" s="50" t="s">
        <v>13920</v>
      </c>
      <c r="FU15" s="50" t="s">
        <v>13920</v>
      </c>
      <c r="FV15" s="50" t="s">
        <v>13920</v>
      </c>
      <c r="FW15" s="50" t="s">
        <v>13920</v>
      </c>
      <c r="FX15" s="50" t="s">
        <v>13920</v>
      </c>
      <c r="FY15" s="50" t="s">
        <v>13920</v>
      </c>
      <c r="FZ15" s="50" t="s">
        <v>13920</v>
      </c>
      <c r="GA15" s="50" t="s">
        <v>13920</v>
      </c>
      <c r="GB15" s="50" t="s">
        <v>13920</v>
      </c>
      <c r="GC15" s="50" t="s">
        <v>13920</v>
      </c>
      <c r="GD15" s="50" t="s">
        <v>13920</v>
      </c>
      <c r="GE15" s="50" t="s">
        <v>13920</v>
      </c>
      <c r="GF15" s="50" t="s">
        <v>13920</v>
      </c>
      <c r="GG15" s="50" t="s">
        <v>13920</v>
      </c>
      <c r="GH15" s="50" t="s">
        <v>13920</v>
      </c>
      <c r="GI15" s="50" t="s">
        <v>13920</v>
      </c>
      <c r="GJ15" s="50" t="s">
        <v>13920</v>
      </c>
      <c r="GK15" s="50" t="s">
        <v>13920</v>
      </c>
      <c r="GL15" s="50" t="s">
        <v>13920</v>
      </c>
      <c r="GM15" s="50" t="s">
        <v>13920</v>
      </c>
      <c r="GN15" s="50" t="s">
        <v>13920</v>
      </c>
      <c r="GO15" s="50" t="s">
        <v>13920</v>
      </c>
      <c r="GP15" s="50" t="s">
        <v>13920</v>
      </c>
      <c r="GQ15" s="50" t="s">
        <v>13920</v>
      </c>
      <c r="GR15" s="50" t="s">
        <v>13920</v>
      </c>
      <c r="GS15" s="50" t="s">
        <v>13920</v>
      </c>
      <c r="GT15" s="50" t="s">
        <v>13920</v>
      </c>
      <c r="GU15" s="50" t="s">
        <v>13920</v>
      </c>
      <c r="GV15" s="50" t="s">
        <v>13920</v>
      </c>
      <c r="GW15" s="50" t="s">
        <v>13920</v>
      </c>
      <c r="GX15" s="50" t="s">
        <v>13920</v>
      </c>
      <c r="GY15" s="50" t="s">
        <v>13920</v>
      </c>
      <c r="GZ15" s="50" t="s">
        <v>13920</v>
      </c>
      <c r="HA15" s="50" t="s">
        <v>13920</v>
      </c>
      <c r="HB15" s="50" t="s">
        <v>13920</v>
      </c>
      <c r="HC15" s="50" t="s">
        <v>13920</v>
      </c>
      <c r="HD15" s="50" t="s">
        <v>13920</v>
      </c>
      <c r="HE15" s="50" t="s">
        <v>13920</v>
      </c>
      <c r="HF15" s="7">
        <v>0.01</v>
      </c>
      <c r="HG15" s="7">
        <v>33</v>
      </c>
      <c r="HH15" s="7">
        <v>67</v>
      </c>
      <c r="HI15" s="7" t="s">
        <v>2868</v>
      </c>
      <c r="HJ15" s="7">
        <v>0.01</v>
      </c>
      <c r="HK15" s="7">
        <v>21.5</v>
      </c>
      <c r="HL15" s="7">
        <v>715</v>
      </c>
      <c r="HM15" s="7">
        <v>7</v>
      </c>
      <c r="HN15" s="7">
        <v>1</v>
      </c>
      <c r="HO15" s="7">
        <v>29.01</v>
      </c>
      <c r="HP15" s="7">
        <v>70.989999999999995</v>
      </c>
      <c r="HQ15" s="7" t="s">
        <v>2868</v>
      </c>
      <c r="HR15" s="7" t="s">
        <v>3582</v>
      </c>
      <c r="HS15" s="7">
        <v>87.9</v>
      </c>
      <c r="HT15" s="7">
        <v>71.400000000000006</v>
      </c>
      <c r="HU15" s="7" t="s">
        <v>2868</v>
      </c>
      <c r="HV15" s="7" t="s">
        <v>3583</v>
      </c>
      <c r="HW15" s="7">
        <v>11.1</v>
      </c>
      <c r="HX15" s="7">
        <v>0</v>
      </c>
      <c r="HY15" s="7" t="s">
        <v>2868</v>
      </c>
      <c r="HZ15" s="7" t="s">
        <v>2892</v>
      </c>
      <c r="IA15" s="7">
        <v>0</v>
      </c>
      <c r="IB15" s="7">
        <v>0</v>
      </c>
      <c r="IC15" s="7" t="s">
        <v>2868</v>
      </c>
      <c r="ID15" s="7" t="s">
        <v>3584</v>
      </c>
      <c r="IE15" s="7">
        <v>0</v>
      </c>
      <c r="IF15" s="7">
        <v>0</v>
      </c>
      <c r="IG15" s="7" t="s">
        <v>2868</v>
      </c>
      <c r="IH15" s="7" t="s">
        <v>3585</v>
      </c>
      <c r="II15" s="7">
        <v>0</v>
      </c>
      <c r="IJ15" s="7">
        <v>7.2</v>
      </c>
      <c r="IK15" s="7" t="s">
        <v>2868</v>
      </c>
      <c r="IL15" s="7" t="s">
        <v>3586</v>
      </c>
      <c r="IM15" s="7">
        <v>0</v>
      </c>
      <c r="IN15" s="7">
        <v>21.4</v>
      </c>
      <c r="IO15" s="7" t="s">
        <v>2868</v>
      </c>
      <c r="IP15" s="7" t="s">
        <v>2868</v>
      </c>
      <c r="IQ15" s="7" t="s">
        <v>2868</v>
      </c>
      <c r="IR15" s="7" t="s">
        <v>2868</v>
      </c>
      <c r="IS15" s="7" t="s">
        <v>2868</v>
      </c>
      <c r="IT15" s="7" t="s">
        <v>2868</v>
      </c>
      <c r="IU15" s="7" t="s">
        <v>2868</v>
      </c>
      <c r="IV15" s="7" t="s">
        <v>2868</v>
      </c>
      <c r="IW15" s="7" t="s">
        <v>2868</v>
      </c>
      <c r="IX15" s="7" t="s">
        <v>2868</v>
      </c>
      <c r="IY15" s="7" t="s">
        <v>2868</v>
      </c>
      <c r="IZ15" s="7" t="s">
        <v>2868</v>
      </c>
      <c r="JA15" s="7" t="s">
        <v>2868</v>
      </c>
      <c r="JB15" s="7" t="s">
        <v>2868</v>
      </c>
      <c r="JC15" s="7" t="s">
        <v>2868</v>
      </c>
      <c r="JD15" s="7" t="s">
        <v>2868</v>
      </c>
      <c r="JE15" s="7" t="s">
        <v>2868</v>
      </c>
      <c r="JF15" s="7" t="s">
        <v>2868</v>
      </c>
      <c r="JG15" s="7" t="s">
        <v>2868</v>
      </c>
      <c r="JH15" s="7" t="s">
        <v>2868</v>
      </c>
      <c r="JI15" s="7" t="s">
        <v>2868</v>
      </c>
      <c r="JJ15" s="7" t="s">
        <v>2868</v>
      </c>
      <c r="JK15" s="7" t="s">
        <v>2868</v>
      </c>
      <c r="JL15" s="7" t="s">
        <v>2868</v>
      </c>
      <c r="JM15" s="7" t="s">
        <v>2868</v>
      </c>
      <c r="JN15" s="7" t="s">
        <v>2868</v>
      </c>
      <c r="JO15" s="7" t="s">
        <v>2868</v>
      </c>
      <c r="JP15" s="7" t="s">
        <v>2868</v>
      </c>
      <c r="JQ15" s="7" t="s">
        <v>2868</v>
      </c>
      <c r="JR15" s="7" t="s">
        <v>2868</v>
      </c>
      <c r="JS15" s="7" t="s">
        <v>2868</v>
      </c>
      <c r="JT15" s="7" t="s">
        <v>2868</v>
      </c>
      <c r="JU15" s="7" t="s">
        <v>2868</v>
      </c>
      <c r="JV15" s="7" t="s">
        <v>2868</v>
      </c>
      <c r="JW15" s="7" t="s">
        <v>2868</v>
      </c>
      <c r="JX15" s="7" t="s">
        <v>2868</v>
      </c>
      <c r="JY15" s="7" t="s">
        <v>2868</v>
      </c>
      <c r="JZ15" s="7" t="s">
        <v>2868</v>
      </c>
      <c r="KA15" s="7" t="s">
        <v>2868</v>
      </c>
      <c r="KB15" s="7" t="s">
        <v>2868</v>
      </c>
      <c r="KC15" s="7" t="s">
        <v>2868</v>
      </c>
      <c r="KD15" s="7" t="s">
        <v>2868</v>
      </c>
      <c r="KE15" s="7" t="s">
        <v>2868</v>
      </c>
      <c r="KF15" s="7" t="s">
        <v>2868</v>
      </c>
      <c r="KG15" s="7" t="s">
        <v>2868</v>
      </c>
      <c r="KH15" s="7" t="s">
        <v>2868</v>
      </c>
      <c r="KI15" s="7" t="s">
        <v>2868</v>
      </c>
      <c r="KJ15" s="7" t="s">
        <v>2868</v>
      </c>
      <c r="KK15" s="7" t="s">
        <v>2868</v>
      </c>
      <c r="KL15" s="7" t="s">
        <v>2868</v>
      </c>
      <c r="KM15" s="7" t="s">
        <v>2868</v>
      </c>
      <c r="KN15" s="7" t="s">
        <v>2868</v>
      </c>
      <c r="KO15" s="7" t="s">
        <v>2868</v>
      </c>
      <c r="KP15" s="7" t="s">
        <v>2868</v>
      </c>
      <c r="KQ15" s="7" t="s">
        <v>2868</v>
      </c>
      <c r="KR15" s="7" t="s">
        <v>2868</v>
      </c>
      <c r="KS15" s="7" t="s">
        <v>2868</v>
      </c>
      <c r="KT15" s="50" t="s">
        <v>13920</v>
      </c>
      <c r="KU15" s="50" t="s">
        <v>13920</v>
      </c>
      <c r="KV15" s="50" t="s">
        <v>13920</v>
      </c>
      <c r="KW15" s="7" t="s">
        <v>3587</v>
      </c>
      <c r="KX15" s="7">
        <v>50</v>
      </c>
      <c r="KY15" s="7">
        <v>50</v>
      </c>
      <c r="KZ15" s="7">
        <v>0</v>
      </c>
      <c r="LA15" s="50" t="s">
        <v>13920</v>
      </c>
      <c r="LB15" s="50" t="s">
        <v>13920</v>
      </c>
      <c r="LC15" s="50" t="s">
        <v>13920</v>
      </c>
      <c r="LD15" s="50" t="s">
        <v>13920</v>
      </c>
      <c r="LE15" s="50" t="s">
        <v>13920</v>
      </c>
      <c r="LF15" s="50" t="s">
        <v>13920</v>
      </c>
      <c r="LG15" s="50" t="s">
        <v>13920</v>
      </c>
      <c r="LH15" s="50" t="s">
        <v>13920</v>
      </c>
      <c r="LI15" s="50" t="s">
        <v>13920</v>
      </c>
      <c r="LJ15" s="50" t="s">
        <v>13920</v>
      </c>
      <c r="LK15" s="50" t="s">
        <v>13920</v>
      </c>
      <c r="LL15" s="50" t="s">
        <v>13920</v>
      </c>
      <c r="LM15" s="50" t="s">
        <v>13920</v>
      </c>
      <c r="LN15" s="50" t="s">
        <v>13920</v>
      </c>
      <c r="LO15" s="50" t="s">
        <v>13920</v>
      </c>
      <c r="LP15" s="50" t="s">
        <v>13920</v>
      </c>
      <c r="LQ15" s="50" t="s">
        <v>13920</v>
      </c>
      <c r="LR15" s="50" t="s">
        <v>13920</v>
      </c>
      <c r="LS15" s="50" t="s">
        <v>13920</v>
      </c>
      <c r="LT15" s="50" t="s">
        <v>13920</v>
      </c>
      <c r="LU15" s="50" t="s">
        <v>13920</v>
      </c>
      <c r="LV15" s="50" t="s">
        <v>13920</v>
      </c>
      <c r="LW15" s="50" t="s">
        <v>13920</v>
      </c>
      <c r="LX15" s="50" t="s">
        <v>13920</v>
      </c>
      <c r="LY15" s="50" t="s">
        <v>13920</v>
      </c>
      <c r="LZ15" s="50" t="s">
        <v>13920</v>
      </c>
      <c r="MA15" s="50" t="s">
        <v>13920</v>
      </c>
      <c r="MB15" s="50" t="s">
        <v>13920</v>
      </c>
      <c r="MC15" s="50" t="s">
        <v>13920</v>
      </c>
      <c r="MD15" s="50" t="s">
        <v>13920</v>
      </c>
      <c r="ME15" s="50" t="s">
        <v>13920</v>
      </c>
      <c r="MF15" s="50" t="s">
        <v>13920</v>
      </c>
      <c r="MG15" s="50" t="s">
        <v>13920</v>
      </c>
      <c r="MH15" s="50" t="s">
        <v>13920</v>
      </c>
      <c r="MI15" s="50" t="s">
        <v>13920</v>
      </c>
      <c r="MJ15" s="50" t="s">
        <v>13920</v>
      </c>
      <c r="MK15" s="50" t="s">
        <v>13920</v>
      </c>
      <c r="ML15" s="50" t="s">
        <v>13920</v>
      </c>
      <c r="MM15" s="50" t="s">
        <v>13920</v>
      </c>
      <c r="MN15" s="50" t="s">
        <v>13920</v>
      </c>
      <c r="MO15" s="7" t="s">
        <v>3588</v>
      </c>
      <c r="MP15" s="50" t="s">
        <v>13920</v>
      </c>
      <c r="MQ15" s="50" t="s">
        <v>13920</v>
      </c>
      <c r="MR15" s="50" t="s">
        <v>13920</v>
      </c>
      <c r="MS15" s="7" t="s">
        <v>3590</v>
      </c>
      <c r="MT15" s="7" t="s">
        <v>676</v>
      </c>
      <c r="MU15" s="7" t="s">
        <v>3591</v>
      </c>
      <c r="MV15" s="7" t="s">
        <v>2868</v>
      </c>
      <c r="MW15" s="7" t="s">
        <v>2868</v>
      </c>
      <c r="MX15" s="7" t="s">
        <v>676</v>
      </c>
      <c r="MY15" s="7" t="s">
        <v>3592</v>
      </c>
      <c r="MZ15" s="7" t="s">
        <v>2868</v>
      </c>
      <c r="NA15" s="50" t="s">
        <v>13920</v>
      </c>
      <c r="NB15" s="50" t="s">
        <v>13920</v>
      </c>
      <c r="NC15" s="7" t="s">
        <v>3593</v>
      </c>
      <c r="ND15" s="7">
        <v>166</v>
      </c>
      <c r="NE15" s="7">
        <v>1</v>
      </c>
      <c r="NF15" s="7" t="s">
        <v>2868</v>
      </c>
      <c r="NG15" s="7">
        <v>18.899999999999999</v>
      </c>
      <c r="NH15" s="50" t="s">
        <v>3594</v>
      </c>
      <c r="NI15" s="50" t="s">
        <v>13920</v>
      </c>
      <c r="NJ15" s="7" t="s">
        <v>13920</v>
      </c>
      <c r="NK15" s="7" t="s">
        <v>3595</v>
      </c>
      <c r="NL15" s="7" t="s">
        <v>3596</v>
      </c>
      <c r="NM15" s="7">
        <v>35.5</v>
      </c>
      <c r="NN15" s="7">
        <v>64.5</v>
      </c>
      <c r="NO15" s="7" t="s">
        <v>2868</v>
      </c>
      <c r="NP15" s="7">
        <v>57.1</v>
      </c>
      <c r="NQ15" s="7">
        <v>42.9</v>
      </c>
      <c r="NR15" s="7" t="s">
        <v>2868</v>
      </c>
      <c r="NS15" s="7">
        <v>76.5</v>
      </c>
      <c r="NT15" s="7">
        <v>23.5</v>
      </c>
      <c r="NU15" s="7" t="s">
        <v>2868</v>
      </c>
      <c r="NV15" s="7">
        <v>77.2</v>
      </c>
      <c r="NW15" s="7">
        <v>22.8</v>
      </c>
      <c r="NX15" s="50" t="s">
        <v>2868</v>
      </c>
      <c r="NY15" s="50" t="s">
        <v>13920</v>
      </c>
      <c r="NZ15" s="50" t="s">
        <v>13920</v>
      </c>
      <c r="OA15" s="7" t="s">
        <v>13920</v>
      </c>
      <c r="OB15" s="7" t="s">
        <v>2868</v>
      </c>
      <c r="OC15" s="7" t="s">
        <v>3597</v>
      </c>
      <c r="OD15" s="7" t="s">
        <v>2868</v>
      </c>
      <c r="OE15" s="7">
        <v>2</v>
      </c>
      <c r="OF15" s="7">
        <v>3</v>
      </c>
      <c r="OG15" s="7">
        <v>1</v>
      </c>
      <c r="OH15" s="7" t="s">
        <v>2868</v>
      </c>
      <c r="OI15" s="7">
        <v>12</v>
      </c>
      <c r="OJ15" s="7">
        <v>14</v>
      </c>
      <c r="OK15" s="7">
        <v>11</v>
      </c>
      <c r="OL15" s="7" t="s">
        <v>2868</v>
      </c>
      <c r="OM15" s="7" t="s">
        <v>2868</v>
      </c>
      <c r="ON15" s="7" t="s">
        <v>2868</v>
      </c>
      <c r="OO15" s="7" t="s">
        <v>3598</v>
      </c>
      <c r="OP15" s="7" t="s">
        <v>3599</v>
      </c>
      <c r="OQ15" s="50" t="s">
        <v>3600</v>
      </c>
      <c r="OR15" s="50" t="s">
        <v>13920</v>
      </c>
      <c r="OS15" s="50" t="s">
        <v>13920</v>
      </c>
      <c r="OT15" s="50" t="s">
        <v>13920</v>
      </c>
      <c r="OU15" s="50" t="s">
        <v>13920</v>
      </c>
      <c r="OV15" s="50" t="s">
        <v>13920</v>
      </c>
      <c r="OW15" s="50" t="s">
        <v>13920</v>
      </c>
      <c r="OX15" s="50" t="s">
        <v>13920</v>
      </c>
      <c r="OY15" s="50" t="s">
        <v>13920</v>
      </c>
      <c r="OZ15" s="7" t="s">
        <v>13920</v>
      </c>
      <c r="PA15" s="7" t="s">
        <v>2868</v>
      </c>
      <c r="PB15" s="7" t="s">
        <v>2868</v>
      </c>
      <c r="PC15" s="7" t="s">
        <v>2868</v>
      </c>
      <c r="PD15" s="7" t="s">
        <v>2868</v>
      </c>
      <c r="PE15" s="7" t="s">
        <v>2868</v>
      </c>
      <c r="PF15" s="7" t="s">
        <v>826</v>
      </c>
      <c r="PG15" s="7" t="s">
        <v>3601</v>
      </c>
      <c r="PH15" s="7" t="s">
        <v>3602</v>
      </c>
      <c r="PI15" s="7" t="s">
        <v>3603</v>
      </c>
      <c r="PJ15" s="7" t="s">
        <v>2868</v>
      </c>
      <c r="PK15" s="7" t="s">
        <v>2868</v>
      </c>
      <c r="PL15" s="7" t="s">
        <v>2868</v>
      </c>
      <c r="PM15" s="7" t="s">
        <v>2868</v>
      </c>
      <c r="PN15" s="7" t="s">
        <v>2868</v>
      </c>
      <c r="PO15" s="7" t="s">
        <v>2868</v>
      </c>
      <c r="PP15" s="7" t="s">
        <v>3604</v>
      </c>
      <c r="PQ15" s="7" t="s">
        <v>821</v>
      </c>
      <c r="PR15" s="7" t="s">
        <v>2868</v>
      </c>
      <c r="PS15" s="7" t="s">
        <v>2868</v>
      </c>
      <c r="PT15" s="7" t="s">
        <v>2868</v>
      </c>
      <c r="PU15" s="7" t="s">
        <v>2868</v>
      </c>
      <c r="PV15" s="7" t="s">
        <v>2868</v>
      </c>
      <c r="PW15" s="7" t="s">
        <v>2868</v>
      </c>
      <c r="PX15" s="7" t="s">
        <v>3605</v>
      </c>
      <c r="PY15" s="7" t="s">
        <v>2868</v>
      </c>
      <c r="PZ15" s="7" t="s">
        <v>3606</v>
      </c>
      <c r="QA15" s="7" t="s">
        <v>676</v>
      </c>
      <c r="QB15" s="7" t="s">
        <v>3607</v>
      </c>
      <c r="QC15" s="7" t="s">
        <v>2868</v>
      </c>
      <c r="QD15" s="7" t="s">
        <v>822</v>
      </c>
      <c r="QE15" s="7">
        <v>93</v>
      </c>
      <c r="QF15" s="7">
        <v>9</v>
      </c>
      <c r="QG15" s="7" t="s">
        <v>2868</v>
      </c>
      <c r="QH15" s="7" t="s">
        <v>2868</v>
      </c>
      <c r="QI15" s="7" t="s">
        <v>823</v>
      </c>
      <c r="QJ15" s="7">
        <v>162</v>
      </c>
      <c r="QK15" s="7">
        <v>-16</v>
      </c>
      <c r="QL15" s="7" t="s">
        <v>2868</v>
      </c>
      <c r="QM15" s="7" t="s">
        <v>2868</v>
      </c>
      <c r="QN15" s="7" t="s">
        <v>824</v>
      </c>
      <c r="QO15" s="7">
        <v>12</v>
      </c>
      <c r="QP15" s="7">
        <v>0</v>
      </c>
      <c r="QQ15" s="7" t="s">
        <v>2868</v>
      </c>
      <c r="QR15" s="7" t="s">
        <v>2868</v>
      </c>
      <c r="QS15" s="7" t="s">
        <v>692</v>
      </c>
      <c r="QT15" s="7">
        <v>81</v>
      </c>
      <c r="QU15" s="7">
        <v>0</v>
      </c>
      <c r="QV15" s="7" t="s">
        <v>2868</v>
      </c>
      <c r="QW15" s="7" t="s">
        <v>2868</v>
      </c>
      <c r="QX15" s="7" t="s">
        <v>827</v>
      </c>
      <c r="QY15" s="7">
        <v>348</v>
      </c>
      <c r="QZ15" s="7">
        <v>-7</v>
      </c>
      <c r="RA15" s="7">
        <v>0.35</v>
      </c>
      <c r="RB15" s="7" t="s">
        <v>828</v>
      </c>
      <c r="RC15" s="7" t="s">
        <v>2868</v>
      </c>
      <c r="RD15" s="7" t="s">
        <v>2868</v>
      </c>
      <c r="RE15" s="7" t="s">
        <v>2868</v>
      </c>
      <c r="RF15" s="7" t="s">
        <v>2868</v>
      </c>
      <c r="RG15" s="7" t="s">
        <v>2868</v>
      </c>
      <c r="RH15" s="7" t="s">
        <v>2868</v>
      </c>
      <c r="RI15" s="7" t="s">
        <v>2868</v>
      </c>
      <c r="RJ15" s="7" t="s">
        <v>2868</v>
      </c>
      <c r="RK15" s="7" t="s">
        <v>2868</v>
      </c>
      <c r="RL15" s="7" t="s">
        <v>2868</v>
      </c>
      <c r="RM15" s="7" t="s">
        <v>2868</v>
      </c>
      <c r="RN15" s="7" t="s">
        <v>2868</v>
      </c>
      <c r="RO15" s="7" t="s">
        <v>2868</v>
      </c>
      <c r="RP15" s="7" t="s">
        <v>2868</v>
      </c>
      <c r="RQ15" s="7" t="s">
        <v>2868</v>
      </c>
      <c r="RR15" s="7" t="s">
        <v>2868</v>
      </c>
      <c r="RS15" s="7" t="s">
        <v>2868</v>
      </c>
      <c r="RT15" s="7" t="s">
        <v>2868</v>
      </c>
      <c r="RU15" s="7" t="s">
        <v>2868</v>
      </c>
      <c r="RV15" s="7" t="s">
        <v>2868</v>
      </c>
      <c r="RW15" s="7" t="s">
        <v>2868</v>
      </c>
      <c r="RX15" s="7" t="s">
        <v>2868</v>
      </c>
      <c r="RY15" s="7" t="s">
        <v>2868</v>
      </c>
      <c r="RZ15" s="7" t="s">
        <v>2868</v>
      </c>
      <c r="SA15" s="7" t="s">
        <v>2868</v>
      </c>
      <c r="SB15" s="7" t="s">
        <v>2868</v>
      </c>
      <c r="SC15" s="7" t="s">
        <v>2868</v>
      </c>
      <c r="SD15" s="7" t="s">
        <v>2868</v>
      </c>
      <c r="SE15" s="7" t="s">
        <v>2868</v>
      </c>
      <c r="SF15" s="7" t="s">
        <v>2868</v>
      </c>
      <c r="SG15" s="7" t="s">
        <v>2868</v>
      </c>
      <c r="SH15" s="7" t="s">
        <v>2868</v>
      </c>
      <c r="SI15" s="7" t="s">
        <v>2868</v>
      </c>
      <c r="SJ15" s="7" t="s">
        <v>2868</v>
      </c>
      <c r="SK15" s="7" t="s">
        <v>2868</v>
      </c>
      <c r="SL15" s="7" t="s">
        <v>2868</v>
      </c>
      <c r="SM15" s="7" t="s">
        <v>2868</v>
      </c>
      <c r="SN15" s="7" t="s">
        <v>2868</v>
      </c>
      <c r="SO15" s="7" t="s">
        <v>2868</v>
      </c>
      <c r="SP15" s="7" t="s">
        <v>2868</v>
      </c>
      <c r="SQ15" s="7" t="s">
        <v>2868</v>
      </c>
      <c r="SR15" s="7" t="s">
        <v>2868</v>
      </c>
      <c r="SS15" s="7" t="s">
        <v>2868</v>
      </c>
      <c r="ST15" s="7" t="s">
        <v>2868</v>
      </c>
      <c r="SU15" s="7" t="s">
        <v>2868</v>
      </c>
      <c r="SV15" s="7" t="s">
        <v>2868</v>
      </c>
      <c r="SW15" s="7" t="s">
        <v>2868</v>
      </c>
      <c r="SX15" s="7" t="s">
        <v>2868</v>
      </c>
      <c r="SY15" s="7" t="s">
        <v>2868</v>
      </c>
      <c r="SZ15" s="7" t="s">
        <v>2868</v>
      </c>
      <c r="TA15" s="7" t="s">
        <v>2868</v>
      </c>
      <c r="TB15" s="7" t="s">
        <v>2868</v>
      </c>
      <c r="TC15" s="7" t="s">
        <v>2868</v>
      </c>
      <c r="TD15" s="7" t="s">
        <v>2868</v>
      </c>
      <c r="TE15" s="7" t="s">
        <v>2868</v>
      </c>
      <c r="TF15" s="7" t="s">
        <v>2868</v>
      </c>
      <c r="TG15" s="7" t="s">
        <v>2868</v>
      </c>
      <c r="TH15" s="7" t="s">
        <v>2868</v>
      </c>
      <c r="TI15" s="7" t="s">
        <v>2868</v>
      </c>
      <c r="TJ15" s="7" t="s">
        <v>2868</v>
      </c>
      <c r="TK15" s="7" t="s">
        <v>2868</v>
      </c>
      <c r="TL15" s="7" t="s">
        <v>2868</v>
      </c>
      <c r="TM15" s="7" t="s">
        <v>2868</v>
      </c>
      <c r="TN15" s="7" t="s">
        <v>2868</v>
      </c>
      <c r="TO15" s="7" t="s">
        <v>2868</v>
      </c>
      <c r="TP15" s="7" t="s">
        <v>2868</v>
      </c>
      <c r="TQ15" s="7" t="s">
        <v>2868</v>
      </c>
      <c r="TR15" s="7" t="s">
        <v>2868</v>
      </c>
      <c r="TS15" s="7" t="s">
        <v>2868</v>
      </c>
      <c r="TT15" s="7" t="s">
        <v>2868</v>
      </c>
      <c r="TU15" s="7" t="s">
        <v>2868</v>
      </c>
      <c r="TV15" s="7" t="s">
        <v>2868</v>
      </c>
      <c r="TW15" s="7" t="s">
        <v>2868</v>
      </c>
      <c r="TX15" s="7" t="s">
        <v>2868</v>
      </c>
      <c r="TY15" s="7" t="s">
        <v>2868</v>
      </c>
      <c r="TZ15" s="7" t="s">
        <v>822</v>
      </c>
      <c r="UA15" s="7">
        <v>0</v>
      </c>
      <c r="UB15" s="7">
        <v>0</v>
      </c>
      <c r="UC15" s="7" t="s">
        <v>2868</v>
      </c>
      <c r="UD15" s="7" t="s">
        <v>2868</v>
      </c>
      <c r="UE15" s="7" t="s">
        <v>823</v>
      </c>
      <c r="UF15" s="7">
        <v>1</v>
      </c>
      <c r="UG15" s="7">
        <v>0</v>
      </c>
      <c r="UH15" s="7" t="s">
        <v>2868</v>
      </c>
      <c r="UI15" s="7" t="s">
        <v>2868</v>
      </c>
      <c r="UJ15" s="7" t="s">
        <v>824</v>
      </c>
      <c r="UK15" s="7">
        <v>0</v>
      </c>
      <c r="UL15" s="7">
        <v>0</v>
      </c>
      <c r="UM15" s="7" t="s">
        <v>2868</v>
      </c>
      <c r="UN15" s="7" t="s">
        <v>2868</v>
      </c>
      <c r="UO15" s="7" t="s">
        <v>692</v>
      </c>
      <c r="UP15" s="7">
        <v>1</v>
      </c>
      <c r="UQ15" s="7">
        <v>1</v>
      </c>
      <c r="UR15" s="7" t="s">
        <v>2868</v>
      </c>
      <c r="US15" s="7" t="s">
        <v>2868</v>
      </c>
      <c r="UT15" s="7" t="s">
        <v>2868</v>
      </c>
      <c r="UU15" s="7" t="s">
        <v>2868</v>
      </c>
      <c r="UV15" s="7" t="s">
        <v>2868</v>
      </c>
      <c r="UW15" s="7" t="s">
        <v>2868</v>
      </c>
      <c r="UX15" s="7" t="s">
        <v>2868</v>
      </c>
      <c r="UY15" s="7" t="s">
        <v>2868</v>
      </c>
      <c r="UZ15" s="7" t="s">
        <v>2868</v>
      </c>
      <c r="VA15" s="7" t="s">
        <v>2868</v>
      </c>
      <c r="VB15" s="7" t="s">
        <v>2868</v>
      </c>
      <c r="VC15" s="7" t="s">
        <v>2868</v>
      </c>
      <c r="VD15" s="7" t="s">
        <v>2868</v>
      </c>
      <c r="VE15" s="7" t="s">
        <v>2868</v>
      </c>
      <c r="VF15" s="7" t="s">
        <v>2868</v>
      </c>
      <c r="VG15" s="7" t="s">
        <v>2868</v>
      </c>
      <c r="VH15" s="7" t="s">
        <v>2868</v>
      </c>
      <c r="VI15" s="7" t="s">
        <v>2868</v>
      </c>
      <c r="VJ15" s="7" t="s">
        <v>2868</v>
      </c>
      <c r="VK15" s="7" t="s">
        <v>2868</v>
      </c>
      <c r="VL15" s="7" t="s">
        <v>2868</v>
      </c>
      <c r="VM15" s="7" t="s">
        <v>2868</v>
      </c>
      <c r="VN15" s="7" t="s">
        <v>2868</v>
      </c>
      <c r="VO15" s="7" t="s">
        <v>2868</v>
      </c>
      <c r="VP15" s="7" t="s">
        <v>2868</v>
      </c>
      <c r="VQ15" s="7" t="s">
        <v>2868</v>
      </c>
      <c r="VR15" s="7" t="s">
        <v>2868</v>
      </c>
      <c r="VS15" s="7" t="s">
        <v>2868</v>
      </c>
      <c r="VT15" s="7" t="s">
        <v>2868</v>
      </c>
      <c r="VU15" s="7" t="s">
        <v>2868</v>
      </c>
      <c r="VV15" s="7" t="s">
        <v>2868</v>
      </c>
      <c r="VW15" s="7" t="s">
        <v>2868</v>
      </c>
      <c r="VX15" s="7" t="s">
        <v>2868</v>
      </c>
      <c r="VY15" s="7" t="s">
        <v>2868</v>
      </c>
      <c r="VZ15" s="7" t="s">
        <v>2868</v>
      </c>
      <c r="WA15" s="7" t="s">
        <v>2868</v>
      </c>
      <c r="WB15" s="7" t="s">
        <v>2868</v>
      </c>
      <c r="WC15" s="7" t="s">
        <v>2868</v>
      </c>
      <c r="WD15" s="7" t="s">
        <v>2868</v>
      </c>
      <c r="WE15" s="7" t="s">
        <v>2868</v>
      </c>
      <c r="WF15" s="7" t="s">
        <v>2868</v>
      </c>
      <c r="WG15" s="7" t="s">
        <v>2868</v>
      </c>
      <c r="WH15" s="7" t="s">
        <v>2868</v>
      </c>
      <c r="WI15" s="7" t="s">
        <v>2868</v>
      </c>
      <c r="WJ15" s="7" t="s">
        <v>2868</v>
      </c>
      <c r="WK15" s="7" t="s">
        <v>2868</v>
      </c>
      <c r="WL15" s="7" t="s">
        <v>2868</v>
      </c>
      <c r="WM15" s="7" t="s">
        <v>2868</v>
      </c>
      <c r="WN15" s="7" t="s">
        <v>2868</v>
      </c>
      <c r="WO15" s="7" t="s">
        <v>2868</v>
      </c>
      <c r="WP15" s="7" t="s">
        <v>2868</v>
      </c>
      <c r="WQ15" s="7" t="s">
        <v>2868</v>
      </c>
      <c r="WR15" s="7" t="s">
        <v>2868</v>
      </c>
      <c r="WS15" s="7" t="s">
        <v>2868</v>
      </c>
      <c r="WT15" s="7" t="s">
        <v>2868</v>
      </c>
      <c r="WU15" s="7" t="s">
        <v>2868</v>
      </c>
      <c r="WV15" s="7" t="s">
        <v>2868</v>
      </c>
      <c r="WW15" s="7" t="s">
        <v>2868</v>
      </c>
      <c r="WX15" s="7" t="s">
        <v>2868</v>
      </c>
      <c r="WY15" s="7" t="s">
        <v>2868</v>
      </c>
      <c r="WZ15" s="7" t="s">
        <v>2868</v>
      </c>
      <c r="XA15" s="7" t="s">
        <v>2868</v>
      </c>
      <c r="XB15" s="7" t="s">
        <v>2868</v>
      </c>
      <c r="XC15" s="7" t="s">
        <v>2868</v>
      </c>
      <c r="XD15" s="7" t="s">
        <v>2868</v>
      </c>
      <c r="XE15" s="7" t="s">
        <v>2868</v>
      </c>
      <c r="XF15" s="7" t="s">
        <v>2868</v>
      </c>
      <c r="XG15" s="7" t="s">
        <v>2868</v>
      </c>
      <c r="XH15" s="7" t="s">
        <v>2868</v>
      </c>
      <c r="XI15" s="7" t="s">
        <v>2868</v>
      </c>
      <c r="XJ15" s="7" t="s">
        <v>2868</v>
      </c>
      <c r="XK15" s="7" t="s">
        <v>2868</v>
      </c>
      <c r="XL15" s="7" t="s">
        <v>2868</v>
      </c>
      <c r="XM15" s="7" t="s">
        <v>2868</v>
      </c>
      <c r="XN15" s="7" t="s">
        <v>2868</v>
      </c>
      <c r="XO15" s="7" t="s">
        <v>2868</v>
      </c>
      <c r="XP15" s="7" t="s">
        <v>2868</v>
      </c>
      <c r="XQ15" s="7" t="s">
        <v>2868</v>
      </c>
      <c r="XR15" s="7" t="s">
        <v>2868</v>
      </c>
      <c r="XS15" s="7" t="s">
        <v>2868</v>
      </c>
      <c r="XT15" s="7" t="s">
        <v>2868</v>
      </c>
      <c r="XU15" s="7" t="s">
        <v>2868</v>
      </c>
      <c r="XV15" s="7" t="s">
        <v>822</v>
      </c>
      <c r="XW15" s="7">
        <v>20</v>
      </c>
      <c r="XX15" s="7">
        <v>7</v>
      </c>
      <c r="XY15" s="7" t="s">
        <v>2868</v>
      </c>
      <c r="XZ15" s="7" t="s">
        <v>2868</v>
      </c>
      <c r="YA15" s="7" t="s">
        <v>823</v>
      </c>
      <c r="YB15" s="7">
        <v>48</v>
      </c>
      <c r="YC15" s="7">
        <v>24</v>
      </c>
      <c r="YD15" s="7" t="s">
        <v>2868</v>
      </c>
      <c r="YE15" s="7" t="s">
        <v>2868</v>
      </c>
      <c r="YF15" s="7" t="s">
        <v>824</v>
      </c>
      <c r="YG15" s="7">
        <v>5</v>
      </c>
      <c r="YH15" s="7">
        <v>4</v>
      </c>
      <c r="YI15" s="7" t="s">
        <v>2868</v>
      </c>
      <c r="YJ15" s="7" t="s">
        <v>2868</v>
      </c>
      <c r="YK15" s="7" t="s">
        <v>692</v>
      </c>
      <c r="YL15" s="7">
        <v>3</v>
      </c>
      <c r="YM15" s="7">
        <v>0</v>
      </c>
      <c r="YN15" s="7" t="s">
        <v>2868</v>
      </c>
      <c r="YO15" s="7" t="s">
        <v>2868</v>
      </c>
      <c r="YP15" s="7" t="s">
        <v>827</v>
      </c>
      <c r="YQ15" s="7">
        <v>76</v>
      </c>
      <c r="YR15" s="7">
        <v>35</v>
      </c>
      <c r="YS15" s="7">
        <v>0.33</v>
      </c>
      <c r="YT15" s="7" t="s">
        <v>3608</v>
      </c>
      <c r="YU15" s="7" t="s">
        <v>2868</v>
      </c>
      <c r="YV15" s="7" t="s">
        <v>2868</v>
      </c>
      <c r="YW15" s="7" t="s">
        <v>2868</v>
      </c>
      <c r="YX15" s="7" t="s">
        <v>2868</v>
      </c>
      <c r="YY15" s="7" t="s">
        <v>2868</v>
      </c>
      <c r="YZ15" s="7" t="s">
        <v>2868</v>
      </c>
      <c r="ZA15" s="7" t="s">
        <v>2868</v>
      </c>
      <c r="ZB15" s="7" t="s">
        <v>2868</v>
      </c>
      <c r="ZC15" s="7" t="s">
        <v>2868</v>
      </c>
      <c r="ZD15" s="7" t="s">
        <v>2868</v>
      </c>
      <c r="ZE15" s="7" t="s">
        <v>2868</v>
      </c>
      <c r="ZF15" s="7" t="s">
        <v>2868</v>
      </c>
      <c r="ZG15" s="7" t="s">
        <v>2868</v>
      </c>
      <c r="ZH15" s="7" t="s">
        <v>2868</v>
      </c>
      <c r="ZI15" s="7" t="s">
        <v>2868</v>
      </c>
      <c r="ZJ15" s="7" t="s">
        <v>2868</v>
      </c>
      <c r="ZK15" s="7" t="s">
        <v>2868</v>
      </c>
      <c r="ZL15" s="7" t="s">
        <v>2868</v>
      </c>
      <c r="ZM15" s="7" t="s">
        <v>2868</v>
      </c>
      <c r="ZN15" s="7" t="s">
        <v>2868</v>
      </c>
      <c r="ZO15" s="7" t="s">
        <v>2868</v>
      </c>
      <c r="ZP15" s="7" t="s">
        <v>2868</v>
      </c>
      <c r="ZQ15" s="7" t="s">
        <v>2868</v>
      </c>
      <c r="ZR15" s="7" t="s">
        <v>2868</v>
      </c>
      <c r="ZS15" s="7" t="s">
        <v>2868</v>
      </c>
      <c r="ZT15" s="7" t="s">
        <v>2868</v>
      </c>
      <c r="ZU15" s="7" t="s">
        <v>2868</v>
      </c>
      <c r="ZV15" s="7" t="s">
        <v>2868</v>
      </c>
      <c r="ZW15" s="7" t="s">
        <v>2868</v>
      </c>
      <c r="ZX15" s="7" t="s">
        <v>2868</v>
      </c>
      <c r="ZY15" s="7" t="s">
        <v>2868</v>
      </c>
      <c r="ZZ15" s="7" t="s">
        <v>2868</v>
      </c>
      <c r="AAA15" s="7" t="s">
        <v>2868</v>
      </c>
      <c r="AAB15" s="7" t="s">
        <v>2868</v>
      </c>
      <c r="AAC15" s="7" t="s">
        <v>2868</v>
      </c>
      <c r="AAD15" s="7" t="s">
        <v>2868</v>
      </c>
      <c r="AAE15" s="7" t="s">
        <v>2868</v>
      </c>
      <c r="AAF15" s="7" t="s">
        <v>2868</v>
      </c>
      <c r="AAG15" s="7" t="s">
        <v>2868</v>
      </c>
      <c r="AAH15" s="7" t="s">
        <v>2868</v>
      </c>
      <c r="AAI15" s="7" t="s">
        <v>2868</v>
      </c>
      <c r="AAJ15" s="7" t="s">
        <v>2868</v>
      </c>
      <c r="AAK15" s="7" t="s">
        <v>2868</v>
      </c>
      <c r="AAL15" s="7" t="s">
        <v>2868</v>
      </c>
      <c r="AAM15" s="7" t="s">
        <v>2868</v>
      </c>
      <c r="AAN15" s="7" t="s">
        <v>2868</v>
      </c>
      <c r="AAO15" s="7" t="s">
        <v>2868</v>
      </c>
      <c r="AAP15" s="7" t="s">
        <v>2868</v>
      </c>
      <c r="AAQ15" s="7" t="s">
        <v>2868</v>
      </c>
      <c r="AAR15" s="7" t="s">
        <v>2868</v>
      </c>
      <c r="AAS15" s="7" t="s">
        <v>2868</v>
      </c>
      <c r="AAT15" s="7" t="s">
        <v>2868</v>
      </c>
      <c r="AAU15" s="7" t="s">
        <v>2868</v>
      </c>
      <c r="AAV15" s="7" t="s">
        <v>2868</v>
      </c>
      <c r="AAW15" s="7" t="s">
        <v>2868</v>
      </c>
      <c r="AAX15" s="7" t="s">
        <v>2868</v>
      </c>
      <c r="AAY15" s="7" t="s">
        <v>2868</v>
      </c>
      <c r="AAZ15" s="7" t="s">
        <v>2868</v>
      </c>
      <c r="ABA15" s="7" t="s">
        <v>2868</v>
      </c>
      <c r="ABB15" s="7" t="s">
        <v>2868</v>
      </c>
      <c r="ABC15" s="7" t="s">
        <v>2868</v>
      </c>
      <c r="ABD15" s="7" t="s">
        <v>2868</v>
      </c>
      <c r="ABE15" s="7" t="s">
        <v>2868</v>
      </c>
      <c r="ABF15" s="7" t="s">
        <v>2868</v>
      </c>
      <c r="ABG15" s="7" t="s">
        <v>2868</v>
      </c>
      <c r="ABH15" s="7" t="s">
        <v>2868</v>
      </c>
      <c r="ABI15" s="7" t="s">
        <v>2868</v>
      </c>
      <c r="ABJ15" s="7" t="s">
        <v>2868</v>
      </c>
      <c r="ABK15" s="7" t="s">
        <v>2868</v>
      </c>
      <c r="ABL15" s="7" t="s">
        <v>2868</v>
      </c>
      <c r="ABM15" s="7" t="s">
        <v>2868</v>
      </c>
      <c r="ABN15" s="7" t="s">
        <v>2868</v>
      </c>
      <c r="ABO15" s="7" t="s">
        <v>2868</v>
      </c>
      <c r="ABP15" s="7" t="s">
        <v>2868</v>
      </c>
      <c r="ABQ15" s="7" t="s">
        <v>2868</v>
      </c>
      <c r="ABR15" s="7" t="s">
        <v>822</v>
      </c>
      <c r="ABS15" s="7">
        <v>0</v>
      </c>
      <c r="ABT15" s="7">
        <v>0</v>
      </c>
      <c r="ABU15" s="7" t="s">
        <v>2868</v>
      </c>
      <c r="ABV15" s="7" t="s">
        <v>2868</v>
      </c>
      <c r="ABW15" s="7" t="s">
        <v>823</v>
      </c>
      <c r="ABX15" s="7">
        <v>1</v>
      </c>
      <c r="ABY15" s="7">
        <v>0</v>
      </c>
      <c r="ABZ15" s="7" t="s">
        <v>2868</v>
      </c>
      <c r="ACA15" s="7" t="s">
        <v>2868</v>
      </c>
      <c r="ACB15" s="7" t="s">
        <v>824</v>
      </c>
      <c r="ACC15" s="7">
        <v>0</v>
      </c>
      <c r="ACD15" s="7">
        <v>-1</v>
      </c>
      <c r="ACE15" s="7" t="s">
        <v>2868</v>
      </c>
      <c r="ACF15" s="7" t="s">
        <v>2868</v>
      </c>
      <c r="ACG15" s="7" t="s">
        <v>692</v>
      </c>
      <c r="ACH15" s="7">
        <v>0</v>
      </c>
      <c r="ACI15" s="7">
        <v>-1</v>
      </c>
      <c r="ACJ15" s="7" t="s">
        <v>2868</v>
      </c>
      <c r="ACK15" s="7" t="s">
        <v>2868</v>
      </c>
      <c r="ACL15" s="7" t="s">
        <v>2868</v>
      </c>
      <c r="ACM15" s="7" t="s">
        <v>2868</v>
      </c>
      <c r="ACN15" s="7" t="s">
        <v>2868</v>
      </c>
      <c r="ACO15" s="7" t="s">
        <v>2868</v>
      </c>
      <c r="ACP15" s="7" t="s">
        <v>2868</v>
      </c>
      <c r="ACQ15" s="7" t="s">
        <v>2868</v>
      </c>
      <c r="ACR15" s="7" t="s">
        <v>2868</v>
      </c>
      <c r="ACS15" s="7" t="s">
        <v>2868</v>
      </c>
      <c r="ACT15" s="7" t="s">
        <v>2868</v>
      </c>
      <c r="ACU15" s="7" t="s">
        <v>2868</v>
      </c>
      <c r="ACV15" s="7" t="s">
        <v>2868</v>
      </c>
      <c r="ACW15" s="7" t="s">
        <v>2868</v>
      </c>
      <c r="ACX15" s="7" t="s">
        <v>2868</v>
      </c>
      <c r="ACY15" s="7" t="s">
        <v>2868</v>
      </c>
      <c r="ACZ15" s="7" t="s">
        <v>2868</v>
      </c>
      <c r="ADA15" s="7" t="s">
        <v>2868</v>
      </c>
      <c r="ADB15" s="7" t="s">
        <v>2868</v>
      </c>
      <c r="ADC15" s="7" t="s">
        <v>2868</v>
      </c>
      <c r="ADD15" s="7" t="s">
        <v>2868</v>
      </c>
      <c r="ADE15" s="7" t="s">
        <v>2868</v>
      </c>
      <c r="ADF15" s="7" t="s">
        <v>2868</v>
      </c>
      <c r="ADG15" s="7" t="s">
        <v>2868</v>
      </c>
      <c r="ADH15" s="7" t="s">
        <v>2868</v>
      </c>
      <c r="ADI15" s="7" t="s">
        <v>2868</v>
      </c>
      <c r="ADJ15" s="7" t="s">
        <v>2868</v>
      </c>
      <c r="ADK15" s="7" t="s">
        <v>2868</v>
      </c>
      <c r="ADL15" s="7" t="s">
        <v>2868</v>
      </c>
      <c r="ADM15" s="7" t="s">
        <v>2868</v>
      </c>
      <c r="ADN15" s="7" t="s">
        <v>2868</v>
      </c>
      <c r="ADO15" s="7" t="s">
        <v>2868</v>
      </c>
      <c r="ADP15" s="7" t="s">
        <v>2868</v>
      </c>
      <c r="ADQ15" s="7" t="s">
        <v>2868</v>
      </c>
      <c r="ADR15" s="7" t="s">
        <v>2868</v>
      </c>
      <c r="ADS15" s="7" t="s">
        <v>2868</v>
      </c>
      <c r="ADT15" s="7" t="s">
        <v>2868</v>
      </c>
      <c r="ADU15" s="7" t="s">
        <v>2868</v>
      </c>
      <c r="ADV15" s="7" t="s">
        <v>2868</v>
      </c>
      <c r="ADW15" s="7" t="s">
        <v>2868</v>
      </c>
      <c r="ADX15" s="7" t="s">
        <v>2868</v>
      </c>
      <c r="ADY15" s="7" t="s">
        <v>2868</v>
      </c>
      <c r="ADZ15" s="7" t="s">
        <v>2868</v>
      </c>
      <c r="AEA15" s="7" t="s">
        <v>2868</v>
      </c>
      <c r="AEB15" s="7" t="s">
        <v>2868</v>
      </c>
      <c r="AEC15" s="7" t="s">
        <v>2868</v>
      </c>
      <c r="AED15" s="7" t="s">
        <v>2868</v>
      </c>
      <c r="AEE15" s="7" t="s">
        <v>2868</v>
      </c>
      <c r="AEF15" s="7" t="s">
        <v>2868</v>
      </c>
      <c r="AEG15" s="7" t="s">
        <v>2868</v>
      </c>
      <c r="AEH15" s="7" t="s">
        <v>2868</v>
      </c>
      <c r="AEI15" s="7" t="s">
        <v>2868</v>
      </c>
      <c r="AEJ15" s="7" t="s">
        <v>2868</v>
      </c>
      <c r="AEK15" s="7" t="s">
        <v>2868</v>
      </c>
      <c r="AEL15" s="7" t="s">
        <v>2868</v>
      </c>
      <c r="AEM15" s="7" t="s">
        <v>2868</v>
      </c>
      <c r="AEN15" s="7" t="s">
        <v>2868</v>
      </c>
      <c r="AEO15" s="7" t="s">
        <v>2868</v>
      </c>
      <c r="AEP15" s="7" t="s">
        <v>2868</v>
      </c>
      <c r="AEQ15" s="7" t="s">
        <v>2868</v>
      </c>
      <c r="AER15" s="7" t="s">
        <v>2868</v>
      </c>
      <c r="AES15" s="7" t="s">
        <v>2868</v>
      </c>
      <c r="AET15" s="7" t="s">
        <v>2868</v>
      </c>
      <c r="AEU15" s="7" t="s">
        <v>2868</v>
      </c>
      <c r="AEV15" s="7" t="s">
        <v>2868</v>
      </c>
      <c r="AEW15" s="7" t="s">
        <v>2868</v>
      </c>
      <c r="AEX15" s="7" t="s">
        <v>2868</v>
      </c>
      <c r="AEY15" s="7" t="s">
        <v>2868</v>
      </c>
      <c r="AEZ15" s="7" t="s">
        <v>2868</v>
      </c>
      <c r="AFA15" s="7" t="s">
        <v>2868</v>
      </c>
      <c r="AFB15" s="7" t="s">
        <v>2868</v>
      </c>
      <c r="AFC15" s="7" t="s">
        <v>2868</v>
      </c>
      <c r="AFD15" s="7" t="s">
        <v>2868</v>
      </c>
      <c r="AFE15" s="7" t="s">
        <v>2868</v>
      </c>
      <c r="AFF15" s="7" t="s">
        <v>2868</v>
      </c>
      <c r="AFG15" s="7" t="s">
        <v>2868</v>
      </c>
      <c r="AFH15" s="7" t="s">
        <v>2868</v>
      </c>
      <c r="AFI15" s="7" t="s">
        <v>2868</v>
      </c>
      <c r="AFJ15" s="7" t="s">
        <v>2868</v>
      </c>
      <c r="AFK15" s="7" t="s">
        <v>2868</v>
      </c>
      <c r="AFL15" s="7" t="s">
        <v>2868</v>
      </c>
      <c r="AFM15" s="7" t="s">
        <v>2868</v>
      </c>
      <c r="AFN15" s="7" t="s">
        <v>829</v>
      </c>
      <c r="AFO15" s="50" t="s">
        <v>3609</v>
      </c>
      <c r="AFP15" s="7" t="s">
        <v>13920</v>
      </c>
      <c r="AFQ15" s="7" t="s">
        <v>3610</v>
      </c>
      <c r="AFR15" s="7" t="s">
        <v>2868</v>
      </c>
      <c r="AFS15" s="7" t="s">
        <v>676</v>
      </c>
      <c r="AFT15" s="7" t="s">
        <v>3611</v>
      </c>
      <c r="AFU15" s="50" t="s">
        <v>2868</v>
      </c>
      <c r="AFV15" s="7" t="s">
        <v>13920</v>
      </c>
      <c r="AFW15" s="7" t="s">
        <v>2868</v>
      </c>
      <c r="AFX15" s="7" t="s">
        <v>676</v>
      </c>
      <c r="AFY15" s="7" t="s">
        <v>3612</v>
      </c>
      <c r="AFZ15" s="7" t="s">
        <v>2868</v>
      </c>
      <c r="AGA15" s="7" t="s">
        <v>3613</v>
      </c>
      <c r="AGB15" s="7" t="s">
        <v>830</v>
      </c>
      <c r="AGC15" s="7" t="s">
        <v>2868</v>
      </c>
      <c r="AGD15" s="50" t="s">
        <v>676</v>
      </c>
      <c r="AGE15" s="7" t="s">
        <v>13920</v>
      </c>
      <c r="AGF15" s="7" t="s">
        <v>2868</v>
      </c>
      <c r="AGG15" s="7" t="s">
        <v>2868</v>
      </c>
      <c r="AGH15" s="7" t="s">
        <v>3614</v>
      </c>
      <c r="AGI15" s="7">
        <v>52</v>
      </c>
      <c r="AGJ15" s="7" t="s">
        <v>686</v>
      </c>
      <c r="AGK15" s="7" t="s">
        <v>691</v>
      </c>
      <c r="AGL15" s="7">
        <v>9</v>
      </c>
      <c r="AGM15" s="7" t="s">
        <v>823</v>
      </c>
      <c r="AGN15" s="7">
        <v>80</v>
      </c>
      <c r="AGO15" s="7" t="s">
        <v>824</v>
      </c>
      <c r="AGP15" s="7">
        <v>22</v>
      </c>
      <c r="AGQ15" s="7" t="s">
        <v>692</v>
      </c>
      <c r="AGR15" s="7">
        <v>41</v>
      </c>
      <c r="AGS15" s="7" t="s">
        <v>2868</v>
      </c>
      <c r="AGT15" s="7" t="s">
        <v>2868</v>
      </c>
      <c r="AGU15" s="7" t="s">
        <v>2868</v>
      </c>
      <c r="AGV15" s="7" t="s">
        <v>2868</v>
      </c>
      <c r="AGW15" s="7" t="s">
        <v>2868</v>
      </c>
      <c r="AGX15" s="7" t="s">
        <v>2868</v>
      </c>
      <c r="AGY15" s="7" t="s">
        <v>2868</v>
      </c>
      <c r="AGZ15" s="7" t="s">
        <v>2868</v>
      </c>
      <c r="AHA15" s="7" t="s">
        <v>2868</v>
      </c>
      <c r="AHB15" s="7" t="s">
        <v>2868</v>
      </c>
      <c r="AHC15" s="7" t="s">
        <v>2868</v>
      </c>
      <c r="AHD15" s="7" t="s">
        <v>2868</v>
      </c>
      <c r="AHE15" s="7" t="s">
        <v>2868</v>
      </c>
      <c r="AHF15" s="7" t="s">
        <v>2868</v>
      </c>
      <c r="AHG15" s="7" t="s">
        <v>2868</v>
      </c>
      <c r="AHH15" s="7" t="s">
        <v>2868</v>
      </c>
      <c r="AHI15" s="7" t="s">
        <v>2868</v>
      </c>
      <c r="AHJ15" s="7" t="s">
        <v>2868</v>
      </c>
      <c r="AHK15" s="7" t="s">
        <v>2868</v>
      </c>
      <c r="AHL15" s="7" t="s">
        <v>2868</v>
      </c>
      <c r="AHM15" s="7" t="s">
        <v>2868</v>
      </c>
      <c r="AHN15" s="7" t="s">
        <v>2868</v>
      </c>
      <c r="AHO15" s="7" t="s">
        <v>2868</v>
      </c>
      <c r="AHP15" s="7" t="s">
        <v>2868</v>
      </c>
      <c r="AHQ15" s="7" t="s">
        <v>2868</v>
      </c>
      <c r="AHR15" s="7" t="s">
        <v>2868</v>
      </c>
      <c r="AHS15" s="7" t="s">
        <v>2868</v>
      </c>
      <c r="AHT15" s="7" t="s">
        <v>2868</v>
      </c>
      <c r="AHU15" s="7" t="s">
        <v>2868</v>
      </c>
      <c r="AHV15" s="7" t="s">
        <v>2868</v>
      </c>
      <c r="AHW15" s="7" t="s">
        <v>2868</v>
      </c>
      <c r="AHX15" s="7" t="s">
        <v>2868</v>
      </c>
      <c r="AHY15" s="7" t="s">
        <v>3615</v>
      </c>
      <c r="AHZ15" s="7" t="s">
        <v>687</v>
      </c>
      <c r="AIA15" s="7" t="s">
        <v>2868</v>
      </c>
      <c r="AIB15" s="7" t="s">
        <v>3616</v>
      </c>
      <c r="AIC15" s="7" t="s">
        <v>2868</v>
      </c>
      <c r="AID15" s="7" t="s">
        <v>3617</v>
      </c>
      <c r="AIE15" s="7" t="s">
        <v>3618</v>
      </c>
      <c r="AIF15" s="7" t="s">
        <v>3619</v>
      </c>
      <c r="AIG15" s="7" t="s">
        <v>2868</v>
      </c>
      <c r="AIH15" s="7" t="s">
        <v>3620</v>
      </c>
      <c r="AII15" s="7" t="s">
        <v>3621</v>
      </c>
      <c r="AIJ15" s="7" t="s">
        <v>831</v>
      </c>
      <c r="AIK15" s="7" t="s">
        <v>3622</v>
      </c>
      <c r="AIL15" s="7" t="s">
        <v>676</v>
      </c>
      <c r="AIM15" s="7" t="s">
        <v>3623</v>
      </c>
      <c r="AIN15" s="50" t="s">
        <v>2868</v>
      </c>
      <c r="AIO15" s="50" t="s">
        <v>13920</v>
      </c>
      <c r="AIP15" s="50" t="s">
        <v>13920</v>
      </c>
      <c r="AIQ15" s="50" t="s">
        <v>13920</v>
      </c>
      <c r="AIR15" s="7" t="s">
        <v>13920</v>
      </c>
      <c r="AIS15" s="7" t="s">
        <v>3624</v>
      </c>
      <c r="AIT15" s="7" t="s">
        <v>3625</v>
      </c>
      <c r="AIU15" s="7" t="s">
        <v>3626</v>
      </c>
      <c r="AIV15" s="7" t="s">
        <v>832</v>
      </c>
      <c r="AIW15" s="7" t="s">
        <v>3627</v>
      </c>
      <c r="AIX15" s="7" t="s">
        <v>676</v>
      </c>
      <c r="AIY15" s="7" t="s">
        <v>3628</v>
      </c>
      <c r="AIZ15" s="16" t="s">
        <v>2868</v>
      </c>
      <c r="AJA15" s="7" t="s">
        <v>2868</v>
      </c>
      <c r="AJB15" s="7" t="s">
        <v>835</v>
      </c>
      <c r="AJC15" s="7">
        <v>3</v>
      </c>
      <c r="AJD15" s="7" t="s">
        <v>833</v>
      </c>
      <c r="AJE15" s="7">
        <v>741</v>
      </c>
      <c r="AJF15" s="7" t="s">
        <v>834</v>
      </c>
      <c r="AJG15" s="7">
        <v>107</v>
      </c>
      <c r="AJH15" s="7" t="s">
        <v>836</v>
      </c>
      <c r="AJI15" s="7">
        <v>851</v>
      </c>
      <c r="AJJ15" s="7" t="s">
        <v>2868</v>
      </c>
      <c r="AJK15" s="7" t="s">
        <v>2868</v>
      </c>
      <c r="AJL15" s="7" t="s">
        <v>2868</v>
      </c>
      <c r="AJM15" s="7" t="s">
        <v>2868</v>
      </c>
      <c r="AJN15" s="7" t="s">
        <v>2868</v>
      </c>
      <c r="AJO15" s="7" t="s">
        <v>2868</v>
      </c>
      <c r="AJP15" s="7" t="s">
        <v>2868</v>
      </c>
      <c r="AJQ15" s="7" t="s">
        <v>2868</v>
      </c>
      <c r="AJR15" s="7" t="s">
        <v>2868</v>
      </c>
      <c r="AJS15" s="7" t="s">
        <v>2868</v>
      </c>
      <c r="AJT15" s="7" t="s">
        <v>2868</v>
      </c>
      <c r="AJU15" s="7" t="s">
        <v>2868</v>
      </c>
      <c r="AJV15" s="7">
        <v>631036</v>
      </c>
      <c r="AJW15" s="50" t="s">
        <v>806</v>
      </c>
      <c r="AJX15" s="7" t="s">
        <v>13920</v>
      </c>
      <c r="AJY15" s="7" t="s">
        <v>676</v>
      </c>
      <c r="AJZ15" s="7" t="s">
        <v>3629</v>
      </c>
      <c r="AKA15" s="7" t="s">
        <v>2868</v>
      </c>
      <c r="AKB15" s="50" t="s">
        <v>3630</v>
      </c>
      <c r="AKC15" s="7" t="s">
        <v>13920</v>
      </c>
      <c r="AKD15" s="50" t="s">
        <v>3631</v>
      </c>
      <c r="AKE15" s="7" t="s">
        <v>13920</v>
      </c>
      <c r="AKF15" s="7" t="s">
        <v>676</v>
      </c>
      <c r="AKG15" s="7" t="s">
        <v>3632</v>
      </c>
      <c r="AKH15" s="7" t="s">
        <v>2868</v>
      </c>
      <c r="AKI15" s="7" t="s">
        <v>676</v>
      </c>
      <c r="AKJ15" s="7" t="s">
        <v>3633</v>
      </c>
      <c r="AKK15" s="7" t="s">
        <v>2868</v>
      </c>
      <c r="AKL15" s="7" t="s">
        <v>2868</v>
      </c>
      <c r="AKM15" s="7" t="s">
        <v>3634</v>
      </c>
      <c r="AKN15" s="7" t="s">
        <v>3635</v>
      </c>
      <c r="AKO15" s="7" t="s">
        <v>676</v>
      </c>
      <c r="AKP15" s="7" t="s">
        <v>3636</v>
      </c>
      <c r="AKQ15" s="7" t="s">
        <v>2868</v>
      </c>
      <c r="AKR15" s="7" t="s">
        <v>3637</v>
      </c>
      <c r="AKS15" s="7" t="s">
        <v>2868</v>
      </c>
      <c r="AKT15" s="7" t="s">
        <v>3638</v>
      </c>
      <c r="AKU15" s="7" t="s">
        <v>3639</v>
      </c>
      <c r="AKV15" s="7" t="s">
        <v>3640</v>
      </c>
      <c r="AKW15" s="50" t="s">
        <v>3641</v>
      </c>
      <c r="AKX15" s="7" t="s">
        <v>13920</v>
      </c>
      <c r="AKY15" s="7" t="s">
        <v>2868</v>
      </c>
      <c r="AKZ15" s="50" t="s">
        <v>2868</v>
      </c>
      <c r="ALA15" s="7" t="s">
        <v>13920</v>
      </c>
      <c r="ALB15" s="50" t="s">
        <v>2868</v>
      </c>
      <c r="ALC15" s="7" t="s">
        <v>13920</v>
      </c>
      <c r="ALD15" s="50" t="s">
        <v>2868</v>
      </c>
      <c r="ALE15" s="2" t="s">
        <v>13920</v>
      </c>
    </row>
    <row r="16" spans="1:993" s="2" customFormat="1" ht="13" customHeight="1" x14ac:dyDescent="0.35">
      <c r="A16" s="168" t="s">
        <v>13772</v>
      </c>
      <c r="B16" s="168" t="s">
        <v>676</v>
      </c>
      <c r="C16" s="168" t="s">
        <v>13784</v>
      </c>
      <c r="D16" s="168" t="s">
        <v>13812</v>
      </c>
      <c r="E16" s="168" t="s">
        <v>2868</v>
      </c>
      <c r="F16" s="168" t="s">
        <v>13813</v>
      </c>
      <c r="G16" s="169" t="s">
        <v>18</v>
      </c>
      <c r="H16" s="170" t="s">
        <v>13782</v>
      </c>
      <c r="I16" s="170" t="s">
        <v>1113</v>
      </c>
      <c r="J16" s="170" t="s">
        <v>758</v>
      </c>
      <c r="K16" s="170" t="s">
        <v>689</v>
      </c>
      <c r="L16" s="170" t="s">
        <v>677</v>
      </c>
      <c r="M16" s="170" t="s">
        <v>678</v>
      </c>
      <c r="N16" s="168" t="s">
        <v>690</v>
      </c>
      <c r="O16" s="168" t="s">
        <v>788</v>
      </c>
      <c r="P16"/>
      <c r="Q16" s="1">
        <v>44652</v>
      </c>
      <c r="R16" s="1">
        <v>45016</v>
      </c>
      <c r="S16" s="7" t="s">
        <v>2868</v>
      </c>
      <c r="T16" s="7" t="s">
        <v>2868</v>
      </c>
      <c r="U16" s="7" t="s">
        <v>2868</v>
      </c>
      <c r="V16" s="7" t="s">
        <v>2868</v>
      </c>
      <c r="W16" s="7" t="s">
        <v>2868</v>
      </c>
      <c r="X16" s="7" t="s">
        <v>2868</v>
      </c>
      <c r="Y16" s="7" t="s">
        <v>2868</v>
      </c>
      <c r="Z16" s="7" t="s">
        <v>2868</v>
      </c>
      <c r="AA16" s="7" t="s">
        <v>2868</v>
      </c>
      <c r="AB16" s="7" t="s">
        <v>2868</v>
      </c>
      <c r="AC16" s="7" t="s">
        <v>2868</v>
      </c>
      <c r="AD16" s="7" t="s">
        <v>2868</v>
      </c>
      <c r="AE16" s="7" t="s">
        <v>2868</v>
      </c>
      <c r="AF16" s="7" t="s">
        <v>2868</v>
      </c>
      <c r="AG16" s="7" t="s">
        <v>687</v>
      </c>
      <c r="AH16" s="7" t="s">
        <v>2868</v>
      </c>
      <c r="AI16" s="7" t="s">
        <v>3642</v>
      </c>
      <c r="AJ16" s="7" t="s">
        <v>2868</v>
      </c>
      <c r="AK16" s="7" t="s">
        <v>2868</v>
      </c>
      <c r="AL16" s="7" t="s">
        <v>2868</v>
      </c>
      <c r="AM16" s="7" t="s">
        <v>2868</v>
      </c>
      <c r="AN16" s="7" t="s">
        <v>2868</v>
      </c>
      <c r="AO16" s="7" t="s">
        <v>2868</v>
      </c>
      <c r="AP16" s="7" t="s">
        <v>2868</v>
      </c>
      <c r="AQ16" s="7" t="s">
        <v>2868</v>
      </c>
      <c r="AR16" s="7" t="s">
        <v>2868</v>
      </c>
      <c r="AS16" s="7" t="s">
        <v>2868</v>
      </c>
      <c r="AT16" s="7" t="s">
        <v>2868</v>
      </c>
      <c r="AU16" s="7" t="s">
        <v>2868</v>
      </c>
      <c r="AV16" s="7" t="s">
        <v>2868</v>
      </c>
      <c r="AW16" s="7" t="s">
        <v>2868</v>
      </c>
      <c r="AX16" s="7" t="s">
        <v>2868</v>
      </c>
      <c r="AY16" s="7" t="s">
        <v>3140</v>
      </c>
      <c r="AZ16" s="7" t="s">
        <v>3643</v>
      </c>
      <c r="BA16" s="7" t="s">
        <v>3644</v>
      </c>
      <c r="BB16" s="7" t="s">
        <v>3192</v>
      </c>
      <c r="BC16" s="7" t="s">
        <v>3444</v>
      </c>
      <c r="BD16" s="7" t="s">
        <v>3645</v>
      </c>
      <c r="BE16" s="7" t="s">
        <v>3646</v>
      </c>
      <c r="BF16" s="7" t="s">
        <v>3192</v>
      </c>
      <c r="BG16" s="7" t="s">
        <v>1635</v>
      </c>
      <c r="BH16" s="7" t="s">
        <v>2278</v>
      </c>
      <c r="BI16" s="7" t="s">
        <v>3647</v>
      </c>
      <c r="BJ16" s="7" t="s">
        <v>2878</v>
      </c>
      <c r="BK16" s="7" t="s">
        <v>2868</v>
      </c>
      <c r="BL16" s="7" t="s">
        <v>2868</v>
      </c>
      <c r="BM16" s="7" t="s">
        <v>2868</v>
      </c>
      <c r="BN16" s="7" t="s">
        <v>2868</v>
      </c>
      <c r="BO16" s="7" t="s">
        <v>2868</v>
      </c>
      <c r="BP16" s="7" t="s">
        <v>2868</v>
      </c>
      <c r="BQ16" s="7" t="s">
        <v>2868</v>
      </c>
      <c r="BR16" s="7" t="s">
        <v>2868</v>
      </c>
      <c r="BS16" s="7" t="s">
        <v>2868</v>
      </c>
      <c r="BT16" s="7" t="s">
        <v>2868</v>
      </c>
      <c r="BU16" s="7" t="s">
        <v>2868</v>
      </c>
      <c r="BV16" s="7" t="s">
        <v>2868</v>
      </c>
      <c r="BW16" s="7" t="s">
        <v>2868</v>
      </c>
      <c r="BX16" s="7" t="s">
        <v>2868</v>
      </c>
      <c r="BY16" s="7" t="s">
        <v>2868</v>
      </c>
      <c r="BZ16" s="7" t="s">
        <v>2868</v>
      </c>
      <c r="CA16" s="7" t="s">
        <v>2868</v>
      </c>
      <c r="CB16" s="7" t="s">
        <v>2868</v>
      </c>
      <c r="CC16" s="7" t="s">
        <v>2868</v>
      </c>
      <c r="CD16" s="7" t="s">
        <v>2868</v>
      </c>
      <c r="CE16" s="7" t="s">
        <v>2868</v>
      </c>
      <c r="CF16" s="7" t="s">
        <v>2868</v>
      </c>
      <c r="CG16" s="7" t="s">
        <v>2868</v>
      </c>
      <c r="CH16" s="7" t="s">
        <v>2868</v>
      </c>
      <c r="CI16" s="7" t="s">
        <v>2868</v>
      </c>
      <c r="CJ16" s="7" t="s">
        <v>2868</v>
      </c>
      <c r="CK16" s="7" t="s">
        <v>2868</v>
      </c>
      <c r="CL16" s="7" t="s">
        <v>2868</v>
      </c>
      <c r="CM16" s="7" t="s">
        <v>2868</v>
      </c>
      <c r="CN16" s="7" t="s">
        <v>2868</v>
      </c>
      <c r="CO16" s="7" t="s">
        <v>2868</v>
      </c>
      <c r="CP16" s="7" t="s">
        <v>2868</v>
      </c>
      <c r="CQ16" s="7" t="s">
        <v>2868</v>
      </c>
      <c r="CR16" s="7" t="s">
        <v>2868</v>
      </c>
      <c r="CS16" s="7" t="s">
        <v>2868</v>
      </c>
      <c r="CT16" s="7" t="s">
        <v>2868</v>
      </c>
      <c r="CU16" s="7" t="s">
        <v>2868</v>
      </c>
      <c r="CV16" s="7" t="s">
        <v>2868</v>
      </c>
      <c r="CW16" s="7" t="s">
        <v>2868</v>
      </c>
      <c r="CX16" s="7" t="s">
        <v>2868</v>
      </c>
      <c r="CY16" s="7" t="s">
        <v>2868</v>
      </c>
      <c r="CZ16" s="7" t="s">
        <v>2868</v>
      </c>
      <c r="DA16" s="7" t="s">
        <v>2868</v>
      </c>
      <c r="DB16" s="7" t="s">
        <v>2868</v>
      </c>
      <c r="DC16" s="7" t="s">
        <v>2868</v>
      </c>
      <c r="DD16" s="7" t="s">
        <v>2868</v>
      </c>
      <c r="DE16" s="7" t="s">
        <v>2868</v>
      </c>
      <c r="DF16" s="7" t="s">
        <v>2868</v>
      </c>
      <c r="DG16" s="7" t="s">
        <v>2868</v>
      </c>
      <c r="DH16" s="7" t="s">
        <v>2868</v>
      </c>
      <c r="DI16" s="7" t="s">
        <v>2868</v>
      </c>
      <c r="DJ16" s="7" t="s">
        <v>2868</v>
      </c>
      <c r="DK16" s="7" t="s">
        <v>2868</v>
      </c>
      <c r="DL16" s="7">
        <v>80</v>
      </c>
      <c r="DM16" s="7">
        <v>92</v>
      </c>
      <c r="DN16" s="7">
        <v>7</v>
      </c>
      <c r="DO16" s="7">
        <v>8</v>
      </c>
      <c r="DP16" s="7">
        <v>75</v>
      </c>
      <c r="DQ16" s="7">
        <v>86</v>
      </c>
      <c r="DR16" s="7">
        <v>12</v>
      </c>
      <c r="DS16" s="7">
        <v>14</v>
      </c>
      <c r="DT16" s="7">
        <v>0</v>
      </c>
      <c r="DU16" s="7">
        <v>0</v>
      </c>
      <c r="DV16" s="7">
        <v>44</v>
      </c>
      <c r="DW16" s="7">
        <v>47</v>
      </c>
      <c r="DX16" s="7">
        <v>1</v>
      </c>
      <c r="DY16" s="7">
        <v>5</v>
      </c>
      <c r="DZ16" s="7">
        <v>3</v>
      </c>
      <c r="EA16" s="7">
        <v>0</v>
      </c>
      <c r="EB16" s="7">
        <v>37</v>
      </c>
      <c r="EC16" s="7">
        <v>48</v>
      </c>
      <c r="ED16" s="7">
        <v>1</v>
      </c>
      <c r="EE16" s="7">
        <v>12</v>
      </c>
      <c r="EF16" s="7">
        <v>2</v>
      </c>
      <c r="EG16" s="7">
        <v>0</v>
      </c>
      <c r="EH16" s="7">
        <v>0</v>
      </c>
      <c r="EI16" s="7">
        <v>0</v>
      </c>
      <c r="EJ16" s="7">
        <v>0</v>
      </c>
      <c r="EK16" s="7">
        <v>52</v>
      </c>
      <c r="EL16" s="7">
        <v>47</v>
      </c>
      <c r="EM16" s="7">
        <v>1</v>
      </c>
      <c r="EN16" s="7">
        <v>0</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t="s">
        <v>686</v>
      </c>
      <c r="FI16" s="7" t="s">
        <v>687</v>
      </c>
      <c r="FJ16" s="7" t="s">
        <v>2868</v>
      </c>
      <c r="FK16" s="7" t="s">
        <v>3648</v>
      </c>
      <c r="FL16" s="7" t="s">
        <v>2868</v>
      </c>
      <c r="FM16" s="7" t="s">
        <v>2868</v>
      </c>
      <c r="FN16" s="7" t="s">
        <v>2868</v>
      </c>
      <c r="FO16" s="7" t="s">
        <v>2868</v>
      </c>
      <c r="FP16" s="7" t="s">
        <v>2868</v>
      </c>
      <c r="FQ16" s="7" t="s">
        <v>2868</v>
      </c>
      <c r="FR16" s="7" t="s">
        <v>2868</v>
      </c>
      <c r="FS16" s="7" t="s">
        <v>2868</v>
      </c>
      <c r="FT16" s="7" t="s">
        <v>2868</v>
      </c>
      <c r="FU16" s="7" t="s">
        <v>2868</v>
      </c>
      <c r="FV16" s="7" t="s">
        <v>2868</v>
      </c>
      <c r="FW16" s="7" t="s">
        <v>2868</v>
      </c>
      <c r="FX16" s="7" t="s">
        <v>2868</v>
      </c>
      <c r="FY16" s="7" t="s">
        <v>2868</v>
      </c>
      <c r="FZ16" s="7" t="s">
        <v>2868</v>
      </c>
      <c r="GA16" s="7" t="s">
        <v>2868</v>
      </c>
      <c r="GB16" s="7" t="s">
        <v>2868</v>
      </c>
      <c r="GC16" s="7" t="s">
        <v>2868</v>
      </c>
      <c r="GD16" s="7" t="s">
        <v>2868</v>
      </c>
      <c r="GE16" s="7" t="s">
        <v>2868</v>
      </c>
      <c r="GF16" s="7" t="s">
        <v>2868</v>
      </c>
      <c r="GG16" s="7" t="s">
        <v>2868</v>
      </c>
      <c r="GH16" s="7" t="s">
        <v>2868</v>
      </c>
      <c r="GI16" s="7" t="s">
        <v>2868</v>
      </c>
      <c r="GJ16" s="7" t="s">
        <v>2868</v>
      </c>
      <c r="GK16" s="7" t="s">
        <v>2868</v>
      </c>
      <c r="GL16" s="7" t="s">
        <v>2868</v>
      </c>
      <c r="GM16" s="7" t="s">
        <v>2868</v>
      </c>
      <c r="GN16" s="7" t="s">
        <v>2868</v>
      </c>
      <c r="GO16" s="7" t="s">
        <v>2868</v>
      </c>
      <c r="GP16" s="7" t="s">
        <v>2868</v>
      </c>
      <c r="GQ16" s="7" t="s">
        <v>2868</v>
      </c>
      <c r="GR16" s="7" t="s">
        <v>2868</v>
      </c>
      <c r="GS16" s="7" t="s">
        <v>2868</v>
      </c>
      <c r="GT16" s="7" t="s">
        <v>2868</v>
      </c>
      <c r="GU16" s="7" t="s">
        <v>2868</v>
      </c>
      <c r="GV16" s="7" t="s">
        <v>2868</v>
      </c>
      <c r="GW16" s="7" t="s">
        <v>2868</v>
      </c>
      <c r="GX16" s="7" t="s">
        <v>2868</v>
      </c>
      <c r="GY16" s="7" t="s">
        <v>2868</v>
      </c>
      <c r="GZ16" s="7" t="s">
        <v>2868</v>
      </c>
      <c r="HA16" s="7" t="s">
        <v>2868</v>
      </c>
      <c r="HB16" s="7" t="s">
        <v>2868</v>
      </c>
      <c r="HC16" s="7" t="s">
        <v>2868</v>
      </c>
      <c r="HD16" s="7" t="s">
        <v>2868</v>
      </c>
      <c r="HE16" s="7" t="s">
        <v>2868</v>
      </c>
      <c r="HF16" s="7">
        <v>7</v>
      </c>
      <c r="HG16" s="7">
        <v>50</v>
      </c>
      <c r="HH16" s="7">
        <v>50</v>
      </c>
      <c r="HI16" s="7">
        <v>0</v>
      </c>
      <c r="HJ16" s="7">
        <v>7</v>
      </c>
      <c r="HK16" s="7">
        <v>50</v>
      </c>
      <c r="HL16" s="7">
        <v>50</v>
      </c>
      <c r="HM16" s="7">
        <v>0</v>
      </c>
      <c r="HN16" s="7">
        <v>23</v>
      </c>
      <c r="HO16" s="7">
        <v>50</v>
      </c>
      <c r="HP16" s="7">
        <v>45</v>
      </c>
      <c r="HQ16" s="7">
        <v>5</v>
      </c>
      <c r="HR16" s="7" t="s">
        <v>2868</v>
      </c>
      <c r="HS16" s="7" t="s">
        <v>2868</v>
      </c>
      <c r="HT16" s="7" t="s">
        <v>2868</v>
      </c>
      <c r="HU16" s="7" t="s">
        <v>2868</v>
      </c>
      <c r="HV16" s="7" t="s">
        <v>2868</v>
      </c>
      <c r="HW16" s="7" t="s">
        <v>2868</v>
      </c>
      <c r="HX16" s="7" t="s">
        <v>2868</v>
      </c>
      <c r="HY16" s="7" t="s">
        <v>2868</v>
      </c>
      <c r="HZ16" s="7" t="s">
        <v>2868</v>
      </c>
      <c r="IA16" s="7" t="s">
        <v>2868</v>
      </c>
      <c r="IB16" s="7" t="s">
        <v>2868</v>
      </c>
      <c r="IC16" s="7" t="s">
        <v>2868</v>
      </c>
      <c r="ID16" s="7" t="s">
        <v>2868</v>
      </c>
      <c r="IE16" s="7" t="s">
        <v>2868</v>
      </c>
      <c r="IF16" s="7" t="s">
        <v>2868</v>
      </c>
      <c r="IG16" s="7" t="s">
        <v>2868</v>
      </c>
      <c r="IH16" s="7" t="s">
        <v>2868</v>
      </c>
      <c r="II16" s="7" t="s">
        <v>2868</v>
      </c>
      <c r="IJ16" s="7" t="s">
        <v>2868</v>
      </c>
      <c r="IK16" s="7" t="s">
        <v>2868</v>
      </c>
      <c r="IL16" s="7" t="s">
        <v>2868</v>
      </c>
      <c r="IM16" s="7" t="s">
        <v>2868</v>
      </c>
      <c r="IN16" s="7" t="s">
        <v>2868</v>
      </c>
      <c r="IO16" s="7" t="s">
        <v>2868</v>
      </c>
      <c r="IP16" s="7" t="s">
        <v>2868</v>
      </c>
      <c r="IQ16" s="7" t="s">
        <v>2868</v>
      </c>
      <c r="IR16" s="7" t="s">
        <v>2868</v>
      </c>
      <c r="IS16" s="7" t="s">
        <v>2868</v>
      </c>
      <c r="IT16" s="7" t="s">
        <v>2868</v>
      </c>
      <c r="IU16" s="7" t="s">
        <v>2868</v>
      </c>
      <c r="IV16" s="7" t="s">
        <v>2868</v>
      </c>
      <c r="IW16" s="7" t="s">
        <v>2868</v>
      </c>
      <c r="IX16" s="7" t="s">
        <v>2868</v>
      </c>
      <c r="IY16" s="7" t="s">
        <v>2868</v>
      </c>
      <c r="IZ16" s="7" t="s">
        <v>2868</v>
      </c>
      <c r="JA16" s="7" t="s">
        <v>2868</v>
      </c>
      <c r="JB16" s="7" t="s">
        <v>2868</v>
      </c>
      <c r="JC16" s="7" t="s">
        <v>2868</v>
      </c>
      <c r="JD16" s="7" t="s">
        <v>2868</v>
      </c>
      <c r="JE16" s="7" t="s">
        <v>2868</v>
      </c>
      <c r="JF16" s="7" t="s">
        <v>2868</v>
      </c>
      <c r="JG16" s="7" t="s">
        <v>2868</v>
      </c>
      <c r="JH16" s="7" t="s">
        <v>2868</v>
      </c>
      <c r="JI16" s="7" t="s">
        <v>2868</v>
      </c>
      <c r="JJ16" s="7" t="s">
        <v>2868</v>
      </c>
      <c r="JK16" s="7" t="s">
        <v>2868</v>
      </c>
      <c r="JL16" s="7" t="s">
        <v>2868</v>
      </c>
      <c r="JM16" s="7" t="s">
        <v>2868</v>
      </c>
      <c r="JN16" s="7" t="s">
        <v>2868</v>
      </c>
      <c r="JO16" s="7" t="s">
        <v>2868</v>
      </c>
      <c r="JP16" s="7" t="s">
        <v>2868</v>
      </c>
      <c r="JQ16" s="7" t="s">
        <v>2868</v>
      </c>
      <c r="JR16" s="7" t="s">
        <v>2868</v>
      </c>
      <c r="JS16" s="7" t="s">
        <v>2868</v>
      </c>
      <c r="JT16" s="7" t="s">
        <v>2868</v>
      </c>
      <c r="JU16" s="7" t="s">
        <v>2868</v>
      </c>
      <c r="JV16" s="7" t="s">
        <v>2868</v>
      </c>
      <c r="JW16" s="7" t="s">
        <v>2868</v>
      </c>
      <c r="JX16" s="7" t="s">
        <v>2868</v>
      </c>
      <c r="JY16" s="7" t="s">
        <v>2868</v>
      </c>
      <c r="JZ16" s="7" t="s">
        <v>2868</v>
      </c>
      <c r="KA16" s="7" t="s">
        <v>2868</v>
      </c>
      <c r="KB16" s="7" t="s">
        <v>2868</v>
      </c>
      <c r="KC16" s="7" t="s">
        <v>2868</v>
      </c>
      <c r="KD16" s="7" t="s">
        <v>2868</v>
      </c>
      <c r="KE16" s="7" t="s">
        <v>2868</v>
      </c>
      <c r="KF16" s="7" t="s">
        <v>2868</v>
      </c>
      <c r="KG16" s="7" t="s">
        <v>2868</v>
      </c>
      <c r="KH16" s="7" t="s">
        <v>2868</v>
      </c>
      <c r="KI16" s="7" t="s">
        <v>2868</v>
      </c>
      <c r="KJ16" s="7" t="s">
        <v>2868</v>
      </c>
      <c r="KK16" s="7" t="s">
        <v>2868</v>
      </c>
      <c r="KL16" s="7" t="s">
        <v>2868</v>
      </c>
      <c r="KM16" s="7" t="s">
        <v>2868</v>
      </c>
      <c r="KN16" s="7" t="s">
        <v>2868</v>
      </c>
      <c r="KO16" s="7" t="s">
        <v>2868</v>
      </c>
      <c r="KP16" s="7" t="s">
        <v>2868</v>
      </c>
      <c r="KQ16" s="7" t="s">
        <v>2868</v>
      </c>
      <c r="KR16" s="7" t="s">
        <v>2868</v>
      </c>
      <c r="KS16" s="7" t="s">
        <v>2868</v>
      </c>
      <c r="KT16" s="7" t="s">
        <v>2868</v>
      </c>
      <c r="KU16" s="7" t="s">
        <v>2868</v>
      </c>
      <c r="KV16" s="7" t="s">
        <v>2868</v>
      </c>
      <c r="KW16" s="7" t="s">
        <v>2868</v>
      </c>
      <c r="KX16" s="7" t="s">
        <v>2868</v>
      </c>
      <c r="KY16" s="7" t="s">
        <v>2868</v>
      </c>
      <c r="KZ16" s="7" t="s">
        <v>2868</v>
      </c>
      <c r="LA16" s="7" t="s">
        <v>2868</v>
      </c>
      <c r="LB16" s="7" t="s">
        <v>2868</v>
      </c>
      <c r="LC16" s="7" t="s">
        <v>2868</v>
      </c>
      <c r="LD16" s="7" t="s">
        <v>2868</v>
      </c>
      <c r="LE16" s="7" t="s">
        <v>2868</v>
      </c>
      <c r="LF16" s="7" t="s">
        <v>2868</v>
      </c>
      <c r="LG16" s="7" t="s">
        <v>2868</v>
      </c>
      <c r="LH16" s="7" t="s">
        <v>2868</v>
      </c>
      <c r="LI16" s="7" t="s">
        <v>2868</v>
      </c>
      <c r="LJ16" s="7" t="s">
        <v>2868</v>
      </c>
      <c r="LK16" s="7" t="s">
        <v>2868</v>
      </c>
      <c r="LL16" s="7" t="s">
        <v>2868</v>
      </c>
      <c r="LM16" s="7" t="s">
        <v>2868</v>
      </c>
      <c r="LN16" s="7" t="s">
        <v>2868</v>
      </c>
      <c r="LO16" s="7" t="s">
        <v>2868</v>
      </c>
      <c r="LP16" s="7" t="s">
        <v>2868</v>
      </c>
      <c r="LQ16" s="7" t="s">
        <v>2868</v>
      </c>
      <c r="LR16" s="7" t="s">
        <v>2868</v>
      </c>
      <c r="LS16" s="7" t="s">
        <v>2868</v>
      </c>
      <c r="LT16" s="7" t="s">
        <v>2868</v>
      </c>
      <c r="LU16" s="7" t="s">
        <v>2868</v>
      </c>
      <c r="LV16" s="7" t="s">
        <v>2868</v>
      </c>
      <c r="LW16" s="7" t="s">
        <v>2868</v>
      </c>
      <c r="LX16" s="7" t="s">
        <v>2868</v>
      </c>
      <c r="LY16" s="7" t="s">
        <v>2868</v>
      </c>
      <c r="LZ16" s="7" t="s">
        <v>2868</v>
      </c>
      <c r="MA16" s="7" t="s">
        <v>2868</v>
      </c>
      <c r="MB16" s="7" t="s">
        <v>2868</v>
      </c>
      <c r="MC16" s="7" t="s">
        <v>2868</v>
      </c>
      <c r="MD16" s="7" t="s">
        <v>2868</v>
      </c>
      <c r="ME16" s="7" t="s">
        <v>2868</v>
      </c>
      <c r="MF16" s="7" t="s">
        <v>2868</v>
      </c>
      <c r="MG16" s="7" t="s">
        <v>2868</v>
      </c>
      <c r="MH16" s="7" t="s">
        <v>2868</v>
      </c>
      <c r="MI16" s="7" t="s">
        <v>2868</v>
      </c>
      <c r="MJ16" s="7" t="s">
        <v>2868</v>
      </c>
      <c r="MK16" s="7" t="s">
        <v>2868</v>
      </c>
      <c r="ML16" s="7" t="s">
        <v>2868</v>
      </c>
      <c r="MM16" s="7" t="s">
        <v>2868</v>
      </c>
      <c r="MN16" s="7" t="s">
        <v>2868</v>
      </c>
      <c r="MO16" s="7" t="s">
        <v>2868</v>
      </c>
      <c r="MP16" s="7" t="s">
        <v>2868</v>
      </c>
      <c r="MQ16" s="7" t="s">
        <v>2868</v>
      </c>
      <c r="MR16" s="7" t="s">
        <v>2868</v>
      </c>
      <c r="MS16" s="7" t="s">
        <v>2868</v>
      </c>
      <c r="MT16" s="7" t="s">
        <v>2868</v>
      </c>
      <c r="MU16" s="7" t="s">
        <v>2868</v>
      </c>
      <c r="MV16" s="7" t="s">
        <v>2868</v>
      </c>
      <c r="MW16" s="7" t="s">
        <v>2868</v>
      </c>
      <c r="MX16" s="7" t="s">
        <v>2868</v>
      </c>
      <c r="MY16" s="7" t="s">
        <v>2868</v>
      </c>
      <c r="MZ16" s="7" t="s">
        <v>2868</v>
      </c>
      <c r="NA16" s="7" t="s">
        <v>2868</v>
      </c>
      <c r="NB16" s="7" t="s">
        <v>2868</v>
      </c>
      <c r="NC16" s="7" t="s">
        <v>2868</v>
      </c>
      <c r="ND16" s="7">
        <v>15</v>
      </c>
      <c r="NE16" s="7">
        <v>1</v>
      </c>
      <c r="NF16" s="7" t="s">
        <v>3649</v>
      </c>
      <c r="NG16" s="7">
        <v>38</v>
      </c>
      <c r="NH16" s="7" t="s">
        <v>3650</v>
      </c>
      <c r="NI16" s="7" t="s">
        <v>2868</v>
      </c>
      <c r="NJ16" s="7" t="s">
        <v>2868</v>
      </c>
      <c r="NK16" s="7" t="s">
        <v>2868</v>
      </c>
      <c r="NL16" s="7" t="s">
        <v>2868</v>
      </c>
      <c r="NM16" s="7">
        <v>17</v>
      </c>
      <c r="NN16" s="7">
        <v>83</v>
      </c>
      <c r="NO16" s="7">
        <v>0</v>
      </c>
      <c r="NP16" s="7">
        <v>37</v>
      </c>
      <c r="NQ16" s="7">
        <v>63</v>
      </c>
      <c r="NR16" s="7">
        <v>0</v>
      </c>
      <c r="NS16" s="7">
        <v>80</v>
      </c>
      <c r="NT16" s="7">
        <v>20</v>
      </c>
      <c r="NU16" s="7">
        <v>0</v>
      </c>
      <c r="NV16" s="7">
        <v>68</v>
      </c>
      <c r="NW16" s="7">
        <v>32</v>
      </c>
      <c r="NX16" s="7">
        <v>0</v>
      </c>
      <c r="NY16" s="7">
        <v>0</v>
      </c>
      <c r="NZ16" s="7">
        <v>0</v>
      </c>
      <c r="OA16" s="7" t="s">
        <v>780</v>
      </c>
      <c r="OB16" s="7" t="s">
        <v>2868</v>
      </c>
      <c r="OC16" s="7" t="s">
        <v>2868</v>
      </c>
      <c r="OD16" s="7" t="s">
        <v>2868</v>
      </c>
      <c r="OE16" s="7">
        <v>5</v>
      </c>
      <c r="OF16" s="7">
        <v>5</v>
      </c>
      <c r="OG16" s="7">
        <v>5</v>
      </c>
      <c r="OH16" s="7">
        <v>0</v>
      </c>
      <c r="OI16" s="7">
        <v>16</v>
      </c>
      <c r="OJ16" s="7">
        <v>23</v>
      </c>
      <c r="OK16" s="7">
        <v>10</v>
      </c>
      <c r="OL16" s="7">
        <v>0</v>
      </c>
      <c r="OM16" s="7" t="s">
        <v>2868</v>
      </c>
      <c r="ON16" s="7" t="s">
        <v>2868</v>
      </c>
      <c r="OO16" s="7" t="s">
        <v>3651</v>
      </c>
      <c r="OP16" s="7" t="s">
        <v>2868</v>
      </c>
      <c r="OQ16" s="7" t="s">
        <v>2868</v>
      </c>
      <c r="OR16" s="7" t="s">
        <v>2868</v>
      </c>
      <c r="OS16" s="7" t="s">
        <v>2868</v>
      </c>
      <c r="OT16" s="7" t="s">
        <v>2868</v>
      </c>
      <c r="OU16" s="7" t="s">
        <v>2868</v>
      </c>
      <c r="OV16" s="7" t="s">
        <v>2868</v>
      </c>
      <c r="OW16" s="7" t="s">
        <v>2868</v>
      </c>
      <c r="OX16" s="7" t="s">
        <v>2868</v>
      </c>
      <c r="OY16" s="7" t="s">
        <v>2868</v>
      </c>
      <c r="OZ16" s="7" t="s">
        <v>2868</v>
      </c>
      <c r="PA16" s="7" t="s">
        <v>2868</v>
      </c>
      <c r="PB16" s="7" t="s">
        <v>2868</v>
      </c>
      <c r="PC16" s="7" t="s">
        <v>2868</v>
      </c>
      <c r="PD16" s="7" t="s">
        <v>2868</v>
      </c>
      <c r="PE16" s="7" t="s">
        <v>2868</v>
      </c>
      <c r="PF16" s="7" t="s">
        <v>2868</v>
      </c>
      <c r="PG16" s="7" t="s">
        <v>2868</v>
      </c>
      <c r="PH16" s="7" t="s">
        <v>2868</v>
      </c>
      <c r="PI16" s="7" t="s">
        <v>2868</v>
      </c>
      <c r="PJ16" s="7" t="s">
        <v>2868</v>
      </c>
      <c r="PK16" s="7" t="s">
        <v>2868</v>
      </c>
      <c r="PL16" s="7" t="s">
        <v>2868</v>
      </c>
      <c r="PM16" s="7" t="s">
        <v>2868</v>
      </c>
      <c r="PN16" s="7" t="s">
        <v>2868</v>
      </c>
      <c r="PO16" s="7" t="s">
        <v>2868</v>
      </c>
      <c r="PP16" s="7" t="s">
        <v>2868</v>
      </c>
      <c r="PQ16" s="7" t="s">
        <v>2868</v>
      </c>
      <c r="PR16" s="7" t="s">
        <v>2868</v>
      </c>
      <c r="PS16" s="7" t="s">
        <v>2868</v>
      </c>
      <c r="PT16" s="7" t="s">
        <v>2868</v>
      </c>
      <c r="PU16" s="7" t="s">
        <v>2868</v>
      </c>
      <c r="PV16" s="7" t="s">
        <v>2868</v>
      </c>
      <c r="PW16" s="7" t="s">
        <v>2868</v>
      </c>
      <c r="PX16" s="7" t="s">
        <v>2868</v>
      </c>
      <c r="PY16" s="7" t="s">
        <v>2868</v>
      </c>
      <c r="PZ16" s="7" t="s">
        <v>2868</v>
      </c>
      <c r="QA16" s="7" t="s">
        <v>2868</v>
      </c>
      <c r="QB16" s="7" t="s">
        <v>2868</v>
      </c>
      <c r="QC16" s="7" t="s">
        <v>2868</v>
      </c>
      <c r="QD16" s="7" t="s">
        <v>2868</v>
      </c>
      <c r="QE16" s="7" t="s">
        <v>2868</v>
      </c>
      <c r="QF16" s="7" t="s">
        <v>2868</v>
      </c>
      <c r="QG16" s="7" t="s">
        <v>2868</v>
      </c>
      <c r="QH16" s="7" t="s">
        <v>2868</v>
      </c>
      <c r="QI16" s="7" t="s">
        <v>2868</v>
      </c>
      <c r="QJ16" s="7" t="s">
        <v>2868</v>
      </c>
      <c r="QK16" s="7" t="s">
        <v>2868</v>
      </c>
      <c r="QL16" s="7" t="s">
        <v>2868</v>
      </c>
      <c r="QM16" s="7" t="s">
        <v>2868</v>
      </c>
      <c r="QN16" s="7" t="s">
        <v>2868</v>
      </c>
      <c r="QO16" s="7" t="s">
        <v>2868</v>
      </c>
      <c r="QP16" s="7" t="s">
        <v>2868</v>
      </c>
      <c r="QQ16" s="7" t="s">
        <v>2868</v>
      </c>
      <c r="QR16" s="7" t="s">
        <v>2868</v>
      </c>
      <c r="QS16" s="7" t="s">
        <v>2868</v>
      </c>
      <c r="QT16" s="7" t="s">
        <v>2868</v>
      </c>
      <c r="QU16" s="7" t="s">
        <v>2868</v>
      </c>
      <c r="QV16" s="7" t="s">
        <v>2868</v>
      </c>
      <c r="QW16" s="7" t="s">
        <v>2868</v>
      </c>
      <c r="QX16" s="7" t="s">
        <v>2868</v>
      </c>
      <c r="QY16" s="7" t="s">
        <v>2868</v>
      </c>
      <c r="QZ16" s="7" t="s">
        <v>2868</v>
      </c>
      <c r="RA16" s="7" t="s">
        <v>2868</v>
      </c>
      <c r="RB16" s="7" t="s">
        <v>2868</v>
      </c>
      <c r="RC16" s="7" t="s">
        <v>2868</v>
      </c>
      <c r="RD16" s="7" t="s">
        <v>2868</v>
      </c>
      <c r="RE16" s="7" t="s">
        <v>2868</v>
      </c>
      <c r="RF16" s="7" t="s">
        <v>2868</v>
      </c>
      <c r="RG16" s="7" t="s">
        <v>2868</v>
      </c>
      <c r="RH16" s="7" t="s">
        <v>2868</v>
      </c>
      <c r="RI16" s="7" t="s">
        <v>2868</v>
      </c>
      <c r="RJ16" s="7" t="s">
        <v>2868</v>
      </c>
      <c r="RK16" s="7" t="s">
        <v>2868</v>
      </c>
      <c r="RL16" s="7" t="s">
        <v>2868</v>
      </c>
      <c r="RM16" s="7" t="s">
        <v>2868</v>
      </c>
      <c r="RN16" s="7" t="s">
        <v>2868</v>
      </c>
      <c r="RO16" s="7" t="s">
        <v>2868</v>
      </c>
      <c r="RP16" s="7" t="s">
        <v>2868</v>
      </c>
      <c r="RQ16" s="7" t="s">
        <v>2868</v>
      </c>
      <c r="RR16" s="7" t="s">
        <v>2868</v>
      </c>
      <c r="RS16" s="7" t="s">
        <v>2868</v>
      </c>
      <c r="RT16" s="7" t="s">
        <v>2868</v>
      </c>
      <c r="RU16" s="7" t="s">
        <v>2868</v>
      </c>
      <c r="RV16" s="7" t="s">
        <v>2868</v>
      </c>
      <c r="RW16" s="7" t="s">
        <v>2868</v>
      </c>
      <c r="RX16" s="7" t="s">
        <v>2868</v>
      </c>
      <c r="RY16" s="7" t="s">
        <v>2868</v>
      </c>
      <c r="RZ16" s="7" t="s">
        <v>2868</v>
      </c>
      <c r="SA16" s="7" t="s">
        <v>2868</v>
      </c>
      <c r="SB16" s="7" t="s">
        <v>2868</v>
      </c>
      <c r="SC16" s="7" t="s">
        <v>2868</v>
      </c>
      <c r="SD16" s="7" t="s">
        <v>2868</v>
      </c>
      <c r="SE16" s="7" t="s">
        <v>2868</v>
      </c>
      <c r="SF16" s="7" t="s">
        <v>2868</v>
      </c>
      <c r="SG16" s="7" t="s">
        <v>2868</v>
      </c>
      <c r="SH16" s="7" t="s">
        <v>2868</v>
      </c>
      <c r="SI16" s="7" t="s">
        <v>2868</v>
      </c>
      <c r="SJ16" s="7" t="s">
        <v>2868</v>
      </c>
      <c r="SK16" s="7" t="s">
        <v>2868</v>
      </c>
      <c r="SL16" s="7" t="s">
        <v>2868</v>
      </c>
      <c r="SM16" s="7" t="s">
        <v>2868</v>
      </c>
      <c r="SN16" s="7" t="s">
        <v>2868</v>
      </c>
      <c r="SO16" s="7" t="s">
        <v>2868</v>
      </c>
      <c r="SP16" s="7" t="s">
        <v>2868</v>
      </c>
      <c r="SQ16" s="7" t="s">
        <v>2868</v>
      </c>
      <c r="SR16" s="7" t="s">
        <v>2868</v>
      </c>
      <c r="SS16" s="7" t="s">
        <v>2868</v>
      </c>
      <c r="ST16" s="7" t="s">
        <v>2868</v>
      </c>
      <c r="SU16" s="7" t="s">
        <v>2868</v>
      </c>
      <c r="SV16" s="7" t="s">
        <v>2868</v>
      </c>
      <c r="SW16" s="7" t="s">
        <v>2868</v>
      </c>
      <c r="SX16" s="7" t="s">
        <v>2868</v>
      </c>
      <c r="SY16" s="7" t="s">
        <v>2868</v>
      </c>
      <c r="SZ16" s="7" t="s">
        <v>2868</v>
      </c>
      <c r="TA16" s="7" t="s">
        <v>2868</v>
      </c>
      <c r="TB16" s="7" t="s">
        <v>2868</v>
      </c>
      <c r="TC16" s="7" t="s">
        <v>2868</v>
      </c>
      <c r="TD16" s="7" t="s">
        <v>2868</v>
      </c>
      <c r="TE16" s="7" t="s">
        <v>2868</v>
      </c>
      <c r="TF16" s="7" t="s">
        <v>2868</v>
      </c>
      <c r="TG16" s="7" t="s">
        <v>2868</v>
      </c>
      <c r="TH16" s="7" t="s">
        <v>2868</v>
      </c>
      <c r="TI16" s="7" t="s">
        <v>2868</v>
      </c>
      <c r="TJ16" s="7" t="s">
        <v>2868</v>
      </c>
      <c r="TK16" s="7" t="s">
        <v>2868</v>
      </c>
      <c r="TL16" s="7" t="s">
        <v>2868</v>
      </c>
      <c r="TM16" s="7" t="s">
        <v>2868</v>
      </c>
      <c r="TN16" s="7" t="s">
        <v>2868</v>
      </c>
      <c r="TO16" s="7" t="s">
        <v>2868</v>
      </c>
      <c r="TP16" s="7" t="s">
        <v>2868</v>
      </c>
      <c r="TQ16" s="7" t="s">
        <v>2868</v>
      </c>
      <c r="TR16" s="7" t="s">
        <v>2868</v>
      </c>
      <c r="TS16" s="7" t="s">
        <v>2868</v>
      </c>
      <c r="TT16" s="7" t="s">
        <v>2868</v>
      </c>
      <c r="TU16" s="7" t="s">
        <v>2868</v>
      </c>
      <c r="TV16" s="7" t="s">
        <v>2868</v>
      </c>
      <c r="TW16" s="7" t="s">
        <v>2868</v>
      </c>
      <c r="TX16" s="7" t="s">
        <v>2868</v>
      </c>
      <c r="TY16" s="7" t="s">
        <v>2868</v>
      </c>
      <c r="TZ16" s="7" t="s">
        <v>2868</v>
      </c>
      <c r="UA16" s="7" t="s">
        <v>2868</v>
      </c>
      <c r="UB16" s="7" t="s">
        <v>2868</v>
      </c>
      <c r="UC16" s="7" t="s">
        <v>2868</v>
      </c>
      <c r="UD16" s="7" t="s">
        <v>2868</v>
      </c>
      <c r="UE16" s="7" t="s">
        <v>2868</v>
      </c>
      <c r="UF16" s="7" t="s">
        <v>2868</v>
      </c>
      <c r="UG16" s="7" t="s">
        <v>2868</v>
      </c>
      <c r="UH16" s="7" t="s">
        <v>2868</v>
      </c>
      <c r="UI16" s="7" t="s">
        <v>2868</v>
      </c>
      <c r="UJ16" s="7" t="s">
        <v>2868</v>
      </c>
      <c r="UK16" s="7" t="s">
        <v>2868</v>
      </c>
      <c r="UL16" s="7" t="s">
        <v>2868</v>
      </c>
      <c r="UM16" s="7" t="s">
        <v>2868</v>
      </c>
      <c r="UN16" s="7" t="s">
        <v>2868</v>
      </c>
      <c r="UO16" s="7" t="s">
        <v>2868</v>
      </c>
      <c r="UP16" s="7" t="s">
        <v>2868</v>
      </c>
      <c r="UQ16" s="7" t="s">
        <v>2868</v>
      </c>
      <c r="UR16" s="7" t="s">
        <v>2868</v>
      </c>
      <c r="US16" s="7" t="s">
        <v>2868</v>
      </c>
      <c r="UT16" s="7" t="s">
        <v>2868</v>
      </c>
      <c r="UU16" s="7" t="s">
        <v>2868</v>
      </c>
      <c r="UV16" s="7" t="s">
        <v>2868</v>
      </c>
      <c r="UW16" s="7" t="s">
        <v>2868</v>
      </c>
      <c r="UX16" s="7" t="s">
        <v>2868</v>
      </c>
      <c r="UY16" s="7" t="s">
        <v>2868</v>
      </c>
      <c r="UZ16" s="7" t="s">
        <v>2868</v>
      </c>
      <c r="VA16" s="7" t="s">
        <v>2868</v>
      </c>
      <c r="VB16" s="7" t="s">
        <v>2868</v>
      </c>
      <c r="VC16" s="7" t="s">
        <v>2868</v>
      </c>
      <c r="VD16" s="7" t="s">
        <v>2868</v>
      </c>
      <c r="VE16" s="7" t="s">
        <v>2868</v>
      </c>
      <c r="VF16" s="7" t="s">
        <v>2868</v>
      </c>
      <c r="VG16" s="7" t="s">
        <v>2868</v>
      </c>
      <c r="VH16" s="7" t="s">
        <v>2868</v>
      </c>
      <c r="VI16" s="7" t="s">
        <v>2868</v>
      </c>
      <c r="VJ16" s="7" t="s">
        <v>2868</v>
      </c>
      <c r="VK16" s="7" t="s">
        <v>2868</v>
      </c>
      <c r="VL16" s="7" t="s">
        <v>2868</v>
      </c>
      <c r="VM16" s="7" t="s">
        <v>2868</v>
      </c>
      <c r="VN16" s="7" t="s">
        <v>2868</v>
      </c>
      <c r="VO16" s="7" t="s">
        <v>2868</v>
      </c>
      <c r="VP16" s="7" t="s">
        <v>2868</v>
      </c>
      <c r="VQ16" s="7" t="s">
        <v>2868</v>
      </c>
      <c r="VR16" s="7" t="s">
        <v>2868</v>
      </c>
      <c r="VS16" s="7" t="s">
        <v>2868</v>
      </c>
      <c r="VT16" s="7" t="s">
        <v>2868</v>
      </c>
      <c r="VU16" s="7" t="s">
        <v>2868</v>
      </c>
      <c r="VV16" s="7" t="s">
        <v>2868</v>
      </c>
      <c r="VW16" s="7" t="s">
        <v>2868</v>
      </c>
      <c r="VX16" s="7" t="s">
        <v>2868</v>
      </c>
      <c r="VY16" s="7" t="s">
        <v>2868</v>
      </c>
      <c r="VZ16" s="7" t="s">
        <v>2868</v>
      </c>
      <c r="WA16" s="7" t="s">
        <v>2868</v>
      </c>
      <c r="WB16" s="7" t="s">
        <v>2868</v>
      </c>
      <c r="WC16" s="7" t="s">
        <v>2868</v>
      </c>
      <c r="WD16" s="7" t="s">
        <v>2868</v>
      </c>
      <c r="WE16" s="7" t="s">
        <v>2868</v>
      </c>
      <c r="WF16" s="7" t="s">
        <v>2868</v>
      </c>
      <c r="WG16" s="7" t="s">
        <v>2868</v>
      </c>
      <c r="WH16" s="7" t="s">
        <v>2868</v>
      </c>
      <c r="WI16" s="7" t="s">
        <v>2868</v>
      </c>
      <c r="WJ16" s="7" t="s">
        <v>2868</v>
      </c>
      <c r="WK16" s="7" t="s">
        <v>2868</v>
      </c>
      <c r="WL16" s="7" t="s">
        <v>2868</v>
      </c>
      <c r="WM16" s="7" t="s">
        <v>2868</v>
      </c>
      <c r="WN16" s="7" t="s">
        <v>2868</v>
      </c>
      <c r="WO16" s="7" t="s">
        <v>2868</v>
      </c>
      <c r="WP16" s="7" t="s">
        <v>2868</v>
      </c>
      <c r="WQ16" s="7" t="s">
        <v>2868</v>
      </c>
      <c r="WR16" s="7" t="s">
        <v>2868</v>
      </c>
      <c r="WS16" s="7" t="s">
        <v>2868</v>
      </c>
      <c r="WT16" s="7" t="s">
        <v>2868</v>
      </c>
      <c r="WU16" s="7" t="s">
        <v>2868</v>
      </c>
      <c r="WV16" s="7" t="s">
        <v>2868</v>
      </c>
      <c r="WW16" s="7" t="s">
        <v>2868</v>
      </c>
      <c r="WX16" s="7" t="s">
        <v>2868</v>
      </c>
      <c r="WY16" s="7" t="s">
        <v>2868</v>
      </c>
      <c r="WZ16" s="7" t="s">
        <v>2868</v>
      </c>
      <c r="XA16" s="7" t="s">
        <v>2868</v>
      </c>
      <c r="XB16" s="7" t="s">
        <v>2868</v>
      </c>
      <c r="XC16" s="7" t="s">
        <v>2868</v>
      </c>
      <c r="XD16" s="7" t="s">
        <v>2868</v>
      </c>
      <c r="XE16" s="7" t="s">
        <v>2868</v>
      </c>
      <c r="XF16" s="7" t="s">
        <v>2868</v>
      </c>
      <c r="XG16" s="7" t="s">
        <v>2868</v>
      </c>
      <c r="XH16" s="7" t="s">
        <v>2868</v>
      </c>
      <c r="XI16" s="7" t="s">
        <v>2868</v>
      </c>
      <c r="XJ16" s="7" t="s">
        <v>2868</v>
      </c>
      <c r="XK16" s="7" t="s">
        <v>2868</v>
      </c>
      <c r="XL16" s="7" t="s">
        <v>2868</v>
      </c>
      <c r="XM16" s="7" t="s">
        <v>2868</v>
      </c>
      <c r="XN16" s="7" t="s">
        <v>2868</v>
      </c>
      <c r="XO16" s="7" t="s">
        <v>2868</v>
      </c>
      <c r="XP16" s="7" t="s">
        <v>2868</v>
      </c>
      <c r="XQ16" s="7" t="s">
        <v>2868</v>
      </c>
      <c r="XR16" s="7" t="s">
        <v>2868</v>
      </c>
      <c r="XS16" s="7" t="s">
        <v>2868</v>
      </c>
      <c r="XT16" s="7" t="s">
        <v>2868</v>
      </c>
      <c r="XU16" s="7" t="s">
        <v>2868</v>
      </c>
      <c r="XV16" s="7" t="s">
        <v>2868</v>
      </c>
      <c r="XW16" s="7" t="s">
        <v>2868</v>
      </c>
      <c r="XX16" s="7" t="s">
        <v>2868</v>
      </c>
      <c r="XY16" s="7" t="s">
        <v>2868</v>
      </c>
      <c r="XZ16" s="7" t="s">
        <v>2868</v>
      </c>
      <c r="YA16" s="7" t="s">
        <v>2868</v>
      </c>
      <c r="YB16" s="7" t="s">
        <v>2868</v>
      </c>
      <c r="YC16" s="7" t="s">
        <v>2868</v>
      </c>
      <c r="YD16" s="7" t="s">
        <v>2868</v>
      </c>
      <c r="YE16" s="7" t="s">
        <v>2868</v>
      </c>
      <c r="YF16" s="7" t="s">
        <v>2868</v>
      </c>
      <c r="YG16" s="7" t="s">
        <v>2868</v>
      </c>
      <c r="YH16" s="7" t="s">
        <v>2868</v>
      </c>
      <c r="YI16" s="7" t="s">
        <v>2868</v>
      </c>
      <c r="YJ16" s="7" t="s">
        <v>2868</v>
      </c>
      <c r="YK16" s="7" t="s">
        <v>2868</v>
      </c>
      <c r="YL16" s="7" t="s">
        <v>2868</v>
      </c>
      <c r="YM16" s="7" t="s">
        <v>2868</v>
      </c>
      <c r="YN16" s="7" t="s">
        <v>2868</v>
      </c>
      <c r="YO16" s="7" t="s">
        <v>2868</v>
      </c>
      <c r="YP16" s="7" t="s">
        <v>2868</v>
      </c>
      <c r="YQ16" s="7" t="s">
        <v>2868</v>
      </c>
      <c r="YR16" s="7" t="s">
        <v>2868</v>
      </c>
      <c r="YS16" s="7" t="s">
        <v>2868</v>
      </c>
      <c r="YT16" s="7" t="s">
        <v>2868</v>
      </c>
      <c r="YU16" s="7" t="s">
        <v>2868</v>
      </c>
      <c r="YV16" s="7" t="s">
        <v>2868</v>
      </c>
      <c r="YW16" s="7" t="s">
        <v>2868</v>
      </c>
      <c r="YX16" s="7" t="s">
        <v>2868</v>
      </c>
      <c r="YY16" s="7" t="s">
        <v>2868</v>
      </c>
      <c r="YZ16" s="7" t="s">
        <v>2868</v>
      </c>
      <c r="ZA16" s="7" t="s">
        <v>2868</v>
      </c>
      <c r="ZB16" s="7" t="s">
        <v>2868</v>
      </c>
      <c r="ZC16" s="7" t="s">
        <v>2868</v>
      </c>
      <c r="ZD16" s="7" t="s">
        <v>2868</v>
      </c>
      <c r="ZE16" s="7" t="s">
        <v>2868</v>
      </c>
      <c r="ZF16" s="7" t="s">
        <v>2868</v>
      </c>
      <c r="ZG16" s="7" t="s">
        <v>2868</v>
      </c>
      <c r="ZH16" s="7" t="s">
        <v>2868</v>
      </c>
      <c r="ZI16" s="7" t="s">
        <v>2868</v>
      </c>
      <c r="ZJ16" s="7" t="s">
        <v>2868</v>
      </c>
      <c r="ZK16" s="7" t="s">
        <v>2868</v>
      </c>
      <c r="ZL16" s="7" t="s">
        <v>2868</v>
      </c>
      <c r="ZM16" s="7" t="s">
        <v>2868</v>
      </c>
      <c r="ZN16" s="7" t="s">
        <v>2868</v>
      </c>
      <c r="ZO16" s="7" t="s">
        <v>2868</v>
      </c>
      <c r="ZP16" s="7" t="s">
        <v>2868</v>
      </c>
      <c r="ZQ16" s="7" t="s">
        <v>2868</v>
      </c>
      <c r="ZR16" s="7" t="s">
        <v>2868</v>
      </c>
      <c r="ZS16" s="7" t="s">
        <v>2868</v>
      </c>
      <c r="ZT16" s="7" t="s">
        <v>2868</v>
      </c>
      <c r="ZU16" s="7" t="s">
        <v>2868</v>
      </c>
      <c r="ZV16" s="7" t="s">
        <v>2868</v>
      </c>
      <c r="ZW16" s="7" t="s">
        <v>2868</v>
      </c>
      <c r="ZX16" s="7" t="s">
        <v>2868</v>
      </c>
      <c r="ZY16" s="7" t="s">
        <v>2868</v>
      </c>
      <c r="ZZ16" s="7" t="s">
        <v>2868</v>
      </c>
      <c r="AAA16" s="7" t="s">
        <v>2868</v>
      </c>
      <c r="AAB16" s="7" t="s">
        <v>2868</v>
      </c>
      <c r="AAC16" s="7" t="s">
        <v>2868</v>
      </c>
      <c r="AAD16" s="7" t="s">
        <v>2868</v>
      </c>
      <c r="AAE16" s="7" t="s">
        <v>2868</v>
      </c>
      <c r="AAF16" s="7" t="s">
        <v>2868</v>
      </c>
      <c r="AAG16" s="7" t="s">
        <v>2868</v>
      </c>
      <c r="AAH16" s="7" t="s">
        <v>2868</v>
      </c>
      <c r="AAI16" s="7" t="s">
        <v>2868</v>
      </c>
      <c r="AAJ16" s="7" t="s">
        <v>2868</v>
      </c>
      <c r="AAK16" s="7" t="s">
        <v>2868</v>
      </c>
      <c r="AAL16" s="7" t="s">
        <v>2868</v>
      </c>
      <c r="AAM16" s="7" t="s">
        <v>2868</v>
      </c>
      <c r="AAN16" s="7" t="s">
        <v>2868</v>
      </c>
      <c r="AAO16" s="7" t="s">
        <v>2868</v>
      </c>
      <c r="AAP16" s="7" t="s">
        <v>2868</v>
      </c>
      <c r="AAQ16" s="7" t="s">
        <v>2868</v>
      </c>
      <c r="AAR16" s="7" t="s">
        <v>2868</v>
      </c>
      <c r="AAS16" s="7" t="s">
        <v>2868</v>
      </c>
      <c r="AAT16" s="7" t="s">
        <v>2868</v>
      </c>
      <c r="AAU16" s="7" t="s">
        <v>2868</v>
      </c>
      <c r="AAV16" s="7" t="s">
        <v>2868</v>
      </c>
      <c r="AAW16" s="7" t="s">
        <v>2868</v>
      </c>
      <c r="AAX16" s="7" t="s">
        <v>2868</v>
      </c>
      <c r="AAY16" s="7" t="s">
        <v>2868</v>
      </c>
      <c r="AAZ16" s="7" t="s">
        <v>2868</v>
      </c>
      <c r="ABA16" s="7" t="s">
        <v>2868</v>
      </c>
      <c r="ABB16" s="7" t="s">
        <v>2868</v>
      </c>
      <c r="ABC16" s="7" t="s">
        <v>2868</v>
      </c>
      <c r="ABD16" s="7" t="s">
        <v>2868</v>
      </c>
      <c r="ABE16" s="7" t="s">
        <v>2868</v>
      </c>
      <c r="ABF16" s="7" t="s">
        <v>2868</v>
      </c>
      <c r="ABG16" s="7" t="s">
        <v>2868</v>
      </c>
      <c r="ABH16" s="7" t="s">
        <v>2868</v>
      </c>
      <c r="ABI16" s="7" t="s">
        <v>2868</v>
      </c>
      <c r="ABJ16" s="7" t="s">
        <v>2868</v>
      </c>
      <c r="ABK16" s="7" t="s">
        <v>2868</v>
      </c>
      <c r="ABL16" s="7" t="s">
        <v>2868</v>
      </c>
      <c r="ABM16" s="7" t="s">
        <v>2868</v>
      </c>
      <c r="ABN16" s="7" t="s">
        <v>2868</v>
      </c>
      <c r="ABO16" s="7" t="s">
        <v>2868</v>
      </c>
      <c r="ABP16" s="7" t="s">
        <v>2868</v>
      </c>
      <c r="ABQ16" s="7" t="s">
        <v>2868</v>
      </c>
      <c r="ABR16" s="7" t="s">
        <v>2868</v>
      </c>
      <c r="ABS16" s="7" t="s">
        <v>2868</v>
      </c>
      <c r="ABT16" s="7" t="s">
        <v>2868</v>
      </c>
      <c r="ABU16" s="7" t="s">
        <v>2868</v>
      </c>
      <c r="ABV16" s="7" t="s">
        <v>2868</v>
      </c>
      <c r="ABW16" s="7" t="s">
        <v>2868</v>
      </c>
      <c r="ABX16" s="7" t="s">
        <v>2868</v>
      </c>
      <c r="ABY16" s="7" t="s">
        <v>2868</v>
      </c>
      <c r="ABZ16" s="7" t="s">
        <v>2868</v>
      </c>
      <c r="ACA16" s="7" t="s">
        <v>2868</v>
      </c>
      <c r="ACB16" s="7" t="s">
        <v>2868</v>
      </c>
      <c r="ACC16" s="7" t="s">
        <v>2868</v>
      </c>
      <c r="ACD16" s="7" t="s">
        <v>2868</v>
      </c>
      <c r="ACE16" s="7" t="s">
        <v>2868</v>
      </c>
      <c r="ACF16" s="7" t="s">
        <v>2868</v>
      </c>
      <c r="ACG16" s="7" t="s">
        <v>2868</v>
      </c>
      <c r="ACH16" s="7" t="s">
        <v>2868</v>
      </c>
      <c r="ACI16" s="7" t="s">
        <v>2868</v>
      </c>
      <c r="ACJ16" s="7" t="s">
        <v>2868</v>
      </c>
      <c r="ACK16" s="7" t="s">
        <v>2868</v>
      </c>
      <c r="ACL16" s="7" t="s">
        <v>2868</v>
      </c>
      <c r="ACM16" s="7" t="s">
        <v>2868</v>
      </c>
      <c r="ACN16" s="7" t="s">
        <v>2868</v>
      </c>
      <c r="ACO16" s="7" t="s">
        <v>2868</v>
      </c>
      <c r="ACP16" s="7" t="s">
        <v>2868</v>
      </c>
      <c r="ACQ16" s="7" t="s">
        <v>2868</v>
      </c>
      <c r="ACR16" s="7" t="s">
        <v>2868</v>
      </c>
      <c r="ACS16" s="7" t="s">
        <v>2868</v>
      </c>
      <c r="ACT16" s="7" t="s">
        <v>2868</v>
      </c>
      <c r="ACU16" s="7" t="s">
        <v>2868</v>
      </c>
      <c r="ACV16" s="7" t="s">
        <v>2868</v>
      </c>
      <c r="ACW16" s="7" t="s">
        <v>2868</v>
      </c>
      <c r="ACX16" s="7" t="s">
        <v>2868</v>
      </c>
      <c r="ACY16" s="7" t="s">
        <v>2868</v>
      </c>
      <c r="ACZ16" s="7" t="s">
        <v>2868</v>
      </c>
      <c r="ADA16" s="7" t="s">
        <v>2868</v>
      </c>
      <c r="ADB16" s="7" t="s">
        <v>2868</v>
      </c>
      <c r="ADC16" s="7" t="s">
        <v>2868</v>
      </c>
      <c r="ADD16" s="7" t="s">
        <v>2868</v>
      </c>
      <c r="ADE16" s="7" t="s">
        <v>2868</v>
      </c>
      <c r="ADF16" s="7" t="s">
        <v>2868</v>
      </c>
      <c r="ADG16" s="7" t="s">
        <v>2868</v>
      </c>
      <c r="ADH16" s="7" t="s">
        <v>2868</v>
      </c>
      <c r="ADI16" s="7" t="s">
        <v>2868</v>
      </c>
      <c r="ADJ16" s="7" t="s">
        <v>2868</v>
      </c>
      <c r="ADK16" s="7" t="s">
        <v>2868</v>
      </c>
      <c r="ADL16" s="7" t="s">
        <v>2868</v>
      </c>
      <c r="ADM16" s="7" t="s">
        <v>2868</v>
      </c>
      <c r="ADN16" s="7" t="s">
        <v>2868</v>
      </c>
      <c r="ADO16" s="7" t="s">
        <v>2868</v>
      </c>
      <c r="ADP16" s="7" t="s">
        <v>2868</v>
      </c>
      <c r="ADQ16" s="7" t="s">
        <v>2868</v>
      </c>
      <c r="ADR16" s="7" t="s">
        <v>2868</v>
      </c>
      <c r="ADS16" s="7" t="s">
        <v>2868</v>
      </c>
      <c r="ADT16" s="7" t="s">
        <v>2868</v>
      </c>
      <c r="ADU16" s="7" t="s">
        <v>2868</v>
      </c>
      <c r="ADV16" s="7" t="s">
        <v>2868</v>
      </c>
      <c r="ADW16" s="7" t="s">
        <v>2868</v>
      </c>
      <c r="ADX16" s="7" t="s">
        <v>2868</v>
      </c>
      <c r="ADY16" s="7" t="s">
        <v>2868</v>
      </c>
      <c r="ADZ16" s="7" t="s">
        <v>2868</v>
      </c>
      <c r="AEA16" s="7" t="s">
        <v>2868</v>
      </c>
      <c r="AEB16" s="7" t="s">
        <v>2868</v>
      </c>
      <c r="AEC16" s="7" t="s">
        <v>2868</v>
      </c>
      <c r="AED16" s="7" t="s">
        <v>2868</v>
      </c>
      <c r="AEE16" s="7" t="s">
        <v>2868</v>
      </c>
      <c r="AEF16" s="7" t="s">
        <v>2868</v>
      </c>
      <c r="AEG16" s="7" t="s">
        <v>2868</v>
      </c>
      <c r="AEH16" s="7" t="s">
        <v>2868</v>
      </c>
      <c r="AEI16" s="7" t="s">
        <v>2868</v>
      </c>
      <c r="AEJ16" s="7" t="s">
        <v>2868</v>
      </c>
      <c r="AEK16" s="7" t="s">
        <v>2868</v>
      </c>
      <c r="AEL16" s="7" t="s">
        <v>2868</v>
      </c>
      <c r="AEM16" s="7" t="s">
        <v>2868</v>
      </c>
      <c r="AEN16" s="7" t="s">
        <v>2868</v>
      </c>
      <c r="AEO16" s="7" t="s">
        <v>2868</v>
      </c>
      <c r="AEP16" s="7" t="s">
        <v>2868</v>
      </c>
      <c r="AEQ16" s="7" t="s">
        <v>2868</v>
      </c>
      <c r="AER16" s="7" t="s">
        <v>2868</v>
      </c>
      <c r="AES16" s="7" t="s">
        <v>2868</v>
      </c>
      <c r="AET16" s="7" t="s">
        <v>2868</v>
      </c>
      <c r="AEU16" s="7" t="s">
        <v>2868</v>
      </c>
      <c r="AEV16" s="7" t="s">
        <v>2868</v>
      </c>
      <c r="AEW16" s="7" t="s">
        <v>2868</v>
      </c>
      <c r="AEX16" s="7" t="s">
        <v>2868</v>
      </c>
      <c r="AEY16" s="7" t="s">
        <v>2868</v>
      </c>
      <c r="AEZ16" s="7" t="s">
        <v>2868</v>
      </c>
      <c r="AFA16" s="7" t="s">
        <v>2868</v>
      </c>
      <c r="AFB16" s="7" t="s">
        <v>2868</v>
      </c>
      <c r="AFC16" s="7" t="s">
        <v>2868</v>
      </c>
      <c r="AFD16" s="7" t="s">
        <v>2868</v>
      </c>
      <c r="AFE16" s="7" t="s">
        <v>2868</v>
      </c>
      <c r="AFF16" s="7" t="s">
        <v>2868</v>
      </c>
      <c r="AFG16" s="7" t="s">
        <v>2868</v>
      </c>
      <c r="AFH16" s="7" t="s">
        <v>2868</v>
      </c>
      <c r="AFI16" s="7" t="s">
        <v>2868</v>
      </c>
      <c r="AFJ16" s="7" t="s">
        <v>2868</v>
      </c>
      <c r="AFK16" s="7" t="s">
        <v>2868</v>
      </c>
      <c r="AFL16" s="7" t="s">
        <v>2868</v>
      </c>
      <c r="AFM16" s="7" t="s">
        <v>2868</v>
      </c>
      <c r="AFN16" s="7" t="s">
        <v>2868</v>
      </c>
      <c r="AFO16" s="7" t="s">
        <v>2868</v>
      </c>
      <c r="AFP16" s="7" t="s">
        <v>2868</v>
      </c>
      <c r="AFQ16" s="7" t="s">
        <v>2868</v>
      </c>
      <c r="AFR16" s="7" t="s">
        <v>2868</v>
      </c>
      <c r="AFS16" s="7" t="s">
        <v>2868</v>
      </c>
      <c r="AFT16" s="7" t="s">
        <v>2868</v>
      </c>
      <c r="AFU16" s="7" t="s">
        <v>2868</v>
      </c>
      <c r="AFV16" s="7" t="s">
        <v>2868</v>
      </c>
      <c r="AFW16" s="7" t="s">
        <v>2868</v>
      </c>
      <c r="AFX16" s="7" t="s">
        <v>2868</v>
      </c>
      <c r="AFY16" s="7" t="s">
        <v>2868</v>
      </c>
      <c r="AFZ16" s="7" t="s">
        <v>2868</v>
      </c>
      <c r="AGA16" s="7" t="s">
        <v>3652</v>
      </c>
      <c r="AGB16" s="7" t="s">
        <v>699</v>
      </c>
      <c r="AGC16" s="7" t="s">
        <v>2868</v>
      </c>
      <c r="AGD16" s="7" t="s">
        <v>2868</v>
      </c>
      <c r="AGE16" s="7" t="s">
        <v>2868</v>
      </c>
      <c r="AGF16" s="7" t="s">
        <v>2868</v>
      </c>
      <c r="AGG16" s="7" t="s">
        <v>2868</v>
      </c>
      <c r="AGH16" s="7" t="s">
        <v>2868</v>
      </c>
      <c r="AGI16" s="7">
        <v>0</v>
      </c>
      <c r="AGJ16" s="7" t="s">
        <v>686</v>
      </c>
      <c r="AGK16" s="7" t="s">
        <v>2868</v>
      </c>
      <c r="AGL16" s="7" t="s">
        <v>2868</v>
      </c>
      <c r="AGM16" s="7" t="s">
        <v>2868</v>
      </c>
      <c r="AGN16" s="7" t="s">
        <v>2868</v>
      </c>
      <c r="AGO16" s="7" t="s">
        <v>2868</v>
      </c>
      <c r="AGP16" s="7" t="s">
        <v>2868</v>
      </c>
      <c r="AGQ16" s="7" t="s">
        <v>2868</v>
      </c>
      <c r="AGR16" s="7" t="s">
        <v>2868</v>
      </c>
      <c r="AGS16" s="7" t="s">
        <v>2868</v>
      </c>
      <c r="AGT16" s="7" t="s">
        <v>2868</v>
      </c>
      <c r="AGU16" s="7" t="s">
        <v>2868</v>
      </c>
      <c r="AGV16" s="7" t="s">
        <v>2868</v>
      </c>
      <c r="AGW16" s="7" t="s">
        <v>2868</v>
      </c>
      <c r="AGX16" s="7" t="s">
        <v>2868</v>
      </c>
      <c r="AGY16" s="7" t="s">
        <v>2868</v>
      </c>
      <c r="AGZ16" s="7" t="s">
        <v>2868</v>
      </c>
      <c r="AHA16" s="7" t="s">
        <v>2868</v>
      </c>
      <c r="AHB16" s="7" t="s">
        <v>2868</v>
      </c>
      <c r="AHC16" s="7" t="s">
        <v>2868</v>
      </c>
      <c r="AHD16" s="7" t="s">
        <v>2868</v>
      </c>
      <c r="AHE16" s="7" t="s">
        <v>2868</v>
      </c>
      <c r="AHF16" s="7" t="s">
        <v>2868</v>
      </c>
      <c r="AHG16" s="7" t="s">
        <v>2868</v>
      </c>
      <c r="AHH16" s="7" t="s">
        <v>2868</v>
      </c>
      <c r="AHI16" s="7" t="s">
        <v>2868</v>
      </c>
      <c r="AHJ16" s="7" t="s">
        <v>2868</v>
      </c>
      <c r="AHK16" s="7" t="s">
        <v>2868</v>
      </c>
      <c r="AHL16" s="7" t="s">
        <v>2868</v>
      </c>
      <c r="AHM16" s="7" t="s">
        <v>2868</v>
      </c>
      <c r="AHN16" s="7" t="s">
        <v>2868</v>
      </c>
      <c r="AHO16" s="7" t="s">
        <v>2868</v>
      </c>
      <c r="AHP16" s="7" t="s">
        <v>2868</v>
      </c>
      <c r="AHQ16" s="7" t="s">
        <v>2868</v>
      </c>
      <c r="AHR16" s="7" t="s">
        <v>2868</v>
      </c>
      <c r="AHS16" s="7" t="s">
        <v>2868</v>
      </c>
      <c r="AHT16" s="7" t="s">
        <v>2868</v>
      </c>
      <c r="AHU16" s="7" t="s">
        <v>2868</v>
      </c>
      <c r="AHV16" s="7" t="s">
        <v>2868</v>
      </c>
      <c r="AHW16" s="7" t="s">
        <v>2868</v>
      </c>
      <c r="AHX16" s="7" t="s">
        <v>2868</v>
      </c>
      <c r="AHY16" s="7" t="s">
        <v>2868</v>
      </c>
      <c r="AHZ16" s="7" t="s">
        <v>2868</v>
      </c>
      <c r="AIA16" s="7" t="s">
        <v>2868</v>
      </c>
      <c r="AIB16" s="7" t="s">
        <v>2868</v>
      </c>
      <c r="AIC16" s="7" t="s">
        <v>2868</v>
      </c>
      <c r="AID16" s="7" t="s">
        <v>2868</v>
      </c>
      <c r="AIE16" s="7" t="s">
        <v>2868</v>
      </c>
      <c r="AIF16" s="7" t="s">
        <v>3653</v>
      </c>
      <c r="AIG16" s="7" t="s">
        <v>2868</v>
      </c>
      <c r="AIH16" s="7" t="s">
        <v>2868</v>
      </c>
      <c r="AII16" s="7" t="s">
        <v>2868</v>
      </c>
      <c r="AIJ16" s="7" t="s">
        <v>2868</v>
      </c>
      <c r="AIK16" s="7" t="s">
        <v>2868</v>
      </c>
      <c r="AIL16" s="7" t="s">
        <v>2868</v>
      </c>
      <c r="AIM16" s="7" t="s">
        <v>2868</v>
      </c>
      <c r="AIN16" s="7" t="s">
        <v>2868</v>
      </c>
      <c r="AIO16" s="7">
        <v>0</v>
      </c>
      <c r="AIP16" s="7">
        <v>0</v>
      </c>
      <c r="AIQ16" s="7">
        <v>0</v>
      </c>
      <c r="AIR16" s="7">
        <v>0</v>
      </c>
      <c r="AIS16" s="7" t="s">
        <v>2868</v>
      </c>
      <c r="AIT16" s="7" t="s">
        <v>2868</v>
      </c>
      <c r="AIU16" s="7" t="s">
        <v>2868</v>
      </c>
      <c r="AIV16" s="7" t="s">
        <v>2868</v>
      </c>
      <c r="AIW16" s="7" t="s">
        <v>2868</v>
      </c>
      <c r="AIX16" s="7" t="s">
        <v>2868</v>
      </c>
      <c r="AIY16" s="7" t="s">
        <v>2868</v>
      </c>
      <c r="AIZ16" s="16" t="s">
        <v>2868</v>
      </c>
      <c r="AJA16" s="7" t="s">
        <v>2868</v>
      </c>
      <c r="AJB16" s="7" t="s">
        <v>3654</v>
      </c>
      <c r="AJC16" s="7">
        <v>65</v>
      </c>
      <c r="AJD16" s="7" t="s">
        <v>2868</v>
      </c>
      <c r="AJE16" s="7" t="s">
        <v>2868</v>
      </c>
      <c r="AJF16" s="7" t="s">
        <v>2868</v>
      </c>
      <c r="AJG16" s="7" t="s">
        <v>2868</v>
      </c>
      <c r="AJH16" s="7" t="s">
        <v>2868</v>
      </c>
      <c r="AJI16" s="7" t="s">
        <v>2868</v>
      </c>
      <c r="AJJ16" s="7" t="s">
        <v>2868</v>
      </c>
      <c r="AJK16" s="7" t="s">
        <v>2868</v>
      </c>
      <c r="AJL16" s="7" t="s">
        <v>2868</v>
      </c>
      <c r="AJM16" s="7" t="s">
        <v>2868</v>
      </c>
      <c r="AJN16" s="7" t="s">
        <v>2868</v>
      </c>
      <c r="AJO16" s="7" t="s">
        <v>2868</v>
      </c>
      <c r="AJP16" s="7" t="s">
        <v>2868</v>
      </c>
      <c r="AJQ16" s="7" t="s">
        <v>2868</v>
      </c>
      <c r="AJR16" s="7" t="s">
        <v>2868</v>
      </c>
      <c r="AJS16" s="7" t="s">
        <v>2868</v>
      </c>
      <c r="AJT16" s="7" t="s">
        <v>2868</v>
      </c>
      <c r="AJU16" s="7" t="s">
        <v>2868</v>
      </c>
      <c r="AJV16" s="7" t="s">
        <v>2868</v>
      </c>
      <c r="AJW16" s="7" t="s">
        <v>2868</v>
      </c>
      <c r="AJX16" s="7" t="s">
        <v>2868</v>
      </c>
      <c r="AJY16" s="7" t="s">
        <v>2868</v>
      </c>
      <c r="AJZ16" s="7" t="s">
        <v>2868</v>
      </c>
      <c r="AKA16" s="7" t="s">
        <v>2868</v>
      </c>
      <c r="AKB16" s="7" t="s">
        <v>2868</v>
      </c>
      <c r="AKC16" s="7" t="s">
        <v>2868</v>
      </c>
      <c r="AKD16" s="7" t="s">
        <v>2868</v>
      </c>
      <c r="AKE16" s="7" t="s">
        <v>2868</v>
      </c>
      <c r="AKF16" s="7" t="s">
        <v>2868</v>
      </c>
      <c r="AKG16" s="7" t="s">
        <v>2868</v>
      </c>
      <c r="AKH16" s="7" t="s">
        <v>2868</v>
      </c>
      <c r="AKI16" s="7" t="s">
        <v>2868</v>
      </c>
      <c r="AKJ16" s="7" t="s">
        <v>2868</v>
      </c>
      <c r="AKK16" s="7" t="s">
        <v>2868</v>
      </c>
      <c r="AKL16" s="7" t="s">
        <v>2868</v>
      </c>
      <c r="AKM16" s="7" t="s">
        <v>2868</v>
      </c>
      <c r="AKN16" s="7" t="s">
        <v>3655</v>
      </c>
      <c r="AKO16" s="7" t="s">
        <v>2868</v>
      </c>
      <c r="AKP16" s="7" t="s">
        <v>2868</v>
      </c>
      <c r="AKQ16" s="7" t="s">
        <v>2868</v>
      </c>
      <c r="AKR16" s="7" t="s">
        <v>2868</v>
      </c>
      <c r="AKS16" s="7" t="s">
        <v>2868</v>
      </c>
      <c r="AKT16" s="7" t="s">
        <v>2868</v>
      </c>
      <c r="AKU16" s="7" t="s">
        <v>2868</v>
      </c>
      <c r="AKV16" s="7" t="s">
        <v>3656</v>
      </c>
      <c r="AKW16" s="7" t="s">
        <v>2868</v>
      </c>
      <c r="AKX16" s="7" t="s">
        <v>2868</v>
      </c>
      <c r="AKY16" s="7" t="s">
        <v>2868</v>
      </c>
      <c r="AKZ16" s="7" t="s">
        <v>2868</v>
      </c>
      <c r="ALA16" s="7" t="s">
        <v>2868</v>
      </c>
      <c r="ALB16" s="7" t="s">
        <v>2868</v>
      </c>
      <c r="ALC16" s="7" t="s">
        <v>2868</v>
      </c>
      <c r="ALD16" s="7" t="s">
        <v>2868</v>
      </c>
      <c r="ALE16" s="2" t="s">
        <v>2868</v>
      </c>
    </row>
    <row r="17" spans="1:993" s="2" customFormat="1" ht="13" customHeight="1" x14ac:dyDescent="0.35">
      <c r="A17" s="168" t="s">
        <v>837</v>
      </c>
      <c r="B17" s="168" t="s">
        <v>687</v>
      </c>
      <c r="C17" s="168" t="s">
        <v>838</v>
      </c>
      <c r="D17" s="168" t="s">
        <v>839</v>
      </c>
      <c r="E17" s="168" t="s">
        <v>840</v>
      </c>
      <c r="F17" s="168" t="s">
        <v>841</v>
      </c>
      <c r="G17" s="169" t="s">
        <v>18</v>
      </c>
      <c r="H17" s="169" t="s">
        <v>18</v>
      </c>
      <c r="I17" s="169" t="s">
        <v>18</v>
      </c>
      <c r="J17" s="169" t="s">
        <v>18</v>
      </c>
      <c r="K17" s="169" t="s">
        <v>13917</v>
      </c>
      <c r="L17" s="169" t="s">
        <v>18</v>
      </c>
      <c r="M17" s="170" t="s">
        <v>18</v>
      </c>
      <c r="N17" s="168" t="s">
        <v>690</v>
      </c>
      <c r="O17" s="168" t="s">
        <v>842</v>
      </c>
      <c r="P17"/>
      <c r="Q17" s="1">
        <v>44562</v>
      </c>
      <c r="R17" s="1">
        <v>44926</v>
      </c>
      <c r="S17" s="7" t="s">
        <v>3657</v>
      </c>
      <c r="T17" s="7" t="s">
        <v>2868</v>
      </c>
      <c r="U17" s="7" t="s">
        <v>3658</v>
      </c>
      <c r="V17" s="7" t="s">
        <v>3659</v>
      </c>
      <c r="W17" s="50" t="s">
        <v>13920</v>
      </c>
      <c r="X17" s="7" t="s">
        <v>3660</v>
      </c>
      <c r="Y17" s="7" t="s">
        <v>3661</v>
      </c>
      <c r="Z17" s="7" t="s">
        <v>3662</v>
      </c>
      <c r="AA17" s="7" t="s">
        <v>3663</v>
      </c>
      <c r="AB17" s="7" t="s">
        <v>2868</v>
      </c>
      <c r="AC17" s="7" t="s">
        <v>3664</v>
      </c>
      <c r="AD17" s="7" t="s">
        <v>3665</v>
      </c>
      <c r="AE17" s="7" t="s">
        <v>2868</v>
      </c>
      <c r="AF17" s="7" t="s">
        <v>2868</v>
      </c>
      <c r="AG17" s="7" t="s">
        <v>676</v>
      </c>
      <c r="AH17" s="7" t="s">
        <v>3666</v>
      </c>
      <c r="AI17" s="7" t="s">
        <v>2868</v>
      </c>
      <c r="AJ17" s="7" t="s">
        <v>3667</v>
      </c>
      <c r="AK17" s="7" t="s">
        <v>3668</v>
      </c>
      <c r="AL17" s="7" t="s">
        <v>3669</v>
      </c>
      <c r="AM17" s="7" t="s">
        <v>3209</v>
      </c>
      <c r="AN17" s="7" t="s">
        <v>843</v>
      </c>
      <c r="AO17" s="7" t="s">
        <v>2868</v>
      </c>
      <c r="AP17" s="7" t="s">
        <v>1635</v>
      </c>
      <c r="AQ17" s="7" t="s">
        <v>844</v>
      </c>
      <c r="AR17" s="7" t="s">
        <v>2868</v>
      </c>
      <c r="AS17" s="7" t="s">
        <v>3444</v>
      </c>
      <c r="AT17" s="7" t="s">
        <v>845</v>
      </c>
      <c r="AU17" s="7" t="s">
        <v>2868</v>
      </c>
      <c r="AV17" s="7" t="s">
        <v>3670</v>
      </c>
      <c r="AW17" s="7" t="s">
        <v>3671</v>
      </c>
      <c r="AX17" s="52" t="s">
        <v>13923</v>
      </c>
      <c r="AY17" s="7" t="s">
        <v>3441</v>
      </c>
      <c r="AZ17" s="7" t="s">
        <v>3672</v>
      </c>
      <c r="BA17" s="7" t="s">
        <v>3673</v>
      </c>
      <c r="BB17" s="7" t="s">
        <v>2878</v>
      </c>
      <c r="BC17" s="7" t="s">
        <v>682</v>
      </c>
      <c r="BD17" s="7" t="s">
        <v>3674</v>
      </c>
      <c r="BE17" s="7" t="s">
        <v>3675</v>
      </c>
      <c r="BF17" s="7" t="s">
        <v>2869</v>
      </c>
      <c r="BG17" s="7" t="s">
        <v>3442</v>
      </c>
      <c r="BH17" s="7" t="s">
        <v>3676</v>
      </c>
      <c r="BI17" s="7" t="s">
        <v>3677</v>
      </c>
      <c r="BJ17" s="7" t="s">
        <v>3151</v>
      </c>
      <c r="BK17" s="7" t="s">
        <v>2868</v>
      </c>
      <c r="BL17" s="7" t="s">
        <v>2868</v>
      </c>
      <c r="BM17" s="7" t="s">
        <v>2868</v>
      </c>
      <c r="BN17" s="7" t="s">
        <v>2868</v>
      </c>
      <c r="BO17" s="7" t="s">
        <v>2868</v>
      </c>
      <c r="BP17" s="7" t="s">
        <v>2868</v>
      </c>
      <c r="BQ17" s="7" t="s">
        <v>2868</v>
      </c>
      <c r="BR17" s="7" t="s">
        <v>2868</v>
      </c>
      <c r="BS17" s="7" t="s">
        <v>2868</v>
      </c>
      <c r="BT17" s="7">
        <v>83500</v>
      </c>
      <c r="BU17" s="7" t="s">
        <v>846</v>
      </c>
      <c r="BV17" s="7">
        <v>20</v>
      </c>
      <c r="BW17" s="7" t="s">
        <v>691</v>
      </c>
      <c r="BX17" s="7">
        <v>13</v>
      </c>
      <c r="BY17" s="7" t="s">
        <v>812</v>
      </c>
      <c r="BZ17" s="7">
        <v>9</v>
      </c>
      <c r="CA17" s="7" t="s">
        <v>730</v>
      </c>
      <c r="CB17" s="7">
        <v>1</v>
      </c>
      <c r="CC17" s="7" t="s">
        <v>847</v>
      </c>
      <c r="CD17" s="7">
        <v>5</v>
      </c>
      <c r="CE17" s="7" t="s">
        <v>848</v>
      </c>
      <c r="CF17" s="7">
        <v>3</v>
      </c>
      <c r="CG17" s="7" t="s">
        <v>849</v>
      </c>
      <c r="CH17" s="7">
        <v>14</v>
      </c>
      <c r="CI17" s="7" t="s">
        <v>850</v>
      </c>
      <c r="CJ17" s="7">
        <v>2</v>
      </c>
      <c r="CK17" s="7" t="s">
        <v>851</v>
      </c>
      <c r="CL17" s="7">
        <v>9</v>
      </c>
      <c r="CM17" s="7" t="s">
        <v>711</v>
      </c>
      <c r="CN17" s="7">
        <v>20</v>
      </c>
      <c r="CO17" s="7" t="s">
        <v>852</v>
      </c>
      <c r="CP17" s="7">
        <v>4</v>
      </c>
      <c r="CQ17" s="7" t="s">
        <v>2868</v>
      </c>
      <c r="CR17" s="7" t="s">
        <v>2868</v>
      </c>
      <c r="CS17" s="7" t="s">
        <v>2868</v>
      </c>
      <c r="CT17" s="7" t="s">
        <v>2868</v>
      </c>
      <c r="CU17" s="7" t="s">
        <v>2868</v>
      </c>
      <c r="CV17" s="7" t="s">
        <v>2868</v>
      </c>
      <c r="CW17" s="7" t="s">
        <v>2868</v>
      </c>
      <c r="CX17" s="7" t="s">
        <v>2868</v>
      </c>
      <c r="CY17" s="7" t="s">
        <v>2868</v>
      </c>
      <c r="CZ17" s="7" t="s">
        <v>2868</v>
      </c>
      <c r="DA17" s="7" t="s">
        <v>2868</v>
      </c>
      <c r="DB17" s="7" t="s">
        <v>2868</v>
      </c>
      <c r="DC17" s="7" t="s">
        <v>2868</v>
      </c>
      <c r="DD17" s="7" t="s">
        <v>2868</v>
      </c>
      <c r="DE17" s="7" t="s">
        <v>2868</v>
      </c>
      <c r="DF17" s="7" t="s">
        <v>2868</v>
      </c>
      <c r="DG17" s="7" t="s">
        <v>2868</v>
      </c>
      <c r="DH17" s="7" t="s">
        <v>2868</v>
      </c>
      <c r="DI17" s="7" t="s">
        <v>2868</v>
      </c>
      <c r="DJ17" s="7">
        <v>89</v>
      </c>
      <c r="DK17" s="7" t="s">
        <v>2868</v>
      </c>
      <c r="DL17" s="7" t="s">
        <v>2868</v>
      </c>
      <c r="DM17" s="7" t="s">
        <v>2868</v>
      </c>
      <c r="DN17" s="7">
        <v>1873</v>
      </c>
      <c r="DO17" s="7">
        <v>2</v>
      </c>
      <c r="DP17" s="7">
        <v>80328</v>
      </c>
      <c r="DQ17" s="7">
        <v>97</v>
      </c>
      <c r="DR17" s="7">
        <v>1237</v>
      </c>
      <c r="DS17" s="7">
        <v>1</v>
      </c>
      <c r="DT17" s="7" t="s">
        <v>2868</v>
      </c>
      <c r="DU17" s="7" t="s">
        <v>2868</v>
      </c>
      <c r="DV17" s="7" t="s">
        <v>2868</v>
      </c>
      <c r="DW17" s="7" t="s">
        <v>2868</v>
      </c>
      <c r="DX17" s="7" t="s">
        <v>2868</v>
      </c>
      <c r="DY17" s="7">
        <v>61</v>
      </c>
      <c r="DZ17" s="7">
        <v>39</v>
      </c>
      <c r="EA17" s="7" t="s">
        <v>2868</v>
      </c>
      <c r="EB17" s="7">
        <v>52</v>
      </c>
      <c r="EC17" s="7">
        <v>48</v>
      </c>
      <c r="ED17" s="7" t="s">
        <v>2868</v>
      </c>
      <c r="EE17" s="7">
        <v>87</v>
      </c>
      <c r="EF17" s="7">
        <v>13</v>
      </c>
      <c r="EG17" s="7" t="s">
        <v>2868</v>
      </c>
      <c r="EH17" s="7" t="s">
        <v>2868</v>
      </c>
      <c r="EI17" s="7" t="s">
        <v>2868</v>
      </c>
      <c r="EJ17" s="7" t="s">
        <v>2868</v>
      </c>
      <c r="EK17" s="7">
        <v>53</v>
      </c>
      <c r="EL17" s="7">
        <v>47</v>
      </c>
      <c r="EM17" s="7" t="s">
        <v>2868</v>
      </c>
      <c r="EN17" s="7" t="s">
        <v>2868</v>
      </c>
      <c r="EO17" s="7" t="s">
        <v>2868</v>
      </c>
      <c r="EP17" s="7" t="s">
        <v>2868</v>
      </c>
      <c r="EQ17" s="7" t="s">
        <v>2868</v>
      </c>
      <c r="ER17" s="7" t="s">
        <v>2868</v>
      </c>
      <c r="ES17" s="7" t="s">
        <v>2868</v>
      </c>
      <c r="ET17" s="7" t="s">
        <v>2868</v>
      </c>
      <c r="EU17" s="7" t="s">
        <v>2868</v>
      </c>
      <c r="EV17" s="7" t="s">
        <v>2868</v>
      </c>
      <c r="EW17" s="7" t="s">
        <v>2868</v>
      </c>
      <c r="EX17" s="7" t="s">
        <v>2868</v>
      </c>
      <c r="EY17" s="7" t="s">
        <v>2868</v>
      </c>
      <c r="EZ17" s="7" t="s">
        <v>2868</v>
      </c>
      <c r="FA17" s="7" t="s">
        <v>2868</v>
      </c>
      <c r="FB17" s="7" t="s">
        <v>2868</v>
      </c>
      <c r="FC17" s="7" t="s">
        <v>2868</v>
      </c>
      <c r="FD17" s="7" t="s">
        <v>2868</v>
      </c>
      <c r="FE17" s="7" t="s">
        <v>2868</v>
      </c>
      <c r="FF17" s="7" t="s">
        <v>2868</v>
      </c>
      <c r="FG17" s="7" t="s">
        <v>2868</v>
      </c>
      <c r="FH17" s="7" t="s">
        <v>686</v>
      </c>
      <c r="FI17" s="7" t="s">
        <v>687</v>
      </c>
      <c r="FJ17" s="7" t="s">
        <v>2868</v>
      </c>
      <c r="FK17" s="7" t="s">
        <v>853</v>
      </c>
      <c r="FL17" s="7" t="s">
        <v>2868</v>
      </c>
      <c r="FM17" s="7" t="s">
        <v>3678</v>
      </c>
      <c r="FN17" s="7">
        <v>17</v>
      </c>
      <c r="FO17" s="7">
        <v>62</v>
      </c>
      <c r="FP17" s="7">
        <v>21</v>
      </c>
      <c r="FQ17" s="7" t="s">
        <v>2868</v>
      </c>
      <c r="FR17" s="7" t="s">
        <v>2868</v>
      </c>
      <c r="FS17" s="7" t="s">
        <v>2868</v>
      </c>
      <c r="FT17" s="7" t="s">
        <v>2868</v>
      </c>
      <c r="FU17" s="7" t="s">
        <v>2868</v>
      </c>
      <c r="FV17" s="7" t="s">
        <v>2868</v>
      </c>
      <c r="FW17" s="7" t="s">
        <v>2868</v>
      </c>
      <c r="FX17" s="7" t="s">
        <v>2868</v>
      </c>
      <c r="FY17" s="7" t="s">
        <v>2868</v>
      </c>
      <c r="FZ17" s="7" t="s">
        <v>2868</v>
      </c>
      <c r="GA17" s="7" t="s">
        <v>2868</v>
      </c>
      <c r="GB17" s="7" t="s">
        <v>2868</v>
      </c>
      <c r="GC17" s="7" t="s">
        <v>2868</v>
      </c>
      <c r="GD17" s="7" t="s">
        <v>2868</v>
      </c>
      <c r="GE17" s="7" t="s">
        <v>2868</v>
      </c>
      <c r="GF17" s="7" t="s">
        <v>2868</v>
      </c>
      <c r="GG17" s="7" t="s">
        <v>2868</v>
      </c>
      <c r="GH17" s="7" t="s">
        <v>2868</v>
      </c>
      <c r="GI17" s="7" t="s">
        <v>2868</v>
      </c>
      <c r="GJ17" s="7" t="s">
        <v>2868</v>
      </c>
      <c r="GK17" s="7" t="s">
        <v>2868</v>
      </c>
      <c r="GL17" s="7" t="s">
        <v>2868</v>
      </c>
      <c r="GM17" s="7" t="s">
        <v>2868</v>
      </c>
      <c r="GN17" s="7" t="s">
        <v>2868</v>
      </c>
      <c r="GO17" s="7" t="s">
        <v>2868</v>
      </c>
      <c r="GP17" s="7" t="s">
        <v>2868</v>
      </c>
      <c r="GQ17" s="7" t="s">
        <v>2868</v>
      </c>
      <c r="GR17" s="7" t="s">
        <v>2868</v>
      </c>
      <c r="GS17" s="7" t="s">
        <v>2868</v>
      </c>
      <c r="GT17" s="7" t="s">
        <v>2868</v>
      </c>
      <c r="GU17" s="7" t="s">
        <v>2868</v>
      </c>
      <c r="GV17" s="7" t="s">
        <v>2868</v>
      </c>
      <c r="GW17" s="7" t="s">
        <v>2868</v>
      </c>
      <c r="GX17" s="7" t="s">
        <v>2868</v>
      </c>
      <c r="GY17" s="7" t="s">
        <v>2868</v>
      </c>
      <c r="GZ17" s="7" t="s">
        <v>2868</v>
      </c>
      <c r="HA17" s="7" t="s">
        <v>2868</v>
      </c>
      <c r="HB17" s="7" t="s">
        <v>2868</v>
      </c>
      <c r="HC17" s="7" t="s">
        <v>2868</v>
      </c>
      <c r="HD17" s="7" t="s">
        <v>2868</v>
      </c>
      <c r="HE17" s="7" t="s">
        <v>2868</v>
      </c>
      <c r="HF17" s="7">
        <v>1</v>
      </c>
      <c r="HG17" s="7">
        <v>38</v>
      </c>
      <c r="HH17" s="7">
        <v>62</v>
      </c>
      <c r="HI17" s="7">
        <v>0</v>
      </c>
      <c r="HJ17" s="7">
        <v>1</v>
      </c>
      <c r="HK17" s="7">
        <v>42</v>
      </c>
      <c r="HL17" s="7">
        <v>58</v>
      </c>
      <c r="HM17" s="7">
        <v>0</v>
      </c>
      <c r="HN17" s="7">
        <v>1</v>
      </c>
      <c r="HO17" s="7">
        <v>43</v>
      </c>
      <c r="HP17" s="7">
        <v>57</v>
      </c>
      <c r="HQ17" s="7">
        <v>0</v>
      </c>
      <c r="HR17" s="7" t="s">
        <v>3679</v>
      </c>
      <c r="HS17" s="7">
        <v>69</v>
      </c>
      <c r="HT17" s="7">
        <v>77</v>
      </c>
      <c r="HU17" s="7" t="s">
        <v>2868</v>
      </c>
      <c r="HV17" s="7" t="s">
        <v>3680</v>
      </c>
      <c r="HW17" s="7">
        <v>8</v>
      </c>
      <c r="HX17" s="7">
        <v>0</v>
      </c>
      <c r="HY17" s="7" t="s">
        <v>2868</v>
      </c>
      <c r="HZ17" s="7" t="s">
        <v>2892</v>
      </c>
      <c r="IA17" s="7">
        <v>23</v>
      </c>
      <c r="IB17" s="7">
        <v>23</v>
      </c>
      <c r="IC17" s="7" t="s">
        <v>2868</v>
      </c>
      <c r="ID17" s="7" t="s">
        <v>3681</v>
      </c>
      <c r="IE17" s="7" t="s">
        <v>2868</v>
      </c>
      <c r="IF17" s="7">
        <v>0</v>
      </c>
      <c r="IG17" s="7" t="s">
        <v>2868</v>
      </c>
      <c r="IH17" s="7" t="s">
        <v>3682</v>
      </c>
      <c r="II17" s="7" t="s">
        <v>2868</v>
      </c>
      <c r="IJ17" s="7" t="s">
        <v>2868</v>
      </c>
      <c r="IK17" s="7" t="s">
        <v>2868</v>
      </c>
      <c r="IL17" s="7" t="s">
        <v>3683</v>
      </c>
      <c r="IM17" s="7" t="s">
        <v>2868</v>
      </c>
      <c r="IN17" s="7" t="s">
        <v>2868</v>
      </c>
      <c r="IO17" s="7" t="s">
        <v>2868</v>
      </c>
      <c r="IP17" s="7" t="s">
        <v>2868</v>
      </c>
      <c r="IQ17" s="7" t="s">
        <v>2868</v>
      </c>
      <c r="IR17" s="7" t="s">
        <v>2868</v>
      </c>
      <c r="IS17" s="7" t="s">
        <v>2868</v>
      </c>
      <c r="IT17" s="7" t="s">
        <v>2868</v>
      </c>
      <c r="IU17" s="7" t="s">
        <v>2868</v>
      </c>
      <c r="IV17" s="7" t="s">
        <v>2868</v>
      </c>
      <c r="IW17" s="7" t="s">
        <v>2868</v>
      </c>
      <c r="IX17" s="7" t="s">
        <v>2868</v>
      </c>
      <c r="IY17" s="7" t="s">
        <v>2868</v>
      </c>
      <c r="IZ17" s="7" t="s">
        <v>2868</v>
      </c>
      <c r="JA17" s="7" t="s">
        <v>2868</v>
      </c>
      <c r="JB17" s="7" t="s">
        <v>2868</v>
      </c>
      <c r="JC17" s="7" t="s">
        <v>2868</v>
      </c>
      <c r="JD17" s="7" t="s">
        <v>2868</v>
      </c>
      <c r="JE17" s="7" t="s">
        <v>2868</v>
      </c>
      <c r="JF17" s="7" t="s">
        <v>2868</v>
      </c>
      <c r="JG17" s="7" t="s">
        <v>2868</v>
      </c>
      <c r="JH17" s="7" t="s">
        <v>2868</v>
      </c>
      <c r="JI17" s="7" t="s">
        <v>2868</v>
      </c>
      <c r="JJ17" s="7" t="s">
        <v>2868</v>
      </c>
      <c r="JK17" s="7" t="s">
        <v>2868</v>
      </c>
      <c r="JL17" s="7" t="s">
        <v>2868</v>
      </c>
      <c r="JM17" s="7" t="s">
        <v>2868</v>
      </c>
      <c r="JN17" s="7" t="s">
        <v>2868</v>
      </c>
      <c r="JO17" s="7" t="s">
        <v>2868</v>
      </c>
      <c r="JP17" s="7" t="s">
        <v>2868</v>
      </c>
      <c r="JQ17" s="7" t="s">
        <v>2868</v>
      </c>
      <c r="JR17" s="7" t="s">
        <v>2868</v>
      </c>
      <c r="JS17" s="7" t="s">
        <v>2868</v>
      </c>
      <c r="JT17" s="7" t="s">
        <v>2868</v>
      </c>
      <c r="JU17" s="7" t="s">
        <v>2868</v>
      </c>
      <c r="JV17" s="7" t="s">
        <v>2868</v>
      </c>
      <c r="JW17" s="7" t="s">
        <v>2868</v>
      </c>
      <c r="JX17" s="7" t="s">
        <v>2868</v>
      </c>
      <c r="JY17" s="7" t="s">
        <v>2868</v>
      </c>
      <c r="JZ17" s="7" t="s">
        <v>2868</v>
      </c>
      <c r="KA17" s="7" t="s">
        <v>2868</v>
      </c>
      <c r="KB17" s="7" t="s">
        <v>2868</v>
      </c>
      <c r="KC17" s="7" t="s">
        <v>2868</v>
      </c>
      <c r="KD17" s="7" t="s">
        <v>2868</v>
      </c>
      <c r="KE17" s="7" t="s">
        <v>2868</v>
      </c>
      <c r="KF17" s="7" t="s">
        <v>2868</v>
      </c>
      <c r="KG17" s="7" t="s">
        <v>2868</v>
      </c>
      <c r="KH17" s="7" t="s">
        <v>2868</v>
      </c>
      <c r="KI17" s="7" t="s">
        <v>2868</v>
      </c>
      <c r="KJ17" s="7" t="s">
        <v>2868</v>
      </c>
      <c r="KK17" s="7" t="s">
        <v>2868</v>
      </c>
      <c r="KL17" s="7" t="s">
        <v>2868</v>
      </c>
      <c r="KM17" s="7" t="s">
        <v>2868</v>
      </c>
      <c r="KN17" s="7" t="s">
        <v>2868</v>
      </c>
      <c r="KO17" s="7" t="s">
        <v>2868</v>
      </c>
      <c r="KP17" s="7" t="s">
        <v>2868</v>
      </c>
      <c r="KQ17" s="7" t="s">
        <v>2868</v>
      </c>
      <c r="KR17" s="7" t="s">
        <v>2868</v>
      </c>
      <c r="KS17" s="7" t="s">
        <v>2868</v>
      </c>
      <c r="KT17" s="7" t="s">
        <v>2868</v>
      </c>
      <c r="KU17" s="7" t="s">
        <v>2868</v>
      </c>
      <c r="KV17" s="7" t="s">
        <v>2868</v>
      </c>
      <c r="KW17" s="7" t="s">
        <v>3684</v>
      </c>
      <c r="KX17" s="7" t="s">
        <v>2868</v>
      </c>
      <c r="KY17" s="7" t="s">
        <v>2868</v>
      </c>
      <c r="KZ17" s="7" t="s">
        <v>2868</v>
      </c>
      <c r="LA17" s="7" t="s">
        <v>2868</v>
      </c>
      <c r="LB17" s="7" t="s">
        <v>2868</v>
      </c>
      <c r="LC17" s="7" t="s">
        <v>2868</v>
      </c>
      <c r="LD17" s="7" t="s">
        <v>2868</v>
      </c>
      <c r="LE17" s="7" t="s">
        <v>2868</v>
      </c>
      <c r="LF17" s="7" t="s">
        <v>2868</v>
      </c>
      <c r="LG17" s="7" t="s">
        <v>2868</v>
      </c>
      <c r="LH17" s="7" t="s">
        <v>2868</v>
      </c>
      <c r="LI17" s="7" t="s">
        <v>2868</v>
      </c>
      <c r="LJ17" s="7" t="s">
        <v>2868</v>
      </c>
      <c r="LK17" s="7" t="s">
        <v>2868</v>
      </c>
      <c r="LL17" s="7" t="s">
        <v>2868</v>
      </c>
      <c r="LM17" s="7" t="s">
        <v>2868</v>
      </c>
      <c r="LN17" s="7" t="s">
        <v>2868</v>
      </c>
      <c r="LO17" s="7" t="s">
        <v>2868</v>
      </c>
      <c r="LP17" s="7" t="s">
        <v>2868</v>
      </c>
      <c r="LQ17" s="7" t="s">
        <v>2868</v>
      </c>
      <c r="LR17" s="7" t="s">
        <v>2868</v>
      </c>
      <c r="LS17" s="7" t="s">
        <v>2868</v>
      </c>
      <c r="LT17" s="7" t="s">
        <v>2868</v>
      </c>
      <c r="LU17" s="7" t="s">
        <v>2868</v>
      </c>
      <c r="LV17" s="7" t="s">
        <v>2868</v>
      </c>
      <c r="LW17" s="7" t="s">
        <v>2868</v>
      </c>
      <c r="LX17" s="7" t="s">
        <v>2868</v>
      </c>
      <c r="LY17" s="7" t="s">
        <v>2868</v>
      </c>
      <c r="LZ17" s="7" t="s">
        <v>2868</v>
      </c>
      <c r="MA17" s="7" t="s">
        <v>2868</v>
      </c>
      <c r="MB17" s="7" t="s">
        <v>2868</v>
      </c>
      <c r="MC17" s="7" t="s">
        <v>2868</v>
      </c>
      <c r="MD17" s="7" t="s">
        <v>2868</v>
      </c>
      <c r="ME17" s="7" t="s">
        <v>2868</v>
      </c>
      <c r="MF17" s="7" t="s">
        <v>2868</v>
      </c>
      <c r="MG17" s="7" t="s">
        <v>2868</v>
      </c>
      <c r="MH17" s="7" t="s">
        <v>2868</v>
      </c>
      <c r="MI17" s="7" t="s">
        <v>2868</v>
      </c>
      <c r="MJ17" s="7" t="s">
        <v>2868</v>
      </c>
      <c r="MK17" s="7" t="s">
        <v>2868</v>
      </c>
      <c r="ML17" s="7" t="s">
        <v>2868</v>
      </c>
      <c r="MM17" s="7" t="s">
        <v>2868</v>
      </c>
      <c r="MN17" s="7" t="s">
        <v>2868</v>
      </c>
      <c r="MO17" s="7" t="s">
        <v>2868</v>
      </c>
      <c r="MP17" s="7" t="s">
        <v>3685</v>
      </c>
      <c r="MQ17" s="50" t="s">
        <v>13920</v>
      </c>
      <c r="MR17" s="7" t="s">
        <v>2868</v>
      </c>
      <c r="MS17" s="7" t="s">
        <v>2868</v>
      </c>
      <c r="MT17" s="7" t="s">
        <v>676</v>
      </c>
      <c r="MU17" s="7" t="s">
        <v>3686</v>
      </c>
      <c r="MV17" s="7" t="s">
        <v>2868</v>
      </c>
      <c r="MW17" s="7" t="s">
        <v>2868</v>
      </c>
      <c r="MX17" s="7" t="s">
        <v>676</v>
      </c>
      <c r="MY17" s="7" t="s">
        <v>3687</v>
      </c>
      <c r="MZ17" s="7" t="s">
        <v>2868</v>
      </c>
      <c r="NA17" s="7" t="s">
        <v>2868</v>
      </c>
      <c r="NB17" s="7" t="s">
        <v>2868</v>
      </c>
      <c r="NC17" s="7" t="s">
        <v>2868</v>
      </c>
      <c r="ND17" s="7">
        <v>159</v>
      </c>
      <c r="NE17" s="7">
        <v>1</v>
      </c>
      <c r="NF17" s="7" t="s">
        <v>3688</v>
      </c>
      <c r="NG17" s="7">
        <v>14.9</v>
      </c>
      <c r="NH17" s="7" t="s">
        <v>3689</v>
      </c>
      <c r="NI17" s="7" t="s">
        <v>2868</v>
      </c>
      <c r="NJ17" s="7" t="s">
        <v>2868</v>
      </c>
      <c r="NK17" s="7" t="s">
        <v>3690</v>
      </c>
      <c r="NL17" s="7" t="s">
        <v>3691</v>
      </c>
      <c r="NM17" s="7">
        <v>40.799999999999997</v>
      </c>
      <c r="NN17" s="7">
        <v>59.2</v>
      </c>
      <c r="NO17" s="7" t="s">
        <v>2868</v>
      </c>
      <c r="NP17" s="7">
        <v>49</v>
      </c>
      <c r="NQ17" s="7">
        <v>51</v>
      </c>
      <c r="NR17" s="7" t="s">
        <v>2868</v>
      </c>
      <c r="NS17" s="7">
        <v>50.2</v>
      </c>
      <c r="NT17" s="7">
        <v>49.8</v>
      </c>
      <c r="NU17" s="7" t="s">
        <v>2868</v>
      </c>
      <c r="NV17" s="7">
        <v>49.9</v>
      </c>
      <c r="NW17" s="7">
        <v>50.1</v>
      </c>
      <c r="NX17" s="7" t="s">
        <v>2868</v>
      </c>
      <c r="NY17" s="7">
        <v>100</v>
      </c>
      <c r="NZ17" s="7">
        <v>100</v>
      </c>
      <c r="OA17" s="7" t="s">
        <v>780</v>
      </c>
      <c r="OB17" s="7" t="s">
        <v>13924</v>
      </c>
      <c r="OC17" s="7" t="s">
        <v>2868</v>
      </c>
      <c r="OD17" s="7" t="s">
        <v>2868</v>
      </c>
      <c r="OE17" s="7" t="s">
        <v>2868</v>
      </c>
      <c r="OF17" s="7" t="s">
        <v>2868</v>
      </c>
      <c r="OG17" s="7">
        <v>8.9</v>
      </c>
      <c r="OH17" s="7">
        <v>2.9</v>
      </c>
      <c r="OI17" s="7" t="s">
        <v>2868</v>
      </c>
      <c r="OJ17" s="7" t="s">
        <v>2868</v>
      </c>
      <c r="OK17" s="7">
        <v>11</v>
      </c>
      <c r="OL17" s="7">
        <v>5.9</v>
      </c>
      <c r="OM17" s="7">
        <v>19</v>
      </c>
      <c r="ON17" s="7">
        <v>0</v>
      </c>
      <c r="OO17" s="7" t="s">
        <v>3692</v>
      </c>
      <c r="OP17" s="7" t="s">
        <v>2868</v>
      </c>
      <c r="OQ17" s="7" t="s">
        <v>3693</v>
      </c>
      <c r="OR17" s="7" t="s">
        <v>2868</v>
      </c>
      <c r="OS17" s="7" t="s">
        <v>2868</v>
      </c>
      <c r="OT17" s="7" t="s">
        <v>2868</v>
      </c>
      <c r="OU17" s="7">
        <v>100</v>
      </c>
      <c r="OV17" s="7">
        <v>100</v>
      </c>
      <c r="OW17" s="7" t="s">
        <v>2868</v>
      </c>
      <c r="OX17" s="7">
        <v>100</v>
      </c>
      <c r="OY17" s="7">
        <v>100</v>
      </c>
      <c r="OZ17" s="7" t="s">
        <v>2868</v>
      </c>
      <c r="PA17" s="7" t="s">
        <v>2868</v>
      </c>
      <c r="PB17" s="7" t="s">
        <v>2868</v>
      </c>
      <c r="PC17" s="7" t="s">
        <v>2868</v>
      </c>
      <c r="PD17" s="7">
        <v>21</v>
      </c>
      <c r="PE17" s="7" t="s">
        <v>2868</v>
      </c>
      <c r="PF17" s="7" t="s">
        <v>3694</v>
      </c>
      <c r="PG17" s="7" t="s">
        <v>2868</v>
      </c>
      <c r="PH17" s="7" t="s">
        <v>3695</v>
      </c>
      <c r="PI17" s="7" t="s">
        <v>3696</v>
      </c>
      <c r="PJ17" s="7">
        <v>0</v>
      </c>
      <c r="PK17" s="7">
        <v>0</v>
      </c>
      <c r="PL17" s="7">
        <v>0</v>
      </c>
      <c r="PM17" s="7">
        <v>0</v>
      </c>
      <c r="PN17" s="7">
        <v>0</v>
      </c>
      <c r="PO17" s="7">
        <v>0</v>
      </c>
      <c r="PP17" s="7" t="s">
        <v>2868</v>
      </c>
      <c r="PQ17" s="7" t="s">
        <v>3697</v>
      </c>
      <c r="PR17" s="7">
        <v>0</v>
      </c>
      <c r="PS17" s="7">
        <v>0</v>
      </c>
      <c r="PT17" s="7">
        <v>0</v>
      </c>
      <c r="PU17" s="7">
        <v>0</v>
      </c>
      <c r="PV17" s="7">
        <v>0</v>
      </c>
      <c r="PW17" s="7">
        <v>0</v>
      </c>
      <c r="PX17" s="7" t="s">
        <v>3698</v>
      </c>
      <c r="PY17" s="7" t="s">
        <v>2868</v>
      </c>
      <c r="PZ17" s="7" t="s">
        <v>3699</v>
      </c>
      <c r="QA17" s="7" t="s">
        <v>676</v>
      </c>
      <c r="QB17" s="7" t="s">
        <v>3700</v>
      </c>
      <c r="QC17" s="7" t="s">
        <v>2868</v>
      </c>
      <c r="QD17" s="7" t="s">
        <v>781</v>
      </c>
      <c r="QE17" s="7">
        <v>156</v>
      </c>
      <c r="QF17" s="7">
        <v>9</v>
      </c>
      <c r="QG17" s="7">
        <v>0.79</v>
      </c>
      <c r="QH17" s="7" t="s">
        <v>3701</v>
      </c>
      <c r="QI17" s="7" t="s">
        <v>2868</v>
      </c>
      <c r="QJ17" s="7" t="s">
        <v>2868</v>
      </c>
      <c r="QK17" s="7" t="s">
        <v>2868</v>
      </c>
      <c r="QL17" s="7" t="s">
        <v>2868</v>
      </c>
      <c r="QM17" s="7" t="s">
        <v>2868</v>
      </c>
      <c r="QN17" s="7" t="s">
        <v>2868</v>
      </c>
      <c r="QO17" s="7" t="s">
        <v>2868</v>
      </c>
      <c r="QP17" s="7" t="s">
        <v>2868</v>
      </c>
      <c r="QQ17" s="7" t="s">
        <v>2868</v>
      </c>
      <c r="QR17" s="7" t="s">
        <v>2868</v>
      </c>
      <c r="QS17" s="7" t="s">
        <v>2868</v>
      </c>
      <c r="QT17" s="7" t="s">
        <v>2868</v>
      </c>
      <c r="QU17" s="7" t="s">
        <v>2868</v>
      </c>
      <c r="QV17" s="7" t="s">
        <v>2868</v>
      </c>
      <c r="QW17" s="7" t="s">
        <v>2868</v>
      </c>
      <c r="QX17" s="7" t="s">
        <v>2868</v>
      </c>
      <c r="QY17" s="7" t="s">
        <v>2868</v>
      </c>
      <c r="QZ17" s="7" t="s">
        <v>2868</v>
      </c>
      <c r="RA17" s="7" t="s">
        <v>2868</v>
      </c>
      <c r="RB17" s="7" t="s">
        <v>2868</v>
      </c>
      <c r="RC17" s="7" t="s">
        <v>2868</v>
      </c>
      <c r="RD17" s="7" t="s">
        <v>2868</v>
      </c>
      <c r="RE17" s="7" t="s">
        <v>2868</v>
      </c>
      <c r="RF17" s="7" t="s">
        <v>2868</v>
      </c>
      <c r="RG17" s="7" t="s">
        <v>2868</v>
      </c>
      <c r="RH17" s="7" t="s">
        <v>2868</v>
      </c>
      <c r="RI17" s="7" t="s">
        <v>2868</v>
      </c>
      <c r="RJ17" s="7" t="s">
        <v>2868</v>
      </c>
      <c r="RK17" s="7" t="s">
        <v>2868</v>
      </c>
      <c r="RL17" s="7" t="s">
        <v>2868</v>
      </c>
      <c r="RM17" s="7" t="s">
        <v>2868</v>
      </c>
      <c r="RN17" s="7" t="s">
        <v>2868</v>
      </c>
      <c r="RO17" s="7" t="s">
        <v>2868</v>
      </c>
      <c r="RP17" s="7" t="s">
        <v>2868</v>
      </c>
      <c r="RQ17" s="7" t="s">
        <v>2868</v>
      </c>
      <c r="RR17" s="7" t="s">
        <v>2868</v>
      </c>
      <c r="RS17" s="7" t="s">
        <v>2868</v>
      </c>
      <c r="RT17" s="7" t="s">
        <v>2868</v>
      </c>
      <c r="RU17" s="7" t="s">
        <v>2868</v>
      </c>
      <c r="RV17" s="7" t="s">
        <v>2868</v>
      </c>
      <c r="RW17" s="7" t="s">
        <v>2868</v>
      </c>
      <c r="RX17" s="7" t="s">
        <v>2868</v>
      </c>
      <c r="RY17" s="7" t="s">
        <v>2868</v>
      </c>
      <c r="RZ17" s="7" t="s">
        <v>2868</v>
      </c>
      <c r="SA17" s="7" t="s">
        <v>2868</v>
      </c>
      <c r="SB17" s="7" t="s">
        <v>2868</v>
      </c>
      <c r="SC17" s="7" t="s">
        <v>2868</v>
      </c>
      <c r="SD17" s="7" t="s">
        <v>2868</v>
      </c>
      <c r="SE17" s="7" t="s">
        <v>2868</v>
      </c>
      <c r="SF17" s="7" t="s">
        <v>2868</v>
      </c>
      <c r="SG17" s="7" t="s">
        <v>2868</v>
      </c>
      <c r="SH17" s="7" t="s">
        <v>2868</v>
      </c>
      <c r="SI17" s="7" t="s">
        <v>2868</v>
      </c>
      <c r="SJ17" s="7" t="s">
        <v>2868</v>
      </c>
      <c r="SK17" s="7" t="s">
        <v>2868</v>
      </c>
      <c r="SL17" s="7" t="s">
        <v>2868</v>
      </c>
      <c r="SM17" s="7" t="s">
        <v>2868</v>
      </c>
      <c r="SN17" s="7" t="s">
        <v>2868</v>
      </c>
      <c r="SO17" s="7" t="s">
        <v>2868</v>
      </c>
      <c r="SP17" s="7" t="s">
        <v>2868</v>
      </c>
      <c r="SQ17" s="7" t="s">
        <v>2868</v>
      </c>
      <c r="SR17" s="7" t="s">
        <v>2868</v>
      </c>
      <c r="SS17" s="7" t="s">
        <v>2868</v>
      </c>
      <c r="ST17" s="7" t="s">
        <v>2868</v>
      </c>
      <c r="SU17" s="7" t="s">
        <v>2868</v>
      </c>
      <c r="SV17" s="7" t="s">
        <v>2868</v>
      </c>
      <c r="SW17" s="7" t="s">
        <v>2868</v>
      </c>
      <c r="SX17" s="7" t="s">
        <v>2868</v>
      </c>
      <c r="SY17" s="7" t="s">
        <v>2868</v>
      </c>
      <c r="SZ17" s="7" t="s">
        <v>2868</v>
      </c>
      <c r="TA17" s="7" t="s">
        <v>2868</v>
      </c>
      <c r="TB17" s="7" t="s">
        <v>2868</v>
      </c>
      <c r="TC17" s="7" t="s">
        <v>2868</v>
      </c>
      <c r="TD17" s="7" t="s">
        <v>2868</v>
      </c>
      <c r="TE17" s="7" t="s">
        <v>2868</v>
      </c>
      <c r="TF17" s="7" t="s">
        <v>2868</v>
      </c>
      <c r="TG17" s="7" t="s">
        <v>2868</v>
      </c>
      <c r="TH17" s="7" t="s">
        <v>2868</v>
      </c>
      <c r="TI17" s="7" t="s">
        <v>2868</v>
      </c>
      <c r="TJ17" s="7" t="s">
        <v>2868</v>
      </c>
      <c r="TK17" s="7" t="s">
        <v>2868</v>
      </c>
      <c r="TL17" s="7" t="s">
        <v>2868</v>
      </c>
      <c r="TM17" s="7" t="s">
        <v>2868</v>
      </c>
      <c r="TN17" s="7" t="s">
        <v>2868</v>
      </c>
      <c r="TO17" s="7" t="s">
        <v>2868</v>
      </c>
      <c r="TP17" s="7" t="s">
        <v>2868</v>
      </c>
      <c r="TQ17" s="7" t="s">
        <v>2868</v>
      </c>
      <c r="TR17" s="7" t="s">
        <v>2868</v>
      </c>
      <c r="TS17" s="7" t="s">
        <v>2868</v>
      </c>
      <c r="TT17" s="7" t="s">
        <v>2868</v>
      </c>
      <c r="TU17" s="7" t="s">
        <v>2868</v>
      </c>
      <c r="TV17" s="7" t="s">
        <v>2868</v>
      </c>
      <c r="TW17" s="7" t="s">
        <v>2868</v>
      </c>
      <c r="TX17" s="7" t="s">
        <v>2868</v>
      </c>
      <c r="TY17" s="7" t="s">
        <v>2868</v>
      </c>
      <c r="TZ17" s="7" t="s">
        <v>854</v>
      </c>
      <c r="UA17" s="7">
        <v>0</v>
      </c>
      <c r="UB17" s="7">
        <v>2</v>
      </c>
      <c r="UC17" s="7">
        <v>0</v>
      </c>
      <c r="UD17" s="7" t="s">
        <v>3702</v>
      </c>
      <c r="UE17" s="7" t="s">
        <v>2868</v>
      </c>
      <c r="UF17" s="7" t="s">
        <v>2868</v>
      </c>
      <c r="UG17" s="7" t="s">
        <v>2868</v>
      </c>
      <c r="UH17" s="7" t="s">
        <v>2868</v>
      </c>
      <c r="UI17" s="7" t="s">
        <v>2868</v>
      </c>
      <c r="UJ17" s="7" t="s">
        <v>2868</v>
      </c>
      <c r="UK17" s="7" t="s">
        <v>2868</v>
      </c>
      <c r="UL17" s="7" t="s">
        <v>2868</v>
      </c>
      <c r="UM17" s="7" t="s">
        <v>2868</v>
      </c>
      <c r="UN17" s="7" t="s">
        <v>2868</v>
      </c>
      <c r="UO17" s="7" t="s">
        <v>2868</v>
      </c>
      <c r="UP17" s="7" t="s">
        <v>2868</v>
      </c>
      <c r="UQ17" s="7" t="s">
        <v>2868</v>
      </c>
      <c r="UR17" s="7" t="s">
        <v>2868</v>
      </c>
      <c r="US17" s="7" t="s">
        <v>2868</v>
      </c>
      <c r="UT17" s="7" t="s">
        <v>2868</v>
      </c>
      <c r="UU17" s="7" t="s">
        <v>2868</v>
      </c>
      <c r="UV17" s="7" t="s">
        <v>2868</v>
      </c>
      <c r="UW17" s="7" t="s">
        <v>2868</v>
      </c>
      <c r="UX17" s="7" t="s">
        <v>2868</v>
      </c>
      <c r="UY17" s="7" t="s">
        <v>2868</v>
      </c>
      <c r="UZ17" s="7" t="s">
        <v>2868</v>
      </c>
      <c r="VA17" s="7" t="s">
        <v>2868</v>
      </c>
      <c r="VB17" s="7" t="s">
        <v>2868</v>
      </c>
      <c r="VC17" s="7" t="s">
        <v>2868</v>
      </c>
      <c r="VD17" s="7" t="s">
        <v>2868</v>
      </c>
      <c r="VE17" s="7" t="s">
        <v>2868</v>
      </c>
      <c r="VF17" s="7" t="s">
        <v>2868</v>
      </c>
      <c r="VG17" s="7" t="s">
        <v>2868</v>
      </c>
      <c r="VH17" s="7" t="s">
        <v>2868</v>
      </c>
      <c r="VI17" s="7" t="s">
        <v>2868</v>
      </c>
      <c r="VJ17" s="7" t="s">
        <v>2868</v>
      </c>
      <c r="VK17" s="7" t="s">
        <v>2868</v>
      </c>
      <c r="VL17" s="7" t="s">
        <v>2868</v>
      </c>
      <c r="VM17" s="7" t="s">
        <v>2868</v>
      </c>
      <c r="VN17" s="7" t="s">
        <v>2868</v>
      </c>
      <c r="VO17" s="7" t="s">
        <v>2868</v>
      </c>
      <c r="VP17" s="7" t="s">
        <v>2868</v>
      </c>
      <c r="VQ17" s="7" t="s">
        <v>2868</v>
      </c>
      <c r="VR17" s="7" t="s">
        <v>2868</v>
      </c>
      <c r="VS17" s="7" t="s">
        <v>2868</v>
      </c>
      <c r="VT17" s="7" t="s">
        <v>2868</v>
      </c>
      <c r="VU17" s="7" t="s">
        <v>2868</v>
      </c>
      <c r="VV17" s="7" t="s">
        <v>2868</v>
      </c>
      <c r="VW17" s="7" t="s">
        <v>2868</v>
      </c>
      <c r="VX17" s="7" t="s">
        <v>2868</v>
      </c>
      <c r="VY17" s="7" t="s">
        <v>2868</v>
      </c>
      <c r="VZ17" s="7" t="s">
        <v>2868</v>
      </c>
      <c r="WA17" s="7" t="s">
        <v>2868</v>
      </c>
      <c r="WB17" s="7" t="s">
        <v>2868</v>
      </c>
      <c r="WC17" s="7" t="s">
        <v>2868</v>
      </c>
      <c r="WD17" s="7" t="s">
        <v>2868</v>
      </c>
      <c r="WE17" s="7" t="s">
        <v>2868</v>
      </c>
      <c r="WF17" s="7" t="s">
        <v>2868</v>
      </c>
      <c r="WG17" s="7" t="s">
        <v>2868</v>
      </c>
      <c r="WH17" s="7" t="s">
        <v>2868</v>
      </c>
      <c r="WI17" s="7" t="s">
        <v>2868</v>
      </c>
      <c r="WJ17" s="7" t="s">
        <v>2868</v>
      </c>
      <c r="WK17" s="7" t="s">
        <v>2868</v>
      </c>
      <c r="WL17" s="7" t="s">
        <v>2868</v>
      </c>
      <c r="WM17" s="7" t="s">
        <v>2868</v>
      </c>
      <c r="WN17" s="7" t="s">
        <v>2868</v>
      </c>
      <c r="WO17" s="7" t="s">
        <v>2868</v>
      </c>
      <c r="WP17" s="7" t="s">
        <v>2868</v>
      </c>
      <c r="WQ17" s="7" t="s">
        <v>2868</v>
      </c>
      <c r="WR17" s="7" t="s">
        <v>2868</v>
      </c>
      <c r="WS17" s="7" t="s">
        <v>2868</v>
      </c>
      <c r="WT17" s="7" t="s">
        <v>2868</v>
      </c>
      <c r="WU17" s="7" t="s">
        <v>2868</v>
      </c>
      <c r="WV17" s="7" t="s">
        <v>2868</v>
      </c>
      <c r="WW17" s="7" t="s">
        <v>2868</v>
      </c>
      <c r="WX17" s="7" t="s">
        <v>2868</v>
      </c>
      <c r="WY17" s="7" t="s">
        <v>2868</v>
      </c>
      <c r="WZ17" s="7" t="s">
        <v>2868</v>
      </c>
      <c r="XA17" s="7" t="s">
        <v>2868</v>
      </c>
      <c r="XB17" s="7" t="s">
        <v>2868</v>
      </c>
      <c r="XC17" s="7" t="s">
        <v>2868</v>
      </c>
      <c r="XD17" s="7" t="s">
        <v>2868</v>
      </c>
      <c r="XE17" s="7" t="s">
        <v>2868</v>
      </c>
      <c r="XF17" s="7" t="s">
        <v>2868</v>
      </c>
      <c r="XG17" s="7" t="s">
        <v>2868</v>
      </c>
      <c r="XH17" s="7" t="s">
        <v>2868</v>
      </c>
      <c r="XI17" s="7" t="s">
        <v>2868</v>
      </c>
      <c r="XJ17" s="7" t="s">
        <v>2868</v>
      </c>
      <c r="XK17" s="7" t="s">
        <v>2868</v>
      </c>
      <c r="XL17" s="7" t="s">
        <v>2868</v>
      </c>
      <c r="XM17" s="7" t="s">
        <v>2868</v>
      </c>
      <c r="XN17" s="7" t="s">
        <v>2868</v>
      </c>
      <c r="XO17" s="7" t="s">
        <v>2868</v>
      </c>
      <c r="XP17" s="7" t="s">
        <v>2868</v>
      </c>
      <c r="XQ17" s="7" t="s">
        <v>2868</v>
      </c>
      <c r="XR17" s="7" t="s">
        <v>2868</v>
      </c>
      <c r="XS17" s="7" t="s">
        <v>2868</v>
      </c>
      <c r="XT17" s="7" t="s">
        <v>2868</v>
      </c>
      <c r="XU17" s="7" t="s">
        <v>2868</v>
      </c>
      <c r="XV17" s="7" t="s">
        <v>854</v>
      </c>
      <c r="XW17" s="7">
        <v>21</v>
      </c>
      <c r="XX17" s="7">
        <v>-25</v>
      </c>
      <c r="XY17" s="7">
        <v>1.24</v>
      </c>
      <c r="XZ17" s="7" t="s">
        <v>3703</v>
      </c>
      <c r="YA17" s="7" t="s">
        <v>2868</v>
      </c>
      <c r="YB17" s="7" t="s">
        <v>2868</v>
      </c>
      <c r="YC17" s="7" t="s">
        <v>2868</v>
      </c>
      <c r="YD17" s="7" t="s">
        <v>2868</v>
      </c>
      <c r="YE17" s="7" t="s">
        <v>2868</v>
      </c>
      <c r="YF17" s="7" t="s">
        <v>2868</v>
      </c>
      <c r="YG17" s="7" t="s">
        <v>2868</v>
      </c>
      <c r="YH17" s="7" t="s">
        <v>2868</v>
      </c>
      <c r="YI17" s="7" t="s">
        <v>2868</v>
      </c>
      <c r="YJ17" s="7" t="s">
        <v>2868</v>
      </c>
      <c r="YK17" s="7" t="s">
        <v>2868</v>
      </c>
      <c r="YL17" s="7" t="s">
        <v>2868</v>
      </c>
      <c r="YM17" s="7" t="s">
        <v>2868</v>
      </c>
      <c r="YN17" s="7" t="s">
        <v>2868</v>
      </c>
      <c r="YO17" s="7" t="s">
        <v>2868</v>
      </c>
      <c r="YP17" s="7" t="s">
        <v>2868</v>
      </c>
      <c r="YQ17" s="7" t="s">
        <v>2868</v>
      </c>
      <c r="YR17" s="7" t="s">
        <v>2868</v>
      </c>
      <c r="YS17" s="7" t="s">
        <v>2868</v>
      </c>
      <c r="YT17" s="7" t="s">
        <v>2868</v>
      </c>
      <c r="YU17" s="7" t="s">
        <v>2868</v>
      </c>
      <c r="YV17" s="7" t="s">
        <v>2868</v>
      </c>
      <c r="YW17" s="7" t="s">
        <v>2868</v>
      </c>
      <c r="YX17" s="7" t="s">
        <v>2868</v>
      </c>
      <c r="YY17" s="7" t="s">
        <v>2868</v>
      </c>
      <c r="YZ17" s="7" t="s">
        <v>2868</v>
      </c>
      <c r="ZA17" s="7" t="s">
        <v>2868</v>
      </c>
      <c r="ZB17" s="7" t="s">
        <v>2868</v>
      </c>
      <c r="ZC17" s="7" t="s">
        <v>2868</v>
      </c>
      <c r="ZD17" s="7" t="s">
        <v>2868</v>
      </c>
      <c r="ZE17" s="7" t="s">
        <v>2868</v>
      </c>
      <c r="ZF17" s="7" t="s">
        <v>2868</v>
      </c>
      <c r="ZG17" s="7" t="s">
        <v>2868</v>
      </c>
      <c r="ZH17" s="7" t="s">
        <v>2868</v>
      </c>
      <c r="ZI17" s="7" t="s">
        <v>2868</v>
      </c>
      <c r="ZJ17" s="7" t="s">
        <v>2868</v>
      </c>
      <c r="ZK17" s="7" t="s">
        <v>2868</v>
      </c>
      <c r="ZL17" s="7" t="s">
        <v>2868</v>
      </c>
      <c r="ZM17" s="7" t="s">
        <v>2868</v>
      </c>
      <c r="ZN17" s="7" t="s">
        <v>2868</v>
      </c>
      <c r="ZO17" s="7" t="s">
        <v>2868</v>
      </c>
      <c r="ZP17" s="7" t="s">
        <v>2868</v>
      </c>
      <c r="ZQ17" s="7" t="s">
        <v>2868</v>
      </c>
      <c r="ZR17" s="7" t="s">
        <v>2868</v>
      </c>
      <c r="ZS17" s="7" t="s">
        <v>2868</v>
      </c>
      <c r="ZT17" s="7" t="s">
        <v>2868</v>
      </c>
      <c r="ZU17" s="7" t="s">
        <v>2868</v>
      </c>
      <c r="ZV17" s="7" t="s">
        <v>2868</v>
      </c>
      <c r="ZW17" s="7" t="s">
        <v>2868</v>
      </c>
      <c r="ZX17" s="7" t="s">
        <v>2868</v>
      </c>
      <c r="ZY17" s="7" t="s">
        <v>2868</v>
      </c>
      <c r="ZZ17" s="7" t="s">
        <v>2868</v>
      </c>
      <c r="AAA17" s="7" t="s">
        <v>2868</v>
      </c>
      <c r="AAB17" s="7" t="s">
        <v>2868</v>
      </c>
      <c r="AAC17" s="7" t="s">
        <v>2868</v>
      </c>
      <c r="AAD17" s="7" t="s">
        <v>2868</v>
      </c>
      <c r="AAE17" s="7" t="s">
        <v>2868</v>
      </c>
      <c r="AAF17" s="7" t="s">
        <v>2868</v>
      </c>
      <c r="AAG17" s="7" t="s">
        <v>2868</v>
      </c>
      <c r="AAH17" s="7" t="s">
        <v>2868</v>
      </c>
      <c r="AAI17" s="7" t="s">
        <v>2868</v>
      </c>
      <c r="AAJ17" s="7" t="s">
        <v>2868</v>
      </c>
      <c r="AAK17" s="7" t="s">
        <v>2868</v>
      </c>
      <c r="AAL17" s="7" t="s">
        <v>2868</v>
      </c>
      <c r="AAM17" s="7" t="s">
        <v>2868</v>
      </c>
      <c r="AAN17" s="7" t="s">
        <v>2868</v>
      </c>
      <c r="AAO17" s="7" t="s">
        <v>2868</v>
      </c>
      <c r="AAP17" s="7" t="s">
        <v>2868</v>
      </c>
      <c r="AAQ17" s="7" t="s">
        <v>2868</v>
      </c>
      <c r="AAR17" s="7" t="s">
        <v>2868</v>
      </c>
      <c r="AAS17" s="7" t="s">
        <v>2868</v>
      </c>
      <c r="AAT17" s="7" t="s">
        <v>2868</v>
      </c>
      <c r="AAU17" s="7" t="s">
        <v>2868</v>
      </c>
      <c r="AAV17" s="7" t="s">
        <v>2868</v>
      </c>
      <c r="AAW17" s="7" t="s">
        <v>2868</v>
      </c>
      <c r="AAX17" s="7" t="s">
        <v>2868</v>
      </c>
      <c r="AAY17" s="7" t="s">
        <v>2868</v>
      </c>
      <c r="AAZ17" s="7" t="s">
        <v>2868</v>
      </c>
      <c r="ABA17" s="7" t="s">
        <v>2868</v>
      </c>
      <c r="ABB17" s="7" t="s">
        <v>2868</v>
      </c>
      <c r="ABC17" s="7" t="s">
        <v>2868</v>
      </c>
      <c r="ABD17" s="7" t="s">
        <v>2868</v>
      </c>
      <c r="ABE17" s="7" t="s">
        <v>2868</v>
      </c>
      <c r="ABF17" s="7" t="s">
        <v>2868</v>
      </c>
      <c r="ABG17" s="7" t="s">
        <v>2868</v>
      </c>
      <c r="ABH17" s="7" t="s">
        <v>2868</v>
      </c>
      <c r="ABI17" s="7" t="s">
        <v>2868</v>
      </c>
      <c r="ABJ17" s="7" t="s">
        <v>2868</v>
      </c>
      <c r="ABK17" s="7" t="s">
        <v>2868</v>
      </c>
      <c r="ABL17" s="7" t="s">
        <v>2868</v>
      </c>
      <c r="ABM17" s="7" t="s">
        <v>2868</v>
      </c>
      <c r="ABN17" s="7" t="s">
        <v>2868</v>
      </c>
      <c r="ABO17" s="7" t="s">
        <v>2868</v>
      </c>
      <c r="ABP17" s="7" t="s">
        <v>2868</v>
      </c>
      <c r="ABQ17" s="7" t="s">
        <v>2868</v>
      </c>
      <c r="ABR17" s="7" t="s">
        <v>854</v>
      </c>
      <c r="ABS17" s="7">
        <v>0</v>
      </c>
      <c r="ABT17" s="7">
        <v>0</v>
      </c>
      <c r="ABU17" s="7">
        <v>0</v>
      </c>
      <c r="ABV17" s="7" t="s">
        <v>3704</v>
      </c>
      <c r="ABW17" s="7" t="s">
        <v>2868</v>
      </c>
      <c r="ABX17" s="7" t="s">
        <v>2868</v>
      </c>
      <c r="ABY17" s="7" t="s">
        <v>2868</v>
      </c>
      <c r="ABZ17" s="7" t="s">
        <v>2868</v>
      </c>
      <c r="ACA17" s="7" t="s">
        <v>2868</v>
      </c>
      <c r="ACB17" s="7" t="s">
        <v>2868</v>
      </c>
      <c r="ACC17" s="7" t="s">
        <v>2868</v>
      </c>
      <c r="ACD17" s="7" t="s">
        <v>2868</v>
      </c>
      <c r="ACE17" s="7" t="s">
        <v>2868</v>
      </c>
      <c r="ACF17" s="7" t="s">
        <v>2868</v>
      </c>
      <c r="ACG17" s="7" t="s">
        <v>2868</v>
      </c>
      <c r="ACH17" s="7" t="s">
        <v>2868</v>
      </c>
      <c r="ACI17" s="7" t="s">
        <v>2868</v>
      </c>
      <c r="ACJ17" s="7" t="s">
        <v>2868</v>
      </c>
      <c r="ACK17" s="7" t="s">
        <v>2868</v>
      </c>
      <c r="ACL17" s="7" t="s">
        <v>2868</v>
      </c>
      <c r="ACM17" s="7" t="s">
        <v>2868</v>
      </c>
      <c r="ACN17" s="7" t="s">
        <v>2868</v>
      </c>
      <c r="ACO17" s="7" t="s">
        <v>2868</v>
      </c>
      <c r="ACP17" s="7" t="s">
        <v>2868</v>
      </c>
      <c r="ACQ17" s="7" t="s">
        <v>2868</v>
      </c>
      <c r="ACR17" s="7" t="s">
        <v>2868</v>
      </c>
      <c r="ACS17" s="7" t="s">
        <v>2868</v>
      </c>
      <c r="ACT17" s="7" t="s">
        <v>2868</v>
      </c>
      <c r="ACU17" s="7" t="s">
        <v>2868</v>
      </c>
      <c r="ACV17" s="7" t="s">
        <v>2868</v>
      </c>
      <c r="ACW17" s="7" t="s">
        <v>2868</v>
      </c>
      <c r="ACX17" s="7" t="s">
        <v>2868</v>
      </c>
      <c r="ACY17" s="7" t="s">
        <v>2868</v>
      </c>
      <c r="ACZ17" s="7" t="s">
        <v>2868</v>
      </c>
      <c r="ADA17" s="7" t="s">
        <v>2868</v>
      </c>
      <c r="ADB17" s="7" t="s">
        <v>2868</v>
      </c>
      <c r="ADC17" s="7" t="s">
        <v>2868</v>
      </c>
      <c r="ADD17" s="7" t="s">
        <v>2868</v>
      </c>
      <c r="ADE17" s="7" t="s">
        <v>2868</v>
      </c>
      <c r="ADF17" s="7" t="s">
        <v>2868</v>
      </c>
      <c r="ADG17" s="7" t="s">
        <v>2868</v>
      </c>
      <c r="ADH17" s="7" t="s">
        <v>2868</v>
      </c>
      <c r="ADI17" s="7" t="s">
        <v>2868</v>
      </c>
      <c r="ADJ17" s="7" t="s">
        <v>2868</v>
      </c>
      <c r="ADK17" s="7" t="s">
        <v>2868</v>
      </c>
      <c r="ADL17" s="7" t="s">
        <v>2868</v>
      </c>
      <c r="ADM17" s="7" t="s">
        <v>2868</v>
      </c>
      <c r="ADN17" s="7" t="s">
        <v>2868</v>
      </c>
      <c r="ADO17" s="7" t="s">
        <v>2868</v>
      </c>
      <c r="ADP17" s="7" t="s">
        <v>2868</v>
      </c>
      <c r="ADQ17" s="7" t="s">
        <v>2868</v>
      </c>
      <c r="ADR17" s="7" t="s">
        <v>2868</v>
      </c>
      <c r="ADS17" s="7" t="s">
        <v>2868</v>
      </c>
      <c r="ADT17" s="7" t="s">
        <v>2868</v>
      </c>
      <c r="ADU17" s="7" t="s">
        <v>2868</v>
      </c>
      <c r="ADV17" s="7" t="s">
        <v>2868</v>
      </c>
      <c r="ADW17" s="7" t="s">
        <v>2868</v>
      </c>
      <c r="ADX17" s="7" t="s">
        <v>2868</v>
      </c>
      <c r="ADY17" s="7" t="s">
        <v>2868</v>
      </c>
      <c r="ADZ17" s="7" t="s">
        <v>2868</v>
      </c>
      <c r="AEA17" s="7" t="s">
        <v>2868</v>
      </c>
      <c r="AEB17" s="7" t="s">
        <v>2868</v>
      </c>
      <c r="AEC17" s="7" t="s">
        <v>2868</v>
      </c>
      <c r="AED17" s="7" t="s">
        <v>2868</v>
      </c>
      <c r="AEE17" s="7" t="s">
        <v>2868</v>
      </c>
      <c r="AEF17" s="7" t="s">
        <v>2868</v>
      </c>
      <c r="AEG17" s="7" t="s">
        <v>2868</v>
      </c>
      <c r="AEH17" s="7" t="s">
        <v>2868</v>
      </c>
      <c r="AEI17" s="7" t="s">
        <v>2868</v>
      </c>
      <c r="AEJ17" s="7" t="s">
        <v>2868</v>
      </c>
      <c r="AEK17" s="7" t="s">
        <v>2868</v>
      </c>
      <c r="AEL17" s="7" t="s">
        <v>2868</v>
      </c>
      <c r="AEM17" s="7" t="s">
        <v>2868</v>
      </c>
      <c r="AEN17" s="7" t="s">
        <v>2868</v>
      </c>
      <c r="AEO17" s="7" t="s">
        <v>2868</v>
      </c>
      <c r="AEP17" s="7" t="s">
        <v>2868</v>
      </c>
      <c r="AEQ17" s="7" t="s">
        <v>2868</v>
      </c>
      <c r="AER17" s="7" t="s">
        <v>2868</v>
      </c>
      <c r="AES17" s="7" t="s">
        <v>2868</v>
      </c>
      <c r="AET17" s="7" t="s">
        <v>2868</v>
      </c>
      <c r="AEU17" s="7" t="s">
        <v>2868</v>
      </c>
      <c r="AEV17" s="7" t="s">
        <v>2868</v>
      </c>
      <c r="AEW17" s="7" t="s">
        <v>2868</v>
      </c>
      <c r="AEX17" s="7" t="s">
        <v>2868</v>
      </c>
      <c r="AEY17" s="7" t="s">
        <v>2868</v>
      </c>
      <c r="AEZ17" s="7" t="s">
        <v>2868</v>
      </c>
      <c r="AFA17" s="7" t="s">
        <v>2868</v>
      </c>
      <c r="AFB17" s="7" t="s">
        <v>2868</v>
      </c>
      <c r="AFC17" s="7" t="s">
        <v>2868</v>
      </c>
      <c r="AFD17" s="7" t="s">
        <v>2868</v>
      </c>
      <c r="AFE17" s="7" t="s">
        <v>2868</v>
      </c>
      <c r="AFF17" s="7" t="s">
        <v>2868</v>
      </c>
      <c r="AFG17" s="7" t="s">
        <v>2868</v>
      </c>
      <c r="AFH17" s="7" t="s">
        <v>2868</v>
      </c>
      <c r="AFI17" s="7" t="s">
        <v>2868</v>
      </c>
      <c r="AFJ17" s="7" t="s">
        <v>2868</v>
      </c>
      <c r="AFK17" s="7" t="s">
        <v>2868</v>
      </c>
      <c r="AFL17" s="7" t="s">
        <v>2868</v>
      </c>
      <c r="AFM17" s="7" t="s">
        <v>2868</v>
      </c>
      <c r="AFN17" s="7" t="s">
        <v>855</v>
      </c>
      <c r="AFO17" s="7" t="s">
        <v>2868</v>
      </c>
      <c r="AFP17" s="7" t="s">
        <v>676</v>
      </c>
      <c r="AFQ17" s="7" t="s">
        <v>3705</v>
      </c>
      <c r="AFR17" s="7" t="s">
        <v>2868</v>
      </c>
      <c r="AFS17" s="7" t="s">
        <v>676</v>
      </c>
      <c r="AFT17" s="7" t="s">
        <v>3706</v>
      </c>
      <c r="AFU17" s="7" t="s">
        <v>2868</v>
      </c>
      <c r="AFV17" s="7" t="s">
        <v>3707</v>
      </c>
      <c r="AFW17" s="7" t="s">
        <v>2868</v>
      </c>
      <c r="AFX17" s="7" t="s">
        <v>676</v>
      </c>
      <c r="AFY17" s="7" t="s">
        <v>3708</v>
      </c>
      <c r="AFZ17" s="7" t="s">
        <v>2868</v>
      </c>
      <c r="AGA17" s="7" t="s">
        <v>3709</v>
      </c>
      <c r="AGB17" s="7" t="s">
        <v>856</v>
      </c>
      <c r="AGC17" s="7" t="s">
        <v>2868</v>
      </c>
      <c r="AGD17" s="7" t="s">
        <v>676</v>
      </c>
      <c r="AGE17" s="7" t="s">
        <v>3710</v>
      </c>
      <c r="AGF17" s="7" t="s">
        <v>2868</v>
      </c>
      <c r="AGG17" s="7" t="s">
        <v>2868</v>
      </c>
      <c r="AGH17" s="7" t="s">
        <v>3711</v>
      </c>
      <c r="AGI17" s="7" t="s">
        <v>2868</v>
      </c>
      <c r="AGJ17" s="7" t="s">
        <v>2868</v>
      </c>
      <c r="AGK17" s="7" t="s">
        <v>2868</v>
      </c>
      <c r="AGL17" s="7" t="s">
        <v>2868</v>
      </c>
      <c r="AGM17" s="7" t="s">
        <v>2868</v>
      </c>
      <c r="AGN17" s="7" t="s">
        <v>2868</v>
      </c>
      <c r="AGO17" s="7" t="s">
        <v>2868</v>
      </c>
      <c r="AGP17" s="7" t="s">
        <v>2868</v>
      </c>
      <c r="AGQ17" s="7" t="s">
        <v>2868</v>
      </c>
      <c r="AGR17" s="7" t="s">
        <v>2868</v>
      </c>
      <c r="AGS17" s="7" t="s">
        <v>2868</v>
      </c>
      <c r="AGT17" s="7" t="s">
        <v>2868</v>
      </c>
      <c r="AGU17" s="7" t="s">
        <v>2868</v>
      </c>
      <c r="AGV17" s="7" t="s">
        <v>2868</v>
      </c>
      <c r="AGW17" s="7" t="s">
        <v>2868</v>
      </c>
      <c r="AGX17" s="7" t="s">
        <v>2868</v>
      </c>
      <c r="AGY17" s="7" t="s">
        <v>2868</v>
      </c>
      <c r="AGZ17" s="7" t="s">
        <v>2868</v>
      </c>
      <c r="AHA17" s="7" t="s">
        <v>2868</v>
      </c>
      <c r="AHB17" s="7" t="s">
        <v>2868</v>
      </c>
      <c r="AHC17" s="7" t="s">
        <v>2868</v>
      </c>
      <c r="AHD17" s="7" t="s">
        <v>2868</v>
      </c>
      <c r="AHE17" s="7" t="s">
        <v>2868</v>
      </c>
      <c r="AHF17" s="7" t="s">
        <v>2868</v>
      </c>
      <c r="AHG17" s="7" t="s">
        <v>2868</v>
      </c>
      <c r="AHH17" s="7" t="s">
        <v>2868</v>
      </c>
      <c r="AHI17" s="7" t="s">
        <v>2868</v>
      </c>
      <c r="AHJ17" s="7" t="s">
        <v>2868</v>
      </c>
      <c r="AHK17" s="7" t="s">
        <v>2868</v>
      </c>
      <c r="AHL17" s="7" t="s">
        <v>2868</v>
      </c>
      <c r="AHM17" s="7" t="s">
        <v>2868</v>
      </c>
      <c r="AHN17" s="7" t="s">
        <v>2868</v>
      </c>
      <c r="AHO17" s="7" t="s">
        <v>2868</v>
      </c>
      <c r="AHP17" s="7" t="s">
        <v>2868</v>
      </c>
      <c r="AHQ17" s="7" t="s">
        <v>2868</v>
      </c>
      <c r="AHR17" s="7" t="s">
        <v>2868</v>
      </c>
      <c r="AHS17" s="7" t="s">
        <v>2868</v>
      </c>
      <c r="AHT17" s="7" t="s">
        <v>2868</v>
      </c>
      <c r="AHU17" s="7" t="s">
        <v>2868</v>
      </c>
      <c r="AHV17" s="7" t="s">
        <v>2868</v>
      </c>
      <c r="AHW17" s="7" t="s">
        <v>2868</v>
      </c>
      <c r="AHX17" s="7" t="s">
        <v>2868</v>
      </c>
      <c r="AHY17" s="7" t="s">
        <v>3712</v>
      </c>
      <c r="AHZ17" s="7" t="s">
        <v>687</v>
      </c>
      <c r="AIA17" s="7" t="s">
        <v>2868</v>
      </c>
      <c r="AIB17" s="7" t="s">
        <v>3713</v>
      </c>
      <c r="AIC17" s="7" t="s">
        <v>2868</v>
      </c>
      <c r="AID17" s="7" t="s">
        <v>857</v>
      </c>
      <c r="AIE17" s="7" t="s">
        <v>3714</v>
      </c>
      <c r="AIF17" s="7" t="s">
        <v>3715</v>
      </c>
      <c r="AIG17" s="7" t="s">
        <v>2868</v>
      </c>
      <c r="AIH17" s="7" t="s">
        <v>3716</v>
      </c>
      <c r="AII17" s="7" t="s">
        <v>3717</v>
      </c>
      <c r="AIJ17" s="7" t="s">
        <v>3718</v>
      </c>
      <c r="AIK17" s="50" t="s">
        <v>2868</v>
      </c>
      <c r="AIL17" s="7" t="s">
        <v>13920</v>
      </c>
      <c r="AIM17" s="7" t="s">
        <v>2868</v>
      </c>
      <c r="AIN17" s="7" t="s">
        <v>2868</v>
      </c>
      <c r="AIO17" s="7" t="s">
        <v>2868</v>
      </c>
      <c r="AIP17" s="7" t="s">
        <v>2868</v>
      </c>
      <c r="AIQ17" s="7">
        <v>1</v>
      </c>
      <c r="AIR17" s="7">
        <v>1</v>
      </c>
      <c r="AIS17" s="7" t="s">
        <v>3719</v>
      </c>
      <c r="AIT17" s="7" t="s">
        <v>3720</v>
      </c>
      <c r="AIU17" s="7" t="s">
        <v>2868</v>
      </c>
      <c r="AIV17" s="7" t="s">
        <v>858</v>
      </c>
      <c r="AIW17" s="7" t="s">
        <v>859</v>
      </c>
      <c r="AIX17" s="7" t="s">
        <v>676</v>
      </c>
      <c r="AIY17" s="7" t="s">
        <v>3721</v>
      </c>
      <c r="AIZ17" s="16" t="s">
        <v>2868</v>
      </c>
      <c r="AJA17" s="50" t="s">
        <v>2868</v>
      </c>
      <c r="AJB17" s="50" t="s">
        <v>13920</v>
      </c>
      <c r="AJC17" s="50" t="s">
        <v>13920</v>
      </c>
      <c r="AJD17" s="50" t="s">
        <v>13920</v>
      </c>
      <c r="AJE17" s="50" t="s">
        <v>13920</v>
      </c>
      <c r="AJF17" s="50" t="s">
        <v>13920</v>
      </c>
      <c r="AJG17" s="50" t="s">
        <v>13920</v>
      </c>
      <c r="AJH17" s="50" t="s">
        <v>13920</v>
      </c>
      <c r="AJI17" s="50" t="s">
        <v>13920</v>
      </c>
      <c r="AJJ17" s="50" t="s">
        <v>13920</v>
      </c>
      <c r="AJK17" s="50" t="s">
        <v>13920</v>
      </c>
      <c r="AJL17" s="50" t="s">
        <v>13920</v>
      </c>
      <c r="AJM17" s="50" t="s">
        <v>13920</v>
      </c>
      <c r="AJN17" s="50" t="s">
        <v>13920</v>
      </c>
      <c r="AJO17" s="50" t="s">
        <v>13920</v>
      </c>
      <c r="AJP17" s="50" t="s">
        <v>13920</v>
      </c>
      <c r="AJQ17" s="50" t="s">
        <v>13920</v>
      </c>
      <c r="AJR17" s="50" t="s">
        <v>13920</v>
      </c>
      <c r="AJS17" s="50" t="s">
        <v>13920</v>
      </c>
      <c r="AJT17" s="50" t="s">
        <v>13920</v>
      </c>
      <c r="AJU17" s="7" t="s">
        <v>13920</v>
      </c>
      <c r="AJV17" s="7" t="s">
        <v>2868</v>
      </c>
      <c r="AJW17" s="7" t="s">
        <v>1084</v>
      </c>
      <c r="AJX17" s="7" t="s">
        <v>2868</v>
      </c>
      <c r="AJY17" s="7" t="s">
        <v>676</v>
      </c>
      <c r="AJZ17" s="7" t="s">
        <v>3722</v>
      </c>
      <c r="AKA17" s="7" t="s">
        <v>2868</v>
      </c>
      <c r="AKB17" s="7" t="s">
        <v>2868</v>
      </c>
      <c r="AKC17" s="7" t="s">
        <v>860</v>
      </c>
      <c r="AKD17" s="7" t="s">
        <v>2868</v>
      </c>
      <c r="AKE17" s="7" t="s">
        <v>861</v>
      </c>
      <c r="AKF17" s="7" t="s">
        <v>676</v>
      </c>
      <c r="AKG17" s="7" t="s">
        <v>862</v>
      </c>
      <c r="AKH17" s="7" t="s">
        <v>2868</v>
      </c>
      <c r="AKI17" s="7" t="s">
        <v>676</v>
      </c>
      <c r="AKJ17" s="7" t="s">
        <v>3723</v>
      </c>
      <c r="AKK17" s="7" t="s">
        <v>2868</v>
      </c>
      <c r="AKL17" s="7" t="s">
        <v>2868</v>
      </c>
      <c r="AKM17" s="7" t="s">
        <v>3724</v>
      </c>
      <c r="AKN17" s="7" t="s">
        <v>3725</v>
      </c>
      <c r="AKO17" s="7" t="s">
        <v>676</v>
      </c>
      <c r="AKP17" s="7" t="s">
        <v>3726</v>
      </c>
      <c r="AKQ17" s="7" t="s">
        <v>2868</v>
      </c>
      <c r="AKR17" s="7" t="s">
        <v>3727</v>
      </c>
      <c r="AKS17" s="7" t="s">
        <v>2868</v>
      </c>
      <c r="AKT17" s="7" t="s">
        <v>863</v>
      </c>
      <c r="AKU17" s="7" t="s">
        <v>3728</v>
      </c>
      <c r="AKV17" s="7" t="s">
        <v>3729</v>
      </c>
      <c r="AKW17" s="7" t="s">
        <v>2868</v>
      </c>
      <c r="AKX17" s="7" t="s">
        <v>676</v>
      </c>
      <c r="AKY17" s="7" t="s">
        <v>3730</v>
      </c>
      <c r="AKZ17" s="7" t="s">
        <v>2868</v>
      </c>
      <c r="ALA17" s="7" t="s">
        <v>687</v>
      </c>
      <c r="ALB17" s="7" t="s">
        <v>2868</v>
      </c>
      <c r="ALC17" s="7" t="s">
        <v>2868</v>
      </c>
      <c r="ALD17" s="7" t="s">
        <v>2868</v>
      </c>
      <c r="ALE17" s="2" t="s">
        <v>2868</v>
      </c>
    </row>
    <row r="18" spans="1:993" s="2" customFormat="1" ht="13" customHeight="1" x14ac:dyDescent="0.35">
      <c r="A18" s="168" t="s">
        <v>864</v>
      </c>
      <c r="B18" s="168" t="s">
        <v>676</v>
      </c>
      <c r="C18" s="168" t="s">
        <v>865</v>
      </c>
      <c r="D18" s="168" t="s">
        <v>866</v>
      </c>
      <c r="E18" s="168" t="s">
        <v>867</v>
      </c>
      <c r="F18" s="168" t="s">
        <v>868</v>
      </c>
      <c r="G18" s="169" t="s">
        <v>18</v>
      </c>
      <c r="H18" s="169" t="s">
        <v>18</v>
      </c>
      <c r="I18" s="169" t="s">
        <v>18</v>
      </c>
      <c r="J18" s="169" t="s">
        <v>18</v>
      </c>
      <c r="K18" s="169" t="s">
        <v>13917</v>
      </c>
      <c r="L18" s="169" t="s">
        <v>18</v>
      </c>
      <c r="M18" s="170" t="s">
        <v>678</v>
      </c>
      <c r="N18" s="168" t="s">
        <v>759</v>
      </c>
      <c r="O18" s="168" t="s">
        <v>869</v>
      </c>
      <c r="P18"/>
      <c r="Q18" s="1">
        <v>44562</v>
      </c>
      <c r="R18" s="1">
        <v>44926</v>
      </c>
      <c r="S18" s="7" t="s">
        <v>2868</v>
      </c>
      <c r="T18" s="7" t="s">
        <v>2868</v>
      </c>
      <c r="U18" s="7" t="s">
        <v>2868</v>
      </c>
      <c r="V18" s="7" t="s">
        <v>2868</v>
      </c>
      <c r="W18" s="7" t="s">
        <v>2868</v>
      </c>
      <c r="X18" s="7" t="s">
        <v>2868</v>
      </c>
      <c r="Y18" s="7" t="s">
        <v>2868</v>
      </c>
      <c r="Z18" s="7" t="s">
        <v>2868</v>
      </c>
      <c r="AA18" s="7" t="s">
        <v>2868</v>
      </c>
      <c r="AB18" s="7" t="s">
        <v>2868</v>
      </c>
      <c r="AC18" s="7" t="s">
        <v>2868</v>
      </c>
      <c r="AD18" s="7" t="s">
        <v>2868</v>
      </c>
      <c r="AE18" s="7" t="s">
        <v>2868</v>
      </c>
      <c r="AF18" s="7" t="s">
        <v>2868</v>
      </c>
      <c r="AG18" s="7" t="s">
        <v>2868</v>
      </c>
      <c r="AH18" s="7" t="s">
        <v>2868</v>
      </c>
      <c r="AI18" s="7" t="s">
        <v>2868</v>
      </c>
      <c r="AJ18" s="7" t="s">
        <v>2868</v>
      </c>
      <c r="AK18" s="7" t="s">
        <v>2868</v>
      </c>
      <c r="AL18" s="7" t="s">
        <v>2868</v>
      </c>
      <c r="AM18" s="7" t="s">
        <v>2868</v>
      </c>
      <c r="AN18" s="7" t="s">
        <v>2868</v>
      </c>
      <c r="AO18" s="7" t="s">
        <v>2868</v>
      </c>
      <c r="AP18" s="7" t="s">
        <v>2868</v>
      </c>
      <c r="AQ18" s="7" t="s">
        <v>2868</v>
      </c>
      <c r="AR18" s="7" t="s">
        <v>2868</v>
      </c>
      <c r="AS18" s="7" t="s">
        <v>2868</v>
      </c>
      <c r="AT18" s="7" t="s">
        <v>2868</v>
      </c>
      <c r="AU18" s="7" t="s">
        <v>2868</v>
      </c>
      <c r="AV18" s="7" t="s">
        <v>2868</v>
      </c>
      <c r="AW18" s="7" t="s">
        <v>2868</v>
      </c>
      <c r="AX18" s="7" t="s">
        <v>2868</v>
      </c>
      <c r="AY18" s="7" t="s">
        <v>2868</v>
      </c>
      <c r="AZ18" s="7" t="s">
        <v>2868</v>
      </c>
      <c r="BA18" s="7" t="s">
        <v>2868</v>
      </c>
      <c r="BB18" s="7" t="s">
        <v>2868</v>
      </c>
      <c r="BC18" s="7" t="s">
        <v>2868</v>
      </c>
      <c r="BD18" s="7" t="s">
        <v>2868</v>
      </c>
      <c r="BE18" s="7" t="s">
        <v>2868</v>
      </c>
      <c r="BF18" s="7" t="s">
        <v>2868</v>
      </c>
      <c r="BG18" s="7" t="s">
        <v>2868</v>
      </c>
      <c r="BH18" s="7" t="s">
        <v>2868</v>
      </c>
      <c r="BI18" s="7" t="s">
        <v>2868</v>
      </c>
      <c r="BJ18" s="7" t="s">
        <v>2868</v>
      </c>
      <c r="BK18" s="7" t="s">
        <v>2868</v>
      </c>
      <c r="BL18" s="7" t="s">
        <v>2868</v>
      </c>
      <c r="BM18" s="7" t="s">
        <v>2868</v>
      </c>
      <c r="BN18" s="7" t="s">
        <v>2868</v>
      </c>
      <c r="BO18" s="7" t="s">
        <v>2868</v>
      </c>
      <c r="BP18" s="7" t="s">
        <v>2868</v>
      </c>
      <c r="BQ18" s="7" t="s">
        <v>2868</v>
      </c>
      <c r="BR18" s="7" t="s">
        <v>2868</v>
      </c>
      <c r="BS18" s="7" t="s">
        <v>2868</v>
      </c>
      <c r="BT18" s="7" t="s">
        <v>2868</v>
      </c>
      <c r="BU18" s="7" t="s">
        <v>2868</v>
      </c>
      <c r="BV18" s="7" t="s">
        <v>2868</v>
      </c>
      <c r="BW18" s="7" t="s">
        <v>2868</v>
      </c>
      <c r="BX18" s="7" t="s">
        <v>2868</v>
      </c>
      <c r="BY18" s="7" t="s">
        <v>2868</v>
      </c>
      <c r="BZ18" s="7" t="s">
        <v>2868</v>
      </c>
      <c r="CA18" s="7" t="s">
        <v>2868</v>
      </c>
      <c r="CB18" s="7" t="s">
        <v>2868</v>
      </c>
      <c r="CC18" s="7" t="s">
        <v>2868</v>
      </c>
      <c r="CD18" s="7" t="s">
        <v>2868</v>
      </c>
      <c r="CE18" s="7" t="s">
        <v>2868</v>
      </c>
      <c r="CF18" s="7" t="s">
        <v>2868</v>
      </c>
      <c r="CG18" s="7" t="s">
        <v>2868</v>
      </c>
      <c r="CH18" s="7" t="s">
        <v>2868</v>
      </c>
      <c r="CI18" s="7" t="s">
        <v>2868</v>
      </c>
      <c r="CJ18" s="7" t="s">
        <v>2868</v>
      </c>
      <c r="CK18" s="7" t="s">
        <v>2868</v>
      </c>
      <c r="CL18" s="7" t="s">
        <v>2868</v>
      </c>
      <c r="CM18" s="7" t="s">
        <v>2868</v>
      </c>
      <c r="CN18" s="7" t="s">
        <v>2868</v>
      </c>
      <c r="CO18" s="7" t="s">
        <v>2868</v>
      </c>
      <c r="CP18" s="7" t="s">
        <v>2868</v>
      </c>
      <c r="CQ18" s="7" t="s">
        <v>2868</v>
      </c>
      <c r="CR18" s="7" t="s">
        <v>2868</v>
      </c>
      <c r="CS18" s="7" t="s">
        <v>2868</v>
      </c>
      <c r="CT18" s="7" t="s">
        <v>2868</v>
      </c>
      <c r="CU18" s="7" t="s">
        <v>2868</v>
      </c>
      <c r="CV18" s="7" t="s">
        <v>2868</v>
      </c>
      <c r="CW18" s="7" t="s">
        <v>2868</v>
      </c>
      <c r="CX18" s="7" t="s">
        <v>2868</v>
      </c>
      <c r="CY18" s="7" t="s">
        <v>2868</v>
      </c>
      <c r="CZ18" s="7" t="s">
        <v>2868</v>
      </c>
      <c r="DA18" s="7" t="s">
        <v>2868</v>
      </c>
      <c r="DB18" s="7" t="s">
        <v>2868</v>
      </c>
      <c r="DC18" s="7" t="s">
        <v>2868</v>
      </c>
      <c r="DD18" s="7" t="s">
        <v>2868</v>
      </c>
      <c r="DE18" s="7" t="s">
        <v>2868</v>
      </c>
      <c r="DF18" s="7" t="s">
        <v>2868</v>
      </c>
      <c r="DG18" s="7" t="s">
        <v>2868</v>
      </c>
      <c r="DH18" s="7" t="s">
        <v>2868</v>
      </c>
      <c r="DI18" s="7" t="s">
        <v>2868</v>
      </c>
      <c r="DJ18" s="7" t="s">
        <v>2868</v>
      </c>
      <c r="DK18" s="7" t="s">
        <v>2868</v>
      </c>
      <c r="DL18" s="7" t="s">
        <v>2868</v>
      </c>
      <c r="DM18" s="7" t="s">
        <v>2868</v>
      </c>
      <c r="DN18" s="7" t="s">
        <v>2868</v>
      </c>
      <c r="DO18" s="7" t="s">
        <v>2868</v>
      </c>
      <c r="DP18" s="7">
        <v>158842</v>
      </c>
      <c r="DQ18" s="7">
        <v>98.843999999999994</v>
      </c>
      <c r="DR18" s="7">
        <v>1858</v>
      </c>
      <c r="DS18" s="7">
        <v>1.1559999999999999</v>
      </c>
      <c r="DT18" s="7" t="s">
        <v>2868</v>
      </c>
      <c r="DU18" s="7" t="s">
        <v>2868</v>
      </c>
      <c r="DV18" s="7" t="s">
        <v>2868</v>
      </c>
      <c r="DW18" s="7" t="s">
        <v>2868</v>
      </c>
      <c r="DX18" s="7" t="s">
        <v>2868</v>
      </c>
      <c r="DY18" s="7" t="s">
        <v>2868</v>
      </c>
      <c r="DZ18" s="7" t="s">
        <v>2868</v>
      </c>
      <c r="EA18" s="7" t="s">
        <v>2868</v>
      </c>
      <c r="EB18" s="7" t="s">
        <v>2868</v>
      </c>
      <c r="EC18" s="7" t="s">
        <v>2868</v>
      </c>
      <c r="ED18" s="7" t="s">
        <v>2868</v>
      </c>
      <c r="EE18" s="7" t="s">
        <v>2868</v>
      </c>
      <c r="EF18" s="7" t="s">
        <v>2868</v>
      </c>
      <c r="EG18" s="7" t="s">
        <v>2868</v>
      </c>
      <c r="EH18" s="7" t="s">
        <v>2868</v>
      </c>
      <c r="EI18" s="7" t="s">
        <v>2868</v>
      </c>
      <c r="EJ18" s="7" t="s">
        <v>2868</v>
      </c>
      <c r="EK18" s="7">
        <v>30.7</v>
      </c>
      <c r="EL18" s="7">
        <v>69.3</v>
      </c>
      <c r="EM18" s="7">
        <v>0</v>
      </c>
      <c r="EN18" s="7" t="s">
        <v>2868</v>
      </c>
      <c r="EO18" s="7" t="s">
        <v>2868</v>
      </c>
      <c r="EP18" s="7" t="s">
        <v>2868</v>
      </c>
      <c r="EQ18" s="7" t="s">
        <v>2868</v>
      </c>
      <c r="ER18" s="7" t="s">
        <v>2868</v>
      </c>
      <c r="ES18" s="7" t="s">
        <v>2868</v>
      </c>
      <c r="ET18" s="7" t="s">
        <v>2868</v>
      </c>
      <c r="EU18" s="7" t="s">
        <v>2868</v>
      </c>
      <c r="EV18" s="7" t="s">
        <v>2868</v>
      </c>
      <c r="EW18" s="7" t="s">
        <v>2868</v>
      </c>
      <c r="EX18" s="7" t="s">
        <v>2868</v>
      </c>
      <c r="EY18" s="7" t="s">
        <v>2868</v>
      </c>
      <c r="EZ18" s="7" t="s">
        <v>2868</v>
      </c>
      <c r="FA18" s="7" t="s">
        <v>2868</v>
      </c>
      <c r="FB18" s="7" t="s">
        <v>2868</v>
      </c>
      <c r="FC18" s="7" t="s">
        <v>2868</v>
      </c>
      <c r="FD18" s="7" t="s">
        <v>2868</v>
      </c>
      <c r="FE18" s="7" t="s">
        <v>2868</v>
      </c>
      <c r="FF18" s="7" t="s">
        <v>2868</v>
      </c>
      <c r="FG18" s="7" t="s">
        <v>2868</v>
      </c>
      <c r="FH18" s="7" t="s">
        <v>686</v>
      </c>
      <c r="FI18" s="50" t="s">
        <v>13920</v>
      </c>
      <c r="FJ18" s="7" t="s">
        <v>2868</v>
      </c>
      <c r="FK18" s="7" t="s">
        <v>2868</v>
      </c>
      <c r="FL18" s="7" t="s">
        <v>2868</v>
      </c>
      <c r="FM18" s="7" t="s">
        <v>2868</v>
      </c>
      <c r="FN18" s="7" t="s">
        <v>2868</v>
      </c>
      <c r="FO18" s="7" t="s">
        <v>2868</v>
      </c>
      <c r="FP18" s="7" t="s">
        <v>2868</v>
      </c>
      <c r="FQ18" s="7" t="s">
        <v>2868</v>
      </c>
      <c r="FR18" s="7" t="s">
        <v>2868</v>
      </c>
      <c r="FS18" s="7" t="s">
        <v>2868</v>
      </c>
      <c r="FT18" s="7" t="s">
        <v>2868</v>
      </c>
      <c r="FU18" s="7" t="s">
        <v>2868</v>
      </c>
      <c r="FV18" s="7" t="s">
        <v>2868</v>
      </c>
      <c r="FW18" s="7" t="s">
        <v>2868</v>
      </c>
      <c r="FX18" s="7" t="s">
        <v>2868</v>
      </c>
      <c r="FY18" s="7" t="s">
        <v>2868</v>
      </c>
      <c r="FZ18" s="7" t="s">
        <v>2868</v>
      </c>
      <c r="GA18" s="7" t="s">
        <v>2868</v>
      </c>
      <c r="GB18" s="7" t="s">
        <v>2868</v>
      </c>
      <c r="GC18" s="7" t="s">
        <v>2868</v>
      </c>
      <c r="GD18" s="7" t="s">
        <v>2868</v>
      </c>
      <c r="GE18" s="7" t="s">
        <v>2868</v>
      </c>
      <c r="GF18" s="7" t="s">
        <v>2868</v>
      </c>
      <c r="GG18" s="7" t="s">
        <v>2868</v>
      </c>
      <c r="GH18" s="7" t="s">
        <v>2868</v>
      </c>
      <c r="GI18" s="7" t="s">
        <v>2868</v>
      </c>
      <c r="GJ18" s="7" t="s">
        <v>2868</v>
      </c>
      <c r="GK18" s="7" t="s">
        <v>2868</v>
      </c>
      <c r="GL18" s="7" t="s">
        <v>2868</v>
      </c>
      <c r="GM18" s="7" t="s">
        <v>2868</v>
      </c>
      <c r="GN18" s="7" t="s">
        <v>2868</v>
      </c>
      <c r="GO18" s="7" t="s">
        <v>2868</v>
      </c>
      <c r="GP18" s="7" t="s">
        <v>2868</v>
      </c>
      <c r="GQ18" s="7" t="s">
        <v>2868</v>
      </c>
      <c r="GR18" s="7" t="s">
        <v>2868</v>
      </c>
      <c r="GS18" s="7" t="s">
        <v>2868</v>
      </c>
      <c r="GT18" s="7" t="s">
        <v>2868</v>
      </c>
      <c r="GU18" s="7" t="s">
        <v>2868</v>
      </c>
      <c r="GV18" s="7" t="s">
        <v>2868</v>
      </c>
      <c r="GW18" s="7" t="s">
        <v>2868</v>
      </c>
      <c r="GX18" s="7" t="s">
        <v>2868</v>
      </c>
      <c r="GY18" s="7" t="s">
        <v>2868</v>
      </c>
      <c r="GZ18" s="7" t="s">
        <v>2868</v>
      </c>
      <c r="HA18" s="7" t="s">
        <v>2868</v>
      </c>
      <c r="HB18" s="7" t="s">
        <v>2868</v>
      </c>
      <c r="HC18" s="7" t="s">
        <v>2868</v>
      </c>
      <c r="HD18" s="7" t="s">
        <v>2868</v>
      </c>
      <c r="HE18" s="7" t="s">
        <v>2868</v>
      </c>
      <c r="HF18" s="7">
        <v>4.8999999999999998E-3</v>
      </c>
      <c r="HG18" s="7">
        <v>20</v>
      </c>
      <c r="HH18" s="7">
        <v>80</v>
      </c>
      <c r="HI18" s="7" t="s">
        <v>2868</v>
      </c>
      <c r="HJ18" s="7">
        <v>5.4000000000000003E-3</v>
      </c>
      <c r="HK18" s="7">
        <v>30</v>
      </c>
      <c r="HL18" s="7">
        <v>70</v>
      </c>
      <c r="HM18" s="7" t="s">
        <v>2868</v>
      </c>
      <c r="HN18" s="7">
        <v>0.5</v>
      </c>
      <c r="HO18" s="7">
        <v>37</v>
      </c>
      <c r="HP18" s="7">
        <v>63</v>
      </c>
      <c r="HQ18" s="7" t="s">
        <v>2868</v>
      </c>
      <c r="HR18" s="7" t="s">
        <v>2868</v>
      </c>
      <c r="HS18" s="7" t="s">
        <v>2868</v>
      </c>
      <c r="HT18" s="7" t="s">
        <v>2868</v>
      </c>
      <c r="HU18" s="7" t="s">
        <v>2868</v>
      </c>
      <c r="HV18" s="7" t="s">
        <v>2868</v>
      </c>
      <c r="HW18" s="7" t="s">
        <v>2868</v>
      </c>
      <c r="HX18" s="7" t="s">
        <v>2868</v>
      </c>
      <c r="HY18" s="7" t="s">
        <v>2868</v>
      </c>
      <c r="HZ18" s="7" t="s">
        <v>2868</v>
      </c>
      <c r="IA18" s="7" t="s">
        <v>2868</v>
      </c>
      <c r="IB18" s="7" t="s">
        <v>2868</v>
      </c>
      <c r="IC18" s="7" t="s">
        <v>2868</v>
      </c>
      <c r="ID18" s="7" t="s">
        <v>2868</v>
      </c>
      <c r="IE18" s="7" t="s">
        <v>2868</v>
      </c>
      <c r="IF18" s="7" t="s">
        <v>2868</v>
      </c>
      <c r="IG18" s="7" t="s">
        <v>2868</v>
      </c>
      <c r="IH18" s="7" t="s">
        <v>2868</v>
      </c>
      <c r="II18" s="7" t="s">
        <v>2868</v>
      </c>
      <c r="IJ18" s="7" t="s">
        <v>2868</v>
      </c>
      <c r="IK18" s="7" t="s">
        <v>2868</v>
      </c>
      <c r="IL18" s="7" t="s">
        <v>2868</v>
      </c>
      <c r="IM18" s="7" t="s">
        <v>2868</v>
      </c>
      <c r="IN18" s="7" t="s">
        <v>2868</v>
      </c>
      <c r="IO18" s="7" t="s">
        <v>2868</v>
      </c>
      <c r="IP18" s="7" t="s">
        <v>2868</v>
      </c>
      <c r="IQ18" s="7" t="s">
        <v>2868</v>
      </c>
      <c r="IR18" s="7" t="s">
        <v>2868</v>
      </c>
      <c r="IS18" s="7" t="s">
        <v>2868</v>
      </c>
      <c r="IT18" s="7" t="s">
        <v>2868</v>
      </c>
      <c r="IU18" s="7" t="s">
        <v>2868</v>
      </c>
      <c r="IV18" s="7" t="s">
        <v>2868</v>
      </c>
      <c r="IW18" s="7" t="s">
        <v>2868</v>
      </c>
      <c r="IX18" s="7" t="s">
        <v>2868</v>
      </c>
      <c r="IY18" s="7" t="s">
        <v>2868</v>
      </c>
      <c r="IZ18" s="7" t="s">
        <v>2868</v>
      </c>
      <c r="JA18" s="7" t="s">
        <v>2868</v>
      </c>
      <c r="JB18" s="7" t="s">
        <v>2868</v>
      </c>
      <c r="JC18" s="7" t="s">
        <v>2868</v>
      </c>
      <c r="JD18" s="7" t="s">
        <v>2868</v>
      </c>
      <c r="JE18" s="7" t="s">
        <v>2868</v>
      </c>
      <c r="JF18" s="7" t="s">
        <v>2868</v>
      </c>
      <c r="JG18" s="7" t="s">
        <v>2868</v>
      </c>
      <c r="JH18" s="7" t="s">
        <v>2868</v>
      </c>
      <c r="JI18" s="7" t="s">
        <v>2868</v>
      </c>
      <c r="JJ18" s="7" t="s">
        <v>2868</v>
      </c>
      <c r="JK18" s="7" t="s">
        <v>2868</v>
      </c>
      <c r="JL18" s="7" t="s">
        <v>2868</v>
      </c>
      <c r="JM18" s="7" t="s">
        <v>2868</v>
      </c>
      <c r="JN18" s="7" t="s">
        <v>2868</v>
      </c>
      <c r="JO18" s="7" t="s">
        <v>2868</v>
      </c>
      <c r="JP18" s="7" t="s">
        <v>2868</v>
      </c>
      <c r="JQ18" s="7" t="s">
        <v>2868</v>
      </c>
      <c r="JR18" s="7" t="s">
        <v>2868</v>
      </c>
      <c r="JS18" s="7" t="s">
        <v>2868</v>
      </c>
      <c r="JT18" s="7" t="s">
        <v>2868</v>
      </c>
      <c r="JU18" s="7" t="s">
        <v>2868</v>
      </c>
      <c r="JV18" s="7" t="s">
        <v>2868</v>
      </c>
      <c r="JW18" s="7" t="s">
        <v>2868</v>
      </c>
      <c r="JX18" s="7" t="s">
        <v>2868</v>
      </c>
      <c r="JY18" s="7" t="s">
        <v>2868</v>
      </c>
      <c r="JZ18" s="7" t="s">
        <v>2868</v>
      </c>
      <c r="KA18" s="7" t="s">
        <v>2868</v>
      </c>
      <c r="KB18" s="7" t="s">
        <v>2868</v>
      </c>
      <c r="KC18" s="7" t="s">
        <v>2868</v>
      </c>
      <c r="KD18" s="7" t="s">
        <v>2868</v>
      </c>
      <c r="KE18" s="7" t="s">
        <v>2868</v>
      </c>
      <c r="KF18" s="7" t="s">
        <v>2868</v>
      </c>
      <c r="KG18" s="7" t="s">
        <v>2868</v>
      </c>
      <c r="KH18" s="7" t="s">
        <v>2868</v>
      </c>
      <c r="KI18" s="7" t="s">
        <v>2868</v>
      </c>
      <c r="KJ18" s="7" t="s">
        <v>2868</v>
      </c>
      <c r="KK18" s="7" t="s">
        <v>2868</v>
      </c>
      <c r="KL18" s="7" t="s">
        <v>2868</v>
      </c>
      <c r="KM18" s="7" t="s">
        <v>2868</v>
      </c>
      <c r="KN18" s="7" t="s">
        <v>2868</v>
      </c>
      <c r="KO18" s="7" t="s">
        <v>2868</v>
      </c>
      <c r="KP18" s="7" t="s">
        <v>2868</v>
      </c>
      <c r="KQ18" s="7" t="s">
        <v>2868</v>
      </c>
      <c r="KR18" s="7" t="s">
        <v>2868</v>
      </c>
      <c r="KS18" s="7" t="s">
        <v>2868</v>
      </c>
      <c r="KT18" s="7" t="s">
        <v>2868</v>
      </c>
      <c r="KU18" s="7" t="s">
        <v>2868</v>
      </c>
      <c r="KV18" s="7" t="s">
        <v>2868</v>
      </c>
      <c r="KW18" s="7" t="s">
        <v>2868</v>
      </c>
      <c r="KX18" s="7" t="s">
        <v>2868</v>
      </c>
      <c r="KY18" s="7" t="s">
        <v>2868</v>
      </c>
      <c r="KZ18" s="7" t="s">
        <v>2868</v>
      </c>
      <c r="LA18" s="7" t="s">
        <v>2868</v>
      </c>
      <c r="LB18" s="7" t="s">
        <v>2868</v>
      </c>
      <c r="LC18" s="7" t="s">
        <v>2868</v>
      </c>
      <c r="LD18" s="7" t="s">
        <v>2868</v>
      </c>
      <c r="LE18" s="7" t="s">
        <v>2868</v>
      </c>
      <c r="LF18" s="7" t="s">
        <v>2868</v>
      </c>
      <c r="LG18" s="7" t="s">
        <v>2868</v>
      </c>
      <c r="LH18" s="7" t="s">
        <v>2868</v>
      </c>
      <c r="LI18" s="7" t="s">
        <v>2868</v>
      </c>
      <c r="LJ18" s="7" t="s">
        <v>2868</v>
      </c>
      <c r="LK18" s="7" t="s">
        <v>2868</v>
      </c>
      <c r="LL18" s="7" t="s">
        <v>2868</v>
      </c>
      <c r="LM18" s="7" t="s">
        <v>2868</v>
      </c>
      <c r="LN18" s="7" t="s">
        <v>2868</v>
      </c>
      <c r="LO18" s="7" t="s">
        <v>2868</v>
      </c>
      <c r="LP18" s="7" t="s">
        <v>2868</v>
      </c>
      <c r="LQ18" s="7" t="s">
        <v>2868</v>
      </c>
      <c r="LR18" s="7" t="s">
        <v>2868</v>
      </c>
      <c r="LS18" s="7" t="s">
        <v>2868</v>
      </c>
      <c r="LT18" s="7" t="s">
        <v>2868</v>
      </c>
      <c r="LU18" s="7" t="s">
        <v>2868</v>
      </c>
      <c r="LV18" s="7" t="s">
        <v>2868</v>
      </c>
      <c r="LW18" s="7" t="s">
        <v>2868</v>
      </c>
      <c r="LX18" s="7" t="s">
        <v>2868</v>
      </c>
      <c r="LY18" s="7" t="s">
        <v>2868</v>
      </c>
      <c r="LZ18" s="7" t="s">
        <v>2868</v>
      </c>
      <c r="MA18" s="7" t="s">
        <v>2868</v>
      </c>
      <c r="MB18" s="7" t="s">
        <v>2868</v>
      </c>
      <c r="MC18" s="7" t="s">
        <v>2868</v>
      </c>
      <c r="MD18" s="7" t="s">
        <v>2868</v>
      </c>
      <c r="ME18" s="7" t="s">
        <v>2868</v>
      </c>
      <c r="MF18" s="7" t="s">
        <v>2868</v>
      </c>
      <c r="MG18" s="7" t="s">
        <v>2868</v>
      </c>
      <c r="MH18" s="7" t="s">
        <v>2868</v>
      </c>
      <c r="MI18" s="7" t="s">
        <v>2868</v>
      </c>
      <c r="MJ18" s="7" t="s">
        <v>2868</v>
      </c>
      <c r="MK18" s="7" t="s">
        <v>2868</v>
      </c>
      <c r="ML18" s="7" t="s">
        <v>2868</v>
      </c>
      <c r="MM18" s="7" t="s">
        <v>2868</v>
      </c>
      <c r="MN18" s="7" t="s">
        <v>2868</v>
      </c>
      <c r="MO18" s="7" t="s">
        <v>2868</v>
      </c>
      <c r="MP18" s="7" t="s">
        <v>2868</v>
      </c>
      <c r="MQ18" s="7" t="s">
        <v>2868</v>
      </c>
      <c r="MR18" s="7" t="s">
        <v>2868</v>
      </c>
      <c r="MS18" s="7" t="s">
        <v>2868</v>
      </c>
      <c r="MT18" s="7" t="s">
        <v>2868</v>
      </c>
      <c r="MU18" s="7" t="s">
        <v>2868</v>
      </c>
      <c r="MV18" s="7" t="s">
        <v>2868</v>
      </c>
      <c r="MW18" s="7" t="s">
        <v>2868</v>
      </c>
      <c r="MX18" s="7" t="s">
        <v>2868</v>
      </c>
      <c r="MY18" s="7" t="s">
        <v>2868</v>
      </c>
      <c r="MZ18" s="7" t="s">
        <v>2868</v>
      </c>
      <c r="NA18" s="7" t="s">
        <v>2868</v>
      </c>
      <c r="NB18" s="7" t="s">
        <v>2868</v>
      </c>
      <c r="NC18" s="7" t="s">
        <v>2868</v>
      </c>
      <c r="ND18" s="7">
        <v>219</v>
      </c>
      <c r="NE18" s="7">
        <v>1</v>
      </c>
      <c r="NF18" s="50" t="s">
        <v>3731</v>
      </c>
      <c r="NG18" s="50" t="s">
        <v>13920</v>
      </c>
      <c r="NH18" s="7" t="s">
        <v>13920</v>
      </c>
      <c r="NI18" s="7" t="s">
        <v>2868</v>
      </c>
      <c r="NJ18" s="7" t="s">
        <v>2868</v>
      </c>
      <c r="NK18" s="7" t="s">
        <v>2868</v>
      </c>
      <c r="NL18" s="7" t="s">
        <v>2868</v>
      </c>
      <c r="NM18" s="7" t="s">
        <v>2868</v>
      </c>
      <c r="NN18" s="7" t="s">
        <v>2868</v>
      </c>
      <c r="NO18" s="7" t="s">
        <v>2868</v>
      </c>
      <c r="NP18" s="7" t="s">
        <v>2868</v>
      </c>
      <c r="NQ18" s="7" t="s">
        <v>2868</v>
      </c>
      <c r="NR18" s="7" t="s">
        <v>2868</v>
      </c>
      <c r="NS18" s="7" t="s">
        <v>2868</v>
      </c>
      <c r="NT18" s="7" t="s">
        <v>2868</v>
      </c>
      <c r="NU18" s="7" t="s">
        <v>2868</v>
      </c>
      <c r="NV18" s="7" t="s">
        <v>2868</v>
      </c>
      <c r="NW18" s="7" t="s">
        <v>2868</v>
      </c>
      <c r="NX18" s="50" t="s">
        <v>2868</v>
      </c>
      <c r="NY18" s="50" t="s">
        <v>13920</v>
      </c>
      <c r="NZ18" s="50" t="s">
        <v>13920</v>
      </c>
      <c r="OA18" s="7" t="s">
        <v>13920</v>
      </c>
      <c r="OB18" s="7" t="s">
        <v>2868</v>
      </c>
      <c r="OC18" s="7" t="s">
        <v>2868</v>
      </c>
      <c r="OD18" s="7" t="s">
        <v>2868</v>
      </c>
      <c r="OE18" s="7" t="s">
        <v>2868</v>
      </c>
      <c r="OF18" s="7" t="s">
        <v>2868</v>
      </c>
      <c r="OG18" s="7" t="s">
        <v>2868</v>
      </c>
      <c r="OH18" s="7" t="s">
        <v>2868</v>
      </c>
      <c r="OI18" s="7" t="s">
        <v>2868</v>
      </c>
      <c r="OJ18" s="7" t="s">
        <v>2868</v>
      </c>
      <c r="OK18" s="7" t="s">
        <v>2868</v>
      </c>
      <c r="OL18" s="7" t="s">
        <v>2868</v>
      </c>
      <c r="OM18" s="7" t="s">
        <v>2868</v>
      </c>
      <c r="ON18" s="7" t="s">
        <v>2868</v>
      </c>
      <c r="OO18" s="7" t="s">
        <v>3732</v>
      </c>
      <c r="OP18" s="7" t="s">
        <v>2868</v>
      </c>
      <c r="OQ18" s="7" t="s">
        <v>2868</v>
      </c>
      <c r="OR18" s="7" t="s">
        <v>2868</v>
      </c>
      <c r="OS18" s="7" t="s">
        <v>2868</v>
      </c>
      <c r="OT18" s="7" t="s">
        <v>2868</v>
      </c>
      <c r="OU18" s="7" t="s">
        <v>2868</v>
      </c>
      <c r="OV18" s="7" t="s">
        <v>2868</v>
      </c>
      <c r="OW18" s="7" t="s">
        <v>2868</v>
      </c>
      <c r="OX18" s="7" t="s">
        <v>2868</v>
      </c>
      <c r="OY18" s="7" t="s">
        <v>2868</v>
      </c>
      <c r="OZ18" s="7" t="s">
        <v>2868</v>
      </c>
      <c r="PA18" s="7" t="s">
        <v>2868</v>
      </c>
      <c r="PB18" s="7" t="s">
        <v>2868</v>
      </c>
      <c r="PC18" s="7" t="s">
        <v>2868</v>
      </c>
      <c r="PD18" s="7" t="s">
        <v>2868</v>
      </c>
      <c r="PE18" s="7" t="s">
        <v>2868</v>
      </c>
      <c r="PF18" s="7" t="s">
        <v>2868</v>
      </c>
      <c r="PG18" s="7" t="s">
        <v>2868</v>
      </c>
      <c r="PH18" s="7" t="s">
        <v>2868</v>
      </c>
      <c r="PI18" s="7" t="s">
        <v>2868</v>
      </c>
      <c r="PJ18" s="7" t="s">
        <v>2868</v>
      </c>
      <c r="PK18" s="7" t="s">
        <v>2868</v>
      </c>
      <c r="PL18" s="7" t="s">
        <v>2868</v>
      </c>
      <c r="PM18" s="7" t="s">
        <v>2868</v>
      </c>
      <c r="PN18" s="7" t="s">
        <v>2868</v>
      </c>
      <c r="PO18" s="7" t="s">
        <v>2868</v>
      </c>
      <c r="PP18" s="7" t="s">
        <v>2868</v>
      </c>
      <c r="PQ18" s="7" t="s">
        <v>2868</v>
      </c>
      <c r="PR18" s="7" t="s">
        <v>2868</v>
      </c>
      <c r="PS18" s="7" t="s">
        <v>2868</v>
      </c>
      <c r="PT18" s="7" t="s">
        <v>2868</v>
      </c>
      <c r="PU18" s="7" t="s">
        <v>2868</v>
      </c>
      <c r="PV18" s="7" t="s">
        <v>2868</v>
      </c>
      <c r="PW18" s="7" t="s">
        <v>2868</v>
      </c>
      <c r="PX18" s="7" t="s">
        <v>2868</v>
      </c>
      <c r="PY18" s="7" t="s">
        <v>2868</v>
      </c>
      <c r="PZ18" s="7" t="s">
        <v>2868</v>
      </c>
      <c r="QA18" s="7" t="s">
        <v>2868</v>
      </c>
      <c r="QB18" s="7" t="s">
        <v>2868</v>
      </c>
      <c r="QC18" s="7" t="s">
        <v>2868</v>
      </c>
      <c r="QD18" s="7" t="s">
        <v>2868</v>
      </c>
      <c r="QE18" s="7" t="s">
        <v>2868</v>
      </c>
      <c r="QF18" s="7" t="s">
        <v>2868</v>
      </c>
      <c r="QG18" s="7" t="s">
        <v>2868</v>
      </c>
      <c r="QH18" s="7" t="s">
        <v>2868</v>
      </c>
      <c r="QI18" s="7" t="s">
        <v>2868</v>
      </c>
      <c r="QJ18" s="7" t="s">
        <v>2868</v>
      </c>
      <c r="QK18" s="7" t="s">
        <v>2868</v>
      </c>
      <c r="QL18" s="7" t="s">
        <v>2868</v>
      </c>
      <c r="QM18" s="7" t="s">
        <v>2868</v>
      </c>
      <c r="QN18" s="7" t="s">
        <v>2868</v>
      </c>
      <c r="QO18" s="7" t="s">
        <v>2868</v>
      </c>
      <c r="QP18" s="7" t="s">
        <v>2868</v>
      </c>
      <c r="QQ18" s="7" t="s">
        <v>2868</v>
      </c>
      <c r="QR18" s="7" t="s">
        <v>2868</v>
      </c>
      <c r="QS18" s="7" t="s">
        <v>2868</v>
      </c>
      <c r="QT18" s="7" t="s">
        <v>2868</v>
      </c>
      <c r="QU18" s="7" t="s">
        <v>2868</v>
      </c>
      <c r="QV18" s="7" t="s">
        <v>2868</v>
      </c>
      <c r="QW18" s="7" t="s">
        <v>2868</v>
      </c>
      <c r="QX18" s="7" t="s">
        <v>2868</v>
      </c>
      <c r="QY18" s="7" t="s">
        <v>2868</v>
      </c>
      <c r="QZ18" s="7" t="s">
        <v>2868</v>
      </c>
      <c r="RA18" s="7" t="s">
        <v>2868</v>
      </c>
      <c r="RB18" s="7" t="s">
        <v>2868</v>
      </c>
      <c r="RC18" s="7" t="s">
        <v>2868</v>
      </c>
      <c r="RD18" s="7" t="s">
        <v>2868</v>
      </c>
      <c r="RE18" s="7" t="s">
        <v>2868</v>
      </c>
      <c r="RF18" s="7" t="s">
        <v>2868</v>
      </c>
      <c r="RG18" s="7" t="s">
        <v>2868</v>
      </c>
      <c r="RH18" s="7" t="s">
        <v>2868</v>
      </c>
      <c r="RI18" s="7" t="s">
        <v>2868</v>
      </c>
      <c r="RJ18" s="7" t="s">
        <v>2868</v>
      </c>
      <c r="RK18" s="7" t="s">
        <v>2868</v>
      </c>
      <c r="RL18" s="7" t="s">
        <v>2868</v>
      </c>
      <c r="RM18" s="7" t="s">
        <v>2868</v>
      </c>
      <c r="RN18" s="7" t="s">
        <v>2868</v>
      </c>
      <c r="RO18" s="7" t="s">
        <v>2868</v>
      </c>
      <c r="RP18" s="7" t="s">
        <v>2868</v>
      </c>
      <c r="RQ18" s="7" t="s">
        <v>2868</v>
      </c>
      <c r="RR18" s="7" t="s">
        <v>2868</v>
      </c>
      <c r="RS18" s="7" t="s">
        <v>2868</v>
      </c>
      <c r="RT18" s="7" t="s">
        <v>2868</v>
      </c>
      <c r="RU18" s="7" t="s">
        <v>2868</v>
      </c>
      <c r="RV18" s="7" t="s">
        <v>2868</v>
      </c>
      <c r="RW18" s="7" t="s">
        <v>2868</v>
      </c>
      <c r="RX18" s="7" t="s">
        <v>2868</v>
      </c>
      <c r="RY18" s="7" t="s">
        <v>2868</v>
      </c>
      <c r="RZ18" s="7" t="s">
        <v>2868</v>
      </c>
      <c r="SA18" s="7" t="s">
        <v>2868</v>
      </c>
      <c r="SB18" s="7" t="s">
        <v>2868</v>
      </c>
      <c r="SC18" s="7" t="s">
        <v>2868</v>
      </c>
      <c r="SD18" s="7" t="s">
        <v>2868</v>
      </c>
      <c r="SE18" s="7" t="s">
        <v>2868</v>
      </c>
      <c r="SF18" s="7" t="s">
        <v>2868</v>
      </c>
      <c r="SG18" s="7" t="s">
        <v>2868</v>
      </c>
      <c r="SH18" s="7" t="s">
        <v>2868</v>
      </c>
      <c r="SI18" s="7" t="s">
        <v>2868</v>
      </c>
      <c r="SJ18" s="7" t="s">
        <v>2868</v>
      </c>
      <c r="SK18" s="7" t="s">
        <v>2868</v>
      </c>
      <c r="SL18" s="7" t="s">
        <v>2868</v>
      </c>
      <c r="SM18" s="7" t="s">
        <v>2868</v>
      </c>
      <c r="SN18" s="7" t="s">
        <v>2868</v>
      </c>
      <c r="SO18" s="7" t="s">
        <v>2868</v>
      </c>
      <c r="SP18" s="7" t="s">
        <v>2868</v>
      </c>
      <c r="SQ18" s="7" t="s">
        <v>2868</v>
      </c>
      <c r="SR18" s="7" t="s">
        <v>2868</v>
      </c>
      <c r="SS18" s="7" t="s">
        <v>2868</v>
      </c>
      <c r="ST18" s="7" t="s">
        <v>2868</v>
      </c>
      <c r="SU18" s="7" t="s">
        <v>2868</v>
      </c>
      <c r="SV18" s="7" t="s">
        <v>2868</v>
      </c>
      <c r="SW18" s="7" t="s">
        <v>2868</v>
      </c>
      <c r="SX18" s="7" t="s">
        <v>2868</v>
      </c>
      <c r="SY18" s="7" t="s">
        <v>2868</v>
      </c>
      <c r="SZ18" s="7" t="s">
        <v>2868</v>
      </c>
      <c r="TA18" s="7" t="s">
        <v>2868</v>
      </c>
      <c r="TB18" s="7" t="s">
        <v>2868</v>
      </c>
      <c r="TC18" s="7" t="s">
        <v>2868</v>
      </c>
      <c r="TD18" s="7" t="s">
        <v>2868</v>
      </c>
      <c r="TE18" s="7" t="s">
        <v>2868</v>
      </c>
      <c r="TF18" s="7" t="s">
        <v>2868</v>
      </c>
      <c r="TG18" s="7" t="s">
        <v>2868</v>
      </c>
      <c r="TH18" s="7" t="s">
        <v>2868</v>
      </c>
      <c r="TI18" s="7" t="s">
        <v>2868</v>
      </c>
      <c r="TJ18" s="7" t="s">
        <v>2868</v>
      </c>
      <c r="TK18" s="7" t="s">
        <v>2868</v>
      </c>
      <c r="TL18" s="7" t="s">
        <v>2868</v>
      </c>
      <c r="TM18" s="7" t="s">
        <v>2868</v>
      </c>
      <c r="TN18" s="7" t="s">
        <v>2868</v>
      </c>
      <c r="TO18" s="7" t="s">
        <v>2868</v>
      </c>
      <c r="TP18" s="7" t="s">
        <v>2868</v>
      </c>
      <c r="TQ18" s="7" t="s">
        <v>2868</v>
      </c>
      <c r="TR18" s="7" t="s">
        <v>2868</v>
      </c>
      <c r="TS18" s="7" t="s">
        <v>2868</v>
      </c>
      <c r="TT18" s="7" t="s">
        <v>2868</v>
      </c>
      <c r="TU18" s="7" t="s">
        <v>2868</v>
      </c>
      <c r="TV18" s="7" t="s">
        <v>2868</v>
      </c>
      <c r="TW18" s="7" t="s">
        <v>2868</v>
      </c>
      <c r="TX18" s="7" t="s">
        <v>2868</v>
      </c>
      <c r="TY18" s="7" t="s">
        <v>2868</v>
      </c>
      <c r="TZ18" s="7" t="s">
        <v>2868</v>
      </c>
      <c r="UA18" s="7" t="s">
        <v>2868</v>
      </c>
      <c r="UB18" s="7" t="s">
        <v>2868</v>
      </c>
      <c r="UC18" s="7" t="s">
        <v>2868</v>
      </c>
      <c r="UD18" s="7" t="s">
        <v>2868</v>
      </c>
      <c r="UE18" s="7" t="s">
        <v>2868</v>
      </c>
      <c r="UF18" s="7" t="s">
        <v>2868</v>
      </c>
      <c r="UG18" s="7" t="s">
        <v>2868</v>
      </c>
      <c r="UH18" s="7" t="s">
        <v>2868</v>
      </c>
      <c r="UI18" s="7" t="s">
        <v>2868</v>
      </c>
      <c r="UJ18" s="7" t="s">
        <v>2868</v>
      </c>
      <c r="UK18" s="7" t="s">
        <v>2868</v>
      </c>
      <c r="UL18" s="7" t="s">
        <v>2868</v>
      </c>
      <c r="UM18" s="7" t="s">
        <v>2868</v>
      </c>
      <c r="UN18" s="7" t="s">
        <v>2868</v>
      </c>
      <c r="UO18" s="7" t="s">
        <v>2868</v>
      </c>
      <c r="UP18" s="7" t="s">
        <v>2868</v>
      </c>
      <c r="UQ18" s="7" t="s">
        <v>2868</v>
      </c>
      <c r="UR18" s="7" t="s">
        <v>2868</v>
      </c>
      <c r="US18" s="7" t="s">
        <v>2868</v>
      </c>
      <c r="UT18" s="7" t="s">
        <v>2868</v>
      </c>
      <c r="UU18" s="7" t="s">
        <v>2868</v>
      </c>
      <c r="UV18" s="7" t="s">
        <v>2868</v>
      </c>
      <c r="UW18" s="7" t="s">
        <v>2868</v>
      </c>
      <c r="UX18" s="7" t="s">
        <v>2868</v>
      </c>
      <c r="UY18" s="7" t="s">
        <v>2868</v>
      </c>
      <c r="UZ18" s="7" t="s">
        <v>2868</v>
      </c>
      <c r="VA18" s="7" t="s">
        <v>2868</v>
      </c>
      <c r="VB18" s="7" t="s">
        <v>2868</v>
      </c>
      <c r="VC18" s="7" t="s">
        <v>2868</v>
      </c>
      <c r="VD18" s="7" t="s">
        <v>2868</v>
      </c>
      <c r="VE18" s="7" t="s">
        <v>2868</v>
      </c>
      <c r="VF18" s="7" t="s">
        <v>2868</v>
      </c>
      <c r="VG18" s="7" t="s">
        <v>2868</v>
      </c>
      <c r="VH18" s="7" t="s">
        <v>2868</v>
      </c>
      <c r="VI18" s="7" t="s">
        <v>2868</v>
      </c>
      <c r="VJ18" s="7" t="s">
        <v>2868</v>
      </c>
      <c r="VK18" s="7" t="s">
        <v>2868</v>
      </c>
      <c r="VL18" s="7" t="s">
        <v>2868</v>
      </c>
      <c r="VM18" s="7" t="s">
        <v>2868</v>
      </c>
      <c r="VN18" s="7" t="s">
        <v>2868</v>
      </c>
      <c r="VO18" s="7" t="s">
        <v>2868</v>
      </c>
      <c r="VP18" s="7" t="s">
        <v>2868</v>
      </c>
      <c r="VQ18" s="7" t="s">
        <v>2868</v>
      </c>
      <c r="VR18" s="7" t="s">
        <v>2868</v>
      </c>
      <c r="VS18" s="7" t="s">
        <v>2868</v>
      </c>
      <c r="VT18" s="7" t="s">
        <v>2868</v>
      </c>
      <c r="VU18" s="7" t="s">
        <v>2868</v>
      </c>
      <c r="VV18" s="7" t="s">
        <v>2868</v>
      </c>
      <c r="VW18" s="7" t="s">
        <v>2868</v>
      </c>
      <c r="VX18" s="7" t="s">
        <v>2868</v>
      </c>
      <c r="VY18" s="7" t="s">
        <v>2868</v>
      </c>
      <c r="VZ18" s="7" t="s">
        <v>2868</v>
      </c>
      <c r="WA18" s="7" t="s">
        <v>2868</v>
      </c>
      <c r="WB18" s="7" t="s">
        <v>2868</v>
      </c>
      <c r="WC18" s="7" t="s">
        <v>2868</v>
      </c>
      <c r="WD18" s="7" t="s">
        <v>2868</v>
      </c>
      <c r="WE18" s="7" t="s">
        <v>2868</v>
      </c>
      <c r="WF18" s="7" t="s">
        <v>2868</v>
      </c>
      <c r="WG18" s="7" t="s">
        <v>2868</v>
      </c>
      <c r="WH18" s="7" t="s">
        <v>2868</v>
      </c>
      <c r="WI18" s="7" t="s">
        <v>2868</v>
      </c>
      <c r="WJ18" s="7" t="s">
        <v>2868</v>
      </c>
      <c r="WK18" s="7" t="s">
        <v>2868</v>
      </c>
      <c r="WL18" s="7" t="s">
        <v>2868</v>
      </c>
      <c r="WM18" s="7" t="s">
        <v>2868</v>
      </c>
      <c r="WN18" s="7" t="s">
        <v>2868</v>
      </c>
      <c r="WO18" s="7" t="s">
        <v>2868</v>
      </c>
      <c r="WP18" s="7" t="s">
        <v>2868</v>
      </c>
      <c r="WQ18" s="7" t="s">
        <v>2868</v>
      </c>
      <c r="WR18" s="7" t="s">
        <v>2868</v>
      </c>
      <c r="WS18" s="7" t="s">
        <v>2868</v>
      </c>
      <c r="WT18" s="7" t="s">
        <v>2868</v>
      </c>
      <c r="WU18" s="7" t="s">
        <v>2868</v>
      </c>
      <c r="WV18" s="7" t="s">
        <v>2868</v>
      </c>
      <c r="WW18" s="7" t="s">
        <v>2868</v>
      </c>
      <c r="WX18" s="7" t="s">
        <v>2868</v>
      </c>
      <c r="WY18" s="7" t="s">
        <v>2868</v>
      </c>
      <c r="WZ18" s="7" t="s">
        <v>2868</v>
      </c>
      <c r="XA18" s="7" t="s">
        <v>2868</v>
      </c>
      <c r="XB18" s="7" t="s">
        <v>2868</v>
      </c>
      <c r="XC18" s="7" t="s">
        <v>2868</v>
      </c>
      <c r="XD18" s="7" t="s">
        <v>2868</v>
      </c>
      <c r="XE18" s="7" t="s">
        <v>2868</v>
      </c>
      <c r="XF18" s="7" t="s">
        <v>2868</v>
      </c>
      <c r="XG18" s="7" t="s">
        <v>2868</v>
      </c>
      <c r="XH18" s="7" t="s">
        <v>2868</v>
      </c>
      <c r="XI18" s="7" t="s">
        <v>2868</v>
      </c>
      <c r="XJ18" s="7" t="s">
        <v>2868</v>
      </c>
      <c r="XK18" s="7" t="s">
        <v>2868</v>
      </c>
      <c r="XL18" s="7" t="s">
        <v>2868</v>
      </c>
      <c r="XM18" s="7" t="s">
        <v>2868</v>
      </c>
      <c r="XN18" s="7" t="s">
        <v>2868</v>
      </c>
      <c r="XO18" s="7" t="s">
        <v>2868</v>
      </c>
      <c r="XP18" s="7" t="s">
        <v>2868</v>
      </c>
      <c r="XQ18" s="7" t="s">
        <v>2868</v>
      </c>
      <c r="XR18" s="7" t="s">
        <v>2868</v>
      </c>
      <c r="XS18" s="7" t="s">
        <v>2868</v>
      </c>
      <c r="XT18" s="7" t="s">
        <v>2868</v>
      </c>
      <c r="XU18" s="7" t="s">
        <v>2868</v>
      </c>
      <c r="XV18" s="7" t="s">
        <v>2868</v>
      </c>
      <c r="XW18" s="7" t="s">
        <v>2868</v>
      </c>
      <c r="XX18" s="7" t="s">
        <v>2868</v>
      </c>
      <c r="XY18" s="7" t="s">
        <v>2868</v>
      </c>
      <c r="XZ18" s="7" t="s">
        <v>2868</v>
      </c>
      <c r="YA18" s="7" t="s">
        <v>2868</v>
      </c>
      <c r="YB18" s="7" t="s">
        <v>2868</v>
      </c>
      <c r="YC18" s="7" t="s">
        <v>2868</v>
      </c>
      <c r="YD18" s="7" t="s">
        <v>2868</v>
      </c>
      <c r="YE18" s="7" t="s">
        <v>2868</v>
      </c>
      <c r="YF18" s="7" t="s">
        <v>2868</v>
      </c>
      <c r="YG18" s="7" t="s">
        <v>2868</v>
      </c>
      <c r="YH18" s="7" t="s">
        <v>2868</v>
      </c>
      <c r="YI18" s="7" t="s">
        <v>2868</v>
      </c>
      <c r="YJ18" s="7" t="s">
        <v>2868</v>
      </c>
      <c r="YK18" s="7" t="s">
        <v>2868</v>
      </c>
      <c r="YL18" s="7" t="s">
        <v>2868</v>
      </c>
      <c r="YM18" s="7" t="s">
        <v>2868</v>
      </c>
      <c r="YN18" s="7" t="s">
        <v>2868</v>
      </c>
      <c r="YO18" s="7" t="s">
        <v>2868</v>
      </c>
      <c r="YP18" s="7" t="s">
        <v>2868</v>
      </c>
      <c r="YQ18" s="7" t="s">
        <v>2868</v>
      </c>
      <c r="YR18" s="7" t="s">
        <v>2868</v>
      </c>
      <c r="YS18" s="7" t="s">
        <v>2868</v>
      </c>
      <c r="YT18" s="7" t="s">
        <v>2868</v>
      </c>
      <c r="YU18" s="7" t="s">
        <v>2868</v>
      </c>
      <c r="YV18" s="7" t="s">
        <v>2868</v>
      </c>
      <c r="YW18" s="7" t="s">
        <v>2868</v>
      </c>
      <c r="YX18" s="7" t="s">
        <v>2868</v>
      </c>
      <c r="YY18" s="7" t="s">
        <v>2868</v>
      </c>
      <c r="YZ18" s="7" t="s">
        <v>2868</v>
      </c>
      <c r="ZA18" s="7" t="s">
        <v>2868</v>
      </c>
      <c r="ZB18" s="7" t="s">
        <v>2868</v>
      </c>
      <c r="ZC18" s="7" t="s">
        <v>2868</v>
      </c>
      <c r="ZD18" s="7" t="s">
        <v>2868</v>
      </c>
      <c r="ZE18" s="7" t="s">
        <v>2868</v>
      </c>
      <c r="ZF18" s="7" t="s">
        <v>2868</v>
      </c>
      <c r="ZG18" s="7" t="s">
        <v>2868</v>
      </c>
      <c r="ZH18" s="7" t="s">
        <v>2868</v>
      </c>
      <c r="ZI18" s="7" t="s">
        <v>2868</v>
      </c>
      <c r="ZJ18" s="7" t="s">
        <v>2868</v>
      </c>
      <c r="ZK18" s="7" t="s">
        <v>2868</v>
      </c>
      <c r="ZL18" s="7" t="s">
        <v>2868</v>
      </c>
      <c r="ZM18" s="7" t="s">
        <v>2868</v>
      </c>
      <c r="ZN18" s="7" t="s">
        <v>2868</v>
      </c>
      <c r="ZO18" s="7" t="s">
        <v>2868</v>
      </c>
      <c r="ZP18" s="7" t="s">
        <v>2868</v>
      </c>
      <c r="ZQ18" s="7" t="s">
        <v>2868</v>
      </c>
      <c r="ZR18" s="7" t="s">
        <v>2868</v>
      </c>
      <c r="ZS18" s="7" t="s">
        <v>2868</v>
      </c>
      <c r="ZT18" s="7" t="s">
        <v>2868</v>
      </c>
      <c r="ZU18" s="7" t="s">
        <v>2868</v>
      </c>
      <c r="ZV18" s="7" t="s">
        <v>2868</v>
      </c>
      <c r="ZW18" s="7" t="s">
        <v>2868</v>
      </c>
      <c r="ZX18" s="7" t="s">
        <v>2868</v>
      </c>
      <c r="ZY18" s="7" t="s">
        <v>2868</v>
      </c>
      <c r="ZZ18" s="7" t="s">
        <v>2868</v>
      </c>
      <c r="AAA18" s="7" t="s">
        <v>2868</v>
      </c>
      <c r="AAB18" s="7" t="s">
        <v>2868</v>
      </c>
      <c r="AAC18" s="7" t="s">
        <v>2868</v>
      </c>
      <c r="AAD18" s="7" t="s">
        <v>2868</v>
      </c>
      <c r="AAE18" s="7" t="s">
        <v>2868</v>
      </c>
      <c r="AAF18" s="7" t="s">
        <v>2868</v>
      </c>
      <c r="AAG18" s="7" t="s">
        <v>2868</v>
      </c>
      <c r="AAH18" s="7" t="s">
        <v>2868</v>
      </c>
      <c r="AAI18" s="7" t="s">
        <v>2868</v>
      </c>
      <c r="AAJ18" s="7" t="s">
        <v>2868</v>
      </c>
      <c r="AAK18" s="7" t="s">
        <v>2868</v>
      </c>
      <c r="AAL18" s="7" t="s">
        <v>2868</v>
      </c>
      <c r="AAM18" s="7" t="s">
        <v>2868</v>
      </c>
      <c r="AAN18" s="7" t="s">
        <v>2868</v>
      </c>
      <c r="AAO18" s="7" t="s">
        <v>2868</v>
      </c>
      <c r="AAP18" s="7" t="s">
        <v>2868</v>
      </c>
      <c r="AAQ18" s="7" t="s">
        <v>2868</v>
      </c>
      <c r="AAR18" s="7" t="s">
        <v>2868</v>
      </c>
      <c r="AAS18" s="7" t="s">
        <v>2868</v>
      </c>
      <c r="AAT18" s="7" t="s">
        <v>2868</v>
      </c>
      <c r="AAU18" s="7" t="s">
        <v>2868</v>
      </c>
      <c r="AAV18" s="7" t="s">
        <v>2868</v>
      </c>
      <c r="AAW18" s="7" t="s">
        <v>2868</v>
      </c>
      <c r="AAX18" s="7" t="s">
        <v>2868</v>
      </c>
      <c r="AAY18" s="7" t="s">
        <v>2868</v>
      </c>
      <c r="AAZ18" s="7" t="s">
        <v>2868</v>
      </c>
      <c r="ABA18" s="7" t="s">
        <v>2868</v>
      </c>
      <c r="ABB18" s="7" t="s">
        <v>2868</v>
      </c>
      <c r="ABC18" s="7" t="s">
        <v>2868</v>
      </c>
      <c r="ABD18" s="7" t="s">
        <v>2868</v>
      </c>
      <c r="ABE18" s="7" t="s">
        <v>2868</v>
      </c>
      <c r="ABF18" s="7" t="s">
        <v>2868</v>
      </c>
      <c r="ABG18" s="7" t="s">
        <v>2868</v>
      </c>
      <c r="ABH18" s="7" t="s">
        <v>2868</v>
      </c>
      <c r="ABI18" s="7" t="s">
        <v>2868</v>
      </c>
      <c r="ABJ18" s="7" t="s">
        <v>2868</v>
      </c>
      <c r="ABK18" s="7" t="s">
        <v>2868</v>
      </c>
      <c r="ABL18" s="7" t="s">
        <v>2868</v>
      </c>
      <c r="ABM18" s="7" t="s">
        <v>2868</v>
      </c>
      <c r="ABN18" s="7" t="s">
        <v>2868</v>
      </c>
      <c r="ABO18" s="7" t="s">
        <v>2868</v>
      </c>
      <c r="ABP18" s="7" t="s">
        <v>2868</v>
      </c>
      <c r="ABQ18" s="7" t="s">
        <v>2868</v>
      </c>
      <c r="ABR18" s="7" t="s">
        <v>2868</v>
      </c>
      <c r="ABS18" s="7" t="s">
        <v>2868</v>
      </c>
      <c r="ABT18" s="7" t="s">
        <v>2868</v>
      </c>
      <c r="ABU18" s="7" t="s">
        <v>2868</v>
      </c>
      <c r="ABV18" s="7" t="s">
        <v>2868</v>
      </c>
      <c r="ABW18" s="7" t="s">
        <v>2868</v>
      </c>
      <c r="ABX18" s="7" t="s">
        <v>2868</v>
      </c>
      <c r="ABY18" s="7" t="s">
        <v>2868</v>
      </c>
      <c r="ABZ18" s="7" t="s">
        <v>2868</v>
      </c>
      <c r="ACA18" s="7" t="s">
        <v>2868</v>
      </c>
      <c r="ACB18" s="7" t="s">
        <v>2868</v>
      </c>
      <c r="ACC18" s="7" t="s">
        <v>2868</v>
      </c>
      <c r="ACD18" s="7" t="s">
        <v>2868</v>
      </c>
      <c r="ACE18" s="7" t="s">
        <v>2868</v>
      </c>
      <c r="ACF18" s="7" t="s">
        <v>2868</v>
      </c>
      <c r="ACG18" s="7" t="s">
        <v>2868</v>
      </c>
      <c r="ACH18" s="7" t="s">
        <v>2868</v>
      </c>
      <c r="ACI18" s="7" t="s">
        <v>2868</v>
      </c>
      <c r="ACJ18" s="7" t="s">
        <v>2868</v>
      </c>
      <c r="ACK18" s="7" t="s">
        <v>2868</v>
      </c>
      <c r="ACL18" s="7" t="s">
        <v>2868</v>
      </c>
      <c r="ACM18" s="7" t="s">
        <v>2868</v>
      </c>
      <c r="ACN18" s="7" t="s">
        <v>2868</v>
      </c>
      <c r="ACO18" s="7" t="s">
        <v>2868</v>
      </c>
      <c r="ACP18" s="7" t="s">
        <v>2868</v>
      </c>
      <c r="ACQ18" s="7" t="s">
        <v>2868</v>
      </c>
      <c r="ACR18" s="7" t="s">
        <v>2868</v>
      </c>
      <c r="ACS18" s="7" t="s">
        <v>2868</v>
      </c>
      <c r="ACT18" s="7" t="s">
        <v>2868</v>
      </c>
      <c r="ACU18" s="7" t="s">
        <v>2868</v>
      </c>
      <c r="ACV18" s="7" t="s">
        <v>2868</v>
      </c>
      <c r="ACW18" s="7" t="s">
        <v>2868</v>
      </c>
      <c r="ACX18" s="7" t="s">
        <v>2868</v>
      </c>
      <c r="ACY18" s="7" t="s">
        <v>2868</v>
      </c>
      <c r="ACZ18" s="7" t="s">
        <v>2868</v>
      </c>
      <c r="ADA18" s="7" t="s">
        <v>2868</v>
      </c>
      <c r="ADB18" s="7" t="s">
        <v>2868</v>
      </c>
      <c r="ADC18" s="7" t="s">
        <v>2868</v>
      </c>
      <c r="ADD18" s="7" t="s">
        <v>2868</v>
      </c>
      <c r="ADE18" s="7" t="s">
        <v>2868</v>
      </c>
      <c r="ADF18" s="7" t="s">
        <v>2868</v>
      </c>
      <c r="ADG18" s="7" t="s">
        <v>2868</v>
      </c>
      <c r="ADH18" s="7" t="s">
        <v>2868</v>
      </c>
      <c r="ADI18" s="7" t="s">
        <v>2868</v>
      </c>
      <c r="ADJ18" s="7" t="s">
        <v>2868</v>
      </c>
      <c r="ADK18" s="7" t="s">
        <v>2868</v>
      </c>
      <c r="ADL18" s="7" t="s">
        <v>2868</v>
      </c>
      <c r="ADM18" s="7" t="s">
        <v>2868</v>
      </c>
      <c r="ADN18" s="7" t="s">
        <v>2868</v>
      </c>
      <c r="ADO18" s="7" t="s">
        <v>2868</v>
      </c>
      <c r="ADP18" s="7" t="s">
        <v>2868</v>
      </c>
      <c r="ADQ18" s="7" t="s">
        <v>2868</v>
      </c>
      <c r="ADR18" s="7" t="s">
        <v>2868</v>
      </c>
      <c r="ADS18" s="7" t="s">
        <v>2868</v>
      </c>
      <c r="ADT18" s="7" t="s">
        <v>2868</v>
      </c>
      <c r="ADU18" s="7" t="s">
        <v>2868</v>
      </c>
      <c r="ADV18" s="7" t="s">
        <v>2868</v>
      </c>
      <c r="ADW18" s="7" t="s">
        <v>2868</v>
      </c>
      <c r="ADX18" s="7" t="s">
        <v>2868</v>
      </c>
      <c r="ADY18" s="7" t="s">
        <v>2868</v>
      </c>
      <c r="ADZ18" s="7" t="s">
        <v>2868</v>
      </c>
      <c r="AEA18" s="7" t="s">
        <v>2868</v>
      </c>
      <c r="AEB18" s="7" t="s">
        <v>2868</v>
      </c>
      <c r="AEC18" s="7" t="s">
        <v>2868</v>
      </c>
      <c r="AED18" s="7" t="s">
        <v>2868</v>
      </c>
      <c r="AEE18" s="7" t="s">
        <v>2868</v>
      </c>
      <c r="AEF18" s="7" t="s">
        <v>2868</v>
      </c>
      <c r="AEG18" s="7" t="s">
        <v>2868</v>
      </c>
      <c r="AEH18" s="7" t="s">
        <v>2868</v>
      </c>
      <c r="AEI18" s="7" t="s">
        <v>2868</v>
      </c>
      <c r="AEJ18" s="7" t="s">
        <v>2868</v>
      </c>
      <c r="AEK18" s="7" t="s">
        <v>2868</v>
      </c>
      <c r="AEL18" s="7" t="s">
        <v>2868</v>
      </c>
      <c r="AEM18" s="7" t="s">
        <v>2868</v>
      </c>
      <c r="AEN18" s="7" t="s">
        <v>2868</v>
      </c>
      <c r="AEO18" s="7" t="s">
        <v>2868</v>
      </c>
      <c r="AEP18" s="7" t="s">
        <v>2868</v>
      </c>
      <c r="AEQ18" s="7" t="s">
        <v>2868</v>
      </c>
      <c r="AER18" s="7" t="s">
        <v>2868</v>
      </c>
      <c r="AES18" s="7" t="s">
        <v>2868</v>
      </c>
      <c r="AET18" s="7" t="s">
        <v>2868</v>
      </c>
      <c r="AEU18" s="7" t="s">
        <v>2868</v>
      </c>
      <c r="AEV18" s="7" t="s">
        <v>2868</v>
      </c>
      <c r="AEW18" s="7" t="s">
        <v>2868</v>
      </c>
      <c r="AEX18" s="7" t="s">
        <v>2868</v>
      </c>
      <c r="AEY18" s="7" t="s">
        <v>2868</v>
      </c>
      <c r="AEZ18" s="7" t="s">
        <v>2868</v>
      </c>
      <c r="AFA18" s="7" t="s">
        <v>2868</v>
      </c>
      <c r="AFB18" s="7" t="s">
        <v>2868</v>
      </c>
      <c r="AFC18" s="7" t="s">
        <v>2868</v>
      </c>
      <c r="AFD18" s="7" t="s">
        <v>2868</v>
      </c>
      <c r="AFE18" s="7" t="s">
        <v>2868</v>
      </c>
      <c r="AFF18" s="7" t="s">
        <v>2868</v>
      </c>
      <c r="AFG18" s="7" t="s">
        <v>2868</v>
      </c>
      <c r="AFH18" s="7" t="s">
        <v>2868</v>
      </c>
      <c r="AFI18" s="7" t="s">
        <v>2868</v>
      </c>
      <c r="AFJ18" s="7" t="s">
        <v>2868</v>
      </c>
      <c r="AFK18" s="7" t="s">
        <v>2868</v>
      </c>
      <c r="AFL18" s="7" t="s">
        <v>2868</v>
      </c>
      <c r="AFM18" s="7" t="s">
        <v>2868</v>
      </c>
      <c r="AFN18" s="7" t="s">
        <v>2868</v>
      </c>
      <c r="AFO18" s="7" t="s">
        <v>2868</v>
      </c>
      <c r="AFP18" s="7" t="s">
        <v>2868</v>
      </c>
      <c r="AFQ18" s="7" t="s">
        <v>2868</v>
      </c>
      <c r="AFR18" s="7" t="s">
        <v>2868</v>
      </c>
      <c r="AFS18" s="7" t="s">
        <v>2868</v>
      </c>
      <c r="AFT18" s="7" t="s">
        <v>2868</v>
      </c>
      <c r="AFU18" s="7" t="s">
        <v>2868</v>
      </c>
      <c r="AFV18" s="7" t="s">
        <v>2868</v>
      </c>
      <c r="AFW18" s="7" t="s">
        <v>2868</v>
      </c>
      <c r="AFX18" s="7" t="s">
        <v>2868</v>
      </c>
      <c r="AFY18" s="7" t="s">
        <v>2868</v>
      </c>
      <c r="AFZ18" s="7" t="s">
        <v>2868</v>
      </c>
      <c r="AGA18" s="7" t="s">
        <v>877</v>
      </c>
      <c r="AGB18" s="7" t="s">
        <v>856</v>
      </c>
      <c r="AGC18" s="7" t="s">
        <v>2868</v>
      </c>
      <c r="AGD18" s="7" t="s">
        <v>2868</v>
      </c>
      <c r="AGE18" s="7" t="s">
        <v>2868</v>
      </c>
      <c r="AGF18" s="7" t="s">
        <v>2868</v>
      </c>
      <c r="AGG18" s="7" t="s">
        <v>2868</v>
      </c>
      <c r="AGH18" s="7" t="s">
        <v>2868</v>
      </c>
      <c r="AGI18" s="7">
        <v>42</v>
      </c>
      <c r="AGJ18" s="7" t="s">
        <v>878</v>
      </c>
      <c r="AGK18" s="7" t="s">
        <v>2868</v>
      </c>
      <c r="AGL18" s="7" t="s">
        <v>2868</v>
      </c>
      <c r="AGM18" s="7" t="s">
        <v>2868</v>
      </c>
      <c r="AGN18" s="7" t="s">
        <v>2868</v>
      </c>
      <c r="AGO18" s="7" t="s">
        <v>2868</v>
      </c>
      <c r="AGP18" s="7" t="s">
        <v>2868</v>
      </c>
      <c r="AGQ18" s="7" t="s">
        <v>2868</v>
      </c>
      <c r="AGR18" s="7" t="s">
        <v>2868</v>
      </c>
      <c r="AGS18" s="7" t="s">
        <v>2868</v>
      </c>
      <c r="AGT18" s="7" t="s">
        <v>2868</v>
      </c>
      <c r="AGU18" s="7" t="s">
        <v>2868</v>
      </c>
      <c r="AGV18" s="7" t="s">
        <v>2868</v>
      </c>
      <c r="AGW18" s="7" t="s">
        <v>2868</v>
      </c>
      <c r="AGX18" s="7" t="s">
        <v>2868</v>
      </c>
      <c r="AGY18" s="7" t="s">
        <v>2868</v>
      </c>
      <c r="AGZ18" s="7" t="s">
        <v>2868</v>
      </c>
      <c r="AHA18" s="7" t="s">
        <v>2868</v>
      </c>
      <c r="AHB18" s="7" t="s">
        <v>2868</v>
      </c>
      <c r="AHC18" s="7" t="s">
        <v>2868</v>
      </c>
      <c r="AHD18" s="7" t="s">
        <v>2868</v>
      </c>
      <c r="AHE18" s="7" t="s">
        <v>2868</v>
      </c>
      <c r="AHF18" s="7" t="s">
        <v>2868</v>
      </c>
      <c r="AHG18" s="7" t="s">
        <v>2868</v>
      </c>
      <c r="AHH18" s="7" t="s">
        <v>2868</v>
      </c>
      <c r="AHI18" s="7" t="s">
        <v>2868</v>
      </c>
      <c r="AHJ18" s="7" t="s">
        <v>2868</v>
      </c>
      <c r="AHK18" s="7" t="s">
        <v>2868</v>
      </c>
      <c r="AHL18" s="7" t="s">
        <v>2868</v>
      </c>
      <c r="AHM18" s="7" t="s">
        <v>2868</v>
      </c>
      <c r="AHN18" s="7" t="s">
        <v>2868</v>
      </c>
      <c r="AHO18" s="7" t="s">
        <v>2868</v>
      </c>
      <c r="AHP18" s="7" t="s">
        <v>2868</v>
      </c>
      <c r="AHQ18" s="7" t="s">
        <v>2868</v>
      </c>
      <c r="AHR18" s="7" t="s">
        <v>2868</v>
      </c>
      <c r="AHS18" s="7" t="s">
        <v>2868</v>
      </c>
      <c r="AHT18" s="7" t="s">
        <v>2868</v>
      </c>
      <c r="AHU18" s="7" t="s">
        <v>2868</v>
      </c>
      <c r="AHV18" s="7" t="s">
        <v>2868</v>
      </c>
      <c r="AHW18" s="7" t="s">
        <v>2868</v>
      </c>
      <c r="AHX18" s="7" t="s">
        <v>2868</v>
      </c>
      <c r="AHY18" s="7" t="s">
        <v>2868</v>
      </c>
      <c r="AHZ18" s="7" t="s">
        <v>2868</v>
      </c>
      <c r="AIA18" s="7" t="s">
        <v>2868</v>
      </c>
      <c r="AIB18" s="7" t="s">
        <v>2868</v>
      </c>
      <c r="AIC18" s="7" t="s">
        <v>2868</v>
      </c>
      <c r="AID18" s="7" t="s">
        <v>2868</v>
      </c>
      <c r="AIE18" s="7" t="s">
        <v>2868</v>
      </c>
      <c r="AIF18" s="7" t="s">
        <v>3733</v>
      </c>
      <c r="AIG18" s="7" t="s">
        <v>2868</v>
      </c>
      <c r="AIH18" s="7" t="s">
        <v>2868</v>
      </c>
      <c r="AII18" s="7" t="s">
        <v>2868</v>
      </c>
      <c r="AIJ18" s="7" t="s">
        <v>2868</v>
      </c>
      <c r="AIK18" s="7" t="s">
        <v>2868</v>
      </c>
      <c r="AIL18" s="7" t="s">
        <v>2868</v>
      </c>
      <c r="AIM18" s="7" t="s">
        <v>2868</v>
      </c>
      <c r="AIN18" s="50" t="s">
        <v>2868</v>
      </c>
      <c r="AIO18" s="50" t="s">
        <v>13920</v>
      </c>
      <c r="AIP18" s="50" t="s">
        <v>13920</v>
      </c>
      <c r="AIQ18" s="50" t="s">
        <v>13920</v>
      </c>
      <c r="AIR18" s="7" t="s">
        <v>13920</v>
      </c>
      <c r="AIS18" s="7" t="s">
        <v>2868</v>
      </c>
      <c r="AIT18" s="7" t="s">
        <v>2868</v>
      </c>
      <c r="AIU18" s="7" t="s">
        <v>2868</v>
      </c>
      <c r="AIV18" s="7" t="s">
        <v>2868</v>
      </c>
      <c r="AIW18" s="7" t="s">
        <v>2868</v>
      </c>
      <c r="AIX18" s="7" t="s">
        <v>2868</v>
      </c>
      <c r="AIY18" s="7" t="s">
        <v>2868</v>
      </c>
      <c r="AIZ18" s="16" t="s">
        <v>2868</v>
      </c>
      <c r="AJA18" s="7" t="s">
        <v>2868</v>
      </c>
      <c r="AJB18" s="7" t="s">
        <v>2868</v>
      </c>
      <c r="AJC18" s="7" t="s">
        <v>2868</v>
      </c>
      <c r="AJD18" s="7" t="s">
        <v>2868</v>
      </c>
      <c r="AJE18" s="7" t="s">
        <v>2868</v>
      </c>
      <c r="AJF18" s="7" t="s">
        <v>2868</v>
      </c>
      <c r="AJG18" s="7" t="s">
        <v>2868</v>
      </c>
      <c r="AJH18" s="7" t="s">
        <v>2868</v>
      </c>
      <c r="AJI18" s="7" t="s">
        <v>2868</v>
      </c>
      <c r="AJJ18" s="7" t="s">
        <v>2868</v>
      </c>
      <c r="AJK18" s="7" t="s">
        <v>2868</v>
      </c>
      <c r="AJL18" s="7" t="s">
        <v>2868</v>
      </c>
      <c r="AJM18" s="7" t="s">
        <v>2868</v>
      </c>
      <c r="AJN18" s="7" t="s">
        <v>2868</v>
      </c>
      <c r="AJO18" s="7" t="s">
        <v>2868</v>
      </c>
      <c r="AJP18" s="7" t="s">
        <v>2868</v>
      </c>
      <c r="AJQ18" s="7" t="s">
        <v>2868</v>
      </c>
      <c r="AJR18" s="7" t="s">
        <v>2868</v>
      </c>
      <c r="AJS18" s="7" t="s">
        <v>2868</v>
      </c>
      <c r="AJT18" s="7" t="s">
        <v>2868</v>
      </c>
      <c r="AJU18" s="7" t="s">
        <v>2868</v>
      </c>
      <c r="AJV18" s="7" t="s">
        <v>2868</v>
      </c>
      <c r="AJW18" s="7" t="s">
        <v>2868</v>
      </c>
      <c r="AJX18" s="7" t="s">
        <v>2868</v>
      </c>
      <c r="AJY18" s="7" t="s">
        <v>2868</v>
      </c>
      <c r="AJZ18" s="7" t="s">
        <v>2868</v>
      </c>
      <c r="AKA18" s="7" t="s">
        <v>2868</v>
      </c>
      <c r="AKB18" s="7" t="s">
        <v>2868</v>
      </c>
      <c r="AKC18" s="7" t="s">
        <v>2868</v>
      </c>
      <c r="AKD18" s="7" t="s">
        <v>2868</v>
      </c>
      <c r="AKE18" s="7" t="s">
        <v>2868</v>
      </c>
      <c r="AKF18" s="7" t="s">
        <v>2868</v>
      </c>
      <c r="AKG18" s="7" t="s">
        <v>2868</v>
      </c>
      <c r="AKH18" s="7" t="s">
        <v>2868</v>
      </c>
      <c r="AKI18" s="7" t="s">
        <v>2868</v>
      </c>
      <c r="AKJ18" s="7" t="s">
        <v>2868</v>
      </c>
      <c r="AKK18" s="7" t="s">
        <v>2868</v>
      </c>
      <c r="AKL18" s="7" t="s">
        <v>2868</v>
      </c>
      <c r="AKM18" s="7" t="s">
        <v>2868</v>
      </c>
      <c r="AKN18" s="7" t="s">
        <v>879</v>
      </c>
      <c r="AKO18" s="7" t="s">
        <v>2868</v>
      </c>
      <c r="AKP18" s="7" t="s">
        <v>2868</v>
      </c>
      <c r="AKQ18" s="7" t="s">
        <v>2868</v>
      </c>
      <c r="AKR18" s="7" t="s">
        <v>2868</v>
      </c>
      <c r="AKS18" s="7" t="s">
        <v>2868</v>
      </c>
      <c r="AKT18" s="7" t="s">
        <v>2868</v>
      </c>
      <c r="AKU18" s="50" t="s">
        <v>2868</v>
      </c>
      <c r="AKV18" s="7" t="s">
        <v>13920</v>
      </c>
      <c r="AKW18" s="7" t="s">
        <v>2868</v>
      </c>
      <c r="AKX18" s="7" t="s">
        <v>2868</v>
      </c>
      <c r="AKY18" s="7" t="s">
        <v>2868</v>
      </c>
      <c r="AKZ18" s="7" t="s">
        <v>2868</v>
      </c>
      <c r="ALA18" s="7" t="s">
        <v>2868</v>
      </c>
      <c r="ALB18" s="7" t="s">
        <v>2868</v>
      </c>
      <c r="ALC18" s="7" t="s">
        <v>2868</v>
      </c>
      <c r="ALD18" s="7" t="s">
        <v>2868</v>
      </c>
      <c r="ALE18" s="2" t="s">
        <v>2868</v>
      </c>
    </row>
    <row r="19" spans="1:993" s="2" customFormat="1" ht="13" customHeight="1" x14ac:dyDescent="0.35">
      <c r="A19" s="168" t="s">
        <v>880</v>
      </c>
      <c r="B19" s="168" t="s">
        <v>687</v>
      </c>
      <c r="C19" s="168" t="s">
        <v>881</v>
      </c>
      <c r="D19" s="168" t="s">
        <v>882</v>
      </c>
      <c r="E19" s="168" t="s">
        <v>883</v>
      </c>
      <c r="F19" s="168" t="s">
        <v>884</v>
      </c>
      <c r="G19" s="169" t="s">
        <v>18</v>
      </c>
      <c r="H19" s="169" t="s">
        <v>18</v>
      </c>
      <c r="I19" s="169" t="s">
        <v>18</v>
      </c>
      <c r="J19" s="169" t="s">
        <v>18</v>
      </c>
      <c r="K19" s="169" t="s">
        <v>13917</v>
      </c>
      <c r="L19" s="169" t="s">
        <v>18</v>
      </c>
      <c r="M19" s="170" t="s">
        <v>678</v>
      </c>
      <c r="N19" s="168" t="s">
        <v>701</v>
      </c>
      <c r="O19" s="168" t="s">
        <v>760</v>
      </c>
      <c r="P19"/>
      <c r="Q19" s="1">
        <v>45174</v>
      </c>
      <c r="R19" s="1">
        <v>45219</v>
      </c>
      <c r="S19" s="7" t="s">
        <v>3734</v>
      </c>
      <c r="T19" s="7" t="s">
        <v>2868</v>
      </c>
      <c r="U19" s="7" t="s">
        <v>3735</v>
      </c>
      <c r="V19" s="7" t="s">
        <v>3736</v>
      </c>
      <c r="W19" s="50" t="s">
        <v>13920</v>
      </c>
      <c r="X19" s="50" t="s">
        <v>13920</v>
      </c>
      <c r="Y19" s="50" t="s">
        <v>13920</v>
      </c>
      <c r="Z19" s="50" t="s">
        <v>13920</v>
      </c>
      <c r="AA19" s="7" t="s">
        <v>885</v>
      </c>
      <c r="AB19" s="50" t="s">
        <v>13920</v>
      </c>
      <c r="AC19" s="7" t="s">
        <v>3737</v>
      </c>
      <c r="AD19" s="7" t="s">
        <v>3738</v>
      </c>
      <c r="AE19" s="7" t="s">
        <v>3739</v>
      </c>
      <c r="AF19" s="50" t="s">
        <v>13920</v>
      </c>
      <c r="AG19" s="7" t="s">
        <v>676</v>
      </c>
      <c r="AH19" s="7" t="s">
        <v>3740</v>
      </c>
      <c r="AI19" s="7" t="s">
        <v>2868</v>
      </c>
      <c r="AJ19" s="7" t="s">
        <v>3741</v>
      </c>
      <c r="AK19" s="7" t="s">
        <v>3742</v>
      </c>
      <c r="AL19" s="52" t="s">
        <v>13925</v>
      </c>
      <c r="AM19" s="7" t="s">
        <v>3209</v>
      </c>
      <c r="AN19" s="7" t="s">
        <v>3743</v>
      </c>
      <c r="AO19" s="7" t="s">
        <v>3744</v>
      </c>
      <c r="AP19" s="7" t="s">
        <v>3745</v>
      </c>
      <c r="AQ19" s="7" t="s">
        <v>3746</v>
      </c>
      <c r="AR19" s="7" t="s">
        <v>3747</v>
      </c>
      <c r="AS19" s="7" t="s">
        <v>3143</v>
      </c>
      <c r="AT19" s="7" t="s">
        <v>3748</v>
      </c>
      <c r="AU19" s="7" t="s">
        <v>3749</v>
      </c>
      <c r="AV19" s="7" t="s">
        <v>3750</v>
      </c>
      <c r="AW19" s="7" t="s">
        <v>3751</v>
      </c>
      <c r="AX19" s="7" t="s">
        <v>3752</v>
      </c>
      <c r="AY19" s="7" t="s">
        <v>2307</v>
      </c>
      <c r="AZ19" s="7" t="s">
        <v>2868</v>
      </c>
      <c r="BA19" s="7" t="s">
        <v>3753</v>
      </c>
      <c r="BB19" s="7" t="s">
        <v>3192</v>
      </c>
      <c r="BC19" s="7" t="s">
        <v>682</v>
      </c>
      <c r="BD19" s="7" t="s">
        <v>2868</v>
      </c>
      <c r="BE19" s="7" t="s">
        <v>3754</v>
      </c>
      <c r="BF19" s="7" t="s">
        <v>3192</v>
      </c>
      <c r="BG19" s="7" t="s">
        <v>3137</v>
      </c>
      <c r="BH19" s="7" t="s">
        <v>2868</v>
      </c>
      <c r="BI19" s="7" t="s">
        <v>3754</v>
      </c>
      <c r="BJ19" s="7" t="s">
        <v>3192</v>
      </c>
      <c r="BK19" s="7" t="s">
        <v>3755</v>
      </c>
      <c r="BL19" s="7" t="s">
        <v>3755</v>
      </c>
      <c r="BM19" s="7" t="s">
        <v>3755</v>
      </c>
      <c r="BN19" s="7" t="s">
        <v>3756</v>
      </c>
      <c r="BO19" s="7" t="s">
        <v>3756</v>
      </c>
      <c r="BP19" s="7" t="s">
        <v>3756</v>
      </c>
      <c r="BQ19" s="50" t="s">
        <v>13920</v>
      </c>
      <c r="BR19" s="7" t="s">
        <v>3757</v>
      </c>
      <c r="BS19" s="50" t="s">
        <v>13920</v>
      </c>
      <c r="BT19" s="7">
        <v>109800</v>
      </c>
      <c r="BU19" s="7" t="s">
        <v>701</v>
      </c>
      <c r="BV19" s="7">
        <v>10.199999999999999</v>
      </c>
      <c r="BW19" s="7" t="s">
        <v>887</v>
      </c>
      <c r="BX19" s="7">
        <v>40.200000000000003</v>
      </c>
      <c r="BY19" s="7" t="s">
        <v>721</v>
      </c>
      <c r="BZ19" s="7">
        <v>8.3000000000000007</v>
      </c>
      <c r="CA19" s="7" t="s">
        <v>707</v>
      </c>
      <c r="CB19" s="7">
        <v>3.2</v>
      </c>
      <c r="CC19" s="7" t="s">
        <v>888</v>
      </c>
      <c r="CD19" s="7">
        <v>34.9</v>
      </c>
      <c r="CE19" s="7" t="s">
        <v>889</v>
      </c>
      <c r="CF19" s="7">
        <v>3.1</v>
      </c>
      <c r="CG19" s="7" t="s">
        <v>2868</v>
      </c>
      <c r="CH19" s="7" t="s">
        <v>2868</v>
      </c>
      <c r="CI19" s="7" t="s">
        <v>2868</v>
      </c>
      <c r="CJ19" s="7" t="s">
        <v>2868</v>
      </c>
      <c r="CK19" s="7" t="s">
        <v>2868</v>
      </c>
      <c r="CL19" s="7" t="s">
        <v>2868</v>
      </c>
      <c r="CM19" s="7" t="s">
        <v>2868</v>
      </c>
      <c r="CN19" s="7" t="s">
        <v>2868</v>
      </c>
      <c r="CO19" s="7" t="s">
        <v>2868</v>
      </c>
      <c r="CP19" s="7" t="s">
        <v>2868</v>
      </c>
      <c r="CQ19" s="7" t="s">
        <v>2868</v>
      </c>
      <c r="CR19" s="7" t="s">
        <v>2868</v>
      </c>
      <c r="CS19" s="7" t="s">
        <v>2868</v>
      </c>
      <c r="CT19" s="7" t="s">
        <v>2868</v>
      </c>
      <c r="CU19" s="7" t="s">
        <v>2868</v>
      </c>
      <c r="CV19" s="7" t="s">
        <v>2868</v>
      </c>
      <c r="CW19" s="7" t="s">
        <v>2868</v>
      </c>
      <c r="CX19" s="7" t="s">
        <v>2868</v>
      </c>
      <c r="CY19" s="7" t="s">
        <v>2868</v>
      </c>
      <c r="CZ19" s="7" t="s">
        <v>2868</v>
      </c>
      <c r="DA19" s="7" t="s">
        <v>2868</v>
      </c>
      <c r="DB19" s="7" t="s">
        <v>2868</v>
      </c>
      <c r="DC19" s="7" t="s">
        <v>2868</v>
      </c>
      <c r="DD19" s="7" t="s">
        <v>2868</v>
      </c>
      <c r="DE19" s="7" t="s">
        <v>2868</v>
      </c>
      <c r="DF19" s="7" t="s">
        <v>2868</v>
      </c>
      <c r="DG19" s="7" t="s">
        <v>2868</v>
      </c>
      <c r="DH19" s="7" t="s">
        <v>2868</v>
      </c>
      <c r="DI19" s="7" t="s">
        <v>3758</v>
      </c>
      <c r="DJ19" s="7" t="s">
        <v>3759</v>
      </c>
      <c r="DK19" s="7" t="s">
        <v>3760</v>
      </c>
      <c r="DL19" s="7">
        <v>107844</v>
      </c>
      <c r="DM19" s="7">
        <v>98.22</v>
      </c>
      <c r="DN19" s="7">
        <v>1956</v>
      </c>
      <c r="DO19" s="7">
        <v>1.78</v>
      </c>
      <c r="DP19" s="7">
        <v>101713</v>
      </c>
      <c r="DQ19" s="7">
        <v>95</v>
      </c>
      <c r="DR19" s="7">
        <v>5153</v>
      </c>
      <c r="DS19" s="7">
        <v>5</v>
      </c>
      <c r="DT19" s="7" t="s">
        <v>2868</v>
      </c>
      <c r="DU19" s="7" t="s">
        <v>2868</v>
      </c>
      <c r="DV19" s="7">
        <v>32.03</v>
      </c>
      <c r="DW19" s="7">
        <v>67.97</v>
      </c>
      <c r="DX19" s="7" t="s">
        <v>2868</v>
      </c>
      <c r="DY19" s="7">
        <v>35.770000000000003</v>
      </c>
      <c r="DZ19" s="7">
        <v>64.23</v>
      </c>
      <c r="EA19" s="7" t="s">
        <v>2868</v>
      </c>
      <c r="EB19" s="7">
        <v>31.07</v>
      </c>
      <c r="EC19" s="7">
        <v>68.930000000000007</v>
      </c>
      <c r="ED19" s="7" t="s">
        <v>2868</v>
      </c>
      <c r="EE19" s="7">
        <v>55.25</v>
      </c>
      <c r="EF19" s="7">
        <v>44.75</v>
      </c>
      <c r="EG19" s="7" t="s">
        <v>2868</v>
      </c>
      <c r="EH19" s="7" t="s">
        <v>2868</v>
      </c>
      <c r="EI19" s="7" t="s">
        <v>2868</v>
      </c>
      <c r="EJ19" s="7" t="s">
        <v>2868</v>
      </c>
      <c r="EK19" s="7">
        <v>32.090000000000003</v>
      </c>
      <c r="EL19" s="7">
        <v>67.91</v>
      </c>
      <c r="EM19" s="7" t="s">
        <v>2868</v>
      </c>
      <c r="EN19" s="7" t="s">
        <v>2868</v>
      </c>
      <c r="EO19" s="7" t="s">
        <v>2868</v>
      </c>
      <c r="EP19" s="7" t="s">
        <v>2868</v>
      </c>
      <c r="EQ19" s="7" t="s">
        <v>2868</v>
      </c>
      <c r="ER19" s="7" t="s">
        <v>2868</v>
      </c>
      <c r="ES19" s="7" t="s">
        <v>2868</v>
      </c>
      <c r="ET19" s="7">
        <v>11047</v>
      </c>
      <c r="EU19" s="7">
        <v>8.99</v>
      </c>
      <c r="EV19" s="7" t="s">
        <v>2868</v>
      </c>
      <c r="EW19" s="7" t="s">
        <v>2868</v>
      </c>
      <c r="EX19" s="7" t="s">
        <v>2868</v>
      </c>
      <c r="EY19" s="7" t="s">
        <v>2868</v>
      </c>
      <c r="EZ19" s="7" t="s">
        <v>2868</v>
      </c>
      <c r="FA19" s="7" t="s">
        <v>2868</v>
      </c>
      <c r="FB19" s="7" t="s">
        <v>2868</v>
      </c>
      <c r="FC19" s="7" t="s">
        <v>2868</v>
      </c>
      <c r="FD19" s="7" t="s">
        <v>2868</v>
      </c>
      <c r="FE19" s="7">
        <v>18</v>
      </c>
      <c r="FF19" s="7">
        <v>82</v>
      </c>
      <c r="FG19" s="7" t="s">
        <v>2868</v>
      </c>
      <c r="FH19" s="7" t="s">
        <v>686</v>
      </c>
      <c r="FI19" s="7" t="s">
        <v>687</v>
      </c>
      <c r="FJ19" s="7" t="s">
        <v>2868</v>
      </c>
      <c r="FK19" s="7" t="s">
        <v>3761</v>
      </c>
      <c r="FL19" s="7" t="s">
        <v>2868</v>
      </c>
      <c r="FM19" s="7" t="s">
        <v>3762</v>
      </c>
      <c r="FN19" s="7">
        <v>30.21</v>
      </c>
      <c r="FO19" s="7">
        <v>49.56</v>
      </c>
      <c r="FP19" s="7">
        <v>20.239999999999998</v>
      </c>
      <c r="FQ19" s="7" t="s">
        <v>3763</v>
      </c>
      <c r="FR19" s="7" t="s">
        <v>2868</v>
      </c>
      <c r="FS19" s="7" t="s">
        <v>2868</v>
      </c>
      <c r="FT19" s="7" t="s">
        <v>2868</v>
      </c>
      <c r="FU19" s="7" t="s">
        <v>2868</v>
      </c>
      <c r="FV19" s="7" t="s">
        <v>2868</v>
      </c>
      <c r="FW19" s="7" t="s">
        <v>2868</v>
      </c>
      <c r="FX19" s="7" t="s">
        <v>2868</v>
      </c>
      <c r="FY19" s="7" t="s">
        <v>2868</v>
      </c>
      <c r="FZ19" s="7" t="s">
        <v>2868</v>
      </c>
      <c r="GA19" s="7" t="s">
        <v>2868</v>
      </c>
      <c r="GB19" s="7" t="s">
        <v>2868</v>
      </c>
      <c r="GC19" s="7" t="s">
        <v>2868</v>
      </c>
      <c r="GD19" s="7" t="s">
        <v>2868</v>
      </c>
      <c r="GE19" s="7" t="s">
        <v>2868</v>
      </c>
      <c r="GF19" s="7" t="s">
        <v>2868</v>
      </c>
      <c r="GG19" s="7" t="s">
        <v>2868</v>
      </c>
      <c r="GH19" s="7" t="s">
        <v>2868</v>
      </c>
      <c r="GI19" s="7" t="s">
        <v>2868</v>
      </c>
      <c r="GJ19" s="7" t="s">
        <v>2868</v>
      </c>
      <c r="GK19" s="7" t="s">
        <v>2868</v>
      </c>
      <c r="GL19" s="7" t="s">
        <v>2868</v>
      </c>
      <c r="GM19" s="7" t="s">
        <v>2868</v>
      </c>
      <c r="GN19" s="7" t="s">
        <v>2868</v>
      </c>
      <c r="GO19" s="7" t="s">
        <v>2868</v>
      </c>
      <c r="GP19" s="7" t="s">
        <v>2868</v>
      </c>
      <c r="GQ19" s="7" t="s">
        <v>2868</v>
      </c>
      <c r="GR19" s="7" t="s">
        <v>2868</v>
      </c>
      <c r="GS19" s="7" t="s">
        <v>2868</v>
      </c>
      <c r="GT19" s="7" t="s">
        <v>2868</v>
      </c>
      <c r="GU19" s="7" t="s">
        <v>2868</v>
      </c>
      <c r="GV19" s="7" t="s">
        <v>2868</v>
      </c>
      <c r="GW19" s="7" t="s">
        <v>2868</v>
      </c>
      <c r="GX19" s="7" t="s">
        <v>2868</v>
      </c>
      <c r="GY19" s="7" t="s">
        <v>2868</v>
      </c>
      <c r="GZ19" s="7" t="s">
        <v>2868</v>
      </c>
      <c r="HA19" s="7" t="s">
        <v>2868</v>
      </c>
      <c r="HB19" s="7" t="s">
        <v>2868</v>
      </c>
      <c r="HC19" s="7" t="s">
        <v>2868</v>
      </c>
      <c r="HD19" s="7" t="s">
        <v>2868</v>
      </c>
      <c r="HE19" s="7">
        <v>1.41</v>
      </c>
      <c r="HF19" s="7">
        <v>8.9999999999999993E-3</v>
      </c>
      <c r="HG19" s="7">
        <v>20</v>
      </c>
      <c r="HH19" s="7">
        <v>80</v>
      </c>
      <c r="HI19" s="7" t="s">
        <v>2868</v>
      </c>
      <c r="HJ19" s="7">
        <v>0.40699999999999997</v>
      </c>
      <c r="HK19" s="7">
        <v>29.75</v>
      </c>
      <c r="HL19" s="7">
        <v>70.25</v>
      </c>
      <c r="HM19" s="7" t="s">
        <v>2868</v>
      </c>
      <c r="HN19" s="7">
        <v>7.6219999999999999</v>
      </c>
      <c r="HO19" s="7">
        <v>18.46</v>
      </c>
      <c r="HP19" s="7">
        <v>81.540000000000006</v>
      </c>
      <c r="HQ19" s="7" t="s">
        <v>2868</v>
      </c>
      <c r="HR19" s="7" t="s">
        <v>3763</v>
      </c>
      <c r="HS19" s="7" t="s">
        <v>2868</v>
      </c>
      <c r="HT19" s="7" t="s">
        <v>2868</v>
      </c>
      <c r="HU19" s="7" t="s">
        <v>2868</v>
      </c>
      <c r="HV19" s="7" t="s">
        <v>2868</v>
      </c>
      <c r="HW19" s="7" t="s">
        <v>2868</v>
      </c>
      <c r="HX19" s="7" t="s">
        <v>2868</v>
      </c>
      <c r="HY19" s="7" t="s">
        <v>2868</v>
      </c>
      <c r="HZ19" s="7" t="s">
        <v>2868</v>
      </c>
      <c r="IA19" s="7" t="s">
        <v>2868</v>
      </c>
      <c r="IB19" s="7" t="s">
        <v>2868</v>
      </c>
      <c r="IC19" s="7" t="s">
        <v>2868</v>
      </c>
      <c r="ID19" s="7" t="s">
        <v>2868</v>
      </c>
      <c r="IE19" s="7" t="s">
        <v>2868</v>
      </c>
      <c r="IF19" s="7" t="s">
        <v>2868</v>
      </c>
      <c r="IG19" s="7" t="s">
        <v>2868</v>
      </c>
      <c r="IH19" s="7" t="s">
        <v>2868</v>
      </c>
      <c r="II19" s="7" t="s">
        <v>2868</v>
      </c>
      <c r="IJ19" s="7" t="s">
        <v>2868</v>
      </c>
      <c r="IK19" s="7" t="s">
        <v>2868</v>
      </c>
      <c r="IL19" s="7" t="s">
        <v>2868</v>
      </c>
      <c r="IM19" s="7" t="s">
        <v>2868</v>
      </c>
      <c r="IN19" s="7" t="s">
        <v>2868</v>
      </c>
      <c r="IO19" s="7" t="s">
        <v>2868</v>
      </c>
      <c r="IP19" s="7" t="s">
        <v>2868</v>
      </c>
      <c r="IQ19" s="7" t="s">
        <v>2868</v>
      </c>
      <c r="IR19" s="7" t="s">
        <v>2868</v>
      </c>
      <c r="IS19" s="7" t="s">
        <v>2868</v>
      </c>
      <c r="IT19" s="7" t="s">
        <v>2868</v>
      </c>
      <c r="IU19" s="7" t="s">
        <v>2868</v>
      </c>
      <c r="IV19" s="7" t="s">
        <v>2868</v>
      </c>
      <c r="IW19" s="7" t="s">
        <v>2868</v>
      </c>
      <c r="IX19" s="7" t="s">
        <v>2868</v>
      </c>
      <c r="IY19" s="7" t="s">
        <v>2868</v>
      </c>
      <c r="IZ19" s="7" t="s">
        <v>2868</v>
      </c>
      <c r="JA19" s="7" t="s">
        <v>2868</v>
      </c>
      <c r="JB19" s="7" t="s">
        <v>2868</v>
      </c>
      <c r="JC19" s="7" t="s">
        <v>2868</v>
      </c>
      <c r="JD19" s="7" t="s">
        <v>2868</v>
      </c>
      <c r="JE19" s="7" t="s">
        <v>2868</v>
      </c>
      <c r="JF19" s="7" t="s">
        <v>2868</v>
      </c>
      <c r="JG19" s="7" t="s">
        <v>2868</v>
      </c>
      <c r="JH19" s="7" t="s">
        <v>2868</v>
      </c>
      <c r="JI19" s="7" t="s">
        <v>2868</v>
      </c>
      <c r="JJ19" s="7" t="s">
        <v>2868</v>
      </c>
      <c r="JK19" s="7" t="s">
        <v>2868</v>
      </c>
      <c r="JL19" s="7" t="s">
        <v>2868</v>
      </c>
      <c r="JM19" s="7" t="s">
        <v>2868</v>
      </c>
      <c r="JN19" s="7" t="s">
        <v>2868</v>
      </c>
      <c r="JO19" s="7" t="s">
        <v>2868</v>
      </c>
      <c r="JP19" s="7" t="s">
        <v>2868</v>
      </c>
      <c r="JQ19" s="7" t="s">
        <v>2868</v>
      </c>
      <c r="JR19" s="7" t="s">
        <v>2868</v>
      </c>
      <c r="JS19" s="7" t="s">
        <v>2868</v>
      </c>
      <c r="JT19" s="7" t="s">
        <v>2868</v>
      </c>
      <c r="JU19" s="7" t="s">
        <v>2868</v>
      </c>
      <c r="JV19" s="7" t="s">
        <v>2868</v>
      </c>
      <c r="JW19" s="7" t="s">
        <v>2868</v>
      </c>
      <c r="JX19" s="7" t="s">
        <v>2868</v>
      </c>
      <c r="JY19" s="7" t="s">
        <v>2868</v>
      </c>
      <c r="JZ19" s="7" t="s">
        <v>2868</v>
      </c>
      <c r="KA19" s="7" t="s">
        <v>2868</v>
      </c>
      <c r="KB19" s="7" t="s">
        <v>2868</v>
      </c>
      <c r="KC19" s="7" t="s">
        <v>2868</v>
      </c>
      <c r="KD19" s="7" t="s">
        <v>2868</v>
      </c>
      <c r="KE19" s="7" t="s">
        <v>2868</v>
      </c>
      <c r="KF19" s="7" t="s">
        <v>2868</v>
      </c>
      <c r="KG19" s="7" t="s">
        <v>2868</v>
      </c>
      <c r="KH19" s="7" t="s">
        <v>2868</v>
      </c>
      <c r="KI19" s="7" t="s">
        <v>2868</v>
      </c>
      <c r="KJ19" s="7" t="s">
        <v>2868</v>
      </c>
      <c r="KK19" s="7" t="s">
        <v>2868</v>
      </c>
      <c r="KL19" s="7" t="s">
        <v>2868</v>
      </c>
      <c r="KM19" s="7" t="s">
        <v>2868</v>
      </c>
      <c r="KN19" s="7" t="s">
        <v>2868</v>
      </c>
      <c r="KO19" s="7" t="s">
        <v>2868</v>
      </c>
      <c r="KP19" s="7" t="s">
        <v>2868</v>
      </c>
      <c r="KQ19" s="7" t="s">
        <v>2868</v>
      </c>
      <c r="KR19" s="7" t="s">
        <v>2868</v>
      </c>
      <c r="KS19" s="7" t="s">
        <v>2868</v>
      </c>
      <c r="KT19" s="50" t="s">
        <v>13920</v>
      </c>
      <c r="KU19" s="50" t="s">
        <v>13920</v>
      </c>
      <c r="KV19" s="50" t="s">
        <v>13920</v>
      </c>
      <c r="KW19" s="7" t="s">
        <v>3764</v>
      </c>
      <c r="KX19" s="7">
        <v>32</v>
      </c>
      <c r="KY19" s="7">
        <v>68</v>
      </c>
      <c r="KZ19" s="7" t="s">
        <v>2868</v>
      </c>
      <c r="LA19" s="7" t="s">
        <v>3763</v>
      </c>
      <c r="LB19" s="7" t="s">
        <v>2868</v>
      </c>
      <c r="LC19" s="7" t="s">
        <v>2868</v>
      </c>
      <c r="LD19" s="7" t="s">
        <v>2868</v>
      </c>
      <c r="LE19" s="7" t="s">
        <v>2868</v>
      </c>
      <c r="LF19" s="7" t="s">
        <v>2868</v>
      </c>
      <c r="LG19" s="7" t="s">
        <v>2868</v>
      </c>
      <c r="LH19" s="7" t="s">
        <v>2868</v>
      </c>
      <c r="LI19" s="7" t="s">
        <v>2868</v>
      </c>
      <c r="LJ19" s="7" t="s">
        <v>2868</v>
      </c>
      <c r="LK19" s="7" t="s">
        <v>2868</v>
      </c>
      <c r="LL19" s="7" t="s">
        <v>2868</v>
      </c>
      <c r="LM19" s="7" t="s">
        <v>2868</v>
      </c>
      <c r="LN19" s="7" t="s">
        <v>2868</v>
      </c>
      <c r="LO19" s="7" t="s">
        <v>2868</v>
      </c>
      <c r="LP19" s="7" t="s">
        <v>2868</v>
      </c>
      <c r="LQ19" s="7" t="s">
        <v>2868</v>
      </c>
      <c r="LR19" s="7" t="s">
        <v>2868</v>
      </c>
      <c r="LS19" s="7" t="s">
        <v>2868</v>
      </c>
      <c r="LT19" s="7" t="s">
        <v>2868</v>
      </c>
      <c r="LU19" s="7" t="s">
        <v>2868</v>
      </c>
      <c r="LV19" s="7" t="s">
        <v>2868</v>
      </c>
      <c r="LW19" s="7" t="s">
        <v>2868</v>
      </c>
      <c r="LX19" s="7" t="s">
        <v>2868</v>
      </c>
      <c r="LY19" s="7" t="s">
        <v>2868</v>
      </c>
      <c r="LZ19" s="7" t="s">
        <v>2868</v>
      </c>
      <c r="MA19" s="7" t="s">
        <v>2868</v>
      </c>
      <c r="MB19" s="7" t="s">
        <v>2868</v>
      </c>
      <c r="MC19" s="7" t="s">
        <v>2868</v>
      </c>
      <c r="MD19" s="7" t="s">
        <v>2868</v>
      </c>
      <c r="ME19" s="7" t="s">
        <v>2868</v>
      </c>
      <c r="MF19" s="7" t="s">
        <v>2868</v>
      </c>
      <c r="MG19" s="7" t="s">
        <v>2868</v>
      </c>
      <c r="MH19" s="7" t="s">
        <v>2868</v>
      </c>
      <c r="MI19" s="7" t="s">
        <v>2868</v>
      </c>
      <c r="MJ19" s="7" t="s">
        <v>2868</v>
      </c>
      <c r="MK19" s="7" t="s">
        <v>2868</v>
      </c>
      <c r="ML19" s="7" t="s">
        <v>2868</v>
      </c>
      <c r="MM19" s="7" t="s">
        <v>2868</v>
      </c>
      <c r="MN19" s="7" t="s">
        <v>2868</v>
      </c>
      <c r="MO19" s="7" t="s">
        <v>890</v>
      </c>
      <c r="MP19" s="7" t="s">
        <v>685</v>
      </c>
      <c r="MQ19" s="7" t="s">
        <v>3765</v>
      </c>
      <c r="MR19" s="7" t="s">
        <v>891</v>
      </c>
      <c r="MS19" s="7" t="s">
        <v>3766</v>
      </c>
      <c r="MT19" s="7" t="s">
        <v>676</v>
      </c>
      <c r="MU19" s="7" t="s">
        <v>3767</v>
      </c>
      <c r="MV19" s="7" t="s">
        <v>2868</v>
      </c>
      <c r="MW19" s="7" t="s">
        <v>2868</v>
      </c>
      <c r="MX19" s="7" t="s">
        <v>676</v>
      </c>
      <c r="MY19" s="7" t="s">
        <v>3768</v>
      </c>
      <c r="MZ19" s="7" t="s">
        <v>2868</v>
      </c>
      <c r="NA19" s="50" t="s">
        <v>13920</v>
      </c>
      <c r="NB19" s="50" t="s">
        <v>13920</v>
      </c>
      <c r="NC19" s="7" t="s">
        <v>3769</v>
      </c>
      <c r="ND19" s="7">
        <v>1200000</v>
      </c>
      <c r="NE19" s="7">
        <v>152362</v>
      </c>
      <c r="NF19" s="7" t="s">
        <v>3770</v>
      </c>
      <c r="NG19" s="7">
        <v>5</v>
      </c>
      <c r="NH19" s="7" t="s">
        <v>3771</v>
      </c>
      <c r="NI19" s="7" t="s">
        <v>2868</v>
      </c>
      <c r="NJ19" s="7" t="s">
        <v>3772</v>
      </c>
      <c r="NK19" s="7" t="s">
        <v>3773</v>
      </c>
      <c r="NL19" s="7" t="s">
        <v>3774</v>
      </c>
      <c r="NM19" s="7">
        <v>22.7</v>
      </c>
      <c r="NN19" s="7">
        <v>77.3</v>
      </c>
      <c r="NO19" s="7" t="s">
        <v>2868</v>
      </c>
      <c r="NP19" s="7">
        <v>32.4</v>
      </c>
      <c r="NQ19" s="7">
        <v>67.599999999999994</v>
      </c>
      <c r="NR19" s="7" t="s">
        <v>2868</v>
      </c>
      <c r="NS19" s="7">
        <v>35.200000000000003</v>
      </c>
      <c r="NT19" s="7">
        <v>64.8</v>
      </c>
      <c r="NU19" s="7" t="s">
        <v>2868</v>
      </c>
      <c r="NV19" s="7">
        <v>41.8</v>
      </c>
      <c r="NW19" s="7">
        <v>58.2</v>
      </c>
      <c r="NX19" s="7" t="s">
        <v>2868</v>
      </c>
      <c r="NY19" s="7">
        <v>3.3430000000000001E-2</v>
      </c>
      <c r="NZ19" s="7">
        <v>1.217E-2</v>
      </c>
      <c r="OA19" s="7" t="s">
        <v>780</v>
      </c>
      <c r="OB19" s="7" t="s">
        <v>3775</v>
      </c>
      <c r="OC19" s="7" t="s">
        <v>3776</v>
      </c>
      <c r="OD19" s="7" t="s">
        <v>3777</v>
      </c>
      <c r="OE19" s="7">
        <v>3.16</v>
      </c>
      <c r="OF19" s="7">
        <v>2.73</v>
      </c>
      <c r="OG19" s="7">
        <v>3.4</v>
      </c>
      <c r="OH19" s="7" t="s">
        <v>2868</v>
      </c>
      <c r="OI19" s="7">
        <v>20.59</v>
      </c>
      <c r="OJ19" s="7">
        <v>20.94</v>
      </c>
      <c r="OK19" s="7">
        <v>20.64</v>
      </c>
      <c r="OL19" s="7" t="s">
        <v>2868</v>
      </c>
      <c r="OM19" s="7">
        <v>23.58</v>
      </c>
      <c r="ON19" s="7">
        <v>33.229999999999997</v>
      </c>
      <c r="OO19" s="7" t="s">
        <v>3778</v>
      </c>
      <c r="OP19" s="7" t="s">
        <v>3779</v>
      </c>
      <c r="OQ19" s="7" t="s">
        <v>3780</v>
      </c>
      <c r="OR19" s="7">
        <v>22516</v>
      </c>
      <c r="OS19" s="7">
        <v>48675</v>
      </c>
      <c r="OT19" s="7" t="s">
        <v>2868</v>
      </c>
      <c r="OU19" s="7">
        <v>90</v>
      </c>
      <c r="OV19" s="7">
        <v>89</v>
      </c>
      <c r="OW19" s="7" t="s">
        <v>2868</v>
      </c>
      <c r="OX19" s="7" t="s">
        <v>2868</v>
      </c>
      <c r="OY19" s="7" t="s">
        <v>2868</v>
      </c>
      <c r="OZ19" s="7" t="s">
        <v>2868</v>
      </c>
      <c r="PA19" s="7">
        <v>69</v>
      </c>
      <c r="PB19" s="7">
        <v>61</v>
      </c>
      <c r="PC19" s="7" t="s">
        <v>2868</v>
      </c>
      <c r="PD19" s="7">
        <v>63</v>
      </c>
      <c r="PE19" s="7">
        <v>63</v>
      </c>
      <c r="PF19" s="7" t="s">
        <v>3781</v>
      </c>
      <c r="PG19" s="50" t="s">
        <v>3782</v>
      </c>
      <c r="PH19" s="7" t="s">
        <v>13920</v>
      </c>
      <c r="PI19" s="50" t="s">
        <v>3783</v>
      </c>
      <c r="PJ19" s="50" t="s">
        <v>13920</v>
      </c>
      <c r="PK19" s="50" t="s">
        <v>13920</v>
      </c>
      <c r="PL19" s="50" t="s">
        <v>13920</v>
      </c>
      <c r="PM19" s="50" t="s">
        <v>13920</v>
      </c>
      <c r="PN19" s="50" t="s">
        <v>13920</v>
      </c>
      <c r="PO19" s="7" t="s">
        <v>13920</v>
      </c>
      <c r="PP19" s="7" t="s">
        <v>3784</v>
      </c>
      <c r="PQ19" s="7" t="s">
        <v>886</v>
      </c>
      <c r="PR19" s="7">
        <v>0</v>
      </c>
      <c r="PS19" s="7">
        <v>0</v>
      </c>
      <c r="PT19" s="7">
        <v>0</v>
      </c>
      <c r="PU19" s="7">
        <v>0</v>
      </c>
      <c r="PV19" s="7">
        <v>0</v>
      </c>
      <c r="PW19" s="50">
        <v>0</v>
      </c>
      <c r="PX19" s="50" t="s">
        <v>13920</v>
      </c>
      <c r="PY19" s="7" t="s">
        <v>13920</v>
      </c>
      <c r="PZ19" s="7" t="s">
        <v>3785</v>
      </c>
      <c r="QA19" s="7" t="s">
        <v>676</v>
      </c>
      <c r="QB19" s="7" t="s">
        <v>3786</v>
      </c>
      <c r="QC19" s="7" t="s">
        <v>2868</v>
      </c>
      <c r="QD19" s="7" t="s">
        <v>3787</v>
      </c>
      <c r="QE19" s="7">
        <v>50</v>
      </c>
      <c r="QF19" s="7">
        <v>-14</v>
      </c>
      <c r="QG19" s="7">
        <v>0.28999999999999998</v>
      </c>
      <c r="QH19" s="7" t="s">
        <v>3788</v>
      </c>
      <c r="QI19" s="7" t="s">
        <v>2868</v>
      </c>
      <c r="QJ19" s="7" t="s">
        <v>2868</v>
      </c>
      <c r="QK19" s="7" t="s">
        <v>2868</v>
      </c>
      <c r="QL19" s="7" t="s">
        <v>2868</v>
      </c>
      <c r="QM19" s="7" t="s">
        <v>2868</v>
      </c>
      <c r="QN19" s="7" t="s">
        <v>2868</v>
      </c>
      <c r="QO19" s="7" t="s">
        <v>2868</v>
      </c>
      <c r="QP19" s="7" t="s">
        <v>2868</v>
      </c>
      <c r="QQ19" s="7" t="s">
        <v>2868</v>
      </c>
      <c r="QR19" s="7" t="s">
        <v>2868</v>
      </c>
      <c r="QS19" s="7" t="s">
        <v>2868</v>
      </c>
      <c r="QT19" s="7" t="s">
        <v>2868</v>
      </c>
      <c r="QU19" s="7" t="s">
        <v>2868</v>
      </c>
      <c r="QV19" s="7" t="s">
        <v>2868</v>
      </c>
      <c r="QW19" s="7" t="s">
        <v>2868</v>
      </c>
      <c r="QX19" s="7" t="s">
        <v>2868</v>
      </c>
      <c r="QY19" s="7" t="s">
        <v>2868</v>
      </c>
      <c r="QZ19" s="7" t="s">
        <v>2868</v>
      </c>
      <c r="RA19" s="7" t="s">
        <v>2868</v>
      </c>
      <c r="RB19" s="7" t="s">
        <v>2868</v>
      </c>
      <c r="RC19" s="7" t="s">
        <v>2868</v>
      </c>
      <c r="RD19" s="7" t="s">
        <v>2868</v>
      </c>
      <c r="RE19" s="7" t="s">
        <v>2868</v>
      </c>
      <c r="RF19" s="7" t="s">
        <v>2868</v>
      </c>
      <c r="RG19" s="7" t="s">
        <v>2868</v>
      </c>
      <c r="RH19" s="7" t="s">
        <v>2868</v>
      </c>
      <c r="RI19" s="7" t="s">
        <v>2868</v>
      </c>
      <c r="RJ19" s="7" t="s">
        <v>2868</v>
      </c>
      <c r="RK19" s="7" t="s">
        <v>2868</v>
      </c>
      <c r="RL19" s="7" t="s">
        <v>2868</v>
      </c>
      <c r="RM19" s="7" t="s">
        <v>2868</v>
      </c>
      <c r="RN19" s="7" t="s">
        <v>2868</v>
      </c>
      <c r="RO19" s="7" t="s">
        <v>2868</v>
      </c>
      <c r="RP19" s="7" t="s">
        <v>2868</v>
      </c>
      <c r="RQ19" s="7" t="s">
        <v>2868</v>
      </c>
      <c r="RR19" s="7" t="s">
        <v>2868</v>
      </c>
      <c r="RS19" s="7" t="s">
        <v>2868</v>
      </c>
      <c r="RT19" s="7" t="s">
        <v>2868</v>
      </c>
      <c r="RU19" s="7" t="s">
        <v>2868</v>
      </c>
      <c r="RV19" s="7" t="s">
        <v>2868</v>
      </c>
      <c r="RW19" s="7" t="s">
        <v>2868</v>
      </c>
      <c r="RX19" s="7" t="s">
        <v>2868</v>
      </c>
      <c r="RY19" s="7" t="s">
        <v>2868</v>
      </c>
      <c r="RZ19" s="7" t="s">
        <v>2868</v>
      </c>
      <c r="SA19" s="7" t="s">
        <v>2868</v>
      </c>
      <c r="SB19" s="7" t="s">
        <v>2868</v>
      </c>
      <c r="SC19" s="7" t="s">
        <v>2868</v>
      </c>
      <c r="SD19" s="7" t="s">
        <v>2868</v>
      </c>
      <c r="SE19" s="7" t="s">
        <v>2868</v>
      </c>
      <c r="SF19" s="7" t="s">
        <v>2868</v>
      </c>
      <c r="SG19" s="7" t="s">
        <v>2868</v>
      </c>
      <c r="SH19" s="7" t="s">
        <v>2868</v>
      </c>
      <c r="SI19" s="7" t="s">
        <v>2868</v>
      </c>
      <c r="SJ19" s="7" t="s">
        <v>2868</v>
      </c>
      <c r="SK19" s="7" t="s">
        <v>2868</v>
      </c>
      <c r="SL19" s="7" t="s">
        <v>2868</v>
      </c>
      <c r="SM19" s="7" t="s">
        <v>2868</v>
      </c>
      <c r="SN19" s="7" t="s">
        <v>2868</v>
      </c>
      <c r="SO19" s="7" t="s">
        <v>2868</v>
      </c>
      <c r="SP19" s="7" t="s">
        <v>2868</v>
      </c>
      <c r="SQ19" s="7" t="s">
        <v>2868</v>
      </c>
      <c r="SR19" s="7" t="s">
        <v>2868</v>
      </c>
      <c r="SS19" s="7" t="s">
        <v>2868</v>
      </c>
      <c r="ST19" s="7" t="s">
        <v>2868</v>
      </c>
      <c r="SU19" s="7" t="s">
        <v>2868</v>
      </c>
      <c r="SV19" s="7" t="s">
        <v>2868</v>
      </c>
      <c r="SW19" s="7" t="s">
        <v>2868</v>
      </c>
      <c r="SX19" s="7" t="s">
        <v>2868</v>
      </c>
      <c r="SY19" s="7" t="s">
        <v>2868</v>
      </c>
      <c r="SZ19" s="7" t="s">
        <v>2868</v>
      </c>
      <c r="TA19" s="7" t="s">
        <v>2868</v>
      </c>
      <c r="TB19" s="7" t="s">
        <v>2868</v>
      </c>
      <c r="TC19" s="7" t="s">
        <v>2868</v>
      </c>
      <c r="TD19" s="7" t="s">
        <v>2868</v>
      </c>
      <c r="TE19" s="7" t="s">
        <v>2868</v>
      </c>
      <c r="TF19" s="7" t="s">
        <v>2868</v>
      </c>
      <c r="TG19" s="7" t="s">
        <v>2868</v>
      </c>
      <c r="TH19" s="7" t="s">
        <v>2868</v>
      </c>
      <c r="TI19" s="7" t="s">
        <v>2868</v>
      </c>
      <c r="TJ19" s="7" t="s">
        <v>2868</v>
      </c>
      <c r="TK19" s="7" t="s">
        <v>2868</v>
      </c>
      <c r="TL19" s="7" t="s">
        <v>2868</v>
      </c>
      <c r="TM19" s="7" t="s">
        <v>2868</v>
      </c>
      <c r="TN19" s="7" t="s">
        <v>2868</v>
      </c>
      <c r="TO19" s="7" t="s">
        <v>2868</v>
      </c>
      <c r="TP19" s="7" t="s">
        <v>2868</v>
      </c>
      <c r="TQ19" s="7" t="s">
        <v>2868</v>
      </c>
      <c r="TR19" s="7" t="s">
        <v>2868</v>
      </c>
      <c r="TS19" s="7" t="s">
        <v>2868</v>
      </c>
      <c r="TT19" s="7" t="s">
        <v>2868</v>
      </c>
      <c r="TU19" s="7" t="s">
        <v>2868</v>
      </c>
      <c r="TV19" s="7" t="s">
        <v>2868</v>
      </c>
      <c r="TW19" s="7" t="s">
        <v>2868</v>
      </c>
      <c r="TX19" s="7" t="s">
        <v>2868</v>
      </c>
      <c r="TY19" s="7" t="s">
        <v>2868</v>
      </c>
      <c r="TZ19" s="7" t="s">
        <v>3787</v>
      </c>
      <c r="UA19" s="7">
        <v>1</v>
      </c>
      <c r="UB19" s="7">
        <v>-2</v>
      </c>
      <c r="UC19" s="7" t="s">
        <v>2868</v>
      </c>
      <c r="UD19" s="7" t="s">
        <v>3789</v>
      </c>
      <c r="UE19" s="7" t="s">
        <v>2868</v>
      </c>
      <c r="UF19" s="7" t="s">
        <v>2868</v>
      </c>
      <c r="UG19" s="7" t="s">
        <v>2868</v>
      </c>
      <c r="UH19" s="7" t="s">
        <v>2868</v>
      </c>
      <c r="UI19" s="7" t="s">
        <v>2868</v>
      </c>
      <c r="UJ19" s="7" t="s">
        <v>2868</v>
      </c>
      <c r="UK19" s="7" t="s">
        <v>2868</v>
      </c>
      <c r="UL19" s="7" t="s">
        <v>2868</v>
      </c>
      <c r="UM19" s="7" t="s">
        <v>2868</v>
      </c>
      <c r="UN19" s="7" t="s">
        <v>2868</v>
      </c>
      <c r="UO19" s="7" t="s">
        <v>2868</v>
      </c>
      <c r="UP19" s="7" t="s">
        <v>2868</v>
      </c>
      <c r="UQ19" s="7" t="s">
        <v>2868</v>
      </c>
      <c r="UR19" s="7" t="s">
        <v>2868</v>
      </c>
      <c r="US19" s="7" t="s">
        <v>2868</v>
      </c>
      <c r="UT19" s="7" t="s">
        <v>2868</v>
      </c>
      <c r="UU19" s="7" t="s">
        <v>2868</v>
      </c>
      <c r="UV19" s="7" t="s">
        <v>2868</v>
      </c>
      <c r="UW19" s="7" t="s">
        <v>2868</v>
      </c>
      <c r="UX19" s="7" t="s">
        <v>2868</v>
      </c>
      <c r="UY19" s="7" t="s">
        <v>2868</v>
      </c>
      <c r="UZ19" s="7" t="s">
        <v>2868</v>
      </c>
      <c r="VA19" s="7" t="s">
        <v>2868</v>
      </c>
      <c r="VB19" s="7" t="s">
        <v>2868</v>
      </c>
      <c r="VC19" s="7" t="s">
        <v>2868</v>
      </c>
      <c r="VD19" s="7" t="s">
        <v>2868</v>
      </c>
      <c r="VE19" s="7" t="s">
        <v>2868</v>
      </c>
      <c r="VF19" s="7" t="s">
        <v>2868</v>
      </c>
      <c r="VG19" s="7" t="s">
        <v>2868</v>
      </c>
      <c r="VH19" s="7" t="s">
        <v>2868</v>
      </c>
      <c r="VI19" s="7" t="s">
        <v>2868</v>
      </c>
      <c r="VJ19" s="7" t="s">
        <v>2868</v>
      </c>
      <c r="VK19" s="7" t="s">
        <v>2868</v>
      </c>
      <c r="VL19" s="7" t="s">
        <v>2868</v>
      </c>
      <c r="VM19" s="7" t="s">
        <v>2868</v>
      </c>
      <c r="VN19" s="7" t="s">
        <v>2868</v>
      </c>
      <c r="VO19" s="7" t="s">
        <v>2868</v>
      </c>
      <c r="VP19" s="7" t="s">
        <v>2868</v>
      </c>
      <c r="VQ19" s="7" t="s">
        <v>2868</v>
      </c>
      <c r="VR19" s="7" t="s">
        <v>2868</v>
      </c>
      <c r="VS19" s="7" t="s">
        <v>2868</v>
      </c>
      <c r="VT19" s="7" t="s">
        <v>2868</v>
      </c>
      <c r="VU19" s="7" t="s">
        <v>2868</v>
      </c>
      <c r="VV19" s="7" t="s">
        <v>2868</v>
      </c>
      <c r="VW19" s="7" t="s">
        <v>2868</v>
      </c>
      <c r="VX19" s="7" t="s">
        <v>2868</v>
      </c>
      <c r="VY19" s="7" t="s">
        <v>2868</v>
      </c>
      <c r="VZ19" s="7" t="s">
        <v>2868</v>
      </c>
      <c r="WA19" s="7" t="s">
        <v>2868</v>
      </c>
      <c r="WB19" s="7" t="s">
        <v>2868</v>
      </c>
      <c r="WC19" s="7" t="s">
        <v>2868</v>
      </c>
      <c r="WD19" s="7" t="s">
        <v>2868</v>
      </c>
      <c r="WE19" s="7" t="s">
        <v>2868</v>
      </c>
      <c r="WF19" s="7" t="s">
        <v>2868</v>
      </c>
      <c r="WG19" s="7" t="s">
        <v>2868</v>
      </c>
      <c r="WH19" s="7" t="s">
        <v>2868</v>
      </c>
      <c r="WI19" s="7" t="s">
        <v>2868</v>
      </c>
      <c r="WJ19" s="7" t="s">
        <v>2868</v>
      </c>
      <c r="WK19" s="7" t="s">
        <v>2868</v>
      </c>
      <c r="WL19" s="7" t="s">
        <v>2868</v>
      </c>
      <c r="WM19" s="7" t="s">
        <v>2868</v>
      </c>
      <c r="WN19" s="7" t="s">
        <v>2868</v>
      </c>
      <c r="WO19" s="7" t="s">
        <v>2868</v>
      </c>
      <c r="WP19" s="7" t="s">
        <v>2868</v>
      </c>
      <c r="WQ19" s="7" t="s">
        <v>2868</v>
      </c>
      <c r="WR19" s="7" t="s">
        <v>2868</v>
      </c>
      <c r="WS19" s="7" t="s">
        <v>2868</v>
      </c>
      <c r="WT19" s="7" t="s">
        <v>2868</v>
      </c>
      <c r="WU19" s="7" t="s">
        <v>2868</v>
      </c>
      <c r="WV19" s="7" t="s">
        <v>2868</v>
      </c>
      <c r="WW19" s="7" t="s">
        <v>2868</v>
      </c>
      <c r="WX19" s="7" t="s">
        <v>2868</v>
      </c>
      <c r="WY19" s="7" t="s">
        <v>2868</v>
      </c>
      <c r="WZ19" s="7" t="s">
        <v>2868</v>
      </c>
      <c r="XA19" s="7" t="s">
        <v>2868</v>
      </c>
      <c r="XB19" s="7" t="s">
        <v>2868</v>
      </c>
      <c r="XC19" s="7" t="s">
        <v>2868</v>
      </c>
      <c r="XD19" s="7" t="s">
        <v>2868</v>
      </c>
      <c r="XE19" s="7" t="s">
        <v>2868</v>
      </c>
      <c r="XF19" s="7" t="s">
        <v>2868</v>
      </c>
      <c r="XG19" s="7" t="s">
        <v>2868</v>
      </c>
      <c r="XH19" s="7" t="s">
        <v>2868</v>
      </c>
      <c r="XI19" s="7" t="s">
        <v>2868</v>
      </c>
      <c r="XJ19" s="7" t="s">
        <v>2868</v>
      </c>
      <c r="XK19" s="7" t="s">
        <v>2868</v>
      </c>
      <c r="XL19" s="7" t="s">
        <v>2868</v>
      </c>
      <c r="XM19" s="7" t="s">
        <v>2868</v>
      </c>
      <c r="XN19" s="7" t="s">
        <v>2868</v>
      </c>
      <c r="XO19" s="7" t="s">
        <v>2868</v>
      </c>
      <c r="XP19" s="7" t="s">
        <v>2868</v>
      </c>
      <c r="XQ19" s="7" t="s">
        <v>2868</v>
      </c>
      <c r="XR19" s="7" t="s">
        <v>2868</v>
      </c>
      <c r="XS19" s="7" t="s">
        <v>2868</v>
      </c>
      <c r="XT19" s="7" t="s">
        <v>2868</v>
      </c>
      <c r="XU19" s="7" t="s">
        <v>2868</v>
      </c>
      <c r="XV19" s="7" t="s">
        <v>2868</v>
      </c>
      <c r="XW19" s="7" t="s">
        <v>2868</v>
      </c>
      <c r="XX19" s="7" t="s">
        <v>2868</v>
      </c>
      <c r="XY19" s="7" t="s">
        <v>2868</v>
      </c>
      <c r="XZ19" s="7" t="s">
        <v>3790</v>
      </c>
      <c r="YA19" s="7" t="s">
        <v>2868</v>
      </c>
      <c r="YB19" s="7" t="s">
        <v>2868</v>
      </c>
      <c r="YC19" s="7" t="s">
        <v>2868</v>
      </c>
      <c r="YD19" s="7" t="s">
        <v>2868</v>
      </c>
      <c r="YE19" s="7" t="s">
        <v>2868</v>
      </c>
      <c r="YF19" s="7" t="s">
        <v>2868</v>
      </c>
      <c r="YG19" s="7" t="s">
        <v>2868</v>
      </c>
      <c r="YH19" s="7" t="s">
        <v>2868</v>
      </c>
      <c r="YI19" s="7" t="s">
        <v>2868</v>
      </c>
      <c r="YJ19" s="7" t="s">
        <v>2868</v>
      </c>
      <c r="YK19" s="7" t="s">
        <v>2868</v>
      </c>
      <c r="YL19" s="7" t="s">
        <v>2868</v>
      </c>
      <c r="YM19" s="7" t="s">
        <v>2868</v>
      </c>
      <c r="YN19" s="7" t="s">
        <v>2868</v>
      </c>
      <c r="YO19" s="7" t="s">
        <v>2868</v>
      </c>
      <c r="YP19" s="7" t="s">
        <v>2868</v>
      </c>
      <c r="YQ19" s="7" t="s">
        <v>2868</v>
      </c>
      <c r="YR19" s="7" t="s">
        <v>2868</v>
      </c>
      <c r="YS19" s="7" t="s">
        <v>2868</v>
      </c>
      <c r="YT19" s="7" t="s">
        <v>2868</v>
      </c>
      <c r="YU19" s="7" t="s">
        <v>2868</v>
      </c>
      <c r="YV19" s="7" t="s">
        <v>2868</v>
      </c>
      <c r="YW19" s="7" t="s">
        <v>2868</v>
      </c>
      <c r="YX19" s="7" t="s">
        <v>2868</v>
      </c>
      <c r="YY19" s="7" t="s">
        <v>2868</v>
      </c>
      <c r="YZ19" s="7" t="s">
        <v>2868</v>
      </c>
      <c r="ZA19" s="7" t="s">
        <v>2868</v>
      </c>
      <c r="ZB19" s="7" t="s">
        <v>2868</v>
      </c>
      <c r="ZC19" s="7" t="s">
        <v>2868</v>
      </c>
      <c r="ZD19" s="7" t="s">
        <v>2868</v>
      </c>
      <c r="ZE19" s="7" t="s">
        <v>2868</v>
      </c>
      <c r="ZF19" s="7" t="s">
        <v>2868</v>
      </c>
      <c r="ZG19" s="7" t="s">
        <v>2868</v>
      </c>
      <c r="ZH19" s="7" t="s">
        <v>2868</v>
      </c>
      <c r="ZI19" s="7" t="s">
        <v>2868</v>
      </c>
      <c r="ZJ19" s="7" t="s">
        <v>2868</v>
      </c>
      <c r="ZK19" s="7" t="s">
        <v>2868</v>
      </c>
      <c r="ZL19" s="7" t="s">
        <v>2868</v>
      </c>
      <c r="ZM19" s="7" t="s">
        <v>2868</v>
      </c>
      <c r="ZN19" s="7" t="s">
        <v>2868</v>
      </c>
      <c r="ZO19" s="7" t="s">
        <v>2868</v>
      </c>
      <c r="ZP19" s="7" t="s">
        <v>2868</v>
      </c>
      <c r="ZQ19" s="7" t="s">
        <v>2868</v>
      </c>
      <c r="ZR19" s="7" t="s">
        <v>2868</v>
      </c>
      <c r="ZS19" s="7" t="s">
        <v>2868</v>
      </c>
      <c r="ZT19" s="7" t="s">
        <v>2868</v>
      </c>
      <c r="ZU19" s="7" t="s">
        <v>2868</v>
      </c>
      <c r="ZV19" s="7" t="s">
        <v>2868</v>
      </c>
      <c r="ZW19" s="7" t="s">
        <v>2868</v>
      </c>
      <c r="ZX19" s="7" t="s">
        <v>2868</v>
      </c>
      <c r="ZY19" s="7" t="s">
        <v>2868</v>
      </c>
      <c r="ZZ19" s="7" t="s">
        <v>2868</v>
      </c>
      <c r="AAA19" s="7" t="s">
        <v>2868</v>
      </c>
      <c r="AAB19" s="7" t="s">
        <v>2868</v>
      </c>
      <c r="AAC19" s="7" t="s">
        <v>2868</v>
      </c>
      <c r="AAD19" s="7" t="s">
        <v>2868</v>
      </c>
      <c r="AAE19" s="7" t="s">
        <v>2868</v>
      </c>
      <c r="AAF19" s="7" t="s">
        <v>2868</v>
      </c>
      <c r="AAG19" s="7" t="s">
        <v>2868</v>
      </c>
      <c r="AAH19" s="7" t="s">
        <v>2868</v>
      </c>
      <c r="AAI19" s="7" t="s">
        <v>2868</v>
      </c>
      <c r="AAJ19" s="7" t="s">
        <v>2868</v>
      </c>
      <c r="AAK19" s="7" t="s">
        <v>2868</v>
      </c>
      <c r="AAL19" s="7" t="s">
        <v>2868</v>
      </c>
      <c r="AAM19" s="7" t="s">
        <v>2868</v>
      </c>
      <c r="AAN19" s="7" t="s">
        <v>2868</v>
      </c>
      <c r="AAO19" s="7" t="s">
        <v>2868</v>
      </c>
      <c r="AAP19" s="7" t="s">
        <v>2868</v>
      </c>
      <c r="AAQ19" s="7" t="s">
        <v>2868</v>
      </c>
      <c r="AAR19" s="7" t="s">
        <v>2868</v>
      </c>
      <c r="AAS19" s="7" t="s">
        <v>2868</v>
      </c>
      <c r="AAT19" s="7" t="s">
        <v>2868</v>
      </c>
      <c r="AAU19" s="7" t="s">
        <v>2868</v>
      </c>
      <c r="AAV19" s="7" t="s">
        <v>2868</v>
      </c>
      <c r="AAW19" s="7" t="s">
        <v>2868</v>
      </c>
      <c r="AAX19" s="7" t="s">
        <v>2868</v>
      </c>
      <c r="AAY19" s="7" t="s">
        <v>2868</v>
      </c>
      <c r="AAZ19" s="7" t="s">
        <v>2868</v>
      </c>
      <c r="ABA19" s="7" t="s">
        <v>2868</v>
      </c>
      <c r="ABB19" s="7" t="s">
        <v>2868</v>
      </c>
      <c r="ABC19" s="7" t="s">
        <v>2868</v>
      </c>
      <c r="ABD19" s="7" t="s">
        <v>2868</v>
      </c>
      <c r="ABE19" s="7" t="s">
        <v>2868</v>
      </c>
      <c r="ABF19" s="7" t="s">
        <v>2868</v>
      </c>
      <c r="ABG19" s="7" t="s">
        <v>2868</v>
      </c>
      <c r="ABH19" s="7" t="s">
        <v>2868</v>
      </c>
      <c r="ABI19" s="7" t="s">
        <v>2868</v>
      </c>
      <c r="ABJ19" s="7" t="s">
        <v>2868</v>
      </c>
      <c r="ABK19" s="7" t="s">
        <v>2868</v>
      </c>
      <c r="ABL19" s="7" t="s">
        <v>2868</v>
      </c>
      <c r="ABM19" s="7" t="s">
        <v>2868</v>
      </c>
      <c r="ABN19" s="7" t="s">
        <v>2868</v>
      </c>
      <c r="ABO19" s="7" t="s">
        <v>2868</v>
      </c>
      <c r="ABP19" s="7" t="s">
        <v>2868</v>
      </c>
      <c r="ABQ19" s="7" t="s">
        <v>2868</v>
      </c>
      <c r="ABR19" s="7" t="s">
        <v>2868</v>
      </c>
      <c r="ABS19" s="7" t="s">
        <v>2868</v>
      </c>
      <c r="ABT19" s="7" t="s">
        <v>2868</v>
      </c>
      <c r="ABU19" s="7" t="s">
        <v>2868</v>
      </c>
      <c r="ABV19" s="7" t="s">
        <v>3790</v>
      </c>
      <c r="ABW19" s="7" t="s">
        <v>2868</v>
      </c>
      <c r="ABX19" s="7" t="s">
        <v>2868</v>
      </c>
      <c r="ABY19" s="7" t="s">
        <v>2868</v>
      </c>
      <c r="ABZ19" s="7" t="s">
        <v>2868</v>
      </c>
      <c r="ACA19" s="7" t="s">
        <v>2868</v>
      </c>
      <c r="ACB19" s="7" t="s">
        <v>2868</v>
      </c>
      <c r="ACC19" s="7" t="s">
        <v>2868</v>
      </c>
      <c r="ACD19" s="7" t="s">
        <v>2868</v>
      </c>
      <c r="ACE19" s="7" t="s">
        <v>2868</v>
      </c>
      <c r="ACF19" s="7" t="s">
        <v>2868</v>
      </c>
      <c r="ACG19" s="7" t="s">
        <v>2868</v>
      </c>
      <c r="ACH19" s="7" t="s">
        <v>2868</v>
      </c>
      <c r="ACI19" s="7" t="s">
        <v>2868</v>
      </c>
      <c r="ACJ19" s="7" t="s">
        <v>2868</v>
      </c>
      <c r="ACK19" s="7" t="s">
        <v>2868</v>
      </c>
      <c r="ACL19" s="7" t="s">
        <v>2868</v>
      </c>
      <c r="ACM19" s="7" t="s">
        <v>2868</v>
      </c>
      <c r="ACN19" s="7" t="s">
        <v>2868</v>
      </c>
      <c r="ACO19" s="7" t="s">
        <v>2868</v>
      </c>
      <c r="ACP19" s="7" t="s">
        <v>2868</v>
      </c>
      <c r="ACQ19" s="7" t="s">
        <v>2868</v>
      </c>
      <c r="ACR19" s="7" t="s">
        <v>2868</v>
      </c>
      <c r="ACS19" s="7" t="s">
        <v>2868</v>
      </c>
      <c r="ACT19" s="7" t="s">
        <v>2868</v>
      </c>
      <c r="ACU19" s="7" t="s">
        <v>2868</v>
      </c>
      <c r="ACV19" s="7" t="s">
        <v>2868</v>
      </c>
      <c r="ACW19" s="7" t="s">
        <v>2868</v>
      </c>
      <c r="ACX19" s="7" t="s">
        <v>2868</v>
      </c>
      <c r="ACY19" s="7" t="s">
        <v>2868</v>
      </c>
      <c r="ACZ19" s="7" t="s">
        <v>2868</v>
      </c>
      <c r="ADA19" s="7" t="s">
        <v>2868</v>
      </c>
      <c r="ADB19" s="7" t="s">
        <v>2868</v>
      </c>
      <c r="ADC19" s="7" t="s">
        <v>2868</v>
      </c>
      <c r="ADD19" s="7" t="s">
        <v>2868</v>
      </c>
      <c r="ADE19" s="7" t="s">
        <v>2868</v>
      </c>
      <c r="ADF19" s="7" t="s">
        <v>2868</v>
      </c>
      <c r="ADG19" s="7" t="s">
        <v>2868</v>
      </c>
      <c r="ADH19" s="7" t="s">
        <v>2868</v>
      </c>
      <c r="ADI19" s="7" t="s">
        <v>2868</v>
      </c>
      <c r="ADJ19" s="7" t="s">
        <v>2868</v>
      </c>
      <c r="ADK19" s="7" t="s">
        <v>2868</v>
      </c>
      <c r="ADL19" s="7" t="s">
        <v>2868</v>
      </c>
      <c r="ADM19" s="7" t="s">
        <v>2868</v>
      </c>
      <c r="ADN19" s="7" t="s">
        <v>2868</v>
      </c>
      <c r="ADO19" s="7" t="s">
        <v>2868</v>
      </c>
      <c r="ADP19" s="7" t="s">
        <v>2868</v>
      </c>
      <c r="ADQ19" s="7" t="s">
        <v>2868</v>
      </c>
      <c r="ADR19" s="7" t="s">
        <v>2868</v>
      </c>
      <c r="ADS19" s="7" t="s">
        <v>2868</v>
      </c>
      <c r="ADT19" s="7" t="s">
        <v>2868</v>
      </c>
      <c r="ADU19" s="7" t="s">
        <v>2868</v>
      </c>
      <c r="ADV19" s="7" t="s">
        <v>2868</v>
      </c>
      <c r="ADW19" s="7" t="s">
        <v>2868</v>
      </c>
      <c r="ADX19" s="7" t="s">
        <v>2868</v>
      </c>
      <c r="ADY19" s="7" t="s">
        <v>2868</v>
      </c>
      <c r="ADZ19" s="7" t="s">
        <v>2868</v>
      </c>
      <c r="AEA19" s="7" t="s">
        <v>2868</v>
      </c>
      <c r="AEB19" s="7" t="s">
        <v>2868</v>
      </c>
      <c r="AEC19" s="7" t="s">
        <v>2868</v>
      </c>
      <c r="AED19" s="7" t="s">
        <v>2868</v>
      </c>
      <c r="AEE19" s="7" t="s">
        <v>2868</v>
      </c>
      <c r="AEF19" s="7" t="s">
        <v>2868</v>
      </c>
      <c r="AEG19" s="7" t="s">
        <v>2868</v>
      </c>
      <c r="AEH19" s="7" t="s">
        <v>2868</v>
      </c>
      <c r="AEI19" s="7" t="s">
        <v>2868</v>
      </c>
      <c r="AEJ19" s="7" t="s">
        <v>2868</v>
      </c>
      <c r="AEK19" s="7" t="s">
        <v>2868</v>
      </c>
      <c r="AEL19" s="7" t="s">
        <v>2868</v>
      </c>
      <c r="AEM19" s="7" t="s">
        <v>2868</v>
      </c>
      <c r="AEN19" s="7" t="s">
        <v>2868</v>
      </c>
      <c r="AEO19" s="7" t="s">
        <v>2868</v>
      </c>
      <c r="AEP19" s="7" t="s">
        <v>2868</v>
      </c>
      <c r="AEQ19" s="7" t="s">
        <v>2868</v>
      </c>
      <c r="AER19" s="7" t="s">
        <v>2868</v>
      </c>
      <c r="AES19" s="7" t="s">
        <v>2868</v>
      </c>
      <c r="AET19" s="7" t="s">
        <v>2868</v>
      </c>
      <c r="AEU19" s="7" t="s">
        <v>2868</v>
      </c>
      <c r="AEV19" s="7" t="s">
        <v>2868</v>
      </c>
      <c r="AEW19" s="7" t="s">
        <v>2868</v>
      </c>
      <c r="AEX19" s="7" t="s">
        <v>2868</v>
      </c>
      <c r="AEY19" s="7" t="s">
        <v>2868</v>
      </c>
      <c r="AEZ19" s="7" t="s">
        <v>2868</v>
      </c>
      <c r="AFA19" s="7" t="s">
        <v>2868</v>
      </c>
      <c r="AFB19" s="7" t="s">
        <v>2868</v>
      </c>
      <c r="AFC19" s="7" t="s">
        <v>2868</v>
      </c>
      <c r="AFD19" s="7" t="s">
        <v>2868</v>
      </c>
      <c r="AFE19" s="7" t="s">
        <v>2868</v>
      </c>
      <c r="AFF19" s="7" t="s">
        <v>2868</v>
      </c>
      <c r="AFG19" s="7" t="s">
        <v>2868</v>
      </c>
      <c r="AFH19" s="7" t="s">
        <v>2868</v>
      </c>
      <c r="AFI19" s="7" t="s">
        <v>2868</v>
      </c>
      <c r="AFJ19" s="7" t="s">
        <v>2868</v>
      </c>
      <c r="AFK19" s="7" t="s">
        <v>2868</v>
      </c>
      <c r="AFL19" s="7" t="s">
        <v>2868</v>
      </c>
      <c r="AFM19" s="7" t="s">
        <v>2868</v>
      </c>
      <c r="AFN19" s="7" t="s">
        <v>2868</v>
      </c>
      <c r="AFO19" s="7" t="s">
        <v>3791</v>
      </c>
      <c r="AFP19" s="7" t="s">
        <v>676</v>
      </c>
      <c r="AFQ19" s="7" t="s">
        <v>3792</v>
      </c>
      <c r="AFR19" s="7" t="s">
        <v>2868</v>
      </c>
      <c r="AFS19" s="7" t="s">
        <v>676</v>
      </c>
      <c r="AFT19" s="7" t="s">
        <v>3793</v>
      </c>
      <c r="AFU19" s="7" t="s">
        <v>2868</v>
      </c>
      <c r="AFV19" s="7" t="s">
        <v>3794</v>
      </c>
      <c r="AFW19" s="7" t="s">
        <v>3795</v>
      </c>
      <c r="AFX19" s="7" t="s">
        <v>676</v>
      </c>
      <c r="AFY19" s="7" t="s">
        <v>3796</v>
      </c>
      <c r="AFZ19" s="7" t="s">
        <v>2868</v>
      </c>
      <c r="AGA19" s="7" t="s">
        <v>3797</v>
      </c>
      <c r="AGB19" s="7" t="s">
        <v>699</v>
      </c>
      <c r="AGC19" s="7" t="s">
        <v>3798</v>
      </c>
      <c r="AGD19" s="7" t="s">
        <v>676</v>
      </c>
      <c r="AGE19" s="7" t="s">
        <v>3799</v>
      </c>
      <c r="AGF19" s="7" t="s">
        <v>2868</v>
      </c>
      <c r="AGG19" s="7" t="s">
        <v>3800</v>
      </c>
      <c r="AGH19" s="7" t="s">
        <v>3801</v>
      </c>
      <c r="AGI19" s="7">
        <v>45</v>
      </c>
      <c r="AGJ19" s="7" t="s">
        <v>733</v>
      </c>
      <c r="AGK19" s="7" t="s">
        <v>892</v>
      </c>
      <c r="AGL19" s="7">
        <v>83.2</v>
      </c>
      <c r="AGM19" s="7" t="s">
        <v>893</v>
      </c>
      <c r="AGN19" s="7">
        <v>98.5</v>
      </c>
      <c r="AGO19" s="7" t="s">
        <v>3802</v>
      </c>
      <c r="AGP19" s="7">
        <v>11.6</v>
      </c>
      <c r="AGQ19" s="7" t="s">
        <v>894</v>
      </c>
      <c r="AGR19" s="7">
        <v>100</v>
      </c>
      <c r="AGS19" s="7" t="s">
        <v>895</v>
      </c>
      <c r="AGT19" s="7">
        <v>32.9</v>
      </c>
      <c r="AGU19" s="7" t="s">
        <v>896</v>
      </c>
      <c r="AGV19" s="7">
        <v>0.6</v>
      </c>
      <c r="AGW19" s="7" t="s">
        <v>897</v>
      </c>
      <c r="AGX19" s="7">
        <v>96.2</v>
      </c>
      <c r="AGY19" s="7" t="s">
        <v>898</v>
      </c>
      <c r="AGZ19" s="7">
        <v>95</v>
      </c>
      <c r="AHA19" s="7" t="s">
        <v>2868</v>
      </c>
      <c r="AHB19" s="7" t="s">
        <v>2868</v>
      </c>
      <c r="AHC19" s="7" t="s">
        <v>2868</v>
      </c>
      <c r="AHD19" s="7" t="s">
        <v>2868</v>
      </c>
      <c r="AHE19" s="7" t="s">
        <v>2868</v>
      </c>
      <c r="AHF19" s="7" t="s">
        <v>2868</v>
      </c>
      <c r="AHG19" s="7" t="s">
        <v>2868</v>
      </c>
      <c r="AHH19" s="7" t="s">
        <v>2868</v>
      </c>
      <c r="AHI19" s="7" t="s">
        <v>2868</v>
      </c>
      <c r="AHJ19" s="7" t="s">
        <v>2868</v>
      </c>
      <c r="AHK19" s="7" t="s">
        <v>2868</v>
      </c>
      <c r="AHL19" s="7" t="s">
        <v>2868</v>
      </c>
      <c r="AHM19" s="7" t="s">
        <v>2868</v>
      </c>
      <c r="AHN19" s="7" t="s">
        <v>2868</v>
      </c>
      <c r="AHO19" s="7" t="s">
        <v>2868</v>
      </c>
      <c r="AHP19" s="7" t="s">
        <v>2868</v>
      </c>
      <c r="AHQ19" s="7" t="s">
        <v>2868</v>
      </c>
      <c r="AHR19" s="7" t="s">
        <v>2868</v>
      </c>
      <c r="AHS19" s="7" t="s">
        <v>2868</v>
      </c>
      <c r="AHT19" s="7" t="s">
        <v>2868</v>
      </c>
      <c r="AHU19" s="7" t="s">
        <v>2868</v>
      </c>
      <c r="AHV19" s="7" t="s">
        <v>2868</v>
      </c>
      <c r="AHW19" s="7" t="s">
        <v>2868</v>
      </c>
      <c r="AHX19" s="7" t="s">
        <v>2868</v>
      </c>
      <c r="AHY19" s="7" t="s">
        <v>899</v>
      </c>
      <c r="AHZ19" s="7" t="s">
        <v>687</v>
      </c>
      <c r="AIA19" s="7" t="s">
        <v>2868</v>
      </c>
      <c r="AIB19" s="7" t="s">
        <v>3803</v>
      </c>
      <c r="AIC19" s="7" t="s">
        <v>3804</v>
      </c>
      <c r="AID19" s="7" t="s">
        <v>3805</v>
      </c>
      <c r="AIE19" s="52" t="s">
        <v>3806</v>
      </c>
      <c r="AIF19" s="50" t="s">
        <v>13926</v>
      </c>
      <c r="AIG19" s="7" t="s">
        <v>13920</v>
      </c>
      <c r="AIH19" s="7" t="s">
        <v>3807</v>
      </c>
      <c r="AII19" s="7" t="s">
        <v>3267</v>
      </c>
      <c r="AIJ19" s="7" t="s">
        <v>3808</v>
      </c>
      <c r="AIK19" s="7" t="s">
        <v>3809</v>
      </c>
      <c r="AIL19" s="7" t="s">
        <v>676</v>
      </c>
      <c r="AIM19" s="7" t="s">
        <v>3810</v>
      </c>
      <c r="AIN19" s="50" t="s">
        <v>2868</v>
      </c>
      <c r="AIO19" s="50" t="s">
        <v>13920</v>
      </c>
      <c r="AIP19" s="50" t="s">
        <v>13920</v>
      </c>
      <c r="AIQ19" s="50" t="s">
        <v>13920</v>
      </c>
      <c r="AIR19" s="7" t="s">
        <v>13920</v>
      </c>
      <c r="AIS19" s="7" t="s">
        <v>3811</v>
      </c>
      <c r="AIT19" s="50" t="s">
        <v>3812</v>
      </c>
      <c r="AIU19" s="7" t="s">
        <v>13920</v>
      </c>
      <c r="AIV19" s="7" t="s">
        <v>3813</v>
      </c>
      <c r="AIW19" s="7" t="s">
        <v>13927</v>
      </c>
      <c r="AIX19" s="7" t="s">
        <v>676</v>
      </c>
      <c r="AIY19" s="7" t="s">
        <v>3814</v>
      </c>
      <c r="AIZ19" s="16" t="s">
        <v>2868</v>
      </c>
      <c r="AJA19" s="7" t="s">
        <v>3815</v>
      </c>
      <c r="AJB19" s="7" t="s">
        <v>1019</v>
      </c>
      <c r="AJC19" s="7">
        <v>1077</v>
      </c>
      <c r="AJD19" s="7" t="s">
        <v>684</v>
      </c>
      <c r="AJE19" s="7">
        <v>1282</v>
      </c>
      <c r="AJF19" s="7" t="s">
        <v>701</v>
      </c>
      <c r="AJG19" s="7">
        <v>2175</v>
      </c>
      <c r="AJH19" s="7" t="s">
        <v>718</v>
      </c>
      <c r="AJI19" s="7">
        <v>1978</v>
      </c>
      <c r="AJJ19" s="7" t="s">
        <v>679</v>
      </c>
      <c r="AJK19" s="7">
        <v>499</v>
      </c>
      <c r="AJL19" s="7" t="s">
        <v>900</v>
      </c>
      <c r="AJM19" s="7">
        <v>491</v>
      </c>
      <c r="AJN19" s="7" t="s">
        <v>901</v>
      </c>
      <c r="AJO19" s="7">
        <v>280</v>
      </c>
      <c r="AJP19" s="7" t="s">
        <v>902</v>
      </c>
      <c r="AJQ19" s="7">
        <v>714</v>
      </c>
      <c r="AJR19" s="7" t="s">
        <v>903</v>
      </c>
      <c r="AJS19" s="7">
        <v>838</v>
      </c>
      <c r="AJT19" s="7" t="s">
        <v>736</v>
      </c>
      <c r="AJU19" s="7">
        <v>199</v>
      </c>
      <c r="AJV19" s="7">
        <v>1220000</v>
      </c>
      <c r="AJW19" s="7" t="s">
        <v>1052</v>
      </c>
      <c r="AJX19" s="7" t="s">
        <v>3816</v>
      </c>
      <c r="AJY19" s="7" t="s">
        <v>687</v>
      </c>
      <c r="AJZ19" s="7" t="s">
        <v>2868</v>
      </c>
      <c r="AKA19" s="7" t="s">
        <v>3817</v>
      </c>
      <c r="AKB19" s="52" t="s">
        <v>2868</v>
      </c>
      <c r="AKC19" s="7" t="s">
        <v>13928</v>
      </c>
      <c r="AKD19" s="7" t="s">
        <v>3818</v>
      </c>
      <c r="AKE19" s="7" t="s">
        <v>3819</v>
      </c>
      <c r="AKF19" s="7" t="s">
        <v>676</v>
      </c>
      <c r="AKG19" s="7" t="s">
        <v>3820</v>
      </c>
      <c r="AKH19" s="7" t="s">
        <v>2868</v>
      </c>
      <c r="AKI19" s="7" t="s">
        <v>676</v>
      </c>
      <c r="AKJ19" s="7" t="s">
        <v>3821</v>
      </c>
      <c r="AKK19" s="7" t="s">
        <v>2868</v>
      </c>
      <c r="AKL19" s="7" t="s">
        <v>3822</v>
      </c>
      <c r="AKM19" s="7" t="s">
        <v>3823</v>
      </c>
      <c r="AKN19" s="7" t="s">
        <v>3824</v>
      </c>
      <c r="AKO19" s="7" t="s">
        <v>676</v>
      </c>
      <c r="AKP19" s="7" t="s">
        <v>3825</v>
      </c>
      <c r="AKQ19" s="7" t="s">
        <v>2868</v>
      </c>
      <c r="AKR19" s="7" t="s">
        <v>3826</v>
      </c>
      <c r="AKS19" s="52" t="s">
        <v>3827</v>
      </c>
      <c r="AKT19" s="7" t="s">
        <v>13929</v>
      </c>
      <c r="AKU19" s="7" t="s">
        <v>3828</v>
      </c>
      <c r="AKV19" s="50" t="s">
        <v>3829</v>
      </c>
      <c r="AKW19" s="50" t="s">
        <v>13920</v>
      </c>
      <c r="AKX19" s="7" t="s">
        <v>13920</v>
      </c>
      <c r="AKY19" s="7" t="s">
        <v>2868</v>
      </c>
      <c r="AKZ19" s="50" t="s">
        <v>3830</v>
      </c>
      <c r="ALA19" s="50" t="s">
        <v>13920</v>
      </c>
      <c r="ALB19" s="7" t="s">
        <v>13920</v>
      </c>
      <c r="ALC19" s="7" t="s">
        <v>2868</v>
      </c>
      <c r="ALD19" s="7" t="s">
        <v>3831</v>
      </c>
      <c r="ALE19" s="2" t="s">
        <v>2868</v>
      </c>
    </row>
    <row r="20" spans="1:993" s="2" customFormat="1" ht="13" customHeight="1" x14ac:dyDescent="0.35">
      <c r="A20" s="168" t="s">
        <v>904</v>
      </c>
      <c r="B20" s="168" t="s">
        <v>687</v>
      </c>
      <c r="C20" s="168" t="s">
        <v>905</v>
      </c>
      <c r="D20" s="168" t="s">
        <v>906</v>
      </c>
      <c r="E20" s="168" t="s">
        <v>907</v>
      </c>
      <c r="F20" s="168" t="s">
        <v>908</v>
      </c>
      <c r="G20" s="169" t="s">
        <v>18</v>
      </c>
      <c r="H20" s="169" t="s">
        <v>18</v>
      </c>
      <c r="I20" s="169" t="s">
        <v>18</v>
      </c>
      <c r="J20" s="169" t="s">
        <v>18</v>
      </c>
      <c r="K20" s="169" t="s">
        <v>13917</v>
      </c>
      <c r="L20" s="169" t="s">
        <v>18</v>
      </c>
      <c r="M20" s="170" t="s">
        <v>17</v>
      </c>
      <c r="N20" s="168" t="s">
        <v>690</v>
      </c>
      <c r="O20" s="168" t="s">
        <v>813</v>
      </c>
      <c r="P20"/>
      <c r="Q20" s="1">
        <v>44652</v>
      </c>
      <c r="R20" s="1">
        <v>45017</v>
      </c>
      <c r="S20" s="7" t="s">
        <v>3832</v>
      </c>
      <c r="T20" s="7" t="s">
        <v>2868</v>
      </c>
      <c r="U20" s="7" t="s">
        <v>3833</v>
      </c>
      <c r="V20" s="7" t="s">
        <v>3834</v>
      </c>
      <c r="W20" s="7" t="s">
        <v>3835</v>
      </c>
      <c r="X20" s="7" t="s">
        <v>3836</v>
      </c>
      <c r="Y20" s="7" t="s">
        <v>3837</v>
      </c>
      <c r="Z20" s="7" t="s">
        <v>2868</v>
      </c>
      <c r="AA20" s="7" t="s">
        <v>3838</v>
      </c>
      <c r="AB20" s="7" t="s">
        <v>2868</v>
      </c>
      <c r="AC20" s="7" t="s">
        <v>3839</v>
      </c>
      <c r="AD20" s="7" t="s">
        <v>3840</v>
      </c>
      <c r="AE20" s="7" t="s">
        <v>3841</v>
      </c>
      <c r="AF20" s="7" t="s">
        <v>2868</v>
      </c>
      <c r="AG20" s="7" t="s">
        <v>676</v>
      </c>
      <c r="AH20" s="7" t="s">
        <v>3842</v>
      </c>
      <c r="AI20" s="7" t="s">
        <v>2868</v>
      </c>
      <c r="AJ20" s="7" t="s">
        <v>3843</v>
      </c>
      <c r="AK20" s="52" t="s">
        <v>13930</v>
      </c>
      <c r="AL20" s="7" t="s">
        <v>3844</v>
      </c>
      <c r="AM20" s="7" t="s">
        <v>3137</v>
      </c>
      <c r="AN20" s="7" t="s">
        <v>3845</v>
      </c>
      <c r="AO20" s="7" t="s">
        <v>909</v>
      </c>
      <c r="AP20" s="7" t="s">
        <v>3209</v>
      </c>
      <c r="AQ20" s="7" t="s">
        <v>3846</v>
      </c>
      <c r="AR20" s="7" t="s">
        <v>3847</v>
      </c>
      <c r="AS20" s="7" t="s">
        <v>3209</v>
      </c>
      <c r="AT20" s="7" t="s">
        <v>3848</v>
      </c>
      <c r="AU20" s="7" t="s">
        <v>3849</v>
      </c>
      <c r="AV20" s="7" t="s">
        <v>3850</v>
      </c>
      <c r="AW20" s="7" t="s">
        <v>3851</v>
      </c>
      <c r="AX20" s="7" t="s">
        <v>3852</v>
      </c>
      <c r="AY20" s="7" t="s">
        <v>3444</v>
      </c>
      <c r="AZ20" s="7" t="s">
        <v>3853</v>
      </c>
      <c r="BA20" s="7" t="s">
        <v>3854</v>
      </c>
      <c r="BB20" s="7" t="s">
        <v>2878</v>
      </c>
      <c r="BC20" s="7" t="s">
        <v>2307</v>
      </c>
      <c r="BD20" s="7" t="s">
        <v>3855</v>
      </c>
      <c r="BE20" s="7" t="s">
        <v>3856</v>
      </c>
      <c r="BF20" s="7" t="s">
        <v>3857</v>
      </c>
      <c r="BG20" s="7" t="s">
        <v>3137</v>
      </c>
      <c r="BH20" s="7" t="s">
        <v>3858</v>
      </c>
      <c r="BI20" s="7" t="s">
        <v>3859</v>
      </c>
      <c r="BJ20" s="7" t="s">
        <v>3151</v>
      </c>
      <c r="BK20" s="7" t="s">
        <v>3860</v>
      </c>
      <c r="BL20" s="7" t="s">
        <v>3861</v>
      </c>
      <c r="BM20" s="7" t="s">
        <v>3862</v>
      </c>
      <c r="BN20" s="7" t="s">
        <v>3863</v>
      </c>
      <c r="BO20" s="7" t="s">
        <v>3864</v>
      </c>
      <c r="BP20" s="7" t="s">
        <v>3865</v>
      </c>
      <c r="BQ20" s="7" t="s">
        <v>3866</v>
      </c>
      <c r="BR20" s="7" t="s">
        <v>3867</v>
      </c>
      <c r="BS20" s="7" t="s">
        <v>2868</v>
      </c>
      <c r="BT20" s="7">
        <v>93100</v>
      </c>
      <c r="BU20" s="7" t="s">
        <v>822</v>
      </c>
      <c r="BV20" s="7">
        <v>43</v>
      </c>
      <c r="BW20" s="7" t="s">
        <v>846</v>
      </c>
      <c r="BX20" s="7">
        <v>34</v>
      </c>
      <c r="BY20" s="7" t="s">
        <v>910</v>
      </c>
      <c r="BZ20" s="7">
        <v>7</v>
      </c>
      <c r="CA20" s="7" t="s">
        <v>786</v>
      </c>
      <c r="CB20" s="7">
        <v>5</v>
      </c>
      <c r="CC20" s="7" t="s">
        <v>685</v>
      </c>
      <c r="CD20" s="7">
        <v>11</v>
      </c>
      <c r="CE20" s="7" t="s">
        <v>2868</v>
      </c>
      <c r="CF20" s="7" t="s">
        <v>2868</v>
      </c>
      <c r="CG20" s="7" t="s">
        <v>2868</v>
      </c>
      <c r="CH20" s="7" t="s">
        <v>2868</v>
      </c>
      <c r="CI20" s="7" t="s">
        <v>2868</v>
      </c>
      <c r="CJ20" s="7" t="s">
        <v>2868</v>
      </c>
      <c r="CK20" s="7" t="s">
        <v>2868</v>
      </c>
      <c r="CL20" s="7" t="s">
        <v>2868</v>
      </c>
      <c r="CM20" s="7" t="s">
        <v>2868</v>
      </c>
      <c r="CN20" s="7" t="s">
        <v>2868</v>
      </c>
      <c r="CO20" s="7" t="s">
        <v>2868</v>
      </c>
      <c r="CP20" s="7" t="s">
        <v>2868</v>
      </c>
      <c r="CQ20" s="7" t="s">
        <v>2868</v>
      </c>
      <c r="CR20" s="7" t="s">
        <v>2868</v>
      </c>
      <c r="CS20" s="7" t="s">
        <v>2868</v>
      </c>
      <c r="CT20" s="7" t="s">
        <v>2868</v>
      </c>
      <c r="CU20" s="7" t="s">
        <v>2868</v>
      </c>
      <c r="CV20" s="7" t="s">
        <v>2868</v>
      </c>
      <c r="CW20" s="7" t="s">
        <v>2868</v>
      </c>
      <c r="CX20" s="7" t="s">
        <v>2868</v>
      </c>
      <c r="CY20" s="7" t="s">
        <v>2868</v>
      </c>
      <c r="CZ20" s="7" t="s">
        <v>2868</v>
      </c>
      <c r="DA20" s="7" t="s">
        <v>2868</v>
      </c>
      <c r="DB20" s="7" t="s">
        <v>2868</v>
      </c>
      <c r="DC20" s="7" t="s">
        <v>2868</v>
      </c>
      <c r="DD20" s="7" t="s">
        <v>2868</v>
      </c>
      <c r="DE20" s="7" t="s">
        <v>2868</v>
      </c>
      <c r="DF20" s="7" t="s">
        <v>2868</v>
      </c>
      <c r="DG20" s="7" t="s">
        <v>2868</v>
      </c>
      <c r="DH20" s="7" t="s">
        <v>2868</v>
      </c>
      <c r="DI20" s="7" t="s">
        <v>3868</v>
      </c>
      <c r="DJ20" s="7" t="s">
        <v>3869</v>
      </c>
      <c r="DK20" s="7" t="s">
        <v>2868</v>
      </c>
      <c r="DL20" s="7" t="s">
        <v>2868</v>
      </c>
      <c r="DM20" s="7" t="s">
        <v>2868</v>
      </c>
      <c r="DN20" s="7" t="s">
        <v>2868</v>
      </c>
      <c r="DO20" s="7" t="s">
        <v>2868</v>
      </c>
      <c r="DP20" s="7" t="s">
        <v>2868</v>
      </c>
      <c r="DQ20" s="7" t="s">
        <v>2868</v>
      </c>
      <c r="DR20" s="7" t="s">
        <v>2868</v>
      </c>
      <c r="DS20" s="7" t="s">
        <v>2868</v>
      </c>
      <c r="DT20" s="7" t="s">
        <v>2868</v>
      </c>
      <c r="DU20" s="7" t="s">
        <v>2868</v>
      </c>
      <c r="DV20" s="7" t="s">
        <v>2868</v>
      </c>
      <c r="DW20" s="7" t="s">
        <v>2868</v>
      </c>
      <c r="DX20" s="7" t="s">
        <v>2868</v>
      </c>
      <c r="DY20" s="7" t="s">
        <v>2868</v>
      </c>
      <c r="DZ20" s="7" t="s">
        <v>2868</v>
      </c>
      <c r="EA20" s="7" t="s">
        <v>2868</v>
      </c>
      <c r="EB20" s="7" t="s">
        <v>2868</v>
      </c>
      <c r="EC20" s="7" t="s">
        <v>2868</v>
      </c>
      <c r="ED20" s="7" t="s">
        <v>2868</v>
      </c>
      <c r="EE20" s="7" t="s">
        <v>2868</v>
      </c>
      <c r="EF20" s="7" t="s">
        <v>2868</v>
      </c>
      <c r="EG20" s="7" t="s">
        <v>2868</v>
      </c>
      <c r="EH20" s="7" t="s">
        <v>2868</v>
      </c>
      <c r="EI20" s="7" t="s">
        <v>2868</v>
      </c>
      <c r="EJ20" s="7" t="s">
        <v>2868</v>
      </c>
      <c r="EK20" s="7" t="s">
        <v>2868</v>
      </c>
      <c r="EL20" s="7" t="s">
        <v>2868</v>
      </c>
      <c r="EM20" s="7" t="s">
        <v>2868</v>
      </c>
      <c r="EN20" s="7" t="s">
        <v>2868</v>
      </c>
      <c r="EO20" s="7" t="s">
        <v>2868</v>
      </c>
      <c r="EP20" s="7" t="s">
        <v>2868</v>
      </c>
      <c r="EQ20" s="7" t="s">
        <v>2868</v>
      </c>
      <c r="ER20" s="7" t="s">
        <v>2868</v>
      </c>
      <c r="ES20" s="7" t="s">
        <v>2868</v>
      </c>
      <c r="ET20" s="7" t="s">
        <v>2868</v>
      </c>
      <c r="EU20" s="7" t="s">
        <v>2868</v>
      </c>
      <c r="EV20" s="7" t="s">
        <v>2868</v>
      </c>
      <c r="EW20" s="7" t="s">
        <v>2868</v>
      </c>
      <c r="EX20" s="7" t="s">
        <v>2868</v>
      </c>
      <c r="EY20" s="7" t="s">
        <v>2868</v>
      </c>
      <c r="EZ20" s="7" t="s">
        <v>2868</v>
      </c>
      <c r="FA20" s="7" t="s">
        <v>2868</v>
      </c>
      <c r="FB20" s="7" t="s">
        <v>2868</v>
      </c>
      <c r="FC20" s="7" t="s">
        <v>2868</v>
      </c>
      <c r="FD20" s="7" t="s">
        <v>2868</v>
      </c>
      <c r="FE20" s="7" t="s">
        <v>2868</v>
      </c>
      <c r="FF20" s="7" t="s">
        <v>2868</v>
      </c>
      <c r="FG20" s="7" t="s">
        <v>2868</v>
      </c>
      <c r="FH20" s="7" t="s">
        <v>686</v>
      </c>
      <c r="FI20" s="7" t="s">
        <v>687</v>
      </c>
      <c r="FJ20" s="7" t="s">
        <v>2868</v>
      </c>
      <c r="FK20" s="7" t="s">
        <v>2868</v>
      </c>
      <c r="FL20" s="7" t="s">
        <v>3870</v>
      </c>
      <c r="FM20" s="7" t="s">
        <v>3871</v>
      </c>
      <c r="FN20" s="7">
        <v>19</v>
      </c>
      <c r="FO20" s="7">
        <v>45</v>
      </c>
      <c r="FP20" s="7">
        <v>36</v>
      </c>
      <c r="FQ20" s="7" t="s">
        <v>771</v>
      </c>
      <c r="FR20" s="7">
        <v>7.2</v>
      </c>
      <c r="FS20" s="7" t="s">
        <v>772</v>
      </c>
      <c r="FT20" s="7">
        <v>8.6999999999999993</v>
      </c>
      <c r="FU20" s="7" t="s">
        <v>873</v>
      </c>
      <c r="FV20" s="7">
        <v>7.9</v>
      </c>
      <c r="FW20" s="7" t="s">
        <v>776</v>
      </c>
      <c r="FX20" s="7">
        <v>73.5</v>
      </c>
      <c r="FY20" s="7" t="s">
        <v>911</v>
      </c>
      <c r="FZ20" s="7">
        <v>2.9</v>
      </c>
      <c r="GA20" s="7" t="s">
        <v>2868</v>
      </c>
      <c r="GB20" s="7" t="s">
        <v>2868</v>
      </c>
      <c r="GC20" s="7" t="s">
        <v>2868</v>
      </c>
      <c r="GD20" s="7" t="s">
        <v>2868</v>
      </c>
      <c r="GE20" s="7" t="s">
        <v>2868</v>
      </c>
      <c r="GF20" s="7" t="s">
        <v>2868</v>
      </c>
      <c r="GG20" s="7" t="s">
        <v>2868</v>
      </c>
      <c r="GH20" s="7" t="s">
        <v>2868</v>
      </c>
      <c r="GI20" s="7" t="s">
        <v>2868</v>
      </c>
      <c r="GJ20" s="7" t="s">
        <v>2868</v>
      </c>
      <c r="GK20" s="7" t="s">
        <v>2868</v>
      </c>
      <c r="GL20" s="7" t="s">
        <v>2868</v>
      </c>
      <c r="GM20" s="7" t="s">
        <v>2868</v>
      </c>
      <c r="GN20" s="7" t="s">
        <v>2868</v>
      </c>
      <c r="GO20" s="7" t="s">
        <v>2868</v>
      </c>
      <c r="GP20" s="7" t="s">
        <v>2868</v>
      </c>
      <c r="GQ20" s="7" t="s">
        <v>2868</v>
      </c>
      <c r="GR20" s="7" t="s">
        <v>2868</v>
      </c>
      <c r="GS20" s="7" t="s">
        <v>2868</v>
      </c>
      <c r="GT20" s="7" t="s">
        <v>2868</v>
      </c>
      <c r="GU20" s="7" t="s">
        <v>2868</v>
      </c>
      <c r="GV20" s="7" t="s">
        <v>2868</v>
      </c>
      <c r="GW20" s="7" t="s">
        <v>2868</v>
      </c>
      <c r="GX20" s="7" t="s">
        <v>2868</v>
      </c>
      <c r="GY20" s="7" t="s">
        <v>2868</v>
      </c>
      <c r="GZ20" s="7" t="s">
        <v>2868</v>
      </c>
      <c r="HA20" s="7" t="s">
        <v>2868</v>
      </c>
      <c r="HB20" s="7" t="s">
        <v>2868</v>
      </c>
      <c r="HC20" s="7" t="s">
        <v>2868</v>
      </c>
      <c r="HD20" s="7" t="s">
        <v>2868</v>
      </c>
      <c r="HE20" s="7">
        <v>2.4</v>
      </c>
      <c r="HF20" s="7" t="s">
        <v>2868</v>
      </c>
      <c r="HG20" s="7">
        <v>36</v>
      </c>
      <c r="HH20" s="7">
        <v>64</v>
      </c>
      <c r="HI20" s="7" t="s">
        <v>2868</v>
      </c>
      <c r="HJ20" s="7" t="s">
        <v>2868</v>
      </c>
      <c r="HK20" s="7">
        <v>21</v>
      </c>
      <c r="HL20" s="7">
        <v>79</v>
      </c>
      <c r="HM20" s="7" t="s">
        <v>2868</v>
      </c>
      <c r="HN20" s="7" t="s">
        <v>2868</v>
      </c>
      <c r="HO20" s="7">
        <v>25</v>
      </c>
      <c r="HP20" s="7">
        <v>75</v>
      </c>
      <c r="HQ20" s="7" t="s">
        <v>2868</v>
      </c>
      <c r="HR20" s="7" t="s">
        <v>3872</v>
      </c>
      <c r="HS20" s="7">
        <v>7</v>
      </c>
      <c r="HT20" s="7" t="s">
        <v>2868</v>
      </c>
      <c r="HU20" s="7" t="s">
        <v>2868</v>
      </c>
      <c r="HV20" s="7" t="s">
        <v>3679</v>
      </c>
      <c r="HW20" s="7">
        <v>93</v>
      </c>
      <c r="HX20" s="7" t="s">
        <v>2868</v>
      </c>
      <c r="HY20" s="7" t="s">
        <v>2868</v>
      </c>
      <c r="HZ20" s="7" t="s">
        <v>2868</v>
      </c>
      <c r="IA20" s="7" t="s">
        <v>2868</v>
      </c>
      <c r="IB20" s="7" t="s">
        <v>2868</v>
      </c>
      <c r="IC20" s="7" t="s">
        <v>2868</v>
      </c>
      <c r="ID20" s="7" t="s">
        <v>2868</v>
      </c>
      <c r="IE20" s="7" t="s">
        <v>2868</v>
      </c>
      <c r="IF20" s="7" t="s">
        <v>2868</v>
      </c>
      <c r="IG20" s="7" t="s">
        <v>2868</v>
      </c>
      <c r="IH20" s="7" t="s">
        <v>2868</v>
      </c>
      <c r="II20" s="7" t="s">
        <v>2868</v>
      </c>
      <c r="IJ20" s="7" t="s">
        <v>2868</v>
      </c>
      <c r="IK20" s="7" t="s">
        <v>2868</v>
      </c>
      <c r="IL20" s="7" t="s">
        <v>2868</v>
      </c>
      <c r="IM20" s="7" t="s">
        <v>2868</v>
      </c>
      <c r="IN20" s="7" t="s">
        <v>2868</v>
      </c>
      <c r="IO20" s="7" t="s">
        <v>2868</v>
      </c>
      <c r="IP20" s="7" t="s">
        <v>2868</v>
      </c>
      <c r="IQ20" s="7" t="s">
        <v>2868</v>
      </c>
      <c r="IR20" s="7" t="s">
        <v>2868</v>
      </c>
      <c r="IS20" s="7" t="s">
        <v>2868</v>
      </c>
      <c r="IT20" s="7" t="s">
        <v>2868</v>
      </c>
      <c r="IU20" s="7" t="s">
        <v>2868</v>
      </c>
      <c r="IV20" s="7" t="s">
        <v>2868</v>
      </c>
      <c r="IW20" s="7" t="s">
        <v>2868</v>
      </c>
      <c r="IX20" s="7" t="s">
        <v>2868</v>
      </c>
      <c r="IY20" s="7" t="s">
        <v>2868</v>
      </c>
      <c r="IZ20" s="7" t="s">
        <v>2868</v>
      </c>
      <c r="JA20" s="7" t="s">
        <v>2868</v>
      </c>
      <c r="JB20" s="7" t="s">
        <v>2868</v>
      </c>
      <c r="JC20" s="7" t="s">
        <v>2868</v>
      </c>
      <c r="JD20" s="7" t="s">
        <v>2868</v>
      </c>
      <c r="JE20" s="7" t="s">
        <v>2868</v>
      </c>
      <c r="JF20" s="7" t="s">
        <v>2868</v>
      </c>
      <c r="JG20" s="7" t="s">
        <v>2868</v>
      </c>
      <c r="JH20" s="7" t="s">
        <v>2868</v>
      </c>
      <c r="JI20" s="7" t="s">
        <v>2868</v>
      </c>
      <c r="JJ20" s="7" t="s">
        <v>2868</v>
      </c>
      <c r="JK20" s="7" t="s">
        <v>2868</v>
      </c>
      <c r="JL20" s="7" t="s">
        <v>2868</v>
      </c>
      <c r="JM20" s="7" t="s">
        <v>2868</v>
      </c>
      <c r="JN20" s="7" t="s">
        <v>2868</v>
      </c>
      <c r="JO20" s="7" t="s">
        <v>2868</v>
      </c>
      <c r="JP20" s="7" t="s">
        <v>2868</v>
      </c>
      <c r="JQ20" s="7" t="s">
        <v>2868</v>
      </c>
      <c r="JR20" s="7" t="s">
        <v>2868</v>
      </c>
      <c r="JS20" s="7" t="s">
        <v>2868</v>
      </c>
      <c r="JT20" s="7" t="s">
        <v>2868</v>
      </c>
      <c r="JU20" s="7" t="s">
        <v>2868</v>
      </c>
      <c r="JV20" s="7" t="s">
        <v>2868</v>
      </c>
      <c r="JW20" s="7" t="s">
        <v>2868</v>
      </c>
      <c r="JX20" s="7" t="s">
        <v>2868</v>
      </c>
      <c r="JY20" s="7" t="s">
        <v>2868</v>
      </c>
      <c r="JZ20" s="7" t="s">
        <v>2868</v>
      </c>
      <c r="KA20" s="7" t="s">
        <v>2868</v>
      </c>
      <c r="KB20" s="7" t="s">
        <v>2868</v>
      </c>
      <c r="KC20" s="7" t="s">
        <v>2868</v>
      </c>
      <c r="KD20" s="7" t="s">
        <v>2868</v>
      </c>
      <c r="KE20" s="7" t="s">
        <v>2868</v>
      </c>
      <c r="KF20" s="7" t="s">
        <v>2868</v>
      </c>
      <c r="KG20" s="7" t="s">
        <v>2868</v>
      </c>
      <c r="KH20" s="7" t="s">
        <v>2868</v>
      </c>
      <c r="KI20" s="7" t="s">
        <v>2868</v>
      </c>
      <c r="KJ20" s="7" t="s">
        <v>2868</v>
      </c>
      <c r="KK20" s="7" t="s">
        <v>2868</v>
      </c>
      <c r="KL20" s="7" t="s">
        <v>2868</v>
      </c>
      <c r="KM20" s="7" t="s">
        <v>2868</v>
      </c>
      <c r="KN20" s="7" t="s">
        <v>2868</v>
      </c>
      <c r="KO20" s="7" t="s">
        <v>2868</v>
      </c>
      <c r="KP20" s="7" t="s">
        <v>2868</v>
      </c>
      <c r="KQ20" s="7" t="s">
        <v>2868</v>
      </c>
      <c r="KR20" s="7" t="s">
        <v>2868</v>
      </c>
      <c r="KS20" s="7" t="s">
        <v>2868</v>
      </c>
      <c r="KT20" s="7" t="s">
        <v>2868</v>
      </c>
      <c r="KU20" s="7" t="s">
        <v>2868</v>
      </c>
      <c r="KV20" s="7" t="s">
        <v>2868</v>
      </c>
      <c r="KW20" s="7" t="s">
        <v>3873</v>
      </c>
      <c r="KX20" s="7" t="s">
        <v>2868</v>
      </c>
      <c r="KY20" s="7" t="s">
        <v>2868</v>
      </c>
      <c r="KZ20" s="7" t="s">
        <v>2868</v>
      </c>
      <c r="LA20" s="7" t="s">
        <v>2868</v>
      </c>
      <c r="LB20" s="7" t="s">
        <v>2868</v>
      </c>
      <c r="LC20" s="7" t="s">
        <v>2868</v>
      </c>
      <c r="LD20" s="7" t="s">
        <v>2868</v>
      </c>
      <c r="LE20" s="7" t="s">
        <v>2868</v>
      </c>
      <c r="LF20" s="7" t="s">
        <v>2868</v>
      </c>
      <c r="LG20" s="7" t="s">
        <v>2868</v>
      </c>
      <c r="LH20" s="7" t="s">
        <v>2868</v>
      </c>
      <c r="LI20" s="7" t="s">
        <v>2868</v>
      </c>
      <c r="LJ20" s="7" t="s">
        <v>2868</v>
      </c>
      <c r="LK20" s="7" t="s">
        <v>2868</v>
      </c>
      <c r="LL20" s="7" t="s">
        <v>2868</v>
      </c>
      <c r="LM20" s="7" t="s">
        <v>2868</v>
      </c>
      <c r="LN20" s="7" t="s">
        <v>2868</v>
      </c>
      <c r="LO20" s="7" t="s">
        <v>2868</v>
      </c>
      <c r="LP20" s="7" t="s">
        <v>2868</v>
      </c>
      <c r="LQ20" s="7" t="s">
        <v>2868</v>
      </c>
      <c r="LR20" s="7" t="s">
        <v>2868</v>
      </c>
      <c r="LS20" s="7" t="s">
        <v>2868</v>
      </c>
      <c r="LT20" s="7" t="s">
        <v>2868</v>
      </c>
      <c r="LU20" s="7" t="s">
        <v>2868</v>
      </c>
      <c r="LV20" s="7" t="s">
        <v>2868</v>
      </c>
      <c r="LW20" s="7" t="s">
        <v>2868</v>
      </c>
      <c r="LX20" s="7" t="s">
        <v>2868</v>
      </c>
      <c r="LY20" s="7" t="s">
        <v>2868</v>
      </c>
      <c r="LZ20" s="7" t="s">
        <v>2868</v>
      </c>
      <c r="MA20" s="7" t="s">
        <v>2868</v>
      </c>
      <c r="MB20" s="7" t="s">
        <v>2868</v>
      </c>
      <c r="MC20" s="7" t="s">
        <v>2868</v>
      </c>
      <c r="MD20" s="7" t="s">
        <v>2868</v>
      </c>
      <c r="ME20" s="7" t="s">
        <v>2868</v>
      </c>
      <c r="MF20" s="7" t="s">
        <v>2868</v>
      </c>
      <c r="MG20" s="7" t="s">
        <v>2868</v>
      </c>
      <c r="MH20" s="7" t="s">
        <v>2868</v>
      </c>
      <c r="MI20" s="7" t="s">
        <v>2868</v>
      </c>
      <c r="MJ20" s="7" t="s">
        <v>2868</v>
      </c>
      <c r="MK20" s="7" t="s">
        <v>2868</v>
      </c>
      <c r="ML20" s="7" t="s">
        <v>2868</v>
      </c>
      <c r="MM20" s="7" t="s">
        <v>2868</v>
      </c>
      <c r="MN20" s="7" t="s">
        <v>2868</v>
      </c>
      <c r="MO20" s="7" t="s">
        <v>3874</v>
      </c>
      <c r="MP20" s="7" t="s">
        <v>3875</v>
      </c>
      <c r="MQ20" s="7" t="s">
        <v>3876</v>
      </c>
      <c r="MR20" s="7" t="s">
        <v>2868</v>
      </c>
      <c r="MS20" s="7" t="s">
        <v>3877</v>
      </c>
      <c r="MT20" s="7" t="s">
        <v>676</v>
      </c>
      <c r="MU20" s="7" t="s">
        <v>3878</v>
      </c>
      <c r="MV20" s="7" t="s">
        <v>2868</v>
      </c>
      <c r="MW20" s="7" t="s">
        <v>3879</v>
      </c>
      <c r="MX20" s="7" t="s">
        <v>676</v>
      </c>
      <c r="MY20" s="7" t="s">
        <v>3880</v>
      </c>
      <c r="MZ20" s="7" t="s">
        <v>2868</v>
      </c>
      <c r="NA20" s="7">
        <v>252</v>
      </c>
      <c r="NB20" s="7">
        <v>217</v>
      </c>
      <c r="NC20" s="7" t="s">
        <v>3881</v>
      </c>
      <c r="ND20" s="7">
        <v>164</v>
      </c>
      <c r="NE20" s="7">
        <v>1</v>
      </c>
      <c r="NF20" s="7" t="s">
        <v>3882</v>
      </c>
      <c r="NG20" s="7">
        <v>8.3000000000000007</v>
      </c>
      <c r="NH20" s="7" t="s">
        <v>3883</v>
      </c>
      <c r="NI20" s="7" t="s">
        <v>2868</v>
      </c>
      <c r="NJ20" s="7" t="s">
        <v>3884</v>
      </c>
      <c r="NK20" s="7" t="s">
        <v>3885</v>
      </c>
      <c r="NL20" s="7" t="s">
        <v>3886</v>
      </c>
      <c r="NM20" s="7">
        <v>17.2</v>
      </c>
      <c r="NN20" s="7">
        <v>82.8</v>
      </c>
      <c r="NO20" s="7" t="s">
        <v>2868</v>
      </c>
      <c r="NP20" s="7">
        <v>19.600000000000001</v>
      </c>
      <c r="NQ20" s="7">
        <v>80.400000000000006</v>
      </c>
      <c r="NR20" s="7" t="s">
        <v>2868</v>
      </c>
      <c r="NS20" s="7">
        <v>23.4</v>
      </c>
      <c r="NT20" s="7">
        <v>76.599999999999994</v>
      </c>
      <c r="NU20" s="7" t="s">
        <v>2868</v>
      </c>
      <c r="NV20" s="7">
        <v>30.1</v>
      </c>
      <c r="NW20" s="7">
        <v>69.900000000000006</v>
      </c>
      <c r="NX20" s="7" t="s">
        <v>2868</v>
      </c>
      <c r="NY20" s="7" t="s">
        <v>2868</v>
      </c>
      <c r="NZ20" s="7" t="s">
        <v>2868</v>
      </c>
      <c r="OA20" s="7" t="s">
        <v>780</v>
      </c>
      <c r="OB20" s="7" t="s">
        <v>3887</v>
      </c>
      <c r="OC20" s="7" t="s">
        <v>2868</v>
      </c>
      <c r="OD20" s="7" t="s">
        <v>3888</v>
      </c>
      <c r="OE20" s="7" t="s">
        <v>2868</v>
      </c>
      <c r="OF20" s="7" t="s">
        <v>2868</v>
      </c>
      <c r="OG20" s="7" t="s">
        <v>2868</v>
      </c>
      <c r="OH20" s="7" t="s">
        <v>2868</v>
      </c>
      <c r="OI20" s="7" t="s">
        <v>2868</v>
      </c>
      <c r="OJ20" s="7" t="s">
        <v>2868</v>
      </c>
      <c r="OK20" s="7" t="s">
        <v>2868</v>
      </c>
      <c r="OL20" s="50" t="s">
        <v>2868</v>
      </c>
      <c r="OM20" s="50" t="s">
        <v>13920</v>
      </c>
      <c r="ON20" s="7" t="s">
        <v>13920</v>
      </c>
      <c r="OO20" s="7" t="s">
        <v>2868</v>
      </c>
      <c r="OP20" s="7" t="s">
        <v>3889</v>
      </c>
      <c r="OQ20" s="7" t="s">
        <v>3890</v>
      </c>
      <c r="OR20" s="7" t="s">
        <v>2868</v>
      </c>
      <c r="OS20" s="7" t="s">
        <v>2868</v>
      </c>
      <c r="OT20" s="7" t="s">
        <v>2868</v>
      </c>
      <c r="OU20" s="7" t="s">
        <v>2868</v>
      </c>
      <c r="OV20" s="7" t="s">
        <v>2868</v>
      </c>
      <c r="OW20" s="7" t="s">
        <v>2868</v>
      </c>
      <c r="OX20" s="7" t="s">
        <v>2868</v>
      </c>
      <c r="OY20" s="7" t="s">
        <v>2868</v>
      </c>
      <c r="OZ20" s="7" t="s">
        <v>2868</v>
      </c>
      <c r="PA20" s="7" t="s">
        <v>2868</v>
      </c>
      <c r="PB20" s="7" t="s">
        <v>2868</v>
      </c>
      <c r="PC20" s="7" t="s">
        <v>2868</v>
      </c>
      <c r="PD20" s="7" t="s">
        <v>2868</v>
      </c>
      <c r="PE20" s="7" t="s">
        <v>2868</v>
      </c>
      <c r="PF20" s="7" t="s">
        <v>2868</v>
      </c>
      <c r="PG20" s="7" t="s">
        <v>13931</v>
      </c>
      <c r="PH20" s="7" t="s">
        <v>3891</v>
      </c>
      <c r="PI20" s="7" t="s">
        <v>3892</v>
      </c>
      <c r="PJ20" s="7" t="s">
        <v>2868</v>
      </c>
      <c r="PK20" s="7" t="s">
        <v>2868</v>
      </c>
      <c r="PL20" s="7" t="s">
        <v>2868</v>
      </c>
      <c r="PM20" s="7" t="s">
        <v>2868</v>
      </c>
      <c r="PN20" s="7" t="s">
        <v>2868</v>
      </c>
      <c r="PO20" s="7" t="s">
        <v>2868</v>
      </c>
      <c r="PP20" s="52" t="s">
        <v>2868</v>
      </c>
      <c r="PQ20" s="7" t="s">
        <v>13932</v>
      </c>
      <c r="PR20" s="7" t="s">
        <v>2868</v>
      </c>
      <c r="PS20" s="7" t="s">
        <v>2868</v>
      </c>
      <c r="PT20" s="7" t="s">
        <v>2868</v>
      </c>
      <c r="PU20" s="7" t="s">
        <v>2868</v>
      </c>
      <c r="PV20" s="7" t="s">
        <v>2868</v>
      </c>
      <c r="PW20" s="7" t="s">
        <v>2868</v>
      </c>
      <c r="PX20" s="7" t="s">
        <v>3893</v>
      </c>
      <c r="PY20" s="7" t="s">
        <v>2868</v>
      </c>
      <c r="PZ20" s="7" t="s">
        <v>3894</v>
      </c>
      <c r="QA20" s="7" t="s">
        <v>676</v>
      </c>
      <c r="QB20" s="7" t="s">
        <v>3895</v>
      </c>
      <c r="QC20" s="7" t="s">
        <v>2868</v>
      </c>
      <c r="QD20" s="7" t="s">
        <v>696</v>
      </c>
      <c r="QE20" s="7">
        <v>427</v>
      </c>
      <c r="QF20" s="7">
        <v>2</v>
      </c>
      <c r="QG20" s="7">
        <v>485</v>
      </c>
      <c r="QH20" s="7" t="s">
        <v>3896</v>
      </c>
      <c r="QI20" s="7" t="s">
        <v>2868</v>
      </c>
      <c r="QJ20" s="7" t="s">
        <v>2868</v>
      </c>
      <c r="QK20" s="7" t="s">
        <v>2868</v>
      </c>
      <c r="QL20" s="7" t="s">
        <v>2868</v>
      </c>
      <c r="QM20" s="7" t="s">
        <v>2868</v>
      </c>
      <c r="QN20" s="7" t="s">
        <v>2868</v>
      </c>
      <c r="QO20" s="7" t="s">
        <v>2868</v>
      </c>
      <c r="QP20" s="7" t="s">
        <v>2868</v>
      </c>
      <c r="QQ20" s="7" t="s">
        <v>2868</v>
      </c>
      <c r="QR20" s="7" t="s">
        <v>2868</v>
      </c>
      <c r="QS20" s="7" t="s">
        <v>2868</v>
      </c>
      <c r="QT20" s="7" t="s">
        <v>2868</v>
      </c>
      <c r="QU20" s="7" t="s">
        <v>2868</v>
      </c>
      <c r="QV20" s="7" t="s">
        <v>2868</v>
      </c>
      <c r="QW20" s="7" t="s">
        <v>2868</v>
      </c>
      <c r="QX20" s="7" t="s">
        <v>2868</v>
      </c>
      <c r="QY20" s="7" t="s">
        <v>2868</v>
      </c>
      <c r="QZ20" s="7" t="s">
        <v>2868</v>
      </c>
      <c r="RA20" s="7" t="s">
        <v>2868</v>
      </c>
      <c r="RB20" s="7" t="s">
        <v>2868</v>
      </c>
      <c r="RC20" s="7" t="s">
        <v>2868</v>
      </c>
      <c r="RD20" s="7" t="s">
        <v>2868</v>
      </c>
      <c r="RE20" s="7" t="s">
        <v>2868</v>
      </c>
      <c r="RF20" s="7" t="s">
        <v>2868</v>
      </c>
      <c r="RG20" s="7" t="s">
        <v>2868</v>
      </c>
      <c r="RH20" s="7" t="s">
        <v>2868</v>
      </c>
      <c r="RI20" s="7" t="s">
        <v>2868</v>
      </c>
      <c r="RJ20" s="7" t="s">
        <v>2868</v>
      </c>
      <c r="RK20" s="7" t="s">
        <v>2868</v>
      </c>
      <c r="RL20" s="7" t="s">
        <v>2868</v>
      </c>
      <c r="RM20" s="7" t="s">
        <v>2868</v>
      </c>
      <c r="RN20" s="7" t="s">
        <v>2868</v>
      </c>
      <c r="RO20" s="7" t="s">
        <v>2868</v>
      </c>
      <c r="RP20" s="7" t="s">
        <v>2868</v>
      </c>
      <c r="RQ20" s="7" t="s">
        <v>2868</v>
      </c>
      <c r="RR20" s="7" t="s">
        <v>2868</v>
      </c>
      <c r="RS20" s="7" t="s">
        <v>2868</v>
      </c>
      <c r="RT20" s="7" t="s">
        <v>2868</v>
      </c>
      <c r="RU20" s="7" t="s">
        <v>2868</v>
      </c>
      <c r="RV20" s="7" t="s">
        <v>2868</v>
      </c>
      <c r="RW20" s="7" t="s">
        <v>2868</v>
      </c>
      <c r="RX20" s="7" t="s">
        <v>2868</v>
      </c>
      <c r="RY20" s="7" t="s">
        <v>2868</v>
      </c>
      <c r="RZ20" s="7" t="s">
        <v>2868</v>
      </c>
      <c r="SA20" s="7" t="s">
        <v>2868</v>
      </c>
      <c r="SB20" s="7" t="s">
        <v>2868</v>
      </c>
      <c r="SC20" s="7" t="s">
        <v>2868</v>
      </c>
      <c r="SD20" s="7" t="s">
        <v>2868</v>
      </c>
      <c r="SE20" s="7" t="s">
        <v>2868</v>
      </c>
      <c r="SF20" s="7" t="s">
        <v>2868</v>
      </c>
      <c r="SG20" s="7" t="s">
        <v>2868</v>
      </c>
      <c r="SH20" s="7" t="s">
        <v>2868</v>
      </c>
      <c r="SI20" s="7" t="s">
        <v>2868</v>
      </c>
      <c r="SJ20" s="7" t="s">
        <v>2868</v>
      </c>
      <c r="SK20" s="7" t="s">
        <v>2868</v>
      </c>
      <c r="SL20" s="7" t="s">
        <v>2868</v>
      </c>
      <c r="SM20" s="7" t="s">
        <v>2868</v>
      </c>
      <c r="SN20" s="7" t="s">
        <v>2868</v>
      </c>
      <c r="SO20" s="7" t="s">
        <v>2868</v>
      </c>
      <c r="SP20" s="7" t="s">
        <v>2868</v>
      </c>
      <c r="SQ20" s="7" t="s">
        <v>2868</v>
      </c>
      <c r="SR20" s="7" t="s">
        <v>2868</v>
      </c>
      <c r="SS20" s="7" t="s">
        <v>2868</v>
      </c>
      <c r="ST20" s="7" t="s">
        <v>2868</v>
      </c>
      <c r="SU20" s="7" t="s">
        <v>2868</v>
      </c>
      <c r="SV20" s="7" t="s">
        <v>2868</v>
      </c>
      <c r="SW20" s="7" t="s">
        <v>2868</v>
      </c>
      <c r="SX20" s="7" t="s">
        <v>2868</v>
      </c>
      <c r="SY20" s="7" t="s">
        <v>2868</v>
      </c>
      <c r="SZ20" s="7" t="s">
        <v>2868</v>
      </c>
      <c r="TA20" s="7" t="s">
        <v>2868</v>
      </c>
      <c r="TB20" s="7" t="s">
        <v>2868</v>
      </c>
      <c r="TC20" s="7" t="s">
        <v>2868</v>
      </c>
      <c r="TD20" s="7" t="s">
        <v>2868</v>
      </c>
      <c r="TE20" s="7" t="s">
        <v>2868</v>
      </c>
      <c r="TF20" s="7" t="s">
        <v>2868</v>
      </c>
      <c r="TG20" s="7" t="s">
        <v>2868</v>
      </c>
      <c r="TH20" s="7" t="s">
        <v>2868</v>
      </c>
      <c r="TI20" s="7" t="s">
        <v>2868</v>
      </c>
      <c r="TJ20" s="7" t="s">
        <v>2868</v>
      </c>
      <c r="TK20" s="7" t="s">
        <v>2868</v>
      </c>
      <c r="TL20" s="7" t="s">
        <v>2868</v>
      </c>
      <c r="TM20" s="7" t="s">
        <v>2868</v>
      </c>
      <c r="TN20" s="7" t="s">
        <v>2868</v>
      </c>
      <c r="TO20" s="7" t="s">
        <v>2868</v>
      </c>
      <c r="TP20" s="7" t="s">
        <v>2868</v>
      </c>
      <c r="TQ20" s="7" t="s">
        <v>2868</v>
      </c>
      <c r="TR20" s="7" t="s">
        <v>2868</v>
      </c>
      <c r="TS20" s="7" t="s">
        <v>2868</v>
      </c>
      <c r="TT20" s="7" t="s">
        <v>2868</v>
      </c>
      <c r="TU20" s="7" t="s">
        <v>2868</v>
      </c>
      <c r="TV20" s="7" t="s">
        <v>2868</v>
      </c>
      <c r="TW20" s="7" t="s">
        <v>2868</v>
      </c>
      <c r="TX20" s="7" t="s">
        <v>2868</v>
      </c>
      <c r="TY20" s="7" t="s">
        <v>2868</v>
      </c>
      <c r="TZ20" s="7" t="s">
        <v>696</v>
      </c>
      <c r="UA20" s="7">
        <v>0</v>
      </c>
      <c r="UB20" s="7">
        <v>0</v>
      </c>
      <c r="UC20" s="7">
        <v>0</v>
      </c>
      <c r="UD20" s="7" t="s">
        <v>2868</v>
      </c>
      <c r="UE20" s="7" t="s">
        <v>2868</v>
      </c>
      <c r="UF20" s="7" t="s">
        <v>2868</v>
      </c>
      <c r="UG20" s="7" t="s">
        <v>2868</v>
      </c>
      <c r="UH20" s="7" t="s">
        <v>2868</v>
      </c>
      <c r="UI20" s="7" t="s">
        <v>2868</v>
      </c>
      <c r="UJ20" s="7" t="s">
        <v>2868</v>
      </c>
      <c r="UK20" s="7" t="s">
        <v>2868</v>
      </c>
      <c r="UL20" s="7" t="s">
        <v>2868</v>
      </c>
      <c r="UM20" s="7" t="s">
        <v>2868</v>
      </c>
      <c r="UN20" s="7" t="s">
        <v>2868</v>
      </c>
      <c r="UO20" s="7" t="s">
        <v>2868</v>
      </c>
      <c r="UP20" s="7" t="s">
        <v>2868</v>
      </c>
      <c r="UQ20" s="7" t="s">
        <v>2868</v>
      </c>
      <c r="UR20" s="7" t="s">
        <v>2868</v>
      </c>
      <c r="US20" s="7" t="s">
        <v>2868</v>
      </c>
      <c r="UT20" s="7" t="s">
        <v>2868</v>
      </c>
      <c r="UU20" s="7" t="s">
        <v>2868</v>
      </c>
      <c r="UV20" s="7" t="s">
        <v>2868</v>
      </c>
      <c r="UW20" s="7" t="s">
        <v>2868</v>
      </c>
      <c r="UX20" s="7" t="s">
        <v>2868</v>
      </c>
      <c r="UY20" s="7" t="s">
        <v>2868</v>
      </c>
      <c r="UZ20" s="7" t="s">
        <v>2868</v>
      </c>
      <c r="VA20" s="7" t="s">
        <v>2868</v>
      </c>
      <c r="VB20" s="7" t="s">
        <v>2868</v>
      </c>
      <c r="VC20" s="7" t="s">
        <v>2868</v>
      </c>
      <c r="VD20" s="7" t="s">
        <v>2868</v>
      </c>
      <c r="VE20" s="7" t="s">
        <v>2868</v>
      </c>
      <c r="VF20" s="7" t="s">
        <v>2868</v>
      </c>
      <c r="VG20" s="7" t="s">
        <v>2868</v>
      </c>
      <c r="VH20" s="7" t="s">
        <v>2868</v>
      </c>
      <c r="VI20" s="7" t="s">
        <v>2868</v>
      </c>
      <c r="VJ20" s="7" t="s">
        <v>2868</v>
      </c>
      <c r="VK20" s="7" t="s">
        <v>2868</v>
      </c>
      <c r="VL20" s="7" t="s">
        <v>2868</v>
      </c>
      <c r="VM20" s="7" t="s">
        <v>2868</v>
      </c>
      <c r="VN20" s="7" t="s">
        <v>2868</v>
      </c>
      <c r="VO20" s="7" t="s">
        <v>2868</v>
      </c>
      <c r="VP20" s="7" t="s">
        <v>2868</v>
      </c>
      <c r="VQ20" s="7" t="s">
        <v>2868</v>
      </c>
      <c r="VR20" s="7" t="s">
        <v>2868</v>
      </c>
      <c r="VS20" s="7" t="s">
        <v>2868</v>
      </c>
      <c r="VT20" s="7" t="s">
        <v>2868</v>
      </c>
      <c r="VU20" s="7" t="s">
        <v>2868</v>
      </c>
      <c r="VV20" s="7" t="s">
        <v>2868</v>
      </c>
      <c r="VW20" s="7" t="s">
        <v>2868</v>
      </c>
      <c r="VX20" s="7" t="s">
        <v>2868</v>
      </c>
      <c r="VY20" s="7" t="s">
        <v>2868</v>
      </c>
      <c r="VZ20" s="7" t="s">
        <v>2868</v>
      </c>
      <c r="WA20" s="7" t="s">
        <v>2868</v>
      </c>
      <c r="WB20" s="7" t="s">
        <v>2868</v>
      </c>
      <c r="WC20" s="7" t="s">
        <v>2868</v>
      </c>
      <c r="WD20" s="7" t="s">
        <v>2868</v>
      </c>
      <c r="WE20" s="7" t="s">
        <v>2868</v>
      </c>
      <c r="WF20" s="7" t="s">
        <v>2868</v>
      </c>
      <c r="WG20" s="7" t="s">
        <v>2868</v>
      </c>
      <c r="WH20" s="7" t="s">
        <v>2868</v>
      </c>
      <c r="WI20" s="7" t="s">
        <v>2868</v>
      </c>
      <c r="WJ20" s="7" t="s">
        <v>2868</v>
      </c>
      <c r="WK20" s="7" t="s">
        <v>2868</v>
      </c>
      <c r="WL20" s="7" t="s">
        <v>2868</v>
      </c>
      <c r="WM20" s="7" t="s">
        <v>2868</v>
      </c>
      <c r="WN20" s="7" t="s">
        <v>2868</v>
      </c>
      <c r="WO20" s="7" t="s">
        <v>2868</v>
      </c>
      <c r="WP20" s="7" t="s">
        <v>2868</v>
      </c>
      <c r="WQ20" s="7" t="s">
        <v>2868</v>
      </c>
      <c r="WR20" s="7" t="s">
        <v>2868</v>
      </c>
      <c r="WS20" s="7" t="s">
        <v>2868</v>
      </c>
      <c r="WT20" s="7" t="s">
        <v>2868</v>
      </c>
      <c r="WU20" s="7" t="s">
        <v>2868</v>
      </c>
      <c r="WV20" s="7" t="s">
        <v>2868</v>
      </c>
      <c r="WW20" s="7" t="s">
        <v>2868</v>
      </c>
      <c r="WX20" s="7" t="s">
        <v>2868</v>
      </c>
      <c r="WY20" s="7" t="s">
        <v>2868</v>
      </c>
      <c r="WZ20" s="7" t="s">
        <v>2868</v>
      </c>
      <c r="XA20" s="7" t="s">
        <v>2868</v>
      </c>
      <c r="XB20" s="7" t="s">
        <v>2868</v>
      </c>
      <c r="XC20" s="7" t="s">
        <v>2868</v>
      </c>
      <c r="XD20" s="7" t="s">
        <v>2868</v>
      </c>
      <c r="XE20" s="7" t="s">
        <v>2868</v>
      </c>
      <c r="XF20" s="7" t="s">
        <v>2868</v>
      </c>
      <c r="XG20" s="7" t="s">
        <v>2868</v>
      </c>
      <c r="XH20" s="7" t="s">
        <v>2868</v>
      </c>
      <c r="XI20" s="7" t="s">
        <v>2868</v>
      </c>
      <c r="XJ20" s="7" t="s">
        <v>2868</v>
      </c>
      <c r="XK20" s="7" t="s">
        <v>2868</v>
      </c>
      <c r="XL20" s="7" t="s">
        <v>2868</v>
      </c>
      <c r="XM20" s="7" t="s">
        <v>2868</v>
      </c>
      <c r="XN20" s="7" t="s">
        <v>2868</v>
      </c>
      <c r="XO20" s="7" t="s">
        <v>2868</v>
      </c>
      <c r="XP20" s="7" t="s">
        <v>2868</v>
      </c>
      <c r="XQ20" s="7" t="s">
        <v>2868</v>
      </c>
      <c r="XR20" s="7" t="s">
        <v>2868</v>
      </c>
      <c r="XS20" s="7" t="s">
        <v>2868</v>
      </c>
      <c r="XT20" s="7" t="s">
        <v>2868</v>
      </c>
      <c r="XU20" s="7" t="s">
        <v>2868</v>
      </c>
      <c r="XV20" s="7" t="s">
        <v>28</v>
      </c>
      <c r="XW20" s="7" t="s">
        <v>2868</v>
      </c>
      <c r="XX20" s="7" t="s">
        <v>2868</v>
      </c>
      <c r="XY20" s="7" t="s">
        <v>2868</v>
      </c>
      <c r="XZ20" s="7" t="s">
        <v>3897</v>
      </c>
      <c r="YA20" s="7" t="s">
        <v>2868</v>
      </c>
      <c r="YB20" s="7" t="s">
        <v>2868</v>
      </c>
      <c r="YC20" s="7" t="s">
        <v>2868</v>
      </c>
      <c r="YD20" s="7" t="s">
        <v>2868</v>
      </c>
      <c r="YE20" s="7" t="s">
        <v>2868</v>
      </c>
      <c r="YF20" s="7" t="s">
        <v>2868</v>
      </c>
      <c r="YG20" s="7" t="s">
        <v>2868</v>
      </c>
      <c r="YH20" s="7" t="s">
        <v>2868</v>
      </c>
      <c r="YI20" s="7" t="s">
        <v>2868</v>
      </c>
      <c r="YJ20" s="7" t="s">
        <v>2868</v>
      </c>
      <c r="YK20" s="7" t="s">
        <v>2868</v>
      </c>
      <c r="YL20" s="7" t="s">
        <v>2868</v>
      </c>
      <c r="YM20" s="7" t="s">
        <v>2868</v>
      </c>
      <c r="YN20" s="7" t="s">
        <v>2868</v>
      </c>
      <c r="YO20" s="7" t="s">
        <v>2868</v>
      </c>
      <c r="YP20" s="7" t="s">
        <v>2868</v>
      </c>
      <c r="YQ20" s="7" t="s">
        <v>2868</v>
      </c>
      <c r="YR20" s="7" t="s">
        <v>2868</v>
      </c>
      <c r="YS20" s="7" t="s">
        <v>2868</v>
      </c>
      <c r="YT20" s="7" t="s">
        <v>2868</v>
      </c>
      <c r="YU20" s="7" t="s">
        <v>2868</v>
      </c>
      <c r="YV20" s="7" t="s">
        <v>2868</v>
      </c>
      <c r="YW20" s="7" t="s">
        <v>2868</v>
      </c>
      <c r="YX20" s="7" t="s">
        <v>2868</v>
      </c>
      <c r="YY20" s="7" t="s">
        <v>2868</v>
      </c>
      <c r="YZ20" s="7" t="s">
        <v>2868</v>
      </c>
      <c r="ZA20" s="7" t="s">
        <v>2868</v>
      </c>
      <c r="ZB20" s="7" t="s">
        <v>2868</v>
      </c>
      <c r="ZC20" s="7" t="s">
        <v>2868</v>
      </c>
      <c r="ZD20" s="7" t="s">
        <v>2868</v>
      </c>
      <c r="ZE20" s="7" t="s">
        <v>2868</v>
      </c>
      <c r="ZF20" s="7" t="s">
        <v>2868</v>
      </c>
      <c r="ZG20" s="7" t="s">
        <v>2868</v>
      </c>
      <c r="ZH20" s="7" t="s">
        <v>2868</v>
      </c>
      <c r="ZI20" s="7" t="s">
        <v>2868</v>
      </c>
      <c r="ZJ20" s="7" t="s">
        <v>2868</v>
      </c>
      <c r="ZK20" s="7" t="s">
        <v>2868</v>
      </c>
      <c r="ZL20" s="7" t="s">
        <v>2868</v>
      </c>
      <c r="ZM20" s="7" t="s">
        <v>2868</v>
      </c>
      <c r="ZN20" s="7" t="s">
        <v>2868</v>
      </c>
      <c r="ZO20" s="7" t="s">
        <v>2868</v>
      </c>
      <c r="ZP20" s="7" t="s">
        <v>2868</v>
      </c>
      <c r="ZQ20" s="7" t="s">
        <v>2868</v>
      </c>
      <c r="ZR20" s="7" t="s">
        <v>2868</v>
      </c>
      <c r="ZS20" s="7" t="s">
        <v>2868</v>
      </c>
      <c r="ZT20" s="7" t="s">
        <v>2868</v>
      </c>
      <c r="ZU20" s="7" t="s">
        <v>2868</v>
      </c>
      <c r="ZV20" s="7" t="s">
        <v>2868</v>
      </c>
      <c r="ZW20" s="7" t="s">
        <v>2868</v>
      </c>
      <c r="ZX20" s="7" t="s">
        <v>2868</v>
      </c>
      <c r="ZY20" s="7" t="s">
        <v>2868</v>
      </c>
      <c r="ZZ20" s="7" t="s">
        <v>2868</v>
      </c>
      <c r="AAA20" s="7" t="s">
        <v>2868</v>
      </c>
      <c r="AAB20" s="7" t="s">
        <v>2868</v>
      </c>
      <c r="AAC20" s="7" t="s">
        <v>2868</v>
      </c>
      <c r="AAD20" s="7" t="s">
        <v>2868</v>
      </c>
      <c r="AAE20" s="7" t="s">
        <v>2868</v>
      </c>
      <c r="AAF20" s="7" t="s">
        <v>2868</v>
      </c>
      <c r="AAG20" s="7" t="s">
        <v>2868</v>
      </c>
      <c r="AAH20" s="7" t="s">
        <v>2868</v>
      </c>
      <c r="AAI20" s="7" t="s">
        <v>2868</v>
      </c>
      <c r="AAJ20" s="7" t="s">
        <v>2868</v>
      </c>
      <c r="AAK20" s="7" t="s">
        <v>2868</v>
      </c>
      <c r="AAL20" s="7" t="s">
        <v>2868</v>
      </c>
      <c r="AAM20" s="7" t="s">
        <v>2868</v>
      </c>
      <c r="AAN20" s="7" t="s">
        <v>2868</v>
      </c>
      <c r="AAO20" s="7" t="s">
        <v>2868</v>
      </c>
      <c r="AAP20" s="7" t="s">
        <v>2868</v>
      </c>
      <c r="AAQ20" s="7" t="s">
        <v>2868</v>
      </c>
      <c r="AAR20" s="7" t="s">
        <v>2868</v>
      </c>
      <c r="AAS20" s="7" t="s">
        <v>2868</v>
      </c>
      <c r="AAT20" s="7" t="s">
        <v>2868</v>
      </c>
      <c r="AAU20" s="7" t="s">
        <v>2868</v>
      </c>
      <c r="AAV20" s="7" t="s">
        <v>2868</v>
      </c>
      <c r="AAW20" s="7" t="s">
        <v>2868</v>
      </c>
      <c r="AAX20" s="7" t="s">
        <v>2868</v>
      </c>
      <c r="AAY20" s="7" t="s">
        <v>2868</v>
      </c>
      <c r="AAZ20" s="7" t="s">
        <v>2868</v>
      </c>
      <c r="ABA20" s="7" t="s">
        <v>2868</v>
      </c>
      <c r="ABB20" s="7" t="s">
        <v>2868</v>
      </c>
      <c r="ABC20" s="7" t="s">
        <v>2868</v>
      </c>
      <c r="ABD20" s="7" t="s">
        <v>2868</v>
      </c>
      <c r="ABE20" s="7" t="s">
        <v>2868</v>
      </c>
      <c r="ABF20" s="7" t="s">
        <v>2868</v>
      </c>
      <c r="ABG20" s="7" t="s">
        <v>2868</v>
      </c>
      <c r="ABH20" s="7" t="s">
        <v>2868</v>
      </c>
      <c r="ABI20" s="7" t="s">
        <v>2868</v>
      </c>
      <c r="ABJ20" s="7" t="s">
        <v>2868</v>
      </c>
      <c r="ABK20" s="7" t="s">
        <v>2868</v>
      </c>
      <c r="ABL20" s="7" t="s">
        <v>2868</v>
      </c>
      <c r="ABM20" s="7" t="s">
        <v>2868</v>
      </c>
      <c r="ABN20" s="7" t="s">
        <v>2868</v>
      </c>
      <c r="ABO20" s="7" t="s">
        <v>2868</v>
      </c>
      <c r="ABP20" s="7" t="s">
        <v>2868</v>
      </c>
      <c r="ABQ20" s="7" t="s">
        <v>2868</v>
      </c>
      <c r="ABR20" s="7" t="s">
        <v>696</v>
      </c>
      <c r="ABS20" s="7">
        <v>0</v>
      </c>
      <c r="ABT20" s="7">
        <v>0</v>
      </c>
      <c r="ABU20" s="7">
        <v>0</v>
      </c>
      <c r="ABV20" s="7" t="s">
        <v>3898</v>
      </c>
      <c r="ABW20" s="7" t="s">
        <v>2868</v>
      </c>
      <c r="ABX20" s="7" t="s">
        <v>2868</v>
      </c>
      <c r="ABY20" s="7" t="s">
        <v>2868</v>
      </c>
      <c r="ABZ20" s="7" t="s">
        <v>2868</v>
      </c>
      <c r="ACA20" s="7" t="s">
        <v>2868</v>
      </c>
      <c r="ACB20" s="7" t="s">
        <v>2868</v>
      </c>
      <c r="ACC20" s="7" t="s">
        <v>2868</v>
      </c>
      <c r="ACD20" s="7" t="s">
        <v>2868</v>
      </c>
      <c r="ACE20" s="7" t="s">
        <v>2868</v>
      </c>
      <c r="ACF20" s="7" t="s">
        <v>2868</v>
      </c>
      <c r="ACG20" s="7" t="s">
        <v>2868</v>
      </c>
      <c r="ACH20" s="7" t="s">
        <v>2868</v>
      </c>
      <c r="ACI20" s="7" t="s">
        <v>2868</v>
      </c>
      <c r="ACJ20" s="7" t="s">
        <v>2868</v>
      </c>
      <c r="ACK20" s="7" t="s">
        <v>2868</v>
      </c>
      <c r="ACL20" s="7" t="s">
        <v>2868</v>
      </c>
      <c r="ACM20" s="7" t="s">
        <v>2868</v>
      </c>
      <c r="ACN20" s="7" t="s">
        <v>2868</v>
      </c>
      <c r="ACO20" s="7" t="s">
        <v>2868</v>
      </c>
      <c r="ACP20" s="7" t="s">
        <v>2868</v>
      </c>
      <c r="ACQ20" s="7" t="s">
        <v>2868</v>
      </c>
      <c r="ACR20" s="7" t="s">
        <v>2868</v>
      </c>
      <c r="ACS20" s="7" t="s">
        <v>2868</v>
      </c>
      <c r="ACT20" s="7" t="s">
        <v>2868</v>
      </c>
      <c r="ACU20" s="7" t="s">
        <v>2868</v>
      </c>
      <c r="ACV20" s="7" t="s">
        <v>2868</v>
      </c>
      <c r="ACW20" s="7" t="s">
        <v>2868</v>
      </c>
      <c r="ACX20" s="7" t="s">
        <v>2868</v>
      </c>
      <c r="ACY20" s="7" t="s">
        <v>2868</v>
      </c>
      <c r="ACZ20" s="7" t="s">
        <v>2868</v>
      </c>
      <c r="ADA20" s="7" t="s">
        <v>2868</v>
      </c>
      <c r="ADB20" s="7" t="s">
        <v>2868</v>
      </c>
      <c r="ADC20" s="7" t="s">
        <v>2868</v>
      </c>
      <c r="ADD20" s="7" t="s">
        <v>2868</v>
      </c>
      <c r="ADE20" s="7" t="s">
        <v>2868</v>
      </c>
      <c r="ADF20" s="7" t="s">
        <v>2868</v>
      </c>
      <c r="ADG20" s="7" t="s">
        <v>2868</v>
      </c>
      <c r="ADH20" s="7" t="s">
        <v>2868</v>
      </c>
      <c r="ADI20" s="7" t="s">
        <v>2868</v>
      </c>
      <c r="ADJ20" s="7" t="s">
        <v>2868</v>
      </c>
      <c r="ADK20" s="7" t="s">
        <v>2868</v>
      </c>
      <c r="ADL20" s="7" t="s">
        <v>2868</v>
      </c>
      <c r="ADM20" s="7" t="s">
        <v>2868</v>
      </c>
      <c r="ADN20" s="7" t="s">
        <v>2868</v>
      </c>
      <c r="ADO20" s="7" t="s">
        <v>2868</v>
      </c>
      <c r="ADP20" s="7" t="s">
        <v>2868</v>
      </c>
      <c r="ADQ20" s="7" t="s">
        <v>2868</v>
      </c>
      <c r="ADR20" s="7" t="s">
        <v>2868</v>
      </c>
      <c r="ADS20" s="7" t="s">
        <v>2868</v>
      </c>
      <c r="ADT20" s="7" t="s">
        <v>2868</v>
      </c>
      <c r="ADU20" s="7" t="s">
        <v>2868</v>
      </c>
      <c r="ADV20" s="7" t="s">
        <v>2868</v>
      </c>
      <c r="ADW20" s="7" t="s">
        <v>2868</v>
      </c>
      <c r="ADX20" s="7" t="s">
        <v>2868</v>
      </c>
      <c r="ADY20" s="7" t="s">
        <v>2868</v>
      </c>
      <c r="ADZ20" s="7" t="s">
        <v>2868</v>
      </c>
      <c r="AEA20" s="7" t="s">
        <v>2868</v>
      </c>
      <c r="AEB20" s="7" t="s">
        <v>2868</v>
      </c>
      <c r="AEC20" s="7" t="s">
        <v>2868</v>
      </c>
      <c r="AED20" s="7" t="s">
        <v>2868</v>
      </c>
      <c r="AEE20" s="7" t="s">
        <v>2868</v>
      </c>
      <c r="AEF20" s="7" t="s">
        <v>2868</v>
      </c>
      <c r="AEG20" s="7" t="s">
        <v>2868</v>
      </c>
      <c r="AEH20" s="7" t="s">
        <v>2868</v>
      </c>
      <c r="AEI20" s="7" t="s">
        <v>2868</v>
      </c>
      <c r="AEJ20" s="7" t="s">
        <v>2868</v>
      </c>
      <c r="AEK20" s="7" t="s">
        <v>2868</v>
      </c>
      <c r="AEL20" s="7" t="s">
        <v>2868</v>
      </c>
      <c r="AEM20" s="7" t="s">
        <v>2868</v>
      </c>
      <c r="AEN20" s="7" t="s">
        <v>2868</v>
      </c>
      <c r="AEO20" s="7" t="s">
        <v>2868</v>
      </c>
      <c r="AEP20" s="7" t="s">
        <v>2868</v>
      </c>
      <c r="AEQ20" s="7" t="s">
        <v>2868</v>
      </c>
      <c r="AER20" s="7" t="s">
        <v>2868</v>
      </c>
      <c r="AES20" s="7" t="s">
        <v>2868</v>
      </c>
      <c r="AET20" s="7" t="s">
        <v>2868</v>
      </c>
      <c r="AEU20" s="7" t="s">
        <v>2868</v>
      </c>
      <c r="AEV20" s="7" t="s">
        <v>2868</v>
      </c>
      <c r="AEW20" s="7" t="s">
        <v>2868</v>
      </c>
      <c r="AEX20" s="7" t="s">
        <v>2868</v>
      </c>
      <c r="AEY20" s="7" t="s">
        <v>2868</v>
      </c>
      <c r="AEZ20" s="7" t="s">
        <v>2868</v>
      </c>
      <c r="AFA20" s="7" t="s">
        <v>2868</v>
      </c>
      <c r="AFB20" s="7" t="s">
        <v>2868</v>
      </c>
      <c r="AFC20" s="7" t="s">
        <v>2868</v>
      </c>
      <c r="AFD20" s="7" t="s">
        <v>2868</v>
      </c>
      <c r="AFE20" s="7" t="s">
        <v>2868</v>
      </c>
      <c r="AFF20" s="7" t="s">
        <v>2868</v>
      </c>
      <c r="AFG20" s="7" t="s">
        <v>2868</v>
      </c>
      <c r="AFH20" s="7" t="s">
        <v>2868</v>
      </c>
      <c r="AFI20" s="7" t="s">
        <v>2868</v>
      </c>
      <c r="AFJ20" s="7" t="s">
        <v>2868</v>
      </c>
      <c r="AFK20" s="7" t="s">
        <v>2868</v>
      </c>
      <c r="AFL20" s="7" t="s">
        <v>2868</v>
      </c>
      <c r="AFM20" s="7" t="s">
        <v>2868</v>
      </c>
      <c r="AFN20" s="7" t="s">
        <v>1280</v>
      </c>
      <c r="AFO20" s="7" t="s">
        <v>3899</v>
      </c>
      <c r="AFP20" s="7" t="s">
        <v>676</v>
      </c>
      <c r="AFQ20" s="7" t="s">
        <v>3900</v>
      </c>
      <c r="AFR20" s="7" t="s">
        <v>2868</v>
      </c>
      <c r="AFS20" s="7" t="s">
        <v>676</v>
      </c>
      <c r="AFT20" s="7" t="s">
        <v>3901</v>
      </c>
      <c r="AFU20" s="7" t="s">
        <v>2868</v>
      </c>
      <c r="AFV20" s="7" t="s">
        <v>3902</v>
      </c>
      <c r="AFW20" s="7" t="s">
        <v>2868</v>
      </c>
      <c r="AFX20" s="7" t="s">
        <v>676</v>
      </c>
      <c r="AFY20" s="7" t="s">
        <v>3903</v>
      </c>
      <c r="AFZ20" s="7" t="s">
        <v>2868</v>
      </c>
      <c r="AGA20" s="7" t="s">
        <v>912</v>
      </c>
      <c r="AGB20" s="7" t="s">
        <v>699</v>
      </c>
      <c r="AGC20" s="7" t="s">
        <v>3904</v>
      </c>
      <c r="AGD20" s="7" t="s">
        <v>676</v>
      </c>
      <c r="AGE20" s="7" t="s">
        <v>3905</v>
      </c>
      <c r="AGF20" s="7" t="s">
        <v>2868</v>
      </c>
      <c r="AGG20" s="7" t="s">
        <v>3906</v>
      </c>
      <c r="AGH20" s="7" t="s">
        <v>3907</v>
      </c>
      <c r="AGI20" s="7">
        <v>72</v>
      </c>
      <c r="AGJ20" s="7" t="s">
        <v>913</v>
      </c>
      <c r="AGK20" s="7" t="s">
        <v>914</v>
      </c>
      <c r="AGL20" s="7">
        <v>72</v>
      </c>
      <c r="AGM20" s="7" t="s">
        <v>786</v>
      </c>
      <c r="AGN20" s="7">
        <v>20</v>
      </c>
      <c r="AGO20" s="7" t="s">
        <v>2868</v>
      </c>
      <c r="AGP20" s="7" t="s">
        <v>2868</v>
      </c>
      <c r="AGQ20" s="7" t="s">
        <v>2868</v>
      </c>
      <c r="AGR20" s="7" t="s">
        <v>2868</v>
      </c>
      <c r="AGS20" s="7" t="s">
        <v>2868</v>
      </c>
      <c r="AGT20" s="7" t="s">
        <v>2868</v>
      </c>
      <c r="AGU20" s="7" t="s">
        <v>2868</v>
      </c>
      <c r="AGV20" s="7" t="s">
        <v>2868</v>
      </c>
      <c r="AGW20" s="7" t="s">
        <v>2868</v>
      </c>
      <c r="AGX20" s="7" t="s">
        <v>2868</v>
      </c>
      <c r="AGY20" s="7" t="s">
        <v>2868</v>
      </c>
      <c r="AGZ20" s="7" t="s">
        <v>2868</v>
      </c>
      <c r="AHA20" s="7" t="s">
        <v>2868</v>
      </c>
      <c r="AHB20" s="7" t="s">
        <v>2868</v>
      </c>
      <c r="AHC20" s="7" t="s">
        <v>2868</v>
      </c>
      <c r="AHD20" s="7" t="s">
        <v>2868</v>
      </c>
      <c r="AHE20" s="7" t="s">
        <v>2868</v>
      </c>
      <c r="AHF20" s="7" t="s">
        <v>2868</v>
      </c>
      <c r="AHG20" s="7" t="s">
        <v>2868</v>
      </c>
      <c r="AHH20" s="7" t="s">
        <v>2868</v>
      </c>
      <c r="AHI20" s="7" t="s">
        <v>2868</v>
      </c>
      <c r="AHJ20" s="7" t="s">
        <v>2868</v>
      </c>
      <c r="AHK20" s="7" t="s">
        <v>2868</v>
      </c>
      <c r="AHL20" s="7" t="s">
        <v>2868</v>
      </c>
      <c r="AHM20" s="7" t="s">
        <v>2868</v>
      </c>
      <c r="AHN20" s="7" t="s">
        <v>2868</v>
      </c>
      <c r="AHO20" s="7" t="s">
        <v>2868</v>
      </c>
      <c r="AHP20" s="7" t="s">
        <v>2868</v>
      </c>
      <c r="AHQ20" s="7" t="s">
        <v>2868</v>
      </c>
      <c r="AHR20" s="7" t="s">
        <v>2868</v>
      </c>
      <c r="AHS20" s="7" t="s">
        <v>2868</v>
      </c>
      <c r="AHT20" s="7" t="s">
        <v>2868</v>
      </c>
      <c r="AHU20" s="7" t="s">
        <v>2868</v>
      </c>
      <c r="AHV20" s="7" t="s">
        <v>2868</v>
      </c>
      <c r="AHW20" s="7" t="s">
        <v>2868</v>
      </c>
      <c r="AHX20" s="7" t="s">
        <v>2868</v>
      </c>
      <c r="AHY20" s="7" t="s">
        <v>3908</v>
      </c>
      <c r="AHZ20" s="7" t="s">
        <v>687</v>
      </c>
      <c r="AIA20" s="7" t="s">
        <v>2868</v>
      </c>
      <c r="AIB20" s="7" t="s">
        <v>3909</v>
      </c>
      <c r="AIC20" s="7" t="s">
        <v>3910</v>
      </c>
      <c r="AID20" s="7" t="s">
        <v>3911</v>
      </c>
      <c r="AIE20" s="7" t="s">
        <v>3912</v>
      </c>
      <c r="AIF20" s="7" t="s">
        <v>2868</v>
      </c>
      <c r="AIG20" s="7" t="s">
        <v>2868</v>
      </c>
      <c r="AIH20" s="7" t="s">
        <v>3913</v>
      </c>
      <c r="AII20" s="7" t="s">
        <v>3365</v>
      </c>
      <c r="AIJ20" s="7" t="s">
        <v>2868</v>
      </c>
      <c r="AIK20" s="7" t="s">
        <v>3914</v>
      </c>
      <c r="AIL20" s="7" t="s">
        <v>676</v>
      </c>
      <c r="AIM20" s="7" t="s">
        <v>3915</v>
      </c>
      <c r="AIN20" s="7" t="s">
        <v>2868</v>
      </c>
      <c r="AIO20" s="7">
        <v>187</v>
      </c>
      <c r="AIP20" s="7">
        <v>130</v>
      </c>
      <c r="AIQ20" s="7" t="s">
        <v>2868</v>
      </c>
      <c r="AIR20" s="7" t="s">
        <v>2868</v>
      </c>
      <c r="AIS20" s="7" t="s">
        <v>3916</v>
      </c>
      <c r="AIT20" s="7" t="s">
        <v>3917</v>
      </c>
      <c r="AIU20" s="7" t="s">
        <v>3918</v>
      </c>
      <c r="AIV20" s="7" t="s">
        <v>3919</v>
      </c>
      <c r="AIW20" s="7" t="s">
        <v>3920</v>
      </c>
      <c r="AIX20" s="7" t="s">
        <v>687</v>
      </c>
      <c r="AIY20" s="7" t="s">
        <v>2868</v>
      </c>
      <c r="AIZ20" s="16" t="s">
        <v>3921</v>
      </c>
      <c r="AJA20" s="7" t="s">
        <v>2868</v>
      </c>
      <c r="AJB20" s="7" t="s">
        <v>846</v>
      </c>
      <c r="AJC20" s="7">
        <v>9388</v>
      </c>
      <c r="AJD20" s="7" t="s">
        <v>691</v>
      </c>
      <c r="AJE20" s="7">
        <v>4893</v>
      </c>
      <c r="AJF20" s="7" t="s">
        <v>910</v>
      </c>
      <c r="AJG20" s="7">
        <v>264</v>
      </c>
      <c r="AJH20" s="7" t="s">
        <v>718</v>
      </c>
      <c r="AJI20" s="7">
        <v>229</v>
      </c>
      <c r="AJJ20" s="7" t="s">
        <v>786</v>
      </c>
      <c r="AJK20" s="7">
        <v>1502</v>
      </c>
      <c r="AJL20" s="7" t="s">
        <v>812</v>
      </c>
      <c r="AJM20" s="7">
        <v>1228</v>
      </c>
      <c r="AJN20" s="7" t="s">
        <v>730</v>
      </c>
      <c r="AJO20" s="7">
        <v>144</v>
      </c>
      <c r="AJP20" s="7" t="s">
        <v>701</v>
      </c>
      <c r="AJQ20" s="7">
        <v>125</v>
      </c>
      <c r="AJR20" s="7" t="s">
        <v>900</v>
      </c>
      <c r="AJS20" s="7">
        <v>47</v>
      </c>
      <c r="AJT20" s="7" t="s">
        <v>852</v>
      </c>
      <c r="AJU20" s="7">
        <v>23</v>
      </c>
      <c r="AJV20" s="7" t="s">
        <v>2868</v>
      </c>
      <c r="AJW20" s="7" t="s">
        <v>2868</v>
      </c>
      <c r="AJX20" s="7" t="s">
        <v>3921</v>
      </c>
      <c r="AJY20" s="7" t="s">
        <v>687</v>
      </c>
      <c r="AJZ20" s="7" t="s">
        <v>2868</v>
      </c>
      <c r="AKA20" s="7" t="s">
        <v>3922</v>
      </c>
      <c r="AKB20" s="7" t="s">
        <v>3923</v>
      </c>
      <c r="AKC20" s="7" t="s">
        <v>3924</v>
      </c>
      <c r="AKD20" s="7" t="s">
        <v>2868</v>
      </c>
      <c r="AKE20" s="7" t="s">
        <v>3925</v>
      </c>
      <c r="AKF20" s="7" t="s">
        <v>676</v>
      </c>
      <c r="AKG20" s="7" t="s">
        <v>3926</v>
      </c>
      <c r="AKH20" s="7" t="s">
        <v>2868</v>
      </c>
      <c r="AKI20" s="7" t="s">
        <v>676</v>
      </c>
      <c r="AKJ20" s="7" t="s">
        <v>3927</v>
      </c>
      <c r="AKK20" s="7" t="s">
        <v>2868</v>
      </c>
      <c r="AKL20" s="7" t="s">
        <v>3928</v>
      </c>
      <c r="AKM20" s="7" t="s">
        <v>3929</v>
      </c>
      <c r="AKN20" s="7" t="s">
        <v>3930</v>
      </c>
      <c r="AKO20" s="7" t="s">
        <v>676</v>
      </c>
      <c r="AKP20" s="7" t="s">
        <v>3931</v>
      </c>
      <c r="AKQ20" s="7" t="s">
        <v>2868</v>
      </c>
      <c r="AKR20" s="7" t="s">
        <v>3932</v>
      </c>
      <c r="AKS20" s="7" t="s">
        <v>2868</v>
      </c>
      <c r="AKT20" s="7" t="s">
        <v>3933</v>
      </c>
      <c r="AKU20" s="7" t="s">
        <v>3934</v>
      </c>
      <c r="AKV20" s="7" t="s">
        <v>3935</v>
      </c>
      <c r="AKW20" s="7" t="s">
        <v>2868</v>
      </c>
      <c r="AKX20" s="7" t="s">
        <v>687</v>
      </c>
      <c r="AKY20" s="7" t="s">
        <v>2868</v>
      </c>
      <c r="AKZ20" s="7" t="s">
        <v>3936</v>
      </c>
      <c r="ALA20" s="7" t="s">
        <v>687</v>
      </c>
      <c r="ALB20" s="7" t="s">
        <v>2868</v>
      </c>
      <c r="ALC20" s="7" t="s">
        <v>3937</v>
      </c>
      <c r="ALD20" s="7" t="s">
        <v>3938</v>
      </c>
      <c r="ALE20" s="2" t="s">
        <v>2868</v>
      </c>
    </row>
    <row r="21" spans="1:993" s="2" customFormat="1" ht="13" customHeight="1" x14ac:dyDescent="0.35">
      <c r="A21" s="168" t="s">
        <v>916</v>
      </c>
      <c r="B21" s="168" t="s">
        <v>687</v>
      </c>
      <c r="C21" s="168" t="s">
        <v>13785</v>
      </c>
      <c r="D21" s="168" t="s">
        <v>917</v>
      </c>
      <c r="E21" s="168" t="s">
        <v>918</v>
      </c>
      <c r="F21" s="168" t="s">
        <v>919</v>
      </c>
      <c r="G21" s="169" t="s">
        <v>18</v>
      </c>
      <c r="H21" s="169" t="s">
        <v>18</v>
      </c>
      <c r="I21" s="169" t="s">
        <v>18</v>
      </c>
      <c r="J21" s="169" t="s">
        <v>17</v>
      </c>
      <c r="K21" s="169" t="s">
        <v>16</v>
      </c>
      <c r="L21" s="170" t="s">
        <v>677</v>
      </c>
      <c r="M21" s="170" t="s">
        <v>678</v>
      </c>
      <c r="N21" s="168" t="s">
        <v>759</v>
      </c>
      <c r="O21" s="168" t="s">
        <v>731</v>
      </c>
      <c r="P21"/>
      <c r="Q21" s="1">
        <v>44562</v>
      </c>
      <c r="R21" s="1">
        <v>44926</v>
      </c>
      <c r="S21" s="7" t="s">
        <v>3939</v>
      </c>
      <c r="T21" s="7" t="s">
        <v>2868</v>
      </c>
      <c r="U21" s="7" t="s">
        <v>920</v>
      </c>
      <c r="V21" s="7" t="s">
        <v>921</v>
      </c>
      <c r="W21" s="7" t="s">
        <v>922</v>
      </c>
      <c r="X21" s="7" t="s">
        <v>2868</v>
      </c>
      <c r="Y21" s="7" t="s">
        <v>3940</v>
      </c>
      <c r="Z21" s="7" t="s">
        <v>3941</v>
      </c>
      <c r="AA21" s="7" t="s">
        <v>923</v>
      </c>
      <c r="AB21" s="7" t="s">
        <v>2868</v>
      </c>
      <c r="AC21" s="7" t="s">
        <v>3942</v>
      </c>
      <c r="AD21" s="7" t="s">
        <v>924</v>
      </c>
      <c r="AE21" s="7" t="s">
        <v>687</v>
      </c>
      <c r="AF21" s="7" t="s">
        <v>2868</v>
      </c>
      <c r="AG21" s="7" t="s">
        <v>676</v>
      </c>
      <c r="AH21" s="52" t="s">
        <v>13933</v>
      </c>
      <c r="AI21" s="7" t="s">
        <v>2868</v>
      </c>
      <c r="AJ21" s="7" t="s">
        <v>2868</v>
      </c>
      <c r="AK21" s="52" t="s">
        <v>13934</v>
      </c>
      <c r="AL21" s="7" t="s">
        <v>13935</v>
      </c>
      <c r="AM21" s="7" t="s">
        <v>3297</v>
      </c>
      <c r="AN21" s="7" t="s">
        <v>2868</v>
      </c>
      <c r="AO21" s="7" t="s">
        <v>925</v>
      </c>
      <c r="AP21" s="7" t="s">
        <v>3745</v>
      </c>
      <c r="AQ21" s="7" t="s">
        <v>3943</v>
      </c>
      <c r="AR21" s="7" t="s">
        <v>926</v>
      </c>
      <c r="AS21" s="7" t="s">
        <v>1635</v>
      </c>
      <c r="AT21" s="7" t="s">
        <v>2868</v>
      </c>
      <c r="AU21" s="7" t="s">
        <v>927</v>
      </c>
      <c r="AV21" s="7" t="s">
        <v>928</v>
      </c>
      <c r="AW21" s="7" t="s">
        <v>929</v>
      </c>
      <c r="AX21" s="7" t="s">
        <v>3944</v>
      </c>
      <c r="AY21" s="7" t="s">
        <v>2868</v>
      </c>
      <c r="AZ21" s="7" t="s">
        <v>2868</v>
      </c>
      <c r="BA21" s="7" t="s">
        <v>2868</v>
      </c>
      <c r="BB21" s="7" t="s">
        <v>2868</v>
      </c>
      <c r="BC21" s="7" t="s">
        <v>2868</v>
      </c>
      <c r="BD21" s="7" t="s">
        <v>2868</v>
      </c>
      <c r="BE21" s="7" t="s">
        <v>2868</v>
      </c>
      <c r="BF21" s="7" t="s">
        <v>2868</v>
      </c>
      <c r="BG21" s="7" t="s">
        <v>2868</v>
      </c>
      <c r="BH21" s="7" t="s">
        <v>2868</v>
      </c>
      <c r="BI21" s="7" t="s">
        <v>2868</v>
      </c>
      <c r="BJ21" s="7" t="s">
        <v>2868</v>
      </c>
      <c r="BK21" s="7" t="s">
        <v>2868</v>
      </c>
      <c r="BL21" s="7" t="s">
        <v>2868</v>
      </c>
      <c r="BM21" s="7" t="s">
        <v>2868</v>
      </c>
      <c r="BN21" s="7" t="s">
        <v>2868</v>
      </c>
      <c r="BO21" s="7" t="s">
        <v>2868</v>
      </c>
      <c r="BP21" s="7" t="s">
        <v>2868</v>
      </c>
      <c r="BQ21" s="7" t="s">
        <v>2868</v>
      </c>
      <c r="BR21" s="7" t="s">
        <v>3945</v>
      </c>
      <c r="BS21" s="7" t="s">
        <v>2868</v>
      </c>
      <c r="BT21" s="7">
        <v>23000</v>
      </c>
      <c r="BU21" s="7" t="s">
        <v>931</v>
      </c>
      <c r="BV21" s="7">
        <v>57</v>
      </c>
      <c r="BW21" s="7" t="s">
        <v>707</v>
      </c>
      <c r="BX21" s="7">
        <v>14</v>
      </c>
      <c r="BY21" s="7" t="s">
        <v>3946</v>
      </c>
      <c r="BZ21" s="7">
        <v>29</v>
      </c>
      <c r="CA21" s="7" t="s">
        <v>2868</v>
      </c>
      <c r="CB21" s="7" t="s">
        <v>2868</v>
      </c>
      <c r="CC21" s="7" t="s">
        <v>2868</v>
      </c>
      <c r="CD21" s="7" t="s">
        <v>2868</v>
      </c>
      <c r="CE21" s="7" t="s">
        <v>2868</v>
      </c>
      <c r="CF21" s="7" t="s">
        <v>2868</v>
      </c>
      <c r="CG21" s="7" t="s">
        <v>2868</v>
      </c>
      <c r="CH21" s="7" t="s">
        <v>2868</v>
      </c>
      <c r="CI21" s="7" t="s">
        <v>2868</v>
      </c>
      <c r="CJ21" s="7" t="s">
        <v>2868</v>
      </c>
      <c r="CK21" s="7" t="s">
        <v>2868</v>
      </c>
      <c r="CL21" s="7" t="s">
        <v>2868</v>
      </c>
      <c r="CM21" s="7" t="s">
        <v>2868</v>
      </c>
      <c r="CN21" s="7" t="s">
        <v>2868</v>
      </c>
      <c r="CO21" s="7" t="s">
        <v>2868</v>
      </c>
      <c r="CP21" s="7" t="s">
        <v>2868</v>
      </c>
      <c r="CQ21" s="7" t="s">
        <v>2868</v>
      </c>
      <c r="CR21" s="7" t="s">
        <v>2868</v>
      </c>
      <c r="CS21" s="7" t="s">
        <v>2868</v>
      </c>
      <c r="CT21" s="7" t="s">
        <v>2868</v>
      </c>
      <c r="CU21" s="7" t="s">
        <v>2868</v>
      </c>
      <c r="CV21" s="7" t="s">
        <v>2868</v>
      </c>
      <c r="CW21" s="7" t="s">
        <v>2868</v>
      </c>
      <c r="CX21" s="7" t="s">
        <v>2868</v>
      </c>
      <c r="CY21" s="7" t="s">
        <v>2868</v>
      </c>
      <c r="CZ21" s="7" t="s">
        <v>2868</v>
      </c>
      <c r="DA21" s="7" t="s">
        <v>2868</v>
      </c>
      <c r="DB21" s="7" t="s">
        <v>2868</v>
      </c>
      <c r="DC21" s="7" t="s">
        <v>2868</v>
      </c>
      <c r="DD21" s="7" t="s">
        <v>2868</v>
      </c>
      <c r="DE21" s="7" t="s">
        <v>2868</v>
      </c>
      <c r="DF21" s="7" t="s">
        <v>2868</v>
      </c>
      <c r="DG21" s="7" t="s">
        <v>2868</v>
      </c>
      <c r="DH21" s="7" t="s">
        <v>2868</v>
      </c>
      <c r="DI21" s="7" t="s">
        <v>6</v>
      </c>
      <c r="DJ21" s="7">
        <v>77</v>
      </c>
      <c r="DK21" s="7" t="s">
        <v>2868</v>
      </c>
      <c r="DL21" s="7" t="s">
        <v>2868</v>
      </c>
      <c r="DM21" s="7" t="s">
        <v>2868</v>
      </c>
      <c r="DN21" s="7" t="s">
        <v>2868</v>
      </c>
      <c r="DO21" s="7" t="s">
        <v>2868</v>
      </c>
      <c r="DP21" s="7" t="s">
        <v>2868</v>
      </c>
      <c r="DQ21" s="7" t="s">
        <v>2868</v>
      </c>
      <c r="DR21" s="7" t="s">
        <v>2868</v>
      </c>
      <c r="DS21" s="7" t="s">
        <v>2868</v>
      </c>
      <c r="DT21" s="7" t="s">
        <v>2868</v>
      </c>
      <c r="DU21" s="7" t="s">
        <v>2868</v>
      </c>
      <c r="DV21" s="7" t="s">
        <v>2868</v>
      </c>
      <c r="DW21" s="7" t="s">
        <v>2868</v>
      </c>
      <c r="DX21" s="7" t="s">
        <v>2868</v>
      </c>
      <c r="DY21" s="7" t="s">
        <v>2868</v>
      </c>
      <c r="DZ21" s="7" t="s">
        <v>2868</v>
      </c>
      <c r="EA21" s="7" t="s">
        <v>2868</v>
      </c>
      <c r="EB21" s="7" t="s">
        <v>2868</v>
      </c>
      <c r="EC21" s="7" t="s">
        <v>2868</v>
      </c>
      <c r="ED21" s="7" t="s">
        <v>2868</v>
      </c>
      <c r="EE21" s="7" t="s">
        <v>2868</v>
      </c>
      <c r="EF21" s="7" t="s">
        <v>2868</v>
      </c>
      <c r="EG21" s="7" t="s">
        <v>2868</v>
      </c>
      <c r="EH21" s="7" t="s">
        <v>2868</v>
      </c>
      <c r="EI21" s="7" t="s">
        <v>2868</v>
      </c>
      <c r="EJ21" s="7" t="s">
        <v>2868</v>
      </c>
      <c r="EK21" s="7">
        <v>20</v>
      </c>
      <c r="EL21" s="7">
        <v>77</v>
      </c>
      <c r="EM21" s="7" t="s">
        <v>2868</v>
      </c>
      <c r="EN21" s="7" t="s">
        <v>2868</v>
      </c>
      <c r="EO21" s="7" t="s">
        <v>2868</v>
      </c>
      <c r="EP21" s="7" t="s">
        <v>2868</v>
      </c>
      <c r="EQ21" s="7" t="s">
        <v>2868</v>
      </c>
      <c r="ER21" s="7" t="s">
        <v>2868</v>
      </c>
      <c r="ES21" s="7" t="s">
        <v>2868</v>
      </c>
      <c r="ET21" s="7" t="s">
        <v>2868</v>
      </c>
      <c r="EU21" s="7" t="s">
        <v>2868</v>
      </c>
      <c r="EV21" s="7" t="s">
        <v>2868</v>
      </c>
      <c r="EW21" s="7" t="s">
        <v>2868</v>
      </c>
      <c r="EX21" s="7" t="s">
        <v>2868</v>
      </c>
      <c r="EY21" s="7" t="s">
        <v>2868</v>
      </c>
      <c r="EZ21" s="7" t="s">
        <v>2868</v>
      </c>
      <c r="FA21" s="7" t="s">
        <v>2868</v>
      </c>
      <c r="FB21" s="7" t="s">
        <v>2868</v>
      </c>
      <c r="FC21" s="7" t="s">
        <v>2868</v>
      </c>
      <c r="FD21" s="7" t="s">
        <v>2868</v>
      </c>
      <c r="FE21" s="7" t="s">
        <v>2868</v>
      </c>
      <c r="FF21" s="7" t="s">
        <v>2868</v>
      </c>
      <c r="FG21" s="7" t="s">
        <v>2868</v>
      </c>
      <c r="FH21" s="7" t="s">
        <v>2868</v>
      </c>
      <c r="FI21" s="7" t="s">
        <v>2868</v>
      </c>
      <c r="FJ21" s="7" t="s">
        <v>2868</v>
      </c>
      <c r="FK21" s="7" t="s">
        <v>2868</v>
      </c>
      <c r="FL21" s="7" t="s">
        <v>2868</v>
      </c>
      <c r="FM21" s="7" t="s">
        <v>3947</v>
      </c>
      <c r="FN21" s="7">
        <v>19</v>
      </c>
      <c r="FO21" s="7">
        <v>60</v>
      </c>
      <c r="FP21" s="7">
        <v>22</v>
      </c>
      <c r="FQ21" s="7" t="s">
        <v>771</v>
      </c>
      <c r="FR21" s="7">
        <v>4</v>
      </c>
      <c r="FS21" s="7" t="s">
        <v>772</v>
      </c>
      <c r="FT21" s="7">
        <v>5</v>
      </c>
      <c r="FU21" s="7" t="s">
        <v>873</v>
      </c>
      <c r="FV21" s="7">
        <v>10</v>
      </c>
      <c r="FW21" s="7" t="s">
        <v>932</v>
      </c>
      <c r="FX21" s="7">
        <v>2</v>
      </c>
      <c r="FY21" s="7" t="s">
        <v>1511</v>
      </c>
      <c r="FZ21" s="7">
        <v>2</v>
      </c>
      <c r="GA21" s="7" t="s">
        <v>685</v>
      </c>
      <c r="GB21" s="7">
        <v>3</v>
      </c>
      <c r="GC21" s="7" t="s">
        <v>776</v>
      </c>
      <c r="GD21" s="7">
        <v>76</v>
      </c>
      <c r="GE21" s="7" t="s">
        <v>2868</v>
      </c>
      <c r="GF21" s="7" t="s">
        <v>2868</v>
      </c>
      <c r="GG21" s="7" t="s">
        <v>2868</v>
      </c>
      <c r="GH21" s="7" t="s">
        <v>2868</v>
      </c>
      <c r="GI21" s="7" t="s">
        <v>2868</v>
      </c>
      <c r="GJ21" s="7" t="s">
        <v>2868</v>
      </c>
      <c r="GK21" s="7" t="s">
        <v>2868</v>
      </c>
      <c r="GL21" s="7" t="s">
        <v>2868</v>
      </c>
      <c r="GM21" s="7" t="s">
        <v>2868</v>
      </c>
      <c r="GN21" s="7" t="s">
        <v>2868</v>
      </c>
      <c r="GO21" s="7" t="s">
        <v>2868</v>
      </c>
      <c r="GP21" s="7" t="s">
        <v>2868</v>
      </c>
      <c r="GQ21" s="7" t="s">
        <v>2868</v>
      </c>
      <c r="GR21" s="7" t="s">
        <v>2868</v>
      </c>
      <c r="GS21" s="7" t="s">
        <v>2868</v>
      </c>
      <c r="GT21" s="7" t="s">
        <v>2868</v>
      </c>
      <c r="GU21" s="7" t="s">
        <v>2868</v>
      </c>
      <c r="GV21" s="7" t="s">
        <v>2868</v>
      </c>
      <c r="GW21" s="7" t="s">
        <v>2868</v>
      </c>
      <c r="GX21" s="7" t="s">
        <v>2868</v>
      </c>
      <c r="GY21" s="7" t="s">
        <v>2868</v>
      </c>
      <c r="GZ21" s="7" t="s">
        <v>2868</v>
      </c>
      <c r="HA21" s="7" t="s">
        <v>2868</v>
      </c>
      <c r="HB21" s="7" t="s">
        <v>2868</v>
      </c>
      <c r="HC21" s="7" t="s">
        <v>2868</v>
      </c>
      <c r="HD21" s="7" t="s">
        <v>2868</v>
      </c>
      <c r="HE21" s="7" t="s">
        <v>2868</v>
      </c>
      <c r="HF21" s="7" t="s">
        <v>2868</v>
      </c>
      <c r="HG21" s="7">
        <v>42</v>
      </c>
      <c r="HH21" s="7">
        <v>58</v>
      </c>
      <c r="HI21" s="7" t="s">
        <v>2868</v>
      </c>
      <c r="HJ21" s="7" t="s">
        <v>2868</v>
      </c>
      <c r="HK21" s="7">
        <v>14</v>
      </c>
      <c r="HL21" s="7">
        <v>86</v>
      </c>
      <c r="HM21" s="7" t="s">
        <v>2868</v>
      </c>
      <c r="HN21" s="7" t="s">
        <v>2868</v>
      </c>
      <c r="HO21" s="7">
        <v>24</v>
      </c>
      <c r="HP21" s="7">
        <v>76</v>
      </c>
      <c r="HQ21" s="7" t="s">
        <v>2868</v>
      </c>
      <c r="HR21" s="7" t="s">
        <v>776</v>
      </c>
      <c r="HS21" s="7" t="s">
        <v>2868</v>
      </c>
      <c r="HT21" s="7">
        <v>72</v>
      </c>
      <c r="HU21" s="7">
        <v>84</v>
      </c>
      <c r="HV21" s="7" t="s">
        <v>875</v>
      </c>
      <c r="HW21" s="7" t="s">
        <v>2868</v>
      </c>
      <c r="HX21" s="7" t="s">
        <v>2868</v>
      </c>
      <c r="HY21" s="7">
        <v>4</v>
      </c>
      <c r="HZ21" s="7" t="s">
        <v>876</v>
      </c>
      <c r="IA21" s="7" t="s">
        <v>2868</v>
      </c>
      <c r="IB21" s="7">
        <v>6</v>
      </c>
      <c r="IC21" s="7">
        <v>9</v>
      </c>
      <c r="ID21" s="7" t="s">
        <v>771</v>
      </c>
      <c r="IE21" s="7" t="s">
        <v>2868</v>
      </c>
      <c r="IF21" s="7">
        <v>17</v>
      </c>
      <c r="IG21" s="7">
        <v>2</v>
      </c>
      <c r="IH21" s="7" t="s">
        <v>3948</v>
      </c>
      <c r="II21" s="7" t="s">
        <v>2868</v>
      </c>
      <c r="IJ21" s="7">
        <v>6</v>
      </c>
      <c r="IK21" s="7">
        <v>2</v>
      </c>
      <c r="IL21" s="7" t="s">
        <v>1768</v>
      </c>
      <c r="IM21" s="7" t="s">
        <v>2868</v>
      </c>
      <c r="IN21" s="7" t="s">
        <v>2868</v>
      </c>
      <c r="IO21" s="7" t="s">
        <v>2868</v>
      </c>
      <c r="IP21" s="7" t="s">
        <v>874</v>
      </c>
      <c r="IQ21" s="7" t="s">
        <v>2868</v>
      </c>
      <c r="IR21" s="7" t="s">
        <v>2868</v>
      </c>
      <c r="IS21" s="7" t="s">
        <v>2868</v>
      </c>
      <c r="IT21" s="7" t="s">
        <v>2868</v>
      </c>
      <c r="IU21" s="7" t="s">
        <v>2868</v>
      </c>
      <c r="IV21" s="7" t="s">
        <v>2868</v>
      </c>
      <c r="IW21" s="7" t="s">
        <v>2868</v>
      </c>
      <c r="IX21" s="7" t="s">
        <v>2868</v>
      </c>
      <c r="IY21" s="7" t="s">
        <v>2868</v>
      </c>
      <c r="IZ21" s="7" t="s">
        <v>2868</v>
      </c>
      <c r="JA21" s="7" t="s">
        <v>2868</v>
      </c>
      <c r="JB21" s="7" t="s">
        <v>2868</v>
      </c>
      <c r="JC21" s="7" t="s">
        <v>2868</v>
      </c>
      <c r="JD21" s="7" t="s">
        <v>2868</v>
      </c>
      <c r="JE21" s="7" t="s">
        <v>2868</v>
      </c>
      <c r="JF21" s="7" t="s">
        <v>2868</v>
      </c>
      <c r="JG21" s="7" t="s">
        <v>2868</v>
      </c>
      <c r="JH21" s="7" t="s">
        <v>2868</v>
      </c>
      <c r="JI21" s="7" t="s">
        <v>2868</v>
      </c>
      <c r="JJ21" s="7" t="s">
        <v>2868</v>
      </c>
      <c r="JK21" s="7" t="s">
        <v>2868</v>
      </c>
      <c r="JL21" s="7" t="s">
        <v>2868</v>
      </c>
      <c r="JM21" s="7" t="s">
        <v>2868</v>
      </c>
      <c r="JN21" s="7" t="s">
        <v>2868</v>
      </c>
      <c r="JO21" s="7" t="s">
        <v>2868</v>
      </c>
      <c r="JP21" s="7" t="s">
        <v>2868</v>
      </c>
      <c r="JQ21" s="7" t="s">
        <v>2868</v>
      </c>
      <c r="JR21" s="7" t="s">
        <v>2868</v>
      </c>
      <c r="JS21" s="7" t="s">
        <v>2868</v>
      </c>
      <c r="JT21" s="7" t="s">
        <v>2868</v>
      </c>
      <c r="JU21" s="7" t="s">
        <v>2868</v>
      </c>
      <c r="JV21" s="7" t="s">
        <v>2868</v>
      </c>
      <c r="JW21" s="7" t="s">
        <v>2868</v>
      </c>
      <c r="JX21" s="7" t="s">
        <v>2868</v>
      </c>
      <c r="JY21" s="7" t="s">
        <v>2868</v>
      </c>
      <c r="JZ21" s="7" t="s">
        <v>2868</v>
      </c>
      <c r="KA21" s="7" t="s">
        <v>2868</v>
      </c>
      <c r="KB21" s="7" t="s">
        <v>2868</v>
      </c>
      <c r="KC21" s="7" t="s">
        <v>2868</v>
      </c>
      <c r="KD21" s="7" t="s">
        <v>2868</v>
      </c>
      <c r="KE21" s="7" t="s">
        <v>2868</v>
      </c>
      <c r="KF21" s="7" t="s">
        <v>2868</v>
      </c>
      <c r="KG21" s="7" t="s">
        <v>2868</v>
      </c>
      <c r="KH21" s="7" t="s">
        <v>2868</v>
      </c>
      <c r="KI21" s="7" t="s">
        <v>2868</v>
      </c>
      <c r="KJ21" s="7" t="s">
        <v>2868</v>
      </c>
      <c r="KK21" s="7" t="s">
        <v>2868</v>
      </c>
      <c r="KL21" s="7" t="s">
        <v>2868</v>
      </c>
      <c r="KM21" s="7" t="s">
        <v>2868</v>
      </c>
      <c r="KN21" s="7" t="s">
        <v>2868</v>
      </c>
      <c r="KO21" s="7" t="s">
        <v>2868</v>
      </c>
      <c r="KP21" s="7" t="s">
        <v>2868</v>
      </c>
      <c r="KQ21" s="7" t="s">
        <v>2868</v>
      </c>
      <c r="KR21" s="7" t="s">
        <v>2868</v>
      </c>
      <c r="KS21" s="7" t="s">
        <v>2868</v>
      </c>
      <c r="KT21" s="7" t="s">
        <v>2868</v>
      </c>
      <c r="KU21" s="7" t="s">
        <v>2868</v>
      </c>
      <c r="KV21" s="7" t="s">
        <v>2868</v>
      </c>
      <c r="KW21" s="7" t="s">
        <v>933</v>
      </c>
      <c r="KX21" s="7" t="s">
        <v>2868</v>
      </c>
      <c r="KY21" s="7" t="s">
        <v>2868</v>
      </c>
      <c r="KZ21" s="7" t="s">
        <v>2868</v>
      </c>
      <c r="LA21" s="7" t="s">
        <v>2868</v>
      </c>
      <c r="LB21" s="7" t="s">
        <v>2868</v>
      </c>
      <c r="LC21" s="7" t="s">
        <v>2868</v>
      </c>
      <c r="LD21" s="7" t="s">
        <v>2868</v>
      </c>
      <c r="LE21" s="7" t="s">
        <v>2868</v>
      </c>
      <c r="LF21" s="7" t="s">
        <v>2868</v>
      </c>
      <c r="LG21" s="7" t="s">
        <v>2868</v>
      </c>
      <c r="LH21" s="7" t="s">
        <v>2868</v>
      </c>
      <c r="LI21" s="7" t="s">
        <v>2868</v>
      </c>
      <c r="LJ21" s="7" t="s">
        <v>2868</v>
      </c>
      <c r="LK21" s="7" t="s">
        <v>2868</v>
      </c>
      <c r="LL21" s="7" t="s">
        <v>2868</v>
      </c>
      <c r="LM21" s="7" t="s">
        <v>2868</v>
      </c>
      <c r="LN21" s="7" t="s">
        <v>2868</v>
      </c>
      <c r="LO21" s="7" t="s">
        <v>2868</v>
      </c>
      <c r="LP21" s="7" t="s">
        <v>2868</v>
      </c>
      <c r="LQ21" s="7" t="s">
        <v>2868</v>
      </c>
      <c r="LR21" s="7" t="s">
        <v>2868</v>
      </c>
      <c r="LS21" s="7" t="s">
        <v>2868</v>
      </c>
      <c r="LT21" s="7" t="s">
        <v>2868</v>
      </c>
      <c r="LU21" s="7" t="s">
        <v>2868</v>
      </c>
      <c r="LV21" s="7" t="s">
        <v>2868</v>
      </c>
      <c r="LW21" s="7" t="s">
        <v>2868</v>
      </c>
      <c r="LX21" s="7" t="s">
        <v>2868</v>
      </c>
      <c r="LY21" s="7" t="s">
        <v>2868</v>
      </c>
      <c r="LZ21" s="7" t="s">
        <v>2868</v>
      </c>
      <c r="MA21" s="7" t="s">
        <v>2868</v>
      </c>
      <c r="MB21" s="7" t="s">
        <v>2868</v>
      </c>
      <c r="MC21" s="7" t="s">
        <v>2868</v>
      </c>
      <c r="MD21" s="7" t="s">
        <v>2868</v>
      </c>
      <c r="ME21" s="7" t="s">
        <v>2868</v>
      </c>
      <c r="MF21" s="7" t="s">
        <v>2868</v>
      </c>
      <c r="MG21" s="7" t="s">
        <v>2868</v>
      </c>
      <c r="MH21" s="7" t="s">
        <v>2868</v>
      </c>
      <c r="MI21" s="7" t="s">
        <v>2868</v>
      </c>
      <c r="MJ21" s="7" t="s">
        <v>2868</v>
      </c>
      <c r="MK21" s="7" t="s">
        <v>2868</v>
      </c>
      <c r="ML21" s="7" t="s">
        <v>2868</v>
      </c>
      <c r="MM21" s="7" t="s">
        <v>2868</v>
      </c>
      <c r="MN21" s="7" t="s">
        <v>2868</v>
      </c>
      <c r="MO21" s="7" t="s">
        <v>3949</v>
      </c>
      <c r="MP21" s="7" t="s">
        <v>685</v>
      </c>
      <c r="MQ21" s="7" t="s">
        <v>934</v>
      </c>
      <c r="MR21" s="7" t="s">
        <v>934</v>
      </c>
      <c r="MS21" s="7" t="s">
        <v>935</v>
      </c>
      <c r="MT21" s="7" t="s">
        <v>687</v>
      </c>
      <c r="MU21" s="7" t="s">
        <v>2868</v>
      </c>
      <c r="MV21" s="7" t="s">
        <v>2868</v>
      </c>
      <c r="MW21" s="7" t="s">
        <v>2868</v>
      </c>
      <c r="MX21" s="7" t="s">
        <v>676</v>
      </c>
      <c r="MY21" s="7" t="s">
        <v>3950</v>
      </c>
      <c r="MZ21" s="7" t="s">
        <v>2868</v>
      </c>
      <c r="NA21" s="7" t="s">
        <v>2868</v>
      </c>
      <c r="NB21" s="7" t="s">
        <v>2868</v>
      </c>
      <c r="NC21" s="7" t="s">
        <v>2868</v>
      </c>
      <c r="ND21" s="7">
        <v>86</v>
      </c>
      <c r="NE21" s="7">
        <v>1</v>
      </c>
      <c r="NF21" s="7" t="s">
        <v>2868</v>
      </c>
      <c r="NG21" s="7">
        <v>1.07</v>
      </c>
      <c r="NH21" s="7" t="s">
        <v>936</v>
      </c>
      <c r="NI21" s="7" t="s">
        <v>2868</v>
      </c>
      <c r="NJ21" s="7" t="s">
        <v>3951</v>
      </c>
      <c r="NK21" s="7" t="s">
        <v>937</v>
      </c>
      <c r="NL21" s="7" t="s">
        <v>2868</v>
      </c>
      <c r="NM21" s="7" t="s">
        <v>2868</v>
      </c>
      <c r="NN21" s="7" t="s">
        <v>2868</v>
      </c>
      <c r="NO21" s="7" t="s">
        <v>2868</v>
      </c>
      <c r="NP21" s="7" t="s">
        <v>2868</v>
      </c>
      <c r="NQ21" s="7" t="s">
        <v>2868</v>
      </c>
      <c r="NR21" s="7" t="s">
        <v>2868</v>
      </c>
      <c r="NS21" s="7" t="s">
        <v>2868</v>
      </c>
      <c r="NT21" s="7" t="s">
        <v>2868</v>
      </c>
      <c r="NU21" s="7" t="s">
        <v>2868</v>
      </c>
      <c r="NV21" s="7" t="s">
        <v>2868</v>
      </c>
      <c r="NW21" s="7" t="s">
        <v>2868</v>
      </c>
      <c r="NX21" s="7" t="s">
        <v>2868</v>
      </c>
      <c r="NY21" s="7">
        <v>100</v>
      </c>
      <c r="NZ21" s="7">
        <v>100</v>
      </c>
      <c r="OA21" s="7" t="s">
        <v>2868</v>
      </c>
      <c r="OB21" s="7" t="s">
        <v>937</v>
      </c>
      <c r="OC21" s="7" t="s">
        <v>2868</v>
      </c>
      <c r="OD21" s="7" t="s">
        <v>2868</v>
      </c>
      <c r="OE21" s="7" t="s">
        <v>2868</v>
      </c>
      <c r="OF21" s="7" t="s">
        <v>2868</v>
      </c>
      <c r="OG21" s="7" t="s">
        <v>2868</v>
      </c>
      <c r="OH21" s="7" t="s">
        <v>2868</v>
      </c>
      <c r="OI21" s="7">
        <v>9.1</v>
      </c>
      <c r="OJ21" s="7" t="s">
        <v>2868</v>
      </c>
      <c r="OK21" s="7" t="s">
        <v>2868</v>
      </c>
      <c r="OL21" s="7" t="s">
        <v>2868</v>
      </c>
      <c r="OM21" s="7" t="s">
        <v>2868</v>
      </c>
      <c r="ON21" s="7" t="s">
        <v>2868</v>
      </c>
      <c r="OO21" s="7" t="s">
        <v>13936</v>
      </c>
      <c r="OP21" s="7" t="s">
        <v>2868</v>
      </c>
      <c r="OQ21" s="7" t="s">
        <v>3952</v>
      </c>
      <c r="OR21" s="7">
        <v>2041</v>
      </c>
      <c r="OS21" s="7">
        <v>5484</v>
      </c>
      <c r="OT21" s="7" t="s">
        <v>2868</v>
      </c>
      <c r="OU21" s="7" t="s">
        <v>2868</v>
      </c>
      <c r="OV21" s="7" t="s">
        <v>2868</v>
      </c>
      <c r="OW21" s="7" t="s">
        <v>2868</v>
      </c>
      <c r="OX21" s="7" t="s">
        <v>2868</v>
      </c>
      <c r="OY21" s="7" t="s">
        <v>2868</v>
      </c>
      <c r="OZ21" s="7" t="s">
        <v>2868</v>
      </c>
      <c r="PA21" s="7">
        <v>11</v>
      </c>
      <c r="PB21" s="7">
        <v>11</v>
      </c>
      <c r="PC21" s="7" t="s">
        <v>2868</v>
      </c>
      <c r="PD21" s="7">
        <v>11</v>
      </c>
      <c r="PE21" s="7" t="s">
        <v>2868</v>
      </c>
      <c r="PF21" s="7" t="s">
        <v>3953</v>
      </c>
      <c r="PG21" s="7" t="s">
        <v>2868</v>
      </c>
      <c r="PH21" s="7" t="s">
        <v>2868</v>
      </c>
      <c r="PI21" s="7" t="s">
        <v>2868</v>
      </c>
      <c r="PJ21" s="7" t="s">
        <v>2868</v>
      </c>
      <c r="PK21" s="7" t="s">
        <v>2868</v>
      </c>
      <c r="PL21" s="7" t="s">
        <v>2868</v>
      </c>
      <c r="PM21" s="7" t="s">
        <v>2868</v>
      </c>
      <c r="PN21" s="7" t="s">
        <v>2868</v>
      </c>
      <c r="PO21" s="7" t="s">
        <v>2868</v>
      </c>
      <c r="PP21" s="7" t="s">
        <v>2868</v>
      </c>
      <c r="PQ21" s="7" t="s">
        <v>930</v>
      </c>
      <c r="PR21" s="7" t="s">
        <v>2868</v>
      </c>
      <c r="PS21" s="7" t="s">
        <v>2868</v>
      </c>
      <c r="PT21" s="7" t="s">
        <v>2868</v>
      </c>
      <c r="PU21" s="7" t="s">
        <v>2868</v>
      </c>
      <c r="PV21" s="7" t="s">
        <v>2868</v>
      </c>
      <c r="PW21" s="7" t="s">
        <v>2868</v>
      </c>
      <c r="PX21" s="7" t="s">
        <v>2868</v>
      </c>
      <c r="PY21" s="7" t="s">
        <v>2868</v>
      </c>
      <c r="PZ21" s="7" t="s">
        <v>3954</v>
      </c>
      <c r="QA21" s="7" t="s">
        <v>676</v>
      </c>
      <c r="QB21" s="7" t="s">
        <v>2868</v>
      </c>
      <c r="QC21" s="7" t="s">
        <v>2868</v>
      </c>
      <c r="QD21" s="7" t="s">
        <v>696</v>
      </c>
      <c r="QE21" s="7">
        <v>1</v>
      </c>
      <c r="QF21" s="7">
        <v>0</v>
      </c>
      <c r="QG21" s="7" t="s">
        <v>2868</v>
      </c>
      <c r="QH21" s="7" t="s">
        <v>3955</v>
      </c>
      <c r="QI21" s="7" t="s">
        <v>2868</v>
      </c>
      <c r="QJ21" s="7" t="s">
        <v>2868</v>
      </c>
      <c r="QK21" s="7" t="s">
        <v>2868</v>
      </c>
      <c r="QL21" s="7" t="s">
        <v>2868</v>
      </c>
      <c r="QM21" s="7" t="s">
        <v>2868</v>
      </c>
      <c r="QN21" s="7" t="s">
        <v>2868</v>
      </c>
      <c r="QO21" s="7" t="s">
        <v>2868</v>
      </c>
      <c r="QP21" s="7" t="s">
        <v>2868</v>
      </c>
      <c r="QQ21" s="7" t="s">
        <v>2868</v>
      </c>
      <c r="QR21" s="7" t="s">
        <v>2868</v>
      </c>
      <c r="QS21" s="7" t="s">
        <v>2868</v>
      </c>
      <c r="QT21" s="7" t="s">
        <v>2868</v>
      </c>
      <c r="QU21" s="7" t="s">
        <v>2868</v>
      </c>
      <c r="QV21" s="7" t="s">
        <v>2868</v>
      </c>
      <c r="QW21" s="7" t="s">
        <v>2868</v>
      </c>
      <c r="QX21" s="7" t="s">
        <v>2868</v>
      </c>
      <c r="QY21" s="7" t="s">
        <v>2868</v>
      </c>
      <c r="QZ21" s="7" t="s">
        <v>2868</v>
      </c>
      <c r="RA21" s="7" t="s">
        <v>2868</v>
      </c>
      <c r="RB21" s="7" t="s">
        <v>2868</v>
      </c>
      <c r="RC21" s="7" t="s">
        <v>2868</v>
      </c>
      <c r="RD21" s="7" t="s">
        <v>2868</v>
      </c>
      <c r="RE21" s="7" t="s">
        <v>2868</v>
      </c>
      <c r="RF21" s="7" t="s">
        <v>2868</v>
      </c>
      <c r="RG21" s="7" t="s">
        <v>2868</v>
      </c>
      <c r="RH21" s="7" t="s">
        <v>2868</v>
      </c>
      <c r="RI21" s="7" t="s">
        <v>2868</v>
      </c>
      <c r="RJ21" s="7" t="s">
        <v>2868</v>
      </c>
      <c r="RK21" s="7" t="s">
        <v>2868</v>
      </c>
      <c r="RL21" s="7" t="s">
        <v>2868</v>
      </c>
      <c r="RM21" s="7" t="s">
        <v>2868</v>
      </c>
      <c r="RN21" s="7" t="s">
        <v>2868</v>
      </c>
      <c r="RO21" s="7" t="s">
        <v>2868</v>
      </c>
      <c r="RP21" s="7" t="s">
        <v>2868</v>
      </c>
      <c r="RQ21" s="7" t="s">
        <v>2868</v>
      </c>
      <c r="RR21" s="7" t="s">
        <v>2868</v>
      </c>
      <c r="RS21" s="7" t="s">
        <v>2868</v>
      </c>
      <c r="RT21" s="7" t="s">
        <v>2868</v>
      </c>
      <c r="RU21" s="7" t="s">
        <v>2868</v>
      </c>
      <c r="RV21" s="7" t="s">
        <v>2868</v>
      </c>
      <c r="RW21" s="7" t="s">
        <v>2868</v>
      </c>
      <c r="RX21" s="7" t="s">
        <v>2868</v>
      </c>
      <c r="RY21" s="7" t="s">
        <v>2868</v>
      </c>
      <c r="RZ21" s="7" t="s">
        <v>2868</v>
      </c>
      <c r="SA21" s="7" t="s">
        <v>2868</v>
      </c>
      <c r="SB21" s="7" t="s">
        <v>2868</v>
      </c>
      <c r="SC21" s="7" t="s">
        <v>2868</v>
      </c>
      <c r="SD21" s="7" t="s">
        <v>2868</v>
      </c>
      <c r="SE21" s="7" t="s">
        <v>2868</v>
      </c>
      <c r="SF21" s="7" t="s">
        <v>2868</v>
      </c>
      <c r="SG21" s="7" t="s">
        <v>2868</v>
      </c>
      <c r="SH21" s="7" t="s">
        <v>2868</v>
      </c>
      <c r="SI21" s="7" t="s">
        <v>2868</v>
      </c>
      <c r="SJ21" s="7" t="s">
        <v>2868</v>
      </c>
      <c r="SK21" s="7" t="s">
        <v>2868</v>
      </c>
      <c r="SL21" s="7" t="s">
        <v>2868</v>
      </c>
      <c r="SM21" s="7" t="s">
        <v>2868</v>
      </c>
      <c r="SN21" s="7" t="s">
        <v>2868</v>
      </c>
      <c r="SO21" s="7" t="s">
        <v>2868</v>
      </c>
      <c r="SP21" s="7" t="s">
        <v>2868</v>
      </c>
      <c r="SQ21" s="7" t="s">
        <v>2868</v>
      </c>
      <c r="SR21" s="7" t="s">
        <v>2868</v>
      </c>
      <c r="SS21" s="7" t="s">
        <v>2868</v>
      </c>
      <c r="ST21" s="7" t="s">
        <v>2868</v>
      </c>
      <c r="SU21" s="7" t="s">
        <v>2868</v>
      </c>
      <c r="SV21" s="7" t="s">
        <v>2868</v>
      </c>
      <c r="SW21" s="7" t="s">
        <v>2868</v>
      </c>
      <c r="SX21" s="7" t="s">
        <v>2868</v>
      </c>
      <c r="SY21" s="7" t="s">
        <v>2868</v>
      </c>
      <c r="SZ21" s="7" t="s">
        <v>2868</v>
      </c>
      <c r="TA21" s="7" t="s">
        <v>2868</v>
      </c>
      <c r="TB21" s="7" t="s">
        <v>2868</v>
      </c>
      <c r="TC21" s="7" t="s">
        <v>2868</v>
      </c>
      <c r="TD21" s="7" t="s">
        <v>2868</v>
      </c>
      <c r="TE21" s="7" t="s">
        <v>2868</v>
      </c>
      <c r="TF21" s="7" t="s">
        <v>2868</v>
      </c>
      <c r="TG21" s="7" t="s">
        <v>2868</v>
      </c>
      <c r="TH21" s="7" t="s">
        <v>2868</v>
      </c>
      <c r="TI21" s="7" t="s">
        <v>2868</v>
      </c>
      <c r="TJ21" s="7" t="s">
        <v>2868</v>
      </c>
      <c r="TK21" s="7" t="s">
        <v>2868</v>
      </c>
      <c r="TL21" s="7" t="s">
        <v>2868</v>
      </c>
      <c r="TM21" s="7" t="s">
        <v>2868</v>
      </c>
      <c r="TN21" s="7" t="s">
        <v>2868</v>
      </c>
      <c r="TO21" s="7" t="s">
        <v>2868</v>
      </c>
      <c r="TP21" s="7" t="s">
        <v>2868</v>
      </c>
      <c r="TQ21" s="7" t="s">
        <v>2868</v>
      </c>
      <c r="TR21" s="7" t="s">
        <v>2868</v>
      </c>
      <c r="TS21" s="7" t="s">
        <v>2868</v>
      </c>
      <c r="TT21" s="7" t="s">
        <v>2868</v>
      </c>
      <c r="TU21" s="7" t="s">
        <v>2868</v>
      </c>
      <c r="TV21" s="7" t="s">
        <v>2868</v>
      </c>
      <c r="TW21" s="7" t="s">
        <v>2868</v>
      </c>
      <c r="TX21" s="7" t="s">
        <v>2868</v>
      </c>
      <c r="TY21" s="7" t="s">
        <v>2868</v>
      </c>
      <c r="TZ21" s="7" t="s">
        <v>3956</v>
      </c>
      <c r="UA21" s="7">
        <v>0</v>
      </c>
      <c r="UB21" s="7">
        <v>0</v>
      </c>
      <c r="UC21" s="7" t="s">
        <v>2868</v>
      </c>
      <c r="UD21" s="7" t="s">
        <v>3957</v>
      </c>
      <c r="UE21" s="7" t="s">
        <v>2868</v>
      </c>
      <c r="UF21" s="7" t="s">
        <v>2868</v>
      </c>
      <c r="UG21" s="7" t="s">
        <v>2868</v>
      </c>
      <c r="UH21" s="7" t="s">
        <v>2868</v>
      </c>
      <c r="UI21" s="7" t="s">
        <v>2868</v>
      </c>
      <c r="UJ21" s="7" t="s">
        <v>2868</v>
      </c>
      <c r="UK21" s="7" t="s">
        <v>2868</v>
      </c>
      <c r="UL21" s="7" t="s">
        <v>2868</v>
      </c>
      <c r="UM21" s="7" t="s">
        <v>2868</v>
      </c>
      <c r="UN21" s="7" t="s">
        <v>2868</v>
      </c>
      <c r="UO21" s="7" t="s">
        <v>2868</v>
      </c>
      <c r="UP21" s="7" t="s">
        <v>2868</v>
      </c>
      <c r="UQ21" s="7" t="s">
        <v>2868</v>
      </c>
      <c r="UR21" s="7" t="s">
        <v>2868</v>
      </c>
      <c r="US21" s="7" t="s">
        <v>2868</v>
      </c>
      <c r="UT21" s="7" t="s">
        <v>2868</v>
      </c>
      <c r="UU21" s="7" t="s">
        <v>2868</v>
      </c>
      <c r="UV21" s="7" t="s">
        <v>2868</v>
      </c>
      <c r="UW21" s="7" t="s">
        <v>2868</v>
      </c>
      <c r="UX21" s="7" t="s">
        <v>2868</v>
      </c>
      <c r="UY21" s="7" t="s">
        <v>2868</v>
      </c>
      <c r="UZ21" s="7" t="s">
        <v>2868</v>
      </c>
      <c r="VA21" s="7" t="s">
        <v>2868</v>
      </c>
      <c r="VB21" s="7" t="s">
        <v>2868</v>
      </c>
      <c r="VC21" s="7" t="s">
        <v>2868</v>
      </c>
      <c r="VD21" s="7" t="s">
        <v>2868</v>
      </c>
      <c r="VE21" s="7" t="s">
        <v>2868</v>
      </c>
      <c r="VF21" s="7" t="s">
        <v>2868</v>
      </c>
      <c r="VG21" s="7" t="s">
        <v>2868</v>
      </c>
      <c r="VH21" s="7" t="s">
        <v>2868</v>
      </c>
      <c r="VI21" s="7" t="s">
        <v>2868</v>
      </c>
      <c r="VJ21" s="7" t="s">
        <v>2868</v>
      </c>
      <c r="VK21" s="7" t="s">
        <v>2868</v>
      </c>
      <c r="VL21" s="7" t="s">
        <v>2868</v>
      </c>
      <c r="VM21" s="7" t="s">
        <v>2868</v>
      </c>
      <c r="VN21" s="7" t="s">
        <v>2868</v>
      </c>
      <c r="VO21" s="7" t="s">
        <v>2868</v>
      </c>
      <c r="VP21" s="7" t="s">
        <v>2868</v>
      </c>
      <c r="VQ21" s="7" t="s">
        <v>2868</v>
      </c>
      <c r="VR21" s="7" t="s">
        <v>2868</v>
      </c>
      <c r="VS21" s="7" t="s">
        <v>2868</v>
      </c>
      <c r="VT21" s="7" t="s">
        <v>2868</v>
      </c>
      <c r="VU21" s="7" t="s">
        <v>2868</v>
      </c>
      <c r="VV21" s="7" t="s">
        <v>2868</v>
      </c>
      <c r="VW21" s="7" t="s">
        <v>2868</v>
      </c>
      <c r="VX21" s="7" t="s">
        <v>2868</v>
      </c>
      <c r="VY21" s="7" t="s">
        <v>2868</v>
      </c>
      <c r="VZ21" s="7" t="s">
        <v>2868</v>
      </c>
      <c r="WA21" s="7" t="s">
        <v>2868</v>
      </c>
      <c r="WB21" s="7" t="s">
        <v>2868</v>
      </c>
      <c r="WC21" s="7" t="s">
        <v>2868</v>
      </c>
      <c r="WD21" s="7" t="s">
        <v>2868</v>
      </c>
      <c r="WE21" s="7" t="s">
        <v>2868</v>
      </c>
      <c r="WF21" s="7" t="s">
        <v>2868</v>
      </c>
      <c r="WG21" s="7" t="s">
        <v>2868</v>
      </c>
      <c r="WH21" s="7" t="s">
        <v>2868</v>
      </c>
      <c r="WI21" s="7" t="s">
        <v>2868</v>
      </c>
      <c r="WJ21" s="7" t="s">
        <v>2868</v>
      </c>
      <c r="WK21" s="7" t="s">
        <v>2868</v>
      </c>
      <c r="WL21" s="7" t="s">
        <v>2868</v>
      </c>
      <c r="WM21" s="7" t="s">
        <v>2868</v>
      </c>
      <c r="WN21" s="7" t="s">
        <v>2868</v>
      </c>
      <c r="WO21" s="7" t="s">
        <v>2868</v>
      </c>
      <c r="WP21" s="7" t="s">
        <v>2868</v>
      </c>
      <c r="WQ21" s="7" t="s">
        <v>2868</v>
      </c>
      <c r="WR21" s="7" t="s">
        <v>2868</v>
      </c>
      <c r="WS21" s="7" t="s">
        <v>2868</v>
      </c>
      <c r="WT21" s="7" t="s">
        <v>2868</v>
      </c>
      <c r="WU21" s="7" t="s">
        <v>2868</v>
      </c>
      <c r="WV21" s="7" t="s">
        <v>2868</v>
      </c>
      <c r="WW21" s="7" t="s">
        <v>2868</v>
      </c>
      <c r="WX21" s="7" t="s">
        <v>2868</v>
      </c>
      <c r="WY21" s="7" t="s">
        <v>2868</v>
      </c>
      <c r="WZ21" s="7" t="s">
        <v>2868</v>
      </c>
      <c r="XA21" s="7" t="s">
        <v>2868</v>
      </c>
      <c r="XB21" s="7" t="s">
        <v>2868</v>
      </c>
      <c r="XC21" s="7" t="s">
        <v>2868</v>
      </c>
      <c r="XD21" s="7" t="s">
        <v>2868</v>
      </c>
      <c r="XE21" s="7" t="s">
        <v>2868</v>
      </c>
      <c r="XF21" s="7" t="s">
        <v>2868</v>
      </c>
      <c r="XG21" s="7" t="s">
        <v>2868</v>
      </c>
      <c r="XH21" s="7" t="s">
        <v>2868</v>
      </c>
      <c r="XI21" s="7" t="s">
        <v>2868</v>
      </c>
      <c r="XJ21" s="7" t="s">
        <v>2868</v>
      </c>
      <c r="XK21" s="7" t="s">
        <v>2868</v>
      </c>
      <c r="XL21" s="7" t="s">
        <v>2868</v>
      </c>
      <c r="XM21" s="7" t="s">
        <v>2868</v>
      </c>
      <c r="XN21" s="7" t="s">
        <v>2868</v>
      </c>
      <c r="XO21" s="7" t="s">
        <v>2868</v>
      </c>
      <c r="XP21" s="7" t="s">
        <v>2868</v>
      </c>
      <c r="XQ21" s="7" t="s">
        <v>2868</v>
      </c>
      <c r="XR21" s="7" t="s">
        <v>2868</v>
      </c>
      <c r="XS21" s="7" t="s">
        <v>2868</v>
      </c>
      <c r="XT21" s="7" t="s">
        <v>2868</v>
      </c>
      <c r="XU21" s="7" t="s">
        <v>2868</v>
      </c>
      <c r="XV21" s="7" t="s">
        <v>696</v>
      </c>
      <c r="XW21" s="7" t="s">
        <v>2868</v>
      </c>
      <c r="XX21" s="7" t="s">
        <v>2868</v>
      </c>
      <c r="XY21" s="7">
        <v>1.37</v>
      </c>
      <c r="XZ21" s="7" t="s">
        <v>938</v>
      </c>
      <c r="YA21" s="7" t="s">
        <v>2868</v>
      </c>
      <c r="YB21" s="7" t="s">
        <v>2868</v>
      </c>
      <c r="YC21" s="7" t="s">
        <v>2868</v>
      </c>
      <c r="YD21" s="7" t="s">
        <v>2868</v>
      </c>
      <c r="YE21" s="7" t="s">
        <v>2868</v>
      </c>
      <c r="YF21" s="7" t="s">
        <v>2868</v>
      </c>
      <c r="YG21" s="7" t="s">
        <v>2868</v>
      </c>
      <c r="YH21" s="7" t="s">
        <v>2868</v>
      </c>
      <c r="YI21" s="7" t="s">
        <v>2868</v>
      </c>
      <c r="YJ21" s="7" t="s">
        <v>2868</v>
      </c>
      <c r="YK21" s="7" t="s">
        <v>2868</v>
      </c>
      <c r="YL21" s="7" t="s">
        <v>2868</v>
      </c>
      <c r="YM21" s="7" t="s">
        <v>2868</v>
      </c>
      <c r="YN21" s="7" t="s">
        <v>2868</v>
      </c>
      <c r="YO21" s="7" t="s">
        <v>2868</v>
      </c>
      <c r="YP21" s="7" t="s">
        <v>2868</v>
      </c>
      <c r="YQ21" s="7" t="s">
        <v>2868</v>
      </c>
      <c r="YR21" s="7" t="s">
        <v>2868</v>
      </c>
      <c r="YS21" s="7" t="s">
        <v>2868</v>
      </c>
      <c r="YT21" s="7" t="s">
        <v>2868</v>
      </c>
      <c r="YU21" s="7" t="s">
        <v>2868</v>
      </c>
      <c r="YV21" s="7" t="s">
        <v>2868</v>
      </c>
      <c r="YW21" s="7" t="s">
        <v>2868</v>
      </c>
      <c r="YX21" s="7" t="s">
        <v>2868</v>
      </c>
      <c r="YY21" s="7" t="s">
        <v>2868</v>
      </c>
      <c r="YZ21" s="7" t="s">
        <v>2868</v>
      </c>
      <c r="ZA21" s="7" t="s">
        <v>2868</v>
      </c>
      <c r="ZB21" s="7" t="s">
        <v>2868</v>
      </c>
      <c r="ZC21" s="7" t="s">
        <v>2868</v>
      </c>
      <c r="ZD21" s="7" t="s">
        <v>2868</v>
      </c>
      <c r="ZE21" s="7" t="s">
        <v>2868</v>
      </c>
      <c r="ZF21" s="7" t="s">
        <v>2868</v>
      </c>
      <c r="ZG21" s="7" t="s">
        <v>2868</v>
      </c>
      <c r="ZH21" s="7" t="s">
        <v>2868</v>
      </c>
      <c r="ZI21" s="7" t="s">
        <v>2868</v>
      </c>
      <c r="ZJ21" s="7" t="s">
        <v>2868</v>
      </c>
      <c r="ZK21" s="7" t="s">
        <v>2868</v>
      </c>
      <c r="ZL21" s="7" t="s">
        <v>2868</v>
      </c>
      <c r="ZM21" s="7" t="s">
        <v>2868</v>
      </c>
      <c r="ZN21" s="7" t="s">
        <v>2868</v>
      </c>
      <c r="ZO21" s="7" t="s">
        <v>2868</v>
      </c>
      <c r="ZP21" s="7" t="s">
        <v>2868</v>
      </c>
      <c r="ZQ21" s="7" t="s">
        <v>2868</v>
      </c>
      <c r="ZR21" s="7" t="s">
        <v>2868</v>
      </c>
      <c r="ZS21" s="7" t="s">
        <v>2868</v>
      </c>
      <c r="ZT21" s="7" t="s">
        <v>2868</v>
      </c>
      <c r="ZU21" s="7" t="s">
        <v>2868</v>
      </c>
      <c r="ZV21" s="7" t="s">
        <v>2868</v>
      </c>
      <c r="ZW21" s="7" t="s">
        <v>2868</v>
      </c>
      <c r="ZX21" s="7" t="s">
        <v>2868</v>
      </c>
      <c r="ZY21" s="7" t="s">
        <v>2868</v>
      </c>
      <c r="ZZ21" s="7" t="s">
        <v>2868</v>
      </c>
      <c r="AAA21" s="7" t="s">
        <v>2868</v>
      </c>
      <c r="AAB21" s="7" t="s">
        <v>2868</v>
      </c>
      <c r="AAC21" s="7" t="s">
        <v>2868</v>
      </c>
      <c r="AAD21" s="7" t="s">
        <v>2868</v>
      </c>
      <c r="AAE21" s="7" t="s">
        <v>2868</v>
      </c>
      <c r="AAF21" s="7" t="s">
        <v>2868</v>
      </c>
      <c r="AAG21" s="7" t="s">
        <v>2868</v>
      </c>
      <c r="AAH21" s="7" t="s">
        <v>2868</v>
      </c>
      <c r="AAI21" s="7" t="s">
        <v>2868</v>
      </c>
      <c r="AAJ21" s="7" t="s">
        <v>2868</v>
      </c>
      <c r="AAK21" s="7" t="s">
        <v>2868</v>
      </c>
      <c r="AAL21" s="7" t="s">
        <v>2868</v>
      </c>
      <c r="AAM21" s="7" t="s">
        <v>2868</v>
      </c>
      <c r="AAN21" s="7" t="s">
        <v>2868</v>
      </c>
      <c r="AAO21" s="7" t="s">
        <v>2868</v>
      </c>
      <c r="AAP21" s="7" t="s">
        <v>2868</v>
      </c>
      <c r="AAQ21" s="7" t="s">
        <v>2868</v>
      </c>
      <c r="AAR21" s="7" t="s">
        <v>2868</v>
      </c>
      <c r="AAS21" s="7" t="s">
        <v>2868</v>
      </c>
      <c r="AAT21" s="7" t="s">
        <v>2868</v>
      </c>
      <c r="AAU21" s="7" t="s">
        <v>2868</v>
      </c>
      <c r="AAV21" s="7" t="s">
        <v>2868</v>
      </c>
      <c r="AAW21" s="7" t="s">
        <v>2868</v>
      </c>
      <c r="AAX21" s="7" t="s">
        <v>2868</v>
      </c>
      <c r="AAY21" s="7" t="s">
        <v>2868</v>
      </c>
      <c r="AAZ21" s="7" t="s">
        <v>2868</v>
      </c>
      <c r="ABA21" s="7" t="s">
        <v>2868</v>
      </c>
      <c r="ABB21" s="7" t="s">
        <v>2868</v>
      </c>
      <c r="ABC21" s="7" t="s">
        <v>2868</v>
      </c>
      <c r="ABD21" s="7" t="s">
        <v>2868</v>
      </c>
      <c r="ABE21" s="7" t="s">
        <v>2868</v>
      </c>
      <c r="ABF21" s="7" t="s">
        <v>2868</v>
      </c>
      <c r="ABG21" s="7" t="s">
        <v>2868</v>
      </c>
      <c r="ABH21" s="7" t="s">
        <v>2868</v>
      </c>
      <c r="ABI21" s="7" t="s">
        <v>2868</v>
      </c>
      <c r="ABJ21" s="7" t="s">
        <v>2868</v>
      </c>
      <c r="ABK21" s="7" t="s">
        <v>2868</v>
      </c>
      <c r="ABL21" s="7" t="s">
        <v>2868</v>
      </c>
      <c r="ABM21" s="7" t="s">
        <v>2868</v>
      </c>
      <c r="ABN21" s="7" t="s">
        <v>2868</v>
      </c>
      <c r="ABO21" s="7" t="s">
        <v>2868</v>
      </c>
      <c r="ABP21" s="7" t="s">
        <v>2868</v>
      </c>
      <c r="ABQ21" s="7" t="s">
        <v>2868</v>
      </c>
      <c r="ABR21" s="7" t="s">
        <v>2868</v>
      </c>
      <c r="ABS21" s="7" t="s">
        <v>2868</v>
      </c>
      <c r="ABT21" s="7" t="s">
        <v>2868</v>
      </c>
      <c r="ABU21" s="7" t="s">
        <v>2868</v>
      </c>
      <c r="ABV21" s="7" t="s">
        <v>938</v>
      </c>
      <c r="ABW21" s="7" t="s">
        <v>2868</v>
      </c>
      <c r="ABX21" s="7" t="s">
        <v>2868</v>
      </c>
      <c r="ABY21" s="7" t="s">
        <v>2868</v>
      </c>
      <c r="ABZ21" s="7" t="s">
        <v>2868</v>
      </c>
      <c r="ACA21" s="7" t="s">
        <v>2868</v>
      </c>
      <c r="ACB21" s="7" t="s">
        <v>2868</v>
      </c>
      <c r="ACC21" s="7" t="s">
        <v>2868</v>
      </c>
      <c r="ACD21" s="7" t="s">
        <v>2868</v>
      </c>
      <c r="ACE21" s="7" t="s">
        <v>2868</v>
      </c>
      <c r="ACF21" s="7" t="s">
        <v>2868</v>
      </c>
      <c r="ACG21" s="7" t="s">
        <v>2868</v>
      </c>
      <c r="ACH21" s="7" t="s">
        <v>2868</v>
      </c>
      <c r="ACI21" s="7" t="s">
        <v>2868</v>
      </c>
      <c r="ACJ21" s="7" t="s">
        <v>2868</v>
      </c>
      <c r="ACK21" s="7" t="s">
        <v>2868</v>
      </c>
      <c r="ACL21" s="7" t="s">
        <v>2868</v>
      </c>
      <c r="ACM21" s="7" t="s">
        <v>2868</v>
      </c>
      <c r="ACN21" s="7" t="s">
        <v>2868</v>
      </c>
      <c r="ACO21" s="7" t="s">
        <v>2868</v>
      </c>
      <c r="ACP21" s="7" t="s">
        <v>2868</v>
      </c>
      <c r="ACQ21" s="7" t="s">
        <v>2868</v>
      </c>
      <c r="ACR21" s="7" t="s">
        <v>2868</v>
      </c>
      <c r="ACS21" s="7" t="s">
        <v>2868</v>
      </c>
      <c r="ACT21" s="7" t="s">
        <v>2868</v>
      </c>
      <c r="ACU21" s="7" t="s">
        <v>2868</v>
      </c>
      <c r="ACV21" s="7" t="s">
        <v>2868</v>
      </c>
      <c r="ACW21" s="7" t="s">
        <v>2868</v>
      </c>
      <c r="ACX21" s="7" t="s">
        <v>2868</v>
      </c>
      <c r="ACY21" s="7" t="s">
        <v>2868</v>
      </c>
      <c r="ACZ21" s="7" t="s">
        <v>2868</v>
      </c>
      <c r="ADA21" s="7" t="s">
        <v>2868</v>
      </c>
      <c r="ADB21" s="7" t="s">
        <v>2868</v>
      </c>
      <c r="ADC21" s="7" t="s">
        <v>2868</v>
      </c>
      <c r="ADD21" s="7" t="s">
        <v>2868</v>
      </c>
      <c r="ADE21" s="7" t="s">
        <v>2868</v>
      </c>
      <c r="ADF21" s="7" t="s">
        <v>2868</v>
      </c>
      <c r="ADG21" s="7" t="s">
        <v>2868</v>
      </c>
      <c r="ADH21" s="7" t="s">
        <v>2868</v>
      </c>
      <c r="ADI21" s="7" t="s">
        <v>2868</v>
      </c>
      <c r="ADJ21" s="7" t="s">
        <v>2868</v>
      </c>
      <c r="ADK21" s="7" t="s">
        <v>2868</v>
      </c>
      <c r="ADL21" s="7" t="s">
        <v>2868</v>
      </c>
      <c r="ADM21" s="7" t="s">
        <v>2868</v>
      </c>
      <c r="ADN21" s="7" t="s">
        <v>2868</v>
      </c>
      <c r="ADO21" s="7" t="s">
        <v>2868</v>
      </c>
      <c r="ADP21" s="7" t="s">
        <v>2868</v>
      </c>
      <c r="ADQ21" s="7" t="s">
        <v>2868</v>
      </c>
      <c r="ADR21" s="7" t="s">
        <v>2868</v>
      </c>
      <c r="ADS21" s="7" t="s">
        <v>2868</v>
      </c>
      <c r="ADT21" s="7" t="s">
        <v>2868</v>
      </c>
      <c r="ADU21" s="7" t="s">
        <v>2868</v>
      </c>
      <c r="ADV21" s="7" t="s">
        <v>2868</v>
      </c>
      <c r="ADW21" s="7" t="s">
        <v>2868</v>
      </c>
      <c r="ADX21" s="7" t="s">
        <v>2868</v>
      </c>
      <c r="ADY21" s="7" t="s">
        <v>2868</v>
      </c>
      <c r="ADZ21" s="7" t="s">
        <v>2868</v>
      </c>
      <c r="AEA21" s="7" t="s">
        <v>2868</v>
      </c>
      <c r="AEB21" s="7" t="s">
        <v>2868</v>
      </c>
      <c r="AEC21" s="7" t="s">
        <v>2868</v>
      </c>
      <c r="AED21" s="7" t="s">
        <v>2868</v>
      </c>
      <c r="AEE21" s="7" t="s">
        <v>2868</v>
      </c>
      <c r="AEF21" s="7" t="s">
        <v>2868</v>
      </c>
      <c r="AEG21" s="7" t="s">
        <v>2868</v>
      </c>
      <c r="AEH21" s="7" t="s">
        <v>2868</v>
      </c>
      <c r="AEI21" s="7" t="s">
        <v>2868</v>
      </c>
      <c r="AEJ21" s="7" t="s">
        <v>2868</v>
      </c>
      <c r="AEK21" s="7" t="s">
        <v>2868</v>
      </c>
      <c r="AEL21" s="7" t="s">
        <v>2868</v>
      </c>
      <c r="AEM21" s="7" t="s">
        <v>2868</v>
      </c>
      <c r="AEN21" s="7" t="s">
        <v>2868</v>
      </c>
      <c r="AEO21" s="7" t="s">
        <v>2868</v>
      </c>
      <c r="AEP21" s="7" t="s">
        <v>2868</v>
      </c>
      <c r="AEQ21" s="7" t="s">
        <v>2868</v>
      </c>
      <c r="AER21" s="7" t="s">
        <v>2868</v>
      </c>
      <c r="AES21" s="7" t="s">
        <v>2868</v>
      </c>
      <c r="AET21" s="7" t="s">
        <v>2868</v>
      </c>
      <c r="AEU21" s="7" t="s">
        <v>2868</v>
      </c>
      <c r="AEV21" s="7" t="s">
        <v>2868</v>
      </c>
      <c r="AEW21" s="7" t="s">
        <v>2868</v>
      </c>
      <c r="AEX21" s="7" t="s">
        <v>2868</v>
      </c>
      <c r="AEY21" s="7" t="s">
        <v>2868</v>
      </c>
      <c r="AEZ21" s="7" t="s">
        <v>2868</v>
      </c>
      <c r="AFA21" s="7" t="s">
        <v>2868</v>
      </c>
      <c r="AFB21" s="7" t="s">
        <v>2868</v>
      </c>
      <c r="AFC21" s="7" t="s">
        <v>2868</v>
      </c>
      <c r="AFD21" s="7" t="s">
        <v>2868</v>
      </c>
      <c r="AFE21" s="7" t="s">
        <v>2868</v>
      </c>
      <c r="AFF21" s="7" t="s">
        <v>2868</v>
      </c>
      <c r="AFG21" s="7" t="s">
        <v>2868</v>
      </c>
      <c r="AFH21" s="7" t="s">
        <v>2868</v>
      </c>
      <c r="AFI21" s="7" t="s">
        <v>2868</v>
      </c>
      <c r="AFJ21" s="7" t="s">
        <v>2868</v>
      </c>
      <c r="AFK21" s="7" t="s">
        <v>2868</v>
      </c>
      <c r="AFL21" s="7" t="s">
        <v>2868</v>
      </c>
      <c r="AFM21" s="7" t="s">
        <v>2868</v>
      </c>
      <c r="AFN21" s="7" t="s">
        <v>2868</v>
      </c>
      <c r="AFO21" s="7" t="s">
        <v>2868</v>
      </c>
      <c r="AFP21" s="7" t="s">
        <v>687</v>
      </c>
      <c r="AFQ21" s="7" t="s">
        <v>2868</v>
      </c>
      <c r="AFR21" s="7" t="s">
        <v>2868</v>
      </c>
      <c r="AFS21" s="7" t="s">
        <v>2868</v>
      </c>
      <c r="AFT21" s="7" t="s">
        <v>2868</v>
      </c>
      <c r="AFU21" s="7" t="s">
        <v>2868</v>
      </c>
      <c r="AFV21" s="7" t="s">
        <v>3958</v>
      </c>
      <c r="AFW21" s="7" t="s">
        <v>2868</v>
      </c>
      <c r="AFX21" s="7" t="s">
        <v>676</v>
      </c>
      <c r="AFY21" s="7" t="s">
        <v>3959</v>
      </c>
      <c r="AFZ21" s="7" t="s">
        <v>2868</v>
      </c>
      <c r="AGA21" s="7" t="s">
        <v>939</v>
      </c>
      <c r="AGB21" s="7" t="s">
        <v>2868</v>
      </c>
      <c r="AGC21" s="7" t="s">
        <v>2868</v>
      </c>
      <c r="AGD21" s="7" t="s">
        <v>676</v>
      </c>
      <c r="AGE21" s="7" t="s">
        <v>3960</v>
      </c>
      <c r="AGF21" s="7" t="s">
        <v>2868</v>
      </c>
      <c r="AGG21" s="7" t="s">
        <v>2868</v>
      </c>
      <c r="AGH21" s="7" t="s">
        <v>3961</v>
      </c>
      <c r="AGI21" s="7">
        <v>18</v>
      </c>
      <c r="AGJ21" s="7" t="s">
        <v>686</v>
      </c>
      <c r="AGK21" s="7" t="s">
        <v>696</v>
      </c>
      <c r="AGL21" s="7">
        <v>18</v>
      </c>
      <c r="AGM21" s="7" t="s">
        <v>940</v>
      </c>
      <c r="AGN21" s="7">
        <v>18</v>
      </c>
      <c r="AGO21" s="7" t="s">
        <v>941</v>
      </c>
      <c r="AGP21" s="7">
        <v>24</v>
      </c>
      <c r="AGQ21" s="7" t="s">
        <v>942</v>
      </c>
      <c r="AGR21" s="7">
        <v>44</v>
      </c>
      <c r="AGS21" s="7" t="s">
        <v>3962</v>
      </c>
      <c r="AGT21" s="7">
        <v>122</v>
      </c>
      <c r="AGU21" s="7" t="s">
        <v>2868</v>
      </c>
      <c r="AGV21" s="7" t="s">
        <v>2868</v>
      </c>
      <c r="AGW21" s="7" t="s">
        <v>2868</v>
      </c>
      <c r="AGX21" s="7" t="s">
        <v>2868</v>
      </c>
      <c r="AGY21" s="7" t="s">
        <v>2868</v>
      </c>
      <c r="AGZ21" s="7" t="s">
        <v>2868</v>
      </c>
      <c r="AHA21" s="7" t="s">
        <v>2868</v>
      </c>
      <c r="AHB21" s="7" t="s">
        <v>2868</v>
      </c>
      <c r="AHC21" s="7" t="s">
        <v>2868</v>
      </c>
      <c r="AHD21" s="7" t="s">
        <v>2868</v>
      </c>
      <c r="AHE21" s="7" t="s">
        <v>2868</v>
      </c>
      <c r="AHF21" s="7" t="s">
        <v>2868</v>
      </c>
      <c r="AHG21" s="7" t="s">
        <v>2868</v>
      </c>
      <c r="AHH21" s="7" t="s">
        <v>2868</v>
      </c>
      <c r="AHI21" s="7" t="s">
        <v>2868</v>
      </c>
      <c r="AHJ21" s="7" t="s">
        <v>2868</v>
      </c>
      <c r="AHK21" s="7" t="s">
        <v>2868</v>
      </c>
      <c r="AHL21" s="7" t="s">
        <v>2868</v>
      </c>
      <c r="AHM21" s="7" t="s">
        <v>2868</v>
      </c>
      <c r="AHN21" s="7" t="s">
        <v>2868</v>
      </c>
      <c r="AHO21" s="7" t="s">
        <v>2868</v>
      </c>
      <c r="AHP21" s="7" t="s">
        <v>2868</v>
      </c>
      <c r="AHQ21" s="7" t="s">
        <v>2868</v>
      </c>
      <c r="AHR21" s="7" t="s">
        <v>2868</v>
      </c>
      <c r="AHS21" s="7" t="s">
        <v>2868</v>
      </c>
      <c r="AHT21" s="7" t="s">
        <v>2868</v>
      </c>
      <c r="AHU21" s="7" t="s">
        <v>2868</v>
      </c>
      <c r="AHV21" s="7" t="s">
        <v>2868</v>
      </c>
      <c r="AHW21" s="7" t="s">
        <v>2868</v>
      </c>
      <c r="AHX21" s="7" t="s">
        <v>2868</v>
      </c>
      <c r="AHY21" s="7" t="s">
        <v>2868</v>
      </c>
      <c r="AHZ21" s="7" t="s">
        <v>2868</v>
      </c>
      <c r="AIA21" s="7" t="s">
        <v>2868</v>
      </c>
      <c r="AIB21" s="7" t="s">
        <v>2868</v>
      </c>
      <c r="AIC21" s="7" t="s">
        <v>2868</v>
      </c>
      <c r="AID21" s="7" t="s">
        <v>3963</v>
      </c>
      <c r="AIE21" s="7" t="s">
        <v>3964</v>
      </c>
      <c r="AIF21" s="7" t="s">
        <v>3965</v>
      </c>
      <c r="AIG21" s="7" t="s">
        <v>2868</v>
      </c>
      <c r="AIH21" s="7" t="s">
        <v>943</v>
      </c>
      <c r="AII21" s="7" t="s">
        <v>708</v>
      </c>
      <c r="AIJ21" s="7" t="s">
        <v>944</v>
      </c>
      <c r="AIK21" s="7" t="s">
        <v>2868</v>
      </c>
      <c r="AIL21" s="7" t="s">
        <v>2868</v>
      </c>
      <c r="AIM21" s="7" t="s">
        <v>2868</v>
      </c>
      <c r="AIN21" s="7" t="s">
        <v>2868</v>
      </c>
      <c r="AIO21" s="7" t="s">
        <v>2868</v>
      </c>
      <c r="AIP21" s="7" t="s">
        <v>2868</v>
      </c>
      <c r="AIQ21" s="7" t="s">
        <v>2868</v>
      </c>
      <c r="AIR21" s="7" t="s">
        <v>2868</v>
      </c>
      <c r="AIS21" s="7" t="s">
        <v>2868</v>
      </c>
      <c r="AIT21" s="7" t="s">
        <v>3966</v>
      </c>
      <c r="AIU21" s="7" t="s">
        <v>2868</v>
      </c>
      <c r="AIV21" s="7" t="s">
        <v>2868</v>
      </c>
      <c r="AIW21" s="7" t="s">
        <v>2868</v>
      </c>
      <c r="AIX21" s="7" t="s">
        <v>2868</v>
      </c>
      <c r="AIY21" s="7" t="s">
        <v>2868</v>
      </c>
      <c r="AIZ21" s="16" t="s">
        <v>2868</v>
      </c>
      <c r="AJA21" s="7" t="s">
        <v>2868</v>
      </c>
      <c r="AJB21" s="7" t="s">
        <v>696</v>
      </c>
      <c r="AJC21" s="7">
        <v>15272</v>
      </c>
      <c r="AJD21" s="7" t="s">
        <v>2868</v>
      </c>
      <c r="AJE21" s="7" t="s">
        <v>2868</v>
      </c>
      <c r="AJF21" s="7" t="s">
        <v>2868</v>
      </c>
      <c r="AJG21" s="7" t="s">
        <v>2868</v>
      </c>
      <c r="AJH21" s="7" t="s">
        <v>2868</v>
      </c>
      <c r="AJI21" s="7" t="s">
        <v>2868</v>
      </c>
      <c r="AJJ21" s="7" t="s">
        <v>2868</v>
      </c>
      <c r="AJK21" s="7" t="s">
        <v>2868</v>
      </c>
      <c r="AJL21" s="7" t="s">
        <v>2868</v>
      </c>
      <c r="AJM21" s="7" t="s">
        <v>2868</v>
      </c>
      <c r="AJN21" s="7" t="s">
        <v>2868</v>
      </c>
      <c r="AJO21" s="7" t="s">
        <v>2868</v>
      </c>
      <c r="AJP21" s="7" t="s">
        <v>2868</v>
      </c>
      <c r="AJQ21" s="7" t="s">
        <v>2868</v>
      </c>
      <c r="AJR21" s="7" t="s">
        <v>2868</v>
      </c>
      <c r="AJS21" s="7" t="s">
        <v>2868</v>
      </c>
      <c r="AJT21" s="7" t="s">
        <v>2868</v>
      </c>
      <c r="AJU21" s="7" t="s">
        <v>2868</v>
      </c>
      <c r="AJV21" s="7" t="s">
        <v>2868</v>
      </c>
      <c r="AJW21" s="7" t="s">
        <v>2868</v>
      </c>
      <c r="AJX21" s="7" t="s">
        <v>2868</v>
      </c>
      <c r="AJY21" s="7" t="s">
        <v>2868</v>
      </c>
      <c r="AJZ21" s="7" t="s">
        <v>2868</v>
      </c>
      <c r="AKA21" s="7" t="s">
        <v>2868</v>
      </c>
      <c r="AKB21" s="7" t="s">
        <v>2868</v>
      </c>
      <c r="AKC21" s="7" t="s">
        <v>2868</v>
      </c>
      <c r="AKD21" s="7" t="s">
        <v>2868</v>
      </c>
      <c r="AKE21" s="7" t="s">
        <v>945</v>
      </c>
      <c r="AKF21" s="7" t="s">
        <v>2868</v>
      </c>
      <c r="AKG21" s="7" t="s">
        <v>2868</v>
      </c>
      <c r="AKH21" s="7" t="s">
        <v>2868</v>
      </c>
      <c r="AKI21" s="7" t="s">
        <v>676</v>
      </c>
      <c r="AKJ21" s="7" t="s">
        <v>3967</v>
      </c>
      <c r="AKK21" s="7" t="s">
        <v>2868</v>
      </c>
      <c r="AKL21" s="7" t="s">
        <v>2868</v>
      </c>
      <c r="AKM21" s="7" t="s">
        <v>946</v>
      </c>
      <c r="AKN21" s="7" t="s">
        <v>3968</v>
      </c>
      <c r="AKO21" s="7" t="s">
        <v>676</v>
      </c>
      <c r="AKP21" s="7" t="s">
        <v>3969</v>
      </c>
      <c r="AKQ21" s="7" t="s">
        <v>2868</v>
      </c>
      <c r="AKR21" s="7" t="s">
        <v>2868</v>
      </c>
      <c r="AKS21" s="7" t="s">
        <v>2868</v>
      </c>
      <c r="AKT21" s="7" t="s">
        <v>3970</v>
      </c>
      <c r="AKU21" s="7" t="s">
        <v>3971</v>
      </c>
      <c r="AKV21" s="7" t="s">
        <v>2868</v>
      </c>
      <c r="AKW21" s="7" t="s">
        <v>2868</v>
      </c>
      <c r="AKX21" s="7" t="s">
        <v>687</v>
      </c>
      <c r="AKY21" s="7" t="s">
        <v>2868</v>
      </c>
      <c r="AKZ21" s="7" t="s">
        <v>2868</v>
      </c>
      <c r="ALA21" s="7" t="s">
        <v>687</v>
      </c>
      <c r="ALB21" s="7" t="s">
        <v>2868</v>
      </c>
      <c r="ALC21" s="7" t="s">
        <v>3972</v>
      </c>
      <c r="ALD21" s="7" t="s">
        <v>2868</v>
      </c>
      <c r="ALE21" s="2" t="s">
        <v>2868</v>
      </c>
    </row>
    <row r="22" spans="1:993" s="2" customFormat="1" ht="13" customHeight="1" x14ac:dyDescent="0.35">
      <c r="A22" s="168" t="s">
        <v>947</v>
      </c>
      <c r="B22" s="168" t="s">
        <v>687</v>
      </c>
      <c r="C22" s="168" t="s">
        <v>948</v>
      </c>
      <c r="D22" s="168" t="s">
        <v>949</v>
      </c>
      <c r="E22" s="168" t="s">
        <v>950</v>
      </c>
      <c r="F22" s="168" t="s">
        <v>951</v>
      </c>
      <c r="G22" s="169" t="s">
        <v>18</v>
      </c>
      <c r="H22" s="169" t="s">
        <v>18</v>
      </c>
      <c r="I22" s="169" t="s">
        <v>18</v>
      </c>
      <c r="J22" s="169" t="s">
        <v>18</v>
      </c>
      <c r="K22" s="169" t="s">
        <v>13917</v>
      </c>
      <c r="L22" s="169" t="s">
        <v>16</v>
      </c>
      <c r="M22" s="170" t="s">
        <v>678</v>
      </c>
      <c r="N22" s="168" t="s">
        <v>718</v>
      </c>
      <c r="O22" s="168" t="s">
        <v>842</v>
      </c>
      <c r="P22"/>
      <c r="Q22" s="1">
        <v>45197</v>
      </c>
      <c r="R22" s="1">
        <v>45226</v>
      </c>
      <c r="S22" s="7" t="s">
        <v>3973</v>
      </c>
      <c r="T22" s="7" t="s">
        <v>3974</v>
      </c>
      <c r="U22" s="7" t="s">
        <v>3975</v>
      </c>
      <c r="V22" s="7" t="s">
        <v>3976</v>
      </c>
      <c r="W22" s="7" t="s">
        <v>3977</v>
      </c>
      <c r="X22" s="7" t="s">
        <v>3978</v>
      </c>
      <c r="Y22" s="7" t="s">
        <v>3979</v>
      </c>
      <c r="Z22" s="7" t="s">
        <v>3980</v>
      </c>
      <c r="AA22" s="7" t="s">
        <v>3981</v>
      </c>
      <c r="AB22" s="7" t="s">
        <v>3982</v>
      </c>
      <c r="AC22" s="7" t="s">
        <v>3983</v>
      </c>
      <c r="AD22" s="7" t="s">
        <v>3984</v>
      </c>
      <c r="AE22" s="7" t="s">
        <v>3985</v>
      </c>
      <c r="AF22" s="7" t="s">
        <v>2868</v>
      </c>
      <c r="AG22" s="7" t="s">
        <v>676</v>
      </c>
      <c r="AH22" s="52" t="s">
        <v>13937</v>
      </c>
      <c r="AI22" s="7" t="s">
        <v>2868</v>
      </c>
      <c r="AJ22" s="7" t="s">
        <v>3986</v>
      </c>
      <c r="AK22" s="52" t="s">
        <v>13938</v>
      </c>
      <c r="AL22" s="52" t="s">
        <v>13939</v>
      </c>
      <c r="AM22" s="7" t="s">
        <v>3209</v>
      </c>
      <c r="AN22" s="7" t="s">
        <v>3987</v>
      </c>
      <c r="AO22" s="7" t="s">
        <v>3988</v>
      </c>
      <c r="AP22" s="7" t="s">
        <v>1635</v>
      </c>
      <c r="AQ22" s="7" t="s">
        <v>3989</v>
      </c>
      <c r="AR22" s="7" t="s">
        <v>3988</v>
      </c>
      <c r="AS22" s="7" t="s">
        <v>3143</v>
      </c>
      <c r="AT22" s="7" t="s">
        <v>3990</v>
      </c>
      <c r="AU22" s="7" t="s">
        <v>3988</v>
      </c>
      <c r="AV22" s="7" t="s">
        <v>3991</v>
      </c>
      <c r="AW22" s="7" t="s">
        <v>3992</v>
      </c>
      <c r="AX22" s="7" t="s">
        <v>3993</v>
      </c>
      <c r="AY22" s="7" t="s">
        <v>3140</v>
      </c>
      <c r="AZ22" s="7" t="s">
        <v>3994</v>
      </c>
      <c r="BA22" s="7" t="s">
        <v>2868</v>
      </c>
      <c r="BB22" s="7" t="s">
        <v>3995</v>
      </c>
      <c r="BC22" s="7" t="s">
        <v>682</v>
      </c>
      <c r="BD22" s="7" t="s">
        <v>3996</v>
      </c>
      <c r="BE22" s="7" t="s">
        <v>2868</v>
      </c>
      <c r="BF22" s="7" t="s">
        <v>3995</v>
      </c>
      <c r="BG22" s="7" t="s">
        <v>685</v>
      </c>
      <c r="BH22" s="7" t="s">
        <v>3997</v>
      </c>
      <c r="BI22" s="7" t="s">
        <v>2868</v>
      </c>
      <c r="BJ22" s="7" t="s">
        <v>2869</v>
      </c>
      <c r="BK22" s="7" t="s">
        <v>3998</v>
      </c>
      <c r="BL22" s="7" t="s">
        <v>3999</v>
      </c>
      <c r="BM22" s="7" t="s">
        <v>4000</v>
      </c>
      <c r="BN22" s="7" t="s">
        <v>4001</v>
      </c>
      <c r="BO22" s="7" t="s">
        <v>4002</v>
      </c>
      <c r="BP22" s="7" t="s">
        <v>4003</v>
      </c>
      <c r="BQ22" s="7" t="s">
        <v>4004</v>
      </c>
      <c r="BR22" s="7" t="s">
        <v>4005</v>
      </c>
      <c r="BS22" s="7" t="s">
        <v>2868</v>
      </c>
      <c r="BT22" s="7">
        <v>101369</v>
      </c>
      <c r="BU22" s="7" t="s">
        <v>723</v>
      </c>
      <c r="BV22" s="7">
        <v>13.8</v>
      </c>
      <c r="BW22" s="7" t="s">
        <v>952</v>
      </c>
      <c r="BX22" s="7">
        <v>43.6</v>
      </c>
      <c r="BY22" s="7" t="s">
        <v>888</v>
      </c>
      <c r="BZ22" s="7">
        <v>21.8</v>
      </c>
      <c r="CA22" s="7" t="s">
        <v>721</v>
      </c>
      <c r="CB22" s="7">
        <v>20.8</v>
      </c>
      <c r="CC22" s="7" t="s">
        <v>718</v>
      </c>
      <c r="CD22" s="7">
        <v>22.2</v>
      </c>
      <c r="CE22" s="7" t="s">
        <v>4006</v>
      </c>
      <c r="CF22" s="7">
        <v>0</v>
      </c>
      <c r="CG22" s="7" t="s">
        <v>4007</v>
      </c>
      <c r="CH22" s="7">
        <v>0</v>
      </c>
      <c r="CI22" s="7" t="s">
        <v>2868</v>
      </c>
      <c r="CJ22" s="7" t="s">
        <v>2868</v>
      </c>
      <c r="CK22" s="7" t="s">
        <v>2868</v>
      </c>
      <c r="CL22" s="7" t="s">
        <v>2868</v>
      </c>
      <c r="CM22" s="7" t="s">
        <v>2868</v>
      </c>
      <c r="CN22" s="7" t="s">
        <v>2868</v>
      </c>
      <c r="CO22" s="7" t="s">
        <v>2868</v>
      </c>
      <c r="CP22" s="7" t="s">
        <v>2868</v>
      </c>
      <c r="CQ22" s="7" t="s">
        <v>2868</v>
      </c>
      <c r="CR22" s="7" t="s">
        <v>2868</v>
      </c>
      <c r="CS22" s="7" t="s">
        <v>2868</v>
      </c>
      <c r="CT22" s="7" t="s">
        <v>2868</v>
      </c>
      <c r="CU22" s="7" t="s">
        <v>2868</v>
      </c>
      <c r="CV22" s="7" t="s">
        <v>2868</v>
      </c>
      <c r="CW22" s="7" t="s">
        <v>2868</v>
      </c>
      <c r="CX22" s="7" t="s">
        <v>2868</v>
      </c>
      <c r="CY22" s="7" t="s">
        <v>2868</v>
      </c>
      <c r="CZ22" s="7" t="s">
        <v>2868</v>
      </c>
      <c r="DA22" s="7" t="s">
        <v>2868</v>
      </c>
      <c r="DB22" s="7" t="s">
        <v>2868</v>
      </c>
      <c r="DC22" s="7" t="s">
        <v>2868</v>
      </c>
      <c r="DD22" s="7" t="s">
        <v>2868</v>
      </c>
      <c r="DE22" s="7" t="s">
        <v>2868</v>
      </c>
      <c r="DF22" s="7" t="s">
        <v>2868</v>
      </c>
      <c r="DG22" s="7" t="s">
        <v>2868</v>
      </c>
      <c r="DH22" s="7" t="s">
        <v>2868</v>
      </c>
      <c r="DI22" s="7" t="s">
        <v>4008</v>
      </c>
      <c r="DJ22" s="7" t="s">
        <v>4009</v>
      </c>
      <c r="DK22" s="7" t="s">
        <v>4010</v>
      </c>
      <c r="DL22" s="7">
        <v>97920</v>
      </c>
      <c r="DM22" s="7">
        <v>96.6</v>
      </c>
      <c r="DN22" s="7">
        <v>3449</v>
      </c>
      <c r="DO22" s="7">
        <v>3.4</v>
      </c>
      <c r="DP22" s="7">
        <v>94892</v>
      </c>
      <c r="DQ22" s="7">
        <v>93.6</v>
      </c>
      <c r="DR22" s="7">
        <v>6477</v>
      </c>
      <c r="DS22" s="7">
        <v>6.4</v>
      </c>
      <c r="DT22" s="7" t="s">
        <v>2868</v>
      </c>
      <c r="DU22" s="7" t="s">
        <v>2868</v>
      </c>
      <c r="DV22" s="7">
        <v>40.200000000000003</v>
      </c>
      <c r="DW22" s="7">
        <v>56.4</v>
      </c>
      <c r="DX22" s="7" t="s">
        <v>2868</v>
      </c>
      <c r="DY22" s="7">
        <v>1.4</v>
      </c>
      <c r="DZ22" s="7">
        <v>2</v>
      </c>
      <c r="EA22" s="7" t="s">
        <v>2868</v>
      </c>
      <c r="EB22" s="7">
        <v>38.299999999999997</v>
      </c>
      <c r="EC22" s="7">
        <v>55.3</v>
      </c>
      <c r="ED22" s="7" t="s">
        <v>2868</v>
      </c>
      <c r="EE22" s="7">
        <v>3.3</v>
      </c>
      <c r="EF22" s="7">
        <v>3.1</v>
      </c>
      <c r="EG22" s="7" t="s">
        <v>2868</v>
      </c>
      <c r="EH22" s="7" t="s">
        <v>2868</v>
      </c>
      <c r="EI22" s="7" t="s">
        <v>2868</v>
      </c>
      <c r="EJ22" s="7" t="s">
        <v>2868</v>
      </c>
      <c r="EK22" s="7">
        <v>41.6</v>
      </c>
      <c r="EL22" s="7">
        <v>58.4</v>
      </c>
      <c r="EM22" s="7" t="s">
        <v>2868</v>
      </c>
      <c r="EN22" s="7" t="s">
        <v>2868</v>
      </c>
      <c r="EO22" s="7" t="s">
        <v>2868</v>
      </c>
      <c r="EP22" s="7">
        <v>3850</v>
      </c>
      <c r="EQ22" s="7">
        <v>3.8</v>
      </c>
      <c r="ER22" s="7" t="s">
        <v>2868</v>
      </c>
      <c r="ES22" s="7" t="s">
        <v>2868</v>
      </c>
      <c r="ET22" s="7" t="s">
        <v>2868</v>
      </c>
      <c r="EU22" s="7" t="s">
        <v>2868</v>
      </c>
      <c r="EV22" s="50" t="s">
        <v>13920</v>
      </c>
      <c r="EW22" s="50" t="s">
        <v>13920</v>
      </c>
      <c r="EX22" s="50" t="s">
        <v>13920</v>
      </c>
      <c r="EY22" s="50" t="s">
        <v>13920</v>
      </c>
      <c r="EZ22" s="50" t="s">
        <v>13920</v>
      </c>
      <c r="FA22" s="50" t="s">
        <v>13920</v>
      </c>
      <c r="FB22" s="50" t="s">
        <v>13920</v>
      </c>
      <c r="FC22" s="50" t="s">
        <v>13920</v>
      </c>
      <c r="FD22" s="50" t="s">
        <v>13920</v>
      </c>
      <c r="FE22" s="50" t="s">
        <v>13920</v>
      </c>
      <c r="FF22" s="50" t="s">
        <v>13920</v>
      </c>
      <c r="FG22" s="50" t="s">
        <v>13920</v>
      </c>
      <c r="FH22" s="7" t="s">
        <v>686</v>
      </c>
      <c r="FI22" s="7" t="s">
        <v>676</v>
      </c>
      <c r="FJ22" s="7" t="s">
        <v>4011</v>
      </c>
      <c r="FK22" s="7" t="s">
        <v>2868</v>
      </c>
      <c r="FL22" s="7" t="s">
        <v>2868</v>
      </c>
      <c r="FM22" s="7" t="s">
        <v>4012</v>
      </c>
      <c r="FN22" s="7">
        <v>13.4</v>
      </c>
      <c r="FO22" s="7">
        <v>60.2</v>
      </c>
      <c r="FP22" s="7">
        <v>26.3</v>
      </c>
      <c r="FQ22" s="7" t="s">
        <v>4013</v>
      </c>
      <c r="FR22" s="7">
        <v>20</v>
      </c>
      <c r="FS22" s="7" t="s">
        <v>4014</v>
      </c>
      <c r="FT22" s="7">
        <v>3</v>
      </c>
      <c r="FU22" s="7" t="s">
        <v>4015</v>
      </c>
      <c r="FV22" s="7">
        <v>34</v>
      </c>
      <c r="FW22" s="7" t="s">
        <v>4016</v>
      </c>
      <c r="FX22" s="7">
        <v>7</v>
      </c>
      <c r="FY22" s="7" t="s">
        <v>4017</v>
      </c>
      <c r="FZ22" s="7">
        <v>5</v>
      </c>
      <c r="GA22" s="7" t="s">
        <v>4018</v>
      </c>
      <c r="GB22" s="7">
        <v>13</v>
      </c>
      <c r="GC22" s="7" t="s">
        <v>4019</v>
      </c>
      <c r="GD22" s="7">
        <v>10</v>
      </c>
      <c r="GE22" s="7" t="s">
        <v>4020</v>
      </c>
      <c r="GF22" s="7">
        <v>5</v>
      </c>
      <c r="GG22" s="7" t="s">
        <v>2868</v>
      </c>
      <c r="GH22" s="7" t="s">
        <v>2868</v>
      </c>
      <c r="GI22" s="7" t="s">
        <v>2868</v>
      </c>
      <c r="GJ22" s="7" t="s">
        <v>2868</v>
      </c>
      <c r="GK22" s="7" t="s">
        <v>2868</v>
      </c>
      <c r="GL22" s="7" t="s">
        <v>2868</v>
      </c>
      <c r="GM22" s="7" t="s">
        <v>2868</v>
      </c>
      <c r="GN22" s="7" t="s">
        <v>2868</v>
      </c>
      <c r="GO22" s="7" t="s">
        <v>2868</v>
      </c>
      <c r="GP22" s="7" t="s">
        <v>2868</v>
      </c>
      <c r="GQ22" s="7" t="s">
        <v>2868</v>
      </c>
      <c r="GR22" s="7" t="s">
        <v>2868</v>
      </c>
      <c r="GS22" s="7" t="s">
        <v>2868</v>
      </c>
      <c r="GT22" s="7" t="s">
        <v>2868</v>
      </c>
      <c r="GU22" s="7" t="s">
        <v>2868</v>
      </c>
      <c r="GV22" s="7" t="s">
        <v>2868</v>
      </c>
      <c r="GW22" s="7" t="s">
        <v>2868</v>
      </c>
      <c r="GX22" s="7" t="s">
        <v>2868</v>
      </c>
      <c r="GY22" s="7" t="s">
        <v>2868</v>
      </c>
      <c r="GZ22" s="7" t="s">
        <v>2868</v>
      </c>
      <c r="HA22" s="7" t="s">
        <v>2868</v>
      </c>
      <c r="HB22" s="7" t="s">
        <v>2868</v>
      </c>
      <c r="HC22" s="7" t="s">
        <v>2868</v>
      </c>
      <c r="HD22" s="7" t="s">
        <v>2868</v>
      </c>
      <c r="HE22" s="7">
        <v>2.1</v>
      </c>
      <c r="HF22" s="7">
        <v>0.02</v>
      </c>
      <c r="HG22" s="7">
        <v>45</v>
      </c>
      <c r="HH22" s="7">
        <v>55</v>
      </c>
      <c r="HI22" s="7" t="s">
        <v>2868</v>
      </c>
      <c r="HJ22" s="7">
        <v>6.0000000000000001E-3</v>
      </c>
      <c r="HK22" s="7">
        <v>16.7</v>
      </c>
      <c r="HL22" s="7">
        <v>83.3</v>
      </c>
      <c r="HM22" s="7" t="s">
        <v>2868</v>
      </c>
      <c r="HN22" s="7">
        <v>0.06</v>
      </c>
      <c r="HO22" s="7">
        <v>27.8</v>
      </c>
      <c r="HP22" s="7">
        <v>72.2</v>
      </c>
      <c r="HQ22" s="7" t="s">
        <v>2868</v>
      </c>
      <c r="HR22" s="50" t="s">
        <v>13920</v>
      </c>
      <c r="HS22" s="50" t="s">
        <v>13920</v>
      </c>
      <c r="HT22" s="50" t="s">
        <v>13920</v>
      </c>
      <c r="HU22" s="50" t="s">
        <v>13920</v>
      </c>
      <c r="HV22" s="50" t="s">
        <v>13920</v>
      </c>
      <c r="HW22" s="50" t="s">
        <v>13920</v>
      </c>
      <c r="HX22" s="50" t="s">
        <v>13920</v>
      </c>
      <c r="HY22" s="50" t="s">
        <v>13920</v>
      </c>
      <c r="HZ22" s="50" t="s">
        <v>13920</v>
      </c>
      <c r="IA22" s="50" t="s">
        <v>13920</v>
      </c>
      <c r="IB22" s="50" t="s">
        <v>13920</v>
      </c>
      <c r="IC22" s="50" t="s">
        <v>13920</v>
      </c>
      <c r="ID22" s="50" t="s">
        <v>13920</v>
      </c>
      <c r="IE22" s="50" t="s">
        <v>13920</v>
      </c>
      <c r="IF22" s="50" t="s">
        <v>13920</v>
      </c>
      <c r="IG22" s="50" t="s">
        <v>13920</v>
      </c>
      <c r="IH22" s="50" t="s">
        <v>13920</v>
      </c>
      <c r="II22" s="50" t="s">
        <v>13920</v>
      </c>
      <c r="IJ22" s="50" t="s">
        <v>13920</v>
      </c>
      <c r="IK22" s="50" t="s">
        <v>13920</v>
      </c>
      <c r="IL22" s="50" t="s">
        <v>13920</v>
      </c>
      <c r="IM22" s="50" t="s">
        <v>13920</v>
      </c>
      <c r="IN22" s="50" t="s">
        <v>13920</v>
      </c>
      <c r="IO22" s="50" t="s">
        <v>13920</v>
      </c>
      <c r="IP22" s="50" t="s">
        <v>13920</v>
      </c>
      <c r="IQ22" s="50" t="s">
        <v>13920</v>
      </c>
      <c r="IR22" s="50" t="s">
        <v>13920</v>
      </c>
      <c r="IS22" s="50" t="s">
        <v>13920</v>
      </c>
      <c r="IT22" s="50" t="s">
        <v>13920</v>
      </c>
      <c r="IU22" s="50" t="s">
        <v>13920</v>
      </c>
      <c r="IV22" s="50" t="s">
        <v>13920</v>
      </c>
      <c r="IW22" s="50" t="s">
        <v>13920</v>
      </c>
      <c r="IX22" s="50" t="s">
        <v>13920</v>
      </c>
      <c r="IY22" s="50" t="s">
        <v>13920</v>
      </c>
      <c r="IZ22" s="50" t="s">
        <v>13920</v>
      </c>
      <c r="JA22" s="50" t="s">
        <v>13920</v>
      </c>
      <c r="JB22" s="50" t="s">
        <v>13920</v>
      </c>
      <c r="JC22" s="50" t="s">
        <v>13920</v>
      </c>
      <c r="JD22" s="50" t="s">
        <v>13920</v>
      </c>
      <c r="JE22" s="50" t="s">
        <v>13920</v>
      </c>
      <c r="JF22" s="50" t="s">
        <v>13920</v>
      </c>
      <c r="JG22" s="50" t="s">
        <v>13920</v>
      </c>
      <c r="JH22" s="50" t="s">
        <v>13920</v>
      </c>
      <c r="JI22" s="50" t="s">
        <v>13920</v>
      </c>
      <c r="JJ22" s="50" t="s">
        <v>13920</v>
      </c>
      <c r="JK22" s="50" t="s">
        <v>13920</v>
      </c>
      <c r="JL22" s="50" t="s">
        <v>13920</v>
      </c>
      <c r="JM22" s="50" t="s">
        <v>13920</v>
      </c>
      <c r="JN22" s="50" t="s">
        <v>13920</v>
      </c>
      <c r="JO22" s="50" t="s">
        <v>13920</v>
      </c>
      <c r="JP22" s="50" t="s">
        <v>13920</v>
      </c>
      <c r="JQ22" s="50" t="s">
        <v>13920</v>
      </c>
      <c r="JR22" s="50" t="s">
        <v>13920</v>
      </c>
      <c r="JS22" s="50" t="s">
        <v>13920</v>
      </c>
      <c r="JT22" s="50" t="s">
        <v>13920</v>
      </c>
      <c r="JU22" s="50" t="s">
        <v>13920</v>
      </c>
      <c r="JV22" s="50" t="s">
        <v>13920</v>
      </c>
      <c r="JW22" s="50" t="s">
        <v>13920</v>
      </c>
      <c r="JX22" s="50" t="s">
        <v>13920</v>
      </c>
      <c r="JY22" s="50" t="s">
        <v>13920</v>
      </c>
      <c r="JZ22" s="50" t="s">
        <v>13920</v>
      </c>
      <c r="KA22" s="50" t="s">
        <v>13920</v>
      </c>
      <c r="KB22" s="50" t="s">
        <v>13920</v>
      </c>
      <c r="KC22" s="50" t="s">
        <v>13920</v>
      </c>
      <c r="KD22" s="50" t="s">
        <v>13920</v>
      </c>
      <c r="KE22" s="50" t="s">
        <v>13920</v>
      </c>
      <c r="KF22" s="50" t="s">
        <v>13920</v>
      </c>
      <c r="KG22" s="50" t="s">
        <v>13920</v>
      </c>
      <c r="KH22" s="50" t="s">
        <v>13920</v>
      </c>
      <c r="KI22" s="50" t="s">
        <v>13920</v>
      </c>
      <c r="KJ22" s="50" t="s">
        <v>13920</v>
      </c>
      <c r="KK22" s="50" t="s">
        <v>13920</v>
      </c>
      <c r="KL22" s="50" t="s">
        <v>13920</v>
      </c>
      <c r="KM22" s="50" t="s">
        <v>13920</v>
      </c>
      <c r="KN22" s="50" t="s">
        <v>13920</v>
      </c>
      <c r="KO22" s="50" t="s">
        <v>13920</v>
      </c>
      <c r="KP22" s="50" t="s">
        <v>13920</v>
      </c>
      <c r="KQ22" s="50" t="s">
        <v>13920</v>
      </c>
      <c r="KR22" s="50" t="s">
        <v>13920</v>
      </c>
      <c r="KS22" s="50" t="s">
        <v>13920</v>
      </c>
      <c r="KT22" s="7" t="s">
        <v>2868</v>
      </c>
      <c r="KU22" s="7" t="s">
        <v>2868</v>
      </c>
      <c r="KV22" s="7" t="s">
        <v>2868</v>
      </c>
      <c r="KW22" s="7" t="s">
        <v>4021</v>
      </c>
      <c r="KX22" s="7">
        <v>45.7</v>
      </c>
      <c r="KY22" s="7">
        <v>54.3</v>
      </c>
      <c r="KZ22" s="7" t="s">
        <v>2868</v>
      </c>
      <c r="LA22" s="7" t="s">
        <v>4022</v>
      </c>
      <c r="LB22" s="7" t="s">
        <v>2868</v>
      </c>
      <c r="LC22" s="7" t="s">
        <v>2868</v>
      </c>
      <c r="LD22" s="7" t="s">
        <v>2868</v>
      </c>
      <c r="LE22" s="7" t="s">
        <v>2868</v>
      </c>
      <c r="LF22" s="7" t="s">
        <v>2868</v>
      </c>
      <c r="LG22" s="7" t="s">
        <v>2868</v>
      </c>
      <c r="LH22" s="7" t="s">
        <v>2868</v>
      </c>
      <c r="LI22" s="7" t="s">
        <v>2868</v>
      </c>
      <c r="LJ22" s="7" t="s">
        <v>2868</v>
      </c>
      <c r="LK22" s="7" t="s">
        <v>2868</v>
      </c>
      <c r="LL22" s="7" t="s">
        <v>2868</v>
      </c>
      <c r="LM22" s="7" t="s">
        <v>2868</v>
      </c>
      <c r="LN22" s="7" t="s">
        <v>2868</v>
      </c>
      <c r="LO22" s="7" t="s">
        <v>2868</v>
      </c>
      <c r="LP22" s="7" t="s">
        <v>2868</v>
      </c>
      <c r="LQ22" s="7" t="s">
        <v>2868</v>
      </c>
      <c r="LR22" s="7" t="s">
        <v>2868</v>
      </c>
      <c r="LS22" s="7" t="s">
        <v>2868</v>
      </c>
      <c r="LT22" s="7" t="s">
        <v>2868</v>
      </c>
      <c r="LU22" s="7" t="s">
        <v>2868</v>
      </c>
      <c r="LV22" s="7" t="s">
        <v>2868</v>
      </c>
      <c r="LW22" s="7" t="s">
        <v>2868</v>
      </c>
      <c r="LX22" s="7" t="s">
        <v>2868</v>
      </c>
      <c r="LY22" s="7" t="s">
        <v>2868</v>
      </c>
      <c r="LZ22" s="7" t="s">
        <v>2868</v>
      </c>
      <c r="MA22" s="7" t="s">
        <v>2868</v>
      </c>
      <c r="MB22" s="7" t="s">
        <v>2868</v>
      </c>
      <c r="MC22" s="7" t="s">
        <v>2868</v>
      </c>
      <c r="MD22" s="7" t="s">
        <v>2868</v>
      </c>
      <c r="ME22" s="7" t="s">
        <v>2868</v>
      </c>
      <c r="MF22" s="7" t="s">
        <v>2868</v>
      </c>
      <c r="MG22" s="7" t="s">
        <v>2868</v>
      </c>
      <c r="MH22" s="7" t="s">
        <v>2868</v>
      </c>
      <c r="MI22" s="7" t="s">
        <v>2868</v>
      </c>
      <c r="MJ22" s="7" t="s">
        <v>2868</v>
      </c>
      <c r="MK22" s="7" t="s">
        <v>2868</v>
      </c>
      <c r="ML22" s="7" t="s">
        <v>2868</v>
      </c>
      <c r="MM22" s="7" t="s">
        <v>2868</v>
      </c>
      <c r="MN22" s="7" t="s">
        <v>2868</v>
      </c>
      <c r="MO22" s="7" t="s">
        <v>4023</v>
      </c>
      <c r="MP22" s="50" t="s">
        <v>13920</v>
      </c>
      <c r="MQ22" s="7" t="s">
        <v>4024</v>
      </c>
      <c r="MR22" s="7" t="s">
        <v>4025</v>
      </c>
      <c r="MS22" s="7" t="s">
        <v>4026</v>
      </c>
      <c r="MT22" s="7" t="s">
        <v>676</v>
      </c>
      <c r="MU22" s="7" t="s">
        <v>4027</v>
      </c>
      <c r="MV22" s="7" t="s">
        <v>2868</v>
      </c>
      <c r="MW22" s="7" t="s">
        <v>2868</v>
      </c>
      <c r="MX22" s="7" t="s">
        <v>676</v>
      </c>
      <c r="MY22" s="7" t="s">
        <v>4028</v>
      </c>
      <c r="MZ22" s="7" t="s">
        <v>2868</v>
      </c>
      <c r="NA22" s="7" t="s">
        <v>2868</v>
      </c>
      <c r="NB22" s="7" t="s">
        <v>2868</v>
      </c>
      <c r="NC22" s="7" t="s">
        <v>4029</v>
      </c>
      <c r="ND22" s="7">
        <v>5440000</v>
      </c>
      <c r="NE22" s="7">
        <v>67162</v>
      </c>
      <c r="NF22" s="7" t="s">
        <v>4030</v>
      </c>
      <c r="NG22" s="7">
        <v>2</v>
      </c>
      <c r="NH22" s="7" t="s">
        <v>4031</v>
      </c>
      <c r="NI22" s="7" t="s">
        <v>2868</v>
      </c>
      <c r="NJ22" s="7" t="s">
        <v>4032</v>
      </c>
      <c r="NK22" s="7" t="s">
        <v>4033</v>
      </c>
      <c r="NL22" s="7" t="s">
        <v>4034</v>
      </c>
      <c r="NM22" s="7">
        <v>27.8</v>
      </c>
      <c r="NN22" s="7">
        <v>72.2</v>
      </c>
      <c r="NO22" s="7" t="s">
        <v>2868</v>
      </c>
      <c r="NP22" s="7" t="s">
        <v>2868</v>
      </c>
      <c r="NQ22" s="7" t="s">
        <v>2868</v>
      </c>
      <c r="NR22" s="7" t="s">
        <v>2868</v>
      </c>
      <c r="NS22" s="7" t="s">
        <v>2868</v>
      </c>
      <c r="NT22" s="7" t="s">
        <v>2868</v>
      </c>
      <c r="NU22" s="7" t="s">
        <v>2868</v>
      </c>
      <c r="NV22" s="7" t="s">
        <v>2868</v>
      </c>
      <c r="NW22" s="7" t="s">
        <v>2868</v>
      </c>
      <c r="NX22" s="7" t="s">
        <v>2868</v>
      </c>
      <c r="NY22" s="7" t="s">
        <v>2868</v>
      </c>
      <c r="NZ22" s="7" t="s">
        <v>2868</v>
      </c>
      <c r="OA22" s="7" t="s">
        <v>780</v>
      </c>
      <c r="OB22" s="7" t="s">
        <v>4035</v>
      </c>
      <c r="OC22" s="7" t="s">
        <v>4036</v>
      </c>
      <c r="OD22" s="7" t="s">
        <v>4037</v>
      </c>
      <c r="OE22" s="7">
        <v>6.3</v>
      </c>
      <c r="OF22" s="7">
        <v>5.9</v>
      </c>
      <c r="OG22" s="7">
        <v>6.5</v>
      </c>
      <c r="OH22" s="7" t="s">
        <v>2868</v>
      </c>
      <c r="OI22" s="7">
        <v>5.9</v>
      </c>
      <c r="OJ22" s="7">
        <v>6.2</v>
      </c>
      <c r="OK22" s="7">
        <v>5.7</v>
      </c>
      <c r="OL22" s="7" t="s">
        <v>2868</v>
      </c>
      <c r="OM22" s="7" t="s">
        <v>2868</v>
      </c>
      <c r="ON22" s="7" t="s">
        <v>2868</v>
      </c>
      <c r="OO22" s="7" t="s">
        <v>4038</v>
      </c>
      <c r="OP22" s="7" t="s">
        <v>4039</v>
      </c>
      <c r="OQ22" s="7" t="s">
        <v>4040</v>
      </c>
      <c r="OR22" s="7">
        <v>28996</v>
      </c>
      <c r="OS22" s="7">
        <v>36904</v>
      </c>
      <c r="OT22" s="7">
        <v>65900</v>
      </c>
      <c r="OU22" s="7">
        <v>44</v>
      </c>
      <c r="OV22" s="7">
        <v>56</v>
      </c>
      <c r="OW22" s="7">
        <v>63</v>
      </c>
      <c r="OX22" s="7" t="s">
        <v>2868</v>
      </c>
      <c r="OY22" s="7" t="s">
        <v>2868</v>
      </c>
      <c r="OZ22" s="7" t="s">
        <v>2868</v>
      </c>
      <c r="PA22" s="7">
        <v>24</v>
      </c>
      <c r="PB22" s="7">
        <v>28</v>
      </c>
      <c r="PC22" s="7" t="s">
        <v>2868</v>
      </c>
      <c r="PD22" s="7">
        <v>26</v>
      </c>
      <c r="PE22" s="7" t="s">
        <v>2868</v>
      </c>
      <c r="PF22" s="7" t="s">
        <v>4041</v>
      </c>
      <c r="PG22" s="7" t="s">
        <v>4042</v>
      </c>
      <c r="PH22" s="7" t="s">
        <v>2868</v>
      </c>
      <c r="PI22" s="7" t="s">
        <v>2868</v>
      </c>
      <c r="PJ22" s="7" t="s">
        <v>2868</v>
      </c>
      <c r="PK22" s="7" t="s">
        <v>2868</v>
      </c>
      <c r="PL22" s="7" t="s">
        <v>2868</v>
      </c>
      <c r="PM22" s="7" t="s">
        <v>2868</v>
      </c>
      <c r="PN22" s="7" t="s">
        <v>2868</v>
      </c>
      <c r="PO22" s="7" t="s">
        <v>2868</v>
      </c>
      <c r="PP22" s="7" t="s">
        <v>2868</v>
      </c>
      <c r="PQ22" s="7" t="s">
        <v>4043</v>
      </c>
      <c r="PR22" s="7" t="s">
        <v>2868</v>
      </c>
      <c r="PS22" s="7" t="s">
        <v>2868</v>
      </c>
      <c r="PT22" s="7" t="s">
        <v>2868</v>
      </c>
      <c r="PU22" s="7" t="s">
        <v>2868</v>
      </c>
      <c r="PV22" s="7" t="s">
        <v>2868</v>
      </c>
      <c r="PW22" s="7" t="s">
        <v>2868</v>
      </c>
      <c r="PX22" s="7" t="s">
        <v>4044</v>
      </c>
      <c r="PY22" s="7" t="s">
        <v>2868</v>
      </c>
      <c r="PZ22" s="7" t="s">
        <v>4045</v>
      </c>
      <c r="QA22" s="7" t="s">
        <v>676</v>
      </c>
      <c r="QB22" s="7" t="s">
        <v>4046</v>
      </c>
      <c r="QC22" s="7" t="s">
        <v>2868</v>
      </c>
      <c r="QD22" s="7" t="s">
        <v>4047</v>
      </c>
      <c r="QE22" s="7" t="s">
        <v>2868</v>
      </c>
      <c r="QF22" s="7" t="s">
        <v>2868</v>
      </c>
      <c r="QG22" s="7">
        <v>0.41</v>
      </c>
      <c r="QH22" s="7" t="s">
        <v>953</v>
      </c>
      <c r="QI22" s="7" t="s">
        <v>721</v>
      </c>
      <c r="QJ22" s="7" t="s">
        <v>2868</v>
      </c>
      <c r="QK22" s="7" t="s">
        <v>2868</v>
      </c>
      <c r="QL22" s="7">
        <v>0.69</v>
      </c>
      <c r="QM22" s="7" t="s">
        <v>953</v>
      </c>
      <c r="QN22" s="7" t="s">
        <v>4048</v>
      </c>
      <c r="QO22" s="7" t="s">
        <v>2868</v>
      </c>
      <c r="QP22" s="7" t="s">
        <v>2868</v>
      </c>
      <c r="QQ22" s="7">
        <v>0.11</v>
      </c>
      <c r="QR22" s="7" t="s">
        <v>953</v>
      </c>
      <c r="QS22" s="7" t="s">
        <v>723</v>
      </c>
      <c r="QT22" s="7" t="s">
        <v>2868</v>
      </c>
      <c r="QU22" s="7" t="s">
        <v>2868</v>
      </c>
      <c r="QV22" s="7">
        <v>0.21</v>
      </c>
      <c r="QW22" s="7" t="s">
        <v>953</v>
      </c>
      <c r="QX22" s="7" t="s">
        <v>696</v>
      </c>
      <c r="QY22" s="7">
        <v>412</v>
      </c>
      <c r="QZ22" s="7">
        <v>-29</v>
      </c>
      <c r="RA22" s="7">
        <v>0.37</v>
      </c>
      <c r="RB22" s="7" t="s">
        <v>953</v>
      </c>
      <c r="RC22" s="7" t="s">
        <v>2868</v>
      </c>
      <c r="RD22" s="7" t="s">
        <v>2868</v>
      </c>
      <c r="RE22" s="7" t="s">
        <v>2868</v>
      </c>
      <c r="RF22" s="7" t="s">
        <v>2868</v>
      </c>
      <c r="RG22" s="7" t="s">
        <v>2868</v>
      </c>
      <c r="RH22" s="7" t="s">
        <v>2868</v>
      </c>
      <c r="RI22" s="7" t="s">
        <v>2868</v>
      </c>
      <c r="RJ22" s="7" t="s">
        <v>2868</v>
      </c>
      <c r="RK22" s="7" t="s">
        <v>2868</v>
      </c>
      <c r="RL22" s="7" t="s">
        <v>2868</v>
      </c>
      <c r="RM22" s="7" t="s">
        <v>2868</v>
      </c>
      <c r="RN22" s="7" t="s">
        <v>2868</v>
      </c>
      <c r="RO22" s="7" t="s">
        <v>2868</v>
      </c>
      <c r="RP22" s="7" t="s">
        <v>2868</v>
      </c>
      <c r="RQ22" s="7" t="s">
        <v>2868</v>
      </c>
      <c r="RR22" s="7" t="s">
        <v>2868</v>
      </c>
      <c r="RS22" s="7" t="s">
        <v>2868</v>
      </c>
      <c r="RT22" s="7" t="s">
        <v>2868</v>
      </c>
      <c r="RU22" s="7" t="s">
        <v>2868</v>
      </c>
      <c r="RV22" s="7" t="s">
        <v>2868</v>
      </c>
      <c r="RW22" s="7" t="s">
        <v>2868</v>
      </c>
      <c r="RX22" s="7" t="s">
        <v>2868</v>
      </c>
      <c r="RY22" s="7" t="s">
        <v>2868</v>
      </c>
      <c r="RZ22" s="7" t="s">
        <v>2868</v>
      </c>
      <c r="SA22" s="7" t="s">
        <v>2868</v>
      </c>
      <c r="SB22" s="7" t="s">
        <v>2868</v>
      </c>
      <c r="SC22" s="7" t="s">
        <v>2868</v>
      </c>
      <c r="SD22" s="7" t="s">
        <v>2868</v>
      </c>
      <c r="SE22" s="7" t="s">
        <v>2868</v>
      </c>
      <c r="SF22" s="7" t="s">
        <v>2868</v>
      </c>
      <c r="SG22" s="7" t="s">
        <v>2868</v>
      </c>
      <c r="SH22" s="7" t="s">
        <v>2868</v>
      </c>
      <c r="SI22" s="7" t="s">
        <v>2868</v>
      </c>
      <c r="SJ22" s="7" t="s">
        <v>2868</v>
      </c>
      <c r="SK22" s="7" t="s">
        <v>2868</v>
      </c>
      <c r="SL22" s="7" t="s">
        <v>2868</v>
      </c>
      <c r="SM22" s="7" t="s">
        <v>2868</v>
      </c>
      <c r="SN22" s="7" t="s">
        <v>2868</v>
      </c>
      <c r="SO22" s="7" t="s">
        <v>2868</v>
      </c>
      <c r="SP22" s="7" t="s">
        <v>2868</v>
      </c>
      <c r="SQ22" s="7" t="s">
        <v>2868</v>
      </c>
      <c r="SR22" s="7" t="s">
        <v>2868</v>
      </c>
      <c r="SS22" s="7" t="s">
        <v>2868</v>
      </c>
      <c r="ST22" s="7" t="s">
        <v>2868</v>
      </c>
      <c r="SU22" s="7" t="s">
        <v>2868</v>
      </c>
      <c r="SV22" s="7" t="s">
        <v>2868</v>
      </c>
      <c r="SW22" s="7" t="s">
        <v>2868</v>
      </c>
      <c r="SX22" s="7" t="s">
        <v>2868</v>
      </c>
      <c r="SY22" s="7" t="s">
        <v>2868</v>
      </c>
      <c r="SZ22" s="7" t="s">
        <v>2868</v>
      </c>
      <c r="TA22" s="7" t="s">
        <v>2868</v>
      </c>
      <c r="TB22" s="7" t="s">
        <v>2868</v>
      </c>
      <c r="TC22" s="7" t="s">
        <v>2868</v>
      </c>
      <c r="TD22" s="7" t="s">
        <v>2868</v>
      </c>
      <c r="TE22" s="7" t="s">
        <v>2868</v>
      </c>
      <c r="TF22" s="7" t="s">
        <v>2868</v>
      </c>
      <c r="TG22" s="7" t="s">
        <v>2868</v>
      </c>
      <c r="TH22" s="7" t="s">
        <v>2868</v>
      </c>
      <c r="TI22" s="7" t="s">
        <v>2868</v>
      </c>
      <c r="TJ22" s="7" t="s">
        <v>2868</v>
      </c>
      <c r="TK22" s="7" t="s">
        <v>2868</v>
      </c>
      <c r="TL22" s="7" t="s">
        <v>2868</v>
      </c>
      <c r="TM22" s="7" t="s">
        <v>2868</v>
      </c>
      <c r="TN22" s="7" t="s">
        <v>2868</v>
      </c>
      <c r="TO22" s="7" t="s">
        <v>2868</v>
      </c>
      <c r="TP22" s="7" t="s">
        <v>2868</v>
      </c>
      <c r="TQ22" s="7" t="s">
        <v>2868</v>
      </c>
      <c r="TR22" s="7" t="s">
        <v>2868</v>
      </c>
      <c r="TS22" s="7" t="s">
        <v>2868</v>
      </c>
      <c r="TT22" s="7" t="s">
        <v>2868</v>
      </c>
      <c r="TU22" s="7" t="s">
        <v>2868</v>
      </c>
      <c r="TV22" s="7" t="s">
        <v>2868</v>
      </c>
      <c r="TW22" s="7" t="s">
        <v>2868</v>
      </c>
      <c r="TX22" s="7" t="s">
        <v>2868</v>
      </c>
      <c r="TY22" s="7" t="s">
        <v>2868</v>
      </c>
      <c r="TZ22" s="7" t="s">
        <v>696</v>
      </c>
      <c r="UA22" s="7">
        <v>1</v>
      </c>
      <c r="UB22" s="7">
        <v>-5</v>
      </c>
      <c r="UC22" s="7" t="s">
        <v>2868</v>
      </c>
      <c r="UD22" s="7" t="s">
        <v>4049</v>
      </c>
      <c r="UE22" s="7" t="s">
        <v>2868</v>
      </c>
      <c r="UF22" s="7" t="s">
        <v>2868</v>
      </c>
      <c r="UG22" s="7" t="s">
        <v>2868</v>
      </c>
      <c r="UH22" s="7" t="s">
        <v>2868</v>
      </c>
      <c r="UI22" s="7" t="s">
        <v>2868</v>
      </c>
      <c r="UJ22" s="7" t="s">
        <v>2868</v>
      </c>
      <c r="UK22" s="7" t="s">
        <v>2868</v>
      </c>
      <c r="UL22" s="7" t="s">
        <v>2868</v>
      </c>
      <c r="UM22" s="7" t="s">
        <v>2868</v>
      </c>
      <c r="UN22" s="7" t="s">
        <v>2868</v>
      </c>
      <c r="UO22" s="7" t="s">
        <v>2868</v>
      </c>
      <c r="UP22" s="7" t="s">
        <v>2868</v>
      </c>
      <c r="UQ22" s="7" t="s">
        <v>2868</v>
      </c>
      <c r="UR22" s="7" t="s">
        <v>2868</v>
      </c>
      <c r="US22" s="7" t="s">
        <v>2868</v>
      </c>
      <c r="UT22" s="7" t="s">
        <v>2868</v>
      </c>
      <c r="UU22" s="7" t="s">
        <v>2868</v>
      </c>
      <c r="UV22" s="7" t="s">
        <v>2868</v>
      </c>
      <c r="UW22" s="7" t="s">
        <v>2868</v>
      </c>
      <c r="UX22" s="7" t="s">
        <v>2868</v>
      </c>
      <c r="UY22" s="7" t="s">
        <v>2868</v>
      </c>
      <c r="UZ22" s="7" t="s">
        <v>2868</v>
      </c>
      <c r="VA22" s="7" t="s">
        <v>2868</v>
      </c>
      <c r="VB22" s="7" t="s">
        <v>2868</v>
      </c>
      <c r="VC22" s="7" t="s">
        <v>2868</v>
      </c>
      <c r="VD22" s="7" t="s">
        <v>2868</v>
      </c>
      <c r="VE22" s="7" t="s">
        <v>2868</v>
      </c>
      <c r="VF22" s="7" t="s">
        <v>2868</v>
      </c>
      <c r="VG22" s="7" t="s">
        <v>2868</v>
      </c>
      <c r="VH22" s="7" t="s">
        <v>2868</v>
      </c>
      <c r="VI22" s="7" t="s">
        <v>2868</v>
      </c>
      <c r="VJ22" s="7" t="s">
        <v>2868</v>
      </c>
      <c r="VK22" s="7" t="s">
        <v>2868</v>
      </c>
      <c r="VL22" s="7" t="s">
        <v>2868</v>
      </c>
      <c r="VM22" s="7" t="s">
        <v>2868</v>
      </c>
      <c r="VN22" s="7" t="s">
        <v>2868</v>
      </c>
      <c r="VO22" s="7" t="s">
        <v>2868</v>
      </c>
      <c r="VP22" s="7" t="s">
        <v>2868</v>
      </c>
      <c r="VQ22" s="7" t="s">
        <v>2868</v>
      </c>
      <c r="VR22" s="7" t="s">
        <v>2868</v>
      </c>
      <c r="VS22" s="7" t="s">
        <v>2868</v>
      </c>
      <c r="VT22" s="7" t="s">
        <v>2868</v>
      </c>
      <c r="VU22" s="7" t="s">
        <v>2868</v>
      </c>
      <c r="VV22" s="7" t="s">
        <v>2868</v>
      </c>
      <c r="VW22" s="7" t="s">
        <v>2868</v>
      </c>
      <c r="VX22" s="7" t="s">
        <v>2868</v>
      </c>
      <c r="VY22" s="7" t="s">
        <v>2868</v>
      </c>
      <c r="VZ22" s="7" t="s">
        <v>2868</v>
      </c>
      <c r="WA22" s="7" t="s">
        <v>2868</v>
      </c>
      <c r="WB22" s="7" t="s">
        <v>2868</v>
      </c>
      <c r="WC22" s="7" t="s">
        <v>2868</v>
      </c>
      <c r="WD22" s="7" t="s">
        <v>2868</v>
      </c>
      <c r="WE22" s="7" t="s">
        <v>2868</v>
      </c>
      <c r="WF22" s="7" t="s">
        <v>2868</v>
      </c>
      <c r="WG22" s="7" t="s">
        <v>2868</v>
      </c>
      <c r="WH22" s="7" t="s">
        <v>2868</v>
      </c>
      <c r="WI22" s="7" t="s">
        <v>2868</v>
      </c>
      <c r="WJ22" s="7" t="s">
        <v>2868</v>
      </c>
      <c r="WK22" s="7" t="s">
        <v>2868</v>
      </c>
      <c r="WL22" s="7" t="s">
        <v>2868</v>
      </c>
      <c r="WM22" s="7" t="s">
        <v>2868</v>
      </c>
      <c r="WN22" s="7" t="s">
        <v>2868</v>
      </c>
      <c r="WO22" s="7" t="s">
        <v>2868</v>
      </c>
      <c r="WP22" s="7" t="s">
        <v>2868</v>
      </c>
      <c r="WQ22" s="7" t="s">
        <v>2868</v>
      </c>
      <c r="WR22" s="7" t="s">
        <v>2868</v>
      </c>
      <c r="WS22" s="7" t="s">
        <v>2868</v>
      </c>
      <c r="WT22" s="7" t="s">
        <v>2868</v>
      </c>
      <c r="WU22" s="7" t="s">
        <v>2868</v>
      </c>
      <c r="WV22" s="7" t="s">
        <v>2868</v>
      </c>
      <c r="WW22" s="7" t="s">
        <v>2868</v>
      </c>
      <c r="WX22" s="7" t="s">
        <v>2868</v>
      </c>
      <c r="WY22" s="7" t="s">
        <v>2868</v>
      </c>
      <c r="WZ22" s="7" t="s">
        <v>2868</v>
      </c>
      <c r="XA22" s="7" t="s">
        <v>2868</v>
      </c>
      <c r="XB22" s="7" t="s">
        <v>2868</v>
      </c>
      <c r="XC22" s="7" t="s">
        <v>2868</v>
      </c>
      <c r="XD22" s="7" t="s">
        <v>2868</v>
      </c>
      <c r="XE22" s="7" t="s">
        <v>2868</v>
      </c>
      <c r="XF22" s="7" t="s">
        <v>2868</v>
      </c>
      <c r="XG22" s="7" t="s">
        <v>2868</v>
      </c>
      <c r="XH22" s="7" t="s">
        <v>2868</v>
      </c>
      <c r="XI22" s="7" t="s">
        <v>2868</v>
      </c>
      <c r="XJ22" s="7" t="s">
        <v>2868</v>
      </c>
      <c r="XK22" s="7" t="s">
        <v>2868</v>
      </c>
      <c r="XL22" s="7" t="s">
        <v>2868</v>
      </c>
      <c r="XM22" s="7" t="s">
        <v>2868</v>
      </c>
      <c r="XN22" s="7" t="s">
        <v>2868</v>
      </c>
      <c r="XO22" s="7" t="s">
        <v>2868</v>
      </c>
      <c r="XP22" s="7" t="s">
        <v>2868</v>
      </c>
      <c r="XQ22" s="7" t="s">
        <v>2868</v>
      </c>
      <c r="XR22" s="7" t="s">
        <v>2868</v>
      </c>
      <c r="XS22" s="7" t="s">
        <v>2868</v>
      </c>
      <c r="XT22" s="7" t="s">
        <v>2868</v>
      </c>
      <c r="XU22" s="7" t="s">
        <v>2868</v>
      </c>
      <c r="XV22" s="7" t="s">
        <v>696</v>
      </c>
      <c r="XW22" s="7">
        <v>48</v>
      </c>
      <c r="XX22" s="7">
        <v>-18</v>
      </c>
      <c r="XY22" s="7" t="s">
        <v>2868</v>
      </c>
      <c r="XZ22" s="7" t="s">
        <v>1622</v>
      </c>
      <c r="YA22" s="7" t="s">
        <v>2868</v>
      </c>
      <c r="YB22" s="7" t="s">
        <v>2868</v>
      </c>
      <c r="YC22" s="7" t="s">
        <v>2868</v>
      </c>
      <c r="YD22" s="7" t="s">
        <v>2868</v>
      </c>
      <c r="YE22" s="7" t="s">
        <v>2868</v>
      </c>
      <c r="YF22" s="7" t="s">
        <v>2868</v>
      </c>
      <c r="YG22" s="7" t="s">
        <v>2868</v>
      </c>
      <c r="YH22" s="7" t="s">
        <v>2868</v>
      </c>
      <c r="YI22" s="7" t="s">
        <v>2868</v>
      </c>
      <c r="YJ22" s="7" t="s">
        <v>2868</v>
      </c>
      <c r="YK22" s="7" t="s">
        <v>2868</v>
      </c>
      <c r="YL22" s="7" t="s">
        <v>2868</v>
      </c>
      <c r="YM22" s="7" t="s">
        <v>2868</v>
      </c>
      <c r="YN22" s="7" t="s">
        <v>2868</v>
      </c>
      <c r="YO22" s="7" t="s">
        <v>2868</v>
      </c>
      <c r="YP22" s="7" t="s">
        <v>2868</v>
      </c>
      <c r="YQ22" s="7" t="s">
        <v>2868</v>
      </c>
      <c r="YR22" s="7" t="s">
        <v>2868</v>
      </c>
      <c r="YS22" s="7" t="s">
        <v>2868</v>
      </c>
      <c r="YT22" s="7" t="s">
        <v>2868</v>
      </c>
      <c r="YU22" s="7" t="s">
        <v>2868</v>
      </c>
      <c r="YV22" s="7" t="s">
        <v>2868</v>
      </c>
      <c r="YW22" s="7" t="s">
        <v>2868</v>
      </c>
      <c r="YX22" s="7" t="s">
        <v>2868</v>
      </c>
      <c r="YY22" s="7" t="s">
        <v>2868</v>
      </c>
      <c r="YZ22" s="7" t="s">
        <v>2868</v>
      </c>
      <c r="ZA22" s="7" t="s">
        <v>2868</v>
      </c>
      <c r="ZB22" s="7" t="s">
        <v>2868</v>
      </c>
      <c r="ZC22" s="7" t="s">
        <v>2868</v>
      </c>
      <c r="ZD22" s="7" t="s">
        <v>2868</v>
      </c>
      <c r="ZE22" s="7" t="s">
        <v>2868</v>
      </c>
      <c r="ZF22" s="7" t="s">
        <v>2868</v>
      </c>
      <c r="ZG22" s="7" t="s">
        <v>2868</v>
      </c>
      <c r="ZH22" s="7" t="s">
        <v>2868</v>
      </c>
      <c r="ZI22" s="7" t="s">
        <v>2868</v>
      </c>
      <c r="ZJ22" s="7" t="s">
        <v>2868</v>
      </c>
      <c r="ZK22" s="7" t="s">
        <v>2868</v>
      </c>
      <c r="ZL22" s="7" t="s">
        <v>2868</v>
      </c>
      <c r="ZM22" s="7" t="s">
        <v>2868</v>
      </c>
      <c r="ZN22" s="7" t="s">
        <v>2868</v>
      </c>
      <c r="ZO22" s="7" t="s">
        <v>2868</v>
      </c>
      <c r="ZP22" s="7" t="s">
        <v>2868</v>
      </c>
      <c r="ZQ22" s="7" t="s">
        <v>2868</v>
      </c>
      <c r="ZR22" s="7" t="s">
        <v>2868</v>
      </c>
      <c r="ZS22" s="7" t="s">
        <v>2868</v>
      </c>
      <c r="ZT22" s="7" t="s">
        <v>2868</v>
      </c>
      <c r="ZU22" s="7" t="s">
        <v>2868</v>
      </c>
      <c r="ZV22" s="7" t="s">
        <v>2868</v>
      </c>
      <c r="ZW22" s="7" t="s">
        <v>2868</v>
      </c>
      <c r="ZX22" s="7" t="s">
        <v>2868</v>
      </c>
      <c r="ZY22" s="7" t="s">
        <v>2868</v>
      </c>
      <c r="ZZ22" s="7" t="s">
        <v>2868</v>
      </c>
      <c r="AAA22" s="7" t="s">
        <v>2868</v>
      </c>
      <c r="AAB22" s="7" t="s">
        <v>2868</v>
      </c>
      <c r="AAC22" s="7" t="s">
        <v>2868</v>
      </c>
      <c r="AAD22" s="7" t="s">
        <v>2868</v>
      </c>
      <c r="AAE22" s="7" t="s">
        <v>2868</v>
      </c>
      <c r="AAF22" s="7" t="s">
        <v>2868</v>
      </c>
      <c r="AAG22" s="7" t="s">
        <v>2868</v>
      </c>
      <c r="AAH22" s="7" t="s">
        <v>2868</v>
      </c>
      <c r="AAI22" s="7" t="s">
        <v>2868</v>
      </c>
      <c r="AAJ22" s="7" t="s">
        <v>2868</v>
      </c>
      <c r="AAK22" s="7" t="s">
        <v>2868</v>
      </c>
      <c r="AAL22" s="7" t="s">
        <v>2868</v>
      </c>
      <c r="AAM22" s="7" t="s">
        <v>2868</v>
      </c>
      <c r="AAN22" s="7" t="s">
        <v>2868</v>
      </c>
      <c r="AAO22" s="7" t="s">
        <v>2868</v>
      </c>
      <c r="AAP22" s="7" t="s">
        <v>2868</v>
      </c>
      <c r="AAQ22" s="7" t="s">
        <v>2868</v>
      </c>
      <c r="AAR22" s="7" t="s">
        <v>2868</v>
      </c>
      <c r="AAS22" s="7" t="s">
        <v>2868</v>
      </c>
      <c r="AAT22" s="7" t="s">
        <v>2868</v>
      </c>
      <c r="AAU22" s="7" t="s">
        <v>2868</v>
      </c>
      <c r="AAV22" s="7" t="s">
        <v>2868</v>
      </c>
      <c r="AAW22" s="7" t="s">
        <v>2868</v>
      </c>
      <c r="AAX22" s="7" t="s">
        <v>2868</v>
      </c>
      <c r="AAY22" s="7" t="s">
        <v>2868</v>
      </c>
      <c r="AAZ22" s="7" t="s">
        <v>2868</v>
      </c>
      <c r="ABA22" s="7" t="s">
        <v>2868</v>
      </c>
      <c r="ABB22" s="7" t="s">
        <v>2868</v>
      </c>
      <c r="ABC22" s="7" t="s">
        <v>2868</v>
      </c>
      <c r="ABD22" s="7" t="s">
        <v>2868</v>
      </c>
      <c r="ABE22" s="7" t="s">
        <v>2868</v>
      </c>
      <c r="ABF22" s="7" t="s">
        <v>2868</v>
      </c>
      <c r="ABG22" s="7" t="s">
        <v>2868</v>
      </c>
      <c r="ABH22" s="7" t="s">
        <v>2868</v>
      </c>
      <c r="ABI22" s="7" t="s">
        <v>2868</v>
      </c>
      <c r="ABJ22" s="7" t="s">
        <v>2868</v>
      </c>
      <c r="ABK22" s="7" t="s">
        <v>2868</v>
      </c>
      <c r="ABL22" s="7" t="s">
        <v>2868</v>
      </c>
      <c r="ABM22" s="7" t="s">
        <v>2868</v>
      </c>
      <c r="ABN22" s="7" t="s">
        <v>2868</v>
      </c>
      <c r="ABO22" s="7" t="s">
        <v>2868</v>
      </c>
      <c r="ABP22" s="7" t="s">
        <v>2868</v>
      </c>
      <c r="ABQ22" s="7" t="s">
        <v>2868</v>
      </c>
      <c r="ABR22" s="7" t="s">
        <v>696</v>
      </c>
      <c r="ABS22" s="7">
        <v>0</v>
      </c>
      <c r="ABT22" s="7">
        <v>-4</v>
      </c>
      <c r="ABU22" s="7" t="s">
        <v>2868</v>
      </c>
      <c r="ABV22" s="7" t="s">
        <v>1622</v>
      </c>
      <c r="ABW22" s="7" t="s">
        <v>2868</v>
      </c>
      <c r="ABX22" s="7" t="s">
        <v>2868</v>
      </c>
      <c r="ABY22" s="7" t="s">
        <v>2868</v>
      </c>
      <c r="ABZ22" s="7" t="s">
        <v>2868</v>
      </c>
      <c r="ACA22" s="7" t="s">
        <v>2868</v>
      </c>
      <c r="ACB22" s="7" t="s">
        <v>2868</v>
      </c>
      <c r="ACC22" s="7" t="s">
        <v>2868</v>
      </c>
      <c r="ACD22" s="7" t="s">
        <v>2868</v>
      </c>
      <c r="ACE22" s="7" t="s">
        <v>2868</v>
      </c>
      <c r="ACF22" s="7" t="s">
        <v>2868</v>
      </c>
      <c r="ACG22" s="7" t="s">
        <v>2868</v>
      </c>
      <c r="ACH22" s="7" t="s">
        <v>2868</v>
      </c>
      <c r="ACI22" s="7" t="s">
        <v>2868</v>
      </c>
      <c r="ACJ22" s="7" t="s">
        <v>2868</v>
      </c>
      <c r="ACK22" s="7" t="s">
        <v>2868</v>
      </c>
      <c r="ACL22" s="7" t="s">
        <v>2868</v>
      </c>
      <c r="ACM22" s="7" t="s">
        <v>2868</v>
      </c>
      <c r="ACN22" s="7" t="s">
        <v>2868</v>
      </c>
      <c r="ACO22" s="7" t="s">
        <v>2868</v>
      </c>
      <c r="ACP22" s="7" t="s">
        <v>2868</v>
      </c>
      <c r="ACQ22" s="7" t="s">
        <v>2868</v>
      </c>
      <c r="ACR22" s="7" t="s">
        <v>2868</v>
      </c>
      <c r="ACS22" s="7" t="s">
        <v>2868</v>
      </c>
      <c r="ACT22" s="7" t="s">
        <v>2868</v>
      </c>
      <c r="ACU22" s="7" t="s">
        <v>2868</v>
      </c>
      <c r="ACV22" s="7" t="s">
        <v>2868</v>
      </c>
      <c r="ACW22" s="7" t="s">
        <v>2868</v>
      </c>
      <c r="ACX22" s="7" t="s">
        <v>2868</v>
      </c>
      <c r="ACY22" s="7" t="s">
        <v>2868</v>
      </c>
      <c r="ACZ22" s="7" t="s">
        <v>2868</v>
      </c>
      <c r="ADA22" s="7" t="s">
        <v>2868</v>
      </c>
      <c r="ADB22" s="7" t="s">
        <v>2868</v>
      </c>
      <c r="ADC22" s="7" t="s">
        <v>2868</v>
      </c>
      <c r="ADD22" s="7" t="s">
        <v>2868</v>
      </c>
      <c r="ADE22" s="7" t="s">
        <v>2868</v>
      </c>
      <c r="ADF22" s="7" t="s">
        <v>2868</v>
      </c>
      <c r="ADG22" s="7" t="s">
        <v>2868</v>
      </c>
      <c r="ADH22" s="7" t="s">
        <v>2868</v>
      </c>
      <c r="ADI22" s="7" t="s">
        <v>2868</v>
      </c>
      <c r="ADJ22" s="7" t="s">
        <v>2868</v>
      </c>
      <c r="ADK22" s="7" t="s">
        <v>2868</v>
      </c>
      <c r="ADL22" s="7" t="s">
        <v>2868</v>
      </c>
      <c r="ADM22" s="7" t="s">
        <v>2868</v>
      </c>
      <c r="ADN22" s="7" t="s">
        <v>2868</v>
      </c>
      <c r="ADO22" s="7" t="s">
        <v>2868</v>
      </c>
      <c r="ADP22" s="7" t="s">
        <v>2868</v>
      </c>
      <c r="ADQ22" s="7" t="s">
        <v>2868</v>
      </c>
      <c r="ADR22" s="7" t="s">
        <v>2868</v>
      </c>
      <c r="ADS22" s="7" t="s">
        <v>2868</v>
      </c>
      <c r="ADT22" s="7" t="s">
        <v>2868</v>
      </c>
      <c r="ADU22" s="7" t="s">
        <v>2868</v>
      </c>
      <c r="ADV22" s="7" t="s">
        <v>2868</v>
      </c>
      <c r="ADW22" s="7" t="s">
        <v>2868</v>
      </c>
      <c r="ADX22" s="7" t="s">
        <v>2868</v>
      </c>
      <c r="ADY22" s="7" t="s">
        <v>2868</v>
      </c>
      <c r="ADZ22" s="7" t="s">
        <v>2868</v>
      </c>
      <c r="AEA22" s="7" t="s">
        <v>2868</v>
      </c>
      <c r="AEB22" s="7" t="s">
        <v>2868</v>
      </c>
      <c r="AEC22" s="7" t="s">
        <v>2868</v>
      </c>
      <c r="AED22" s="7" t="s">
        <v>2868</v>
      </c>
      <c r="AEE22" s="7" t="s">
        <v>2868</v>
      </c>
      <c r="AEF22" s="7" t="s">
        <v>2868</v>
      </c>
      <c r="AEG22" s="7" t="s">
        <v>2868</v>
      </c>
      <c r="AEH22" s="7" t="s">
        <v>2868</v>
      </c>
      <c r="AEI22" s="7" t="s">
        <v>2868</v>
      </c>
      <c r="AEJ22" s="7" t="s">
        <v>2868</v>
      </c>
      <c r="AEK22" s="7" t="s">
        <v>2868</v>
      </c>
      <c r="AEL22" s="7" t="s">
        <v>2868</v>
      </c>
      <c r="AEM22" s="7" t="s">
        <v>2868</v>
      </c>
      <c r="AEN22" s="7" t="s">
        <v>2868</v>
      </c>
      <c r="AEO22" s="7" t="s">
        <v>2868</v>
      </c>
      <c r="AEP22" s="7" t="s">
        <v>2868</v>
      </c>
      <c r="AEQ22" s="7" t="s">
        <v>2868</v>
      </c>
      <c r="AER22" s="7" t="s">
        <v>2868</v>
      </c>
      <c r="AES22" s="7" t="s">
        <v>2868</v>
      </c>
      <c r="AET22" s="7" t="s">
        <v>2868</v>
      </c>
      <c r="AEU22" s="7" t="s">
        <v>2868</v>
      </c>
      <c r="AEV22" s="7" t="s">
        <v>2868</v>
      </c>
      <c r="AEW22" s="7" t="s">
        <v>2868</v>
      </c>
      <c r="AEX22" s="7" t="s">
        <v>2868</v>
      </c>
      <c r="AEY22" s="7" t="s">
        <v>2868</v>
      </c>
      <c r="AEZ22" s="7" t="s">
        <v>2868</v>
      </c>
      <c r="AFA22" s="7" t="s">
        <v>2868</v>
      </c>
      <c r="AFB22" s="7" t="s">
        <v>2868</v>
      </c>
      <c r="AFC22" s="7" t="s">
        <v>2868</v>
      </c>
      <c r="AFD22" s="7" t="s">
        <v>2868</v>
      </c>
      <c r="AFE22" s="7" t="s">
        <v>2868</v>
      </c>
      <c r="AFF22" s="7" t="s">
        <v>2868</v>
      </c>
      <c r="AFG22" s="7" t="s">
        <v>2868</v>
      </c>
      <c r="AFH22" s="7" t="s">
        <v>2868</v>
      </c>
      <c r="AFI22" s="7" t="s">
        <v>2868</v>
      </c>
      <c r="AFJ22" s="7" t="s">
        <v>2868</v>
      </c>
      <c r="AFK22" s="7" t="s">
        <v>2868</v>
      </c>
      <c r="AFL22" s="7" t="s">
        <v>2868</v>
      </c>
      <c r="AFM22" s="7" t="s">
        <v>2868</v>
      </c>
      <c r="AFN22" s="7" t="s">
        <v>829</v>
      </c>
      <c r="AFO22" s="7" t="s">
        <v>2868</v>
      </c>
      <c r="AFP22" s="7" t="s">
        <v>676</v>
      </c>
      <c r="AFQ22" s="7" t="s">
        <v>4050</v>
      </c>
      <c r="AFR22" s="7" t="s">
        <v>2868</v>
      </c>
      <c r="AFS22" s="7" t="s">
        <v>676</v>
      </c>
      <c r="AFT22" s="7" t="s">
        <v>4051</v>
      </c>
      <c r="AFU22" s="7" t="s">
        <v>2868</v>
      </c>
      <c r="AFV22" s="7" t="s">
        <v>4052</v>
      </c>
      <c r="AFW22" s="7" t="s">
        <v>2868</v>
      </c>
      <c r="AFX22" s="7" t="s">
        <v>676</v>
      </c>
      <c r="AFY22" s="7" t="s">
        <v>4053</v>
      </c>
      <c r="AFZ22" s="7" t="s">
        <v>2868</v>
      </c>
      <c r="AGA22" s="7" t="s">
        <v>4054</v>
      </c>
      <c r="AGB22" s="7" t="s">
        <v>954</v>
      </c>
      <c r="AGC22" s="7" t="s">
        <v>2868</v>
      </c>
      <c r="AGD22" s="7" t="s">
        <v>676</v>
      </c>
      <c r="AGE22" s="7" t="s">
        <v>4055</v>
      </c>
      <c r="AGF22" s="7" t="s">
        <v>2868</v>
      </c>
      <c r="AGG22" s="7" t="s">
        <v>4056</v>
      </c>
      <c r="AGH22" s="7" t="s">
        <v>4057</v>
      </c>
      <c r="AGI22" s="7">
        <v>53</v>
      </c>
      <c r="AGJ22" s="7" t="s">
        <v>686</v>
      </c>
      <c r="AGK22" s="7" t="s">
        <v>4047</v>
      </c>
      <c r="AGL22" s="7">
        <v>80</v>
      </c>
      <c r="AGM22" s="7" t="s">
        <v>721</v>
      </c>
      <c r="AGN22" s="7">
        <v>1</v>
      </c>
      <c r="AGO22" s="7" t="s">
        <v>4048</v>
      </c>
      <c r="AGP22" s="7">
        <v>47</v>
      </c>
      <c r="AGQ22" s="7" t="s">
        <v>723</v>
      </c>
      <c r="AGR22" s="7">
        <v>51</v>
      </c>
      <c r="AGS22" s="7" t="s">
        <v>696</v>
      </c>
      <c r="AGT22" s="7">
        <v>53</v>
      </c>
      <c r="AGU22" s="7" t="s">
        <v>2868</v>
      </c>
      <c r="AGV22" s="7" t="s">
        <v>2868</v>
      </c>
      <c r="AGW22" s="7" t="s">
        <v>2868</v>
      </c>
      <c r="AGX22" s="7" t="s">
        <v>2868</v>
      </c>
      <c r="AGY22" s="7" t="s">
        <v>2868</v>
      </c>
      <c r="AGZ22" s="7" t="s">
        <v>2868</v>
      </c>
      <c r="AHA22" s="7" t="s">
        <v>2868</v>
      </c>
      <c r="AHB22" s="7" t="s">
        <v>2868</v>
      </c>
      <c r="AHC22" s="7" t="s">
        <v>2868</v>
      </c>
      <c r="AHD22" s="7" t="s">
        <v>2868</v>
      </c>
      <c r="AHE22" s="7" t="s">
        <v>2868</v>
      </c>
      <c r="AHF22" s="7" t="s">
        <v>2868</v>
      </c>
      <c r="AHG22" s="7" t="s">
        <v>2868</v>
      </c>
      <c r="AHH22" s="7" t="s">
        <v>2868</v>
      </c>
      <c r="AHI22" s="7" t="s">
        <v>2868</v>
      </c>
      <c r="AHJ22" s="7" t="s">
        <v>2868</v>
      </c>
      <c r="AHK22" s="7" t="s">
        <v>2868</v>
      </c>
      <c r="AHL22" s="7" t="s">
        <v>2868</v>
      </c>
      <c r="AHM22" s="7" t="s">
        <v>2868</v>
      </c>
      <c r="AHN22" s="7" t="s">
        <v>2868</v>
      </c>
      <c r="AHO22" s="7" t="s">
        <v>2868</v>
      </c>
      <c r="AHP22" s="7" t="s">
        <v>2868</v>
      </c>
      <c r="AHQ22" s="7" t="s">
        <v>2868</v>
      </c>
      <c r="AHR22" s="7" t="s">
        <v>2868</v>
      </c>
      <c r="AHS22" s="7" t="s">
        <v>2868</v>
      </c>
      <c r="AHT22" s="7" t="s">
        <v>2868</v>
      </c>
      <c r="AHU22" s="7" t="s">
        <v>2868</v>
      </c>
      <c r="AHV22" s="7" t="s">
        <v>2868</v>
      </c>
      <c r="AHW22" s="7" t="s">
        <v>2868</v>
      </c>
      <c r="AHX22" s="7" t="s">
        <v>2868</v>
      </c>
      <c r="AHY22" s="7" t="s">
        <v>4058</v>
      </c>
      <c r="AHZ22" s="7" t="s">
        <v>687</v>
      </c>
      <c r="AIA22" s="52" t="s">
        <v>2868</v>
      </c>
      <c r="AIB22" s="7" t="s">
        <v>13940</v>
      </c>
      <c r="AIC22" s="7" t="s">
        <v>4059</v>
      </c>
      <c r="AID22" s="7" t="s">
        <v>4060</v>
      </c>
      <c r="AIE22" s="7" t="s">
        <v>4061</v>
      </c>
      <c r="AIF22" s="7" t="s">
        <v>4062</v>
      </c>
      <c r="AIG22" s="7" t="s">
        <v>2868</v>
      </c>
      <c r="AIH22" s="7" t="s">
        <v>4063</v>
      </c>
      <c r="AII22" s="7" t="s">
        <v>3365</v>
      </c>
      <c r="AIJ22" s="7" t="s">
        <v>4064</v>
      </c>
      <c r="AIK22" s="7" t="s">
        <v>4065</v>
      </c>
      <c r="AIL22" s="7" t="s">
        <v>676</v>
      </c>
      <c r="AIM22" s="7" t="s">
        <v>4066</v>
      </c>
      <c r="AIN22" s="7" t="s">
        <v>2868</v>
      </c>
      <c r="AIO22" s="7">
        <v>372</v>
      </c>
      <c r="AIP22" s="7" t="s">
        <v>2868</v>
      </c>
      <c r="AIQ22" s="7" t="s">
        <v>2868</v>
      </c>
      <c r="AIR22" s="7" t="s">
        <v>2868</v>
      </c>
      <c r="AIS22" s="7" t="s">
        <v>4067</v>
      </c>
      <c r="AIT22" s="7" t="s">
        <v>4068</v>
      </c>
      <c r="AIU22" s="7" t="s">
        <v>4069</v>
      </c>
      <c r="AIV22" s="7" t="s">
        <v>4070</v>
      </c>
      <c r="AIW22" s="7" t="s">
        <v>4071</v>
      </c>
      <c r="AIX22" s="7" t="s">
        <v>676</v>
      </c>
      <c r="AIY22" s="7" t="s">
        <v>4072</v>
      </c>
      <c r="AIZ22" s="16" t="s">
        <v>2868</v>
      </c>
      <c r="AJA22" s="7" t="s">
        <v>4073</v>
      </c>
      <c r="AJB22" s="7" t="s">
        <v>684</v>
      </c>
      <c r="AJC22" s="7">
        <v>12606</v>
      </c>
      <c r="AJD22" s="7" t="s">
        <v>718</v>
      </c>
      <c r="AJE22" s="7">
        <v>7131</v>
      </c>
      <c r="AJF22" s="7" t="s">
        <v>822</v>
      </c>
      <c r="AJG22" s="7">
        <v>1331</v>
      </c>
      <c r="AJH22" s="7" t="s">
        <v>4074</v>
      </c>
      <c r="AJI22" s="7">
        <v>26623</v>
      </c>
      <c r="AJJ22" s="7" t="s">
        <v>711</v>
      </c>
      <c r="AJK22" s="7">
        <v>1931</v>
      </c>
      <c r="AJL22" s="7" t="s">
        <v>955</v>
      </c>
      <c r="AJM22" s="7">
        <v>7449</v>
      </c>
      <c r="AJN22" s="7" t="s">
        <v>800</v>
      </c>
      <c r="AJO22" s="7">
        <v>10014</v>
      </c>
      <c r="AJP22" s="7" t="s">
        <v>4075</v>
      </c>
      <c r="AJQ22" s="7">
        <v>24071</v>
      </c>
      <c r="AJR22" s="7" t="s">
        <v>2868</v>
      </c>
      <c r="AJS22" s="7" t="s">
        <v>2868</v>
      </c>
      <c r="AJT22" s="7" t="s">
        <v>2868</v>
      </c>
      <c r="AJU22" s="7" t="s">
        <v>2868</v>
      </c>
      <c r="AJV22" s="7" t="s">
        <v>2868</v>
      </c>
      <c r="AJW22" s="7" t="s">
        <v>2868</v>
      </c>
      <c r="AJX22" s="7" t="s">
        <v>2868</v>
      </c>
      <c r="AJY22" s="7" t="s">
        <v>687</v>
      </c>
      <c r="AJZ22" s="7" t="s">
        <v>2868</v>
      </c>
      <c r="AKA22" s="7" t="s">
        <v>4076</v>
      </c>
      <c r="AKB22" s="7" t="s">
        <v>4077</v>
      </c>
      <c r="AKC22" s="7" t="s">
        <v>4078</v>
      </c>
      <c r="AKD22" s="7" t="s">
        <v>2868</v>
      </c>
      <c r="AKE22" s="7" t="s">
        <v>4079</v>
      </c>
      <c r="AKF22" s="7" t="s">
        <v>676</v>
      </c>
      <c r="AKG22" s="7" t="s">
        <v>4080</v>
      </c>
      <c r="AKH22" s="7" t="s">
        <v>2868</v>
      </c>
      <c r="AKI22" s="7" t="s">
        <v>676</v>
      </c>
      <c r="AKJ22" s="7" t="s">
        <v>4081</v>
      </c>
      <c r="AKK22" s="7" t="s">
        <v>2868</v>
      </c>
      <c r="AKL22" s="7" t="s">
        <v>4082</v>
      </c>
      <c r="AKM22" s="7" t="s">
        <v>4083</v>
      </c>
      <c r="AKN22" s="7" t="s">
        <v>4084</v>
      </c>
      <c r="AKO22" s="7" t="s">
        <v>676</v>
      </c>
      <c r="AKP22" s="7" t="s">
        <v>4085</v>
      </c>
      <c r="AKQ22" s="7" t="s">
        <v>2868</v>
      </c>
      <c r="AKR22" s="7" t="s">
        <v>4086</v>
      </c>
      <c r="AKS22" s="7" t="s">
        <v>2868</v>
      </c>
      <c r="AKT22" s="7" t="s">
        <v>4087</v>
      </c>
      <c r="AKU22" s="7" t="s">
        <v>4088</v>
      </c>
      <c r="AKV22" s="7" t="s">
        <v>4089</v>
      </c>
      <c r="AKW22" s="7" t="s">
        <v>2868</v>
      </c>
      <c r="AKX22" s="7" t="s">
        <v>676</v>
      </c>
      <c r="AKY22" s="7" t="s">
        <v>4090</v>
      </c>
      <c r="AKZ22" s="7" t="s">
        <v>2868</v>
      </c>
      <c r="ALA22" s="7" t="s">
        <v>687</v>
      </c>
      <c r="ALB22" s="7" t="s">
        <v>2868</v>
      </c>
      <c r="ALC22" s="7" t="s">
        <v>4091</v>
      </c>
      <c r="ALD22" s="7" t="s">
        <v>2868</v>
      </c>
      <c r="ALE22" s="2" t="s">
        <v>2868</v>
      </c>
    </row>
    <row r="23" spans="1:993" s="2" customFormat="1" ht="13" customHeight="1" x14ac:dyDescent="0.35">
      <c r="A23" s="168" t="s">
        <v>956</v>
      </c>
      <c r="B23" s="168" t="s">
        <v>687</v>
      </c>
      <c r="C23" s="168" t="s">
        <v>956</v>
      </c>
      <c r="D23" s="168" t="s">
        <v>957</v>
      </c>
      <c r="E23" s="168" t="s">
        <v>958</v>
      </c>
      <c r="F23" s="168" t="s">
        <v>959</v>
      </c>
      <c r="G23" s="169" t="s">
        <v>18</v>
      </c>
      <c r="H23" s="169" t="s">
        <v>18</v>
      </c>
      <c r="I23" s="169" t="s">
        <v>18</v>
      </c>
      <c r="J23" s="169" t="s">
        <v>18</v>
      </c>
      <c r="K23" s="169" t="s">
        <v>13917</v>
      </c>
      <c r="L23" s="170" t="s">
        <v>677</v>
      </c>
      <c r="M23" s="170" t="s">
        <v>678</v>
      </c>
      <c r="N23" s="168" t="s">
        <v>902</v>
      </c>
      <c r="O23" s="168" t="s">
        <v>680</v>
      </c>
      <c r="P23"/>
      <c r="Q23" s="1">
        <v>44561</v>
      </c>
      <c r="R23" s="1">
        <v>44926</v>
      </c>
      <c r="S23" s="7" t="s">
        <v>4092</v>
      </c>
      <c r="T23" s="7" t="s">
        <v>2868</v>
      </c>
      <c r="U23" s="7" t="s">
        <v>4093</v>
      </c>
      <c r="V23" s="7" t="s">
        <v>4094</v>
      </c>
      <c r="W23" s="7" t="s">
        <v>2868</v>
      </c>
      <c r="X23" s="7" t="s">
        <v>4095</v>
      </c>
      <c r="Y23" s="50" t="s">
        <v>13920</v>
      </c>
      <c r="Z23" s="7" t="s">
        <v>2868</v>
      </c>
      <c r="AA23" s="7" t="s">
        <v>960</v>
      </c>
      <c r="AB23" s="7" t="s">
        <v>2868</v>
      </c>
      <c r="AC23" s="7" t="s">
        <v>4096</v>
      </c>
      <c r="AD23" s="7" t="s">
        <v>4097</v>
      </c>
      <c r="AE23" s="7" t="s">
        <v>4098</v>
      </c>
      <c r="AF23" s="7" t="s">
        <v>2868</v>
      </c>
      <c r="AG23" s="7" t="s">
        <v>676</v>
      </c>
      <c r="AH23" s="7" t="s">
        <v>4099</v>
      </c>
      <c r="AI23" s="7" t="s">
        <v>2868</v>
      </c>
      <c r="AJ23" s="7" t="s">
        <v>2868</v>
      </c>
      <c r="AK23" s="7" t="s">
        <v>961</v>
      </c>
      <c r="AL23" s="7" t="s">
        <v>4100</v>
      </c>
      <c r="AM23" s="7" t="s">
        <v>3209</v>
      </c>
      <c r="AN23" s="7" t="s">
        <v>2868</v>
      </c>
      <c r="AO23" s="7" t="s">
        <v>2868</v>
      </c>
      <c r="AP23" s="7" t="s">
        <v>3745</v>
      </c>
      <c r="AQ23" s="7" t="s">
        <v>2868</v>
      </c>
      <c r="AR23" s="7" t="s">
        <v>2868</v>
      </c>
      <c r="AS23" s="7" t="s">
        <v>3143</v>
      </c>
      <c r="AT23" s="7" t="s">
        <v>2868</v>
      </c>
      <c r="AU23" s="7" t="s">
        <v>2868</v>
      </c>
      <c r="AV23" s="7" t="s">
        <v>4101</v>
      </c>
      <c r="AW23" s="7" t="s">
        <v>962</v>
      </c>
      <c r="AX23" s="7" t="s">
        <v>963</v>
      </c>
      <c r="AY23" s="7" t="s">
        <v>1635</v>
      </c>
      <c r="AZ23" s="7" t="s">
        <v>964</v>
      </c>
      <c r="BA23" s="7" t="s">
        <v>2868</v>
      </c>
      <c r="BB23" s="7" t="s">
        <v>2878</v>
      </c>
      <c r="BC23" s="7" t="s">
        <v>3137</v>
      </c>
      <c r="BD23" s="7" t="s">
        <v>965</v>
      </c>
      <c r="BE23" s="7" t="s">
        <v>2868</v>
      </c>
      <c r="BF23" s="7" t="s">
        <v>2878</v>
      </c>
      <c r="BG23" s="7" t="s">
        <v>2307</v>
      </c>
      <c r="BH23" s="7" t="s">
        <v>966</v>
      </c>
      <c r="BI23" s="7" t="s">
        <v>2868</v>
      </c>
      <c r="BJ23" s="7" t="s">
        <v>2878</v>
      </c>
      <c r="BK23" s="7" t="s">
        <v>4102</v>
      </c>
      <c r="BL23" s="7" t="s">
        <v>4103</v>
      </c>
      <c r="BM23" s="7" t="s">
        <v>4104</v>
      </c>
      <c r="BN23" s="7" t="s">
        <v>4105</v>
      </c>
      <c r="BO23" s="7" t="s">
        <v>4106</v>
      </c>
      <c r="BP23" s="7" t="s">
        <v>4107</v>
      </c>
      <c r="BQ23" s="7" t="s">
        <v>2868</v>
      </c>
      <c r="BR23" s="7" t="s">
        <v>4108</v>
      </c>
      <c r="BS23" s="7" t="s">
        <v>2868</v>
      </c>
      <c r="BT23" s="7">
        <v>115675</v>
      </c>
      <c r="BU23" s="7" t="s">
        <v>902</v>
      </c>
      <c r="BV23" s="7">
        <v>22.43</v>
      </c>
      <c r="BW23" s="7" t="s">
        <v>732</v>
      </c>
      <c r="BX23" s="7">
        <v>37.61</v>
      </c>
      <c r="BY23" s="7" t="s">
        <v>794</v>
      </c>
      <c r="BZ23" s="7">
        <v>18.75</v>
      </c>
      <c r="CA23" s="7" t="s">
        <v>968</v>
      </c>
      <c r="CB23" s="7">
        <v>5.77</v>
      </c>
      <c r="CC23" s="7" t="s">
        <v>969</v>
      </c>
      <c r="CD23" s="7">
        <v>6.04</v>
      </c>
      <c r="CE23" s="7" t="s">
        <v>970</v>
      </c>
      <c r="CF23" s="7">
        <v>5.07</v>
      </c>
      <c r="CG23" s="7" t="s">
        <v>971</v>
      </c>
      <c r="CH23" s="7">
        <v>1.56</v>
      </c>
      <c r="CI23" s="7" t="s">
        <v>972</v>
      </c>
      <c r="CJ23" s="7">
        <v>0.5</v>
      </c>
      <c r="CK23" s="7" t="s">
        <v>967</v>
      </c>
      <c r="CL23" s="7">
        <v>2.27</v>
      </c>
      <c r="CM23" s="7" t="s">
        <v>2868</v>
      </c>
      <c r="CN23" s="7" t="s">
        <v>2868</v>
      </c>
      <c r="CO23" s="7" t="s">
        <v>2868</v>
      </c>
      <c r="CP23" s="7" t="s">
        <v>2868</v>
      </c>
      <c r="CQ23" s="7" t="s">
        <v>2868</v>
      </c>
      <c r="CR23" s="7" t="s">
        <v>2868</v>
      </c>
      <c r="CS23" s="7" t="s">
        <v>2868</v>
      </c>
      <c r="CT23" s="7" t="s">
        <v>2868</v>
      </c>
      <c r="CU23" s="7" t="s">
        <v>2868</v>
      </c>
      <c r="CV23" s="7" t="s">
        <v>2868</v>
      </c>
      <c r="CW23" s="7" t="s">
        <v>2868</v>
      </c>
      <c r="CX23" s="7" t="s">
        <v>2868</v>
      </c>
      <c r="CY23" s="7" t="s">
        <v>2868</v>
      </c>
      <c r="CZ23" s="7" t="s">
        <v>2868</v>
      </c>
      <c r="DA23" s="7" t="s">
        <v>2868</v>
      </c>
      <c r="DB23" s="7" t="s">
        <v>2868</v>
      </c>
      <c r="DC23" s="7" t="s">
        <v>2868</v>
      </c>
      <c r="DD23" s="7" t="s">
        <v>2868</v>
      </c>
      <c r="DE23" s="7" t="s">
        <v>2868</v>
      </c>
      <c r="DF23" s="7" t="s">
        <v>2868</v>
      </c>
      <c r="DG23" s="7" t="s">
        <v>2868</v>
      </c>
      <c r="DH23" s="7" t="s">
        <v>2868</v>
      </c>
      <c r="DI23" s="7" t="s">
        <v>4109</v>
      </c>
      <c r="DJ23" s="7" t="s">
        <v>4110</v>
      </c>
      <c r="DK23" s="7" t="s">
        <v>4111</v>
      </c>
      <c r="DL23" s="7">
        <v>109826</v>
      </c>
      <c r="DM23" s="7">
        <v>94.9</v>
      </c>
      <c r="DN23" s="7">
        <v>5849</v>
      </c>
      <c r="DO23" s="7">
        <v>5.0999999999999996</v>
      </c>
      <c r="DP23" s="7">
        <v>113615</v>
      </c>
      <c r="DQ23" s="7">
        <v>98.2</v>
      </c>
      <c r="DR23" s="7">
        <v>2060</v>
      </c>
      <c r="DS23" s="7">
        <v>1.8</v>
      </c>
      <c r="DT23" s="7" t="s">
        <v>2868</v>
      </c>
      <c r="DU23" s="7" t="s">
        <v>2868</v>
      </c>
      <c r="DV23" s="7">
        <v>52.5</v>
      </c>
      <c r="DW23" s="7">
        <v>47.5</v>
      </c>
      <c r="DX23" s="7" t="s">
        <v>2868</v>
      </c>
      <c r="DY23" s="7">
        <v>53.2</v>
      </c>
      <c r="DZ23" s="7">
        <v>46.8</v>
      </c>
      <c r="EA23" s="7" t="s">
        <v>2868</v>
      </c>
      <c r="EB23" s="7">
        <v>52.1</v>
      </c>
      <c r="EC23" s="7">
        <v>47.9</v>
      </c>
      <c r="ED23" s="7" t="s">
        <v>2868</v>
      </c>
      <c r="EE23" s="7">
        <v>76.3</v>
      </c>
      <c r="EF23" s="7">
        <v>23.7</v>
      </c>
      <c r="EG23" s="7" t="s">
        <v>2868</v>
      </c>
      <c r="EH23" s="7" t="s">
        <v>2868</v>
      </c>
      <c r="EI23" s="7" t="s">
        <v>2868</v>
      </c>
      <c r="EJ23" s="7" t="s">
        <v>2868</v>
      </c>
      <c r="EK23" s="7">
        <v>52.5</v>
      </c>
      <c r="EL23" s="7">
        <v>47.5</v>
      </c>
      <c r="EM23" s="7" t="s">
        <v>2868</v>
      </c>
      <c r="EN23" s="7">
        <v>13511</v>
      </c>
      <c r="EO23" s="7">
        <v>3.5</v>
      </c>
      <c r="EP23" s="7" t="s">
        <v>2868</v>
      </c>
      <c r="EQ23" s="7" t="s">
        <v>2868</v>
      </c>
      <c r="ER23" s="7" t="s">
        <v>2868</v>
      </c>
      <c r="ES23" s="7" t="s">
        <v>2868</v>
      </c>
      <c r="ET23" s="7" t="s">
        <v>2868</v>
      </c>
      <c r="EU23" s="7" t="s">
        <v>2868</v>
      </c>
      <c r="EV23" s="7" t="s">
        <v>2868</v>
      </c>
      <c r="EW23" s="7" t="s">
        <v>2868</v>
      </c>
      <c r="EX23" s="7" t="s">
        <v>2868</v>
      </c>
      <c r="EY23" s="7" t="s">
        <v>2868</v>
      </c>
      <c r="EZ23" s="7" t="s">
        <v>2868</v>
      </c>
      <c r="FA23" s="7" t="s">
        <v>2868</v>
      </c>
      <c r="FB23" s="7" t="s">
        <v>2868</v>
      </c>
      <c r="FC23" s="7" t="s">
        <v>2868</v>
      </c>
      <c r="FD23" s="7" t="s">
        <v>2868</v>
      </c>
      <c r="FE23" s="7" t="s">
        <v>2868</v>
      </c>
      <c r="FF23" s="7" t="s">
        <v>2868</v>
      </c>
      <c r="FG23" s="7" t="s">
        <v>2868</v>
      </c>
      <c r="FH23" s="7" t="s">
        <v>686</v>
      </c>
      <c r="FI23" s="7" t="s">
        <v>687</v>
      </c>
      <c r="FJ23" s="7" t="s">
        <v>2868</v>
      </c>
      <c r="FK23" s="7" t="s">
        <v>4112</v>
      </c>
      <c r="FL23" s="7" t="s">
        <v>4113</v>
      </c>
      <c r="FM23" s="7" t="s">
        <v>4114</v>
      </c>
      <c r="FN23" s="7">
        <v>23</v>
      </c>
      <c r="FO23" s="7">
        <v>64</v>
      </c>
      <c r="FP23" s="7">
        <v>13</v>
      </c>
      <c r="FQ23" s="7" t="s">
        <v>973</v>
      </c>
      <c r="FR23" s="7">
        <v>37.6</v>
      </c>
      <c r="FS23" s="7" t="s">
        <v>902</v>
      </c>
      <c r="FT23" s="7">
        <v>21.7</v>
      </c>
      <c r="FU23" s="7" t="s">
        <v>794</v>
      </c>
      <c r="FV23" s="7">
        <v>18.8</v>
      </c>
      <c r="FW23" s="7" t="s">
        <v>968</v>
      </c>
      <c r="FX23" s="7">
        <v>5.9</v>
      </c>
      <c r="FY23" s="7" t="s">
        <v>969</v>
      </c>
      <c r="FZ23" s="7">
        <v>6.1</v>
      </c>
      <c r="GA23" s="7" t="s">
        <v>970</v>
      </c>
      <c r="GB23" s="7">
        <v>5</v>
      </c>
      <c r="GC23" s="7" t="s">
        <v>971</v>
      </c>
      <c r="GD23" s="7">
        <v>1.8</v>
      </c>
      <c r="GE23" s="7" t="s">
        <v>972</v>
      </c>
      <c r="GF23" s="7">
        <v>0.5</v>
      </c>
      <c r="GG23" s="7" t="s">
        <v>967</v>
      </c>
      <c r="GH23" s="7">
        <v>2.7</v>
      </c>
      <c r="GI23" s="7" t="s">
        <v>2868</v>
      </c>
      <c r="GJ23" s="7" t="s">
        <v>2868</v>
      </c>
      <c r="GK23" s="7" t="s">
        <v>2868</v>
      </c>
      <c r="GL23" s="7" t="s">
        <v>2868</v>
      </c>
      <c r="GM23" s="7" t="s">
        <v>2868</v>
      </c>
      <c r="GN23" s="7" t="s">
        <v>2868</v>
      </c>
      <c r="GO23" s="7" t="s">
        <v>2868</v>
      </c>
      <c r="GP23" s="7" t="s">
        <v>2868</v>
      </c>
      <c r="GQ23" s="7" t="s">
        <v>2868</v>
      </c>
      <c r="GR23" s="7" t="s">
        <v>2868</v>
      </c>
      <c r="GS23" s="7" t="s">
        <v>2868</v>
      </c>
      <c r="GT23" s="7" t="s">
        <v>2868</v>
      </c>
      <c r="GU23" s="7" t="s">
        <v>2868</v>
      </c>
      <c r="GV23" s="7" t="s">
        <v>2868</v>
      </c>
      <c r="GW23" s="7" t="s">
        <v>2868</v>
      </c>
      <c r="GX23" s="7" t="s">
        <v>2868</v>
      </c>
      <c r="GY23" s="7" t="s">
        <v>2868</v>
      </c>
      <c r="GZ23" s="7" t="s">
        <v>2868</v>
      </c>
      <c r="HA23" s="7" t="s">
        <v>2868</v>
      </c>
      <c r="HB23" s="7" t="s">
        <v>2868</v>
      </c>
      <c r="HC23" s="7" t="s">
        <v>2868</v>
      </c>
      <c r="HD23" s="7" t="s">
        <v>2868</v>
      </c>
      <c r="HE23" s="7">
        <v>0.56000000000000005</v>
      </c>
      <c r="HF23" s="7">
        <v>0</v>
      </c>
      <c r="HG23" s="7">
        <v>40</v>
      </c>
      <c r="HH23" s="7">
        <v>60</v>
      </c>
      <c r="HI23" s="7" t="s">
        <v>2868</v>
      </c>
      <c r="HJ23" s="7">
        <v>0.2</v>
      </c>
      <c r="HK23" s="7">
        <v>25.3</v>
      </c>
      <c r="HL23" s="7">
        <v>74.7</v>
      </c>
      <c r="HM23" s="7" t="s">
        <v>2868</v>
      </c>
      <c r="HN23" s="7">
        <v>4.2</v>
      </c>
      <c r="HO23" s="7">
        <v>34</v>
      </c>
      <c r="HP23" s="7">
        <v>66</v>
      </c>
      <c r="HQ23" s="7" t="s">
        <v>2868</v>
      </c>
      <c r="HR23" s="7" t="s">
        <v>902</v>
      </c>
      <c r="HS23" s="7">
        <v>73</v>
      </c>
      <c r="HT23" s="7">
        <v>56.8</v>
      </c>
      <c r="HU23" s="7">
        <v>31.2</v>
      </c>
      <c r="HV23" s="7" t="s">
        <v>732</v>
      </c>
      <c r="HW23" s="7">
        <v>6</v>
      </c>
      <c r="HX23" s="7">
        <v>13.5</v>
      </c>
      <c r="HY23" s="7">
        <v>26.6</v>
      </c>
      <c r="HZ23" s="7" t="s">
        <v>794</v>
      </c>
      <c r="IA23" s="7">
        <v>6</v>
      </c>
      <c r="IB23" s="7">
        <v>12.5</v>
      </c>
      <c r="IC23" s="7">
        <v>17.5</v>
      </c>
      <c r="ID23" s="7" t="s">
        <v>969</v>
      </c>
      <c r="IE23" s="7" t="s">
        <v>2868</v>
      </c>
      <c r="IF23" s="7">
        <v>2.7</v>
      </c>
      <c r="IG23" s="7">
        <v>5.9</v>
      </c>
      <c r="IH23" s="7" t="s">
        <v>968</v>
      </c>
      <c r="II23" s="7" t="s">
        <v>2868</v>
      </c>
      <c r="IJ23" s="7">
        <v>2</v>
      </c>
      <c r="IK23" s="7">
        <v>4.3</v>
      </c>
      <c r="IL23" s="7" t="s">
        <v>970</v>
      </c>
      <c r="IM23" s="7" t="s">
        <v>2868</v>
      </c>
      <c r="IN23" s="7">
        <v>4.4000000000000004</v>
      </c>
      <c r="IO23" s="7">
        <v>4.3</v>
      </c>
      <c r="IP23" s="7" t="s">
        <v>971</v>
      </c>
      <c r="IQ23" s="7" t="s">
        <v>2868</v>
      </c>
      <c r="IR23" s="7">
        <v>3</v>
      </c>
      <c r="IS23" s="7">
        <v>1.3</v>
      </c>
      <c r="IT23" s="7" t="s">
        <v>972</v>
      </c>
      <c r="IU23" s="7" t="s">
        <v>2868</v>
      </c>
      <c r="IV23" s="7">
        <v>0.3</v>
      </c>
      <c r="IW23" s="7">
        <v>1</v>
      </c>
      <c r="IX23" s="7" t="s">
        <v>967</v>
      </c>
      <c r="IY23" s="7" t="s">
        <v>2868</v>
      </c>
      <c r="IZ23" s="7">
        <v>4.7</v>
      </c>
      <c r="JA23" s="7">
        <v>7.9</v>
      </c>
      <c r="JB23" s="7" t="s">
        <v>2868</v>
      </c>
      <c r="JC23" s="7" t="s">
        <v>2868</v>
      </c>
      <c r="JD23" s="7" t="s">
        <v>2868</v>
      </c>
      <c r="JE23" s="7" t="s">
        <v>2868</v>
      </c>
      <c r="JF23" s="7" t="s">
        <v>2868</v>
      </c>
      <c r="JG23" s="7" t="s">
        <v>2868</v>
      </c>
      <c r="JH23" s="7" t="s">
        <v>2868</v>
      </c>
      <c r="JI23" s="7" t="s">
        <v>2868</v>
      </c>
      <c r="JJ23" s="7" t="s">
        <v>2868</v>
      </c>
      <c r="JK23" s="7" t="s">
        <v>2868</v>
      </c>
      <c r="JL23" s="7" t="s">
        <v>2868</v>
      </c>
      <c r="JM23" s="7" t="s">
        <v>2868</v>
      </c>
      <c r="JN23" s="7" t="s">
        <v>2868</v>
      </c>
      <c r="JO23" s="7" t="s">
        <v>2868</v>
      </c>
      <c r="JP23" s="7" t="s">
        <v>2868</v>
      </c>
      <c r="JQ23" s="7" t="s">
        <v>2868</v>
      </c>
      <c r="JR23" s="7" t="s">
        <v>2868</v>
      </c>
      <c r="JS23" s="7" t="s">
        <v>2868</v>
      </c>
      <c r="JT23" s="7" t="s">
        <v>2868</v>
      </c>
      <c r="JU23" s="7" t="s">
        <v>2868</v>
      </c>
      <c r="JV23" s="7" t="s">
        <v>2868</v>
      </c>
      <c r="JW23" s="7" t="s">
        <v>2868</v>
      </c>
      <c r="JX23" s="7" t="s">
        <v>2868</v>
      </c>
      <c r="JY23" s="7" t="s">
        <v>2868</v>
      </c>
      <c r="JZ23" s="7" t="s">
        <v>2868</v>
      </c>
      <c r="KA23" s="7" t="s">
        <v>2868</v>
      </c>
      <c r="KB23" s="7" t="s">
        <v>2868</v>
      </c>
      <c r="KC23" s="7" t="s">
        <v>2868</v>
      </c>
      <c r="KD23" s="7" t="s">
        <v>2868</v>
      </c>
      <c r="KE23" s="7" t="s">
        <v>2868</v>
      </c>
      <c r="KF23" s="7" t="s">
        <v>2868</v>
      </c>
      <c r="KG23" s="7" t="s">
        <v>2868</v>
      </c>
      <c r="KH23" s="7" t="s">
        <v>2868</v>
      </c>
      <c r="KI23" s="7" t="s">
        <v>2868</v>
      </c>
      <c r="KJ23" s="7" t="s">
        <v>2868</v>
      </c>
      <c r="KK23" s="7" t="s">
        <v>2868</v>
      </c>
      <c r="KL23" s="7" t="s">
        <v>2868</v>
      </c>
      <c r="KM23" s="7" t="s">
        <v>2868</v>
      </c>
      <c r="KN23" s="7" t="s">
        <v>2868</v>
      </c>
      <c r="KO23" s="7" t="s">
        <v>2868</v>
      </c>
      <c r="KP23" s="7" t="s">
        <v>2868</v>
      </c>
      <c r="KQ23" s="7" t="s">
        <v>2868</v>
      </c>
      <c r="KR23" s="7" t="s">
        <v>2868</v>
      </c>
      <c r="KS23" s="7" t="s">
        <v>2868</v>
      </c>
      <c r="KT23" s="50" t="s">
        <v>13920</v>
      </c>
      <c r="KU23" s="50" t="s">
        <v>13920</v>
      </c>
      <c r="KV23" s="50" t="s">
        <v>13920</v>
      </c>
      <c r="KW23" s="7" t="s">
        <v>4115</v>
      </c>
      <c r="KX23" s="7">
        <v>53.3</v>
      </c>
      <c r="KY23" s="7">
        <v>46.7</v>
      </c>
      <c r="KZ23" s="7" t="s">
        <v>2868</v>
      </c>
      <c r="LA23" s="7" t="s">
        <v>973</v>
      </c>
      <c r="LB23" s="7">
        <v>52.9</v>
      </c>
      <c r="LC23" s="7" t="s">
        <v>4116</v>
      </c>
      <c r="LD23" s="7">
        <v>12.8</v>
      </c>
      <c r="LE23" s="7" t="s">
        <v>902</v>
      </c>
      <c r="LF23" s="7">
        <v>11</v>
      </c>
      <c r="LG23" s="7" t="s">
        <v>969</v>
      </c>
      <c r="LH23" s="7">
        <v>11</v>
      </c>
      <c r="LI23" s="7" t="s">
        <v>968</v>
      </c>
      <c r="LJ23" s="7">
        <v>5.8</v>
      </c>
      <c r="LK23" s="7" t="s">
        <v>970</v>
      </c>
      <c r="LL23" s="7">
        <v>2.7</v>
      </c>
      <c r="LM23" s="7" t="s">
        <v>971</v>
      </c>
      <c r="LN23" s="7">
        <v>1.2</v>
      </c>
      <c r="LO23" s="7" t="s">
        <v>975</v>
      </c>
      <c r="LP23" s="7">
        <v>1</v>
      </c>
      <c r="LQ23" s="7" t="s">
        <v>684</v>
      </c>
      <c r="LR23" s="7">
        <v>0.5</v>
      </c>
      <c r="LS23" s="7" t="s">
        <v>2868</v>
      </c>
      <c r="LT23" s="7" t="s">
        <v>2868</v>
      </c>
      <c r="LU23" s="7" t="s">
        <v>2868</v>
      </c>
      <c r="LV23" s="7" t="s">
        <v>2868</v>
      </c>
      <c r="LW23" s="7" t="s">
        <v>2868</v>
      </c>
      <c r="LX23" s="7" t="s">
        <v>2868</v>
      </c>
      <c r="LY23" s="7" t="s">
        <v>2868</v>
      </c>
      <c r="LZ23" s="7" t="s">
        <v>2868</v>
      </c>
      <c r="MA23" s="7" t="s">
        <v>2868</v>
      </c>
      <c r="MB23" s="7" t="s">
        <v>2868</v>
      </c>
      <c r="MC23" s="7" t="s">
        <v>2868</v>
      </c>
      <c r="MD23" s="7" t="s">
        <v>2868</v>
      </c>
      <c r="ME23" s="7" t="s">
        <v>2868</v>
      </c>
      <c r="MF23" s="7" t="s">
        <v>2868</v>
      </c>
      <c r="MG23" s="7" t="s">
        <v>2868</v>
      </c>
      <c r="MH23" s="7" t="s">
        <v>2868</v>
      </c>
      <c r="MI23" s="7" t="s">
        <v>2868</v>
      </c>
      <c r="MJ23" s="7" t="s">
        <v>2868</v>
      </c>
      <c r="MK23" s="7" t="s">
        <v>2868</v>
      </c>
      <c r="ML23" s="7" t="s">
        <v>2868</v>
      </c>
      <c r="MM23" s="7" t="s">
        <v>2868</v>
      </c>
      <c r="MN23" s="7" t="s">
        <v>2868</v>
      </c>
      <c r="MO23" s="7" t="s">
        <v>4117</v>
      </c>
      <c r="MP23" s="7" t="s">
        <v>778</v>
      </c>
      <c r="MQ23" s="7" t="s">
        <v>4118</v>
      </c>
      <c r="MR23" s="7" t="s">
        <v>4119</v>
      </c>
      <c r="MS23" s="7" t="s">
        <v>4120</v>
      </c>
      <c r="MT23" s="7" t="s">
        <v>676</v>
      </c>
      <c r="MU23" s="7" t="s">
        <v>4121</v>
      </c>
      <c r="MV23" s="7" t="s">
        <v>2868</v>
      </c>
      <c r="MW23" s="7" t="s">
        <v>4122</v>
      </c>
      <c r="MX23" s="7" t="s">
        <v>676</v>
      </c>
      <c r="MY23" s="7" t="s">
        <v>2868</v>
      </c>
      <c r="MZ23" s="7" t="s">
        <v>2868</v>
      </c>
      <c r="NA23" s="7">
        <v>14</v>
      </c>
      <c r="NB23" s="7">
        <v>14</v>
      </c>
      <c r="NC23" s="7" t="s">
        <v>4123</v>
      </c>
      <c r="ND23" s="7">
        <v>131</v>
      </c>
      <c r="NE23" s="7">
        <v>1</v>
      </c>
      <c r="NF23" s="7" t="s">
        <v>4124</v>
      </c>
      <c r="NG23" s="7">
        <v>0.7</v>
      </c>
      <c r="NH23" s="50" t="s">
        <v>4125</v>
      </c>
      <c r="NI23" s="50" t="s">
        <v>13920</v>
      </c>
      <c r="NJ23" s="7" t="s">
        <v>13920</v>
      </c>
      <c r="NK23" s="7" t="s">
        <v>4126</v>
      </c>
      <c r="NL23" s="7" t="s">
        <v>2868</v>
      </c>
      <c r="NM23" s="7">
        <v>42</v>
      </c>
      <c r="NN23" s="7">
        <v>58</v>
      </c>
      <c r="NO23" s="7" t="s">
        <v>2868</v>
      </c>
      <c r="NP23" s="7">
        <v>50</v>
      </c>
      <c r="NQ23" s="7">
        <v>50</v>
      </c>
      <c r="NR23" s="7" t="s">
        <v>2868</v>
      </c>
      <c r="NS23" s="7">
        <v>56</v>
      </c>
      <c r="NT23" s="7">
        <v>44</v>
      </c>
      <c r="NU23" s="7" t="s">
        <v>2868</v>
      </c>
      <c r="NV23" s="7">
        <v>59</v>
      </c>
      <c r="NW23" s="7">
        <v>41</v>
      </c>
      <c r="NX23" s="7" t="s">
        <v>2868</v>
      </c>
      <c r="NY23" s="7">
        <v>0.7</v>
      </c>
      <c r="NZ23" s="7">
        <v>0.5</v>
      </c>
      <c r="OA23" s="7" t="s">
        <v>797</v>
      </c>
      <c r="OB23" s="7" t="s">
        <v>4127</v>
      </c>
      <c r="OC23" s="7" t="s">
        <v>2868</v>
      </c>
      <c r="OD23" s="7" t="s">
        <v>2868</v>
      </c>
      <c r="OE23" s="7">
        <v>6.2</v>
      </c>
      <c r="OF23" s="7">
        <v>3.1</v>
      </c>
      <c r="OG23" s="7">
        <v>3.1</v>
      </c>
      <c r="OH23" s="7" t="s">
        <v>2868</v>
      </c>
      <c r="OI23" s="7">
        <v>6.6</v>
      </c>
      <c r="OJ23" s="7">
        <v>3.2</v>
      </c>
      <c r="OK23" s="7">
        <v>3.4</v>
      </c>
      <c r="OL23" s="7" t="s">
        <v>2868</v>
      </c>
      <c r="OM23" s="7">
        <v>16.2</v>
      </c>
      <c r="ON23" s="7" t="s">
        <v>2868</v>
      </c>
      <c r="OO23" s="7" t="s">
        <v>4128</v>
      </c>
      <c r="OP23" s="50" t="s">
        <v>2868</v>
      </c>
      <c r="OQ23" s="7" t="s">
        <v>13920</v>
      </c>
      <c r="OR23" s="7">
        <v>42744</v>
      </c>
      <c r="OS23" s="7">
        <v>39133</v>
      </c>
      <c r="OT23" s="7" t="s">
        <v>2868</v>
      </c>
      <c r="OU23" s="7">
        <v>98.72</v>
      </c>
      <c r="OV23" s="7">
        <v>98.72</v>
      </c>
      <c r="OW23" s="7" t="s">
        <v>2868</v>
      </c>
      <c r="OX23" s="7">
        <v>100</v>
      </c>
      <c r="OY23" s="7">
        <v>100</v>
      </c>
      <c r="OZ23" s="7" t="s">
        <v>2868</v>
      </c>
      <c r="PA23" s="7">
        <v>45</v>
      </c>
      <c r="PB23" s="7">
        <v>44</v>
      </c>
      <c r="PC23" s="7" t="s">
        <v>2868</v>
      </c>
      <c r="PD23" s="7">
        <v>43</v>
      </c>
      <c r="PE23" s="7">
        <v>70</v>
      </c>
      <c r="PF23" s="7" t="s">
        <v>4129</v>
      </c>
      <c r="PG23" s="7" t="s">
        <v>4130</v>
      </c>
      <c r="PH23" s="7" t="s">
        <v>4131</v>
      </c>
      <c r="PI23" s="7" t="s">
        <v>4132</v>
      </c>
      <c r="PJ23" s="7">
        <v>3671</v>
      </c>
      <c r="PK23" s="7">
        <v>3.17</v>
      </c>
      <c r="PL23" s="7">
        <v>0</v>
      </c>
      <c r="PM23" s="7" t="s">
        <v>2868</v>
      </c>
      <c r="PN23" s="7">
        <v>0</v>
      </c>
      <c r="PO23" s="7" t="s">
        <v>2868</v>
      </c>
      <c r="PP23" s="7" t="s">
        <v>4133</v>
      </c>
      <c r="PQ23" s="7" t="s">
        <v>2868</v>
      </c>
      <c r="PR23" s="7">
        <v>4810</v>
      </c>
      <c r="PS23" s="7">
        <v>4.2</v>
      </c>
      <c r="PT23" s="7" t="s">
        <v>2868</v>
      </c>
      <c r="PU23" s="7" t="s">
        <v>2868</v>
      </c>
      <c r="PV23" s="7" t="s">
        <v>2868</v>
      </c>
      <c r="PW23" s="7" t="s">
        <v>2868</v>
      </c>
      <c r="PX23" s="7" t="s">
        <v>4134</v>
      </c>
      <c r="PY23" s="7" t="s">
        <v>4135</v>
      </c>
      <c r="PZ23" s="50" t="s">
        <v>4136</v>
      </c>
      <c r="QA23" s="7" t="s">
        <v>13920</v>
      </c>
      <c r="QB23" s="7" t="s">
        <v>2868</v>
      </c>
      <c r="QC23" s="7" t="s">
        <v>2868</v>
      </c>
      <c r="QD23" s="7" t="s">
        <v>902</v>
      </c>
      <c r="QE23" s="7">
        <v>11357</v>
      </c>
      <c r="QF23" s="7" t="s">
        <v>2868</v>
      </c>
      <c r="QG23" s="7" t="s">
        <v>2868</v>
      </c>
      <c r="QH23" s="7" t="s">
        <v>2868</v>
      </c>
      <c r="QI23" s="7" t="s">
        <v>732</v>
      </c>
      <c r="QJ23" s="7">
        <v>12839</v>
      </c>
      <c r="QK23" s="7" t="s">
        <v>2868</v>
      </c>
      <c r="QL23" s="7" t="s">
        <v>2868</v>
      </c>
      <c r="QM23" s="7" t="s">
        <v>2868</v>
      </c>
      <c r="QN23" s="7" t="s">
        <v>794</v>
      </c>
      <c r="QO23" s="7">
        <v>9153</v>
      </c>
      <c r="QP23" s="7" t="s">
        <v>2868</v>
      </c>
      <c r="QQ23" s="7" t="s">
        <v>2868</v>
      </c>
      <c r="QR23" s="7" t="s">
        <v>2868</v>
      </c>
      <c r="QS23" s="7" t="s">
        <v>968</v>
      </c>
      <c r="QT23" s="7">
        <v>3500</v>
      </c>
      <c r="QU23" s="7" t="s">
        <v>2868</v>
      </c>
      <c r="QV23" s="7" t="s">
        <v>2868</v>
      </c>
      <c r="QW23" s="7" t="s">
        <v>2868</v>
      </c>
      <c r="QX23" s="7" t="s">
        <v>969</v>
      </c>
      <c r="QY23" s="7">
        <v>2202</v>
      </c>
      <c r="QZ23" s="7" t="s">
        <v>2868</v>
      </c>
      <c r="RA23" s="7" t="s">
        <v>2868</v>
      </c>
      <c r="RB23" s="7" t="s">
        <v>2868</v>
      </c>
      <c r="RC23" s="7" t="s">
        <v>970</v>
      </c>
      <c r="RD23" s="7">
        <v>1273</v>
      </c>
      <c r="RE23" s="7" t="s">
        <v>2868</v>
      </c>
      <c r="RF23" s="7" t="s">
        <v>2868</v>
      </c>
      <c r="RG23" s="7" t="s">
        <v>2868</v>
      </c>
      <c r="RH23" s="7" t="s">
        <v>972</v>
      </c>
      <c r="RI23" s="7">
        <v>269</v>
      </c>
      <c r="RJ23" s="7" t="s">
        <v>2868</v>
      </c>
      <c r="RK23" s="7" t="s">
        <v>2868</v>
      </c>
      <c r="RL23" s="7" t="s">
        <v>2868</v>
      </c>
      <c r="RM23" s="7" t="s">
        <v>971</v>
      </c>
      <c r="RN23" s="7">
        <v>163</v>
      </c>
      <c r="RO23" s="7" t="s">
        <v>2868</v>
      </c>
      <c r="RP23" s="7" t="s">
        <v>2868</v>
      </c>
      <c r="RQ23" s="7" t="s">
        <v>2868</v>
      </c>
      <c r="RR23" s="7" t="s">
        <v>2868</v>
      </c>
      <c r="RS23" s="7" t="s">
        <v>2868</v>
      </c>
      <c r="RT23" s="7" t="s">
        <v>2868</v>
      </c>
      <c r="RU23" s="7" t="s">
        <v>2868</v>
      </c>
      <c r="RV23" s="7" t="s">
        <v>2868</v>
      </c>
      <c r="RW23" s="7" t="s">
        <v>2868</v>
      </c>
      <c r="RX23" s="7" t="s">
        <v>2868</v>
      </c>
      <c r="RY23" s="7" t="s">
        <v>2868</v>
      </c>
      <c r="RZ23" s="7" t="s">
        <v>2868</v>
      </c>
      <c r="SA23" s="7" t="s">
        <v>2868</v>
      </c>
      <c r="SB23" s="7" t="s">
        <v>2868</v>
      </c>
      <c r="SC23" s="7" t="s">
        <v>2868</v>
      </c>
      <c r="SD23" s="7" t="s">
        <v>2868</v>
      </c>
      <c r="SE23" s="7" t="s">
        <v>2868</v>
      </c>
      <c r="SF23" s="7" t="s">
        <v>2868</v>
      </c>
      <c r="SG23" s="7" t="s">
        <v>2868</v>
      </c>
      <c r="SH23" s="7" t="s">
        <v>2868</v>
      </c>
      <c r="SI23" s="7" t="s">
        <v>2868</v>
      </c>
      <c r="SJ23" s="7" t="s">
        <v>2868</v>
      </c>
      <c r="SK23" s="7" t="s">
        <v>2868</v>
      </c>
      <c r="SL23" s="7" t="s">
        <v>2868</v>
      </c>
      <c r="SM23" s="7" t="s">
        <v>2868</v>
      </c>
      <c r="SN23" s="7" t="s">
        <v>2868</v>
      </c>
      <c r="SO23" s="7" t="s">
        <v>2868</v>
      </c>
      <c r="SP23" s="7" t="s">
        <v>2868</v>
      </c>
      <c r="SQ23" s="7" t="s">
        <v>2868</v>
      </c>
      <c r="SR23" s="7" t="s">
        <v>2868</v>
      </c>
      <c r="SS23" s="7" t="s">
        <v>2868</v>
      </c>
      <c r="ST23" s="7" t="s">
        <v>2868</v>
      </c>
      <c r="SU23" s="7" t="s">
        <v>2868</v>
      </c>
      <c r="SV23" s="7" t="s">
        <v>2868</v>
      </c>
      <c r="SW23" s="7" t="s">
        <v>2868</v>
      </c>
      <c r="SX23" s="7" t="s">
        <v>2868</v>
      </c>
      <c r="SY23" s="7" t="s">
        <v>2868</v>
      </c>
      <c r="SZ23" s="7" t="s">
        <v>2868</v>
      </c>
      <c r="TA23" s="7" t="s">
        <v>2868</v>
      </c>
      <c r="TB23" s="7" t="s">
        <v>2868</v>
      </c>
      <c r="TC23" s="7" t="s">
        <v>2868</v>
      </c>
      <c r="TD23" s="7" t="s">
        <v>2868</v>
      </c>
      <c r="TE23" s="7" t="s">
        <v>2868</v>
      </c>
      <c r="TF23" s="7" t="s">
        <v>2868</v>
      </c>
      <c r="TG23" s="7" t="s">
        <v>2868</v>
      </c>
      <c r="TH23" s="7" t="s">
        <v>2868</v>
      </c>
      <c r="TI23" s="7" t="s">
        <v>2868</v>
      </c>
      <c r="TJ23" s="7" t="s">
        <v>2868</v>
      </c>
      <c r="TK23" s="7" t="s">
        <v>2868</v>
      </c>
      <c r="TL23" s="7" t="s">
        <v>2868</v>
      </c>
      <c r="TM23" s="7" t="s">
        <v>2868</v>
      </c>
      <c r="TN23" s="7" t="s">
        <v>2868</v>
      </c>
      <c r="TO23" s="7" t="s">
        <v>2868</v>
      </c>
      <c r="TP23" s="7" t="s">
        <v>2868</v>
      </c>
      <c r="TQ23" s="7" t="s">
        <v>2868</v>
      </c>
      <c r="TR23" s="7" t="s">
        <v>2868</v>
      </c>
      <c r="TS23" s="7" t="s">
        <v>2868</v>
      </c>
      <c r="TT23" s="7" t="s">
        <v>2868</v>
      </c>
      <c r="TU23" s="7" t="s">
        <v>2868</v>
      </c>
      <c r="TV23" s="7" t="s">
        <v>2868</v>
      </c>
      <c r="TW23" s="7" t="s">
        <v>2868</v>
      </c>
      <c r="TX23" s="7" t="s">
        <v>2868</v>
      </c>
      <c r="TY23" s="7" t="s">
        <v>2868</v>
      </c>
      <c r="TZ23" s="7" t="s">
        <v>902</v>
      </c>
      <c r="UA23" s="7">
        <v>0</v>
      </c>
      <c r="UB23" s="7" t="s">
        <v>2868</v>
      </c>
      <c r="UC23" s="7" t="s">
        <v>2868</v>
      </c>
      <c r="UD23" s="7" t="s">
        <v>2868</v>
      </c>
      <c r="UE23" s="7" t="s">
        <v>732</v>
      </c>
      <c r="UF23" s="7">
        <v>0</v>
      </c>
      <c r="UG23" s="7" t="s">
        <v>2868</v>
      </c>
      <c r="UH23" s="7" t="s">
        <v>2868</v>
      </c>
      <c r="UI23" s="7" t="s">
        <v>2868</v>
      </c>
      <c r="UJ23" s="7" t="s">
        <v>794</v>
      </c>
      <c r="UK23" s="7">
        <v>0</v>
      </c>
      <c r="UL23" s="7" t="s">
        <v>2868</v>
      </c>
      <c r="UM23" s="7" t="s">
        <v>2868</v>
      </c>
      <c r="UN23" s="7" t="s">
        <v>2868</v>
      </c>
      <c r="UO23" s="7" t="s">
        <v>968</v>
      </c>
      <c r="UP23" s="7">
        <v>0</v>
      </c>
      <c r="UQ23" s="7" t="s">
        <v>2868</v>
      </c>
      <c r="UR23" s="7" t="s">
        <v>2868</v>
      </c>
      <c r="US23" s="7" t="s">
        <v>2868</v>
      </c>
      <c r="UT23" s="7" t="s">
        <v>969</v>
      </c>
      <c r="UU23" s="7">
        <v>0</v>
      </c>
      <c r="UV23" s="7" t="s">
        <v>2868</v>
      </c>
      <c r="UW23" s="7" t="s">
        <v>2868</v>
      </c>
      <c r="UX23" s="7" t="s">
        <v>2868</v>
      </c>
      <c r="UY23" s="7" t="s">
        <v>970</v>
      </c>
      <c r="UZ23" s="7">
        <v>0</v>
      </c>
      <c r="VA23" s="7" t="s">
        <v>2868</v>
      </c>
      <c r="VB23" s="7" t="s">
        <v>2868</v>
      </c>
      <c r="VC23" s="7" t="s">
        <v>2868</v>
      </c>
      <c r="VD23" s="7" t="s">
        <v>972</v>
      </c>
      <c r="VE23" s="7">
        <v>0</v>
      </c>
      <c r="VF23" s="7" t="s">
        <v>2868</v>
      </c>
      <c r="VG23" s="7" t="s">
        <v>2868</v>
      </c>
      <c r="VH23" s="7" t="s">
        <v>2868</v>
      </c>
      <c r="VI23" s="7" t="s">
        <v>971</v>
      </c>
      <c r="VJ23" s="7">
        <v>0</v>
      </c>
      <c r="VK23" s="7" t="s">
        <v>2868</v>
      </c>
      <c r="VL23" s="7" t="s">
        <v>2868</v>
      </c>
      <c r="VM23" s="7" t="s">
        <v>2868</v>
      </c>
      <c r="VN23" s="7" t="s">
        <v>2868</v>
      </c>
      <c r="VO23" s="7" t="s">
        <v>2868</v>
      </c>
      <c r="VP23" s="7" t="s">
        <v>2868</v>
      </c>
      <c r="VQ23" s="7" t="s">
        <v>2868</v>
      </c>
      <c r="VR23" s="7" t="s">
        <v>2868</v>
      </c>
      <c r="VS23" s="7" t="s">
        <v>2868</v>
      </c>
      <c r="VT23" s="7" t="s">
        <v>2868</v>
      </c>
      <c r="VU23" s="7" t="s">
        <v>2868</v>
      </c>
      <c r="VV23" s="7" t="s">
        <v>2868</v>
      </c>
      <c r="VW23" s="7" t="s">
        <v>2868</v>
      </c>
      <c r="VX23" s="7" t="s">
        <v>2868</v>
      </c>
      <c r="VY23" s="7" t="s">
        <v>2868</v>
      </c>
      <c r="VZ23" s="7" t="s">
        <v>2868</v>
      </c>
      <c r="WA23" s="7" t="s">
        <v>2868</v>
      </c>
      <c r="WB23" s="7" t="s">
        <v>2868</v>
      </c>
      <c r="WC23" s="7" t="s">
        <v>2868</v>
      </c>
      <c r="WD23" s="7" t="s">
        <v>2868</v>
      </c>
      <c r="WE23" s="7" t="s">
        <v>2868</v>
      </c>
      <c r="WF23" s="7" t="s">
        <v>2868</v>
      </c>
      <c r="WG23" s="7" t="s">
        <v>2868</v>
      </c>
      <c r="WH23" s="7" t="s">
        <v>2868</v>
      </c>
      <c r="WI23" s="7" t="s">
        <v>2868</v>
      </c>
      <c r="WJ23" s="7" t="s">
        <v>2868</v>
      </c>
      <c r="WK23" s="7" t="s">
        <v>2868</v>
      </c>
      <c r="WL23" s="7" t="s">
        <v>2868</v>
      </c>
      <c r="WM23" s="7" t="s">
        <v>2868</v>
      </c>
      <c r="WN23" s="7" t="s">
        <v>2868</v>
      </c>
      <c r="WO23" s="7" t="s">
        <v>2868</v>
      </c>
      <c r="WP23" s="7" t="s">
        <v>2868</v>
      </c>
      <c r="WQ23" s="7" t="s">
        <v>2868</v>
      </c>
      <c r="WR23" s="7" t="s">
        <v>2868</v>
      </c>
      <c r="WS23" s="7" t="s">
        <v>2868</v>
      </c>
      <c r="WT23" s="7" t="s">
        <v>2868</v>
      </c>
      <c r="WU23" s="7" t="s">
        <v>2868</v>
      </c>
      <c r="WV23" s="7" t="s">
        <v>2868</v>
      </c>
      <c r="WW23" s="7" t="s">
        <v>2868</v>
      </c>
      <c r="WX23" s="7" t="s">
        <v>2868</v>
      </c>
      <c r="WY23" s="7" t="s">
        <v>2868</v>
      </c>
      <c r="WZ23" s="7" t="s">
        <v>2868</v>
      </c>
      <c r="XA23" s="7" t="s">
        <v>2868</v>
      </c>
      <c r="XB23" s="7" t="s">
        <v>2868</v>
      </c>
      <c r="XC23" s="7" t="s">
        <v>2868</v>
      </c>
      <c r="XD23" s="7" t="s">
        <v>2868</v>
      </c>
      <c r="XE23" s="7" t="s">
        <v>2868</v>
      </c>
      <c r="XF23" s="7" t="s">
        <v>2868</v>
      </c>
      <c r="XG23" s="7" t="s">
        <v>2868</v>
      </c>
      <c r="XH23" s="7" t="s">
        <v>2868</v>
      </c>
      <c r="XI23" s="7" t="s">
        <v>2868</v>
      </c>
      <c r="XJ23" s="7" t="s">
        <v>2868</v>
      </c>
      <c r="XK23" s="7" t="s">
        <v>2868</v>
      </c>
      <c r="XL23" s="7" t="s">
        <v>2868</v>
      </c>
      <c r="XM23" s="7" t="s">
        <v>2868</v>
      </c>
      <c r="XN23" s="7" t="s">
        <v>2868</v>
      </c>
      <c r="XO23" s="7" t="s">
        <v>2868</v>
      </c>
      <c r="XP23" s="7" t="s">
        <v>2868</v>
      </c>
      <c r="XQ23" s="7" t="s">
        <v>2868</v>
      </c>
      <c r="XR23" s="7" t="s">
        <v>2868</v>
      </c>
      <c r="XS23" s="7" t="s">
        <v>2868</v>
      </c>
      <c r="XT23" s="7" t="s">
        <v>2868</v>
      </c>
      <c r="XU23" s="7" t="s">
        <v>2868</v>
      </c>
      <c r="XV23" s="7" t="s">
        <v>902</v>
      </c>
      <c r="XW23" s="7" t="s">
        <v>2868</v>
      </c>
      <c r="XX23" s="7" t="s">
        <v>2868</v>
      </c>
      <c r="XY23" s="7" t="s">
        <v>2868</v>
      </c>
      <c r="XZ23" s="7" t="s">
        <v>4137</v>
      </c>
      <c r="YA23" s="7" t="s">
        <v>732</v>
      </c>
      <c r="YB23" s="7" t="s">
        <v>2868</v>
      </c>
      <c r="YC23" s="7" t="s">
        <v>2868</v>
      </c>
      <c r="YD23" s="7" t="s">
        <v>2868</v>
      </c>
      <c r="YE23" s="7" t="s">
        <v>4137</v>
      </c>
      <c r="YF23" s="7" t="s">
        <v>794</v>
      </c>
      <c r="YG23" s="7" t="s">
        <v>2868</v>
      </c>
      <c r="YH23" s="7" t="s">
        <v>2868</v>
      </c>
      <c r="YI23" s="7" t="s">
        <v>2868</v>
      </c>
      <c r="YJ23" s="7" t="s">
        <v>4137</v>
      </c>
      <c r="YK23" s="7" t="s">
        <v>968</v>
      </c>
      <c r="YL23" s="7" t="s">
        <v>2868</v>
      </c>
      <c r="YM23" s="7" t="s">
        <v>2868</v>
      </c>
      <c r="YN23" s="7" t="s">
        <v>2868</v>
      </c>
      <c r="YO23" s="7" t="s">
        <v>4137</v>
      </c>
      <c r="YP23" s="7" t="s">
        <v>969</v>
      </c>
      <c r="YQ23" s="7" t="s">
        <v>2868</v>
      </c>
      <c r="YR23" s="7" t="s">
        <v>2868</v>
      </c>
      <c r="YS23" s="7" t="s">
        <v>2868</v>
      </c>
      <c r="YT23" s="7" t="s">
        <v>4137</v>
      </c>
      <c r="YU23" s="7" t="s">
        <v>970</v>
      </c>
      <c r="YV23" s="7" t="s">
        <v>2868</v>
      </c>
      <c r="YW23" s="7" t="s">
        <v>2868</v>
      </c>
      <c r="YX23" s="7" t="s">
        <v>2868</v>
      </c>
      <c r="YY23" s="7" t="s">
        <v>4137</v>
      </c>
      <c r="YZ23" s="7" t="s">
        <v>972</v>
      </c>
      <c r="ZA23" s="7" t="s">
        <v>2868</v>
      </c>
      <c r="ZB23" s="7" t="s">
        <v>2868</v>
      </c>
      <c r="ZC23" s="7" t="s">
        <v>2868</v>
      </c>
      <c r="ZD23" s="7" t="s">
        <v>4137</v>
      </c>
      <c r="ZE23" s="7" t="s">
        <v>971</v>
      </c>
      <c r="ZF23" s="7" t="s">
        <v>2868</v>
      </c>
      <c r="ZG23" s="7" t="s">
        <v>2868</v>
      </c>
      <c r="ZH23" s="7" t="s">
        <v>2868</v>
      </c>
      <c r="ZI23" s="7" t="s">
        <v>4137</v>
      </c>
      <c r="ZJ23" s="7" t="s">
        <v>2868</v>
      </c>
      <c r="ZK23" s="7" t="s">
        <v>2868</v>
      </c>
      <c r="ZL23" s="7" t="s">
        <v>2868</v>
      </c>
      <c r="ZM23" s="7" t="s">
        <v>2868</v>
      </c>
      <c r="ZN23" s="7" t="s">
        <v>2868</v>
      </c>
      <c r="ZO23" s="7" t="s">
        <v>2868</v>
      </c>
      <c r="ZP23" s="7" t="s">
        <v>2868</v>
      </c>
      <c r="ZQ23" s="7" t="s">
        <v>2868</v>
      </c>
      <c r="ZR23" s="7" t="s">
        <v>2868</v>
      </c>
      <c r="ZS23" s="7" t="s">
        <v>2868</v>
      </c>
      <c r="ZT23" s="7" t="s">
        <v>2868</v>
      </c>
      <c r="ZU23" s="7" t="s">
        <v>2868</v>
      </c>
      <c r="ZV23" s="7" t="s">
        <v>2868</v>
      </c>
      <c r="ZW23" s="7" t="s">
        <v>2868</v>
      </c>
      <c r="ZX23" s="7" t="s">
        <v>2868</v>
      </c>
      <c r="ZY23" s="7" t="s">
        <v>2868</v>
      </c>
      <c r="ZZ23" s="7" t="s">
        <v>2868</v>
      </c>
      <c r="AAA23" s="7" t="s">
        <v>2868</v>
      </c>
      <c r="AAB23" s="7" t="s">
        <v>2868</v>
      </c>
      <c r="AAC23" s="7" t="s">
        <v>2868</v>
      </c>
      <c r="AAD23" s="7" t="s">
        <v>2868</v>
      </c>
      <c r="AAE23" s="7" t="s">
        <v>2868</v>
      </c>
      <c r="AAF23" s="7" t="s">
        <v>2868</v>
      </c>
      <c r="AAG23" s="7" t="s">
        <v>2868</v>
      </c>
      <c r="AAH23" s="7" t="s">
        <v>2868</v>
      </c>
      <c r="AAI23" s="7" t="s">
        <v>2868</v>
      </c>
      <c r="AAJ23" s="7" t="s">
        <v>2868</v>
      </c>
      <c r="AAK23" s="7" t="s">
        <v>2868</v>
      </c>
      <c r="AAL23" s="7" t="s">
        <v>2868</v>
      </c>
      <c r="AAM23" s="7" t="s">
        <v>2868</v>
      </c>
      <c r="AAN23" s="7" t="s">
        <v>2868</v>
      </c>
      <c r="AAO23" s="7" t="s">
        <v>2868</v>
      </c>
      <c r="AAP23" s="7" t="s">
        <v>2868</v>
      </c>
      <c r="AAQ23" s="7" t="s">
        <v>2868</v>
      </c>
      <c r="AAR23" s="7" t="s">
        <v>2868</v>
      </c>
      <c r="AAS23" s="7" t="s">
        <v>2868</v>
      </c>
      <c r="AAT23" s="7" t="s">
        <v>2868</v>
      </c>
      <c r="AAU23" s="7" t="s">
        <v>2868</v>
      </c>
      <c r="AAV23" s="7" t="s">
        <v>2868</v>
      </c>
      <c r="AAW23" s="7" t="s">
        <v>2868</v>
      </c>
      <c r="AAX23" s="7" t="s">
        <v>2868</v>
      </c>
      <c r="AAY23" s="7" t="s">
        <v>2868</v>
      </c>
      <c r="AAZ23" s="7" t="s">
        <v>2868</v>
      </c>
      <c r="ABA23" s="7" t="s">
        <v>2868</v>
      </c>
      <c r="ABB23" s="7" t="s">
        <v>2868</v>
      </c>
      <c r="ABC23" s="7" t="s">
        <v>2868</v>
      </c>
      <c r="ABD23" s="7" t="s">
        <v>2868</v>
      </c>
      <c r="ABE23" s="7" t="s">
        <v>2868</v>
      </c>
      <c r="ABF23" s="7" t="s">
        <v>2868</v>
      </c>
      <c r="ABG23" s="7" t="s">
        <v>2868</v>
      </c>
      <c r="ABH23" s="7" t="s">
        <v>2868</v>
      </c>
      <c r="ABI23" s="7" t="s">
        <v>2868</v>
      </c>
      <c r="ABJ23" s="7" t="s">
        <v>2868</v>
      </c>
      <c r="ABK23" s="7" t="s">
        <v>2868</v>
      </c>
      <c r="ABL23" s="7" t="s">
        <v>2868</v>
      </c>
      <c r="ABM23" s="7" t="s">
        <v>2868</v>
      </c>
      <c r="ABN23" s="7" t="s">
        <v>2868</v>
      </c>
      <c r="ABO23" s="7" t="s">
        <v>2868</v>
      </c>
      <c r="ABP23" s="7" t="s">
        <v>2868</v>
      </c>
      <c r="ABQ23" s="7" t="s">
        <v>2868</v>
      </c>
      <c r="ABR23" s="7" t="s">
        <v>902</v>
      </c>
      <c r="ABS23" s="7">
        <v>0</v>
      </c>
      <c r="ABT23" s="7" t="s">
        <v>2868</v>
      </c>
      <c r="ABU23" s="7" t="s">
        <v>2868</v>
      </c>
      <c r="ABV23" s="7" t="s">
        <v>2868</v>
      </c>
      <c r="ABW23" s="7" t="s">
        <v>732</v>
      </c>
      <c r="ABX23" s="7">
        <v>0</v>
      </c>
      <c r="ABY23" s="7" t="s">
        <v>2868</v>
      </c>
      <c r="ABZ23" s="7" t="s">
        <v>2868</v>
      </c>
      <c r="ACA23" s="7" t="s">
        <v>2868</v>
      </c>
      <c r="ACB23" s="7" t="s">
        <v>794</v>
      </c>
      <c r="ACC23" s="7">
        <v>0</v>
      </c>
      <c r="ACD23" s="7" t="s">
        <v>2868</v>
      </c>
      <c r="ACE23" s="7" t="s">
        <v>2868</v>
      </c>
      <c r="ACF23" s="7" t="s">
        <v>2868</v>
      </c>
      <c r="ACG23" s="7" t="s">
        <v>968</v>
      </c>
      <c r="ACH23" s="7">
        <v>0</v>
      </c>
      <c r="ACI23" s="7" t="s">
        <v>2868</v>
      </c>
      <c r="ACJ23" s="7" t="s">
        <v>2868</v>
      </c>
      <c r="ACK23" s="7" t="s">
        <v>2868</v>
      </c>
      <c r="ACL23" s="7" t="s">
        <v>969</v>
      </c>
      <c r="ACM23" s="7">
        <v>0</v>
      </c>
      <c r="ACN23" s="7" t="s">
        <v>2868</v>
      </c>
      <c r="ACO23" s="7" t="s">
        <v>2868</v>
      </c>
      <c r="ACP23" s="7" t="s">
        <v>2868</v>
      </c>
      <c r="ACQ23" s="7" t="s">
        <v>970</v>
      </c>
      <c r="ACR23" s="7">
        <v>0</v>
      </c>
      <c r="ACS23" s="7" t="s">
        <v>2868</v>
      </c>
      <c r="ACT23" s="7" t="s">
        <v>2868</v>
      </c>
      <c r="ACU23" s="7" t="s">
        <v>2868</v>
      </c>
      <c r="ACV23" s="7" t="s">
        <v>972</v>
      </c>
      <c r="ACW23" s="7">
        <v>0</v>
      </c>
      <c r="ACX23" s="7" t="s">
        <v>2868</v>
      </c>
      <c r="ACY23" s="7" t="s">
        <v>2868</v>
      </c>
      <c r="ACZ23" s="7" t="s">
        <v>2868</v>
      </c>
      <c r="ADA23" s="7" t="s">
        <v>971</v>
      </c>
      <c r="ADB23" s="7">
        <v>0</v>
      </c>
      <c r="ADC23" s="7" t="s">
        <v>2868</v>
      </c>
      <c r="ADD23" s="7" t="s">
        <v>2868</v>
      </c>
      <c r="ADE23" s="7" t="s">
        <v>2868</v>
      </c>
      <c r="ADF23" s="7" t="s">
        <v>2868</v>
      </c>
      <c r="ADG23" s="7" t="s">
        <v>2868</v>
      </c>
      <c r="ADH23" s="7" t="s">
        <v>2868</v>
      </c>
      <c r="ADI23" s="7" t="s">
        <v>2868</v>
      </c>
      <c r="ADJ23" s="7" t="s">
        <v>2868</v>
      </c>
      <c r="ADK23" s="7" t="s">
        <v>2868</v>
      </c>
      <c r="ADL23" s="7" t="s">
        <v>2868</v>
      </c>
      <c r="ADM23" s="7" t="s">
        <v>2868</v>
      </c>
      <c r="ADN23" s="7" t="s">
        <v>2868</v>
      </c>
      <c r="ADO23" s="7" t="s">
        <v>2868</v>
      </c>
      <c r="ADP23" s="7" t="s">
        <v>2868</v>
      </c>
      <c r="ADQ23" s="7" t="s">
        <v>2868</v>
      </c>
      <c r="ADR23" s="7" t="s">
        <v>2868</v>
      </c>
      <c r="ADS23" s="7" t="s">
        <v>2868</v>
      </c>
      <c r="ADT23" s="7" t="s">
        <v>2868</v>
      </c>
      <c r="ADU23" s="7" t="s">
        <v>2868</v>
      </c>
      <c r="ADV23" s="7" t="s">
        <v>2868</v>
      </c>
      <c r="ADW23" s="7" t="s">
        <v>2868</v>
      </c>
      <c r="ADX23" s="7" t="s">
        <v>2868</v>
      </c>
      <c r="ADY23" s="7" t="s">
        <v>2868</v>
      </c>
      <c r="ADZ23" s="7" t="s">
        <v>2868</v>
      </c>
      <c r="AEA23" s="7" t="s">
        <v>2868</v>
      </c>
      <c r="AEB23" s="7" t="s">
        <v>2868</v>
      </c>
      <c r="AEC23" s="7" t="s">
        <v>2868</v>
      </c>
      <c r="AED23" s="7" t="s">
        <v>2868</v>
      </c>
      <c r="AEE23" s="7" t="s">
        <v>2868</v>
      </c>
      <c r="AEF23" s="7" t="s">
        <v>2868</v>
      </c>
      <c r="AEG23" s="7" t="s">
        <v>2868</v>
      </c>
      <c r="AEH23" s="7" t="s">
        <v>2868</v>
      </c>
      <c r="AEI23" s="7" t="s">
        <v>2868</v>
      </c>
      <c r="AEJ23" s="7" t="s">
        <v>2868</v>
      </c>
      <c r="AEK23" s="7" t="s">
        <v>2868</v>
      </c>
      <c r="AEL23" s="7" t="s">
        <v>2868</v>
      </c>
      <c r="AEM23" s="7" t="s">
        <v>2868</v>
      </c>
      <c r="AEN23" s="7" t="s">
        <v>2868</v>
      </c>
      <c r="AEO23" s="7" t="s">
        <v>2868</v>
      </c>
      <c r="AEP23" s="7" t="s">
        <v>2868</v>
      </c>
      <c r="AEQ23" s="7" t="s">
        <v>2868</v>
      </c>
      <c r="AER23" s="7" t="s">
        <v>2868</v>
      </c>
      <c r="AES23" s="7" t="s">
        <v>2868</v>
      </c>
      <c r="AET23" s="7" t="s">
        <v>2868</v>
      </c>
      <c r="AEU23" s="7" t="s">
        <v>2868</v>
      </c>
      <c r="AEV23" s="7" t="s">
        <v>2868</v>
      </c>
      <c r="AEW23" s="7" t="s">
        <v>2868</v>
      </c>
      <c r="AEX23" s="7" t="s">
        <v>2868</v>
      </c>
      <c r="AEY23" s="7" t="s">
        <v>2868</v>
      </c>
      <c r="AEZ23" s="7" t="s">
        <v>2868</v>
      </c>
      <c r="AFA23" s="7" t="s">
        <v>2868</v>
      </c>
      <c r="AFB23" s="7" t="s">
        <v>2868</v>
      </c>
      <c r="AFC23" s="7" t="s">
        <v>2868</v>
      </c>
      <c r="AFD23" s="7" t="s">
        <v>2868</v>
      </c>
      <c r="AFE23" s="7" t="s">
        <v>2868</v>
      </c>
      <c r="AFF23" s="7" t="s">
        <v>2868</v>
      </c>
      <c r="AFG23" s="7" t="s">
        <v>2868</v>
      </c>
      <c r="AFH23" s="7" t="s">
        <v>2868</v>
      </c>
      <c r="AFI23" s="7" t="s">
        <v>2868</v>
      </c>
      <c r="AFJ23" s="7" t="s">
        <v>2868</v>
      </c>
      <c r="AFK23" s="7" t="s">
        <v>2868</v>
      </c>
      <c r="AFL23" s="7" t="s">
        <v>2868</v>
      </c>
      <c r="AFM23" s="7" t="s">
        <v>2868</v>
      </c>
      <c r="AFN23" s="7" t="s">
        <v>2868</v>
      </c>
      <c r="AFO23" s="7" t="s">
        <v>4138</v>
      </c>
      <c r="AFP23" s="7" t="s">
        <v>676</v>
      </c>
      <c r="AFQ23" s="7" t="s">
        <v>4139</v>
      </c>
      <c r="AFR23" s="7" t="s">
        <v>2868</v>
      </c>
      <c r="AFS23" s="7" t="s">
        <v>676</v>
      </c>
      <c r="AFT23" s="7" t="s">
        <v>4140</v>
      </c>
      <c r="AFU23" s="7" t="s">
        <v>2868</v>
      </c>
      <c r="AFV23" s="7" t="s">
        <v>4141</v>
      </c>
      <c r="AFW23" s="7" t="s">
        <v>4142</v>
      </c>
      <c r="AFX23" s="7" t="s">
        <v>676</v>
      </c>
      <c r="AFY23" s="7" t="s">
        <v>4143</v>
      </c>
      <c r="AFZ23" s="7" t="s">
        <v>2868</v>
      </c>
      <c r="AGA23" s="7" t="s">
        <v>4144</v>
      </c>
      <c r="AGB23" s="7" t="s">
        <v>699</v>
      </c>
      <c r="AGC23" s="7" t="s">
        <v>2868</v>
      </c>
      <c r="AGD23" s="7" t="s">
        <v>676</v>
      </c>
      <c r="AGE23" s="7" t="s">
        <v>4145</v>
      </c>
      <c r="AGF23" s="7" t="s">
        <v>2868</v>
      </c>
      <c r="AGG23" s="7" t="s">
        <v>4146</v>
      </c>
      <c r="AGH23" s="7" t="s">
        <v>4147</v>
      </c>
      <c r="AGI23" s="7">
        <v>100</v>
      </c>
      <c r="AGJ23" s="7" t="s">
        <v>686</v>
      </c>
      <c r="AGK23" s="7" t="s">
        <v>4148</v>
      </c>
      <c r="AGL23" s="7">
        <v>100</v>
      </c>
      <c r="AGM23" s="7" t="s">
        <v>732</v>
      </c>
      <c r="AGN23" s="7">
        <v>100</v>
      </c>
      <c r="AGO23" s="7" t="s">
        <v>969</v>
      </c>
      <c r="AGP23" s="7">
        <v>100</v>
      </c>
      <c r="AGQ23" s="7" t="s">
        <v>970</v>
      </c>
      <c r="AGR23" s="7">
        <v>100</v>
      </c>
      <c r="AGS23" s="7" t="s">
        <v>972</v>
      </c>
      <c r="AGT23" s="7">
        <v>100</v>
      </c>
      <c r="AGU23" s="7" t="s">
        <v>971</v>
      </c>
      <c r="AGV23" s="7">
        <v>100</v>
      </c>
      <c r="AGW23" s="7" t="s">
        <v>2868</v>
      </c>
      <c r="AGX23" s="7" t="s">
        <v>2868</v>
      </c>
      <c r="AGY23" s="7" t="s">
        <v>2868</v>
      </c>
      <c r="AGZ23" s="7" t="s">
        <v>2868</v>
      </c>
      <c r="AHA23" s="7" t="s">
        <v>2868</v>
      </c>
      <c r="AHB23" s="7" t="s">
        <v>2868</v>
      </c>
      <c r="AHC23" s="7" t="s">
        <v>2868</v>
      </c>
      <c r="AHD23" s="7" t="s">
        <v>2868</v>
      </c>
      <c r="AHE23" s="7" t="s">
        <v>2868</v>
      </c>
      <c r="AHF23" s="7" t="s">
        <v>2868</v>
      </c>
      <c r="AHG23" s="7" t="s">
        <v>2868</v>
      </c>
      <c r="AHH23" s="7" t="s">
        <v>2868</v>
      </c>
      <c r="AHI23" s="7" t="s">
        <v>2868</v>
      </c>
      <c r="AHJ23" s="7" t="s">
        <v>2868</v>
      </c>
      <c r="AHK23" s="7" t="s">
        <v>2868</v>
      </c>
      <c r="AHL23" s="7" t="s">
        <v>2868</v>
      </c>
      <c r="AHM23" s="7" t="s">
        <v>2868</v>
      </c>
      <c r="AHN23" s="7" t="s">
        <v>2868</v>
      </c>
      <c r="AHO23" s="7" t="s">
        <v>2868</v>
      </c>
      <c r="AHP23" s="7" t="s">
        <v>2868</v>
      </c>
      <c r="AHQ23" s="7" t="s">
        <v>2868</v>
      </c>
      <c r="AHR23" s="7" t="s">
        <v>2868</v>
      </c>
      <c r="AHS23" s="7" t="s">
        <v>2868</v>
      </c>
      <c r="AHT23" s="7" t="s">
        <v>2868</v>
      </c>
      <c r="AHU23" s="7" t="s">
        <v>2868</v>
      </c>
      <c r="AHV23" s="7" t="s">
        <v>2868</v>
      </c>
      <c r="AHW23" s="7" t="s">
        <v>2868</v>
      </c>
      <c r="AHX23" s="7" t="s">
        <v>2868</v>
      </c>
      <c r="AHY23" s="7" t="s">
        <v>4149</v>
      </c>
      <c r="AHZ23" s="7" t="s">
        <v>687</v>
      </c>
      <c r="AIA23" s="7" t="s">
        <v>2868</v>
      </c>
      <c r="AIB23" s="7" t="s">
        <v>4150</v>
      </c>
      <c r="AIC23" s="7" t="s">
        <v>4151</v>
      </c>
      <c r="AID23" s="7" t="s">
        <v>4152</v>
      </c>
      <c r="AIE23" s="7" t="s">
        <v>4153</v>
      </c>
      <c r="AIF23" s="7" t="s">
        <v>4154</v>
      </c>
      <c r="AIG23" s="7" t="s">
        <v>2868</v>
      </c>
      <c r="AIH23" s="7" t="s">
        <v>4155</v>
      </c>
      <c r="AII23" s="7" t="s">
        <v>3365</v>
      </c>
      <c r="AIJ23" s="7" t="s">
        <v>2868</v>
      </c>
      <c r="AIK23" s="7" t="s">
        <v>2868</v>
      </c>
      <c r="AIL23" s="7" t="s">
        <v>676</v>
      </c>
      <c r="AIM23" s="7" t="s">
        <v>4156</v>
      </c>
      <c r="AIN23" s="7" t="s">
        <v>2868</v>
      </c>
      <c r="AIO23" s="7">
        <v>0</v>
      </c>
      <c r="AIP23" s="7">
        <v>0</v>
      </c>
      <c r="AIQ23" s="7">
        <v>0</v>
      </c>
      <c r="AIR23" s="7">
        <v>0</v>
      </c>
      <c r="AIS23" s="7" t="s">
        <v>4157</v>
      </c>
      <c r="AIT23" s="7" t="s">
        <v>4158</v>
      </c>
      <c r="AIU23" s="7" t="s">
        <v>2868</v>
      </c>
      <c r="AIV23" s="7" t="s">
        <v>4159</v>
      </c>
      <c r="AIW23" s="7" t="s">
        <v>976</v>
      </c>
      <c r="AIX23" s="7" t="s">
        <v>687</v>
      </c>
      <c r="AIY23" s="7" t="s">
        <v>2868</v>
      </c>
      <c r="AIZ23" s="16" t="s">
        <v>4160</v>
      </c>
      <c r="AJA23" s="7" t="s">
        <v>2868</v>
      </c>
      <c r="AJB23" s="7" t="s">
        <v>4161</v>
      </c>
      <c r="AJC23" s="7">
        <v>1160</v>
      </c>
      <c r="AJD23" s="7" t="s">
        <v>4162</v>
      </c>
      <c r="AJE23" s="7">
        <v>1300</v>
      </c>
      <c r="AJF23" s="7" t="s">
        <v>4163</v>
      </c>
      <c r="AJG23" s="7" t="s">
        <v>2868</v>
      </c>
      <c r="AJH23" s="7" t="s">
        <v>4164</v>
      </c>
      <c r="AJI23" s="7">
        <v>745</v>
      </c>
      <c r="AJJ23" s="7" t="s">
        <v>4165</v>
      </c>
      <c r="AJK23" s="7">
        <v>686</v>
      </c>
      <c r="AJL23" s="7" t="s">
        <v>4166</v>
      </c>
      <c r="AJM23" s="7">
        <v>635</v>
      </c>
      <c r="AJN23" s="7" t="s">
        <v>4167</v>
      </c>
      <c r="AJO23" s="7">
        <v>46</v>
      </c>
      <c r="AJP23" s="7" t="s">
        <v>4168</v>
      </c>
      <c r="AJQ23" s="7">
        <v>238</v>
      </c>
      <c r="AJR23" s="7" t="s">
        <v>4169</v>
      </c>
      <c r="AJS23" s="7">
        <v>74</v>
      </c>
      <c r="AJT23" s="7" t="s">
        <v>2868</v>
      </c>
      <c r="AJU23" s="7" t="s">
        <v>2868</v>
      </c>
      <c r="AJV23" s="7" t="s">
        <v>2868</v>
      </c>
      <c r="AJW23" s="7" t="s">
        <v>2868</v>
      </c>
      <c r="AJX23" s="7" t="s">
        <v>2868</v>
      </c>
      <c r="AJY23" s="7" t="s">
        <v>687</v>
      </c>
      <c r="AJZ23" s="7" t="s">
        <v>2868</v>
      </c>
      <c r="AKA23" s="7" t="s">
        <v>4170</v>
      </c>
      <c r="AKB23" s="7" t="s">
        <v>2868</v>
      </c>
      <c r="AKC23" s="7" t="s">
        <v>977</v>
      </c>
      <c r="AKD23" s="7" t="s">
        <v>2868</v>
      </c>
      <c r="AKE23" s="7" t="s">
        <v>977</v>
      </c>
      <c r="AKF23" s="7" t="s">
        <v>676</v>
      </c>
      <c r="AKG23" s="7" t="s">
        <v>4171</v>
      </c>
      <c r="AKH23" s="7" t="s">
        <v>2868</v>
      </c>
      <c r="AKI23" s="7" t="s">
        <v>676</v>
      </c>
      <c r="AKJ23" s="7" t="s">
        <v>978</v>
      </c>
      <c r="AKK23" s="7" t="s">
        <v>2868</v>
      </c>
      <c r="AKL23" s="7" t="s">
        <v>2868</v>
      </c>
      <c r="AKM23" s="7" t="s">
        <v>4172</v>
      </c>
      <c r="AKN23" s="7" t="s">
        <v>4173</v>
      </c>
      <c r="AKO23" s="7" t="s">
        <v>676</v>
      </c>
      <c r="AKP23" s="7" t="s">
        <v>4174</v>
      </c>
      <c r="AKQ23" s="7" t="s">
        <v>2868</v>
      </c>
      <c r="AKR23" s="7" t="s">
        <v>979</v>
      </c>
      <c r="AKS23" s="7" t="s">
        <v>2868</v>
      </c>
      <c r="AKT23" s="7" t="s">
        <v>4175</v>
      </c>
      <c r="AKU23" s="7" t="s">
        <v>980</v>
      </c>
      <c r="AKV23" s="7" t="s">
        <v>4176</v>
      </c>
      <c r="AKW23" s="7" t="s">
        <v>2868</v>
      </c>
      <c r="AKX23" s="7" t="s">
        <v>687</v>
      </c>
      <c r="AKY23" s="7" t="s">
        <v>2868</v>
      </c>
      <c r="AKZ23" s="7" t="s">
        <v>981</v>
      </c>
      <c r="ALA23" s="7" t="s">
        <v>687</v>
      </c>
      <c r="ALB23" s="7" t="s">
        <v>2868</v>
      </c>
      <c r="ALC23" s="7" t="s">
        <v>4177</v>
      </c>
      <c r="ALD23" s="7" t="s">
        <v>2868</v>
      </c>
      <c r="ALE23" s="2" t="s">
        <v>2868</v>
      </c>
    </row>
    <row r="24" spans="1:993" s="2" customFormat="1" ht="13" customHeight="1" x14ac:dyDescent="0.35">
      <c r="A24" s="168" t="s">
        <v>982</v>
      </c>
      <c r="B24" s="168" t="s">
        <v>687</v>
      </c>
      <c r="C24" s="168" t="s">
        <v>982</v>
      </c>
      <c r="D24" s="168" t="s">
        <v>983</v>
      </c>
      <c r="E24" s="168" t="s">
        <v>984</v>
      </c>
      <c r="F24" s="168" t="s">
        <v>985</v>
      </c>
      <c r="G24" s="169" t="s">
        <v>18</v>
      </c>
      <c r="H24" s="169" t="s">
        <v>18</v>
      </c>
      <c r="I24" s="169" t="s">
        <v>18</v>
      </c>
      <c r="J24" s="169" t="s">
        <v>18</v>
      </c>
      <c r="K24" s="169" t="s">
        <v>13917</v>
      </c>
      <c r="L24" s="169" t="s">
        <v>18</v>
      </c>
      <c r="M24" s="170" t="s">
        <v>18</v>
      </c>
      <c r="N24" s="168" t="s">
        <v>730</v>
      </c>
      <c r="O24" s="168" t="s">
        <v>869</v>
      </c>
      <c r="P24"/>
      <c r="Q24" s="1">
        <v>44562</v>
      </c>
      <c r="R24" s="1">
        <v>44926</v>
      </c>
      <c r="S24" s="7" t="s">
        <v>4178</v>
      </c>
      <c r="T24" s="7" t="s">
        <v>2868</v>
      </c>
      <c r="U24" s="7" t="s">
        <v>4179</v>
      </c>
      <c r="V24" s="7" t="s">
        <v>4180</v>
      </c>
      <c r="W24" s="7" t="s">
        <v>4181</v>
      </c>
      <c r="X24" s="7" t="s">
        <v>4182</v>
      </c>
      <c r="Y24" s="7" t="s">
        <v>4183</v>
      </c>
      <c r="Z24" s="7" t="s">
        <v>4184</v>
      </c>
      <c r="AA24" s="7" t="s">
        <v>4185</v>
      </c>
      <c r="AB24" s="7" t="s">
        <v>4186</v>
      </c>
      <c r="AC24" s="7" t="s">
        <v>4187</v>
      </c>
      <c r="AD24" s="7" t="s">
        <v>4188</v>
      </c>
      <c r="AE24" s="7" t="s">
        <v>4189</v>
      </c>
      <c r="AF24" s="7" t="s">
        <v>2868</v>
      </c>
      <c r="AG24" s="7" t="s">
        <v>676</v>
      </c>
      <c r="AH24" s="52" t="s">
        <v>13941</v>
      </c>
      <c r="AI24" s="7" t="s">
        <v>2868</v>
      </c>
      <c r="AJ24" s="7" t="s">
        <v>4190</v>
      </c>
      <c r="AK24" s="7" t="s">
        <v>4191</v>
      </c>
      <c r="AL24" s="7" t="s">
        <v>4192</v>
      </c>
      <c r="AM24" s="7" t="s">
        <v>3297</v>
      </c>
      <c r="AN24" s="7" t="s">
        <v>2868</v>
      </c>
      <c r="AO24" s="7" t="s">
        <v>4193</v>
      </c>
      <c r="AP24" s="7" t="s">
        <v>3137</v>
      </c>
      <c r="AQ24" s="7" t="s">
        <v>2868</v>
      </c>
      <c r="AR24" s="7" t="s">
        <v>4194</v>
      </c>
      <c r="AS24" s="7" t="s">
        <v>3444</v>
      </c>
      <c r="AT24" s="7" t="s">
        <v>2868</v>
      </c>
      <c r="AU24" s="7" t="s">
        <v>4195</v>
      </c>
      <c r="AV24" s="7" t="s">
        <v>4196</v>
      </c>
      <c r="AW24" s="7" t="s">
        <v>4197</v>
      </c>
      <c r="AX24" s="7" t="s">
        <v>4198</v>
      </c>
      <c r="AY24" s="7" t="s">
        <v>2307</v>
      </c>
      <c r="AZ24" s="7" t="s">
        <v>2868</v>
      </c>
      <c r="BA24" s="7" t="s">
        <v>4199</v>
      </c>
      <c r="BB24" s="7" t="s">
        <v>2878</v>
      </c>
      <c r="BC24" s="7" t="s">
        <v>3441</v>
      </c>
      <c r="BD24" s="7" t="s">
        <v>2868</v>
      </c>
      <c r="BE24" s="7" t="s">
        <v>4200</v>
      </c>
      <c r="BF24" s="7" t="s">
        <v>2878</v>
      </c>
      <c r="BG24" s="7" t="s">
        <v>682</v>
      </c>
      <c r="BH24" s="7" t="s">
        <v>2868</v>
      </c>
      <c r="BI24" s="7" t="s">
        <v>4201</v>
      </c>
      <c r="BJ24" s="7" t="s">
        <v>3192</v>
      </c>
      <c r="BK24" s="7" t="s">
        <v>4202</v>
      </c>
      <c r="BL24" s="7" t="s">
        <v>4203</v>
      </c>
      <c r="BM24" s="7" t="s">
        <v>4204</v>
      </c>
      <c r="BN24" s="7" t="s">
        <v>4205</v>
      </c>
      <c r="BO24" s="7" t="s">
        <v>4205</v>
      </c>
      <c r="BP24" s="7" t="s">
        <v>4205</v>
      </c>
      <c r="BQ24" s="7" t="s">
        <v>4206</v>
      </c>
      <c r="BR24" s="7" t="s">
        <v>4207</v>
      </c>
      <c r="BS24" s="7" t="s">
        <v>986</v>
      </c>
      <c r="BT24" s="7">
        <v>44610</v>
      </c>
      <c r="BU24" s="7" t="s">
        <v>987</v>
      </c>
      <c r="BV24" s="7">
        <v>18</v>
      </c>
      <c r="BW24" s="7" t="s">
        <v>988</v>
      </c>
      <c r="BX24" s="7">
        <v>69</v>
      </c>
      <c r="BY24" s="7" t="s">
        <v>989</v>
      </c>
      <c r="BZ24" s="7">
        <v>13</v>
      </c>
      <c r="CA24" s="7" t="s">
        <v>2868</v>
      </c>
      <c r="CB24" s="7" t="s">
        <v>2868</v>
      </c>
      <c r="CC24" s="7" t="s">
        <v>2868</v>
      </c>
      <c r="CD24" s="7" t="s">
        <v>2868</v>
      </c>
      <c r="CE24" s="7" t="s">
        <v>2868</v>
      </c>
      <c r="CF24" s="7" t="s">
        <v>2868</v>
      </c>
      <c r="CG24" s="7" t="s">
        <v>2868</v>
      </c>
      <c r="CH24" s="7" t="s">
        <v>2868</v>
      </c>
      <c r="CI24" s="7" t="s">
        <v>2868</v>
      </c>
      <c r="CJ24" s="7" t="s">
        <v>2868</v>
      </c>
      <c r="CK24" s="7" t="s">
        <v>2868</v>
      </c>
      <c r="CL24" s="7" t="s">
        <v>2868</v>
      </c>
      <c r="CM24" s="7" t="s">
        <v>2868</v>
      </c>
      <c r="CN24" s="7" t="s">
        <v>2868</v>
      </c>
      <c r="CO24" s="7" t="s">
        <v>2868</v>
      </c>
      <c r="CP24" s="7" t="s">
        <v>2868</v>
      </c>
      <c r="CQ24" s="7" t="s">
        <v>2868</v>
      </c>
      <c r="CR24" s="7" t="s">
        <v>2868</v>
      </c>
      <c r="CS24" s="7" t="s">
        <v>2868</v>
      </c>
      <c r="CT24" s="7" t="s">
        <v>2868</v>
      </c>
      <c r="CU24" s="7" t="s">
        <v>2868</v>
      </c>
      <c r="CV24" s="7" t="s">
        <v>2868</v>
      </c>
      <c r="CW24" s="7" t="s">
        <v>2868</v>
      </c>
      <c r="CX24" s="7" t="s">
        <v>2868</v>
      </c>
      <c r="CY24" s="7" t="s">
        <v>2868</v>
      </c>
      <c r="CZ24" s="7" t="s">
        <v>2868</v>
      </c>
      <c r="DA24" s="7" t="s">
        <v>2868</v>
      </c>
      <c r="DB24" s="7" t="s">
        <v>2868</v>
      </c>
      <c r="DC24" s="7" t="s">
        <v>2868</v>
      </c>
      <c r="DD24" s="7" t="s">
        <v>2868</v>
      </c>
      <c r="DE24" s="7" t="s">
        <v>2868</v>
      </c>
      <c r="DF24" s="7" t="s">
        <v>2868</v>
      </c>
      <c r="DG24" s="7" t="s">
        <v>2868</v>
      </c>
      <c r="DH24" s="7" t="s">
        <v>2868</v>
      </c>
      <c r="DI24" s="7" t="s">
        <v>4208</v>
      </c>
      <c r="DJ24" s="7" t="s">
        <v>990</v>
      </c>
      <c r="DK24" s="7" t="s">
        <v>4209</v>
      </c>
      <c r="DL24" s="7">
        <v>41844</v>
      </c>
      <c r="DM24" s="7">
        <v>93.8</v>
      </c>
      <c r="DN24" s="7">
        <v>2721</v>
      </c>
      <c r="DO24" s="7">
        <v>6.1</v>
      </c>
      <c r="DP24" s="7">
        <v>37650</v>
      </c>
      <c r="DQ24" s="7">
        <v>84.4</v>
      </c>
      <c r="DR24" s="7">
        <v>6914</v>
      </c>
      <c r="DS24" s="7">
        <v>15.5</v>
      </c>
      <c r="DT24" s="7" t="s">
        <v>2868</v>
      </c>
      <c r="DU24" s="7" t="s">
        <v>2868</v>
      </c>
      <c r="DV24" s="7" t="s">
        <v>2868</v>
      </c>
      <c r="DW24" s="7" t="s">
        <v>2868</v>
      </c>
      <c r="DX24" s="7" t="s">
        <v>2868</v>
      </c>
      <c r="DY24" s="7" t="s">
        <v>2868</v>
      </c>
      <c r="DZ24" s="7" t="s">
        <v>2868</v>
      </c>
      <c r="EA24" s="7" t="s">
        <v>2868</v>
      </c>
      <c r="EB24" s="7" t="s">
        <v>2868</v>
      </c>
      <c r="EC24" s="7" t="s">
        <v>2868</v>
      </c>
      <c r="ED24" s="7" t="s">
        <v>2868</v>
      </c>
      <c r="EE24" s="7" t="s">
        <v>2868</v>
      </c>
      <c r="EF24" s="7" t="s">
        <v>2868</v>
      </c>
      <c r="EG24" s="7" t="s">
        <v>2868</v>
      </c>
      <c r="EH24" s="7" t="s">
        <v>2868</v>
      </c>
      <c r="EI24" s="7" t="s">
        <v>2868</v>
      </c>
      <c r="EJ24" s="7" t="s">
        <v>2868</v>
      </c>
      <c r="EK24" s="7">
        <v>32.1</v>
      </c>
      <c r="EL24" s="7" t="s">
        <v>2868</v>
      </c>
      <c r="EM24" s="7" t="s">
        <v>2868</v>
      </c>
      <c r="EN24" s="7" t="s">
        <v>2868</v>
      </c>
      <c r="EO24" s="7" t="s">
        <v>2868</v>
      </c>
      <c r="EP24" s="7" t="s">
        <v>2868</v>
      </c>
      <c r="EQ24" s="7" t="s">
        <v>2868</v>
      </c>
      <c r="ER24" s="7" t="s">
        <v>2868</v>
      </c>
      <c r="ES24" s="7" t="s">
        <v>2868</v>
      </c>
      <c r="ET24" s="7" t="s">
        <v>2868</v>
      </c>
      <c r="EU24" s="7" t="s">
        <v>2868</v>
      </c>
      <c r="EV24" s="7" t="s">
        <v>2868</v>
      </c>
      <c r="EW24" s="7" t="s">
        <v>2868</v>
      </c>
      <c r="EX24" s="7" t="s">
        <v>2868</v>
      </c>
      <c r="EY24" s="7" t="s">
        <v>2868</v>
      </c>
      <c r="EZ24" s="7" t="s">
        <v>2868</v>
      </c>
      <c r="FA24" s="7" t="s">
        <v>2868</v>
      </c>
      <c r="FB24" s="7" t="s">
        <v>2868</v>
      </c>
      <c r="FC24" s="7" t="s">
        <v>2868</v>
      </c>
      <c r="FD24" s="7" t="s">
        <v>2868</v>
      </c>
      <c r="FE24" s="7" t="s">
        <v>2868</v>
      </c>
      <c r="FF24" s="7" t="s">
        <v>2868</v>
      </c>
      <c r="FG24" s="7" t="s">
        <v>2868</v>
      </c>
      <c r="FH24" s="7" t="s">
        <v>686</v>
      </c>
      <c r="FI24" s="7" t="s">
        <v>676</v>
      </c>
      <c r="FJ24" s="7" t="s">
        <v>4210</v>
      </c>
      <c r="FK24" s="7" t="s">
        <v>2868</v>
      </c>
      <c r="FL24" s="7" t="s">
        <v>4211</v>
      </c>
      <c r="FM24" s="7" t="s">
        <v>4212</v>
      </c>
      <c r="FN24" s="7">
        <v>21.4</v>
      </c>
      <c r="FO24" s="7">
        <v>50.3</v>
      </c>
      <c r="FP24" s="7">
        <v>28.3</v>
      </c>
      <c r="FQ24" s="7" t="s">
        <v>991</v>
      </c>
      <c r="FR24" s="7">
        <v>22.7</v>
      </c>
      <c r="FS24" s="7" t="s">
        <v>992</v>
      </c>
      <c r="FT24" s="7">
        <v>5.8</v>
      </c>
      <c r="FU24" s="7" t="s">
        <v>993</v>
      </c>
      <c r="FV24" s="7">
        <v>2.4</v>
      </c>
      <c r="FW24" s="7" t="s">
        <v>2868</v>
      </c>
      <c r="FX24" s="7" t="s">
        <v>2868</v>
      </c>
      <c r="FY24" s="7" t="s">
        <v>2868</v>
      </c>
      <c r="FZ24" s="7" t="s">
        <v>2868</v>
      </c>
      <c r="GA24" s="7" t="s">
        <v>2868</v>
      </c>
      <c r="GB24" s="7" t="s">
        <v>2868</v>
      </c>
      <c r="GC24" s="7" t="s">
        <v>2868</v>
      </c>
      <c r="GD24" s="7" t="s">
        <v>2868</v>
      </c>
      <c r="GE24" s="7" t="s">
        <v>2868</v>
      </c>
      <c r="GF24" s="7" t="s">
        <v>2868</v>
      </c>
      <c r="GG24" s="7" t="s">
        <v>2868</v>
      </c>
      <c r="GH24" s="7" t="s">
        <v>2868</v>
      </c>
      <c r="GI24" s="7" t="s">
        <v>2868</v>
      </c>
      <c r="GJ24" s="7" t="s">
        <v>2868</v>
      </c>
      <c r="GK24" s="7" t="s">
        <v>2868</v>
      </c>
      <c r="GL24" s="7" t="s">
        <v>2868</v>
      </c>
      <c r="GM24" s="7" t="s">
        <v>2868</v>
      </c>
      <c r="GN24" s="7" t="s">
        <v>2868</v>
      </c>
      <c r="GO24" s="7" t="s">
        <v>2868</v>
      </c>
      <c r="GP24" s="7" t="s">
        <v>2868</v>
      </c>
      <c r="GQ24" s="7" t="s">
        <v>2868</v>
      </c>
      <c r="GR24" s="7" t="s">
        <v>2868</v>
      </c>
      <c r="GS24" s="7" t="s">
        <v>2868</v>
      </c>
      <c r="GT24" s="7" t="s">
        <v>2868</v>
      </c>
      <c r="GU24" s="7" t="s">
        <v>2868</v>
      </c>
      <c r="GV24" s="7" t="s">
        <v>2868</v>
      </c>
      <c r="GW24" s="7" t="s">
        <v>2868</v>
      </c>
      <c r="GX24" s="7" t="s">
        <v>2868</v>
      </c>
      <c r="GY24" s="7" t="s">
        <v>2868</v>
      </c>
      <c r="GZ24" s="7" t="s">
        <v>2868</v>
      </c>
      <c r="HA24" s="7" t="s">
        <v>2868</v>
      </c>
      <c r="HB24" s="7" t="s">
        <v>2868</v>
      </c>
      <c r="HC24" s="7" t="s">
        <v>2868</v>
      </c>
      <c r="HD24" s="7" t="s">
        <v>2868</v>
      </c>
      <c r="HE24" s="7">
        <v>5.8</v>
      </c>
      <c r="HF24" s="7" t="s">
        <v>2868</v>
      </c>
      <c r="HG24" s="7">
        <v>36</v>
      </c>
      <c r="HH24" s="7" t="s">
        <v>2868</v>
      </c>
      <c r="HI24" s="7" t="s">
        <v>2868</v>
      </c>
      <c r="HJ24" s="7" t="s">
        <v>2868</v>
      </c>
      <c r="HK24" s="7">
        <v>32</v>
      </c>
      <c r="HL24" s="7" t="s">
        <v>2868</v>
      </c>
      <c r="HM24" s="7" t="s">
        <v>2868</v>
      </c>
      <c r="HN24" s="7" t="s">
        <v>2868</v>
      </c>
      <c r="HO24" s="7">
        <v>37.5</v>
      </c>
      <c r="HP24" s="7" t="s">
        <v>2868</v>
      </c>
      <c r="HQ24" s="7" t="s">
        <v>2868</v>
      </c>
      <c r="HR24" s="7" t="s">
        <v>991</v>
      </c>
      <c r="HS24" s="7">
        <v>15.4</v>
      </c>
      <c r="HT24" s="7">
        <v>16.600000000000001</v>
      </c>
      <c r="HU24" s="7">
        <v>17.2</v>
      </c>
      <c r="HV24" s="7" t="s">
        <v>992</v>
      </c>
      <c r="HW24" s="7" t="s">
        <v>2868</v>
      </c>
      <c r="HX24" s="7" t="s">
        <v>2868</v>
      </c>
      <c r="HY24" s="7">
        <v>6.3</v>
      </c>
      <c r="HZ24" s="7" t="s">
        <v>4213</v>
      </c>
      <c r="IA24" s="7" t="s">
        <v>2868</v>
      </c>
      <c r="IB24" s="7" t="s">
        <v>2868</v>
      </c>
      <c r="IC24" s="7">
        <v>2.2999999999999998</v>
      </c>
      <c r="ID24" s="7" t="s">
        <v>2868</v>
      </c>
      <c r="IE24" s="7" t="s">
        <v>2868</v>
      </c>
      <c r="IF24" s="7" t="s">
        <v>2868</v>
      </c>
      <c r="IG24" s="7" t="s">
        <v>2868</v>
      </c>
      <c r="IH24" s="7" t="s">
        <v>2868</v>
      </c>
      <c r="II24" s="7" t="s">
        <v>2868</v>
      </c>
      <c r="IJ24" s="7" t="s">
        <v>2868</v>
      </c>
      <c r="IK24" s="7" t="s">
        <v>2868</v>
      </c>
      <c r="IL24" s="7" t="s">
        <v>2868</v>
      </c>
      <c r="IM24" s="7" t="s">
        <v>2868</v>
      </c>
      <c r="IN24" s="7" t="s">
        <v>2868</v>
      </c>
      <c r="IO24" s="7" t="s">
        <v>2868</v>
      </c>
      <c r="IP24" s="7" t="s">
        <v>2868</v>
      </c>
      <c r="IQ24" s="7" t="s">
        <v>2868</v>
      </c>
      <c r="IR24" s="7" t="s">
        <v>2868</v>
      </c>
      <c r="IS24" s="7" t="s">
        <v>2868</v>
      </c>
      <c r="IT24" s="7" t="s">
        <v>2868</v>
      </c>
      <c r="IU24" s="7" t="s">
        <v>2868</v>
      </c>
      <c r="IV24" s="7" t="s">
        <v>2868</v>
      </c>
      <c r="IW24" s="7" t="s">
        <v>2868</v>
      </c>
      <c r="IX24" s="7" t="s">
        <v>2868</v>
      </c>
      <c r="IY24" s="7" t="s">
        <v>2868</v>
      </c>
      <c r="IZ24" s="7" t="s">
        <v>2868</v>
      </c>
      <c r="JA24" s="7" t="s">
        <v>2868</v>
      </c>
      <c r="JB24" s="7" t="s">
        <v>2868</v>
      </c>
      <c r="JC24" s="7" t="s">
        <v>2868</v>
      </c>
      <c r="JD24" s="7" t="s">
        <v>2868</v>
      </c>
      <c r="JE24" s="7" t="s">
        <v>2868</v>
      </c>
      <c r="JF24" s="7" t="s">
        <v>2868</v>
      </c>
      <c r="JG24" s="7" t="s">
        <v>2868</v>
      </c>
      <c r="JH24" s="7" t="s">
        <v>2868</v>
      </c>
      <c r="JI24" s="7" t="s">
        <v>2868</v>
      </c>
      <c r="JJ24" s="7" t="s">
        <v>2868</v>
      </c>
      <c r="JK24" s="7" t="s">
        <v>2868</v>
      </c>
      <c r="JL24" s="7" t="s">
        <v>2868</v>
      </c>
      <c r="JM24" s="7" t="s">
        <v>2868</v>
      </c>
      <c r="JN24" s="7" t="s">
        <v>2868</v>
      </c>
      <c r="JO24" s="7" t="s">
        <v>2868</v>
      </c>
      <c r="JP24" s="7" t="s">
        <v>2868</v>
      </c>
      <c r="JQ24" s="7" t="s">
        <v>2868</v>
      </c>
      <c r="JR24" s="7" t="s">
        <v>2868</v>
      </c>
      <c r="JS24" s="7" t="s">
        <v>2868</v>
      </c>
      <c r="JT24" s="7" t="s">
        <v>2868</v>
      </c>
      <c r="JU24" s="7" t="s">
        <v>2868</v>
      </c>
      <c r="JV24" s="7" t="s">
        <v>2868</v>
      </c>
      <c r="JW24" s="7" t="s">
        <v>2868</v>
      </c>
      <c r="JX24" s="7" t="s">
        <v>2868</v>
      </c>
      <c r="JY24" s="7" t="s">
        <v>2868</v>
      </c>
      <c r="JZ24" s="7" t="s">
        <v>2868</v>
      </c>
      <c r="KA24" s="7" t="s">
        <v>2868</v>
      </c>
      <c r="KB24" s="7" t="s">
        <v>2868</v>
      </c>
      <c r="KC24" s="7" t="s">
        <v>2868</v>
      </c>
      <c r="KD24" s="7" t="s">
        <v>2868</v>
      </c>
      <c r="KE24" s="7" t="s">
        <v>2868</v>
      </c>
      <c r="KF24" s="7" t="s">
        <v>2868</v>
      </c>
      <c r="KG24" s="7" t="s">
        <v>2868</v>
      </c>
      <c r="KH24" s="7" t="s">
        <v>2868</v>
      </c>
      <c r="KI24" s="7" t="s">
        <v>2868</v>
      </c>
      <c r="KJ24" s="7" t="s">
        <v>2868</v>
      </c>
      <c r="KK24" s="7" t="s">
        <v>2868</v>
      </c>
      <c r="KL24" s="7" t="s">
        <v>2868</v>
      </c>
      <c r="KM24" s="7" t="s">
        <v>2868</v>
      </c>
      <c r="KN24" s="7" t="s">
        <v>2868</v>
      </c>
      <c r="KO24" s="7" t="s">
        <v>2868</v>
      </c>
      <c r="KP24" s="7" t="s">
        <v>2868</v>
      </c>
      <c r="KQ24" s="7" t="s">
        <v>2868</v>
      </c>
      <c r="KR24" s="7" t="s">
        <v>2868</v>
      </c>
      <c r="KS24" s="7" t="s">
        <v>2868</v>
      </c>
      <c r="KT24" s="7" t="s">
        <v>2868</v>
      </c>
      <c r="KU24" s="7" t="s">
        <v>2868</v>
      </c>
      <c r="KV24" s="7">
        <v>6.3</v>
      </c>
      <c r="KW24" s="7" t="s">
        <v>4214</v>
      </c>
      <c r="KX24" s="7" t="s">
        <v>2868</v>
      </c>
      <c r="KY24" s="7" t="s">
        <v>2868</v>
      </c>
      <c r="KZ24" s="7" t="s">
        <v>2868</v>
      </c>
      <c r="LA24" s="7" t="s">
        <v>995</v>
      </c>
      <c r="LB24" s="7">
        <v>52</v>
      </c>
      <c r="LC24" s="7" t="s">
        <v>2868</v>
      </c>
      <c r="LD24" s="7" t="s">
        <v>2868</v>
      </c>
      <c r="LE24" s="7" t="s">
        <v>2868</v>
      </c>
      <c r="LF24" s="7" t="s">
        <v>2868</v>
      </c>
      <c r="LG24" s="7" t="s">
        <v>2868</v>
      </c>
      <c r="LH24" s="7" t="s">
        <v>2868</v>
      </c>
      <c r="LI24" s="7" t="s">
        <v>2868</v>
      </c>
      <c r="LJ24" s="7" t="s">
        <v>2868</v>
      </c>
      <c r="LK24" s="7" t="s">
        <v>2868</v>
      </c>
      <c r="LL24" s="7" t="s">
        <v>2868</v>
      </c>
      <c r="LM24" s="7" t="s">
        <v>2868</v>
      </c>
      <c r="LN24" s="7" t="s">
        <v>2868</v>
      </c>
      <c r="LO24" s="7" t="s">
        <v>2868</v>
      </c>
      <c r="LP24" s="7" t="s">
        <v>2868</v>
      </c>
      <c r="LQ24" s="7" t="s">
        <v>2868</v>
      </c>
      <c r="LR24" s="7" t="s">
        <v>2868</v>
      </c>
      <c r="LS24" s="7" t="s">
        <v>2868</v>
      </c>
      <c r="LT24" s="7" t="s">
        <v>2868</v>
      </c>
      <c r="LU24" s="7" t="s">
        <v>2868</v>
      </c>
      <c r="LV24" s="7" t="s">
        <v>2868</v>
      </c>
      <c r="LW24" s="7" t="s">
        <v>2868</v>
      </c>
      <c r="LX24" s="7" t="s">
        <v>2868</v>
      </c>
      <c r="LY24" s="7" t="s">
        <v>2868</v>
      </c>
      <c r="LZ24" s="7" t="s">
        <v>2868</v>
      </c>
      <c r="MA24" s="7" t="s">
        <v>2868</v>
      </c>
      <c r="MB24" s="7" t="s">
        <v>2868</v>
      </c>
      <c r="MC24" s="7" t="s">
        <v>2868</v>
      </c>
      <c r="MD24" s="7" t="s">
        <v>2868</v>
      </c>
      <c r="ME24" s="7" t="s">
        <v>2868</v>
      </c>
      <c r="MF24" s="7" t="s">
        <v>2868</v>
      </c>
      <c r="MG24" s="7" t="s">
        <v>2868</v>
      </c>
      <c r="MH24" s="7" t="s">
        <v>2868</v>
      </c>
      <c r="MI24" s="7" t="s">
        <v>2868</v>
      </c>
      <c r="MJ24" s="7" t="s">
        <v>2868</v>
      </c>
      <c r="MK24" s="7" t="s">
        <v>2868</v>
      </c>
      <c r="ML24" s="7" t="s">
        <v>2868</v>
      </c>
      <c r="MM24" s="7" t="s">
        <v>2868</v>
      </c>
      <c r="MN24" s="7" t="s">
        <v>2868</v>
      </c>
      <c r="MO24" s="7" t="s">
        <v>4215</v>
      </c>
      <c r="MP24" s="7" t="s">
        <v>790</v>
      </c>
      <c r="MQ24" s="7" t="s">
        <v>4216</v>
      </c>
      <c r="MR24" s="7" t="s">
        <v>4217</v>
      </c>
      <c r="MS24" s="7" t="s">
        <v>4218</v>
      </c>
      <c r="MT24" s="7" t="s">
        <v>676</v>
      </c>
      <c r="MU24" s="7" t="s">
        <v>4219</v>
      </c>
      <c r="MV24" s="7" t="s">
        <v>2868</v>
      </c>
      <c r="MW24" s="7" t="s">
        <v>2868</v>
      </c>
      <c r="MX24" s="7" t="s">
        <v>676</v>
      </c>
      <c r="MY24" s="7" t="s">
        <v>4220</v>
      </c>
      <c r="MZ24" s="7" t="s">
        <v>2868</v>
      </c>
      <c r="NA24" s="7" t="s">
        <v>2868</v>
      </c>
      <c r="NB24" s="7" t="s">
        <v>2868</v>
      </c>
      <c r="NC24" s="7" t="s">
        <v>4221</v>
      </c>
      <c r="ND24" s="7">
        <v>1</v>
      </c>
      <c r="NE24" s="7">
        <v>123</v>
      </c>
      <c r="NF24" s="7" t="s">
        <v>4222</v>
      </c>
      <c r="NG24" s="7">
        <v>98</v>
      </c>
      <c r="NH24" s="7" t="s">
        <v>4223</v>
      </c>
      <c r="NI24" s="7">
        <v>100</v>
      </c>
      <c r="NJ24" s="7" t="s">
        <v>4223</v>
      </c>
      <c r="NK24" s="7" t="s">
        <v>4224</v>
      </c>
      <c r="NL24" s="7" t="s">
        <v>4223</v>
      </c>
      <c r="NM24" s="7" t="s">
        <v>2868</v>
      </c>
      <c r="NN24" s="7" t="s">
        <v>2868</v>
      </c>
      <c r="NO24" s="7" t="s">
        <v>2868</v>
      </c>
      <c r="NP24" s="7" t="s">
        <v>2868</v>
      </c>
      <c r="NQ24" s="7" t="s">
        <v>2868</v>
      </c>
      <c r="NR24" s="7" t="s">
        <v>2868</v>
      </c>
      <c r="NS24" s="7" t="s">
        <v>2868</v>
      </c>
      <c r="NT24" s="7" t="s">
        <v>2868</v>
      </c>
      <c r="NU24" s="7" t="s">
        <v>2868</v>
      </c>
      <c r="NV24" s="7" t="s">
        <v>2868</v>
      </c>
      <c r="NW24" s="7" t="s">
        <v>2868</v>
      </c>
      <c r="NX24" s="7" t="s">
        <v>2868</v>
      </c>
      <c r="NY24" s="7">
        <v>100</v>
      </c>
      <c r="NZ24" s="7">
        <v>100</v>
      </c>
      <c r="OA24" s="7" t="s">
        <v>780</v>
      </c>
      <c r="OB24" s="7" t="s">
        <v>4225</v>
      </c>
      <c r="OC24" s="7" t="s">
        <v>2868</v>
      </c>
      <c r="OD24" s="7" t="s">
        <v>2868</v>
      </c>
      <c r="OE24" s="7" t="s">
        <v>2868</v>
      </c>
      <c r="OF24" s="7" t="s">
        <v>2868</v>
      </c>
      <c r="OG24" s="7" t="s">
        <v>2868</v>
      </c>
      <c r="OH24" s="7" t="s">
        <v>2868</v>
      </c>
      <c r="OI24" s="7">
        <v>18.3</v>
      </c>
      <c r="OJ24" s="7" t="s">
        <v>2868</v>
      </c>
      <c r="OK24" s="7" t="s">
        <v>2868</v>
      </c>
      <c r="OL24" s="7" t="s">
        <v>2868</v>
      </c>
      <c r="OM24" s="7" t="s">
        <v>2868</v>
      </c>
      <c r="ON24" s="7" t="s">
        <v>2868</v>
      </c>
      <c r="OO24" s="7" t="s">
        <v>4226</v>
      </c>
      <c r="OP24" s="7" t="s">
        <v>2868</v>
      </c>
      <c r="OQ24" s="7" t="s">
        <v>4227</v>
      </c>
      <c r="OR24" s="7">
        <v>2</v>
      </c>
      <c r="OS24" s="7">
        <v>2</v>
      </c>
      <c r="OT24" s="7">
        <v>2</v>
      </c>
      <c r="OU24" s="7" t="s">
        <v>2868</v>
      </c>
      <c r="OV24" s="7" t="s">
        <v>2868</v>
      </c>
      <c r="OW24" s="7" t="s">
        <v>2868</v>
      </c>
      <c r="OX24" s="7" t="s">
        <v>2868</v>
      </c>
      <c r="OY24" s="7" t="s">
        <v>2868</v>
      </c>
      <c r="OZ24" s="7" t="s">
        <v>2868</v>
      </c>
      <c r="PA24" s="7">
        <v>14</v>
      </c>
      <c r="PB24" s="7">
        <v>14</v>
      </c>
      <c r="PC24" s="7">
        <v>14</v>
      </c>
      <c r="PD24" s="7">
        <v>4</v>
      </c>
      <c r="PE24" s="7">
        <v>4</v>
      </c>
      <c r="PF24" s="7" t="s">
        <v>4228</v>
      </c>
      <c r="PG24" s="7" t="s">
        <v>2868</v>
      </c>
      <c r="PH24" s="7" t="s">
        <v>4229</v>
      </c>
      <c r="PI24" s="7" t="s">
        <v>4230</v>
      </c>
      <c r="PJ24" s="7" t="s">
        <v>2868</v>
      </c>
      <c r="PK24" s="7" t="s">
        <v>2868</v>
      </c>
      <c r="PL24" s="7" t="s">
        <v>2868</v>
      </c>
      <c r="PM24" s="7" t="s">
        <v>2868</v>
      </c>
      <c r="PN24" s="7" t="s">
        <v>2868</v>
      </c>
      <c r="PO24" s="7" t="s">
        <v>2868</v>
      </c>
      <c r="PP24" s="7" t="s">
        <v>4231</v>
      </c>
      <c r="PQ24" s="7" t="s">
        <v>4232</v>
      </c>
      <c r="PR24" s="7">
        <v>0</v>
      </c>
      <c r="PS24" s="7">
        <v>0</v>
      </c>
      <c r="PT24" s="7">
        <v>0</v>
      </c>
      <c r="PU24" s="7">
        <v>0</v>
      </c>
      <c r="PV24" s="7">
        <v>0</v>
      </c>
      <c r="PW24" s="7">
        <v>0</v>
      </c>
      <c r="PX24" s="7" t="s">
        <v>4233</v>
      </c>
      <c r="PY24" s="52" t="s">
        <v>2868</v>
      </c>
      <c r="PZ24" s="7" t="s">
        <v>13942</v>
      </c>
      <c r="QA24" s="52" t="s">
        <v>676</v>
      </c>
      <c r="QB24" s="7" t="s">
        <v>13943</v>
      </c>
      <c r="QC24" s="7" t="s">
        <v>2868</v>
      </c>
      <c r="QD24" s="7" t="s">
        <v>996</v>
      </c>
      <c r="QE24" s="7" t="s">
        <v>2868</v>
      </c>
      <c r="QF24" s="7">
        <v>1</v>
      </c>
      <c r="QG24" s="7">
        <v>1.1100000000000001</v>
      </c>
      <c r="QH24" s="7" t="s">
        <v>4234</v>
      </c>
      <c r="QI24" s="7" t="s">
        <v>2868</v>
      </c>
      <c r="QJ24" s="7" t="s">
        <v>2868</v>
      </c>
      <c r="QK24" s="7" t="s">
        <v>2868</v>
      </c>
      <c r="QL24" s="7" t="s">
        <v>2868</v>
      </c>
      <c r="QM24" s="7" t="s">
        <v>2868</v>
      </c>
      <c r="QN24" s="7" t="s">
        <v>2868</v>
      </c>
      <c r="QO24" s="7" t="s">
        <v>2868</v>
      </c>
      <c r="QP24" s="7" t="s">
        <v>2868</v>
      </c>
      <c r="QQ24" s="7" t="s">
        <v>2868</v>
      </c>
      <c r="QR24" s="7" t="s">
        <v>2868</v>
      </c>
      <c r="QS24" s="7" t="s">
        <v>2868</v>
      </c>
      <c r="QT24" s="7" t="s">
        <v>2868</v>
      </c>
      <c r="QU24" s="7" t="s">
        <v>2868</v>
      </c>
      <c r="QV24" s="7" t="s">
        <v>2868</v>
      </c>
      <c r="QW24" s="7" t="s">
        <v>2868</v>
      </c>
      <c r="QX24" s="7" t="s">
        <v>2868</v>
      </c>
      <c r="QY24" s="7" t="s">
        <v>2868</v>
      </c>
      <c r="QZ24" s="7" t="s">
        <v>2868</v>
      </c>
      <c r="RA24" s="7" t="s">
        <v>2868</v>
      </c>
      <c r="RB24" s="7" t="s">
        <v>2868</v>
      </c>
      <c r="RC24" s="7" t="s">
        <v>2868</v>
      </c>
      <c r="RD24" s="7" t="s">
        <v>2868</v>
      </c>
      <c r="RE24" s="7" t="s">
        <v>2868</v>
      </c>
      <c r="RF24" s="7" t="s">
        <v>2868</v>
      </c>
      <c r="RG24" s="7" t="s">
        <v>2868</v>
      </c>
      <c r="RH24" s="7" t="s">
        <v>2868</v>
      </c>
      <c r="RI24" s="7" t="s">
        <v>2868</v>
      </c>
      <c r="RJ24" s="7" t="s">
        <v>2868</v>
      </c>
      <c r="RK24" s="7" t="s">
        <v>2868</v>
      </c>
      <c r="RL24" s="7" t="s">
        <v>2868</v>
      </c>
      <c r="RM24" s="7" t="s">
        <v>2868</v>
      </c>
      <c r="RN24" s="7" t="s">
        <v>2868</v>
      </c>
      <c r="RO24" s="7" t="s">
        <v>2868</v>
      </c>
      <c r="RP24" s="7" t="s">
        <v>2868</v>
      </c>
      <c r="RQ24" s="7" t="s">
        <v>2868</v>
      </c>
      <c r="RR24" s="7" t="s">
        <v>2868</v>
      </c>
      <c r="RS24" s="7" t="s">
        <v>2868</v>
      </c>
      <c r="RT24" s="7" t="s">
        <v>2868</v>
      </c>
      <c r="RU24" s="7" t="s">
        <v>2868</v>
      </c>
      <c r="RV24" s="7" t="s">
        <v>2868</v>
      </c>
      <c r="RW24" s="7" t="s">
        <v>2868</v>
      </c>
      <c r="RX24" s="7" t="s">
        <v>2868</v>
      </c>
      <c r="RY24" s="7" t="s">
        <v>2868</v>
      </c>
      <c r="RZ24" s="7" t="s">
        <v>2868</v>
      </c>
      <c r="SA24" s="7" t="s">
        <v>2868</v>
      </c>
      <c r="SB24" s="7" t="s">
        <v>2868</v>
      </c>
      <c r="SC24" s="7" t="s">
        <v>2868</v>
      </c>
      <c r="SD24" s="7" t="s">
        <v>2868</v>
      </c>
      <c r="SE24" s="7" t="s">
        <v>2868</v>
      </c>
      <c r="SF24" s="7" t="s">
        <v>2868</v>
      </c>
      <c r="SG24" s="7" t="s">
        <v>2868</v>
      </c>
      <c r="SH24" s="7" t="s">
        <v>2868</v>
      </c>
      <c r="SI24" s="7" t="s">
        <v>2868</v>
      </c>
      <c r="SJ24" s="7" t="s">
        <v>2868</v>
      </c>
      <c r="SK24" s="7" t="s">
        <v>2868</v>
      </c>
      <c r="SL24" s="7" t="s">
        <v>2868</v>
      </c>
      <c r="SM24" s="7" t="s">
        <v>2868</v>
      </c>
      <c r="SN24" s="7" t="s">
        <v>2868</v>
      </c>
      <c r="SO24" s="7" t="s">
        <v>2868</v>
      </c>
      <c r="SP24" s="7" t="s">
        <v>2868</v>
      </c>
      <c r="SQ24" s="7" t="s">
        <v>2868</v>
      </c>
      <c r="SR24" s="7" t="s">
        <v>2868</v>
      </c>
      <c r="SS24" s="7" t="s">
        <v>2868</v>
      </c>
      <c r="ST24" s="7" t="s">
        <v>2868</v>
      </c>
      <c r="SU24" s="7" t="s">
        <v>2868</v>
      </c>
      <c r="SV24" s="7" t="s">
        <v>2868</v>
      </c>
      <c r="SW24" s="7" t="s">
        <v>2868</v>
      </c>
      <c r="SX24" s="7" t="s">
        <v>2868</v>
      </c>
      <c r="SY24" s="7" t="s">
        <v>2868</v>
      </c>
      <c r="SZ24" s="7" t="s">
        <v>2868</v>
      </c>
      <c r="TA24" s="7" t="s">
        <v>2868</v>
      </c>
      <c r="TB24" s="7" t="s">
        <v>2868</v>
      </c>
      <c r="TC24" s="7" t="s">
        <v>2868</v>
      </c>
      <c r="TD24" s="7" t="s">
        <v>2868</v>
      </c>
      <c r="TE24" s="7" t="s">
        <v>2868</v>
      </c>
      <c r="TF24" s="7" t="s">
        <v>2868</v>
      </c>
      <c r="TG24" s="7" t="s">
        <v>2868</v>
      </c>
      <c r="TH24" s="7" t="s">
        <v>2868</v>
      </c>
      <c r="TI24" s="7" t="s">
        <v>2868</v>
      </c>
      <c r="TJ24" s="7" t="s">
        <v>2868</v>
      </c>
      <c r="TK24" s="7" t="s">
        <v>2868</v>
      </c>
      <c r="TL24" s="7" t="s">
        <v>2868</v>
      </c>
      <c r="TM24" s="7" t="s">
        <v>2868</v>
      </c>
      <c r="TN24" s="7" t="s">
        <v>2868</v>
      </c>
      <c r="TO24" s="7" t="s">
        <v>2868</v>
      </c>
      <c r="TP24" s="7" t="s">
        <v>2868</v>
      </c>
      <c r="TQ24" s="7" t="s">
        <v>2868</v>
      </c>
      <c r="TR24" s="7" t="s">
        <v>2868</v>
      </c>
      <c r="TS24" s="7" t="s">
        <v>2868</v>
      </c>
      <c r="TT24" s="7" t="s">
        <v>2868</v>
      </c>
      <c r="TU24" s="7" t="s">
        <v>2868</v>
      </c>
      <c r="TV24" s="7" t="s">
        <v>2868</v>
      </c>
      <c r="TW24" s="7" t="s">
        <v>2868</v>
      </c>
      <c r="TX24" s="7" t="s">
        <v>2868</v>
      </c>
      <c r="TY24" s="7" t="s">
        <v>2868</v>
      </c>
      <c r="TZ24" s="7" t="s">
        <v>997</v>
      </c>
      <c r="UA24" s="7">
        <v>1</v>
      </c>
      <c r="UB24" s="7">
        <v>0</v>
      </c>
      <c r="UC24" s="7">
        <v>0</v>
      </c>
      <c r="UD24" s="7" t="s">
        <v>4235</v>
      </c>
      <c r="UE24" s="7" t="s">
        <v>2868</v>
      </c>
      <c r="UF24" s="7" t="s">
        <v>2868</v>
      </c>
      <c r="UG24" s="7" t="s">
        <v>2868</v>
      </c>
      <c r="UH24" s="7" t="s">
        <v>2868</v>
      </c>
      <c r="UI24" s="7" t="s">
        <v>2868</v>
      </c>
      <c r="UJ24" s="7" t="s">
        <v>2868</v>
      </c>
      <c r="UK24" s="7" t="s">
        <v>2868</v>
      </c>
      <c r="UL24" s="7" t="s">
        <v>2868</v>
      </c>
      <c r="UM24" s="7" t="s">
        <v>2868</v>
      </c>
      <c r="UN24" s="7" t="s">
        <v>2868</v>
      </c>
      <c r="UO24" s="7" t="s">
        <v>2868</v>
      </c>
      <c r="UP24" s="7" t="s">
        <v>2868</v>
      </c>
      <c r="UQ24" s="7" t="s">
        <v>2868</v>
      </c>
      <c r="UR24" s="7" t="s">
        <v>2868</v>
      </c>
      <c r="US24" s="7" t="s">
        <v>2868</v>
      </c>
      <c r="UT24" s="7" t="s">
        <v>2868</v>
      </c>
      <c r="UU24" s="7" t="s">
        <v>2868</v>
      </c>
      <c r="UV24" s="7" t="s">
        <v>2868</v>
      </c>
      <c r="UW24" s="7" t="s">
        <v>2868</v>
      </c>
      <c r="UX24" s="7" t="s">
        <v>2868</v>
      </c>
      <c r="UY24" s="7" t="s">
        <v>2868</v>
      </c>
      <c r="UZ24" s="7" t="s">
        <v>2868</v>
      </c>
      <c r="VA24" s="7" t="s">
        <v>2868</v>
      </c>
      <c r="VB24" s="7" t="s">
        <v>2868</v>
      </c>
      <c r="VC24" s="7" t="s">
        <v>2868</v>
      </c>
      <c r="VD24" s="7" t="s">
        <v>2868</v>
      </c>
      <c r="VE24" s="7" t="s">
        <v>2868</v>
      </c>
      <c r="VF24" s="7" t="s">
        <v>2868</v>
      </c>
      <c r="VG24" s="7" t="s">
        <v>2868</v>
      </c>
      <c r="VH24" s="7" t="s">
        <v>2868</v>
      </c>
      <c r="VI24" s="7" t="s">
        <v>2868</v>
      </c>
      <c r="VJ24" s="7" t="s">
        <v>2868</v>
      </c>
      <c r="VK24" s="7" t="s">
        <v>2868</v>
      </c>
      <c r="VL24" s="7" t="s">
        <v>2868</v>
      </c>
      <c r="VM24" s="7" t="s">
        <v>2868</v>
      </c>
      <c r="VN24" s="7" t="s">
        <v>2868</v>
      </c>
      <c r="VO24" s="7" t="s">
        <v>2868</v>
      </c>
      <c r="VP24" s="7" t="s">
        <v>2868</v>
      </c>
      <c r="VQ24" s="7" t="s">
        <v>2868</v>
      </c>
      <c r="VR24" s="7" t="s">
        <v>2868</v>
      </c>
      <c r="VS24" s="7" t="s">
        <v>2868</v>
      </c>
      <c r="VT24" s="7" t="s">
        <v>2868</v>
      </c>
      <c r="VU24" s="7" t="s">
        <v>2868</v>
      </c>
      <c r="VV24" s="7" t="s">
        <v>2868</v>
      </c>
      <c r="VW24" s="7" t="s">
        <v>2868</v>
      </c>
      <c r="VX24" s="7" t="s">
        <v>2868</v>
      </c>
      <c r="VY24" s="7" t="s">
        <v>2868</v>
      </c>
      <c r="VZ24" s="7" t="s">
        <v>2868</v>
      </c>
      <c r="WA24" s="7" t="s">
        <v>2868</v>
      </c>
      <c r="WB24" s="7" t="s">
        <v>2868</v>
      </c>
      <c r="WC24" s="7" t="s">
        <v>2868</v>
      </c>
      <c r="WD24" s="7" t="s">
        <v>2868</v>
      </c>
      <c r="WE24" s="7" t="s">
        <v>2868</v>
      </c>
      <c r="WF24" s="7" t="s">
        <v>2868</v>
      </c>
      <c r="WG24" s="7" t="s">
        <v>2868</v>
      </c>
      <c r="WH24" s="7" t="s">
        <v>2868</v>
      </c>
      <c r="WI24" s="7" t="s">
        <v>2868</v>
      </c>
      <c r="WJ24" s="7" t="s">
        <v>2868</v>
      </c>
      <c r="WK24" s="7" t="s">
        <v>2868</v>
      </c>
      <c r="WL24" s="7" t="s">
        <v>2868</v>
      </c>
      <c r="WM24" s="7" t="s">
        <v>2868</v>
      </c>
      <c r="WN24" s="7" t="s">
        <v>2868</v>
      </c>
      <c r="WO24" s="7" t="s">
        <v>2868</v>
      </c>
      <c r="WP24" s="7" t="s">
        <v>2868</v>
      </c>
      <c r="WQ24" s="7" t="s">
        <v>2868</v>
      </c>
      <c r="WR24" s="7" t="s">
        <v>2868</v>
      </c>
      <c r="WS24" s="7" t="s">
        <v>2868</v>
      </c>
      <c r="WT24" s="7" t="s">
        <v>2868</v>
      </c>
      <c r="WU24" s="7" t="s">
        <v>2868</v>
      </c>
      <c r="WV24" s="7" t="s">
        <v>2868</v>
      </c>
      <c r="WW24" s="7" t="s">
        <v>2868</v>
      </c>
      <c r="WX24" s="7" t="s">
        <v>2868</v>
      </c>
      <c r="WY24" s="7" t="s">
        <v>2868</v>
      </c>
      <c r="WZ24" s="7" t="s">
        <v>2868</v>
      </c>
      <c r="XA24" s="7" t="s">
        <v>2868</v>
      </c>
      <c r="XB24" s="7" t="s">
        <v>2868</v>
      </c>
      <c r="XC24" s="7" t="s">
        <v>2868</v>
      </c>
      <c r="XD24" s="7" t="s">
        <v>2868</v>
      </c>
      <c r="XE24" s="7" t="s">
        <v>2868</v>
      </c>
      <c r="XF24" s="7" t="s">
        <v>2868</v>
      </c>
      <c r="XG24" s="7" t="s">
        <v>2868</v>
      </c>
      <c r="XH24" s="7" t="s">
        <v>2868</v>
      </c>
      <c r="XI24" s="7" t="s">
        <v>2868</v>
      </c>
      <c r="XJ24" s="7" t="s">
        <v>2868</v>
      </c>
      <c r="XK24" s="7" t="s">
        <v>2868</v>
      </c>
      <c r="XL24" s="7" t="s">
        <v>2868</v>
      </c>
      <c r="XM24" s="7" t="s">
        <v>2868</v>
      </c>
      <c r="XN24" s="7" t="s">
        <v>2868</v>
      </c>
      <c r="XO24" s="7" t="s">
        <v>2868</v>
      </c>
      <c r="XP24" s="7" t="s">
        <v>2868</v>
      </c>
      <c r="XQ24" s="7" t="s">
        <v>2868</v>
      </c>
      <c r="XR24" s="7" t="s">
        <v>2868</v>
      </c>
      <c r="XS24" s="7" t="s">
        <v>2868</v>
      </c>
      <c r="XT24" s="7" t="s">
        <v>2868</v>
      </c>
      <c r="XU24" s="7" t="s">
        <v>2868</v>
      </c>
      <c r="XV24" s="7" t="s">
        <v>2868</v>
      </c>
      <c r="XW24" s="7" t="s">
        <v>2868</v>
      </c>
      <c r="XX24" s="7" t="s">
        <v>2868</v>
      </c>
      <c r="XY24" s="7" t="s">
        <v>2868</v>
      </c>
      <c r="XZ24" s="7" t="s">
        <v>2868</v>
      </c>
      <c r="YA24" s="7" t="s">
        <v>2868</v>
      </c>
      <c r="YB24" s="7" t="s">
        <v>2868</v>
      </c>
      <c r="YC24" s="7" t="s">
        <v>2868</v>
      </c>
      <c r="YD24" s="7" t="s">
        <v>2868</v>
      </c>
      <c r="YE24" s="7" t="s">
        <v>2868</v>
      </c>
      <c r="YF24" s="7" t="s">
        <v>2868</v>
      </c>
      <c r="YG24" s="7" t="s">
        <v>2868</v>
      </c>
      <c r="YH24" s="7" t="s">
        <v>2868</v>
      </c>
      <c r="YI24" s="7" t="s">
        <v>2868</v>
      </c>
      <c r="YJ24" s="7" t="s">
        <v>2868</v>
      </c>
      <c r="YK24" s="7" t="s">
        <v>2868</v>
      </c>
      <c r="YL24" s="7" t="s">
        <v>2868</v>
      </c>
      <c r="YM24" s="7" t="s">
        <v>2868</v>
      </c>
      <c r="YN24" s="7" t="s">
        <v>2868</v>
      </c>
      <c r="YO24" s="7" t="s">
        <v>2868</v>
      </c>
      <c r="YP24" s="7" t="s">
        <v>2868</v>
      </c>
      <c r="YQ24" s="7" t="s">
        <v>2868</v>
      </c>
      <c r="YR24" s="7" t="s">
        <v>2868</v>
      </c>
      <c r="YS24" s="7" t="s">
        <v>2868</v>
      </c>
      <c r="YT24" s="7" t="s">
        <v>2868</v>
      </c>
      <c r="YU24" s="7" t="s">
        <v>2868</v>
      </c>
      <c r="YV24" s="7" t="s">
        <v>2868</v>
      </c>
      <c r="YW24" s="7" t="s">
        <v>2868</v>
      </c>
      <c r="YX24" s="7" t="s">
        <v>2868</v>
      </c>
      <c r="YY24" s="7" t="s">
        <v>2868</v>
      </c>
      <c r="YZ24" s="7" t="s">
        <v>2868</v>
      </c>
      <c r="ZA24" s="7" t="s">
        <v>2868</v>
      </c>
      <c r="ZB24" s="7" t="s">
        <v>2868</v>
      </c>
      <c r="ZC24" s="7" t="s">
        <v>2868</v>
      </c>
      <c r="ZD24" s="7" t="s">
        <v>2868</v>
      </c>
      <c r="ZE24" s="7" t="s">
        <v>2868</v>
      </c>
      <c r="ZF24" s="7" t="s">
        <v>2868</v>
      </c>
      <c r="ZG24" s="7" t="s">
        <v>2868</v>
      </c>
      <c r="ZH24" s="7" t="s">
        <v>2868</v>
      </c>
      <c r="ZI24" s="7" t="s">
        <v>2868</v>
      </c>
      <c r="ZJ24" s="7" t="s">
        <v>2868</v>
      </c>
      <c r="ZK24" s="7" t="s">
        <v>2868</v>
      </c>
      <c r="ZL24" s="7" t="s">
        <v>2868</v>
      </c>
      <c r="ZM24" s="7" t="s">
        <v>2868</v>
      </c>
      <c r="ZN24" s="7" t="s">
        <v>2868</v>
      </c>
      <c r="ZO24" s="7" t="s">
        <v>2868</v>
      </c>
      <c r="ZP24" s="7" t="s">
        <v>2868</v>
      </c>
      <c r="ZQ24" s="7" t="s">
        <v>2868</v>
      </c>
      <c r="ZR24" s="7" t="s">
        <v>2868</v>
      </c>
      <c r="ZS24" s="7" t="s">
        <v>2868</v>
      </c>
      <c r="ZT24" s="7" t="s">
        <v>2868</v>
      </c>
      <c r="ZU24" s="7" t="s">
        <v>2868</v>
      </c>
      <c r="ZV24" s="7" t="s">
        <v>2868</v>
      </c>
      <c r="ZW24" s="7" t="s">
        <v>2868</v>
      </c>
      <c r="ZX24" s="7" t="s">
        <v>2868</v>
      </c>
      <c r="ZY24" s="7" t="s">
        <v>2868</v>
      </c>
      <c r="ZZ24" s="7" t="s">
        <v>2868</v>
      </c>
      <c r="AAA24" s="7" t="s">
        <v>2868</v>
      </c>
      <c r="AAB24" s="7" t="s">
        <v>2868</v>
      </c>
      <c r="AAC24" s="7" t="s">
        <v>2868</v>
      </c>
      <c r="AAD24" s="7" t="s">
        <v>2868</v>
      </c>
      <c r="AAE24" s="7" t="s">
        <v>2868</v>
      </c>
      <c r="AAF24" s="7" t="s">
        <v>2868</v>
      </c>
      <c r="AAG24" s="7" t="s">
        <v>2868</v>
      </c>
      <c r="AAH24" s="7" t="s">
        <v>2868</v>
      </c>
      <c r="AAI24" s="7" t="s">
        <v>2868</v>
      </c>
      <c r="AAJ24" s="7" t="s">
        <v>2868</v>
      </c>
      <c r="AAK24" s="7" t="s">
        <v>2868</v>
      </c>
      <c r="AAL24" s="7" t="s">
        <v>2868</v>
      </c>
      <c r="AAM24" s="7" t="s">
        <v>2868</v>
      </c>
      <c r="AAN24" s="7" t="s">
        <v>2868</v>
      </c>
      <c r="AAO24" s="7" t="s">
        <v>2868</v>
      </c>
      <c r="AAP24" s="7" t="s">
        <v>2868</v>
      </c>
      <c r="AAQ24" s="7" t="s">
        <v>2868</v>
      </c>
      <c r="AAR24" s="7" t="s">
        <v>2868</v>
      </c>
      <c r="AAS24" s="7" t="s">
        <v>2868</v>
      </c>
      <c r="AAT24" s="7" t="s">
        <v>2868</v>
      </c>
      <c r="AAU24" s="7" t="s">
        <v>2868</v>
      </c>
      <c r="AAV24" s="7" t="s">
        <v>2868</v>
      </c>
      <c r="AAW24" s="7" t="s">
        <v>2868</v>
      </c>
      <c r="AAX24" s="7" t="s">
        <v>2868</v>
      </c>
      <c r="AAY24" s="7" t="s">
        <v>2868</v>
      </c>
      <c r="AAZ24" s="7" t="s">
        <v>2868</v>
      </c>
      <c r="ABA24" s="7" t="s">
        <v>2868</v>
      </c>
      <c r="ABB24" s="7" t="s">
        <v>2868</v>
      </c>
      <c r="ABC24" s="7" t="s">
        <v>2868</v>
      </c>
      <c r="ABD24" s="7" t="s">
        <v>2868</v>
      </c>
      <c r="ABE24" s="7" t="s">
        <v>2868</v>
      </c>
      <c r="ABF24" s="7" t="s">
        <v>2868</v>
      </c>
      <c r="ABG24" s="7" t="s">
        <v>2868</v>
      </c>
      <c r="ABH24" s="7" t="s">
        <v>2868</v>
      </c>
      <c r="ABI24" s="7" t="s">
        <v>2868</v>
      </c>
      <c r="ABJ24" s="7" t="s">
        <v>2868</v>
      </c>
      <c r="ABK24" s="7" t="s">
        <v>2868</v>
      </c>
      <c r="ABL24" s="7" t="s">
        <v>2868</v>
      </c>
      <c r="ABM24" s="7" t="s">
        <v>2868</v>
      </c>
      <c r="ABN24" s="7" t="s">
        <v>2868</v>
      </c>
      <c r="ABO24" s="7" t="s">
        <v>2868</v>
      </c>
      <c r="ABP24" s="7" t="s">
        <v>2868</v>
      </c>
      <c r="ABQ24" s="7" t="s">
        <v>2868</v>
      </c>
      <c r="ABR24" s="7" t="s">
        <v>2868</v>
      </c>
      <c r="ABS24" s="7" t="s">
        <v>2868</v>
      </c>
      <c r="ABT24" s="7" t="s">
        <v>2868</v>
      </c>
      <c r="ABU24" s="7" t="s">
        <v>2868</v>
      </c>
      <c r="ABV24" s="7" t="s">
        <v>2868</v>
      </c>
      <c r="ABW24" s="7" t="s">
        <v>2868</v>
      </c>
      <c r="ABX24" s="7" t="s">
        <v>2868</v>
      </c>
      <c r="ABY24" s="7" t="s">
        <v>2868</v>
      </c>
      <c r="ABZ24" s="7" t="s">
        <v>2868</v>
      </c>
      <c r="ACA24" s="7" t="s">
        <v>2868</v>
      </c>
      <c r="ACB24" s="7" t="s">
        <v>2868</v>
      </c>
      <c r="ACC24" s="7" t="s">
        <v>2868</v>
      </c>
      <c r="ACD24" s="7" t="s">
        <v>2868</v>
      </c>
      <c r="ACE24" s="7" t="s">
        <v>2868</v>
      </c>
      <c r="ACF24" s="7" t="s">
        <v>2868</v>
      </c>
      <c r="ACG24" s="7" t="s">
        <v>2868</v>
      </c>
      <c r="ACH24" s="7" t="s">
        <v>2868</v>
      </c>
      <c r="ACI24" s="7" t="s">
        <v>2868</v>
      </c>
      <c r="ACJ24" s="7" t="s">
        <v>2868</v>
      </c>
      <c r="ACK24" s="7" t="s">
        <v>2868</v>
      </c>
      <c r="ACL24" s="7" t="s">
        <v>2868</v>
      </c>
      <c r="ACM24" s="7" t="s">
        <v>2868</v>
      </c>
      <c r="ACN24" s="7" t="s">
        <v>2868</v>
      </c>
      <c r="ACO24" s="7" t="s">
        <v>2868</v>
      </c>
      <c r="ACP24" s="7" t="s">
        <v>2868</v>
      </c>
      <c r="ACQ24" s="7" t="s">
        <v>2868</v>
      </c>
      <c r="ACR24" s="7" t="s">
        <v>2868</v>
      </c>
      <c r="ACS24" s="7" t="s">
        <v>2868</v>
      </c>
      <c r="ACT24" s="7" t="s">
        <v>2868</v>
      </c>
      <c r="ACU24" s="7" t="s">
        <v>2868</v>
      </c>
      <c r="ACV24" s="7" t="s">
        <v>2868</v>
      </c>
      <c r="ACW24" s="7" t="s">
        <v>2868</v>
      </c>
      <c r="ACX24" s="7" t="s">
        <v>2868</v>
      </c>
      <c r="ACY24" s="7" t="s">
        <v>2868</v>
      </c>
      <c r="ACZ24" s="7" t="s">
        <v>2868</v>
      </c>
      <c r="ADA24" s="7" t="s">
        <v>2868</v>
      </c>
      <c r="ADB24" s="7" t="s">
        <v>2868</v>
      </c>
      <c r="ADC24" s="7" t="s">
        <v>2868</v>
      </c>
      <c r="ADD24" s="7" t="s">
        <v>2868</v>
      </c>
      <c r="ADE24" s="7" t="s">
        <v>2868</v>
      </c>
      <c r="ADF24" s="7" t="s">
        <v>2868</v>
      </c>
      <c r="ADG24" s="7" t="s">
        <v>2868</v>
      </c>
      <c r="ADH24" s="7" t="s">
        <v>2868</v>
      </c>
      <c r="ADI24" s="7" t="s">
        <v>2868</v>
      </c>
      <c r="ADJ24" s="7" t="s">
        <v>2868</v>
      </c>
      <c r="ADK24" s="7" t="s">
        <v>2868</v>
      </c>
      <c r="ADL24" s="7" t="s">
        <v>2868</v>
      </c>
      <c r="ADM24" s="7" t="s">
        <v>2868</v>
      </c>
      <c r="ADN24" s="7" t="s">
        <v>2868</v>
      </c>
      <c r="ADO24" s="7" t="s">
        <v>2868</v>
      </c>
      <c r="ADP24" s="7" t="s">
        <v>2868</v>
      </c>
      <c r="ADQ24" s="7" t="s">
        <v>2868</v>
      </c>
      <c r="ADR24" s="7" t="s">
        <v>2868</v>
      </c>
      <c r="ADS24" s="7" t="s">
        <v>2868</v>
      </c>
      <c r="ADT24" s="7" t="s">
        <v>2868</v>
      </c>
      <c r="ADU24" s="7" t="s">
        <v>2868</v>
      </c>
      <c r="ADV24" s="7" t="s">
        <v>2868</v>
      </c>
      <c r="ADW24" s="7" t="s">
        <v>2868</v>
      </c>
      <c r="ADX24" s="7" t="s">
        <v>2868</v>
      </c>
      <c r="ADY24" s="7" t="s">
        <v>2868</v>
      </c>
      <c r="ADZ24" s="7" t="s">
        <v>2868</v>
      </c>
      <c r="AEA24" s="7" t="s">
        <v>2868</v>
      </c>
      <c r="AEB24" s="7" t="s">
        <v>2868</v>
      </c>
      <c r="AEC24" s="7" t="s">
        <v>2868</v>
      </c>
      <c r="AED24" s="7" t="s">
        <v>2868</v>
      </c>
      <c r="AEE24" s="7" t="s">
        <v>2868</v>
      </c>
      <c r="AEF24" s="7" t="s">
        <v>2868</v>
      </c>
      <c r="AEG24" s="7" t="s">
        <v>2868</v>
      </c>
      <c r="AEH24" s="7" t="s">
        <v>2868</v>
      </c>
      <c r="AEI24" s="7" t="s">
        <v>2868</v>
      </c>
      <c r="AEJ24" s="7" t="s">
        <v>2868</v>
      </c>
      <c r="AEK24" s="7" t="s">
        <v>2868</v>
      </c>
      <c r="AEL24" s="7" t="s">
        <v>2868</v>
      </c>
      <c r="AEM24" s="7" t="s">
        <v>2868</v>
      </c>
      <c r="AEN24" s="7" t="s">
        <v>2868</v>
      </c>
      <c r="AEO24" s="7" t="s">
        <v>2868</v>
      </c>
      <c r="AEP24" s="7" t="s">
        <v>2868</v>
      </c>
      <c r="AEQ24" s="7" t="s">
        <v>2868</v>
      </c>
      <c r="AER24" s="7" t="s">
        <v>2868</v>
      </c>
      <c r="AES24" s="7" t="s">
        <v>2868</v>
      </c>
      <c r="AET24" s="7" t="s">
        <v>2868</v>
      </c>
      <c r="AEU24" s="7" t="s">
        <v>2868</v>
      </c>
      <c r="AEV24" s="7" t="s">
        <v>2868</v>
      </c>
      <c r="AEW24" s="7" t="s">
        <v>2868</v>
      </c>
      <c r="AEX24" s="7" t="s">
        <v>2868</v>
      </c>
      <c r="AEY24" s="7" t="s">
        <v>2868</v>
      </c>
      <c r="AEZ24" s="7" t="s">
        <v>2868</v>
      </c>
      <c r="AFA24" s="7" t="s">
        <v>2868</v>
      </c>
      <c r="AFB24" s="7" t="s">
        <v>2868</v>
      </c>
      <c r="AFC24" s="7" t="s">
        <v>2868</v>
      </c>
      <c r="AFD24" s="7" t="s">
        <v>2868</v>
      </c>
      <c r="AFE24" s="7" t="s">
        <v>2868</v>
      </c>
      <c r="AFF24" s="7" t="s">
        <v>2868</v>
      </c>
      <c r="AFG24" s="7" t="s">
        <v>2868</v>
      </c>
      <c r="AFH24" s="7" t="s">
        <v>2868</v>
      </c>
      <c r="AFI24" s="7" t="s">
        <v>2868</v>
      </c>
      <c r="AFJ24" s="7" t="s">
        <v>2868</v>
      </c>
      <c r="AFK24" s="7" t="s">
        <v>2868</v>
      </c>
      <c r="AFL24" s="7" t="s">
        <v>2868</v>
      </c>
      <c r="AFM24" s="7" t="s">
        <v>2868</v>
      </c>
      <c r="AFN24" s="7" t="s">
        <v>2868</v>
      </c>
      <c r="AFO24" s="7" t="s">
        <v>4236</v>
      </c>
      <c r="AFP24" s="7" t="s">
        <v>676</v>
      </c>
      <c r="AFQ24" s="7" t="s">
        <v>4237</v>
      </c>
      <c r="AFR24" s="7" t="s">
        <v>2868</v>
      </c>
      <c r="AFS24" s="7" t="s">
        <v>676</v>
      </c>
      <c r="AFT24" s="7" t="s">
        <v>4238</v>
      </c>
      <c r="AFU24" s="7" t="s">
        <v>2868</v>
      </c>
      <c r="AFV24" s="7" t="s">
        <v>4239</v>
      </c>
      <c r="AFW24" s="7" t="s">
        <v>4240</v>
      </c>
      <c r="AFX24" s="7" t="s">
        <v>676</v>
      </c>
      <c r="AFY24" s="7" t="s">
        <v>4241</v>
      </c>
      <c r="AFZ24" s="7" t="s">
        <v>2868</v>
      </c>
      <c r="AGA24" s="7" t="s">
        <v>4242</v>
      </c>
      <c r="AGB24" s="7" t="s">
        <v>699</v>
      </c>
      <c r="AGC24" s="7" t="s">
        <v>4243</v>
      </c>
      <c r="AGD24" s="7" t="s">
        <v>676</v>
      </c>
      <c r="AGE24" s="7" t="s">
        <v>4244</v>
      </c>
      <c r="AGF24" s="7" t="s">
        <v>2868</v>
      </c>
      <c r="AGG24" s="7" t="s">
        <v>2868</v>
      </c>
      <c r="AGH24" s="7" t="s">
        <v>4245</v>
      </c>
      <c r="AGI24" s="7">
        <v>43</v>
      </c>
      <c r="AGJ24" s="7" t="s">
        <v>686</v>
      </c>
      <c r="AGK24" s="7" t="s">
        <v>4246</v>
      </c>
      <c r="AGL24" s="7">
        <v>43</v>
      </c>
      <c r="AGM24" s="7" t="s">
        <v>2868</v>
      </c>
      <c r="AGN24" s="7" t="s">
        <v>2868</v>
      </c>
      <c r="AGO24" s="7" t="s">
        <v>2868</v>
      </c>
      <c r="AGP24" s="7" t="s">
        <v>2868</v>
      </c>
      <c r="AGQ24" s="7" t="s">
        <v>2868</v>
      </c>
      <c r="AGR24" s="7" t="s">
        <v>2868</v>
      </c>
      <c r="AGS24" s="7" t="s">
        <v>2868</v>
      </c>
      <c r="AGT24" s="7" t="s">
        <v>2868</v>
      </c>
      <c r="AGU24" s="7" t="s">
        <v>2868</v>
      </c>
      <c r="AGV24" s="7" t="s">
        <v>2868</v>
      </c>
      <c r="AGW24" s="7" t="s">
        <v>2868</v>
      </c>
      <c r="AGX24" s="7" t="s">
        <v>2868</v>
      </c>
      <c r="AGY24" s="7" t="s">
        <v>2868</v>
      </c>
      <c r="AGZ24" s="7" t="s">
        <v>2868</v>
      </c>
      <c r="AHA24" s="7" t="s">
        <v>2868</v>
      </c>
      <c r="AHB24" s="7" t="s">
        <v>2868</v>
      </c>
      <c r="AHC24" s="7" t="s">
        <v>2868</v>
      </c>
      <c r="AHD24" s="7" t="s">
        <v>2868</v>
      </c>
      <c r="AHE24" s="7" t="s">
        <v>2868</v>
      </c>
      <c r="AHF24" s="7" t="s">
        <v>2868</v>
      </c>
      <c r="AHG24" s="7" t="s">
        <v>2868</v>
      </c>
      <c r="AHH24" s="7" t="s">
        <v>2868</v>
      </c>
      <c r="AHI24" s="7" t="s">
        <v>2868</v>
      </c>
      <c r="AHJ24" s="7" t="s">
        <v>2868</v>
      </c>
      <c r="AHK24" s="7" t="s">
        <v>2868</v>
      </c>
      <c r="AHL24" s="7" t="s">
        <v>2868</v>
      </c>
      <c r="AHM24" s="7" t="s">
        <v>2868</v>
      </c>
      <c r="AHN24" s="7" t="s">
        <v>2868</v>
      </c>
      <c r="AHO24" s="7" t="s">
        <v>2868</v>
      </c>
      <c r="AHP24" s="7" t="s">
        <v>2868</v>
      </c>
      <c r="AHQ24" s="7" t="s">
        <v>2868</v>
      </c>
      <c r="AHR24" s="7" t="s">
        <v>2868</v>
      </c>
      <c r="AHS24" s="7" t="s">
        <v>2868</v>
      </c>
      <c r="AHT24" s="7" t="s">
        <v>2868</v>
      </c>
      <c r="AHU24" s="7" t="s">
        <v>2868</v>
      </c>
      <c r="AHV24" s="7" t="s">
        <v>2868</v>
      </c>
      <c r="AHW24" s="7" t="s">
        <v>2868</v>
      </c>
      <c r="AHX24" s="7" t="s">
        <v>2868</v>
      </c>
      <c r="AHY24" s="7" t="s">
        <v>4247</v>
      </c>
      <c r="AHZ24" s="7" t="s">
        <v>687</v>
      </c>
      <c r="AIA24" s="52" t="s">
        <v>2868</v>
      </c>
      <c r="AIB24" s="7" t="s">
        <v>13944</v>
      </c>
      <c r="AIC24" s="7" t="s">
        <v>2868</v>
      </c>
      <c r="AID24" s="52" t="s">
        <v>4248</v>
      </c>
      <c r="AIE24" s="7" t="s">
        <v>13945</v>
      </c>
      <c r="AIF24" s="7" t="s">
        <v>4249</v>
      </c>
      <c r="AIG24" s="7" t="s">
        <v>2868</v>
      </c>
      <c r="AIH24" s="7" t="s">
        <v>4250</v>
      </c>
      <c r="AII24" s="7" t="s">
        <v>3365</v>
      </c>
      <c r="AIJ24" s="7" t="s">
        <v>4251</v>
      </c>
      <c r="AIK24" s="7" t="s">
        <v>2868</v>
      </c>
      <c r="AIL24" s="7" t="s">
        <v>676</v>
      </c>
      <c r="AIM24" s="7" t="s">
        <v>4252</v>
      </c>
      <c r="AIN24" s="7" t="s">
        <v>2868</v>
      </c>
      <c r="AIO24" s="7">
        <v>193</v>
      </c>
      <c r="AIP24" s="7" t="s">
        <v>2868</v>
      </c>
      <c r="AIQ24" s="7" t="s">
        <v>2868</v>
      </c>
      <c r="AIR24" s="7" t="s">
        <v>2868</v>
      </c>
      <c r="AIS24" s="7" t="s">
        <v>2868</v>
      </c>
      <c r="AIT24" s="7" t="s">
        <v>4253</v>
      </c>
      <c r="AIU24" s="7" t="s">
        <v>4254</v>
      </c>
      <c r="AIV24" s="7" t="s">
        <v>4255</v>
      </c>
      <c r="AIW24" s="7" t="s">
        <v>4256</v>
      </c>
      <c r="AIX24" s="7" t="s">
        <v>2868</v>
      </c>
      <c r="AIY24" s="7" t="s">
        <v>2868</v>
      </c>
      <c r="AIZ24" s="16" t="s">
        <v>2868</v>
      </c>
      <c r="AJA24" s="7" t="s">
        <v>2868</v>
      </c>
      <c r="AJB24" s="7" t="s">
        <v>2868</v>
      </c>
      <c r="AJC24" s="7" t="s">
        <v>2868</v>
      </c>
      <c r="AJD24" s="7" t="s">
        <v>2868</v>
      </c>
      <c r="AJE24" s="7" t="s">
        <v>2868</v>
      </c>
      <c r="AJF24" s="7" t="s">
        <v>2868</v>
      </c>
      <c r="AJG24" s="7" t="s">
        <v>2868</v>
      </c>
      <c r="AJH24" s="7" t="s">
        <v>2868</v>
      </c>
      <c r="AJI24" s="7" t="s">
        <v>2868</v>
      </c>
      <c r="AJJ24" s="7" t="s">
        <v>2868</v>
      </c>
      <c r="AJK24" s="7" t="s">
        <v>2868</v>
      </c>
      <c r="AJL24" s="7" t="s">
        <v>2868</v>
      </c>
      <c r="AJM24" s="7" t="s">
        <v>2868</v>
      </c>
      <c r="AJN24" s="7" t="s">
        <v>2868</v>
      </c>
      <c r="AJO24" s="7" t="s">
        <v>2868</v>
      </c>
      <c r="AJP24" s="7" t="s">
        <v>2868</v>
      </c>
      <c r="AJQ24" s="7" t="s">
        <v>2868</v>
      </c>
      <c r="AJR24" s="7" t="s">
        <v>2868</v>
      </c>
      <c r="AJS24" s="7" t="s">
        <v>2868</v>
      </c>
      <c r="AJT24" s="7" t="s">
        <v>2868</v>
      </c>
      <c r="AJU24" s="7" t="s">
        <v>2868</v>
      </c>
      <c r="AJV24" s="7" t="s">
        <v>2868</v>
      </c>
      <c r="AJW24" s="7" t="s">
        <v>2868</v>
      </c>
      <c r="AJX24" s="7" t="s">
        <v>2868</v>
      </c>
      <c r="AJY24" s="7" t="s">
        <v>687</v>
      </c>
      <c r="AJZ24" s="7" t="s">
        <v>2868</v>
      </c>
      <c r="AKA24" s="7" t="s">
        <v>2868</v>
      </c>
      <c r="AKB24" s="7" t="s">
        <v>2868</v>
      </c>
      <c r="AKC24" s="7" t="s">
        <v>4257</v>
      </c>
      <c r="AKD24" s="7" t="s">
        <v>2868</v>
      </c>
      <c r="AKE24" s="7" t="s">
        <v>4258</v>
      </c>
      <c r="AKF24" s="7" t="s">
        <v>676</v>
      </c>
      <c r="AKG24" s="7" t="s">
        <v>4259</v>
      </c>
      <c r="AKH24" s="7" t="s">
        <v>2868</v>
      </c>
      <c r="AKI24" s="7" t="s">
        <v>676</v>
      </c>
      <c r="AKJ24" s="7" t="s">
        <v>4260</v>
      </c>
      <c r="AKK24" s="7" t="s">
        <v>2868</v>
      </c>
      <c r="AKL24" s="7" t="s">
        <v>4261</v>
      </c>
      <c r="AKM24" s="7" t="s">
        <v>998</v>
      </c>
      <c r="AKN24" s="7" t="s">
        <v>4262</v>
      </c>
      <c r="AKO24" s="7" t="s">
        <v>676</v>
      </c>
      <c r="AKP24" s="7" t="s">
        <v>4263</v>
      </c>
      <c r="AKQ24" s="7" t="s">
        <v>2868</v>
      </c>
      <c r="AKR24" s="7" t="s">
        <v>4264</v>
      </c>
      <c r="AKS24" s="52" t="s">
        <v>4265</v>
      </c>
      <c r="AKT24" s="7" t="s">
        <v>13946</v>
      </c>
      <c r="AKU24" s="7" t="s">
        <v>4266</v>
      </c>
      <c r="AKV24" s="7" t="s">
        <v>4267</v>
      </c>
      <c r="AKW24" s="7" t="s">
        <v>999</v>
      </c>
      <c r="AKX24" s="7" t="s">
        <v>2868</v>
      </c>
      <c r="AKY24" s="7" t="s">
        <v>2868</v>
      </c>
      <c r="AKZ24" s="7" t="s">
        <v>2868</v>
      </c>
      <c r="ALA24" s="7" t="s">
        <v>687</v>
      </c>
      <c r="ALB24" s="7" t="s">
        <v>2868</v>
      </c>
      <c r="ALC24" s="7" t="s">
        <v>2868</v>
      </c>
      <c r="ALD24" s="7" t="s">
        <v>2868</v>
      </c>
      <c r="ALE24" s="2" t="s">
        <v>2868</v>
      </c>
    </row>
    <row r="25" spans="1:993" s="2" customFormat="1" ht="13" customHeight="1" x14ac:dyDescent="0.35">
      <c r="A25" s="168" t="s">
        <v>1000</v>
      </c>
      <c r="B25" s="168" t="s">
        <v>687</v>
      </c>
      <c r="C25" s="168" t="s">
        <v>1001</v>
      </c>
      <c r="D25" s="168" t="s">
        <v>1002</v>
      </c>
      <c r="E25" s="168" t="s">
        <v>13814</v>
      </c>
      <c r="F25" s="168" t="s">
        <v>1003</v>
      </c>
      <c r="G25" s="169" t="s">
        <v>18</v>
      </c>
      <c r="H25" s="169" t="s">
        <v>18</v>
      </c>
      <c r="I25" s="169" t="s">
        <v>18</v>
      </c>
      <c r="J25" s="169" t="s">
        <v>18</v>
      </c>
      <c r="K25" s="169" t="s">
        <v>17</v>
      </c>
      <c r="L25" s="169" t="s">
        <v>17</v>
      </c>
      <c r="M25" s="170" t="s">
        <v>678</v>
      </c>
      <c r="N25" s="168" t="s">
        <v>690</v>
      </c>
      <c r="O25" s="168" t="s">
        <v>680</v>
      </c>
      <c r="P25"/>
      <c r="Q25" s="1">
        <v>44562</v>
      </c>
      <c r="R25" s="1">
        <v>44926</v>
      </c>
      <c r="S25" s="7" t="s">
        <v>3394</v>
      </c>
      <c r="T25" s="7" t="s">
        <v>2868</v>
      </c>
      <c r="U25" s="7" t="s">
        <v>4268</v>
      </c>
      <c r="V25" s="7" t="s">
        <v>4269</v>
      </c>
      <c r="W25" s="50" t="s">
        <v>13920</v>
      </c>
      <c r="X25" s="7" t="s">
        <v>4270</v>
      </c>
      <c r="Y25" s="50" t="s">
        <v>13920</v>
      </c>
      <c r="Z25" s="50" t="s">
        <v>13920</v>
      </c>
      <c r="AA25" s="7" t="s">
        <v>4271</v>
      </c>
      <c r="AB25" s="50" t="s">
        <v>13920</v>
      </c>
      <c r="AC25" s="7" t="s">
        <v>4272</v>
      </c>
      <c r="AD25" s="7" t="s">
        <v>4273</v>
      </c>
      <c r="AE25" s="7" t="s">
        <v>4274</v>
      </c>
      <c r="AF25" s="50" t="s">
        <v>13920</v>
      </c>
      <c r="AG25" s="7" t="s">
        <v>676</v>
      </c>
      <c r="AH25" s="7" t="s">
        <v>4275</v>
      </c>
      <c r="AI25" s="7" t="s">
        <v>2868</v>
      </c>
      <c r="AJ25" s="50" t="s">
        <v>13920</v>
      </c>
      <c r="AK25" s="7" t="s">
        <v>4276</v>
      </c>
      <c r="AL25" s="7" t="s">
        <v>4277</v>
      </c>
      <c r="AM25" s="7" t="s">
        <v>1635</v>
      </c>
      <c r="AN25" s="7" t="s">
        <v>1004</v>
      </c>
      <c r="AO25" s="7" t="s">
        <v>2868</v>
      </c>
      <c r="AP25" s="7" t="s">
        <v>3143</v>
      </c>
      <c r="AQ25" s="7" t="s">
        <v>1005</v>
      </c>
      <c r="AR25" s="7" t="s">
        <v>2868</v>
      </c>
      <c r="AS25" s="7" t="s">
        <v>3209</v>
      </c>
      <c r="AT25" s="7" t="s">
        <v>1006</v>
      </c>
      <c r="AU25" s="7" t="s">
        <v>2868</v>
      </c>
      <c r="AV25" s="7" t="s">
        <v>4278</v>
      </c>
      <c r="AW25" s="7" t="s">
        <v>4279</v>
      </c>
      <c r="AX25" s="7" t="s">
        <v>4280</v>
      </c>
      <c r="AY25" s="7" t="s">
        <v>3140</v>
      </c>
      <c r="AZ25" s="7" t="s">
        <v>4281</v>
      </c>
      <c r="BA25" s="7" t="s">
        <v>2868</v>
      </c>
      <c r="BB25" s="7" t="s">
        <v>3192</v>
      </c>
      <c r="BC25" s="7" t="s">
        <v>2307</v>
      </c>
      <c r="BD25" s="7" t="s">
        <v>4282</v>
      </c>
      <c r="BE25" s="7" t="s">
        <v>2868</v>
      </c>
      <c r="BF25" s="7" t="s">
        <v>2878</v>
      </c>
      <c r="BG25" s="7" t="s">
        <v>682</v>
      </c>
      <c r="BH25" s="7" t="s">
        <v>4283</v>
      </c>
      <c r="BI25" s="7" t="s">
        <v>2868</v>
      </c>
      <c r="BJ25" s="7" t="s">
        <v>3192</v>
      </c>
      <c r="BK25" s="7" t="s">
        <v>4284</v>
      </c>
      <c r="BL25" s="7" t="s">
        <v>4284</v>
      </c>
      <c r="BM25" s="7" t="s">
        <v>4284</v>
      </c>
      <c r="BN25" s="7" t="s">
        <v>4285</v>
      </c>
      <c r="BO25" s="7" t="s">
        <v>4286</v>
      </c>
      <c r="BP25" s="7" t="s">
        <v>4287</v>
      </c>
      <c r="BQ25" s="50" t="s">
        <v>13920</v>
      </c>
      <c r="BR25" s="50" t="s">
        <v>13920</v>
      </c>
      <c r="BS25" s="50" t="s">
        <v>13920</v>
      </c>
      <c r="BT25" s="7">
        <v>2029</v>
      </c>
      <c r="BU25" s="7" t="s">
        <v>1390</v>
      </c>
      <c r="BV25" s="7">
        <v>42.1</v>
      </c>
      <c r="BW25" s="7" t="s">
        <v>4288</v>
      </c>
      <c r="BX25" s="7">
        <v>10.199999999999999</v>
      </c>
      <c r="BY25" s="7" t="s">
        <v>791</v>
      </c>
      <c r="BZ25" s="7">
        <v>7.1</v>
      </c>
      <c r="CA25" s="7" t="s">
        <v>793</v>
      </c>
      <c r="CB25" s="7">
        <v>6</v>
      </c>
      <c r="CC25" s="7" t="s">
        <v>796</v>
      </c>
      <c r="CD25" s="7">
        <v>5.3</v>
      </c>
      <c r="CE25" s="7" t="s">
        <v>4289</v>
      </c>
      <c r="CF25" s="7">
        <v>4</v>
      </c>
      <c r="CG25" s="7" t="s">
        <v>2868</v>
      </c>
      <c r="CH25" s="7" t="s">
        <v>2868</v>
      </c>
      <c r="CI25" s="7" t="s">
        <v>2868</v>
      </c>
      <c r="CJ25" s="7" t="s">
        <v>2868</v>
      </c>
      <c r="CK25" s="7" t="s">
        <v>2868</v>
      </c>
      <c r="CL25" s="7" t="s">
        <v>2868</v>
      </c>
      <c r="CM25" s="7" t="s">
        <v>2868</v>
      </c>
      <c r="CN25" s="7" t="s">
        <v>2868</v>
      </c>
      <c r="CO25" s="7" t="s">
        <v>2868</v>
      </c>
      <c r="CP25" s="7" t="s">
        <v>2868</v>
      </c>
      <c r="CQ25" s="7" t="s">
        <v>2868</v>
      </c>
      <c r="CR25" s="7" t="s">
        <v>2868</v>
      </c>
      <c r="CS25" s="7" t="s">
        <v>2868</v>
      </c>
      <c r="CT25" s="7" t="s">
        <v>2868</v>
      </c>
      <c r="CU25" s="7" t="s">
        <v>2868</v>
      </c>
      <c r="CV25" s="7" t="s">
        <v>2868</v>
      </c>
      <c r="CW25" s="7" t="s">
        <v>2868</v>
      </c>
      <c r="CX25" s="7" t="s">
        <v>2868</v>
      </c>
      <c r="CY25" s="7" t="s">
        <v>2868</v>
      </c>
      <c r="CZ25" s="7" t="s">
        <v>2868</v>
      </c>
      <c r="DA25" s="7" t="s">
        <v>2868</v>
      </c>
      <c r="DB25" s="7" t="s">
        <v>2868</v>
      </c>
      <c r="DC25" s="7" t="s">
        <v>2868</v>
      </c>
      <c r="DD25" s="7" t="s">
        <v>2868</v>
      </c>
      <c r="DE25" s="7" t="s">
        <v>2868</v>
      </c>
      <c r="DF25" s="7" t="s">
        <v>2868</v>
      </c>
      <c r="DG25" s="7" t="s">
        <v>2868</v>
      </c>
      <c r="DH25" s="7" t="s">
        <v>2868</v>
      </c>
      <c r="DI25" s="7" t="s">
        <v>4290</v>
      </c>
      <c r="DJ25" s="7">
        <v>55</v>
      </c>
      <c r="DK25" s="50" t="s">
        <v>13920</v>
      </c>
      <c r="DL25" s="7">
        <v>1933</v>
      </c>
      <c r="DM25" s="7">
        <v>95.27</v>
      </c>
      <c r="DN25" s="7">
        <v>96</v>
      </c>
      <c r="DO25" s="7">
        <v>4.7300000000000004</v>
      </c>
      <c r="DP25" s="7">
        <v>1863</v>
      </c>
      <c r="DQ25" s="7">
        <v>96.38</v>
      </c>
      <c r="DR25" s="7">
        <v>70</v>
      </c>
      <c r="DS25" s="7">
        <v>3.62</v>
      </c>
      <c r="DT25" s="7">
        <v>0</v>
      </c>
      <c r="DU25" s="7">
        <v>0</v>
      </c>
      <c r="DV25" s="7">
        <v>51.9</v>
      </c>
      <c r="DW25" s="7">
        <v>48.1</v>
      </c>
      <c r="DX25" s="7">
        <v>0.1</v>
      </c>
      <c r="DY25" s="7">
        <v>59.4</v>
      </c>
      <c r="DZ25" s="7">
        <v>39.6</v>
      </c>
      <c r="EA25" s="7">
        <v>1</v>
      </c>
      <c r="EB25" s="7">
        <v>50.8</v>
      </c>
      <c r="EC25" s="7">
        <v>49.2</v>
      </c>
      <c r="ED25" s="7">
        <v>0.1</v>
      </c>
      <c r="EE25" s="7">
        <v>81.400000000000006</v>
      </c>
      <c r="EF25" s="7">
        <v>18.600000000000001</v>
      </c>
      <c r="EG25" s="7">
        <v>0</v>
      </c>
      <c r="EH25" s="7">
        <v>0</v>
      </c>
      <c r="EI25" s="7">
        <v>0</v>
      </c>
      <c r="EJ25" s="7">
        <v>0</v>
      </c>
      <c r="EK25" s="7">
        <v>52.2</v>
      </c>
      <c r="EL25" s="7">
        <v>47.7</v>
      </c>
      <c r="EM25" s="7">
        <v>0.1</v>
      </c>
      <c r="EN25" s="7">
        <v>9</v>
      </c>
      <c r="EO25" s="7">
        <v>0.4</v>
      </c>
      <c r="EP25" s="7">
        <v>104</v>
      </c>
      <c r="EQ25" s="7">
        <v>5.0999999999999996</v>
      </c>
      <c r="ER25" s="7">
        <v>0</v>
      </c>
      <c r="ES25" s="7">
        <v>0</v>
      </c>
      <c r="ET25" s="7">
        <v>0</v>
      </c>
      <c r="EU25" s="7">
        <v>0</v>
      </c>
      <c r="EV25" s="50" t="s">
        <v>13920</v>
      </c>
      <c r="EW25" s="50" t="s">
        <v>13920</v>
      </c>
      <c r="EX25" s="50" t="s">
        <v>13920</v>
      </c>
      <c r="EY25" s="50" t="s">
        <v>13920</v>
      </c>
      <c r="EZ25" s="50" t="s">
        <v>13920</v>
      </c>
      <c r="FA25" s="50" t="s">
        <v>13920</v>
      </c>
      <c r="FB25" s="50" t="s">
        <v>13920</v>
      </c>
      <c r="FC25" s="50" t="s">
        <v>13920</v>
      </c>
      <c r="FD25" s="50" t="s">
        <v>13920</v>
      </c>
      <c r="FE25" s="50" t="s">
        <v>13920</v>
      </c>
      <c r="FF25" s="50" t="s">
        <v>13920</v>
      </c>
      <c r="FG25" s="50" t="s">
        <v>13920</v>
      </c>
      <c r="FH25" s="7" t="s">
        <v>913</v>
      </c>
      <c r="FI25" s="50" t="s">
        <v>13920</v>
      </c>
      <c r="FJ25" s="7" t="s">
        <v>2868</v>
      </c>
      <c r="FK25" s="50" t="s">
        <v>13920</v>
      </c>
      <c r="FL25" s="50" t="s">
        <v>13920</v>
      </c>
      <c r="FM25" s="7" t="s">
        <v>4291</v>
      </c>
      <c r="FN25" s="7">
        <v>24.6</v>
      </c>
      <c r="FO25" s="7">
        <v>61.1</v>
      </c>
      <c r="FP25" s="7">
        <v>14.3</v>
      </c>
      <c r="FQ25" s="50" t="s">
        <v>13920</v>
      </c>
      <c r="FR25" s="50" t="s">
        <v>13920</v>
      </c>
      <c r="FS25" s="50" t="s">
        <v>13920</v>
      </c>
      <c r="FT25" s="50" t="s">
        <v>13920</v>
      </c>
      <c r="FU25" s="50" t="s">
        <v>13920</v>
      </c>
      <c r="FV25" s="50" t="s">
        <v>13920</v>
      </c>
      <c r="FW25" s="50" t="s">
        <v>13920</v>
      </c>
      <c r="FX25" s="50" t="s">
        <v>13920</v>
      </c>
      <c r="FY25" s="50" t="s">
        <v>13920</v>
      </c>
      <c r="FZ25" s="50" t="s">
        <v>13920</v>
      </c>
      <c r="GA25" s="50" t="s">
        <v>13920</v>
      </c>
      <c r="GB25" s="50" t="s">
        <v>13920</v>
      </c>
      <c r="GC25" s="50" t="s">
        <v>13920</v>
      </c>
      <c r="GD25" s="50" t="s">
        <v>13920</v>
      </c>
      <c r="GE25" s="50" t="s">
        <v>13920</v>
      </c>
      <c r="GF25" s="50" t="s">
        <v>13920</v>
      </c>
      <c r="GG25" s="50" t="s">
        <v>13920</v>
      </c>
      <c r="GH25" s="50" t="s">
        <v>13920</v>
      </c>
      <c r="GI25" s="50" t="s">
        <v>13920</v>
      </c>
      <c r="GJ25" s="50" t="s">
        <v>13920</v>
      </c>
      <c r="GK25" s="50" t="s">
        <v>13920</v>
      </c>
      <c r="GL25" s="50" t="s">
        <v>13920</v>
      </c>
      <c r="GM25" s="50" t="s">
        <v>13920</v>
      </c>
      <c r="GN25" s="50" t="s">
        <v>13920</v>
      </c>
      <c r="GO25" s="50" t="s">
        <v>13920</v>
      </c>
      <c r="GP25" s="50" t="s">
        <v>13920</v>
      </c>
      <c r="GQ25" s="50" t="s">
        <v>13920</v>
      </c>
      <c r="GR25" s="50" t="s">
        <v>13920</v>
      </c>
      <c r="GS25" s="50" t="s">
        <v>13920</v>
      </c>
      <c r="GT25" s="50" t="s">
        <v>13920</v>
      </c>
      <c r="GU25" s="50" t="s">
        <v>13920</v>
      </c>
      <c r="GV25" s="50" t="s">
        <v>13920</v>
      </c>
      <c r="GW25" s="50" t="s">
        <v>13920</v>
      </c>
      <c r="GX25" s="50" t="s">
        <v>13920</v>
      </c>
      <c r="GY25" s="50" t="s">
        <v>13920</v>
      </c>
      <c r="GZ25" s="50" t="s">
        <v>13920</v>
      </c>
      <c r="HA25" s="50" t="s">
        <v>13920</v>
      </c>
      <c r="HB25" s="50" t="s">
        <v>13920</v>
      </c>
      <c r="HC25" s="50" t="s">
        <v>13920</v>
      </c>
      <c r="HD25" s="50" t="s">
        <v>13920</v>
      </c>
      <c r="HE25" s="50" t="s">
        <v>13920</v>
      </c>
      <c r="HF25" s="7">
        <v>0.5</v>
      </c>
      <c r="HG25" s="7">
        <v>50</v>
      </c>
      <c r="HH25" s="7">
        <v>50</v>
      </c>
      <c r="HI25" s="7">
        <v>0</v>
      </c>
      <c r="HJ25" s="7">
        <v>0.7</v>
      </c>
      <c r="HK25" s="7">
        <v>42.9</v>
      </c>
      <c r="HL25" s="7">
        <v>57.1</v>
      </c>
      <c r="HM25" s="7">
        <v>0</v>
      </c>
      <c r="HN25" s="7">
        <v>5.9</v>
      </c>
      <c r="HO25" s="7">
        <v>41.2</v>
      </c>
      <c r="HP25" s="7">
        <v>58</v>
      </c>
      <c r="HQ25" s="7">
        <v>0.8</v>
      </c>
      <c r="HR25" s="50" t="s">
        <v>13920</v>
      </c>
      <c r="HS25" s="50" t="s">
        <v>13920</v>
      </c>
      <c r="HT25" s="50" t="s">
        <v>13920</v>
      </c>
      <c r="HU25" s="50" t="s">
        <v>13920</v>
      </c>
      <c r="HV25" s="50" t="s">
        <v>13920</v>
      </c>
      <c r="HW25" s="50" t="s">
        <v>13920</v>
      </c>
      <c r="HX25" s="50" t="s">
        <v>13920</v>
      </c>
      <c r="HY25" s="50" t="s">
        <v>13920</v>
      </c>
      <c r="HZ25" s="50" t="s">
        <v>13920</v>
      </c>
      <c r="IA25" s="50" t="s">
        <v>13920</v>
      </c>
      <c r="IB25" s="50" t="s">
        <v>13920</v>
      </c>
      <c r="IC25" s="50" t="s">
        <v>13920</v>
      </c>
      <c r="ID25" s="50" t="s">
        <v>13920</v>
      </c>
      <c r="IE25" s="50" t="s">
        <v>13920</v>
      </c>
      <c r="IF25" s="50" t="s">
        <v>13920</v>
      </c>
      <c r="IG25" s="50" t="s">
        <v>13920</v>
      </c>
      <c r="IH25" s="50" t="s">
        <v>13920</v>
      </c>
      <c r="II25" s="50" t="s">
        <v>13920</v>
      </c>
      <c r="IJ25" s="50" t="s">
        <v>13920</v>
      </c>
      <c r="IK25" s="50" t="s">
        <v>13920</v>
      </c>
      <c r="IL25" s="50" t="s">
        <v>13920</v>
      </c>
      <c r="IM25" s="50" t="s">
        <v>13920</v>
      </c>
      <c r="IN25" s="50" t="s">
        <v>13920</v>
      </c>
      <c r="IO25" s="50" t="s">
        <v>13920</v>
      </c>
      <c r="IP25" s="50" t="s">
        <v>13920</v>
      </c>
      <c r="IQ25" s="50" t="s">
        <v>13920</v>
      </c>
      <c r="IR25" s="50" t="s">
        <v>13920</v>
      </c>
      <c r="IS25" s="50" t="s">
        <v>13920</v>
      </c>
      <c r="IT25" s="50" t="s">
        <v>13920</v>
      </c>
      <c r="IU25" s="50" t="s">
        <v>13920</v>
      </c>
      <c r="IV25" s="50" t="s">
        <v>13920</v>
      </c>
      <c r="IW25" s="50" t="s">
        <v>13920</v>
      </c>
      <c r="IX25" s="50" t="s">
        <v>13920</v>
      </c>
      <c r="IY25" s="50" t="s">
        <v>13920</v>
      </c>
      <c r="IZ25" s="50" t="s">
        <v>13920</v>
      </c>
      <c r="JA25" s="50" t="s">
        <v>13920</v>
      </c>
      <c r="JB25" s="50" t="s">
        <v>13920</v>
      </c>
      <c r="JC25" s="50" t="s">
        <v>13920</v>
      </c>
      <c r="JD25" s="50" t="s">
        <v>13920</v>
      </c>
      <c r="JE25" s="50" t="s">
        <v>13920</v>
      </c>
      <c r="JF25" s="50" t="s">
        <v>13920</v>
      </c>
      <c r="JG25" s="50" t="s">
        <v>13920</v>
      </c>
      <c r="JH25" s="50" t="s">
        <v>13920</v>
      </c>
      <c r="JI25" s="50" t="s">
        <v>13920</v>
      </c>
      <c r="JJ25" s="50" t="s">
        <v>13920</v>
      </c>
      <c r="JK25" s="50" t="s">
        <v>13920</v>
      </c>
      <c r="JL25" s="50" t="s">
        <v>13920</v>
      </c>
      <c r="JM25" s="50" t="s">
        <v>13920</v>
      </c>
      <c r="JN25" s="50" t="s">
        <v>13920</v>
      </c>
      <c r="JO25" s="50" t="s">
        <v>13920</v>
      </c>
      <c r="JP25" s="50" t="s">
        <v>13920</v>
      </c>
      <c r="JQ25" s="50" t="s">
        <v>13920</v>
      </c>
      <c r="JR25" s="50" t="s">
        <v>13920</v>
      </c>
      <c r="JS25" s="50" t="s">
        <v>13920</v>
      </c>
      <c r="JT25" s="50" t="s">
        <v>13920</v>
      </c>
      <c r="JU25" s="50" t="s">
        <v>13920</v>
      </c>
      <c r="JV25" s="50" t="s">
        <v>13920</v>
      </c>
      <c r="JW25" s="50" t="s">
        <v>13920</v>
      </c>
      <c r="JX25" s="50" t="s">
        <v>13920</v>
      </c>
      <c r="JY25" s="50" t="s">
        <v>13920</v>
      </c>
      <c r="JZ25" s="50" t="s">
        <v>13920</v>
      </c>
      <c r="KA25" s="50" t="s">
        <v>13920</v>
      </c>
      <c r="KB25" s="50" t="s">
        <v>13920</v>
      </c>
      <c r="KC25" s="50" t="s">
        <v>13920</v>
      </c>
      <c r="KD25" s="50" t="s">
        <v>13920</v>
      </c>
      <c r="KE25" s="50" t="s">
        <v>13920</v>
      </c>
      <c r="KF25" s="50" t="s">
        <v>13920</v>
      </c>
      <c r="KG25" s="50" t="s">
        <v>13920</v>
      </c>
      <c r="KH25" s="50" t="s">
        <v>13920</v>
      </c>
      <c r="KI25" s="50" t="s">
        <v>13920</v>
      </c>
      <c r="KJ25" s="50" t="s">
        <v>13920</v>
      </c>
      <c r="KK25" s="50" t="s">
        <v>13920</v>
      </c>
      <c r="KL25" s="50" t="s">
        <v>13920</v>
      </c>
      <c r="KM25" s="50" t="s">
        <v>13920</v>
      </c>
      <c r="KN25" s="50" t="s">
        <v>13920</v>
      </c>
      <c r="KO25" s="50" t="s">
        <v>13920</v>
      </c>
      <c r="KP25" s="50" t="s">
        <v>13920</v>
      </c>
      <c r="KQ25" s="50" t="s">
        <v>13920</v>
      </c>
      <c r="KR25" s="50" t="s">
        <v>13920</v>
      </c>
      <c r="KS25" s="50" t="s">
        <v>13920</v>
      </c>
      <c r="KT25" s="50" t="s">
        <v>13920</v>
      </c>
      <c r="KU25" s="50" t="s">
        <v>13920</v>
      </c>
      <c r="KV25" s="50" t="s">
        <v>13920</v>
      </c>
      <c r="KW25" s="7" t="s">
        <v>4292</v>
      </c>
      <c r="KX25" s="50" t="s">
        <v>13920</v>
      </c>
      <c r="KY25" s="50" t="s">
        <v>13920</v>
      </c>
      <c r="KZ25" s="50" t="s">
        <v>13920</v>
      </c>
      <c r="LA25" s="50" t="s">
        <v>13920</v>
      </c>
      <c r="LB25" s="50" t="s">
        <v>13920</v>
      </c>
      <c r="LC25" s="50" t="s">
        <v>13920</v>
      </c>
      <c r="LD25" s="50" t="s">
        <v>13920</v>
      </c>
      <c r="LE25" s="50" t="s">
        <v>13920</v>
      </c>
      <c r="LF25" s="50" t="s">
        <v>13920</v>
      </c>
      <c r="LG25" s="50" t="s">
        <v>13920</v>
      </c>
      <c r="LH25" s="50" t="s">
        <v>13920</v>
      </c>
      <c r="LI25" s="50" t="s">
        <v>13920</v>
      </c>
      <c r="LJ25" s="50" t="s">
        <v>13920</v>
      </c>
      <c r="LK25" s="50" t="s">
        <v>13920</v>
      </c>
      <c r="LL25" s="50" t="s">
        <v>13920</v>
      </c>
      <c r="LM25" s="50" t="s">
        <v>13920</v>
      </c>
      <c r="LN25" s="50" t="s">
        <v>13920</v>
      </c>
      <c r="LO25" s="50" t="s">
        <v>13920</v>
      </c>
      <c r="LP25" s="50" t="s">
        <v>13920</v>
      </c>
      <c r="LQ25" s="50" t="s">
        <v>13920</v>
      </c>
      <c r="LR25" s="50" t="s">
        <v>13920</v>
      </c>
      <c r="LS25" s="50" t="s">
        <v>13920</v>
      </c>
      <c r="LT25" s="50" t="s">
        <v>13920</v>
      </c>
      <c r="LU25" s="50" t="s">
        <v>13920</v>
      </c>
      <c r="LV25" s="50" t="s">
        <v>13920</v>
      </c>
      <c r="LW25" s="50" t="s">
        <v>13920</v>
      </c>
      <c r="LX25" s="50" t="s">
        <v>13920</v>
      </c>
      <c r="LY25" s="50" t="s">
        <v>13920</v>
      </c>
      <c r="LZ25" s="50" t="s">
        <v>13920</v>
      </c>
      <c r="MA25" s="50" t="s">
        <v>13920</v>
      </c>
      <c r="MB25" s="50" t="s">
        <v>13920</v>
      </c>
      <c r="MC25" s="50" t="s">
        <v>13920</v>
      </c>
      <c r="MD25" s="50" t="s">
        <v>13920</v>
      </c>
      <c r="ME25" s="50" t="s">
        <v>13920</v>
      </c>
      <c r="MF25" s="50" t="s">
        <v>13920</v>
      </c>
      <c r="MG25" s="50" t="s">
        <v>13920</v>
      </c>
      <c r="MH25" s="50" t="s">
        <v>13920</v>
      </c>
      <c r="MI25" s="50" t="s">
        <v>13920</v>
      </c>
      <c r="MJ25" s="50" t="s">
        <v>13920</v>
      </c>
      <c r="MK25" s="50" t="s">
        <v>13920</v>
      </c>
      <c r="ML25" s="50" t="s">
        <v>13920</v>
      </c>
      <c r="MM25" s="50" t="s">
        <v>13920</v>
      </c>
      <c r="MN25" s="50" t="s">
        <v>13920</v>
      </c>
      <c r="MO25" s="50" t="s">
        <v>13920</v>
      </c>
      <c r="MP25" s="50" t="s">
        <v>13920</v>
      </c>
      <c r="MQ25" s="50" t="s">
        <v>13920</v>
      </c>
      <c r="MR25" s="50" t="s">
        <v>13920</v>
      </c>
      <c r="MS25" s="50" t="s">
        <v>13920</v>
      </c>
      <c r="MT25" s="7" t="s">
        <v>676</v>
      </c>
      <c r="MU25" s="7" t="s">
        <v>4293</v>
      </c>
      <c r="MV25" s="7" t="s">
        <v>2868</v>
      </c>
      <c r="MW25" s="50" t="s">
        <v>13920</v>
      </c>
      <c r="MX25" s="7" t="s">
        <v>676</v>
      </c>
      <c r="MY25" s="7" t="s">
        <v>4294</v>
      </c>
      <c r="MZ25" s="7" t="s">
        <v>2868</v>
      </c>
      <c r="NA25" s="50" t="s">
        <v>13920</v>
      </c>
      <c r="NB25" s="50" t="s">
        <v>13920</v>
      </c>
      <c r="NC25" s="50" t="s">
        <v>13920</v>
      </c>
      <c r="ND25" s="7">
        <v>16</v>
      </c>
      <c r="NE25" s="7">
        <v>1</v>
      </c>
      <c r="NF25" s="7" t="s">
        <v>4295</v>
      </c>
      <c r="NG25" s="7">
        <v>32.6</v>
      </c>
      <c r="NH25" s="7" t="s">
        <v>2868</v>
      </c>
      <c r="NI25" s="7">
        <v>23</v>
      </c>
      <c r="NJ25" s="7" t="s">
        <v>2868</v>
      </c>
      <c r="NK25" s="50" t="s">
        <v>4296</v>
      </c>
      <c r="NL25" s="7" t="s">
        <v>13920</v>
      </c>
      <c r="NM25" s="7">
        <v>26</v>
      </c>
      <c r="NN25" s="7">
        <v>74</v>
      </c>
      <c r="NO25" s="7" t="s">
        <v>2868</v>
      </c>
      <c r="NP25" s="7">
        <v>40</v>
      </c>
      <c r="NQ25" s="7">
        <v>60</v>
      </c>
      <c r="NR25" s="7" t="s">
        <v>2868</v>
      </c>
      <c r="NS25" s="7">
        <v>53</v>
      </c>
      <c r="NT25" s="7">
        <v>47</v>
      </c>
      <c r="NU25" s="7" t="s">
        <v>2868</v>
      </c>
      <c r="NV25" s="7">
        <v>63</v>
      </c>
      <c r="NW25" s="7">
        <v>37</v>
      </c>
      <c r="NX25" s="50" t="s">
        <v>2868</v>
      </c>
      <c r="NY25" s="50" t="s">
        <v>13920</v>
      </c>
      <c r="NZ25" s="50" t="s">
        <v>13920</v>
      </c>
      <c r="OA25" s="50" t="s">
        <v>13920</v>
      </c>
      <c r="OB25" s="50" t="s">
        <v>13920</v>
      </c>
      <c r="OC25" s="50" t="s">
        <v>13920</v>
      </c>
      <c r="OD25" s="7" t="s">
        <v>13920</v>
      </c>
      <c r="OE25" s="7">
        <v>1.8</v>
      </c>
      <c r="OF25" s="7">
        <v>1.5</v>
      </c>
      <c r="OG25" s="7">
        <v>2.2000000000000002</v>
      </c>
      <c r="OH25" s="7">
        <v>0</v>
      </c>
      <c r="OI25" s="7">
        <v>11.7</v>
      </c>
      <c r="OJ25" s="7">
        <v>10.9</v>
      </c>
      <c r="OK25" s="7">
        <v>12.7</v>
      </c>
      <c r="OL25" s="50">
        <v>0</v>
      </c>
      <c r="OM25" s="50" t="s">
        <v>13920</v>
      </c>
      <c r="ON25" s="50" t="s">
        <v>13920</v>
      </c>
      <c r="OO25" s="50" t="s">
        <v>13920</v>
      </c>
      <c r="OP25" s="50" t="s">
        <v>13920</v>
      </c>
      <c r="OQ25" s="50" t="s">
        <v>13920</v>
      </c>
      <c r="OR25" s="50" t="s">
        <v>13920</v>
      </c>
      <c r="OS25" s="50" t="s">
        <v>13920</v>
      </c>
      <c r="OT25" s="50" t="s">
        <v>13920</v>
      </c>
      <c r="OU25" s="50" t="s">
        <v>13920</v>
      </c>
      <c r="OV25" s="50" t="s">
        <v>13920</v>
      </c>
      <c r="OW25" s="50" t="s">
        <v>13920</v>
      </c>
      <c r="OX25" s="50" t="s">
        <v>13920</v>
      </c>
      <c r="OY25" s="50" t="s">
        <v>13920</v>
      </c>
      <c r="OZ25" s="50" t="s">
        <v>13920</v>
      </c>
      <c r="PA25" s="50" t="s">
        <v>13920</v>
      </c>
      <c r="PB25" s="50" t="s">
        <v>13920</v>
      </c>
      <c r="PC25" s="50" t="s">
        <v>13920</v>
      </c>
      <c r="PD25" s="50" t="s">
        <v>13920</v>
      </c>
      <c r="PE25" s="50" t="s">
        <v>13920</v>
      </c>
      <c r="PF25" s="50" t="s">
        <v>13920</v>
      </c>
      <c r="PG25" s="50" t="s">
        <v>13920</v>
      </c>
      <c r="PH25" s="50" t="s">
        <v>13920</v>
      </c>
      <c r="PI25" s="50" t="s">
        <v>13920</v>
      </c>
      <c r="PJ25" s="50" t="s">
        <v>13920</v>
      </c>
      <c r="PK25" s="50" t="s">
        <v>13920</v>
      </c>
      <c r="PL25" s="50" t="s">
        <v>13920</v>
      </c>
      <c r="PM25" s="50" t="s">
        <v>13920</v>
      </c>
      <c r="PN25" s="50" t="s">
        <v>13920</v>
      </c>
      <c r="PO25" s="50" t="s">
        <v>13920</v>
      </c>
      <c r="PP25" s="50" t="s">
        <v>13920</v>
      </c>
      <c r="PQ25" s="50" t="s">
        <v>13920</v>
      </c>
      <c r="PR25" s="50" t="s">
        <v>13920</v>
      </c>
      <c r="PS25" s="50" t="s">
        <v>13920</v>
      </c>
      <c r="PT25" s="50" t="s">
        <v>13920</v>
      </c>
      <c r="PU25" s="50" t="s">
        <v>13920</v>
      </c>
      <c r="PV25" s="50" t="s">
        <v>13920</v>
      </c>
      <c r="PW25" s="50" t="s">
        <v>13920</v>
      </c>
      <c r="PX25" s="50" t="s">
        <v>13920</v>
      </c>
      <c r="PY25" s="7" t="s">
        <v>13920</v>
      </c>
      <c r="PZ25" s="50" t="s">
        <v>13947</v>
      </c>
      <c r="QA25" s="50" t="s">
        <v>13920</v>
      </c>
      <c r="QB25" s="7" t="s">
        <v>13920</v>
      </c>
      <c r="QC25" s="7" t="s">
        <v>2868</v>
      </c>
      <c r="QD25" s="7" t="s">
        <v>13948</v>
      </c>
      <c r="QE25" s="7">
        <v>1</v>
      </c>
      <c r="QF25" s="7" t="s">
        <v>2868</v>
      </c>
      <c r="QG25" s="7" t="s">
        <v>2868</v>
      </c>
      <c r="QH25" s="7" t="s">
        <v>2868</v>
      </c>
      <c r="QI25" s="7" t="s">
        <v>13949</v>
      </c>
      <c r="QJ25" s="7">
        <v>1</v>
      </c>
      <c r="QK25" s="7" t="s">
        <v>2868</v>
      </c>
      <c r="QL25" s="7" t="s">
        <v>2868</v>
      </c>
      <c r="QM25" s="7" t="s">
        <v>2868</v>
      </c>
      <c r="QN25" s="7" t="s">
        <v>2868</v>
      </c>
      <c r="QO25" s="7" t="s">
        <v>2868</v>
      </c>
      <c r="QP25" s="7" t="s">
        <v>2868</v>
      </c>
      <c r="QQ25" s="7" t="s">
        <v>2868</v>
      </c>
      <c r="QR25" s="7" t="s">
        <v>2868</v>
      </c>
      <c r="QS25" s="7" t="s">
        <v>2868</v>
      </c>
      <c r="QT25" s="7" t="s">
        <v>2868</v>
      </c>
      <c r="QU25" s="7" t="s">
        <v>2868</v>
      </c>
      <c r="QV25" s="7" t="s">
        <v>2868</v>
      </c>
      <c r="QW25" s="7" t="s">
        <v>2868</v>
      </c>
      <c r="QX25" s="7" t="s">
        <v>2868</v>
      </c>
      <c r="QY25" s="7" t="s">
        <v>2868</v>
      </c>
      <c r="QZ25" s="7" t="s">
        <v>2868</v>
      </c>
      <c r="RA25" s="7" t="s">
        <v>2868</v>
      </c>
      <c r="RB25" s="7" t="s">
        <v>2868</v>
      </c>
      <c r="RC25" s="7" t="s">
        <v>2868</v>
      </c>
      <c r="RD25" s="7" t="s">
        <v>2868</v>
      </c>
      <c r="RE25" s="7" t="s">
        <v>2868</v>
      </c>
      <c r="RF25" s="7" t="s">
        <v>2868</v>
      </c>
      <c r="RG25" s="7" t="s">
        <v>2868</v>
      </c>
      <c r="RH25" s="7" t="s">
        <v>2868</v>
      </c>
      <c r="RI25" s="7" t="s">
        <v>2868</v>
      </c>
      <c r="RJ25" s="7" t="s">
        <v>2868</v>
      </c>
      <c r="RK25" s="7" t="s">
        <v>2868</v>
      </c>
      <c r="RL25" s="7" t="s">
        <v>2868</v>
      </c>
      <c r="RM25" s="7" t="s">
        <v>2868</v>
      </c>
      <c r="RN25" s="7" t="s">
        <v>2868</v>
      </c>
      <c r="RO25" s="7" t="s">
        <v>2868</v>
      </c>
      <c r="RP25" s="7" t="s">
        <v>2868</v>
      </c>
      <c r="RQ25" s="7" t="s">
        <v>2868</v>
      </c>
      <c r="RR25" s="7" t="s">
        <v>2868</v>
      </c>
      <c r="RS25" s="7" t="s">
        <v>2868</v>
      </c>
      <c r="RT25" s="7" t="s">
        <v>2868</v>
      </c>
      <c r="RU25" s="7" t="s">
        <v>2868</v>
      </c>
      <c r="RV25" s="7" t="s">
        <v>2868</v>
      </c>
      <c r="RW25" s="7" t="s">
        <v>2868</v>
      </c>
      <c r="RX25" s="7" t="s">
        <v>2868</v>
      </c>
      <c r="RY25" s="7" t="s">
        <v>2868</v>
      </c>
      <c r="RZ25" s="7" t="s">
        <v>2868</v>
      </c>
      <c r="SA25" s="7" t="s">
        <v>2868</v>
      </c>
      <c r="SB25" s="7" t="s">
        <v>2868</v>
      </c>
      <c r="SC25" s="7" t="s">
        <v>2868</v>
      </c>
      <c r="SD25" s="7" t="s">
        <v>2868</v>
      </c>
      <c r="SE25" s="7" t="s">
        <v>2868</v>
      </c>
      <c r="SF25" s="7" t="s">
        <v>2868</v>
      </c>
      <c r="SG25" s="7" t="s">
        <v>2868</v>
      </c>
      <c r="SH25" s="7" t="s">
        <v>2868</v>
      </c>
      <c r="SI25" s="7" t="s">
        <v>2868</v>
      </c>
      <c r="SJ25" s="7" t="s">
        <v>2868</v>
      </c>
      <c r="SK25" s="7" t="s">
        <v>2868</v>
      </c>
      <c r="SL25" s="7" t="s">
        <v>2868</v>
      </c>
      <c r="SM25" s="7" t="s">
        <v>2868</v>
      </c>
      <c r="SN25" s="7" t="s">
        <v>2868</v>
      </c>
      <c r="SO25" s="7" t="s">
        <v>2868</v>
      </c>
      <c r="SP25" s="7" t="s">
        <v>2868</v>
      </c>
      <c r="SQ25" s="7" t="s">
        <v>2868</v>
      </c>
      <c r="SR25" s="7" t="s">
        <v>2868</v>
      </c>
      <c r="SS25" s="7" t="s">
        <v>2868</v>
      </c>
      <c r="ST25" s="7" t="s">
        <v>2868</v>
      </c>
      <c r="SU25" s="7" t="s">
        <v>2868</v>
      </c>
      <c r="SV25" s="7" t="s">
        <v>2868</v>
      </c>
      <c r="SW25" s="7" t="s">
        <v>2868</v>
      </c>
      <c r="SX25" s="7" t="s">
        <v>2868</v>
      </c>
      <c r="SY25" s="7" t="s">
        <v>2868</v>
      </c>
      <c r="SZ25" s="7" t="s">
        <v>2868</v>
      </c>
      <c r="TA25" s="7" t="s">
        <v>2868</v>
      </c>
      <c r="TB25" s="7" t="s">
        <v>2868</v>
      </c>
      <c r="TC25" s="7" t="s">
        <v>2868</v>
      </c>
      <c r="TD25" s="7" t="s">
        <v>2868</v>
      </c>
      <c r="TE25" s="7" t="s">
        <v>2868</v>
      </c>
      <c r="TF25" s="7" t="s">
        <v>2868</v>
      </c>
      <c r="TG25" s="7" t="s">
        <v>2868</v>
      </c>
      <c r="TH25" s="7" t="s">
        <v>2868</v>
      </c>
      <c r="TI25" s="7" t="s">
        <v>2868</v>
      </c>
      <c r="TJ25" s="7" t="s">
        <v>2868</v>
      </c>
      <c r="TK25" s="7" t="s">
        <v>2868</v>
      </c>
      <c r="TL25" s="7" t="s">
        <v>2868</v>
      </c>
      <c r="TM25" s="7" t="s">
        <v>2868</v>
      </c>
      <c r="TN25" s="7" t="s">
        <v>2868</v>
      </c>
      <c r="TO25" s="7" t="s">
        <v>2868</v>
      </c>
      <c r="TP25" s="7" t="s">
        <v>2868</v>
      </c>
      <c r="TQ25" s="7" t="s">
        <v>2868</v>
      </c>
      <c r="TR25" s="7" t="s">
        <v>2868</v>
      </c>
      <c r="TS25" s="7" t="s">
        <v>2868</v>
      </c>
      <c r="TT25" s="7" t="s">
        <v>2868</v>
      </c>
      <c r="TU25" s="7" t="s">
        <v>2868</v>
      </c>
      <c r="TV25" s="7" t="s">
        <v>2868</v>
      </c>
      <c r="TW25" s="7" t="s">
        <v>2868</v>
      </c>
      <c r="TX25" s="7" t="s">
        <v>2868</v>
      </c>
      <c r="TY25" s="7" t="s">
        <v>2868</v>
      </c>
      <c r="TZ25" s="7" t="s">
        <v>1011</v>
      </c>
      <c r="UA25" s="7">
        <v>0</v>
      </c>
      <c r="UB25" s="7" t="s">
        <v>2868</v>
      </c>
      <c r="UC25" s="7" t="s">
        <v>2868</v>
      </c>
      <c r="UD25" s="7" t="s">
        <v>2868</v>
      </c>
      <c r="UE25" s="7" t="s">
        <v>2868</v>
      </c>
      <c r="UF25" s="7" t="s">
        <v>2868</v>
      </c>
      <c r="UG25" s="7" t="s">
        <v>2868</v>
      </c>
      <c r="UH25" s="7" t="s">
        <v>2868</v>
      </c>
      <c r="UI25" s="7" t="s">
        <v>2868</v>
      </c>
      <c r="UJ25" s="7" t="s">
        <v>2868</v>
      </c>
      <c r="UK25" s="7" t="s">
        <v>2868</v>
      </c>
      <c r="UL25" s="7" t="s">
        <v>2868</v>
      </c>
      <c r="UM25" s="7" t="s">
        <v>2868</v>
      </c>
      <c r="UN25" s="7" t="s">
        <v>2868</v>
      </c>
      <c r="UO25" s="7" t="s">
        <v>2868</v>
      </c>
      <c r="UP25" s="7" t="s">
        <v>2868</v>
      </c>
      <c r="UQ25" s="7" t="s">
        <v>2868</v>
      </c>
      <c r="UR25" s="7" t="s">
        <v>2868</v>
      </c>
      <c r="US25" s="7" t="s">
        <v>2868</v>
      </c>
      <c r="UT25" s="7" t="s">
        <v>2868</v>
      </c>
      <c r="UU25" s="7" t="s">
        <v>2868</v>
      </c>
      <c r="UV25" s="7" t="s">
        <v>2868</v>
      </c>
      <c r="UW25" s="7" t="s">
        <v>2868</v>
      </c>
      <c r="UX25" s="7" t="s">
        <v>2868</v>
      </c>
      <c r="UY25" s="7" t="s">
        <v>2868</v>
      </c>
      <c r="UZ25" s="7" t="s">
        <v>2868</v>
      </c>
      <c r="VA25" s="7" t="s">
        <v>2868</v>
      </c>
      <c r="VB25" s="7" t="s">
        <v>2868</v>
      </c>
      <c r="VC25" s="7" t="s">
        <v>2868</v>
      </c>
      <c r="VD25" s="7" t="s">
        <v>2868</v>
      </c>
      <c r="VE25" s="7" t="s">
        <v>2868</v>
      </c>
      <c r="VF25" s="7" t="s">
        <v>2868</v>
      </c>
      <c r="VG25" s="7" t="s">
        <v>2868</v>
      </c>
      <c r="VH25" s="7" t="s">
        <v>2868</v>
      </c>
      <c r="VI25" s="7" t="s">
        <v>2868</v>
      </c>
      <c r="VJ25" s="7" t="s">
        <v>2868</v>
      </c>
      <c r="VK25" s="7" t="s">
        <v>2868</v>
      </c>
      <c r="VL25" s="7" t="s">
        <v>2868</v>
      </c>
      <c r="VM25" s="7" t="s">
        <v>2868</v>
      </c>
      <c r="VN25" s="7" t="s">
        <v>2868</v>
      </c>
      <c r="VO25" s="7" t="s">
        <v>2868</v>
      </c>
      <c r="VP25" s="7" t="s">
        <v>2868</v>
      </c>
      <c r="VQ25" s="7" t="s">
        <v>2868</v>
      </c>
      <c r="VR25" s="7" t="s">
        <v>2868</v>
      </c>
      <c r="VS25" s="7" t="s">
        <v>2868</v>
      </c>
      <c r="VT25" s="7" t="s">
        <v>2868</v>
      </c>
      <c r="VU25" s="7" t="s">
        <v>2868</v>
      </c>
      <c r="VV25" s="7" t="s">
        <v>2868</v>
      </c>
      <c r="VW25" s="7" t="s">
        <v>2868</v>
      </c>
      <c r="VX25" s="7" t="s">
        <v>2868</v>
      </c>
      <c r="VY25" s="7" t="s">
        <v>2868</v>
      </c>
      <c r="VZ25" s="7" t="s">
        <v>2868</v>
      </c>
      <c r="WA25" s="7" t="s">
        <v>2868</v>
      </c>
      <c r="WB25" s="7" t="s">
        <v>2868</v>
      </c>
      <c r="WC25" s="7" t="s">
        <v>2868</v>
      </c>
      <c r="WD25" s="7" t="s">
        <v>2868</v>
      </c>
      <c r="WE25" s="7" t="s">
        <v>2868</v>
      </c>
      <c r="WF25" s="7" t="s">
        <v>2868</v>
      </c>
      <c r="WG25" s="7" t="s">
        <v>2868</v>
      </c>
      <c r="WH25" s="7" t="s">
        <v>2868</v>
      </c>
      <c r="WI25" s="7" t="s">
        <v>2868</v>
      </c>
      <c r="WJ25" s="7" t="s">
        <v>2868</v>
      </c>
      <c r="WK25" s="7" t="s">
        <v>2868</v>
      </c>
      <c r="WL25" s="7" t="s">
        <v>2868</v>
      </c>
      <c r="WM25" s="7" t="s">
        <v>2868</v>
      </c>
      <c r="WN25" s="7" t="s">
        <v>2868</v>
      </c>
      <c r="WO25" s="7" t="s">
        <v>2868</v>
      </c>
      <c r="WP25" s="7" t="s">
        <v>2868</v>
      </c>
      <c r="WQ25" s="7" t="s">
        <v>2868</v>
      </c>
      <c r="WR25" s="7" t="s">
        <v>2868</v>
      </c>
      <c r="WS25" s="7" t="s">
        <v>2868</v>
      </c>
      <c r="WT25" s="7" t="s">
        <v>2868</v>
      </c>
      <c r="WU25" s="7" t="s">
        <v>2868</v>
      </c>
      <c r="WV25" s="7" t="s">
        <v>2868</v>
      </c>
      <c r="WW25" s="7" t="s">
        <v>2868</v>
      </c>
      <c r="WX25" s="7" t="s">
        <v>2868</v>
      </c>
      <c r="WY25" s="7" t="s">
        <v>2868</v>
      </c>
      <c r="WZ25" s="7" t="s">
        <v>2868</v>
      </c>
      <c r="XA25" s="7" t="s">
        <v>2868</v>
      </c>
      <c r="XB25" s="7" t="s">
        <v>2868</v>
      </c>
      <c r="XC25" s="7" t="s">
        <v>2868</v>
      </c>
      <c r="XD25" s="7" t="s">
        <v>2868</v>
      </c>
      <c r="XE25" s="7" t="s">
        <v>2868</v>
      </c>
      <c r="XF25" s="7" t="s">
        <v>2868</v>
      </c>
      <c r="XG25" s="7" t="s">
        <v>2868</v>
      </c>
      <c r="XH25" s="7" t="s">
        <v>2868</v>
      </c>
      <c r="XI25" s="7" t="s">
        <v>2868</v>
      </c>
      <c r="XJ25" s="7" t="s">
        <v>2868</v>
      </c>
      <c r="XK25" s="7" t="s">
        <v>2868</v>
      </c>
      <c r="XL25" s="7" t="s">
        <v>2868</v>
      </c>
      <c r="XM25" s="7" t="s">
        <v>2868</v>
      </c>
      <c r="XN25" s="7" t="s">
        <v>2868</v>
      </c>
      <c r="XO25" s="7" t="s">
        <v>2868</v>
      </c>
      <c r="XP25" s="7" t="s">
        <v>2868</v>
      </c>
      <c r="XQ25" s="7" t="s">
        <v>2868</v>
      </c>
      <c r="XR25" s="7" t="s">
        <v>2868</v>
      </c>
      <c r="XS25" s="7" t="s">
        <v>2868</v>
      </c>
      <c r="XT25" s="7" t="s">
        <v>2868</v>
      </c>
      <c r="XU25" s="50" t="s">
        <v>2868</v>
      </c>
      <c r="XV25" s="50" t="s">
        <v>13920</v>
      </c>
      <c r="XW25" s="50" t="s">
        <v>13920</v>
      </c>
      <c r="XX25" s="50" t="s">
        <v>13920</v>
      </c>
      <c r="XY25" s="50" t="s">
        <v>13920</v>
      </c>
      <c r="XZ25" s="50" t="s">
        <v>13920</v>
      </c>
      <c r="YA25" s="50" t="s">
        <v>13920</v>
      </c>
      <c r="YB25" s="50" t="s">
        <v>13920</v>
      </c>
      <c r="YC25" s="50" t="s">
        <v>13920</v>
      </c>
      <c r="YD25" s="50" t="s">
        <v>13920</v>
      </c>
      <c r="YE25" s="50" t="s">
        <v>13920</v>
      </c>
      <c r="YF25" s="50" t="s">
        <v>13920</v>
      </c>
      <c r="YG25" s="50" t="s">
        <v>13920</v>
      </c>
      <c r="YH25" s="50" t="s">
        <v>13920</v>
      </c>
      <c r="YI25" s="50" t="s">
        <v>13920</v>
      </c>
      <c r="YJ25" s="50" t="s">
        <v>13920</v>
      </c>
      <c r="YK25" s="50" t="s">
        <v>13920</v>
      </c>
      <c r="YL25" s="50" t="s">
        <v>13920</v>
      </c>
      <c r="YM25" s="50" t="s">
        <v>13920</v>
      </c>
      <c r="YN25" s="50" t="s">
        <v>13920</v>
      </c>
      <c r="YO25" s="50" t="s">
        <v>13920</v>
      </c>
      <c r="YP25" s="50" t="s">
        <v>13920</v>
      </c>
      <c r="YQ25" s="50" t="s">
        <v>13920</v>
      </c>
      <c r="YR25" s="50" t="s">
        <v>13920</v>
      </c>
      <c r="YS25" s="50" t="s">
        <v>13920</v>
      </c>
      <c r="YT25" s="50" t="s">
        <v>13920</v>
      </c>
      <c r="YU25" s="50" t="s">
        <v>13920</v>
      </c>
      <c r="YV25" s="50" t="s">
        <v>13920</v>
      </c>
      <c r="YW25" s="50" t="s">
        <v>13920</v>
      </c>
      <c r="YX25" s="50" t="s">
        <v>13920</v>
      </c>
      <c r="YY25" s="50" t="s">
        <v>13920</v>
      </c>
      <c r="YZ25" s="50" t="s">
        <v>13920</v>
      </c>
      <c r="ZA25" s="50" t="s">
        <v>13920</v>
      </c>
      <c r="ZB25" s="50" t="s">
        <v>13920</v>
      </c>
      <c r="ZC25" s="50" t="s">
        <v>13920</v>
      </c>
      <c r="ZD25" s="50" t="s">
        <v>13920</v>
      </c>
      <c r="ZE25" s="50" t="s">
        <v>13920</v>
      </c>
      <c r="ZF25" s="50" t="s">
        <v>13920</v>
      </c>
      <c r="ZG25" s="50" t="s">
        <v>13920</v>
      </c>
      <c r="ZH25" s="50" t="s">
        <v>13920</v>
      </c>
      <c r="ZI25" s="50" t="s">
        <v>13920</v>
      </c>
      <c r="ZJ25" s="50" t="s">
        <v>13920</v>
      </c>
      <c r="ZK25" s="50" t="s">
        <v>13920</v>
      </c>
      <c r="ZL25" s="50" t="s">
        <v>13920</v>
      </c>
      <c r="ZM25" s="50" t="s">
        <v>13920</v>
      </c>
      <c r="ZN25" s="50" t="s">
        <v>13920</v>
      </c>
      <c r="ZO25" s="50" t="s">
        <v>13920</v>
      </c>
      <c r="ZP25" s="50" t="s">
        <v>13920</v>
      </c>
      <c r="ZQ25" s="50" t="s">
        <v>13920</v>
      </c>
      <c r="ZR25" s="50" t="s">
        <v>13920</v>
      </c>
      <c r="ZS25" s="50" t="s">
        <v>13920</v>
      </c>
      <c r="ZT25" s="50" t="s">
        <v>13920</v>
      </c>
      <c r="ZU25" s="50" t="s">
        <v>13920</v>
      </c>
      <c r="ZV25" s="50" t="s">
        <v>13920</v>
      </c>
      <c r="ZW25" s="50" t="s">
        <v>13920</v>
      </c>
      <c r="ZX25" s="50" t="s">
        <v>13920</v>
      </c>
      <c r="ZY25" s="50" t="s">
        <v>13920</v>
      </c>
      <c r="ZZ25" s="50" t="s">
        <v>13920</v>
      </c>
      <c r="AAA25" s="50" t="s">
        <v>13920</v>
      </c>
      <c r="AAB25" s="50" t="s">
        <v>13920</v>
      </c>
      <c r="AAC25" s="50" t="s">
        <v>13920</v>
      </c>
      <c r="AAD25" s="50" t="s">
        <v>13920</v>
      </c>
      <c r="AAE25" s="50" t="s">
        <v>13920</v>
      </c>
      <c r="AAF25" s="50" t="s">
        <v>13920</v>
      </c>
      <c r="AAG25" s="50" t="s">
        <v>13920</v>
      </c>
      <c r="AAH25" s="50" t="s">
        <v>13920</v>
      </c>
      <c r="AAI25" s="50" t="s">
        <v>13920</v>
      </c>
      <c r="AAJ25" s="50" t="s">
        <v>13920</v>
      </c>
      <c r="AAK25" s="50" t="s">
        <v>13920</v>
      </c>
      <c r="AAL25" s="50" t="s">
        <v>13920</v>
      </c>
      <c r="AAM25" s="50" t="s">
        <v>13920</v>
      </c>
      <c r="AAN25" s="50" t="s">
        <v>13920</v>
      </c>
      <c r="AAO25" s="50" t="s">
        <v>13920</v>
      </c>
      <c r="AAP25" s="50" t="s">
        <v>13920</v>
      </c>
      <c r="AAQ25" s="50" t="s">
        <v>13920</v>
      </c>
      <c r="AAR25" s="50" t="s">
        <v>13920</v>
      </c>
      <c r="AAS25" s="50" t="s">
        <v>13920</v>
      </c>
      <c r="AAT25" s="50" t="s">
        <v>13920</v>
      </c>
      <c r="AAU25" s="50" t="s">
        <v>13920</v>
      </c>
      <c r="AAV25" s="50" t="s">
        <v>13920</v>
      </c>
      <c r="AAW25" s="50" t="s">
        <v>13920</v>
      </c>
      <c r="AAX25" s="50" t="s">
        <v>13920</v>
      </c>
      <c r="AAY25" s="50" t="s">
        <v>13920</v>
      </c>
      <c r="AAZ25" s="50" t="s">
        <v>13920</v>
      </c>
      <c r="ABA25" s="50" t="s">
        <v>13920</v>
      </c>
      <c r="ABB25" s="50" t="s">
        <v>13920</v>
      </c>
      <c r="ABC25" s="50" t="s">
        <v>13920</v>
      </c>
      <c r="ABD25" s="50" t="s">
        <v>13920</v>
      </c>
      <c r="ABE25" s="50" t="s">
        <v>13920</v>
      </c>
      <c r="ABF25" s="50" t="s">
        <v>13920</v>
      </c>
      <c r="ABG25" s="50" t="s">
        <v>13920</v>
      </c>
      <c r="ABH25" s="50" t="s">
        <v>13920</v>
      </c>
      <c r="ABI25" s="50" t="s">
        <v>13920</v>
      </c>
      <c r="ABJ25" s="50" t="s">
        <v>13920</v>
      </c>
      <c r="ABK25" s="50" t="s">
        <v>13920</v>
      </c>
      <c r="ABL25" s="50" t="s">
        <v>13920</v>
      </c>
      <c r="ABM25" s="50" t="s">
        <v>13920</v>
      </c>
      <c r="ABN25" s="50" t="s">
        <v>13920</v>
      </c>
      <c r="ABO25" s="50" t="s">
        <v>13920</v>
      </c>
      <c r="ABP25" s="50" t="s">
        <v>13920</v>
      </c>
      <c r="ABQ25" s="50" t="s">
        <v>13920</v>
      </c>
      <c r="ABR25" s="50" t="s">
        <v>13920</v>
      </c>
      <c r="ABS25" s="50" t="s">
        <v>13920</v>
      </c>
      <c r="ABT25" s="50" t="s">
        <v>13920</v>
      </c>
      <c r="ABU25" s="50" t="s">
        <v>13920</v>
      </c>
      <c r="ABV25" s="50" t="s">
        <v>13920</v>
      </c>
      <c r="ABW25" s="50" t="s">
        <v>13920</v>
      </c>
      <c r="ABX25" s="50" t="s">
        <v>13920</v>
      </c>
      <c r="ABY25" s="50" t="s">
        <v>13920</v>
      </c>
      <c r="ABZ25" s="50" t="s">
        <v>13920</v>
      </c>
      <c r="ACA25" s="50" t="s">
        <v>13920</v>
      </c>
      <c r="ACB25" s="50" t="s">
        <v>13920</v>
      </c>
      <c r="ACC25" s="50" t="s">
        <v>13920</v>
      </c>
      <c r="ACD25" s="50" t="s">
        <v>13920</v>
      </c>
      <c r="ACE25" s="50" t="s">
        <v>13920</v>
      </c>
      <c r="ACF25" s="50" t="s">
        <v>13920</v>
      </c>
      <c r="ACG25" s="50" t="s">
        <v>13920</v>
      </c>
      <c r="ACH25" s="50" t="s">
        <v>13920</v>
      </c>
      <c r="ACI25" s="50" t="s">
        <v>13920</v>
      </c>
      <c r="ACJ25" s="50" t="s">
        <v>13920</v>
      </c>
      <c r="ACK25" s="50" t="s">
        <v>13920</v>
      </c>
      <c r="ACL25" s="50" t="s">
        <v>13920</v>
      </c>
      <c r="ACM25" s="50" t="s">
        <v>13920</v>
      </c>
      <c r="ACN25" s="50" t="s">
        <v>13920</v>
      </c>
      <c r="ACO25" s="50" t="s">
        <v>13920</v>
      </c>
      <c r="ACP25" s="50" t="s">
        <v>13920</v>
      </c>
      <c r="ACQ25" s="50" t="s">
        <v>13920</v>
      </c>
      <c r="ACR25" s="50" t="s">
        <v>13920</v>
      </c>
      <c r="ACS25" s="50" t="s">
        <v>13920</v>
      </c>
      <c r="ACT25" s="50" t="s">
        <v>13920</v>
      </c>
      <c r="ACU25" s="50" t="s">
        <v>13920</v>
      </c>
      <c r="ACV25" s="50" t="s">
        <v>13920</v>
      </c>
      <c r="ACW25" s="50" t="s">
        <v>13920</v>
      </c>
      <c r="ACX25" s="50" t="s">
        <v>13920</v>
      </c>
      <c r="ACY25" s="50" t="s">
        <v>13920</v>
      </c>
      <c r="ACZ25" s="50" t="s">
        <v>13920</v>
      </c>
      <c r="ADA25" s="50" t="s">
        <v>13920</v>
      </c>
      <c r="ADB25" s="50" t="s">
        <v>13920</v>
      </c>
      <c r="ADC25" s="50" t="s">
        <v>13920</v>
      </c>
      <c r="ADD25" s="50" t="s">
        <v>13920</v>
      </c>
      <c r="ADE25" s="50" t="s">
        <v>13920</v>
      </c>
      <c r="ADF25" s="50" t="s">
        <v>13920</v>
      </c>
      <c r="ADG25" s="50" t="s">
        <v>13920</v>
      </c>
      <c r="ADH25" s="50" t="s">
        <v>13920</v>
      </c>
      <c r="ADI25" s="50" t="s">
        <v>13920</v>
      </c>
      <c r="ADJ25" s="50" t="s">
        <v>13920</v>
      </c>
      <c r="ADK25" s="50" t="s">
        <v>13920</v>
      </c>
      <c r="ADL25" s="50" t="s">
        <v>13920</v>
      </c>
      <c r="ADM25" s="50" t="s">
        <v>13920</v>
      </c>
      <c r="ADN25" s="50" t="s">
        <v>13920</v>
      </c>
      <c r="ADO25" s="50" t="s">
        <v>13920</v>
      </c>
      <c r="ADP25" s="50" t="s">
        <v>13920</v>
      </c>
      <c r="ADQ25" s="50" t="s">
        <v>13920</v>
      </c>
      <c r="ADR25" s="50" t="s">
        <v>13920</v>
      </c>
      <c r="ADS25" s="50" t="s">
        <v>13920</v>
      </c>
      <c r="ADT25" s="50" t="s">
        <v>13920</v>
      </c>
      <c r="ADU25" s="50" t="s">
        <v>13920</v>
      </c>
      <c r="ADV25" s="50" t="s">
        <v>13920</v>
      </c>
      <c r="ADW25" s="50" t="s">
        <v>13920</v>
      </c>
      <c r="ADX25" s="50" t="s">
        <v>13920</v>
      </c>
      <c r="ADY25" s="50" t="s">
        <v>13920</v>
      </c>
      <c r="ADZ25" s="50" t="s">
        <v>13920</v>
      </c>
      <c r="AEA25" s="50" t="s">
        <v>13920</v>
      </c>
      <c r="AEB25" s="50" t="s">
        <v>13920</v>
      </c>
      <c r="AEC25" s="50" t="s">
        <v>13920</v>
      </c>
      <c r="AED25" s="50" t="s">
        <v>13920</v>
      </c>
      <c r="AEE25" s="50" t="s">
        <v>13920</v>
      </c>
      <c r="AEF25" s="50" t="s">
        <v>13920</v>
      </c>
      <c r="AEG25" s="50" t="s">
        <v>13920</v>
      </c>
      <c r="AEH25" s="50" t="s">
        <v>13920</v>
      </c>
      <c r="AEI25" s="50" t="s">
        <v>13920</v>
      </c>
      <c r="AEJ25" s="50" t="s">
        <v>13920</v>
      </c>
      <c r="AEK25" s="50" t="s">
        <v>13920</v>
      </c>
      <c r="AEL25" s="50" t="s">
        <v>13920</v>
      </c>
      <c r="AEM25" s="50" t="s">
        <v>13920</v>
      </c>
      <c r="AEN25" s="50" t="s">
        <v>13920</v>
      </c>
      <c r="AEO25" s="50" t="s">
        <v>13920</v>
      </c>
      <c r="AEP25" s="50" t="s">
        <v>13920</v>
      </c>
      <c r="AEQ25" s="50" t="s">
        <v>13920</v>
      </c>
      <c r="AER25" s="50" t="s">
        <v>13920</v>
      </c>
      <c r="AES25" s="50" t="s">
        <v>13920</v>
      </c>
      <c r="AET25" s="50" t="s">
        <v>13920</v>
      </c>
      <c r="AEU25" s="50" t="s">
        <v>13920</v>
      </c>
      <c r="AEV25" s="50" t="s">
        <v>13920</v>
      </c>
      <c r="AEW25" s="50" t="s">
        <v>13920</v>
      </c>
      <c r="AEX25" s="50" t="s">
        <v>13920</v>
      </c>
      <c r="AEY25" s="50" t="s">
        <v>13920</v>
      </c>
      <c r="AEZ25" s="50" t="s">
        <v>13920</v>
      </c>
      <c r="AFA25" s="50" t="s">
        <v>13920</v>
      </c>
      <c r="AFB25" s="50" t="s">
        <v>13920</v>
      </c>
      <c r="AFC25" s="50" t="s">
        <v>13920</v>
      </c>
      <c r="AFD25" s="50" t="s">
        <v>13920</v>
      </c>
      <c r="AFE25" s="50" t="s">
        <v>13920</v>
      </c>
      <c r="AFF25" s="50" t="s">
        <v>13920</v>
      </c>
      <c r="AFG25" s="50" t="s">
        <v>13920</v>
      </c>
      <c r="AFH25" s="50" t="s">
        <v>13920</v>
      </c>
      <c r="AFI25" s="50" t="s">
        <v>13920</v>
      </c>
      <c r="AFJ25" s="50" t="s">
        <v>13920</v>
      </c>
      <c r="AFK25" s="50" t="s">
        <v>13920</v>
      </c>
      <c r="AFL25" s="50" t="s">
        <v>13920</v>
      </c>
      <c r="AFM25" s="50" t="s">
        <v>13920</v>
      </c>
      <c r="AFN25" s="50" t="s">
        <v>13920</v>
      </c>
      <c r="AFO25" s="50" t="s">
        <v>13920</v>
      </c>
      <c r="AFP25" s="50" t="s">
        <v>13920</v>
      </c>
      <c r="AFQ25" s="7" t="s">
        <v>13920</v>
      </c>
      <c r="AFR25" s="50" t="s">
        <v>2868</v>
      </c>
      <c r="AFS25" s="50" t="s">
        <v>13920</v>
      </c>
      <c r="AFT25" s="7" t="s">
        <v>13920</v>
      </c>
      <c r="AFU25" s="50" t="s">
        <v>2868</v>
      </c>
      <c r="AFV25" s="50" t="s">
        <v>13920</v>
      </c>
      <c r="AFW25" s="7" t="s">
        <v>13920</v>
      </c>
      <c r="AFX25" s="7" t="s">
        <v>676</v>
      </c>
      <c r="AFY25" s="7" t="s">
        <v>4297</v>
      </c>
      <c r="AFZ25" s="7" t="s">
        <v>2868</v>
      </c>
      <c r="AGA25" s="7" t="s">
        <v>4298</v>
      </c>
      <c r="AGB25" s="50" t="s">
        <v>699</v>
      </c>
      <c r="AGC25" s="7" t="s">
        <v>13920</v>
      </c>
      <c r="AGD25" s="7" t="s">
        <v>676</v>
      </c>
      <c r="AGE25" s="7" t="s">
        <v>4299</v>
      </c>
      <c r="AGF25" s="50" t="s">
        <v>2868</v>
      </c>
      <c r="AGG25" s="7" t="s">
        <v>13920</v>
      </c>
      <c r="AGH25" s="7" t="s">
        <v>4300</v>
      </c>
      <c r="AGI25" s="7">
        <v>3</v>
      </c>
      <c r="AGJ25" s="50" t="s">
        <v>733</v>
      </c>
      <c r="AGK25" s="50" t="s">
        <v>13920</v>
      </c>
      <c r="AGL25" s="50" t="s">
        <v>13920</v>
      </c>
      <c r="AGM25" s="50" t="s">
        <v>13920</v>
      </c>
      <c r="AGN25" s="50" t="s">
        <v>13920</v>
      </c>
      <c r="AGO25" s="50" t="s">
        <v>13920</v>
      </c>
      <c r="AGP25" s="50" t="s">
        <v>13920</v>
      </c>
      <c r="AGQ25" s="50" t="s">
        <v>13920</v>
      </c>
      <c r="AGR25" s="50" t="s">
        <v>13920</v>
      </c>
      <c r="AGS25" s="50" t="s">
        <v>13920</v>
      </c>
      <c r="AGT25" s="50" t="s">
        <v>13920</v>
      </c>
      <c r="AGU25" s="50" t="s">
        <v>13920</v>
      </c>
      <c r="AGV25" s="50" t="s">
        <v>13920</v>
      </c>
      <c r="AGW25" s="50" t="s">
        <v>13920</v>
      </c>
      <c r="AGX25" s="50" t="s">
        <v>13920</v>
      </c>
      <c r="AGY25" s="50" t="s">
        <v>13920</v>
      </c>
      <c r="AGZ25" s="50" t="s">
        <v>13920</v>
      </c>
      <c r="AHA25" s="50" t="s">
        <v>13920</v>
      </c>
      <c r="AHB25" s="50" t="s">
        <v>13920</v>
      </c>
      <c r="AHC25" s="50" t="s">
        <v>13920</v>
      </c>
      <c r="AHD25" s="50" t="s">
        <v>13920</v>
      </c>
      <c r="AHE25" s="50" t="s">
        <v>13920</v>
      </c>
      <c r="AHF25" s="50" t="s">
        <v>13920</v>
      </c>
      <c r="AHG25" s="50" t="s">
        <v>13920</v>
      </c>
      <c r="AHH25" s="50" t="s">
        <v>13920</v>
      </c>
      <c r="AHI25" s="50" t="s">
        <v>13920</v>
      </c>
      <c r="AHJ25" s="50" t="s">
        <v>13920</v>
      </c>
      <c r="AHK25" s="50" t="s">
        <v>13920</v>
      </c>
      <c r="AHL25" s="50" t="s">
        <v>13920</v>
      </c>
      <c r="AHM25" s="50" t="s">
        <v>13920</v>
      </c>
      <c r="AHN25" s="50" t="s">
        <v>13920</v>
      </c>
      <c r="AHO25" s="50" t="s">
        <v>13920</v>
      </c>
      <c r="AHP25" s="50" t="s">
        <v>13920</v>
      </c>
      <c r="AHQ25" s="50" t="s">
        <v>13920</v>
      </c>
      <c r="AHR25" s="50" t="s">
        <v>13920</v>
      </c>
      <c r="AHS25" s="50" t="s">
        <v>13920</v>
      </c>
      <c r="AHT25" s="50" t="s">
        <v>13920</v>
      </c>
      <c r="AHU25" s="50" t="s">
        <v>13920</v>
      </c>
      <c r="AHV25" s="50" t="s">
        <v>13920</v>
      </c>
      <c r="AHW25" s="50" t="s">
        <v>13920</v>
      </c>
      <c r="AHX25" s="50" t="s">
        <v>13920</v>
      </c>
      <c r="AHY25" s="50" t="s">
        <v>13920</v>
      </c>
      <c r="AHZ25" s="7" t="s">
        <v>13920</v>
      </c>
      <c r="AIA25" s="50" t="s">
        <v>2868</v>
      </c>
      <c r="AIB25" s="50" t="s">
        <v>13920</v>
      </c>
      <c r="AIC25" s="50" t="s">
        <v>13920</v>
      </c>
      <c r="AID25" s="7" t="s">
        <v>13920</v>
      </c>
      <c r="AIE25" s="50" t="s">
        <v>4302</v>
      </c>
      <c r="AIF25" s="50" t="s">
        <v>13920</v>
      </c>
      <c r="AIG25" s="7" t="s">
        <v>13920</v>
      </c>
      <c r="AIH25" s="50" t="s">
        <v>4303</v>
      </c>
      <c r="AII25" s="50" t="s">
        <v>13920</v>
      </c>
      <c r="AIJ25" s="50" t="s">
        <v>13920</v>
      </c>
      <c r="AIK25" s="50" t="s">
        <v>13920</v>
      </c>
      <c r="AIL25" s="7" t="s">
        <v>13920</v>
      </c>
      <c r="AIM25" s="50" t="s">
        <v>2868</v>
      </c>
      <c r="AIN25" s="50" t="s">
        <v>13920</v>
      </c>
      <c r="AIO25" s="50" t="s">
        <v>13920</v>
      </c>
      <c r="AIP25" s="50" t="s">
        <v>13920</v>
      </c>
      <c r="AIQ25" s="50" t="s">
        <v>13920</v>
      </c>
      <c r="AIR25" s="50" t="s">
        <v>13920</v>
      </c>
      <c r="AIS25" s="50" t="s">
        <v>13920</v>
      </c>
      <c r="AIT25" s="50" t="s">
        <v>13920</v>
      </c>
      <c r="AIU25" s="7" t="s">
        <v>13920</v>
      </c>
      <c r="AIV25" s="50" t="s">
        <v>4304</v>
      </c>
      <c r="AIW25" s="7" t="s">
        <v>13920</v>
      </c>
      <c r="AIX25" s="7" t="s">
        <v>687</v>
      </c>
      <c r="AIY25" s="50" t="s">
        <v>2868</v>
      </c>
      <c r="AIZ25" s="56" t="s">
        <v>13920</v>
      </c>
      <c r="AJA25" s="50" t="s">
        <v>13920</v>
      </c>
      <c r="AJB25" s="50" t="s">
        <v>13920</v>
      </c>
      <c r="AJC25" s="50" t="s">
        <v>13920</v>
      </c>
      <c r="AJD25" s="50" t="s">
        <v>13920</v>
      </c>
      <c r="AJE25" s="50" t="s">
        <v>13920</v>
      </c>
      <c r="AJF25" s="50" t="s">
        <v>13920</v>
      </c>
      <c r="AJG25" s="50" t="s">
        <v>13920</v>
      </c>
      <c r="AJH25" s="50" t="s">
        <v>13920</v>
      </c>
      <c r="AJI25" s="50" t="s">
        <v>13920</v>
      </c>
      <c r="AJJ25" s="50" t="s">
        <v>13920</v>
      </c>
      <c r="AJK25" s="50" t="s">
        <v>13920</v>
      </c>
      <c r="AJL25" s="50" t="s">
        <v>13920</v>
      </c>
      <c r="AJM25" s="50" t="s">
        <v>13920</v>
      </c>
      <c r="AJN25" s="50" t="s">
        <v>13920</v>
      </c>
      <c r="AJO25" s="50" t="s">
        <v>13920</v>
      </c>
      <c r="AJP25" s="50" t="s">
        <v>13920</v>
      </c>
      <c r="AJQ25" s="50" t="s">
        <v>13920</v>
      </c>
      <c r="AJR25" s="50" t="s">
        <v>13920</v>
      </c>
      <c r="AJS25" s="50" t="s">
        <v>13920</v>
      </c>
      <c r="AJT25" s="50" t="s">
        <v>13920</v>
      </c>
      <c r="AJU25" s="50" t="s">
        <v>13920</v>
      </c>
      <c r="AJV25" s="50" t="s">
        <v>13920</v>
      </c>
      <c r="AJW25" s="50" t="s">
        <v>13920</v>
      </c>
      <c r="AJX25" s="50" t="s">
        <v>13920</v>
      </c>
      <c r="AJY25" s="7" t="s">
        <v>13920</v>
      </c>
      <c r="AJZ25" s="50" t="s">
        <v>2868</v>
      </c>
      <c r="AKA25" s="50" t="s">
        <v>13920</v>
      </c>
      <c r="AKB25" s="50" t="s">
        <v>13920</v>
      </c>
      <c r="AKC25" s="50" t="s">
        <v>13920</v>
      </c>
      <c r="AKD25" s="50" t="s">
        <v>13920</v>
      </c>
      <c r="AKE25" s="50" t="s">
        <v>13920</v>
      </c>
      <c r="AKF25" s="7" t="s">
        <v>13920</v>
      </c>
      <c r="AKG25" s="50" t="s">
        <v>2868</v>
      </c>
      <c r="AKH25" s="7" t="s">
        <v>13920</v>
      </c>
      <c r="AKI25" s="7" t="s">
        <v>676</v>
      </c>
      <c r="AKJ25" s="7" t="s">
        <v>4305</v>
      </c>
      <c r="AKK25" s="50" t="s">
        <v>2868</v>
      </c>
      <c r="AKL25" s="50" t="s">
        <v>13920</v>
      </c>
      <c r="AKM25" s="7" t="s">
        <v>13920</v>
      </c>
      <c r="AKN25" s="50" t="s">
        <v>4306</v>
      </c>
      <c r="AKO25" s="50" t="s">
        <v>13920</v>
      </c>
      <c r="AKP25" s="7" t="s">
        <v>13920</v>
      </c>
      <c r="AKQ25" s="7" t="s">
        <v>2868</v>
      </c>
      <c r="AKR25" s="50" t="s">
        <v>4307</v>
      </c>
      <c r="AKS25" s="50" t="s">
        <v>13920</v>
      </c>
      <c r="AKT25" s="50" t="s">
        <v>13920</v>
      </c>
      <c r="AKU25" s="50" t="s">
        <v>13920</v>
      </c>
      <c r="AKV25" s="50" t="s">
        <v>13920</v>
      </c>
      <c r="AKW25" s="50" t="s">
        <v>13920</v>
      </c>
      <c r="AKX25" s="7" t="s">
        <v>13920</v>
      </c>
      <c r="AKY25" s="50" t="s">
        <v>2868</v>
      </c>
      <c r="AKZ25" s="50" t="s">
        <v>13920</v>
      </c>
      <c r="ALA25" s="7" t="s">
        <v>13920</v>
      </c>
      <c r="ALB25" s="50" t="s">
        <v>2868</v>
      </c>
      <c r="ALC25" s="50" t="s">
        <v>13920</v>
      </c>
      <c r="ALD25" s="50" t="s">
        <v>13920</v>
      </c>
      <c r="ALE25" s="2" t="s">
        <v>13920</v>
      </c>
    </row>
    <row r="26" spans="1:993" s="2" customFormat="1" ht="13" customHeight="1" x14ac:dyDescent="0.35">
      <c r="A26" s="168" t="s">
        <v>1008</v>
      </c>
      <c r="B26" s="168" t="s">
        <v>687</v>
      </c>
      <c r="C26" s="168" t="s">
        <v>1009</v>
      </c>
      <c r="D26" s="168" t="s">
        <v>13815</v>
      </c>
      <c r="E26" s="168" t="s">
        <v>1010</v>
      </c>
      <c r="F26" s="168" t="s">
        <v>13816</v>
      </c>
      <c r="G26" s="169" t="s">
        <v>18</v>
      </c>
      <c r="H26" s="169" t="s">
        <v>18</v>
      </c>
      <c r="I26" s="169" t="s">
        <v>18</v>
      </c>
      <c r="J26" s="169" t="s">
        <v>18</v>
      </c>
      <c r="K26" s="169" t="s">
        <v>13917</v>
      </c>
      <c r="L26" s="169" t="s">
        <v>16</v>
      </c>
      <c r="M26" s="170" t="s">
        <v>678</v>
      </c>
      <c r="N26" s="168" t="s">
        <v>690</v>
      </c>
      <c r="O26" s="168" t="s">
        <v>702</v>
      </c>
      <c r="P26"/>
      <c r="Q26" s="1">
        <v>44562</v>
      </c>
      <c r="R26" s="1">
        <v>44926</v>
      </c>
      <c r="S26" s="7" t="s">
        <v>4308</v>
      </c>
      <c r="T26" s="7" t="s">
        <v>2868</v>
      </c>
      <c r="U26" s="7" t="s">
        <v>2868</v>
      </c>
      <c r="V26" s="7" t="s">
        <v>2868</v>
      </c>
      <c r="W26" s="50" t="s">
        <v>13920</v>
      </c>
      <c r="X26" s="50" t="s">
        <v>13920</v>
      </c>
      <c r="Y26" s="50" t="s">
        <v>13920</v>
      </c>
      <c r="Z26" s="50" t="s">
        <v>13920</v>
      </c>
      <c r="AA26" s="7" t="s">
        <v>1012</v>
      </c>
      <c r="AB26" s="50" t="s">
        <v>13920</v>
      </c>
      <c r="AC26" s="7" t="s">
        <v>4309</v>
      </c>
      <c r="AD26" s="7" t="s">
        <v>4310</v>
      </c>
      <c r="AE26" s="7" t="s">
        <v>2868</v>
      </c>
      <c r="AF26" s="50" t="s">
        <v>13920</v>
      </c>
      <c r="AG26" s="7" t="s">
        <v>676</v>
      </c>
      <c r="AH26" s="7" t="s">
        <v>4311</v>
      </c>
      <c r="AI26" s="7" t="s">
        <v>2868</v>
      </c>
      <c r="AJ26" s="50" t="s">
        <v>13920</v>
      </c>
      <c r="AK26" s="52" t="s">
        <v>13950</v>
      </c>
      <c r="AL26" s="52" t="s">
        <v>13951</v>
      </c>
      <c r="AM26" s="7" t="s">
        <v>2868</v>
      </c>
      <c r="AN26" s="7" t="s">
        <v>2868</v>
      </c>
      <c r="AO26" s="7" t="s">
        <v>2868</v>
      </c>
      <c r="AP26" s="7" t="s">
        <v>2868</v>
      </c>
      <c r="AQ26" s="7" t="s">
        <v>2868</v>
      </c>
      <c r="AR26" s="7" t="s">
        <v>2868</v>
      </c>
      <c r="AS26" s="7" t="s">
        <v>2868</v>
      </c>
      <c r="AT26" s="7" t="s">
        <v>2868</v>
      </c>
      <c r="AU26" s="7" t="s">
        <v>2868</v>
      </c>
      <c r="AV26" s="50" t="s">
        <v>13920</v>
      </c>
      <c r="AW26" s="50" t="s">
        <v>13920</v>
      </c>
      <c r="AX26" s="50" t="s">
        <v>13920</v>
      </c>
      <c r="AY26" s="7" t="s">
        <v>2868</v>
      </c>
      <c r="AZ26" s="7" t="s">
        <v>2868</v>
      </c>
      <c r="BA26" s="7" t="s">
        <v>2868</v>
      </c>
      <c r="BB26" s="7" t="s">
        <v>2868</v>
      </c>
      <c r="BC26" s="7" t="s">
        <v>2868</v>
      </c>
      <c r="BD26" s="7" t="s">
        <v>2868</v>
      </c>
      <c r="BE26" s="7" t="s">
        <v>2868</v>
      </c>
      <c r="BF26" s="7" t="s">
        <v>2868</v>
      </c>
      <c r="BG26" s="7" t="s">
        <v>2868</v>
      </c>
      <c r="BH26" s="7" t="s">
        <v>2868</v>
      </c>
      <c r="BI26" s="7" t="s">
        <v>2868</v>
      </c>
      <c r="BJ26" s="7" t="s">
        <v>2868</v>
      </c>
      <c r="BK26" s="7" t="s">
        <v>2868</v>
      </c>
      <c r="BL26" s="7" t="s">
        <v>2868</v>
      </c>
      <c r="BM26" s="7" t="s">
        <v>2868</v>
      </c>
      <c r="BN26" s="7" t="s">
        <v>2868</v>
      </c>
      <c r="BO26" s="7" t="s">
        <v>2868</v>
      </c>
      <c r="BP26" s="7" t="s">
        <v>2868</v>
      </c>
      <c r="BQ26" s="50" t="s">
        <v>13920</v>
      </c>
      <c r="BR26" s="50" t="s">
        <v>13920</v>
      </c>
      <c r="BS26" s="50" t="s">
        <v>13920</v>
      </c>
      <c r="BT26" s="7">
        <v>3017</v>
      </c>
      <c r="BU26" s="7" t="s">
        <v>822</v>
      </c>
      <c r="BV26" s="7">
        <v>98.3</v>
      </c>
      <c r="BW26" s="7" t="s">
        <v>736</v>
      </c>
      <c r="BX26" s="7">
        <v>0.3</v>
      </c>
      <c r="BY26" s="7" t="s">
        <v>735</v>
      </c>
      <c r="BZ26" s="7">
        <v>0.4</v>
      </c>
      <c r="CA26" s="7" t="s">
        <v>1013</v>
      </c>
      <c r="CB26" s="7">
        <v>0.3</v>
      </c>
      <c r="CC26" s="7" t="s">
        <v>711</v>
      </c>
      <c r="CD26" s="7">
        <v>0.6</v>
      </c>
      <c r="CE26" s="7" t="s">
        <v>1014</v>
      </c>
      <c r="CF26" s="7">
        <v>0.1</v>
      </c>
      <c r="CG26" s="7" t="s">
        <v>2868</v>
      </c>
      <c r="CH26" s="7" t="s">
        <v>2868</v>
      </c>
      <c r="CI26" s="7" t="s">
        <v>2868</v>
      </c>
      <c r="CJ26" s="7" t="s">
        <v>2868</v>
      </c>
      <c r="CK26" s="7" t="s">
        <v>2868</v>
      </c>
      <c r="CL26" s="7" t="s">
        <v>2868</v>
      </c>
      <c r="CM26" s="7" t="s">
        <v>2868</v>
      </c>
      <c r="CN26" s="7" t="s">
        <v>2868</v>
      </c>
      <c r="CO26" s="7" t="s">
        <v>2868</v>
      </c>
      <c r="CP26" s="7" t="s">
        <v>2868</v>
      </c>
      <c r="CQ26" s="7" t="s">
        <v>2868</v>
      </c>
      <c r="CR26" s="7" t="s">
        <v>2868</v>
      </c>
      <c r="CS26" s="7" t="s">
        <v>2868</v>
      </c>
      <c r="CT26" s="7" t="s">
        <v>2868</v>
      </c>
      <c r="CU26" s="7" t="s">
        <v>2868</v>
      </c>
      <c r="CV26" s="7" t="s">
        <v>2868</v>
      </c>
      <c r="CW26" s="7" t="s">
        <v>2868</v>
      </c>
      <c r="CX26" s="7" t="s">
        <v>2868</v>
      </c>
      <c r="CY26" s="7" t="s">
        <v>2868</v>
      </c>
      <c r="CZ26" s="7" t="s">
        <v>2868</v>
      </c>
      <c r="DA26" s="7" t="s">
        <v>2868</v>
      </c>
      <c r="DB26" s="7" t="s">
        <v>2868</v>
      </c>
      <c r="DC26" s="7" t="s">
        <v>2868</v>
      </c>
      <c r="DD26" s="7" t="s">
        <v>2868</v>
      </c>
      <c r="DE26" s="7" t="s">
        <v>2868</v>
      </c>
      <c r="DF26" s="7" t="s">
        <v>2868</v>
      </c>
      <c r="DG26" s="7" t="s">
        <v>2868</v>
      </c>
      <c r="DH26" s="7" t="s">
        <v>2868</v>
      </c>
      <c r="DI26" s="7" t="s">
        <v>4312</v>
      </c>
      <c r="DJ26" s="7">
        <v>6</v>
      </c>
      <c r="DK26" s="50" t="s">
        <v>13920</v>
      </c>
      <c r="DL26" s="7">
        <v>2687</v>
      </c>
      <c r="DM26" s="7">
        <v>89.1</v>
      </c>
      <c r="DN26" s="7">
        <v>115</v>
      </c>
      <c r="DO26" s="7">
        <v>3.8</v>
      </c>
      <c r="DP26" s="7">
        <v>2701</v>
      </c>
      <c r="DQ26" s="7">
        <v>89.5</v>
      </c>
      <c r="DR26" s="7">
        <v>101</v>
      </c>
      <c r="DS26" s="7">
        <v>3.4</v>
      </c>
      <c r="DT26" s="7" t="s">
        <v>2868</v>
      </c>
      <c r="DU26" s="7" t="s">
        <v>2868</v>
      </c>
      <c r="DV26" s="7">
        <v>37.700000000000003</v>
      </c>
      <c r="DW26" s="7">
        <v>62.3</v>
      </c>
      <c r="DX26" s="7" t="s">
        <v>2868</v>
      </c>
      <c r="DY26" s="7">
        <v>33</v>
      </c>
      <c r="DZ26" s="7">
        <v>67</v>
      </c>
      <c r="EA26" s="7" t="s">
        <v>2868</v>
      </c>
      <c r="EB26" s="7">
        <v>35.5</v>
      </c>
      <c r="EC26" s="7">
        <v>64.5</v>
      </c>
      <c r="ED26" s="7" t="s">
        <v>2868</v>
      </c>
      <c r="EE26" s="7">
        <v>89.1</v>
      </c>
      <c r="EF26" s="7">
        <v>10.9</v>
      </c>
      <c r="EG26" s="7" t="s">
        <v>2868</v>
      </c>
      <c r="EH26" s="7" t="s">
        <v>2868</v>
      </c>
      <c r="EI26" s="7" t="s">
        <v>2868</v>
      </c>
      <c r="EJ26" s="7" t="s">
        <v>2868</v>
      </c>
      <c r="EK26" s="7">
        <v>37.5</v>
      </c>
      <c r="EL26" s="7">
        <v>62.5</v>
      </c>
      <c r="EM26" s="7" t="s">
        <v>2868</v>
      </c>
      <c r="EN26" s="7" t="s">
        <v>2868</v>
      </c>
      <c r="EO26" s="7" t="s">
        <v>2868</v>
      </c>
      <c r="EP26" s="7">
        <v>215</v>
      </c>
      <c r="EQ26" s="7">
        <v>7.1</v>
      </c>
      <c r="ER26" s="7" t="s">
        <v>2868</v>
      </c>
      <c r="ES26" s="7" t="s">
        <v>2868</v>
      </c>
      <c r="ET26" s="7" t="s">
        <v>2868</v>
      </c>
      <c r="EU26" s="7" t="s">
        <v>2868</v>
      </c>
      <c r="EV26" s="50" t="s">
        <v>13920</v>
      </c>
      <c r="EW26" s="50" t="s">
        <v>13920</v>
      </c>
      <c r="EX26" s="50" t="s">
        <v>13920</v>
      </c>
      <c r="EY26" s="50" t="s">
        <v>13920</v>
      </c>
      <c r="EZ26" s="50" t="s">
        <v>13920</v>
      </c>
      <c r="FA26" s="50" t="s">
        <v>13920</v>
      </c>
      <c r="FB26" s="50" t="s">
        <v>13920</v>
      </c>
      <c r="FC26" s="50" t="s">
        <v>13920</v>
      </c>
      <c r="FD26" s="50" t="s">
        <v>13920</v>
      </c>
      <c r="FE26" s="50" t="s">
        <v>13920</v>
      </c>
      <c r="FF26" s="50" t="s">
        <v>13920</v>
      </c>
      <c r="FG26" s="50" t="s">
        <v>13920</v>
      </c>
      <c r="FH26" s="7" t="s">
        <v>686</v>
      </c>
      <c r="FI26" s="50" t="s">
        <v>13920</v>
      </c>
      <c r="FJ26" s="7" t="s">
        <v>2868</v>
      </c>
      <c r="FK26" s="50" t="s">
        <v>13920</v>
      </c>
      <c r="FL26" s="50" t="s">
        <v>13920</v>
      </c>
      <c r="FM26" s="7" t="s">
        <v>2868</v>
      </c>
      <c r="FN26" s="7">
        <v>24</v>
      </c>
      <c r="FO26" s="7">
        <v>56</v>
      </c>
      <c r="FP26" s="7">
        <v>20</v>
      </c>
      <c r="FQ26" s="50" t="s">
        <v>13920</v>
      </c>
      <c r="FR26" s="50" t="s">
        <v>13920</v>
      </c>
      <c r="FS26" s="50" t="s">
        <v>13920</v>
      </c>
      <c r="FT26" s="50" t="s">
        <v>13920</v>
      </c>
      <c r="FU26" s="50" t="s">
        <v>13920</v>
      </c>
      <c r="FV26" s="50" t="s">
        <v>13920</v>
      </c>
      <c r="FW26" s="50" t="s">
        <v>13920</v>
      </c>
      <c r="FX26" s="50" t="s">
        <v>13920</v>
      </c>
      <c r="FY26" s="50" t="s">
        <v>13920</v>
      </c>
      <c r="FZ26" s="50" t="s">
        <v>13920</v>
      </c>
      <c r="GA26" s="50" t="s">
        <v>13920</v>
      </c>
      <c r="GB26" s="50" t="s">
        <v>13920</v>
      </c>
      <c r="GC26" s="50" t="s">
        <v>13920</v>
      </c>
      <c r="GD26" s="50" t="s">
        <v>13920</v>
      </c>
      <c r="GE26" s="50" t="s">
        <v>13920</v>
      </c>
      <c r="GF26" s="50" t="s">
        <v>13920</v>
      </c>
      <c r="GG26" s="50" t="s">
        <v>13920</v>
      </c>
      <c r="GH26" s="50" t="s">
        <v>13920</v>
      </c>
      <c r="GI26" s="50" t="s">
        <v>13920</v>
      </c>
      <c r="GJ26" s="50" t="s">
        <v>13920</v>
      </c>
      <c r="GK26" s="50" t="s">
        <v>13920</v>
      </c>
      <c r="GL26" s="50" t="s">
        <v>13920</v>
      </c>
      <c r="GM26" s="50" t="s">
        <v>13920</v>
      </c>
      <c r="GN26" s="50" t="s">
        <v>13920</v>
      </c>
      <c r="GO26" s="50" t="s">
        <v>13920</v>
      </c>
      <c r="GP26" s="50" t="s">
        <v>13920</v>
      </c>
      <c r="GQ26" s="50" t="s">
        <v>13920</v>
      </c>
      <c r="GR26" s="50" t="s">
        <v>13920</v>
      </c>
      <c r="GS26" s="50" t="s">
        <v>13920</v>
      </c>
      <c r="GT26" s="50" t="s">
        <v>13920</v>
      </c>
      <c r="GU26" s="50" t="s">
        <v>13920</v>
      </c>
      <c r="GV26" s="50" t="s">
        <v>13920</v>
      </c>
      <c r="GW26" s="50" t="s">
        <v>13920</v>
      </c>
      <c r="GX26" s="50" t="s">
        <v>13920</v>
      </c>
      <c r="GY26" s="50" t="s">
        <v>13920</v>
      </c>
      <c r="GZ26" s="50" t="s">
        <v>13920</v>
      </c>
      <c r="HA26" s="50" t="s">
        <v>13920</v>
      </c>
      <c r="HB26" s="50" t="s">
        <v>13920</v>
      </c>
      <c r="HC26" s="50" t="s">
        <v>13920</v>
      </c>
      <c r="HD26" s="50" t="s">
        <v>13920</v>
      </c>
      <c r="HE26" s="50" t="s">
        <v>13920</v>
      </c>
      <c r="HF26" s="7">
        <v>0.54</v>
      </c>
      <c r="HG26" s="7">
        <v>33</v>
      </c>
      <c r="HH26" s="7">
        <v>67</v>
      </c>
      <c r="HI26" s="7" t="s">
        <v>2868</v>
      </c>
      <c r="HJ26" s="7">
        <v>0.25</v>
      </c>
      <c r="HK26" s="7">
        <v>71</v>
      </c>
      <c r="HL26" s="7">
        <v>29</v>
      </c>
      <c r="HM26" s="7" t="s">
        <v>2868</v>
      </c>
      <c r="HN26" s="7">
        <v>2.3199999999999998</v>
      </c>
      <c r="HO26" s="7">
        <v>31</v>
      </c>
      <c r="HP26" s="7">
        <v>69</v>
      </c>
      <c r="HQ26" s="7" t="s">
        <v>2868</v>
      </c>
      <c r="HR26" s="50" t="s">
        <v>13920</v>
      </c>
      <c r="HS26" s="50" t="s">
        <v>13920</v>
      </c>
      <c r="HT26" s="50" t="s">
        <v>13920</v>
      </c>
      <c r="HU26" s="50" t="s">
        <v>13920</v>
      </c>
      <c r="HV26" s="50" t="s">
        <v>13920</v>
      </c>
      <c r="HW26" s="50" t="s">
        <v>13920</v>
      </c>
      <c r="HX26" s="50" t="s">
        <v>13920</v>
      </c>
      <c r="HY26" s="50" t="s">
        <v>13920</v>
      </c>
      <c r="HZ26" s="50" t="s">
        <v>13920</v>
      </c>
      <c r="IA26" s="50" t="s">
        <v>13920</v>
      </c>
      <c r="IB26" s="50" t="s">
        <v>13920</v>
      </c>
      <c r="IC26" s="50" t="s">
        <v>13920</v>
      </c>
      <c r="ID26" s="50" t="s">
        <v>13920</v>
      </c>
      <c r="IE26" s="50" t="s">
        <v>13920</v>
      </c>
      <c r="IF26" s="50" t="s">
        <v>13920</v>
      </c>
      <c r="IG26" s="50" t="s">
        <v>13920</v>
      </c>
      <c r="IH26" s="50" t="s">
        <v>13920</v>
      </c>
      <c r="II26" s="50" t="s">
        <v>13920</v>
      </c>
      <c r="IJ26" s="50" t="s">
        <v>13920</v>
      </c>
      <c r="IK26" s="50" t="s">
        <v>13920</v>
      </c>
      <c r="IL26" s="50" t="s">
        <v>13920</v>
      </c>
      <c r="IM26" s="50" t="s">
        <v>13920</v>
      </c>
      <c r="IN26" s="50" t="s">
        <v>13920</v>
      </c>
      <c r="IO26" s="50" t="s">
        <v>13920</v>
      </c>
      <c r="IP26" s="50" t="s">
        <v>13920</v>
      </c>
      <c r="IQ26" s="50" t="s">
        <v>13920</v>
      </c>
      <c r="IR26" s="50" t="s">
        <v>13920</v>
      </c>
      <c r="IS26" s="50" t="s">
        <v>13920</v>
      </c>
      <c r="IT26" s="50" t="s">
        <v>13920</v>
      </c>
      <c r="IU26" s="50" t="s">
        <v>13920</v>
      </c>
      <c r="IV26" s="50" t="s">
        <v>13920</v>
      </c>
      <c r="IW26" s="50" t="s">
        <v>13920</v>
      </c>
      <c r="IX26" s="50" t="s">
        <v>13920</v>
      </c>
      <c r="IY26" s="50" t="s">
        <v>13920</v>
      </c>
      <c r="IZ26" s="50" t="s">
        <v>13920</v>
      </c>
      <c r="JA26" s="50" t="s">
        <v>13920</v>
      </c>
      <c r="JB26" s="50" t="s">
        <v>13920</v>
      </c>
      <c r="JC26" s="50" t="s">
        <v>13920</v>
      </c>
      <c r="JD26" s="50" t="s">
        <v>13920</v>
      </c>
      <c r="JE26" s="50" t="s">
        <v>13920</v>
      </c>
      <c r="JF26" s="50" t="s">
        <v>13920</v>
      </c>
      <c r="JG26" s="50" t="s">
        <v>13920</v>
      </c>
      <c r="JH26" s="50" t="s">
        <v>13920</v>
      </c>
      <c r="JI26" s="50" t="s">
        <v>13920</v>
      </c>
      <c r="JJ26" s="50" t="s">
        <v>13920</v>
      </c>
      <c r="JK26" s="50" t="s">
        <v>13920</v>
      </c>
      <c r="JL26" s="50" t="s">
        <v>13920</v>
      </c>
      <c r="JM26" s="50" t="s">
        <v>13920</v>
      </c>
      <c r="JN26" s="50" t="s">
        <v>13920</v>
      </c>
      <c r="JO26" s="50" t="s">
        <v>13920</v>
      </c>
      <c r="JP26" s="50" t="s">
        <v>13920</v>
      </c>
      <c r="JQ26" s="50" t="s">
        <v>13920</v>
      </c>
      <c r="JR26" s="50" t="s">
        <v>13920</v>
      </c>
      <c r="JS26" s="50" t="s">
        <v>13920</v>
      </c>
      <c r="JT26" s="50" t="s">
        <v>13920</v>
      </c>
      <c r="JU26" s="50" t="s">
        <v>13920</v>
      </c>
      <c r="JV26" s="50" t="s">
        <v>13920</v>
      </c>
      <c r="JW26" s="50" t="s">
        <v>13920</v>
      </c>
      <c r="JX26" s="50" t="s">
        <v>13920</v>
      </c>
      <c r="JY26" s="50" t="s">
        <v>13920</v>
      </c>
      <c r="JZ26" s="50" t="s">
        <v>13920</v>
      </c>
      <c r="KA26" s="50" t="s">
        <v>13920</v>
      </c>
      <c r="KB26" s="50" t="s">
        <v>13920</v>
      </c>
      <c r="KC26" s="50" t="s">
        <v>13920</v>
      </c>
      <c r="KD26" s="50" t="s">
        <v>13920</v>
      </c>
      <c r="KE26" s="50" t="s">
        <v>13920</v>
      </c>
      <c r="KF26" s="50" t="s">
        <v>13920</v>
      </c>
      <c r="KG26" s="50" t="s">
        <v>13920</v>
      </c>
      <c r="KH26" s="50" t="s">
        <v>13920</v>
      </c>
      <c r="KI26" s="50" t="s">
        <v>13920</v>
      </c>
      <c r="KJ26" s="50" t="s">
        <v>13920</v>
      </c>
      <c r="KK26" s="50" t="s">
        <v>13920</v>
      </c>
      <c r="KL26" s="50" t="s">
        <v>13920</v>
      </c>
      <c r="KM26" s="50" t="s">
        <v>13920</v>
      </c>
      <c r="KN26" s="50" t="s">
        <v>13920</v>
      </c>
      <c r="KO26" s="50" t="s">
        <v>13920</v>
      </c>
      <c r="KP26" s="50" t="s">
        <v>13920</v>
      </c>
      <c r="KQ26" s="50" t="s">
        <v>13920</v>
      </c>
      <c r="KR26" s="50" t="s">
        <v>13920</v>
      </c>
      <c r="KS26" s="50" t="s">
        <v>13920</v>
      </c>
      <c r="KT26" s="50" t="s">
        <v>13920</v>
      </c>
      <c r="KU26" s="50" t="s">
        <v>13920</v>
      </c>
      <c r="KV26" s="50" t="s">
        <v>13920</v>
      </c>
      <c r="KW26" s="50" t="s">
        <v>13920</v>
      </c>
      <c r="KX26" s="50" t="s">
        <v>13920</v>
      </c>
      <c r="KY26" s="50" t="s">
        <v>13920</v>
      </c>
      <c r="KZ26" s="50" t="s">
        <v>13920</v>
      </c>
      <c r="LA26" s="50" t="s">
        <v>13920</v>
      </c>
      <c r="LB26" s="50" t="s">
        <v>13920</v>
      </c>
      <c r="LC26" s="50" t="s">
        <v>13920</v>
      </c>
      <c r="LD26" s="50" t="s">
        <v>13920</v>
      </c>
      <c r="LE26" s="50" t="s">
        <v>13920</v>
      </c>
      <c r="LF26" s="50" t="s">
        <v>13920</v>
      </c>
      <c r="LG26" s="50" t="s">
        <v>13920</v>
      </c>
      <c r="LH26" s="50" t="s">
        <v>13920</v>
      </c>
      <c r="LI26" s="50" t="s">
        <v>13920</v>
      </c>
      <c r="LJ26" s="50" t="s">
        <v>13920</v>
      </c>
      <c r="LK26" s="50" t="s">
        <v>13920</v>
      </c>
      <c r="LL26" s="50" t="s">
        <v>13920</v>
      </c>
      <c r="LM26" s="50" t="s">
        <v>13920</v>
      </c>
      <c r="LN26" s="50" t="s">
        <v>13920</v>
      </c>
      <c r="LO26" s="50" t="s">
        <v>13920</v>
      </c>
      <c r="LP26" s="50" t="s">
        <v>13920</v>
      </c>
      <c r="LQ26" s="50" t="s">
        <v>13920</v>
      </c>
      <c r="LR26" s="50" t="s">
        <v>13920</v>
      </c>
      <c r="LS26" s="50" t="s">
        <v>13920</v>
      </c>
      <c r="LT26" s="50" t="s">
        <v>13920</v>
      </c>
      <c r="LU26" s="50" t="s">
        <v>13920</v>
      </c>
      <c r="LV26" s="50" t="s">
        <v>13920</v>
      </c>
      <c r="LW26" s="50" t="s">
        <v>13920</v>
      </c>
      <c r="LX26" s="50" t="s">
        <v>13920</v>
      </c>
      <c r="LY26" s="50" t="s">
        <v>13920</v>
      </c>
      <c r="LZ26" s="50" t="s">
        <v>13920</v>
      </c>
      <c r="MA26" s="50" t="s">
        <v>13920</v>
      </c>
      <c r="MB26" s="50" t="s">
        <v>13920</v>
      </c>
      <c r="MC26" s="50" t="s">
        <v>13920</v>
      </c>
      <c r="MD26" s="50" t="s">
        <v>13920</v>
      </c>
      <c r="ME26" s="50" t="s">
        <v>13920</v>
      </c>
      <c r="MF26" s="50" t="s">
        <v>13920</v>
      </c>
      <c r="MG26" s="50" t="s">
        <v>13920</v>
      </c>
      <c r="MH26" s="50" t="s">
        <v>13920</v>
      </c>
      <c r="MI26" s="50" t="s">
        <v>13920</v>
      </c>
      <c r="MJ26" s="50" t="s">
        <v>13920</v>
      </c>
      <c r="MK26" s="50" t="s">
        <v>13920</v>
      </c>
      <c r="ML26" s="50" t="s">
        <v>13920</v>
      </c>
      <c r="MM26" s="50" t="s">
        <v>13920</v>
      </c>
      <c r="MN26" s="50" t="s">
        <v>13920</v>
      </c>
      <c r="MO26" s="50" t="s">
        <v>13920</v>
      </c>
      <c r="MP26" s="50" t="s">
        <v>13920</v>
      </c>
      <c r="MQ26" s="50" t="s">
        <v>13920</v>
      </c>
      <c r="MR26" s="50" t="s">
        <v>13920</v>
      </c>
      <c r="MS26" s="50" t="s">
        <v>13920</v>
      </c>
      <c r="MT26" s="50" t="s">
        <v>13920</v>
      </c>
      <c r="MU26" s="7" t="s">
        <v>2868</v>
      </c>
      <c r="MV26" s="7" t="s">
        <v>2868</v>
      </c>
      <c r="MW26" s="50" t="s">
        <v>13920</v>
      </c>
      <c r="MX26" s="7" t="s">
        <v>676</v>
      </c>
      <c r="MY26" s="7" t="s">
        <v>1015</v>
      </c>
      <c r="MZ26" s="7" t="s">
        <v>2868</v>
      </c>
      <c r="NA26" s="50" t="s">
        <v>13920</v>
      </c>
      <c r="NB26" s="50" t="s">
        <v>13920</v>
      </c>
      <c r="NC26" s="50" t="s">
        <v>13920</v>
      </c>
      <c r="ND26" s="7">
        <v>123</v>
      </c>
      <c r="NE26" s="7">
        <v>1</v>
      </c>
      <c r="NF26" s="50" t="s">
        <v>2868</v>
      </c>
      <c r="NG26" s="50" t="s">
        <v>13920</v>
      </c>
      <c r="NH26" s="50" t="s">
        <v>13920</v>
      </c>
      <c r="NI26" s="50" t="s">
        <v>13920</v>
      </c>
      <c r="NJ26" s="50" t="s">
        <v>13920</v>
      </c>
      <c r="NK26" s="50" t="s">
        <v>13920</v>
      </c>
      <c r="NL26" s="7" t="s">
        <v>13920</v>
      </c>
      <c r="NM26" s="7">
        <v>17</v>
      </c>
      <c r="NN26" s="7">
        <v>83</v>
      </c>
      <c r="NO26" s="7" t="s">
        <v>2868</v>
      </c>
      <c r="NP26" s="7">
        <v>26</v>
      </c>
      <c r="NQ26" s="7">
        <v>74</v>
      </c>
      <c r="NR26" s="7" t="s">
        <v>2868</v>
      </c>
      <c r="NS26" s="7">
        <v>41</v>
      </c>
      <c r="NT26" s="7">
        <v>59</v>
      </c>
      <c r="NU26" s="7" t="s">
        <v>2868</v>
      </c>
      <c r="NV26" s="7">
        <v>58</v>
      </c>
      <c r="NW26" s="7">
        <v>42</v>
      </c>
      <c r="NX26" s="50" t="s">
        <v>2868</v>
      </c>
      <c r="NY26" s="50" t="s">
        <v>13920</v>
      </c>
      <c r="NZ26" s="50" t="s">
        <v>13920</v>
      </c>
      <c r="OA26" s="50" t="s">
        <v>13920</v>
      </c>
      <c r="OB26" s="50" t="s">
        <v>13920</v>
      </c>
      <c r="OC26" s="50" t="s">
        <v>13920</v>
      </c>
      <c r="OD26" s="7" t="s">
        <v>13920</v>
      </c>
      <c r="OE26" s="7">
        <v>6.8</v>
      </c>
      <c r="OF26" s="7">
        <v>5.8</v>
      </c>
      <c r="OG26" s="7">
        <v>7.4</v>
      </c>
      <c r="OH26" s="7" t="s">
        <v>2868</v>
      </c>
      <c r="OI26" s="7">
        <v>18.600000000000001</v>
      </c>
      <c r="OJ26" s="7">
        <v>22.2</v>
      </c>
      <c r="OK26" s="7">
        <v>16.5</v>
      </c>
      <c r="OL26" s="50" t="s">
        <v>2868</v>
      </c>
      <c r="OM26" s="50" t="s">
        <v>13920</v>
      </c>
      <c r="ON26" s="50" t="s">
        <v>13920</v>
      </c>
      <c r="OO26" s="50" t="s">
        <v>13920</v>
      </c>
      <c r="OP26" s="50" t="s">
        <v>13920</v>
      </c>
      <c r="OQ26" s="50" t="s">
        <v>13920</v>
      </c>
      <c r="OR26" s="50" t="s">
        <v>13920</v>
      </c>
      <c r="OS26" s="50" t="s">
        <v>13920</v>
      </c>
      <c r="OT26" s="50" t="s">
        <v>13920</v>
      </c>
      <c r="OU26" s="50" t="s">
        <v>13920</v>
      </c>
      <c r="OV26" s="50" t="s">
        <v>13920</v>
      </c>
      <c r="OW26" s="50" t="s">
        <v>13920</v>
      </c>
      <c r="OX26" s="50" t="s">
        <v>13920</v>
      </c>
      <c r="OY26" s="50" t="s">
        <v>13920</v>
      </c>
      <c r="OZ26" s="50" t="s">
        <v>13920</v>
      </c>
      <c r="PA26" s="50" t="s">
        <v>13920</v>
      </c>
      <c r="PB26" s="50" t="s">
        <v>13920</v>
      </c>
      <c r="PC26" s="50" t="s">
        <v>13920</v>
      </c>
      <c r="PD26" s="50" t="s">
        <v>13920</v>
      </c>
      <c r="PE26" s="50" t="s">
        <v>13920</v>
      </c>
      <c r="PF26" s="50" t="s">
        <v>13920</v>
      </c>
      <c r="PG26" s="50" t="s">
        <v>13920</v>
      </c>
      <c r="PH26" s="50" t="s">
        <v>13920</v>
      </c>
      <c r="PI26" s="50" t="s">
        <v>13920</v>
      </c>
      <c r="PJ26" s="50" t="s">
        <v>13920</v>
      </c>
      <c r="PK26" s="50" t="s">
        <v>13920</v>
      </c>
      <c r="PL26" s="50" t="s">
        <v>13920</v>
      </c>
      <c r="PM26" s="50" t="s">
        <v>13920</v>
      </c>
      <c r="PN26" s="50" t="s">
        <v>13920</v>
      </c>
      <c r="PO26" s="50" t="s">
        <v>13920</v>
      </c>
      <c r="PP26" s="50" t="s">
        <v>13920</v>
      </c>
      <c r="PQ26" s="50" t="s">
        <v>13920</v>
      </c>
      <c r="PR26" s="50" t="s">
        <v>13920</v>
      </c>
      <c r="PS26" s="50" t="s">
        <v>13920</v>
      </c>
      <c r="PT26" s="50" t="s">
        <v>13920</v>
      </c>
      <c r="PU26" s="50" t="s">
        <v>13920</v>
      </c>
      <c r="PV26" s="50" t="s">
        <v>13920</v>
      </c>
      <c r="PW26" s="50" t="s">
        <v>13920</v>
      </c>
      <c r="PX26" s="50" t="s">
        <v>13920</v>
      </c>
      <c r="PY26" s="7" t="s">
        <v>13920</v>
      </c>
      <c r="PZ26" s="50" t="s">
        <v>4313</v>
      </c>
      <c r="QA26" s="50" t="s">
        <v>13920</v>
      </c>
      <c r="QB26" s="7" t="s">
        <v>13920</v>
      </c>
      <c r="QC26" s="7" t="s">
        <v>2868</v>
      </c>
      <c r="QD26" s="7" t="s">
        <v>691</v>
      </c>
      <c r="QE26" s="7">
        <v>0</v>
      </c>
      <c r="QF26" s="7">
        <v>0</v>
      </c>
      <c r="QG26" s="7">
        <v>0</v>
      </c>
      <c r="QH26" s="7" t="s">
        <v>1016</v>
      </c>
      <c r="QI26" s="7" t="s">
        <v>2868</v>
      </c>
      <c r="QJ26" s="7" t="s">
        <v>2868</v>
      </c>
      <c r="QK26" s="7" t="s">
        <v>2868</v>
      </c>
      <c r="QL26" s="7" t="s">
        <v>2868</v>
      </c>
      <c r="QM26" s="7" t="s">
        <v>2868</v>
      </c>
      <c r="QN26" s="7" t="s">
        <v>2868</v>
      </c>
      <c r="QO26" s="7" t="s">
        <v>2868</v>
      </c>
      <c r="QP26" s="7" t="s">
        <v>2868</v>
      </c>
      <c r="QQ26" s="7" t="s">
        <v>2868</v>
      </c>
      <c r="QR26" s="7" t="s">
        <v>2868</v>
      </c>
      <c r="QS26" s="7" t="s">
        <v>2868</v>
      </c>
      <c r="QT26" s="7" t="s">
        <v>2868</v>
      </c>
      <c r="QU26" s="7" t="s">
        <v>2868</v>
      </c>
      <c r="QV26" s="7" t="s">
        <v>2868</v>
      </c>
      <c r="QW26" s="7" t="s">
        <v>2868</v>
      </c>
      <c r="QX26" s="7" t="s">
        <v>2868</v>
      </c>
      <c r="QY26" s="7" t="s">
        <v>2868</v>
      </c>
      <c r="QZ26" s="7" t="s">
        <v>2868</v>
      </c>
      <c r="RA26" s="7" t="s">
        <v>2868</v>
      </c>
      <c r="RB26" s="7" t="s">
        <v>2868</v>
      </c>
      <c r="RC26" s="7" t="s">
        <v>2868</v>
      </c>
      <c r="RD26" s="7" t="s">
        <v>2868</v>
      </c>
      <c r="RE26" s="7" t="s">
        <v>2868</v>
      </c>
      <c r="RF26" s="7" t="s">
        <v>2868</v>
      </c>
      <c r="RG26" s="7" t="s">
        <v>2868</v>
      </c>
      <c r="RH26" s="7" t="s">
        <v>2868</v>
      </c>
      <c r="RI26" s="7" t="s">
        <v>2868</v>
      </c>
      <c r="RJ26" s="7" t="s">
        <v>2868</v>
      </c>
      <c r="RK26" s="7" t="s">
        <v>2868</v>
      </c>
      <c r="RL26" s="7" t="s">
        <v>2868</v>
      </c>
      <c r="RM26" s="7" t="s">
        <v>2868</v>
      </c>
      <c r="RN26" s="7" t="s">
        <v>2868</v>
      </c>
      <c r="RO26" s="7" t="s">
        <v>2868</v>
      </c>
      <c r="RP26" s="7" t="s">
        <v>2868</v>
      </c>
      <c r="RQ26" s="7" t="s">
        <v>2868</v>
      </c>
      <c r="RR26" s="7" t="s">
        <v>2868</v>
      </c>
      <c r="RS26" s="7" t="s">
        <v>2868</v>
      </c>
      <c r="RT26" s="7" t="s">
        <v>2868</v>
      </c>
      <c r="RU26" s="7" t="s">
        <v>2868</v>
      </c>
      <c r="RV26" s="7" t="s">
        <v>2868</v>
      </c>
      <c r="RW26" s="7" t="s">
        <v>2868</v>
      </c>
      <c r="RX26" s="7" t="s">
        <v>2868</v>
      </c>
      <c r="RY26" s="7" t="s">
        <v>2868</v>
      </c>
      <c r="RZ26" s="7" t="s">
        <v>2868</v>
      </c>
      <c r="SA26" s="7" t="s">
        <v>2868</v>
      </c>
      <c r="SB26" s="7" t="s">
        <v>2868</v>
      </c>
      <c r="SC26" s="7" t="s">
        <v>2868</v>
      </c>
      <c r="SD26" s="7" t="s">
        <v>2868</v>
      </c>
      <c r="SE26" s="7" t="s">
        <v>2868</v>
      </c>
      <c r="SF26" s="7" t="s">
        <v>2868</v>
      </c>
      <c r="SG26" s="7" t="s">
        <v>2868</v>
      </c>
      <c r="SH26" s="7" t="s">
        <v>2868</v>
      </c>
      <c r="SI26" s="7" t="s">
        <v>2868</v>
      </c>
      <c r="SJ26" s="7" t="s">
        <v>2868</v>
      </c>
      <c r="SK26" s="7" t="s">
        <v>2868</v>
      </c>
      <c r="SL26" s="7" t="s">
        <v>2868</v>
      </c>
      <c r="SM26" s="7" t="s">
        <v>2868</v>
      </c>
      <c r="SN26" s="7" t="s">
        <v>2868</v>
      </c>
      <c r="SO26" s="7" t="s">
        <v>2868</v>
      </c>
      <c r="SP26" s="7" t="s">
        <v>2868</v>
      </c>
      <c r="SQ26" s="7" t="s">
        <v>2868</v>
      </c>
      <c r="SR26" s="7" t="s">
        <v>2868</v>
      </c>
      <c r="SS26" s="7" t="s">
        <v>2868</v>
      </c>
      <c r="ST26" s="7" t="s">
        <v>2868</v>
      </c>
      <c r="SU26" s="7" t="s">
        <v>2868</v>
      </c>
      <c r="SV26" s="7" t="s">
        <v>2868</v>
      </c>
      <c r="SW26" s="7" t="s">
        <v>2868</v>
      </c>
      <c r="SX26" s="7" t="s">
        <v>2868</v>
      </c>
      <c r="SY26" s="7" t="s">
        <v>2868</v>
      </c>
      <c r="SZ26" s="7" t="s">
        <v>2868</v>
      </c>
      <c r="TA26" s="7" t="s">
        <v>2868</v>
      </c>
      <c r="TB26" s="7" t="s">
        <v>2868</v>
      </c>
      <c r="TC26" s="7" t="s">
        <v>2868</v>
      </c>
      <c r="TD26" s="7" t="s">
        <v>2868</v>
      </c>
      <c r="TE26" s="7" t="s">
        <v>2868</v>
      </c>
      <c r="TF26" s="7" t="s">
        <v>2868</v>
      </c>
      <c r="TG26" s="7" t="s">
        <v>2868</v>
      </c>
      <c r="TH26" s="7" t="s">
        <v>2868</v>
      </c>
      <c r="TI26" s="7" t="s">
        <v>2868</v>
      </c>
      <c r="TJ26" s="7" t="s">
        <v>2868</v>
      </c>
      <c r="TK26" s="7" t="s">
        <v>2868</v>
      </c>
      <c r="TL26" s="7" t="s">
        <v>2868</v>
      </c>
      <c r="TM26" s="7" t="s">
        <v>2868</v>
      </c>
      <c r="TN26" s="7" t="s">
        <v>2868</v>
      </c>
      <c r="TO26" s="7" t="s">
        <v>2868</v>
      </c>
      <c r="TP26" s="7" t="s">
        <v>2868</v>
      </c>
      <c r="TQ26" s="7" t="s">
        <v>2868</v>
      </c>
      <c r="TR26" s="7" t="s">
        <v>2868</v>
      </c>
      <c r="TS26" s="7" t="s">
        <v>2868</v>
      </c>
      <c r="TT26" s="7" t="s">
        <v>2868</v>
      </c>
      <c r="TU26" s="7" t="s">
        <v>2868</v>
      </c>
      <c r="TV26" s="7" t="s">
        <v>2868</v>
      </c>
      <c r="TW26" s="7" t="s">
        <v>2868</v>
      </c>
      <c r="TX26" s="7" t="s">
        <v>2868</v>
      </c>
      <c r="TY26" s="7" t="s">
        <v>2868</v>
      </c>
      <c r="TZ26" s="7" t="s">
        <v>691</v>
      </c>
      <c r="UA26" s="7">
        <v>0</v>
      </c>
      <c r="UB26" s="7">
        <v>0</v>
      </c>
      <c r="UC26" s="7">
        <v>0</v>
      </c>
      <c r="UD26" s="7" t="s">
        <v>2868</v>
      </c>
      <c r="UE26" s="7" t="s">
        <v>2868</v>
      </c>
      <c r="UF26" s="7" t="s">
        <v>2868</v>
      </c>
      <c r="UG26" s="7" t="s">
        <v>2868</v>
      </c>
      <c r="UH26" s="7" t="s">
        <v>2868</v>
      </c>
      <c r="UI26" s="7" t="s">
        <v>2868</v>
      </c>
      <c r="UJ26" s="7" t="s">
        <v>2868</v>
      </c>
      <c r="UK26" s="7" t="s">
        <v>2868</v>
      </c>
      <c r="UL26" s="7" t="s">
        <v>2868</v>
      </c>
      <c r="UM26" s="7" t="s">
        <v>2868</v>
      </c>
      <c r="UN26" s="7" t="s">
        <v>2868</v>
      </c>
      <c r="UO26" s="7" t="s">
        <v>2868</v>
      </c>
      <c r="UP26" s="7" t="s">
        <v>2868</v>
      </c>
      <c r="UQ26" s="7" t="s">
        <v>2868</v>
      </c>
      <c r="UR26" s="7" t="s">
        <v>2868</v>
      </c>
      <c r="US26" s="7" t="s">
        <v>2868</v>
      </c>
      <c r="UT26" s="7" t="s">
        <v>2868</v>
      </c>
      <c r="UU26" s="7" t="s">
        <v>2868</v>
      </c>
      <c r="UV26" s="7" t="s">
        <v>2868</v>
      </c>
      <c r="UW26" s="7" t="s">
        <v>2868</v>
      </c>
      <c r="UX26" s="7" t="s">
        <v>2868</v>
      </c>
      <c r="UY26" s="7" t="s">
        <v>2868</v>
      </c>
      <c r="UZ26" s="7" t="s">
        <v>2868</v>
      </c>
      <c r="VA26" s="7" t="s">
        <v>2868</v>
      </c>
      <c r="VB26" s="7" t="s">
        <v>2868</v>
      </c>
      <c r="VC26" s="7" t="s">
        <v>2868</v>
      </c>
      <c r="VD26" s="7" t="s">
        <v>2868</v>
      </c>
      <c r="VE26" s="7" t="s">
        <v>2868</v>
      </c>
      <c r="VF26" s="7" t="s">
        <v>2868</v>
      </c>
      <c r="VG26" s="7" t="s">
        <v>2868</v>
      </c>
      <c r="VH26" s="7" t="s">
        <v>2868</v>
      </c>
      <c r="VI26" s="7" t="s">
        <v>2868</v>
      </c>
      <c r="VJ26" s="7" t="s">
        <v>2868</v>
      </c>
      <c r="VK26" s="7" t="s">
        <v>2868</v>
      </c>
      <c r="VL26" s="7" t="s">
        <v>2868</v>
      </c>
      <c r="VM26" s="7" t="s">
        <v>2868</v>
      </c>
      <c r="VN26" s="7" t="s">
        <v>2868</v>
      </c>
      <c r="VO26" s="7" t="s">
        <v>2868</v>
      </c>
      <c r="VP26" s="7" t="s">
        <v>2868</v>
      </c>
      <c r="VQ26" s="7" t="s">
        <v>2868</v>
      </c>
      <c r="VR26" s="7" t="s">
        <v>2868</v>
      </c>
      <c r="VS26" s="7" t="s">
        <v>2868</v>
      </c>
      <c r="VT26" s="7" t="s">
        <v>2868</v>
      </c>
      <c r="VU26" s="7" t="s">
        <v>2868</v>
      </c>
      <c r="VV26" s="7" t="s">
        <v>2868</v>
      </c>
      <c r="VW26" s="7" t="s">
        <v>2868</v>
      </c>
      <c r="VX26" s="7" t="s">
        <v>2868</v>
      </c>
      <c r="VY26" s="7" t="s">
        <v>2868</v>
      </c>
      <c r="VZ26" s="7" t="s">
        <v>2868</v>
      </c>
      <c r="WA26" s="7" t="s">
        <v>2868</v>
      </c>
      <c r="WB26" s="7" t="s">
        <v>2868</v>
      </c>
      <c r="WC26" s="7" t="s">
        <v>2868</v>
      </c>
      <c r="WD26" s="7" t="s">
        <v>2868</v>
      </c>
      <c r="WE26" s="7" t="s">
        <v>2868</v>
      </c>
      <c r="WF26" s="7" t="s">
        <v>2868</v>
      </c>
      <c r="WG26" s="7" t="s">
        <v>2868</v>
      </c>
      <c r="WH26" s="7" t="s">
        <v>2868</v>
      </c>
      <c r="WI26" s="7" t="s">
        <v>2868</v>
      </c>
      <c r="WJ26" s="7" t="s">
        <v>2868</v>
      </c>
      <c r="WK26" s="7" t="s">
        <v>2868</v>
      </c>
      <c r="WL26" s="7" t="s">
        <v>2868</v>
      </c>
      <c r="WM26" s="7" t="s">
        <v>2868</v>
      </c>
      <c r="WN26" s="7" t="s">
        <v>2868</v>
      </c>
      <c r="WO26" s="7" t="s">
        <v>2868</v>
      </c>
      <c r="WP26" s="7" t="s">
        <v>2868</v>
      </c>
      <c r="WQ26" s="7" t="s">
        <v>2868</v>
      </c>
      <c r="WR26" s="7" t="s">
        <v>2868</v>
      </c>
      <c r="WS26" s="7" t="s">
        <v>2868</v>
      </c>
      <c r="WT26" s="7" t="s">
        <v>2868</v>
      </c>
      <c r="WU26" s="7" t="s">
        <v>2868</v>
      </c>
      <c r="WV26" s="7" t="s">
        <v>2868</v>
      </c>
      <c r="WW26" s="7" t="s">
        <v>2868</v>
      </c>
      <c r="WX26" s="7" t="s">
        <v>2868</v>
      </c>
      <c r="WY26" s="7" t="s">
        <v>2868</v>
      </c>
      <c r="WZ26" s="7" t="s">
        <v>2868</v>
      </c>
      <c r="XA26" s="7" t="s">
        <v>2868</v>
      </c>
      <c r="XB26" s="7" t="s">
        <v>2868</v>
      </c>
      <c r="XC26" s="7" t="s">
        <v>2868</v>
      </c>
      <c r="XD26" s="7" t="s">
        <v>2868</v>
      </c>
      <c r="XE26" s="7" t="s">
        <v>2868</v>
      </c>
      <c r="XF26" s="7" t="s">
        <v>2868</v>
      </c>
      <c r="XG26" s="7" t="s">
        <v>2868</v>
      </c>
      <c r="XH26" s="7" t="s">
        <v>2868</v>
      </c>
      <c r="XI26" s="7" t="s">
        <v>2868</v>
      </c>
      <c r="XJ26" s="7" t="s">
        <v>2868</v>
      </c>
      <c r="XK26" s="7" t="s">
        <v>2868</v>
      </c>
      <c r="XL26" s="7" t="s">
        <v>2868</v>
      </c>
      <c r="XM26" s="7" t="s">
        <v>2868</v>
      </c>
      <c r="XN26" s="7" t="s">
        <v>2868</v>
      </c>
      <c r="XO26" s="7" t="s">
        <v>2868</v>
      </c>
      <c r="XP26" s="7" t="s">
        <v>2868</v>
      </c>
      <c r="XQ26" s="7" t="s">
        <v>2868</v>
      </c>
      <c r="XR26" s="7" t="s">
        <v>2868</v>
      </c>
      <c r="XS26" s="7" t="s">
        <v>2868</v>
      </c>
      <c r="XT26" s="7" t="s">
        <v>2868</v>
      </c>
      <c r="XU26" s="50" t="s">
        <v>2868</v>
      </c>
      <c r="XV26" s="50" t="s">
        <v>13920</v>
      </c>
      <c r="XW26" s="50" t="s">
        <v>13920</v>
      </c>
      <c r="XX26" s="50" t="s">
        <v>13920</v>
      </c>
      <c r="XY26" s="50" t="s">
        <v>13920</v>
      </c>
      <c r="XZ26" s="50" t="s">
        <v>13920</v>
      </c>
      <c r="YA26" s="50" t="s">
        <v>13920</v>
      </c>
      <c r="YB26" s="50" t="s">
        <v>13920</v>
      </c>
      <c r="YC26" s="50" t="s">
        <v>13920</v>
      </c>
      <c r="YD26" s="50" t="s">
        <v>13920</v>
      </c>
      <c r="YE26" s="50" t="s">
        <v>13920</v>
      </c>
      <c r="YF26" s="50" t="s">
        <v>13920</v>
      </c>
      <c r="YG26" s="50" t="s">
        <v>13920</v>
      </c>
      <c r="YH26" s="50" t="s">
        <v>13920</v>
      </c>
      <c r="YI26" s="50" t="s">
        <v>13920</v>
      </c>
      <c r="YJ26" s="50" t="s">
        <v>13920</v>
      </c>
      <c r="YK26" s="50" t="s">
        <v>13920</v>
      </c>
      <c r="YL26" s="50" t="s">
        <v>13920</v>
      </c>
      <c r="YM26" s="50" t="s">
        <v>13920</v>
      </c>
      <c r="YN26" s="50" t="s">
        <v>13920</v>
      </c>
      <c r="YO26" s="50" t="s">
        <v>13920</v>
      </c>
      <c r="YP26" s="50" t="s">
        <v>13920</v>
      </c>
      <c r="YQ26" s="50" t="s">
        <v>13920</v>
      </c>
      <c r="YR26" s="50" t="s">
        <v>13920</v>
      </c>
      <c r="YS26" s="50" t="s">
        <v>13920</v>
      </c>
      <c r="YT26" s="50" t="s">
        <v>13920</v>
      </c>
      <c r="YU26" s="50" t="s">
        <v>13920</v>
      </c>
      <c r="YV26" s="50" t="s">
        <v>13920</v>
      </c>
      <c r="YW26" s="50" t="s">
        <v>13920</v>
      </c>
      <c r="YX26" s="50" t="s">
        <v>13920</v>
      </c>
      <c r="YY26" s="50" t="s">
        <v>13920</v>
      </c>
      <c r="YZ26" s="50" t="s">
        <v>13920</v>
      </c>
      <c r="ZA26" s="50" t="s">
        <v>13920</v>
      </c>
      <c r="ZB26" s="50" t="s">
        <v>13920</v>
      </c>
      <c r="ZC26" s="50" t="s">
        <v>13920</v>
      </c>
      <c r="ZD26" s="50" t="s">
        <v>13920</v>
      </c>
      <c r="ZE26" s="50" t="s">
        <v>13920</v>
      </c>
      <c r="ZF26" s="50" t="s">
        <v>13920</v>
      </c>
      <c r="ZG26" s="50" t="s">
        <v>13920</v>
      </c>
      <c r="ZH26" s="50" t="s">
        <v>13920</v>
      </c>
      <c r="ZI26" s="50" t="s">
        <v>13920</v>
      </c>
      <c r="ZJ26" s="50" t="s">
        <v>13920</v>
      </c>
      <c r="ZK26" s="50" t="s">
        <v>13920</v>
      </c>
      <c r="ZL26" s="50" t="s">
        <v>13920</v>
      </c>
      <c r="ZM26" s="50" t="s">
        <v>13920</v>
      </c>
      <c r="ZN26" s="50" t="s">
        <v>13920</v>
      </c>
      <c r="ZO26" s="50" t="s">
        <v>13920</v>
      </c>
      <c r="ZP26" s="50" t="s">
        <v>13920</v>
      </c>
      <c r="ZQ26" s="50" t="s">
        <v>13920</v>
      </c>
      <c r="ZR26" s="50" t="s">
        <v>13920</v>
      </c>
      <c r="ZS26" s="50" t="s">
        <v>13920</v>
      </c>
      <c r="ZT26" s="50" t="s">
        <v>13920</v>
      </c>
      <c r="ZU26" s="50" t="s">
        <v>13920</v>
      </c>
      <c r="ZV26" s="50" t="s">
        <v>13920</v>
      </c>
      <c r="ZW26" s="50" t="s">
        <v>13920</v>
      </c>
      <c r="ZX26" s="50" t="s">
        <v>13920</v>
      </c>
      <c r="ZY26" s="50" t="s">
        <v>13920</v>
      </c>
      <c r="ZZ26" s="50" t="s">
        <v>13920</v>
      </c>
      <c r="AAA26" s="50" t="s">
        <v>13920</v>
      </c>
      <c r="AAB26" s="50" t="s">
        <v>13920</v>
      </c>
      <c r="AAC26" s="50" t="s">
        <v>13920</v>
      </c>
      <c r="AAD26" s="50" t="s">
        <v>13920</v>
      </c>
      <c r="AAE26" s="50" t="s">
        <v>13920</v>
      </c>
      <c r="AAF26" s="50" t="s">
        <v>13920</v>
      </c>
      <c r="AAG26" s="50" t="s">
        <v>13920</v>
      </c>
      <c r="AAH26" s="50" t="s">
        <v>13920</v>
      </c>
      <c r="AAI26" s="50" t="s">
        <v>13920</v>
      </c>
      <c r="AAJ26" s="50" t="s">
        <v>13920</v>
      </c>
      <c r="AAK26" s="50" t="s">
        <v>13920</v>
      </c>
      <c r="AAL26" s="50" t="s">
        <v>13920</v>
      </c>
      <c r="AAM26" s="50" t="s">
        <v>13920</v>
      </c>
      <c r="AAN26" s="50" t="s">
        <v>13920</v>
      </c>
      <c r="AAO26" s="50" t="s">
        <v>13920</v>
      </c>
      <c r="AAP26" s="50" t="s">
        <v>13920</v>
      </c>
      <c r="AAQ26" s="50" t="s">
        <v>13920</v>
      </c>
      <c r="AAR26" s="50" t="s">
        <v>13920</v>
      </c>
      <c r="AAS26" s="50" t="s">
        <v>13920</v>
      </c>
      <c r="AAT26" s="50" t="s">
        <v>13920</v>
      </c>
      <c r="AAU26" s="50" t="s">
        <v>13920</v>
      </c>
      <c r="AAV26" s="50" t="s">
        <v>13920</v>
      </c>
      <c r="AAW26" s="50" t="s">
        <v>13920</v>
      </c>
      <c r="AAX26" s="50" t="s">
        <v>13920</v>
      </c>
      <c r="AAY26" s="50" t="s">
        <v>13920</v>
      </c>
      <c r="AAZ26" s="50" t="s">
        <v>13920</v>
      </c>
      <c r="ABA26" s="50" t="s">
        <v>13920</v>
      </c>
      <c r="ABB26" s="50" t="s">
        <v>13920</v>
      </c>
      <c r="ABC26" s="50" t="s">
        <v>13920</v>
      </c>
      <c r="ABD26" s="50" t="s">
        <v>13920</v>
      </c>
      <c r="ABE26" s="50" t="s">
        <v>13920</v>
      </c>
      <c r="ABF26" s="50" t="s">
        <v>13920</v>
      </c>
      <c r="ABG26" s="50" t="s">
        <v>13920</v>
      </c>
      <c r="ABH26" s="50" t="s">
        <v>13920</v>
      </c>
      <c r="ABI26" s="50" t="s">
        <v>13920</v>
      </c>
      <c r="ABJ26" s="50" t="s">
        <v>13920</v>
      </c>
      <c r="ABK26" s="50" t="s">
        <v>13920</v>
      </c>
      <c r="ABL26" s="50" t="s">
        <v>13920</v>
      </c>
      <c r="ABM26" s="50" t="s">
        <v>13920</v>
      </c>
      <c r="ABN26" s="50" t="s">
        <v>13920</v>
      </c>
      <c r="ABO26" s="50" t="s">
        <v>13920</v>
      </c>
      <c r="ABP26" s="50" t="s">
        <v>13920</v>
      </c>
      <c r="ABQ26" s="50" t="s">
        <v>13920</v>
      </c>
      <c r="ABR26" s="50" t="s">
        <v>13920</v>
      </c>
      <c r="ABS26" s="50" t="s">
        <v>13920</v>
      </c>
      <c r="ABT26" s="50" t="s">
        <v>13920</v>
      </c>
      <c r="ABU26" s="50" t="s">
        <v>13920</v>
      </c>
      <c r="ABV26" s="50" t="s">
        <v>13920</v>
      </c>
      <c r="ABW26" s="50" t="s">
        <v>13920</v>
      </c>
      <c r="ABX26" s="50" t="s">
        <v>13920</v>
      </c>
      <c r="ABY26" s="50" t="s">
        <v>13920</v>
      </c>
      <c r="ABZ26" s="50" t="s">
        <v>13920</v>
      </c>
      <c r="ACA26" s="50" t="s">
        <v>13920</v>
      </c>
      <c r="ACB26" s="50" t="s">
        <v>13920</v>
      </c>
      <c r="ACC26" s="50" t="s">
        <v>13920</v>
      </c>
      <c r="ACD26" s="50" t="s">
        <v>13920</v>
      </c>
      <c r="ACE26" s="50" t="s">
        <v>13920</v>
      </c>
      <c r="ACF26" s="50" t="s">
        <v>13920</v>
      </c>
      <c r="ACG26" s="50" t="s">
        <v>13920</v>
      </c>
      <c r="ACH26" s="50" t="s">
        <v>13920</v>
      </c>
      <c r="ACI26" s="50" t="s">
        <v>13920</v>
      </c>
      <c r="ACJ26" s="50" t="s">
        <v>13920</v>
      </c>
      <c r="ACK26" s="50" t="s">
        <v>13920</v>
      </c>
      <c r="ACL26" s="50" t="s">
        <v>13920</v>
      </c>
      <c r="ACM26" s="50" t="s">
        <v>13920</v>
      </c>
      <c r="ACN26" s="50" t="s">
        <v>13920</v>
      </c>
      <c r="ACO26" s="50" t="s">
        <v>13920</v>
      </c>
      <c r="ACP26" s="50" t="s">
        <v>13920</v>
      </c>
      <c r="ACQ26" s="50" t="s">
        <v>13920</v>
      </c>
      <c r="ACR26" s="50" t="s">
        <v>13920</v>
      </c>
      <c r="ACS26" s="50" t="s">
        <v>13920</v>
      </c>
      <c r="ACT26" s="50" t="s">
        <v>13920</v>
      </c>
      <c r="ACU26" s="50" t="s">
        <v>13920</v>
      </c>
      <c r="ACV26" s="50" t="s">
        <v>13920</v>
      </c>
      <c r="ACW26" s="50" t="s">
        <v>13920</v>
      </c>
      <c r="ACX26" s="50" t="s">
        <v>13920</v>
      </c>
      <c r="ACY26" s="50" t="s">
        <v>13920</v>
      </c>
      <c r="ACZ26" s="50" t="s">
        <v>13920</v>
      </c>
      <c r="ADA26" s="50" t="s">
        <v>13920</v>
      </c>
      <c r="ADB26" s="50" t="s">
        <v>13920</v>
      </c>
      <c r="ADC26" s="50" t="s">
        <v>13920</v>
      </c>
      <c r="ADD26" s="50" t="s">
        <v>13920</v>
      </c>
      <c r="ADE26" s="50" t="s">
        <v>13920</v>
      </c>
      <c r="ADF26" s="50" t="s">
        <v>13920</v>
      </c>
      <c r="ADG26" s="50" t="s">
        <v>13920</v>
      </c>
      <c r="ADH26" s="50" t="s">
        <v>13920</v>
      </c>
      <c r="ADI26" s="50" t="s">
        <v>13920</v>
      </c>
      <c r="ADJ26" s="50" t="s">
        <v>13920</v>
      </c>
      <c r="ADK26" s="50" t="s">
        <v>13920</v>
      </c>
      <c r="ADL26" s="50" t="s">
        <v>13920</v>
      </c>
      <c r="ADM26" s="50" t="s">
        <v>13920</v>
      </c>
      <c r="ADN26" s="50" t="s">
        <v>13920</v>
      </c>
      <c r="ADO26" s="50" t="s">
        <v>13920</v>
      </c>
      <c r="ADP26" s="50" t="s">
        <v>13920</v>
      </c>
      <c r="ADQ26" s="50" t="s">
        <v>13920</v>
      </c>
      <c r="ADR26" s="50" t="s">
        <v>13920</v>
      </c>
      <c r="ADS26" s="50" t="s">
        <v>13920</v>
      </c>
      <c r="ADT26" s="50" t="s">
        <v>13920</v>
      </c>
      <c r="ADU26" s="50" t="s">
        <v>13920</v>
      </c>
      <c r="ADV26" s="50" t="s">
        <v>13920</v>
      </c>
      <c r="ADW26" s="50" t="s">
        <v>13920</v>
      </c>
      <c r="ADX26" s="50" t="s">
        <v>13920</v>
      </c>
      <c r="ADY26" s="50" t="s">
        <v>13920</v>
      </c>
      <c r="ADZ26" s="50" t="s">
        <v>13920</v>
      </c>
      <c r="AEA26" s="50" t="s">
        <v>13920</v>
      </c>
      <c r="AEB26" s="50" t="s">
        <v>13920</v>
      </c>
      <c r="AEC26" s="50" t="s">
        <v>13920</v>
      </c>
      <c r="AED26" s="50" t="s">
        <v>13920</v>
      </c>
      <c r="AEE26" s="50" t="s">
        <v>13920</v>
      </c>
      <c r="AEF26" s="50" t="s">
        <v>13920</v>
      </c>
      <c r="AEG26" s="50" t="s">
        <v>13920</v>
      </c>
      <c r="AEH26" s="50" t="s">
        <v>13920</v>
      </c>
      <c r="AEI26" s="50" t="s">
        <v>13920</v>
      </c>
      <c r="AEJ26" s="50" t="s">
        <v>13920</v>
      </c>
      <c r="AEK26" s="50" t="s">
        <v>13920</v>
      </c>
      <c r="AEL26" s="50" t="s">
        <v>13920</v>
      </c>
      <c r="AEM26" s="50" t="s">
        <v>13920</v>
      </c>
      <c r="AEN26" s="50" t="s">
        <v>13920</v>
      </c>
      <c r="AEO26" s="50" t="s">
        <v>13920</v>
      </c>
      <c r="AEP26" s="50" t="s">
        <v>13920</v>
      </c>
      <c r="AEQ26" s="50" t="s">
        <v>13920</v>
      </c>
      <c r="AER26" s="50" t="s">
        <v>13920</v>
      </c>
      <c r="AES26" s="50" t="s">
        <v>13920</v>
      </c>
      <c r="AET26" s="50" t="s">
        <v>13920</v>
      </c>
      <c r="AEU26" s="50" t="s">
        <v>13920</v>
      </c>
      <c r="AEV26" s="50" t="s">
        <v>13920</v>
      </c>
      <c r="AEW26" s="50" t="s">
        <v>13920</v>
      </c>
      <c r="AEX26" s="50" t="s">
        <v>13920</v>
      </c>
      <c r="AEY26" s="50" t="s">
        <v>13920</v>
      </c>
      <c r="AEZ26" s="50" t="s">
        <v>13920</v>
      </c>
      <c r="AFA26" s="50" t="s">
        <v>13920</v>
      </c>
      <c r="AFB26" s="50" t="s">
        <v>13920</v>
      </c>
      <c r="AFC26" s="50" t="s">
        <v>13920</v>
      </c>
      <c r="AFD26" s="50" t="s">
        <v>13920</v>
      </c>
      <c r="AFE26" s="50" t="s">
        <v>13920</v>
      </c>
      <c r="AFF26" s="50" t="s">
        <v>13920</v>
      </c>
      <c r="AFG26" s="50" t="s">
        <v>13920</v>
      </c>
      <c r="AFH26" s="50" t="s">
        <v>13920</v>
      </c>
      <c r="AFI26" s="50" t="s">
        <v>13920</v>
      </c>
      <c r="AFJ26" s="50" t="s">
        <v>13920</v>
      </c>
      <c r="AFK26" s="50" t="s">
        <v>13920</v>
      </c>
      <c r="AFL26" s="50" t="s">
        <v>13920</v>
      </c>
      <c r="AFM26" s="50" t="s">
        <v>13920</v>
      </c>
      <c r="AFN26" s="50" t="s">
        <v>13920</v>
      </c>
      <c r="AFO26" s="50" t="s">
        <v>13920</v>
      </c>
      <c r="AFP26" s="50" t="s">
        <v>13920</v>
      </c>
      <c r="AFQ26" s="7" t="s">
        <v>13920</v>
      </c>
      <c r="AFR26" s="50" t="s">
        <v>2868</v>
      </c>
      <c r="AFS26" s="50" t="s">
        <v>13920</v>
      </c>
      <c r="AFT26" s="7" t="s">
        <v>13920</v>
      </c>
      <c r="AFU26" s="50" t="s">
        <v>2868</v>
      </c>
      <c r="AFV26" s="50" t="s">
        <v>13920</v>
      </c>
      <c r="AFW26" s="7" t="s">
        <v>13920</v>
      </c>
      <c r="AFX26" s="7" t="s">
        <v>676</v>
      </c>
      <c r="AFY26" s="7" t="s">
        <v>4314</v>
      </c>
      <c r="AFZ26" s="7" t="s">
        <v>2868</v>
      </c>
      <c r="AGA26" s="7" t="s">
        <v>1017</v>
      </c>
      <c r="AGB26" s="50" t="s">
        <v>752</v>
      </c>
      <c r="AGC26" s="50" t="s">
        <v>13920</v>
      </c>
      <c r="AGD26" s="50" t="s">
        <v>13920</v>
      </c>
      <c r="AGE26" s="7" t="s">
        <v>13920</v>
      </c>
      <c r="AGF26" s="50" t="s">
        <v>2868</v>
      </c>
      <c r="AGG26" s="7" t="s">
        <v>13920</v>
      </c>
      <c r="AGH26" s="7" t="s">
        <v>2868</v>
      </c>
      <c r="AGI26" s="7" t="s">
        <v>2868</v>
      </c>
      <c r="AGJ26" s="50" t="s">
        <v>2868</v>
      </c>
      <c r="AGK26" s="50" t="s">
        <v>13920</v>
      </c>
      <c r="AGL26" s="50" t="s">
        <v>13920</v>
      </c>
      <c r="AGM26" s="50" t="s">
        <v>13920</v>
      </c>
      <c r="AGN26" s="50" t="s">
        <v>13920</v>
      </c>
      <c r="AGO26" s="50" t="s">
        <v>13920</v>
      </c>
      <c r="AGP26" s="50" t="s">
        <v>13920</v>
      </c>
      <c r="AGQ26" s="50" t="s">
        <v>13920</v>
      </c>
      <c r="AGR26" s="50" t="s">
        <v>13920</v>
      </c>
      <c r="AGS26" s="50" t="s">
        <v>13920</v>
      </c>
      <c r="AGT26" s="50" t="s">
        <v>13920</v>
      </c>
      <c r="AGU26" s="50" t="s">
        <v>13920</v>
      </c>
      <c r="AGV26" s="50" t="s">
        <v>13920</v>
      </c>
      <c r="AGW26" s="50" t="s">
        <v>13920</v>
      </c>
      <c r="AGX26" s="50" t="s">
        <v>13920</v>
      </c>
      <c r="AGY26" s="50" t="s">
        <v>13920</v>
      </c>
      <c r="AGZ26" s="50" t="s">
        <v>13920</v>
      </c>
      <c r="AHA26" s="50" t="s">
        <v>13920</v>
      </c>
      <c r="AHB26" s="50" t="s">
        <v>13920</v>
      </c>
      <c r="AHC26" s="50" t="s">
        <v>13920</v>
      </c>
      <c r="AHD26" s="50" t="s">
        <v>13920</v>
      </c>
      <c r="AHE26" s="50" t="s">
        <v>13920</v>
      </c>
      <c r="AHF26" s="50" t="s">
        <v>13920</v>
      </c>
      <c r="AHG26" s="50" t="s">
        <v>13920</v>
      </c>
      <c r="AHH26" s="50" t="s">
        <v>13920</v>
      </c>
      <c r="AHI26" s="50" t="s">
        <v>13920</v>
      </c>
      <c r="AHJ26" s="50" t="s">
        <v>13920</v>
      </c>
      <c r="AHK26" s="50" t="s">
        <v>13920</v>
      </c>
      <c r="AHL26" s="50" t="s">
        <v>13920</v>
      </c>
      <c r="AHM26" s="50" t="s">
        <v>13920</v>
      </c>
      <c r="AHN26" s="50" t="s">
        <v>13920</v>
      </c>
      <c r="AHO26" s="50" t="s">
        <v>13920</v>
      </c>
      <c r="AHP26" s="50" t="s">
        <v>13920</v>
      </c>
      <c r="AHQ26" s="50" t="s">
        <v>13920</v>
      </c>
      <c r="AHR26" s="50" t="s">
        <v>13920</v>
      </c>
      <c r="AHS26" s="50" t="s">
        <v>13920</v>
      </c>
      <c r="AHT26" s="50" t="s">
        <v>13920</v>
      </c>
      <c r="AHU26" s="50" t="s">
        <v>13920</v>
      </c>
      <c r="AHV26" s="50" t="s">
        <v>13920</v>
      </c>
      <c r="AHW26" s="50" t="s">
        <v>13920</v>
      </c>
      <c r="AHX26" s="50" t="s">
        <v>13920</v>
      </c>
      <c r="AHY26" s="50" t="s">
        <v>13920</v>
      </c>
      <c r="AHZ26" s="7" t="s">
        <v>13920</v>
      </c>
      <c r="AIA26" s="7" t="s">
        <v>2868</v>
      </c>
      <c r="AIB26" s="50" t="s">
        <v>2868</v>
      </c>
      <c r="AIC26" s="50" t="s">
        <v>13920</v>
      </c>
      <c r="AID26" s="7" t="s">
        <v>13920</v>
      </c>
      <c r="AIE26" s="50" t="s">
        <v>4315</v>
      </c>
      <c r="AIF26" s="50" t="s">
        <v>13920</v>
      </c>
      <c r="AIG26" s="7" t="s">
        <v>13920</v>
      </c>
      <c r="AIH26" s="50" t="s">
        <v>4316</v>
      </c>
      <c r="AII26" s="50" t="s">
        <v>13920</v>
      </c>
      <c r="AIJ26" s="50" t="s">
        <v>13920</v>
      </c>
      <c r="AIK26" s="50" t="s">
        <v>13920</v>
      </c>
      <c r="AIL26" s="7" t="s">
        <v>13920</v>
      </c>
      <c r="AIM26" s="50" t="s">
        <v>2868</v>
      </c>
      <c r="AIN26" s="50" t="s">
        <v>13920</v>
      </c>
      <c r="AIO26" s="50" t="s">
        <v>13920</v>
      </c>
      <c r="AIP26" s="50" t="s">
        <v>13920</v>
      </c>
      <c r="AIQ26" s="50" t="s">
        <v>13920</v>
      </c>
      <c r="AIR26" s="50" t="s">
        <v>13920</v>
      </c>
      <c r="AIS26" s="50" t="s">
        <v>13920</v>
      </c>
      <c r="AIT26" s="50" t="s">
        <v>13920</v>
      </c>
      <c r="AIU26" s="7" t="s">
        <v>13920</v>
      </c>
      <c r="AIV26" s="50" t="s">
        <v>4317</v>
      </c>
      <c r="AIW26" s="7" t="s">
        <v>13920</v>
      </c>
      <c r="AIX26" s="7" t="s">
        <v>676</v>
      </c>
      <c r="AIY26" s="7" t="s">
        <v>2868</v>
      </c>
      <c r="AIZ26" s="56" t="s">
        <v>2868</v>
      </c>
      <c r="AJA26" s="50" t="s">
        <v>13920</v>
      </c>
      <c r="AJB26" s="50" t="s">
        <v>13920</v>
      </c>
      <c r="AJC26" s="50" t="s">
        <v>13920</v>
      </c>
      <c r="AJD26" s="50" t="s">
        <v>13920</v>
      </c>
      <c r="AJE26" s="50" t="s">
        <v>13920</v>
      </c>
      <c r="AJF26" s="50" t="s">
        <v>13920</v>
      </c>
      <c r="AJG26" s="50" t="s">
        <v>13920</v>
      </c>
      <c r="AJH26" s="50" t="s">
        <v>13920</v>
      </c>
      <c r="AJI26" s="50" t="s">
        <v>13920</v>
      </c>
      <c r="AJJ26" s="50" t="s">
        <v>13920</v>
      </c>
      <c r="AJK26" s="50" t="s">
        <v>13920</v>
      </c>
      <c r="AJL26" s="50" t="s">
        <v>13920</v>
      </c>
      <c r="AJM26" s="50" t="s">
        <v>13920</v>
      </c>
      <c r="AJN26" s="50" t="s">
        <v>13920</v>
      </c>
      <c r="AJO26" s="50" t="s">
        <v>13920</v>
      </c>
      <c r="AJP26" s="50" t="s">
        <v>13920</v>
      </c>
      <c r="AJQ26" s="50" t="s">
        <v>13920</v>
      </c>
      <c r="AJR26" s="50" t="s">
        <v>13920</v>
      </c>
      <c r="AJS26" s="50" t="s">
        <v>13920</v>
      </c>
      <c r="AJT26" s="50" t="s">
        <v>13920</v>
      </c>
      <c r="AJU26" s="50" t="s">
        <v>13920</v>
      </c>
      <c r="AJV26" s="50" t="s">
        <v>13920</v>
      </c>
      <c r="AJW26" s="50" t="s">
        <v>13920</v>
      </c>
      <c r="AJX26" s="50" t="s">
        <v>13920</v>
      </c>
      <c r="AJY26" s="7" t="s">
        <v>13920</v>
      </c>
      <c r="AJZ26" s="7" t="s">
        <v>2868</v>
      </c>
      <c r="AKA26" s="50" t="s">
        <v>2868</v>
      </c>
      <c r="AKB26" s="50" t="s">
        <v>13920</v>
      </c>
      <c r="AKC26" s="50" t="s">
        <v>13920</v>
      </c>
      <c r="AKD26" s="50" t="s">
        <v>13920</v>
      </c>
      <c r="AKE26" s="50" t="s">
        <v>13920</v>
      </c>
      <c r="AKF26" s="50" t="s">
        <v>13920</v>
      </c>
      <c r="AKG26" s="7" t="s">
        <v>13920</v>
      </c>
      <c r="AKH26" s="7" t="s">
        <v>2868</v>
      </c>
      <c r="AKI26" s="7" t="s">
        <v>2868</v>
      </c>
      <c r="AKJ26" s="7" t="s">
        <v>2868</v>
      </c>
      <c r="AKK26" s="50" t="s">
        <v>2868</v>
      </c>
      <c r="AKL26" s="50" t="s">
        <v>13920</v>
      </c>
      <c r="AKM26" s="7" t="s">
        <v>13920</v>
      </c>
      <c r="AKN26" s="50" t="s">
        <v>4318</v>
      </c>
      <c r="AKO26" s="7" t="s">
        <v>13920</v>
      </c>
      <c r="AKP26" s="7" t="s">
        <v>2868</v>
      </c>
      <c r="AKQ26" s="7" t="s">
        <v>2868</v>
      </c>
      <c r="AKR26" s="50" t="s">
        <v>4319</v>
      </c>
      <c r="AKS26" s="50" t="s">
        <v>13920</v>
      </c>
      <c r="AKT26" s="50" t="s">
        <v>13920</v>
      </c>
      <c r="AKU26" s="50" t="s">
        <v>13920</v>
      </c>
      <c r="AKV26" s="50" t="s">
        <v>13920</v>
      </c>
      <c r="AKW26" s="50" t="s">
        <v>13920</v>
      </c>
      <c r="AKX26" s="50" t="s">
        <v>13920</v>
      </c>
      <c r="AKY26" s="7" t="s">
        <v>13920</v>
      </c>
      <c r="AKZ26" s="50" t="s">
        <v>2868</v>
      </c>
      <c r="ALA26" s="7" t="s">
        <v>13920</v>
      </c>
      <c r="ALB26" s="7" t="s">
        <v>2868</v>
      </c>
      <c r="ALC26" s="50" t="s">
        <v>2868</v>
      </c>
      <c r="ALD26" s="50" t="s">
        <v>13920</v>
      </c>
      <c r="ALE26" s="2" t="s">
        <v>13920</v>
      </c>
    </row>
    <row r="27" spans="1:993" s="2" customFormat="1" ht="13" customHeight="1" x14ac:dyDescent="0.35">
      <c r="A27" s="168" t="s">
        <v>1023</v>
      </c>
      <c r="B27" s="168" t="s">
        <v>687</v>
      </c>
      <c r="C27" s="168" t="s">
        <v>1024</v>
      </c>
      <c r="D27" s="168" t="s">
        <v>1025</v>
      </c>
      <c r="E27" s="168" t="s">
        <v>1026</v>
      </c>
      <c r="F27" s="168" t="s">
        <v>1027</v>
      </c>
      <c r="G27" s="169" t="s">
        <v>18</v>
      </c>
      <c r="H27" s="169" t="s">
        <v>18</v>
      </c>
      <c r="I27" s="169" t="s">
        <v>18</v>
      </c>
      <c r="J27" s="169" t="s">
        <v>18</v>
      </c>
      <c r="K27" s="169" t="s">
        <v>13917</v>
      </c>
      <c r="L27" s="169" t="s">
        <v>18</v>
      </c>
      <c r="M27" s="170" t="s">
        <v>678</v>
      </c>
      <c r="N27" s="168" t="s">
        <v>701</v>
      </c>
      <c r="O27" s="168" t="s">
        <v>680</v>
      </c>
      <c r="P27"/>
      <c r="Q27" s="1">
        <v>44562</v>
      </c>
      <c r="R27" s="1">
        <v>44896</v>
      </c>
      <c r="S27" s="7" t="s">
        <v>4320</v>
      </c>
      <c r="T27" s="7" t="s">
        <v>2868</v>
      </c>
      <c r="U27" s="7" t="s">
        <v>4321</v>
      </c>
      <c r="V27" s="7" t="s">
        <v>4322</v>
      </c>
      <c r="W27" s="7" t="s">
        <v>2868</v>
      </c>
      <c r="X27" s="7" t="s">
        <v>4323</v>
      </c>
      <c r="Y27" s="7" t="s">
        <v>4324</v>
      </c>
      <c r="Z27" s="7" t="s">
        <v>2868</v>
      </c>
      <c r="AA27" s="7" t="s">
        <v>4325</v>
      </c>
      <c r="AB27" s="7" t="s">
        <v>2868</v>
      </c>
      <c r="AC27" s="7" t="s">
        <v>4326</v>
      </c>
      <c r="AD27" s="7" t="s">
        <v>4327</v>
      </c>
      <c r="AE27" s="7" t="s">
        <v>4328</v>
      </c>
      <c r="AF27" s="7" t="s">
        <v>2868</v>
      </c>
      <c r="AG27" s="7" t="s">
        <v>676</v>
      </c>
      <c r="AH27" s="7" t="s">
        <v>4329</v>
      </c>
      <c r="AI27" s="7" t="s">
        <v>2868</v>
      </c>
      <c r="AJ27" s="7" t="s">
        <v>2868</v>
      </c>
      <c r="AK27" s="7" t="s">
        <v>4330</v>
      </c>
      <c r="AL27" s="52" t="s">
        <v>13952</v>
      </c>
      <c r="AM27" s="7" t="s">
        <v>3209</v>
      </c>
      <c r="AN27" s="7" t="s">
        <v>4331</v>
      </c>
      <c r="AO27" s="7" t="s">
        <v>4332</v>
      </c>
      <c r="AP27" s="7" t="s">
        <v>1635</v>
      </c>
      <c r="AQ27" s="7" t="s">
        <v>4333</v>
      </c>
      <c r="AR27" s="7" t="s">
        <v>4334</v>
      </c>
      <c r="AS27" s="7" t="s">
        <v>3442</v>
      </c>
      <c r="AT27" s="7" t="s">
        <v>704</v>
      </c>
      <c r="AU27" s="7" t="s">
        <v>4335</v>
      </c>
      <c r="AV27" s="7" t="s">
        <v>4336</v>
      </c>
      <c r="AW27" s="7" t="s">
        <v>4337</v>
      </c>
      <c r="AX27" s="7" t="s">
        <v>4338</v>
      </c>
      <c r="AY27" s="7" t="s">
        <v>1635</v>
      </c>
      <c r="AZ27" s="7" t="s">
        <v>4333</v>
      </c>
      <c r="BA27" s="7" t="s">
        <v>4339</v>
      </c>
      <c r="BB27" s="7" t="s">
        <v>2878</v>
      </c>
      <c r="BC27" s="7" t="s">
        <v>3444</v>
      </c>
      <c r="BD27" s="7" t="s">
        <v>719</v>
      </c>
      <c r="BE27" s="7" t="s">
        <v>4340</v>
      </c>
      <c r="BF27" s="7" t="s">
        <v>2878</v>
      </c>
      <c r="BG27" s="7" t="s">
        <v>3442</v>
      </c>
      <c r="BH27" s="7" t="s">
        <v>704</v>
      </c>
      <c r="BI27" s="7" t="s">
        <v>4341</v>
      </c>
      <c r="BJ27" s="7" t="s">
        <v>3307</v>
      </c>
      <c r="BK27" s="7" t="s">
        <v>4342</v>
      </c>
      <c r="BL27" s="7" t="s">
        <v>4343</v>
      </c>
      <c r="BM27" s="7" t="s">
        <v>4344</v>
      </c>
      <c r="BN27" s="7" t="s">
        <v>4345</v>
      </c>
      <c r="BO27" s="7" t="s">
        <v>4346</v>
      </c>
      <c r="BP27" s="7" t="s">
        <v>4347</v>
      </c>
      <c r="BQ27" s="7" t="s">
        <v>2868</v>
      </c>
      <c r="BR27" s="7" t="s">
        <v>4348</v>
      </c>
      <c r="BS27" s="7" t="s">
        <v>2868</v>
      </c>
      <c r="BT27" s="7">
        <v>193122</v>
      </c>
      <c r="BU27" s="7" t="s">
        <v>1028</v>
      </c>
      <c r="BV27" s="7">
        <v>30</v>
      </c>
      <c r="BW27" s="7" t="s">
        <v>701</v>
      </c>
      <c r="BX27" s="7">
        <v>29</v>
      </c>
      <c r="BY27" s="7" t="s">
        <v>722</v>
      </c>
      <c r="BZ27" s="7">
        <v>11</v>
      </c>
      <c r="CA27" s="7" t="s">
        <v>900</v>
      </c>
      <c r="CB27" s="7">
        <v>8</v>
      </c>
      <c r="CC27" s="7" t="s">
        <v>901</v>
      </c>
      <c r="CD27" s="7">
        <v>7</v>
      </c>
      <c r="CE27" s="7" t="s">
        <v>721</v>
      </c>
      <c r="CF27" s="7">
        <v>7</v>
      </c>
      <c r="CG27" s="7" t="s">
        <v>1029</v>
      </c>
      <c r="CH27" s="7">
        <v>4</v>
      </c>
      <c r="CI27" s="7" t="s">
        <v>787</v>
      </c>
      <c r="CJ27" s="7">
        <v>2</v>
      </c>
      <c r="CK27" s="7" t="s">
        <v>707</v>
      </c>
      <c r="CL27" s="7">
        <v>2</v>
      </c>
      <c r="CM27" s="7" t="s">
        <v>1286</v>
      </c>
      <c r="CN27" s="7">
        <v>0</v>
      </c>
      <c r="CO27" s="7" t="s">
        <v>2868</v>
      </c>
      <c r="CP27" s="7" t="s">
        <v>2868</v>
      </c>
      <c r="CQ27" s="7" t="s">
        <v>2868</v>
      </c>
      <c r="CR27" s="7" t="s">
        <v>2868</v>
      </c>
      <c r="CS27" s="7" t="s">
        <v>2868</v>
      </c>
      <c r="CT27" s="7" t="s">
        <v>2868</v>
      </c>
      <c r="CU27" s="7" t="s">
        <v>2868</v>
      </c>
      <c r="CV27" s="7" t="s">
        <v>2868</v>
      </c>
      <c r="CW27" s="7" t="s">
        <v>2868</v>
      </c>
      <c r="CX27" s="7" t="s">
        <v>2868</v>
      </c>
      <c r="CY27" s="7" t="s">
        <v>2868</v>
      </c>
      <c r="CZ27" s="7" t="s">
        <v>2868</v>
      </c>
      <c r="DA27" s="7" t="s">
        <v>2868</v>
      </c>
      <c r="DB27" s="7" t="s">
        <v>2868</v>
      </c>
      <c r="DC27" s="7" t="s">
        <v>2868</v>
      </c>
      <c r="DD27" s="7" t="s">
        <v>2868</v>
      </c>
      <c r="DE27" s="7" t="s">
        <v>2868</v>
      </c>
      <c r="DF27" s="7" t="s">
        <v>2868</v>
      </c>
      <c r="DG27" s="7" t="s">
        <v>2868</v>
      </c>
      <c r="DH27" s="7" t="s">
        <v>2868</v>
      </c>
      <c r="DI27" s="7" t="s">
        <v>4349</v>
      </c>
      <c r="DJ27" s="7" t="s">
        <v>4350</v>
      </c>
      <c r="DK27" s="7" t="s">
        <v>2868</v>
      </c>
      <c r="DL27" s="7">
        <v>188084</v>
      </c>
      <c r="DM27" s="7">
        <v>97</v>
      </c>
      <c r="DN27" s="7">
        <v>4975</v>
      </c>
      <c r="DO27" s="7">
        <v>3</v>
      </c>
      <c r="DP27" s="7">
        <v>182190</v>
      </c>
      <c r="DQ27" s="7">
        <v>92</v>
      </c>
      <c r="DR27" s="7">
        <v>14967</v>
      </c>
      <c r="DS27" s="7">
        <v>8</v>
      </c>
      <c r="DT27" s="7" t="s">
        <v>2868</v>
      </c>
      <c r="DU27" s="7" t="s">
        <v>2868</v>
      </c>
      <c r="DV27" s="7">
        <v>51</v>
      </c>
      <c r="DW27" s="7">
        <v>49</v>
      </c>
      <c r="DX27" s="7" t="s">
        <v>2868</v>
      </c>
      <c r="DY27" s="7">
        <v>61</v>
      </c>
      <c r="DZ27" s="7">
        <v>39</v>
      </c>
      <c r="EA27" s="7" t="s">
        <v>2868</v>
      </c>
      <c r="EB27" s="7">
        <v>49</v>
      </c>
      <c r="EC27" s="7">
        <v>51</v>
      </c>
      <c r="ED27" s="7" t="s">
        <v>2868</v>
      </c>
      <c r="EE27" s="7">
        <v>87</v>
      </c>
      <c r="EF27" s="7">
        <v>13</v>
      </c>
      <c r="EG27" s="7" t="s">
        <v>2868</v>
      </c>
      <c r="EH27" s="7" t="s">
        <v>2868</v>
      </c>
      <c r="EI27" s="7" t="s">
        <v>2868</v>
      </c>
      <c r="EJ27" s="7" t="s">
        <v>2868</v>
      </c>
      <c r="EK27" s="7">
        <v>52</v>
      </c>
      <c r="EL27" s="7">
        <v>48</v>
      </c>
      <c r="EM27" s="7" t="s">
        <v>2868</v>
      </c>
      <c r="EN27" s="7" t="s">
        <v>2868</v>
      </c>
      <c r="EO27" s="7" t="s">
        <v>2868</v>
      </c>
      <c r="EP27" s="7">
        <v>678</v>
      </c>
      <c r="EQ27" s="7" t="s">
        <v>2868</v>
      </c>
      <c r="ER27" s="7" t="s">
        <v>2868</v>
      </c>
      <c r="ES27" s="7" t="s">
        <v>2868</v>
      </c>
      <c r="ET27" s="7">
        <v>8044</v>
      </c>
      <c r="EU27" s="7" t="s">
        <v>2868</v>
      </c>
      <c r="EV27" s="7" t="s">
        <v>2868</v>
      </c>
      <c r="EW27" s="7" t="s">
        <v>2868</v>
      </c>
      <c r="EX27" s="7" t="s">
        <v>2868</v>
      </c>
      <c r="EY27" s="7" t="s">
        <v>2868</v>
      </c>
      <c r="EZ27" s="7" t="s">
        <v>2868</v>
      </c>
      <c r="FA27" s="7" t="s">
        <v>2868</v>
      </c>
      <c r="FB27" s="7" t="s">
        <v>2868</v>
      </c>
      <c r="FC27" s="7" t="s">
        <v>2868</v>
      </c>
      <c r="FD27" s="7" t="s">
        <v>2868</v>
      </c>
      <c r="FE27" s="7" t="s">
        <v>2868</v>
      </c>
      <c r="FF27" s="7" t="s">
        <v>2868</v>
      </c>
      <c r="FG27" s="7" t="s">
        <v>2868</v>
      </c>
      <c r="FH27" s="7" t="s">
        <v>686</v>
      </c>
      <c r="FI27" s="7" t="s">
        <v>676</v>
      </c>
      <c r="FJ27" s="7" t="s">
        <v>4351</v>
      </c>
      <c r="FK27" s="7" t="s">
        <v>2868</v>
      </c>
      <c r="FL27" s="7" t="s">
        <v>4352</v>
      </c>
      <c r="FM27" s="7" t="s">
        <v>4353</v>
      </c>
      <c r="FN27" s="7">
        <v>15</v>
      </c>
      <c r="FO27" s="7">
        <v>62</v>
      </c>
      <c r="FP27" s="7">
        <v>23</v>
      </c>
      <c r="FQ27" s="7" t="s">
        <v>4354</v>
      </c>
      <c r="FR27" s="7" t="s">
        <v>2868</v>
      </c>
      <c r="FS27" s="7" t="s">
        <v>2868</v>
      </c>
      <c r="FT27" s="7" t="s">
        <v>2868</v>
      </c>
      <c r="FU27" s="7" t="s">
        <v>2868</v>
      </c>
      <c r="FV27" s="7" t="s">
        <v>2868</v>
      </c>
      <c r="FW27" s="7" t="s">
        <v>2868</v>
      </c>
      <c r="FX27" s="7" t="s">
        <v>2868</v>
      </c>
      <c r="FY27" s="7" t="s">
        <v>2868</v>
      </c>
      <c r="FZ27" s="7" t="s">
        <v>2868</v>
      </c>
      <c r="GA27" s="7" t="s">
        <v>2868</v>
      </c>
      <c r="GB27" s="7" t="s">
        <v>2868</v>
      </c>
      <c r="GC27" s="7" t="s">
        <v>2868</v>
      </c>
      <c r="GD27" s="7" t="s">
        <v>2868</v>
      </c>
      <c r="GE27" s="7" t="s">
        <v>2868</v>
      </c>
      <c r="GF27" s="7" t="s">
        <v>2868</v>
      </c>
      <c r="GG27" s="7" t="s">
        <v>2868</v>
      </c>
      <c r="GH27" s="7" t="s">
        <v>2868</v>
      </c>
      <c r="GI27" s="7" t="s">
        <v>2868</v>
      </c>
      <c r="GJ27" s="7" t="s">
        <v>2868</v>
      </c>
      <c r="GK27" s="7" t="s">
        <v>2868</v>
      </c>
      <c r="GL27" s="7" t="s">
        <v>2868</v>
      </c>
      <c r="GM27" s="7" t="s">
        <v>2868</v>
      </c>
      <c r="GN27" s="7" t="s">
        <v>2868</v>
      </c>
      <c r="GO27" s="7" t="s">
        <v>2868</v>
      </c>
      <c r="GP27" s="7" t="s">
        <v>2868</v>
      </c>
      <c r="GQ27" s="7" t="s">
        <v>2868</v>
      </c>
      <c r="GR27" s="7" t="s">
        <v>2868</v>
      </c>
      <c r="GS27" s="7" t="s">
        <v>2868</v>
      </c>
      <c r="GT27" s="7" t="s">
        <v>2868</v>
      </c>
      <c r="GU27" s="7" t="s">
        <v>2868</v>
      </c>
      <c r="GV27" s="7" t="s">
        <v>2868</v>
      </c>
      <c r="GW27" s="7" t="s">
        <v>2868</v>
      </c>
      <c r="GX27" s="7" t="s">
        <v>2868</v>
      </c>
      <c r="GY27" s="7" t="s">
        <v>2868</v>
      </c>
      <c r="GZ27" s="7" t="s">
        <v>2868</v>
      </c>
      <c r="HA27" s="7" t="s">
        <v>2868</v>
      </c>
      <c r="HB27" s="7" t="s">
        <v>2868</v>
      </c>
      <c r="HC27" s="7" t="s">
        <v>2868</v>
      </c>
      <c r="HD27" s="7" t="s">
        <v>2868</v>
      </c>
      <c r="HE27" s="7">
        <v>2.5</v>
      </c>
      <c r="HF27" s="7">
        <v>8.0000000000000002E-3</v>
      </c>
      <c r="HG27" s="7">
        <v>53</v>
      </c>
      <c r="HH27" s="7">
        <v>47</v>
      </c>
      <c r="HI27" s="7" t="s">
        <v>2868</v>
      </c>
      <c r="HJ27" s="7">
        <v>8.9999999999999993E-3</v>
      </c>
      <c r="HK27" s="7">
        <v>33</v>
      </c>
      <c r="HL27" s="7">
        <v>67</v>
      </c>
      <c r="HM27" s="7" t="s">
        <v>2868</v>
      </c>
      <c r="HN27" s="7">
        <v>1.522</v>
      </c>
      <c r="HO27" s="7">
        <v>35</v>
      </c>
      <c r="HP27" s="7">
        <v>65</v>
      </c>
      <c r="HQ27" s="7" t="s">
        <v>2868</v>
      </c>
      <c r="HR27" s="7" t="s">
        <v>4354</v>
      </c>
      <c r="HS27" s="7" t="s">
        <v>2868</v>
      </c>
      <c r="HT27" s="7" t="s">
        <v>2868</v>
      </c>
      <c r="HU27" s="7" t="s">
        <v>2868</v>
      </c>
      <c r="HV27" s="7" t="s">
        <v>2868</v>
      </c>
      <c r="HW27" s="7" t="s">
        <v>2868</v>
      </c>
      <c r="HX27" s="7" t="s">
        <v>2868</v>
      </c>
      <c r="HY27" s="7" t="s">
        <v>2868</v>
      </c>
      <c r="HZ27" s="7" t="s">
        <v>2868</v>
      </c>
      <c r="IA27" s="7" t="s">
        <v>2868</v>
      </c>
      <c r="IB27" s="7" t="s">
        <v>2868</v>
      </c>
      <c r="IC27" s="7" t="s">
        <v>2868</v>
      </c>
      <c r="ID27" s="7" t="s">
        <v>2868</v>
      </c>
      <c r="IE27" s="7" t="s">
        <v>2868</v>
      </c>
      <c r="IF27" s="7" t="s">
        <v>2868</v>
      </c>
      <c r="IG27" s="7" t="s">
        <v>2868</v>
      </c>
      <c r="IH27" s="7" t="s">
        <v>2868</v>
      </c>
      <c r="II27" s="7" t="s">
        <v>2868</v>
      </c>
      <c r="IJ27" s="7" t="s">
        <v>2868</v>
      </c>
      <c r="IK27" s="7" t="s">
        <v>2868</v>
      </c>
      <c r="IL27" s="7" t="s">
        <v>2868</v>
      </c>
      <c r="IM27" s="7" t="s">
        <v>2868</v>
      </c>
      <c r="IN27" s="7" t="s">
        <v>2868</v>
      </c>
      <c r="IO27" s="7" t="s">
        <v>2868</v>
      </c>
      <c r="IP27" s="7" t="s">
        <v>2868</v>
      </c>
      <c r="IQ27" s="7" t="s">
        <v>2868</v>
      </c>
      <c r="IR27" s="7" t="s">
        <v>2868</v>
      </c>
      <c r="IS27" s="7" t="s">
        <v>2868</v>
      </c>
      <c r="IT27" s="7" t="s">
        <v>2868</v>
      </c>
      <c r="IU27" s="7" t="s">
        <v>2868</v>
      </c>
      <c r="IV27" s="7" t="s">
        <v>2868</v>
      </c>
      <c r="IW27" s="7" t="s">
        <v>2868</v>
      </c>
      <c r="IX27" s="7" t="s">
        <v>2868</v>
      </c>
      <c r="IY27" s="7" t="s">
        <v>2868</v>
      </c>
      <c r="IZ27" s="7" t="s">
        <v>2868</v>
      </c>
      <c r="JA27" s="7" t="s">
        <v>2868</v>
      </c>
      <c r="JB27" s="7" t="s">
        <v>2868</v>
      </c>
      <c r="JC27" s="7" t="s">
        <v>2868</v>
      </c>
      <c r="JD27" s="7" t="s">
        <v>2868</v>
      </c>
      <c r="JE27" s="7" t="s">
        <v>2868</v>
      </c>
      <c r="JF27" s="7" t="s">
        <v>2868</v>
      </c>
      <c r="JG27" s="7" t="s">
        <v>2868</v>
      </c>
      <c r="JH27" s="7" t="s">
        <v>2868</v>
      </c>
      <c r="JI27" s="7" t="s">
        <v>2868</v>
      </c>
      <c r="JJ27" s="7" t="s">
        <v>2868</v>
      </c>
      <c r="JK27" s="7" t="s">
        <v>2868</v>
      </c>
      <c r="JL27" s="7" t="s">
        <v>2868</v>
      </c>
      <c r="JM27" s="7" t="s">
        <v>2868</v>
      </c>
      <c r="JN27" s="7" t="s">
        <v>2868</v>
      </c>
      <c r="JO27" s="7" t="s">
        <v>2868</v>
      </c>
      <c r="JP27" s="7" t="s">
        <v>2868</v>
      </c>
      <c r="JQ27" s="7" t="s">
        <v>2868</v>
      </c>
      <c r="JR27" s="7" t="s">
        <v>2868</v>
      </c>
      <c r="JS27" s="7" t="s">
        <v>2868</v>
      </c>
      <c r="JT27" s="7" t="s">
        <v>2868</v>
      </c>
      <c r="JU27" s="7" t="s">
        <v>2868</v>
      </c>
      <c r="JV27" s="7" t="s">
        <v>2868</v>
      </c>
      <c r="JW27" s="7" t="s">
        <v>2868</v>
      </c>
      <c r="JX27" s="7" t="s">
        <v>2868</v>
      </c>
      <c r="JY27" s="7" t="s">
        <v>2868</v>
      </c>
      <c r="JZ27" s="7" t="s">
        <v>2868</v>
      </c>
      <c r="KA27" s="7" t="s">
        <v>2868</v>
      </c>
      <c r="KB27" s="7" t="s">
        <v>2868</v>
      </c>
      <c r="KC27" s="7" t="s">
        <v>2868</v>
      </c>
      <c r="KD27" s="7" t="s">
        <v>2868</v>
      </c>
      <c r="KE27" s="7" t="s">
        <v>2868</v>
      </c>
      <c r="KF27" s="7" t="s">
        <v>2868</v>
      </c>
      <c r="KG27" s="7" t="s">
        <v>2868</v>
      </c>
      <c r="KH27" s="7" t="s">
        <v>2868</v>
      </c>
      <c r="KI27" s="7" t="s">
        <v>2868</v>
      </c>
      <c r="KJ27" s="7" t="s">
        <v>2868</v>
      </c>
      <c r="KK27" s="7" t="s">
        <v>2868</v>
      </c>
      <c r="KL27" s="7" t="s">
        <v>2868</v>
      </c>
      <c r="KM27" s="7" t="s">
        <v>2868</v>
      </c>
      <c r="KN27" s="7" t="s">
        <v>2868</v>
      </c>
      <c r="KO27" s="7" t="s">
        <v>2868</v>
      </c>
      <c r="KP27" s="7" t="s">
        <v>2868</v>
      </c>
      <c r="KQ27" s="7" t="s">
        <v>2868</v>
      </c>
      <c r="KR27" s="7" t="s">
        <v>2868</v>
      </c>
      <c r="KS27" s="7" t="s">
        <v>2868</v>
      </c>
      <c r="KT27" s="7" t="s">
        <v>2868</v>
      </c>
      <c r="KU27" s="7" t="s">
        <v>2868</v>
      </c>
      <c r="KV27" s="7" t="s">
        <v>2868</v>
      </c>
      <c r="KW27" s="7" t="s">
        <v>4355</v>
      </c>
      <c r="KX27" s="7">
        <v>53.9</v>
      </c>
      <c r="KY27" s="7">
        <v>46.1</v>
      </c>
      <c r="KZ27" s="7" t="s">
        <v>2868</v>
      </c>
      <c r="LA27" s="7" t="s">
        <v>4354</v>
      </c>
      <c r="LB27" s="7" t="s">
        <v>2868</v>
      </c>
      <c r="LC27" s="7" t="s">
        <v>2868</v>
      </c>
      <c r="LD27" s="7" t="s">
        <v>2868</v>
      </c>
      <c r="LE27" s="7" t="s">
        <v>2868</v>
      </c>
      <c r="LF27" s="7" t="s">
        <v>2868</v>
      </c>
      <c r="LG27" s="7" t="s">
        <v>2868</v>
      </c>
      <c r="LH27" s="7" t="s">
        <v>2868</v>
      </c>
      <c r="LI27" s="7" t="s">
        <v>2868</v>
      </c>
      <c r="LJ27" s="7" t="s">
        <v>2868</v>
      </c>
      <c r="LK27" s="7" t="s">
        <v>2868</v>
      </c>
      <c r="LL27" s="7" t="s">
        <v>2868</v>
      </c>
      <c r="LM27" s="7" t="s">
        <v>2868</v>
      </c>
      <c r="LN27" s="7" t="s">
        <v>2868</v>
      </c>
      <c r="LO27" s="7" t="s">
        <v>2868</v>
      </c>
      <c r="LP27" s="7" t="s">
        <v>2868</v>
      </c>
      <c r="LQ27" s="7" t="s">
        <v>2868</v>
      </c>
      <c r="LR27" s="7" t="s">
        <v>2868</v>
      </c>
      <c r="LS27" s="7" t="s">
        <v>2868</v>
      </c>
      <c r="LT27" s="7" t="s">
        <v>2868</v>
      </c>
      <c r="LU27" s="7" t="s">
        <v>2868</v>
      </c>
      <c r="LV27" s="7" t="s">
        <v>2868</v>
      </c>
      <c r="LW27" s="7" t="s">
        <v>2868</v>
      </c>
      <c r="LX27" s="7" t="s">
        <v>2868</v>
      </c>
      <c r="LY27" s="7" t="s">
        <v>2868</v>
      </c>
      <c r="LZ27" s="7" t="s">
        <v>2868</v>
      </c>
      <c r="MA27" s="7" t="s">
        <v>2868</v>
      </c>
      <c r="MB27" s="7" t="s">
        <v>2868</v>
      </c>
      <c r="MC27" s="7" t="s">
        <v>2868</v>
      </c>
      <c r="MD27" s="7" t="s">
        <v>2868</v>
      </c>
      <c r="ME27" s="7" t="s">
        <v>2868</v>
      </c>
      <c r="MF27" s="7" t="s">
        <v>2868</v>
      </c>
      <c r="MG27" s="7" t="s">
        <v>2868</v>
      </c>
      <c r="MH27" s="7" t="s">
        <v>2868</v>
      </c>
      <c r="MI27" s="7" t="s">
        <v>2868</v>
      </c>
      <c r="MJ27" s="7" t="s">
        <v>2868</v>
      </c>
      <c r="MK27" s="7" t="s">
        <v>2868</v>
      </c>
      <c r="ML27" s="7" t="s">
        <v>2868</v>
      </c>
      <c r="MM27" s="7" t="s">
        <v>2868</v>
      </c>
      <c r="MN27" s="7" t="s">
        <v>2868</v>
      </c>
      <c r="MO27" s="7" t="s">
        <v>4356</v>
      </c>
      <c r="MP27" s="7" t="s">
        <v>685</v>
      </c>
      <c r="MQ27" s="7" t="s">
        <v>4357</v>
      </c>
      <c r="MR27" s="7" t="s">
        <v>4358</v>
      </c>
      <c r="MS27" s="7" t="s">
        <v>4359</v>
      </c>
      <c r="MT27" s="7" t="s">
        <v>676</v>
      </c>
      <c r="MU27" s="7" t="s">
        <v>4360</v>
      </c>
      <c r="MV27" s="7" t="s">
        <v>2868</v>
      </c>
      <c r="MW27" s="7" t="s">
        <v>2868</v>
      </c>
      <c r="MX27" s="7" t="s">
        <v>676</v>
      </c>
      <c r="MY27" s="7" t="s">
        <v>4361</v>
      </c>
      <c r="MZ27" s="7" t="s">
        <v>2868</v>
      </c>
      <c r="NA27" s="7" t="s">
        <v>2868</v>
      </c>
      <c r="NB27" s="7">
        <v>74</v>
      </c>
      <c r="NC27" s="7" t="s">
        <v>4362</v>
      </c>
      <c r="ND27" s="7">
        <v>74</v>
      </c>
      <c r="NE27" s="7">
        <v>1</v>
      </c>
      <c r="NF27" s="7" t="s">
        <v>4363</v>
      </c>
      <c r="NG27" s="7">
        <v>27.6</v>
      </c>
      <c r="NH27" s="7" t="s">
        <v>4364</v>
      </c>
      <c r="NI27" s="7" t="s">
        <v>2868</v>
      </c>
      <c r="NJ27" s="7" t="s">
        <v>4365</v>
      </c>
      <c r="NK27" s="7" t="s">
        <v>4366</v>
      </c>
      <c r="NL27" s="7" t="s">
        <v>2868</v>
      </c>
      <c r="NM27" s="7">
        <v>16</v>
      </c>
      <c r="NN27" s="7">
        <v>84</v>
      </c>
      <c r="NO27" s="7" t="s">
        <v>2868</v>
      </c>
      <c r="NP27" s="7">
        <v>27</v>
      </c>
      <c r="NQ27" s="7">
        <v>73</v>
      </c>
      <c r="NR27" s="7" t="s">
        <v>2868</v>
      </c>
      <c r="NS27" s="7">
        <v>36</v>
      </c>
      <c r="NT27" s="7">
        <v>64</v>
      </c>
      <c r="NU27" s="7" t="s">
        <v>2868</v>
      </c>
      <c r="NV27" s="7">
        <v>50</v>
      </c>
      <c r="NW27" s="7">
        <v>50</v>
      </c>
      <c r="NX27" s="50" t="s">
        <v>2868</v>
      </c>
      <c r="NY27" s="50" t="s">
        <v>13920</v>
      </c>
      <c r="NZ27" s="7" t="s">
        <v>13920</v>
      </c>
      <c r="OA27" s="7" t="s">
        <v>780</v>
      </c>
      <c r="OB27" s="7" t="s">
        <v>4367</v>
      </c>
      <c r="OC27" s="50" t="s">
        <v>4368</v>
      </c>
      <c r="OD27" s="7" t="s">
        <v>13920</v>
      </c>
      <c r="OE27" s="7">
        <v>3.2</v>
      </c>
      <c r="OF27" s="7">
        <v>3.2</v>
      </c>
      <c r="OG27" s="7">
        <v>3.4</v>
      </c>
      <c r="OH27" s="7" t="s">
        <v>2868</v>
      </c>
      <c r="OI27" s="7">
        <v>8.5</v>
      </c>
      <c r="OJ27" s="7">
        <v>8</v>
      </c>
      <c r="OK27" s="7">
        <v>8.9</v>
      </c>
      <c r="OL27" s="7" t="s">
        <v>2868</v>
      </c>
      <c r="OM27" s="7">
        <v>11.7</v>
      </c>
      <c r="ON27" s="7">
        <v>13.2</v>
      </c>
      <c r="OO27" s="7" t="s">
        <v>4369</v>
      </c>
      <c r="OP27" s="52" t="s">
        <v>2868</v>
      </c>
      <c r="OQ27" s="50" t="s">
        <v>13953</v>
      </c>
      <c r="OR27" s="50" t="s">
        <v>13920</v>
      </c>
      <c r="OS27" s="50" t="s">
        <v>13920</v>
      </c>
      <c r="OT27" s="50" t="s">
        <v>13920</v>
      </c>
      <c r="OU27" s="50" t="s">
        <v>13920</v>
      </c>
      <c r="OV27" s="50" t="s">
        <v>13920</v>
      </c>
      <c r="OW27" s="50" t="s">
        <v>13920</v>
      </c>
      <c r="OX27" s="50" t="s">
        <v>13920</v>
      </c>
      <c r="OY27" s="50" t="s">
        <v>13920</v>
      </c>
      <c r="OZ27" s="7" t="s">
        <v>13920</v>
      </c>
      <c r="PA27" s="7">
        <v>23</v>
      </c>
      <c r="PB27" s="7">
        <v>21</v>
      </c>
      <c r="PC27" s="7" t="s">
        <v>2868</v>
      </c>
      <c r="PD27" s="7">
        <v>22</v>
      </c>
      <c r="PE27" s="52">
        <v>26</v>
      </c>
      <c r="PF27" s="7" t="s">
        <v>13954</v>
      </c>
      <c r="PG27" s="7" t="s">
        <v>2868</v>
      </c>
      <c r="PH27" s="7" t="s">
        <v>4370</v>
      </c>
      <c r="PI27" s="7" t="s">
        <v>4371</v>
      </c>
      <c r="PJ27" s="7" t="s">
        <v>2868</v>
      </c>
      <c r="PK27" s="7" t="s">
        <v>2868</v>
      </c>
      <c r="PL27" s="7" t="s">
        <v>2868</v>
      </c>
      <c r="PM27" s="7" t="s">
        <v>2868</v>
      </c>
      <c r="PN27" s="7">
        <v>0</v>
      </c>
      <c r="PO27" s="7">
        <v>0</v>
      </c>
      <c r="PP27" s="50" t="s">
        <v>2868</v>
      </c>
      <c r="PQ27" s="7" t="s">
        <v>13920</v>
      </c>
      <c r="PR27" s="7" t="s">
        <v>2868</v>
      </c>
      <c r="PS27" s="7" t="s">
        <v>2868</v>
      </c>
      <c r="PT27" s="7" t="s">
        <v>2868</v>
      </c>
      <c r="PU27" s="7" t="s">
        <v>2868</v>
      </c>
      <c r="PV27" s="7" t="s">
        <v>2868</v>
      </c>
      <c r="PW27" s="7" t="s">
        <v>2868</v>
      </c>
      <c r="PX27" s="7" t="s">
        <v>2868</v>
      </c>
      <c r="PY27" s="7" t="s">
        <v>2868</v>
      </c>
      <c r="PZ27" s="7" t="s">
        <v>4372</v>
      </c>
      <c r="QA27" s="7" t="s">
        <v>676</v>
      </c>
      <c r="QB27" s="7" t="s">
        <v>4373</v>
      </c>
      <c r="QC27" s="7" t="s">
        <v>2868</v>
      </c>
      <c r="QD27" s="7" t="s">
        <v>701</v>
      </c>
      <c r="QE27" s="7" t="s">
        <v>2868</v>
      </c>
      <c r="QF27" s="7" t="s">
        <v>2868</v>
      </c>
      <c r="QG27" s="7">
        <v>5</v>
      </c>
      <c r="QH27" s="7" t="s">
        <v>4374</v>
      </c>
      <c r="QI27" s="7" t="s">
        <v>901</v>
      </c>
      <c r="QJ27" s="7" t="s">
        <v>2868</v>
      </c>
      <c r="QK27" s="7" t="s">
        <v>2868</v>
      </c>
      <c r="QL27" s="7">
        <v>8.8000000000000007</v>
      </c>
      <c r="QM27" s="7" t="s">
        <v>4374</v>
      </c>
      <c r="QN27" s="7" t="s">
        <v>900</v>
      </c>
      <c r="QO27" s="7" t="s">
        <v>2868</v>
      </c>
      <c r="QP27" s="7" t="s">
        <v>2868</v>
      </c>
      <c r="QQ27" s="7">
        <v>3.8</v>
      </c>
      <c r="QR27" s="7" t="s">
        <v>4374</v>
      </c>
      <c r="QS27" s="7" t="s">
        <v>787</v>
      </c>
      <c r="QT27" s="7" t="s">
        <v>2868</v>
      </c>
      <c r="QU27" s="7" t="s">
        <v>2868</v>
      </c>
      <c r="QV27" s="7">
        <v>2.6</v>
      </c>
      <c r="QW27" s="7" t="s">
        <v>4374</v>
      </c>
      <c r="QX27" s="7" t="s">
        <v>1028</v>
      </c>
      <c r="QY27" s="7" t="s">
        <v>2868</v>
      </c>
      <c r="QZ27" s="7" t="s">
        <v>2868</v>
      </c>
      <c r="RA27" s="7">
        <v>2.7</v>
      </c>
      <c r="RB27" s="7" t="s">
        <v>4374</v>
      </c>
      <c r="RC27" s="7" t="s">
        <v>1804</v>
      </c>
      <c r="RD27" s="7" t="s">
        <v>2868</v>
      </c>
      <c r="RE27" s="7" t="s">
        <v>2868</v>
      </c>
      <c r="RF27" s="7">
        <v>1.4</v>
      </c>
      <c r="RG27" s="7" t="s">
        <v>4374</v>
      </c>
      <c r="RH27" s="7" t="s">
        <v>2868</v>
      </c>
      <c r="RI27" s="7" t="s">
        <v>2868</v>
      </c>
      <c r="RJ27" s="7" t="s">
        <v>2868</v>
      </c>
      <c r="RK27" s="7" t="s">
        <v>2868</v>
      </c>
      <c r="RL27" s="7" t="s">
        <v>2868</v>
      </c>
      <c r="RM27" s="7" t="s">
        <v>2868</v>
      </c>
      <c r="RN27" s="7" t="s">
        <v>2868</v>
      </c>
      <c r="RO27" s="7" t="s">
        <v>2868</v>
      </c>
      <c r="RP27" s="7" t="s">
        <v>2868</v>
      </c>
      <c r="RQ27" s="7" t="s">
        <v>2868</v>
      </c>
      <c r="RR27" s="7" t="s">
        <v>2868</v>
      </c>
      <c r="RS27" s="7" t="s">
        <v>2868</v>
      </c>
      <c r="RT27" s="7" t="s">
        <v>2868</v>
      </c>
      <c r="RU27" s="7" t="s">
        <v>2868</v>
      </c>
      <c r="RV27" s="7" t="s">
        <v>2868</v>
      </c>
      <c r="RW27" s="7" t="s">
        <v>2868</v>
      </c>
      <c r="RX27" s="7" t="s">
        <v>2868</v>
      </c>
      <c r="RY27" s="7" t="s">
        <v>2868</v>
      </c>
      <c r="RZ27" s="7" t="s">
        <v>2868</v>
      </c>
      <c r="SA27" s="7" t="s">
        <v>2868</v>
      </c>
      <c r="SB27" s="7" t="s">
        <v>2868</v>
      </c>
      <c r="SC27" s="7" t="s">
        <v>2868</v>
      </c>
      <c r="SD27" s="7" t="s">
        <v>2868</v>
      </c>
      <c r="SE27" s="7" t="s">
        <v>2868</v>
      </c>
      <c r="SF27" s="7" t="s">
        <v>2868</v>
      </c>
      <c r="SG27" s="7" t="s">
        <v>2868</v>
      </c>
      <c r="SH27" s="7" t="s">
        <v>2868</v>
      </c>
      <c r="SI27" s="7" t="s">
        <v>2868</v>
      </c>
      <c r="SJ27" s="7" t="s">
        <v>2868</v>
      </c>
      <c r="SK27" s="7" t="s">
        <v>2868</v>
      </c>
      <c r="SL27" s="7" t="s">
        <v>2868</v>
      </c>
      <c r="SM27" s="7" t="s">
        <v>2868</v>
      </c>
      <c r="SN27" s="7" t="s">
        <v>2868</v>
      </c>
      <c r="SO27" s="7" t="s">
        <v>2868</v>
      </c>
      <c r="SP27" s="7" t="s">
        <v>2868</v>
      </c>
      <c r="SQ27" s="7" t="s">
        <v>2868</v>
      </c>
      <c r="SR27" s="7" t="s">
        <v>2868</v>
      </c>
      <c r="SS27" s="7" t="s">
        <v>2868</v>
      </c>
      <c r="ST27" s="7" t="s">
        <v>2868</v>
      </c>
      <c r="SU27" s="7" t="s">
        <v>2868</v>
      </c>
      <c r="SV27" s="7" t="s">
        <v>2868</v>
      </c>
      <c r="SW27" s="7" t="s">
        <v>2868</v>
      </c>
      <c r="SX27" s="7" t="s">
        <v>2868</v>
      </c>
      <c r="SY27" s="7" t="s">
        <v>2868</v>
      </c>
      <c r="SZ27" s="7" t="s">
        <v>2868</v>
      </c>
      <c r="TA27" s="7" t="s">
        <v>2868</v>
      </c>
      <c r="TB27" s="7" t="s">
        <v>2868</v>
      </c>
      <c r="TC27" s="7" t="s">
        <v>2868</v>
      </c>
      <c r="TD27" s="7" t="s">
        <v>2868</v>
      </c>
      <c r="TE27" s="7" t="s">
        <v>2868</v>
      </c>
      <c r="TF27" s="7" t="s">
        <v>2868</v>
      </c>
      <c r="TG27" s="7" t="s">
        <v>2868</v>
      </c>
      <c r="TH27" s="7" t="s">
        <v>2868</v>
      </c>
      <c r="TI27" s="7" t="s">
        <v>2868</v>
      </c>
      <c r="TJ27" s="7" t="s">
        <v>2868</v>
      </c>
      <c r="TK27" s="7" t="s">
        <v>2868</v>
      </c>
      <c r="TL27" s="7" t="s">
        <v>2868</v>
      </c>
      <c r="TM27" s="7" t="s">
        <v>2868</v>
      </c>
      <c r="TN27" s="7" t="s">
        <v>2868</v>
      </c>
      <c r="TO27" s="7" t="s">
        <v>2868</v>
      </c>
      <c r="TP27" s="7" t="s">
        <v>2868</v>
      </c>
      <c r="TQ27" s="7" t="s">
        <v>2868</v>
      </c>
      <c r="TR27" s="7" t="s">
        <v>2868</v>
      </c>
      <c r="TS27" s="7" t="s">
        <v>2868</v>
      </c>
      <c r="TT27" s="7" t="s">
        <v>2868</v>
      </c>
      <c r="TU27" s="7" t="s">
        <v>2868</v>
      </c>
      <c r="TV27" s="7" t="s">
        <v>2868</v>
      </c>
      <c r="TW27" s="7" t="s">
        <v>2868</v>
      </c>
      <c r="TX27" s="7" t="s">
        <v>2868</v>
      </c>
      <c r="TY27" s="7" t="s">
        <v>2868</v>
      </c>
      <c r="TZ27" s="7" t="s">
        <v>4375</v>
      </c>
      <c r="UA27" s="7">
        <v>1</v>
      </c>
      <c r="UB27" s="7">
        <v>0</v>
      </c>
      <c r="UC27" s="7">
        <v>1.8E-3</v>
      </c>
      <c r="UD27" s="7" t="s">
        <v>1032</v>
      </c>
      <c r="UE27" s="7" t="s">
        <v>2868</v>
      </c>
      <c r="UF27" s="7" t="s">
        <v>2868</v>
      </c>
      <c r="UG27" s="7" t="s">
        <v>2868</v>
      </c>
      <c r="UH27" s="7" t="s">
        <v>2868</v>
      </c>
      <c r="UI27" s="7" t="s">
        <v>2868</v>
      </c>
      <c r="UJ27" s="7" t="s">
        <v>2868</v>
      </c>
      <c r="UK27" s="7" t="s">
        <v>2868</v>
      </c>
      <c r="UL27" s="7" t="s">
        <v>2868</v>
      </c>
      <c r="UM27" s="7" t="s">
        <v>2868</v>
      </c>
      <c r="UN27" s="7" t="s">
        <v>2868</v>
      </c>
      <c r="UO27" s="7" t="s">
        <v>2868</v>
      </c>
      <c r="UP27" s="7" t="s">
        <v>2868</v>
      </c>
      <c r="UQ27" s="7" t="s">
        <v>2868</v>
      </c>
      <c r="UR27" s="7" t="s">
        <v>2868</v>
      </c>
      <c r="US27" s="7" t="s">
        <v>2868</v>
      </c>
      <c r="UT27" s="7" t="s">
        <v>2868</v>
      </c>
      <c r="UU27" s="7" t="s">
        <v>2868</v>
      </c>
      <c r="UV27" s="7" t="s">
        <v>2868</v>
      </c>
      <c r="UW27" s="7" t="s">
        <v>2868</v>
      </c>
      <c r="UX27" s="7" t="s">
        <v>2868</v>
      </c>
      <c r="UY27" s="7" t="s">
        <v>2868</v>
      </c>
      <c r="UZ27" s="7" t="s">
        <v>2868</v>
      </c>
      <c r="VA27" s="7" t="s">
        <v>2868</v>
      </c>
      <c r="VB27" s="7" t="s">
        <v>2868</v>
      </c>
      <c r="VC27" s="7" t="s">
        <v>2868</v>
      </c>
      <c r="VD27" s="7" t="s">
        <v>2868</v>
      </c>
      <c r="VE27" s="7" t="s">
        <v>2868</v>
      </c>
      <c r="VF27" s="7" t="s">
        <v>2868</v>
      </c>
      <c r="VG27" s="7" t="s">
        <v>2868</v>
      </c>
      <c r="VH27" s="7" t="s">
        <v>2868</v>
      </c>
      <c r="VI27" s="7" t="s">
        <v>2868</v>
      </c>
      <c r="VJ27" s="7" t="s">
        <v>2868</v>
      </c>
      <c r="VK27" s="7" t="s">
        <v>2868</v>
      </c>
      <c r="VL27" s="7" t="s">
        <v>2868</v>
      </c>
      <c r="VM27" s="7" t="s">
        <v>2868</v>
      </c>
      <c r="VN27" s="7" t="s">
        <v>2868</v>
      </c>
      <c r="VO27" s="7" t="s">
        <v>2868</v>
      </c>
      <c r="VP27" s="7" t="s">
        <v>2868</v>
      </c>
      <c r="VQ27" s="7" t="s">
        <v>2868</v>
      </c>
      <c r="VR27" s="7" t="s">
        <v>2868</v>
      </c>
      <c r="VS27" s="7" t="s">
        <v>2868</v>
      </c>
      <c r="VT27" s="7" t="s">
        <v>2868</v>
      </c>
      <c r="VU27" s="7" t="s">
        <v>2868</v>
      </c>
      <c r="VV27" s="7" t="s">
        <v>2868</v>
      </c>
      <c r="VW27" s="7" t="s">
        <v>2868</v>
      </c>
      <c r="VX27" s="7" t="s">
        <v>2868</v>
      </c>
      <c r="VY27" s="7" t="s">
        <v>2868</v>
      </c>
      <c r="VZ27" s="7" t="s">
        <v>2868</v>
      </c>
      <c r="WA27" s="7" t="s">
        <v>2868</v>
      </c>
      <c r="WB27" s="7" t="s">
        <v>2868</v>
      </c>
      <c r="WC27" s="7" t="s">
        <v>2868</v>
      </c>
      <c r="WD27" s="7" t="s">
        <v>2868</v>
      </c>
      <c r="WE27" s="7" t="s">
        <v>2868</v>
      </c>
      <c r="WF27" s="7" t="s">
        <v>2868</v>
      </c>
      <c r="WG27" s="7" t="s">
        <v>2868</v>
      </c>
      <c r="WH27" s="7" t="s">
        <v>2868</v>
      </c>
      <c r="WI27" s="7" t="s">
        <v>2868</v>
      </c>
      <c r="WJ27" s="7" t="s">
        <v>2868</v>
      </c>
      <c r="WK27" s="7" t="s">
        <v>2868</v>
      </c>
      <c r="WL27" s="7" t="s">
        <v>2868</v>
      </c>
      <c r="WM27" s="7" t="s">
        <v>2868</v>
      </c>
      <c r="WN27" s="7" t="s">
        <v>2868</v>
      </c>
      <c r="WO27" s="7" t="s">
        <v>2868</v>
      </c>
      <c r="WP27" s="7" t="s">
        <v>2868</v>
      </c>
      <c r="WQ27" s="7" t="s">
        <v>2868</v>
      </c>
      <c r="WR27" s="7" t="s">
        <v>2868</v>
      </c>
      <c r="WS27" s="7" t="s">
        <v>2868</v>
      </c>
      <c r="WT27" s="7" t="s">
        <v>2868</v>
      </c>
      <c r="WU27" s="7" t="s">
        <v>2868</v>
      </c>
      <c r="WV27" s="7" t="s">
        <v>2868</v>
      </c>
      <c r="WW27" s="7" t="s">
        <v>2868</v>
      </c>
      <c r="WX27" s="7" t="s">
        <v>2868</v>
      </c>
      <c r="WY27" s="7" t="s">
        <v>2868</v>
      </c>
      <c r="WZ27" s="7" t="s">
        <v>2868</v>
      </c>
      <c r="XA27" s="7" t="s">
        <v>2868</v>
      </c>
      <c r="XB27" s="7" t="s">
        <v>2868</v>
      </c>
      <c r="XC27" s="7" t="s">
        <v>2868</v>
      </c>
      <c r="XD27" s="7" t="s">
        <v>2868</v>
      </c>
      <c r="XE27" s="7" t="s">
        <v>2868</v>
      </c>
      <c r="XF27" s="7" t="s">
        <v>2868</v>
      </c>
      <c r="XG27" s="7" t="s">
        <v>2868</v>
      </c>
      <c r="XH27" s="7" t="s">
        <v>2868</v>
      </c>
      <c r="XI27" s="7" t="s">
        <v>2868</v>
      </c>
      <c r="XJ27" s="7" t="s">
        <v>2868</v>
      </c>
      <c r="XK27" s="7" t="s">
        <v>2868</v>
      </c>
      <c r="XL27" s="7" t="s">
        <v>2868</v>
      </c>
      <c r="XM27" s="7" t="s">
        <v>2868</v>
      </c>
      <c r="XN27" s="7" t="s">
        <v>2868</v>
      </c>
      <c r="XO27" s="7" t="s">
        <v>2868</v>
      </c>
      <c r="XP27" s="7" t="s">
        <v>2868</v>
      </c>
      <c r="XQ27" s="7" t="s">
        <v>2868</v>
      </c>
      <c r="XR27" s="7" t="s">
        <v>2868</v>
      </c>
      <c r="XS27" s="7" t="s">
        <v>2868</v>
      </c>
      <c r="XT27" s="7" t="s">
        <v>2868</v>
      </c>
      <c r="XU27" s="50" t="s">
        <v>2868</v>
      </c>
      <c r="XV27" s="50" t="s">
        <v>13920</v>
      </c>
      <c r="XW27" s="50" t="s">
        <v>13920</v>
      </c>
      <c r="XX27" s="50" t="s">
        <v>13920</v>
      </c>
      <c r="XY27" s="50" t="s">
        <v>13920</v>
      </c>
      <c r="XZ27" s="50" t="s">
        <v>13920</v>
      </c>
      <c r="YA27" s="50" t="s">
        <v>13920</v>
      </c>
      <c r="YB27" s="50" t="s">
        <v>13920</v>
      </c>
      <c r="YC27" s="50" t="s">
        <v>13920</v>
      </c>
      <c r="YD27" s="50" t="s">
        <v>13920</v>
      </c>
      <c r="YE27" s="50" t="s">
        <v>13920</v>
      </c>
      <c r="YF27" s="50" t="s">
        <v>13920</v>
      </c>
      <c r="YG27" s="50" t="s">
        <v>13920</v>
      </c>
      <c r="YH27" s="50" t="s">
        <v>13920</v>
      </c>
      <c r="YI27" s="50" t="s">
        <v>13920</v>
      </c>
      <c r="YJ27" s="50" t="s">
        <v>13920</v>
      </c>
      <c r="YK27" s="50" t="s">
        <v>13920</v>
      </c>
      <c r="YL27" s="50" t="s">
        <v>13920</v>
      </c>
      <c r="YM27" s="50" t="s">
        <v>13920</v>
      </c>
      <c r="YN27" s="50" t="s">
        <v>13920</v>
      </c>
      <c r="YO27" s="50" t="s">
        <v>13920</v>
      </c>
      <c r="YP27" s="50" t="s">
        <v>13920</v>
      </c>
      <c r="YQ27" s="50" t="s">
        <v>13920</v>
      </c>
      <c r="YR27" s="50" t="s">
        <v>13920</v>
      </c>
      <c r="YS27" s="50" t="s">
        <v>13920</v>
      </c>
      <c r="YT27" s="50" t="s">
        <v>13920</v>
      </c>
      <c r="YU27" s="50" t="s">
        <v>13920</v>
      </c>
      <c r="YV27" s="50" t="s">
        <v>13920</v>
      </c>
      <c r="YW27" s="50" t="s">
        <v>13920</v>
      </c>
      <c r="YX27" s="50" t="s">
        <v>13920</v>
      </c>
      <c r="YY27" s="50" t="s">
        <v>13920</v>
      </c>
      <c r="YZ27" s="50" t="s">
        <v>13920</v>
      </c>
      <c r="ZA27" s="50" t="s">
        <v>13920</v>
      </c>
      <c r="ZB27" s="50" t="s">
        <v>13920</v>
      </c>
      <c r="ZC27" s="50" t="s">
        <v>13920</v>
      </c>
      <c r="ZD27" s="50" t="s">
        <v>13920</v>
      </c>
      <c r="ZE27" s="50" t="s">
        <v>13920</v>
      </c>
      <c r="ZF27" s="50" t="s">
        <v>13920</v>
      </c>
      <c r="ZG27" s="50" t="s">
        <v>13920</v>
      </c>
      <c r="ZH27" s="50" t="s">
        <v>13920</v>
      </c>
      <c r="ZI27" s="50" t="s">
        <v>13920</v>
      </c>
      <c r="ZJ27" s="50" t="s">
        <v>13920</v>
      </c>
      <c r="ZK27" s="50" t="s">
        <v>13920</v>
      </c>
      <c r="ZL27" s="50" t="s">
        <v>13920</v>
      </c>
      <c r="ZM27" s="50" t="s">
        <v>13920</v>
      </c>
      <c r="ZN27" s="50" t="s">
        <v>13920</v>
      </c>
      <c r="ZO27" s="50" t="s">
        <v>13920</v>
      </c>
      <c r="ZP27" s="50" t="s">
        <v>13920</v>
      </c>
      <c r="ZQ27" s="50" t="s">
        <v>13920</v>
      </c>
      <c r="ZR27" s="50" t="s">
        <v>13920</v>
      </c>
      <c r="ZS27" s="50" t="s">
        <v>13920</v>
      </c>
      <c r="ZT27" s="50" t="s">
        <v>13920</v>
      </c>
      <c r="ZU27" s="50" t="s">
        <v>13920</v>
      </c>
      <c r="ZV27" s="50" t="s">
        <v>13920</v>
      </c>
      <c r="ZW27" s="50" t="s">
        <v>13920</v>
      </c>
      <c r="ZX27" s="50" t="s">
        <v>13920</v>
      </c>
      <c r="ZY27" s="50" t="s">
        <v>13920</v>
      </c>
      <c r="ZZ27" s="50" t="s">
        <v>13920</v>
      </c>
      <c r="AAA27" s="50" t="s">
        <v>13920</v>
      </c>
      <c r="AAB27" s="50" t="s">
        <v>13920</v>
      </c>
      <c r="AAC27" s="50" t="s">
        <v>13920</v>
      </c>
      <c r="AAD27" s="50" t="s">
        <v>13920</v>
      </c>
      <c r="AAE27" s="50" t="s">
        <v>13920</v>
      </c>
      <c r="AAF27" s="50" t="s">
        <v>13920</v>
      </c>
      <c r="AAG27" s="50" t="s">
        <v>13920</v>
      </c>
      <c r="AAH27" s="50" t="s">
        <v>13920</v>
      </c>
      <c r="AAI27" s="50" t="s">
        <v>13920</v>
      </c>
      <c r="AAJ27" s="50" t="s">
        <v>13920</v>
      </c>
      <c r="AAK27" s="50" t="s">
        <v>13920</v>
      </c>
      <c r="AAL27" s="50" t="s">
        <v>13920</v>
      </c>
      <c r="AAM27" s="50" t="s">
        <v>13920</v>
      </c>
      <c r="AAN27" s="50" t="s">
        <v>13920</v>
      </c>
      <c r="AAO27" s="50" t="s">
        <v>13920</v>
      </c>
      <c r="AAP27" s="50" t="s">
        <v>13920</v>
      </c>
      <c r="AAQ27" s="50" t="s">
        <v>13920</v>
      </c>
      <c r="AAR27" s="50" t="s">
        <v>13920</v>
      </c>
      <c r="AAS27" s="50" t="s">
        <v>13920</v>
      </c>
      <c r="AAT27" s="50" t="s">
        <v>13920</v>
      </c>
      <c r="AAU27" s="50" t="s">
        <v>13920</v>
      </c>
      <c r="AAV27" s="50" t="s">
        <v>13920</v>
      </c>
      <c r="AAW27" s="50" t="s">
        <v>13920</v>
      </c>
      <c r="AAX27" s="50" t="s">
        <v>13920</v>
      </c>
      <c r="AAY27" s="50" t="s">
        <v>13920</v>
      </c>
      <c r="AAZ27" s="50" t="s">
        <v>13920</v>
      </c>
      <c r="ABA27" s="50" t="s">
        <v>13920</v>
      </c>
      <c r="ABB27" s="50" t="s">
        <v>13920</v>
      </c>
      <c r="ABC27" s="50" t="s">
        <v>13920</v>
      </c>
      <c r="ABD27" s="50" t="s">
        <v>13920</v>
      </c>
      <c r="ABE27" s="50" t="s">
        <v>13920</v>
      </c>
      <c r="ABF27" s="50" t="s">
        <v>13920</v>
      </c>
      <c r="ABG27" s="50" t="s">
        <v>13920</v>
      </c>
      <c r="ABH27" s="50" t="s">
        <v>13920</v>
      </c>
      <c r="ABI27" s="50" t="s">
        <v>13920</v>
      </c>
      <c r="ABJ27" s="50" t="s">
        <v>13920</v>
      </c>
      <c r="ABK27" s="50" t="s">
        <v>13920</v>
      </c>
      <c r="ABL27" s="50" t="s">
        <v>13920</v>
      </c>
      <c r="ABM27" s="50" t="s">
        <v>13920</v>
      </c>
      <c r="ABN27" s="50" t="s">
        <v>13920</v>
      </c>
      <c r="ABO27" s="50" t="s">
        <v>13920</v>
      </c>
      <c r="ABP27" s="50" t="s">
        <v>13920</v>
      </c>
      <c r="ABQ27" s="50" t="s">
        <v>13920</v>
      </c>
      <c r="ABR27" s="50" t="s">
        <v>13920</v>
      </c>
      <c r="ABS27" s="50" t="s">
        <v>13920</v>
      </c>
      <c r="ABT27" s="50" t="s">
        <v>13920</v>
      </c>
      <c r="ABU27" s="50" t="s">
        <v>13920</v>
      </c>
      <c r="ABV27" s="50" t="s">
        <v>13920</v>
      </c>
      <c r="ABW27" s="50" t="s">
        <v>13920</v>
      </c>
      <c r="ABX27" s="50" t="s">
        <v>13920</v>
      </c>
      <c r="ABY27" s="50" t="s">
        <v>13920</v>
      </c>
      <c r="ABZ27" s="50" t="s">
        <v>13920</v>
      </c>
      <c r="ACA27" s="50" t="s">
        <v>13920</v>
      </c>
      <c r="ACB27" s="50" t="s">
        <v>13920</v>
      </c>
      <c r="ACC27" s="50" t="s">
        <v>13920</v>
      </c>
      <c r="ACD27" s="50" t="s">
        <v>13920</v>
      </c>
      <c r="ACE27" s="50" t="s">
        <v>13920</v>
      </c>
      <c r="ACF27" s="50" t="s">
        <v>13920</v>
      </c>
      <c r="ACG27" s="50" t="s">
        <v>13920</v>
      </c>
      <c r="ACH27" s="50" t="s">
        <v>13920</v>
      </c>
      <c r="ACI27" s="50" t="s">
        <v>13920</v>
      </c>
      <c r="ACJ27" s="50" t="s">
        <v>13920</v>
      </c>
      <c r="ACK27" s="50" t="s">
        <v>13920</v>
      </c>
      <c r="ACL27" s="50" t="s">
        <v>13920</v>
      </c>
      <c r="ACM27" s="50" t="s">
        <v>13920</v>
      </c>
      <c r="ACN27" s="50" t="s">
        <v>13920</v>
      </c>
      <c r="ACO27" s="50" t="s">
        <v>13920</v>
      </c>
      <c r="ACP27" s="50" t="s">
        <v>13920</v>
      </c>
      <c r="ACQ27" s="50" t="s">
        <v>13920</v>
      </c>
      <c r="ACR27" s="50" t="s">
        <v>13920</v>
      </c>
      <c r="ACS27" s="50" t="s">
        <v>13920</v>
      </c>
      <c r="ACT27" s="50" t="s">
        <v>13920</v>
      </c>
      <c r="ACU27" s="50" t="s">
        <v>13920</v>
      </c>
      <c r="ACV27" s="50" t="s">
        <v>13920</v>
      </c>
      <c r="ACW27" s="50" t="s">
        <v>13920</v>
      </c>
      <c r="ACX27" s="50" t="s">
        <v>13920</v>
      </c>
      <c r="ACY27" s="50" t="s">
        <v>13920</v>
      </c>
      <c r="ACZ27" s="50" t="s">
        <v>13920</v>
      </c>
      <c r="ADA27" s="50" t="s">
        <v>13920</v>
      </c>
      <c r="ADB27" s="50" t="s">
        <v>13920</v>
      </c>
      <c r="ADC27" s="50" t="s">
        <v>13920</v>
      </c>
      <c r="ADD27" s="50" t="s">
        <v>13920</v>
      </c>
      <c r="ADE27" s="50" t="s">
        <v>13920</v>
      </c>
      <c r="ADF27" s="50" t="s">
        <v>13920</v>
      </c>
      <c r="ADG27" s="50" t="s">
        <v>13920</v>
      </c>
      <c r="ADH27" s="50" t="s">
        <v>13920</v>
      </c>
      <c r="ADI27" s="50" t="s">
        <v>13920</v>
      </c>
      <c r="ADJ27" s="50" t="s">
        <v>13920</v>
      </c>
      <c r="ADK27" s="50" t="s">
        <v>13920</v>
      </c>
      <c r="ADL27" s="50" t="s">
        <v>13920</v>
      </c>
      <c r="ADM27" s="50" t="s">
        <v>13920</v>
      </c>
      <c r="ADN27" s="50" t="s">
        <v>13920</v>
      </c>
      <c r="ADO27" s="50" t="s">
        <v>13920</v>
      </c>
      <c r="ADP27" s="50" t="s">
        <v>13920</v>
      </c>
      <c r="ADQ27" s="50" t="s">
        <v>13920</v>
      </c>
      <c r="ADR27" s="50" t="s">
        <v>13920</v>
      </c>
      <c r="ADS27" s="50" t="s">
        <v>13920</v>
      </c>
      <c r="ADT27" s="50" t="s">
        <v>13920</v>
      </c>
      <c r="ADU27" s="50" t="s">
        <v>13920</v>
      </c>
      <c r="ADV27" s="50" t="s">
        <v>13920</v>
      </c>
      <c r="ADW27" s="50" t="s">
        <v>13920</v>
      </c>
      <c r="ADX27" s="50" t="s">
        <v>13920</v>
      </c>
      <c r="ADY27" s="50" t="s">
        <v>13920</v>
      </c>
      <c r="ADZ27" s="50" t="s">
        <v>13920</v>
      </c>
      <c r="AEA27" s="50" t="s">
        <v>13920</v>
      </c>
      <c r="AEB27" s="50" t="s">
        <v>13920</v>
      </c>
      <c r="AEC27" s="50" t="s">
        <v>13920</v>
      </c>
      <c r="AED27" s="50" t="s">
        <v>13920</v>
      </c>
      <c r="AEE27" s="50" t="s">
        <v>13920</v>
      </c>
      <c r="AEF27" s="50" t="s">
        <v>13920</v>
      </c>
      <c r="AEG27" s="50" t="s">
        <v>13920</v>
      </c>
      <c r="AEH27" s="50" t="s">
        <v>13920</v>
      </c>
      <c r="AEI27" s="50" t="s">
        <v>13920</v>
      </c>
      <c r="AEJ27" s="50" t="s">
        <v>13920</v>
      </c>
      <c r="AEK27" s="50" t="s">
        <v>13920</v>
      </c>
      <c r="AEL27" s="50" t="s">
        <v>13920</v>
      </c>
      <c r="AEM27" s="50" t="s">
        <v>13920</v>
      </c>
      <c r="AEN27" s="50" t="s">
        <v>13920</v>
      </c>
      <c r="AEO27" s="50" t="s">
        <v>13920</v>
      </c>
      <c r="AEP27" s="50" t="s">
        <v>13920</v>
      </c>
      <c r="AEQ27" s="50" t="s">
        <v>13920</v>
      </c>
      <c r="AER27" s="50" t="s">
        <v>13920</v>
      </c>
      <c r="AES27" s="50" t="s">
        <v>13920</v>
      </c>
      <c r="AET27" s="50" t="s">
        <v>13920</v>
      </c>
      <c r="AEU27" s="50" t="s">
        <v>13920</v>
      </c>
      <c r="AEV27" s="50" t="s">
        <v>13920</v>
      </c>
      <c r="AEW27" s="50" t="s">
        <v>13920</v>
      </c>
      <c r="AEX27" s="50" t="s">
        <v>13920</v>
      </c>
      <c r="AEY27" s="50" t="s">
        <v>13920</v>
      </c>
      <c r="AEZ27" s="50" t="s">
        <v>13920</v>
      </c>
      <c r="AFA27" s="50" t="s">
        <v>13920</v>
      </c>
      <c r="AFB27" s="50" t="s">
        <v>13920</v>
      </c>
      <c r="AFC27" s="50" t="s">
        <v>13920</v>
      </c>
      <c r="AFD27" s="50" t="s">
        <v>13920</v>
      </c>
      <c r="AFE27" s="50" t="s">
        <v>13920</v>
      </c>
      <c r="AFF27" s="50" t="s">
        <v>13920</v>
      </c>
      <c r="AFG27" s="50" t="s">
        <v>13920</v>
      </c>
      <c r="AFH27" s="50" t="s">
        <v>13920</v>
      </c>
      <c r="AFI27" s="50" t="s">
        <v>13920</v>
      </c>
      <c r="AFJ27" s="50" t="s">
        <v>13920</v>
      </c>
      <c r="AFK27" s="50" t="s">
        <v>13920</v>
      </c>
      <c r="AFL27" s="50" t="s">
        <v>13920</v>
      </c>
      <c r="AFM27" s="50" t="s">
        <v>13920</v>
      </c>
      <c r="AFN27" s="7" t="s">
        <v>13920</v>
      </c>
      <c r="AFO27" s="7" t="s">
        <v>4376</v>
      </c>
      <c r="AFP27" s="7" t="s">
        <v>687</v>
      </c>
      <c r="AFQ27" s="7" t="s">
        <v>2868</v>
      </c>
      <c r="AFR27" s="7" t="s">
        <v>4377</v>
      </c>
      <c r="AFS27" s="7" t="s">
        <v>676</v>
      </c>
      <c r="AFT27" s="7" t="s">
        <v>4378</v>
      </c>
      <c r="AFU27" s="7" t="s">
        <v>2868</v>
      </c>
      <c r="AFV27" s="7" t="s">
        <v>4379</v>
      </c>
      <c r="AFW27" s="7" t="s">
        <v>4380</v>
      </c>
      <c r="AFX27" s="7" t="s">
        <v>676</v>
      </c>
      <c r="AFY27" s="7" t="s">
        <v>4381</v>
      </c>
      <c r="AFZ27" s="7" t="s">
        <v>2868</v>
      </c>
      <c r="AGA27" s="7" t="s">
        <v>4382</v>
      </c>
      <c r="AGB27" s="7" t="s">
        <v>699</v>
      </c>
      <c r="AGC27" s="7" t="s">
        <v>2868</v>
      </c>
      <c r="AGD27" s="7" t="s">
        <v>676</v>
      </c>
      <c r="AGE27" s="7" t="s">
        <v>4383</v>
      </c>
      <c r="AGF27" s="7" t="s">
        <v>2868</v>
      </c>
      <c r="AGG27" s="7" t="s">
        <v>2868</v>
      </c>
      <c r="AGH27" s="7" t="s">
        <v>4384</v>
      </c>
      <c r="AGI27" s="7">
        <v>100</v>
      </c>
      <c r="AGJ27" s="7" t="s">
        <v>686</v>
      </c>
      <c r="AGK27" s="7" t="s">
        <v>1033</v>
      </c>
      <c r="AGL27" s="7">
        <v>100</v>
      </c>
      <c r="AGM27" s="7" t="s">
        <v>2868</v>
      </c>
      <c r="AGN27" s="7" t="s">
        <v>2868</v>
      </c>
      <c r="AGO27" s="7" t="s">
        <v>2868</v>
      </c>
      <c r="AGP27" s="7" t="s">
        <v>2868</v>
      </c>
      <c r="AGQ27" s="7" t="s">
        <v>2868</v>
      </c>
      <c r="AGR27" s="7" t="s">
        <v>2868</v>
      </c>
      <c r="AGS27" s="7" t="s">
        <v>2868</v>
      </c>
      <c r="AGT27" s="7" t="s">
        <v>2868</v>
      </c>
      <c r="AGU27" s="7" t="s">
        <v>2868</v>
      </c>
      <c r="AGV27" s="7" t="s">
        <v>2868</v>
      </c>
      <c r="AGW27" s="7" t="s">
        <v>2868</v>
      </c>
      <c r="AGX27" s="7" t="s">
        <v>2868</v>
      </c>
      <c r="AGY27" s="7" t="s">
        <v>2868</v>
      </c>
      <c r="AGZ27" s="7" t="s">
        <v>2868</v>
      </c>
      <c r="AHA27" s="7" t="s">
        <v>2868</v>
      </c>
      <c r="AHB27" s="7" t="s">
        <v>2868</v>
      </c>
      <c r="AHC27" s="7" t="s">
        <v>2868</v>
      </c>
      <c r="AHD27" s="7" t="s">
        <v>2868</v>
      </c>
      <c r="AHE27" s="7" t="s">
        <v>2868</v>
      </c>
      <c r="AHF27" s="7" t="s">
        <v>2868</v>
      </c>
      <c r="AHG27" s="7" t="s">
        <v>2868</v>
      </c>
      <c r="AHH27" s="7" t="s">
        <v>2868</v>
      </c>
      <c r="AHI27" s="7" t="s">
        <v>2868</v>
      </c>
      <c r="AHJ27" s="7" t="s">
        <v>2868</v>
      </c>
      <c r="AHK27" s="7" t="s">
        <v>2868</v>
      </c>
      <c r="AHL27" s="7" t="s">
        <v>2868</v>
      </c>
      <c r="AHM27" s="7" t="s">
        <v>2868</v>
      </c>
      <c r="AHN27" s="7" t="s">
        <v>2868</v>
      </c>
      <c r="AHO27" s="7" t="s">
        <v>2868</v>
      </c>
      <c r="AHP27" s="7" t="s">
        <v>2868</v>
      </c>
      <c r="AHQ27" s="7" t="s">
        <v>2868</v>
      </c>
      <c r="AHR27" s="7" t="s">
        <v>2868</v>
      </c>
      <c r="AHS27" s="7" t="s">
        <v>2868</v>
      </c>
      <c r="AHT27" s="7" t="s">
        <v>2868</v>
      </c>
      <c r="AHU27" s="7" t="s">
        <v>2868</v>
      </c>
      <c r="AHV27" s="7" t="s">
        <v>2868</v>
      </c>
      <c r="AHW27" s="7" t="s">
        <v>2868</v>
      </c>
      <c r="AHX27" s="7" t="s">
        <v>2868</v>
      </c>
      <c r="AHY27" s="7" t="s">
        <v>4385</v>
      </c>
      <c r="AHZ27" s="7" t="s">
        <v>687</v>
      </c>
      <c r="AIA27" s="7" t="s">
        <v>2868</v>
      </c>
      <c r="AIB27" s="7" t="s">
        <v>4386</v>
      </c>
      <c r="AIC27" s="7" t="s">
        <v>4387</v>
      </c>
      <c r="AID27" s="52" t="s">
        <v>4388</v>
      </c>
      <c r="AIE27" s="7" t="s">
        <v>13955</v>
      </c>
      <c r="AIF27" s="7" t="s">
        <v>4389</v>
      </c>
      <c r="AIG27" s="52" t="s">
        <v>2868</v>
      </c>
      <c r="AIH27" s="7" t="s">
        <v>13956</v>
      </c>
      <c r="AII27" s="7" t="s">
        <v>3267</v>
      </c>
      <c r="AIJ27" s="7" t="s">
        <v>4390</v>
      </c>
      <c r="AIK27" s="7" t="s">
        <v>1021</v>
      </c>
      <c r="AIL27" s="7" t="s">
        <v>676</v>
      </c>
      <c r="AIM27" s="7" t="s">
        <v>2868</v>
      </c>
      <c r="AIN27" s="7" t="s">
        <v>2868</v>
      </c>
      <c r="AIO27" s="7">
        <v>306</v>
      </c>
      <c r="AIP27" s="7">
        <v>85</v>
      </c>
      <c r="AIQ27" s="7" t="s">
        <v>2868</v>
      </c>
      <c r="AIR27" s="7" t="s">
        <v>2868</v>
      </c>
      <c r="AIS27" s="7" t="s">
        <v>4391</v>
      </c>
      <c r="AIT27" s="7" t="s">
        <v>4392</v>
      </c>
      <c r="AIU27" s="7" t="s">
        <v>4393</v>
      </c>
      <c r="AIV27" s="7" t="s">
        <v>4394</v>
      </c>
      <c r="AIW27" s="7" t="s">
        <v>4395</v>
      </c>
      <c r="AIX27" s="7" t="s">
        <v>676</v>
      </c>
      <c r="AIY27" s="7" t="s">
        <v>4396</v>
      </c>
      <c r="AIZ27" s="16" t="s">
        <v>2868</v>
      </c>
      <c r="AJA27" s="7" t="s">
        <v>4397</v>
      </c>
      <c r="AJB27" s="7" t="s">
        <v>4398</v>
      </c>
      <c r="AJC27" s="7">
        <v>9640</v>
      </c>
      <c r="AJD27" s="7" t="s">
        <v>4399</v>
      </c>
      <c r="AJE27" s="7">
        <v>2213</v>
      </c>
      <c r="AJF27" s="7" t="s">
        <v>4400</v>
      </c>
      <c r="AJG27" s="7">
        <v>2708</v>
      </c>
      <c r="AJH27" s="7" t="s">
        <v>4401</v>
      </c>
      <c r="AJI27" s="7">
        <v>1836</v>
      </c>
      <c r="AJJ27" s="7" t="s">
        <v>684</v>
      </c>
      <c r="AJK27" s="7">
        <v>832</v>
      </c>
      <c r="AJL27" s="7" t="s">
        <v>2868</v>
      </c>
      <c r="AJM27" s="7" t="s">
        <v>2868</v>
      </c>
      <c r="AJN27" s="7" t="s">
        <v>2868</v>
      </c>
      <c r="AJO27" s="7" t="s">
        <v>2868</v>
      </c>
      <c r="AJP27" s="7" t="s">
        <v>2868</v>
      </c>
      <c r="AJQ27" s="7" t="s">
        <v>2868</v>
      </c>
      <c r="AJR27" s="7" t="s">
        <v>2868</v>
      </c>
      <c r="AJS27" s="7" t="s">
        <v>2868</v>
      </c>
      <c r="AJT27" s="7" t="s">
        <v>2868</v>
      </c>
      <c r="AJU27" s="50" t="s">
        <v>2868</v>
      </c>
      <c r="AJV27" s="7" t="s">
        <v>13920</v>
      </c>
      <c r="AJW27" s="50" t="s">
        <v>2868</v>
      </c>
      <c r="AJX27" s="7" t="s">
        <v>13920</v>
      </c>
      <c r="AJY27" s="7" t="s">
        <v>687</v>
      </c>
      <c r="AJZ27" s="50" t="s">
        <v>2868</v>
      </c>
      <c r="AKA27" s="7" t="s">
        <v>13920</v>
      </c>
      <c r="AKB27" s="7" t="s">
        <v>4402</v>
      </c>
      <c r="AKC27" s="7" t="s">
        <v>4403</v>
      </c>
      <c r="AKD27" s="7" t="s">
        <v>4404</v>
      </c>
      <c r="AKE27" s="7" t="s">
        <v>4405</v>
      </c>
      <c r="AKF27" s="7" t="s">
        <v>676</v>
      </c>
      <c r="AKG27" s="7" t="s">
        <v>4406</v>
      </c>
      <c r="AKH27" s="7" t="s">
        <v>2868</v>
      </c>
      <c r="AKI27" s="7" t="s">
        <v>676</v>
      </c>
      <c r="AKJ27" s="7" t="s">
        <v>4407</v>
      </c>
      <c r="AKK27" s="7" t="s">
        <v>2868</v>
      </c>
      <c r="AKL27" s="52" t="s">
        <v>4408</v>
      </c>
      <c r="AKM27" s="7" t="s">
        <v>13957</v>
      </c>
      <c r="AKN27" s="7" t="s">
        <v>4409</v>
      </c>
      <c r="AKO27" s="7" t="s">
        <v>676</v>
      </c>
      <c r="AKP27" s="7" t="s">
        <v>4410</v>
      </c>
      <c r="AKQ27" s="7" t="s">
        <v>2868</v>
      </c>
      <c r="AKR27" s="7" t="s">
        <v>4411</v>
      </c>
      <c r="AKS27" s="7" t="s">
        <v>4412</v>
      </c>
      <c r="AKT27" s="7" t="s">
        <v>4413</v>
      </c>
      <c r="AKU27" s="7" t="s">
        <v>4414</v>
      </c>
      <c r="AKV27" s="7" t="s">
        <v>4414</v>
      </c>
      <c r="AKW27" s="7" t="s">
        <v>4415</v>
      </c>
      <c r="AKX27" s="7" t="s">
        <v>687</v>
      </c>
      <c r="AKY27" s="7" t="s">
        <v>2868</v>
      </c>
      <c r="AKZ27" s="7" t="s">
        <v>4416</v>
      </c>
      <c r="ALA27" s="7" t="s">
        <v>687</v>
      </c>
      <c r="ALB27" s="7" t="s">
        <v>2868</v>
      </c>
      <c r="ALC27" s="7" t="s">
        <v>4417</v>
      </c>
      <c r="ALD27" s="7" t="s">
        <v>4418</v>
      </c>
      <c r="ALE27" s="2" t="s">
        <v>2868</v>
      </c>
    </row>
    <row r="28" spans="1:993" s="2" customFormat="1" ht="13" customHeight="1" x14ac:dyDescent="0.35">
      <c r="A28" s="168" t="s">
        <v>2882</v>
      </c>
      <c r="B28" s="168" t="s">
        <v>687</v>
      </c>
      <c r="C28" s="168" t="s">
        <v>2883</v>
      </c>
      <c r="D28" s="168" t="s">
        <v>2884</v>
      </c>
      <c r="E28" s="168" t="s">
        <v>2885</v>
      </c>
      <c r="F28" s="168" t="s">
        <v>2886</v>
      </c>
      <c r="G28" s="169" t="s">
        <v>18</v>
      </c>
      <c r="H28" s="169" t="s">
        <v>17</v>
      </c>
      <c r="I28" s="169" t="s">
        <v>18</v>
      </c>
      <c r="J28" s="169" t="s">
        <v>16</v>
      </c>
      <c r="K28" s="169" t="s">
        <v>16</v>
      </c>
      <c r="L28" s="169" t="s">
        <v>16</v>
      </c>
      <c r="M28" s="170" t="s">
        <v>678</v>
      </c>
      <c r="N28" s="168" t="s">
        <v>701</v>
      </c>
      <c r="O28" s="168" t="s">
        <v>813</v>
      </c>
      <c r="P28"/>
      <c r="Q28" s="1">
        <v>45239</v>
      </c>
      <c r="R28" s="1">
        <v>45240</v>
      </c>
      <c r="S28" s="7" t="s">
        <v>3394</v>
      </c>
      <c r="T28" s="7" t="s">
        <v>2868</v>
      </c>
      <c r="U28" s="7" t="s">
        <v>4419</v>
      </c>
      <c r="V28" s="7" t="s">
        <v>4420</v>
      </c>
      <c r="W28" s="50" t="s">
        <v>13920</v>
      </c>
      <c r="X28" s="50" t="s">
        <v>13920</v>
      </c>
      <c r="Y28" s="50" t="s">
        <v>13920</v>
      </c>
      <c r="Z28" s="50" t="s">
        <v>13920</v>
      </c>
      <c r="AA28" s="7" t="s">
        <v>2868</v>
      </c>
      <c r="AB28" s="7" t="s">
        <v>2868</v>
      </c>
      <c r="AC28" s="7" t="s">
        <v>4421</v>
      </c>
      <c r="AD28" s="7" t="s">
        <v>4422</v>
      </c>
      <c r="AE28" s="7" t="s">
        <v>4423</v>
      </c>
      <c r="AF28" s="7" t="s">
        <v>2868</v>
      </c>
      <c r="AG28" s="7" t="s">
        <v>676</v>
      </c>
      <c r="AH28" s="7" t="s">
        <v>4424</v>
      </c>
      <c r="AI28" s="7" t="s">
        <v>2868</v>
      </c>
      <c r="AJ28" s="7" t="s">
        <v>2868</v>
      </c>
      <c r="AK28" s="7" t="s">
        <v>4425</v>
      </c>
      <c r="AL28" s="7" t="s">
        <v>4426</v>
      </c>
      <c r="AM28" s="7" t="s">
        <v>3444</v>
      </c>
      <c r="AN28" s="7" t="s">
        <v>4427</v>
      </c>
      <c r="AO28" s="7" t="s">
        <v>2868</v>
      </c>
      <c r="AP28" s="7" t="s">
        <v>3745</v>
      </c>
      <c r="AQ28" s="7" t="s">
        <v>4428</v>
      </c>
      <c r="AR28" s="7" t="s">
        <v>2868</v>
      </c>
      <c r="AS28" s="7" t="s">
        <v>1635</v>
      </c>
      <c r="AT28" s="7" t="s">
        <v>4429</v>
      </c>
      <c r="AU28" s="7" t="s">
        <v>2868</v>
      </c>
      <c r="AV28" s="50" t="s">
        <v>13920</v>
      </c>
      <c r="AW28" s="50" t="s">
        <v>13920</v>
      </c>
      <c r="AX28" s="50" t="s">
        <v>13920</v>
      </c>
      <c r="AY28" s="7" t="s">
        <v>682</v>
      </c>
      <c r="AZ28" s="7" t="s">
        <v>4430</v>
      </c>
      <c r="BA28" s="7" t="s">
        <v>4431</v>
      </c>
      <c r="BB28" s="7" t="s">
        <v>2878</v>
      </c>
      <c r="BC28" s="7" t="s">
        <v>2307</v>
      </c>
      <c r="BD28" s="7" t="s">
        <v>4432</v>
      </c>
      <c r="BE28" s="7" t="s">
        <v>4433</v>
      </c>
      <c r="BF28" s="7" t="s">
        <v>3192</v>
      </c>
      <c r="BG28" s="7" t="s">
        <v>3297</v>
      </c>
      <c r="BH28" s="7" t="s">
        <v>4434</v>
      </c>
      <c r="BI28" s="7" t="s">
        <v>4435</v>
      </c>
      <c r="BJ28" s="7" t="s">
        <v>3192</v>
      </c>
      <c r="BK28" s="7" t="s">
        <v>4436</v>
      </c>
      <c r="BL28" s="7" t="s">
        <v>4437</v>
      </c>
      <c r="BM28" s="7" t="s">
        <v>4437</v>
      </c>
      <c r="BN28" s="7" t="s">
        <v>4438</v>
      </c>
      <c r="BO28" s="7" t="s">
        <v>4437</v>
      </c>
      <c r="BP28" s="7" t="s">
        <v>4437</v>
      </c>
      <c r="BQ28" s="7" t="s">
        <v>2868</v>
      </c>
      <c r="BR28" s="50" t="s">
        <v>13920</v>
      </c>
      <c r="BS28" s="50" t="s">
        <v>13920</v>
      </c>
      <c r="BT28" s="7">
        <v>196154</v>
      </c>
      <c r="BU28" s="7" t="s">
        <v>701</v>
      </c>
      <c r="BV28" s="7">
        <v>46.9</v>
      </c>
      <c r="BW28" s="7" t="s">
        <v>4439</v>
      </c>
      <c r="BX28" s="7">
        <v>30.1</v>
      </c>
      <c r="BY28" s="7" t="s">
        <v>4440</v>
      </c>
      <c r="BZ28" s="7">
        <v>5.8</v>
      </c>
      <c r="CA28" s="7" t="s">
        <v>4441</v>
      </c>
      <c r="CB28" s="7">
        <v>5.8</v>
      </c>
      <c r="CC28" s="7" t="s">
        <v>4442</v>
      </c>
      <c r="CD28" s="7">
        <v>6.6</v>
      </c>
      <c r="CE28" s="7" t="s">
        <v>4443</v>
      </c>
      <c r="CF28" s="7">
        <v>4.8</v>
      </c>
      <c r="CG28" s="7" t="s">
        <v>2868</v>
      </c>
      <c r="CH28" s="7" t="s">
        <v>2868</v>
      </c>
      <c r="CI28" s="7" t="s">
        <v>2868</v>
      </c>
      <c r="CJ28" s="7" t="s">
        <v>2868</v>
      </c>
      <c r="CK28" s="7" t="s">
        <v>2868</v>
      </c>
      <c r="CL28" s="7" t="s">
        <v>2868</v>
      </c>
      <c r="CM28" s="7" t="s">
        <v>2868</v>
      </c>
      <c r="CN28" s="7" t="s">
        <v>2868</v>
      </c>
      <c r="CO28" s="7" t="s">
        <v>2868</v>
      </c>
      <c r="CP28" s="7" t="s">
        <v>2868</v>
      </c>
      <c r="CQ28" s="7" t="s">
        <v>2868</v>
      </c>
      <c r="CR28" s="7" t="s">
        <v>2868</v>
      </c>
      <c r="CS28" s="7" t="s">
        <v>2868</v>
      </c>
      <c r="CT28" s="7" t="s">
        <v>2868</v>
      </c>
      <c r="CU28" s="7" t="s">
        <v>2868</v>
      </c>
      <c r="CV28" s="7" t="s">
        <v>2868</v>
      </c>
      <c r="CW28" s="7" t="s">
        <v>2868</v>
      </c>
      <c r="CX28" s="7" t="s">
        <v>2868</v>
      </c>
      <c r="CY28" s="7" t="s">
        <v>2868</v>
      </c>
      <c r="CZ28" s="7" t="s">
        <v>2868</v>
      </c>
      <c r="DA28" s="7" t="s">
        <v>2868</v>
      </c>
      <c r="DB28" s="7" t="s">
        <v>2868</v>
      </c>
      <c r="DC28" s="7" t="s">
        <v>2868</v>
      </c>
      <c r="DD28" s="7" t="s">
        <v>2868</v>
      </c>
      <c r="DE28" s="7" t="s">
        <v>2868</v>
      </c>
      <c r="DF28" s="7" t="s">
        <v>2868</v>
      </c>
      <c r="DG28" s="7" t="s">
        <v>2868</v>
      </c>
      <c r="DH28" s="7" t="s">
        <v>2868</v>
      </c>
      <c r="DI28" s="7" t="s">
        <v>4444</v>
      </c>
      <c r="DJ28" s="7" t="s">
        <v>4445</v>
      </c>
      <c r="DK28" s="7" t="s">
        <v>2868</v>
      </c>
      <c r="DL28" s="7">
        <v>85421</v>
      </c>
      <c r="DM28" s="7">
        <v>92.8</v>
      </c>
      <c r="DN28" s="7">
        <v>6628</v>
      </c>
      <c r="DO28" s="7">
        <v>7.2</v>
      </c>
      <c r="DP28" s="7" t="s">
        <v>2868</v>
      </c>
      <c r="DQ28" s="7" t="s">
        <v>2868</v>
      </c>
      <c r="DR28" s="7" t="s">
        <v>2868</v>
      </c>
      <c r="DS28" s="7" t="s">
        <v>2868</v>
      </c>
      <c r="DT28" s="7" t="s">
        <v>2868</v>
      </c>
      <c r="DU28" s="7" t="s">
        <v>2868</v>
      </c>
      <c r="DV28" s="7">
        <v>19</v>
      </c>
      <c r="DW28" s="7">
        <v>81</v>
      </c>
      <c r="DX28" s="7" t="s">
        <v>2868</v>
      </c>
      <c r="DY28" s="7" t="s">
        <v>2868</v>
      </c>
      <c r="DZ28" s="7" t="s">
        <v>2868</v>
      </c>
      <c r="EA28" s="7" t="s">
        <v>2868</v>
      </c>
      <c r="EB28" s="7" t="s">
        <v>2868</v>
      </c>
      <c r="EC28" s="7" t="s">
        <v>2868</v>
      </c>
      <c r="ED28" s="7" t="s">
        <v>2868</v>
      </c>
      <c r="EE28" s="7" t="s">
        <v>2868</v>
      </c>
      <c r="EF28" s="7" t="s">
        <v>2868</v>
      </c>
      <c r="EG28" s="7" t="s">
        <v>2868</v>
      </c>
      <c r="EH28" s="7" t="s">
        <v>2868</v>
      </c>
      <c r="EI28" s="7" t="s">
        <v>2868</v>
      </c>
      <c r="EJ28" s="7" t="s">
        <v>2868</v>
      </c>
      <c r="EK28" s="7" t="s">
        <v>2868</v>
      </c>
      <c r="EL28" s="7" t="s">
        <v>2868</v>
      </c>
      <c r="EM28" s="7" t="s">
        <v>2868</v>
      </c>
      <c r="EN28" s="7" t="s">
        <v>2868</v>
      </c>
      <c r="EO28" s="7" t="s">
        <v>2868</v>
      </c>
      <c r="EP28" s="7">
        <v>6142</v>
      </c>
      <c r="EQ28" s="7" t="s">
        <v>2868</v>
      </c>
      <c r="ER28" s="7" t="s">
        <v>2868</v>
      </c>
      <c r="ES28" s="7" t="s">
        <v>2868</v>
      </c>
      <c r="ET28" s="7" t="s">
        <v>2868</v>
      </c>
      <c r="EU28" s="7" t="s">
        <v>2868</v>
      </c>
      <c r="EV28" s="50" t="s">
        <v>13920</v>
      </c>
      <c r="EW28" s="50" t="s">
        <v>13920</v>
      </c>
      <c r="EX28" s="50" t="s">
        <v>13920</v>
      </c>
      <c r="EY28" s="50" t="s">
        <v>13920</v>
      </c>
      <c r="EZ28" s="50" t="s">
        <v>13920</v>
      </c>
      <c r="FA28" s="50" t="s">
        <v>13920</v>
      </c>
      <c r="FB28" s="50" t="s">
        <v>13920</v>
      </c>
      <c r="FC28" s="50" t="s">
        <v>13920</v>
      </c>
      <c r="FD28" s="50" t="s">
        <v>13920</v>
      </c>
      <c r="FE28" s="50" t="s">
        <v>13920</v>
      </c>
      <c r="FF28" s="50" t="s">
        <v>13920</v>
      </c>
      <c r="FG28" s="50" t="s">
        <v>13920</v>
      </c>
      <c r="FH28" s="7" t="s">
        <v>4446</v>
      </c>
      <c r="FI28" s="50" t="s">
        <v>13920</v>
      </c>
      <c r="FJ28" s="50" t="s">
        <v>13920</v>
      </c>
      <c r="FK28" s="7" t="s">
        <v>2868</v>
      </c>
      <c r="FL28" s="7" t="s">
        <v>2868</v>
      </c>
      <c r="FM28" s="7" t="s">
        <v>4447</v>
      </c>
      <c r="FN28" s="7" t="s">
        <v>2868</v>
      </c>
      <c r="FO28" s="7" t="s">
        <v>2868</v>
      </c>
      <c r="FP28" s="7" t="s">
        <v>2868</v>
      </c>
      <c r="FQ28" s="7" t="s">
        <v>2868</v>
      </c>
      <c r="FR28" s="7" t="s">
        <v>2868</v>
      </c>
      <c r="FS28" s="7" t="s">
        <v>2868</v>
      </c>
      <c r="FT28" s="7" t="s">
        <v>2868</v>
      </c>
      <c r="FU28" s="7" t="s">
        <v>2868</v>
      </c>
      <c r="FV28" s="7" t="s">
        <v>2868</v>
      </c>
      <c r="FW28" s="7" t="s">
        <v>2868</v>
      </c>
      <c r="FX28" s="7" t="s">
        <v>2868</v>
      </c>
      <c r="FY28" s="7" t="s">
        <v>2868</v>
      </c>
      <c r="FZ28" s="7" t="s">
        <v>2868</v>
      </c>
      <c r="GA28" s="7" t="s">
        <v>2868</v>
      </c>
      <c r="GB28" s="7" t="s">
        <v>2868</v>
      </c>
      <c r="GC28" s="7" t="s">
        <v>2868</v>
      </c>
      <c r="GD28" s="7" t="s">
        <v>2868</v>
      </c>
      <c r="GE28" s="7" t="s">
        <v>2868</v>
      </c>
      <c r="GF28" s="7" t="s">
        <v>2868</v>
      </c>
      <c r="GG28" s="7" t="s">
        <v>2868</v>
      </c>
      <c r="GH28" s="7" t="s">
        <v>2868</v>
      </c>
      <c r="GI28" s="7" t="s">
        <v>2868</v>
      </c>
      <c r="GJ28" s="7" t="s">
        <v>2868</v>
      </c>
      <c r="GK28" s="7" t="s">
        <v>2868</v>
      </c>
      <c r="GL28" s="7" t="s">
        <v>2868</v>
      </c>
      <c r="GM28" s="7" t="s">
        <v>2868</v>
      </c>
      <c r="GN28" s="7" t="s">
        <v>2868</v>
      </c>
      <c r="GO28" s="7" t="s">
        <v>2868</v>
      </c>
      <c r="GP28" s="7" t="s">
        <v>2868</v>
      </c>
      <c r="GQ28" s="7" t="s">
        <v>2868</v>
      </c>
      <c r="GR28" s="7" t="s">
        <v>2868</v>
      </c>
      <c r="GS28" s="7" t="s">
        <v>2868</v>
      </c>
      <c r="GT28" s="7" t="s">
        <v>2868</v>
      </c>
      <c r="GU28" s="7" t="s">
        <v>2868</v>
      </c>
      <c r="GV28" s="7" t="s">
        <v>2868</v>
      </c>
      <c r="GW28" s="7" t="s">
        <v>2868</v>
      </c>
      <c r="GX28" s="7" t="s">
        <v>2868</v>
      </c>
      <c r="GY28" s="7" t="s">
        <v>2868</v>
      </c>
      <c r="GZ28" s="7" t="s">
        <v>2868</v>
      </c>
      <c r="HA28" s="7" t="s">
        <v>2868</v>
      </c>
      <c r="HB28" s="7" t="s">
        <v>2868</v>
      </c>
      <c r="HC28" s="7" t="s">
        <v>2868</v>
      </c>
      <c r="HD28" s="7" t="s">
        <v>2868</v>
      </c>
      <c r="HE28" s="50" t="s">
        <v>13920</v>
      </c>
      <c r="HF28" s="7" t="s">
        <v>2868</v>
      </c>
      <c r="HG28" s="7">
        <v>57</v>
      </c>
      <c r="HH28" s="7">
        <v>43</v>
      </c>
      <c r="HI28" s="7" t="s">
        <v>2868</v>
      </c>
      <c r="HJ28" s="7" t="s">
        <v>2868</v>
      </c>
      <c r="HK28" s="7">
        <v>19</v>
      </c>
      <c r="HL28" s="7">
        <v>81</v>
      </c>
      <c r="HM28" s="7" t="s">
        <v>2868</v>
      </c>
      <c r="HN28" s="7" t="s">
        <v>2868</v>
      </c>
      <c r="HO28" s="7" t="s">
        <v>2868</v>
      </c>
      <c r="HP28" s="7" t="s">
        <v>2868</v>
      </c>
      <c r="HQ28" s="7" t="s">
        <v>2868</v>
      </c>
      <c r="HR28" s="7" t="s">
        <v>2868</v>
      </c>
      <c r="HS28" s="7" t="s">
        <v>2868</v>
      </c>
      <c r="HT28" s="7" t="s">
        <v>2868</v>
      </c>
      <c r="HU28" s="7" t="s">
        <v>2868</v>
      </c>
      <c r="HV28" s="7" t="s">
        <v>2868</v>
      </c>
      <c r="HW28" s="7" t="s">
        <v>2868</v>
      </c>
      <c r="HX28" s="7" t="s">
        <v>2868</v>
      </c>
      <c r="HY28" s="7" t="s">
        <v>2868</v>
      </c>
      <c r="HZ28" s="7" t="s">
        <v>2868</v>
      </c>
      <c r="IA28" s="7" t="s">
        <v>2868</v>
      </c>
      <c r="IB28" s="7" t="s">
        <v>2868</v>
      </c>
      <c r="IC28" s="7" t="s">
        <v>2868</v>
      </c>
      <c r="ID28" s="7" t="s">
        <v>2868</v>
      </c>
      <c r="IE28" s="7" t="s">
        <v>2868</v>
      </c>
      <c r="IF28" s="7" t="s">
        <v>2868</v>
      </c>
      <c r="IG28" s="7" t="s">
        <v>2868</v>
      </c>
      <c r="IH28" s="7" t="s">
        <v>2868</v>
      </c>
      <c r="II28" s="7" t="s">
        <v>2868</v>
      </c>
      <c r="IJ28" s="7" t="s">
        <v>2868</v>
      </c>
      <c r="IK28" s="7" t="s">
        <v>2868</v>
      </c>
      <c r="IL28" s="7" t="s">
        <v>2868</v>
      </c>
      <c r="IM28" s="7" t="s">
        <v>2868</v>
      </c>
      <c r="IN28" s="7" t="s">
        <v>2868</v>
      </c>
      <c r="IO28" s="7" t="s">
        <v>2868</v>
      </c>
      <c r="IP28" s="7" t="s">
        <v>2868</v>
      </c>
      <c r="IQ28" s="7" t="s">
        <v>2868</v>
      </c>
      <c r="IR28" s="7" t="s">
        <v>2868</v>
      </c>
      <c r="IS28" s="7" t="s">
        <v>2868</v>
      </c>
      <c r="IT28" s="7" t="s">
        <v>2868</v>
      </c>
      <c r="IU28" s="7" t="s">
        <v>2868</v>
      </c>
      <c r="IV28" s="7" t="s">
        <v>2868</v>
      </c>
      <c r="IW28" s="7" t="s">
        <v>2868</v>
      </c>
      <c r="IX28" s="7" t="s">
        <v>2868</v>
      </c>
      <c r="IY28" s="7" t="s">
        <v>2868</v>
      </c>
      <c r="IZ28" s="7" t="s">
        <v>2868</v>
      </c>
      <c r="JA28" s="7" t="s">
        <v>2868</v>
      </c>
      <c r="JB28" s="7" t="s">
        <v>2868</v>
      </c>
      <c r="JC28" s="7" t="s">
        <v>2868</v>
      </c>
      <c r="JD28" s="7" t="s">
        <v>2868</v>
      </c>
      <c r="JE28" s="7" t="s">
        <v>2868</v>
      </c>
      <c r="JF28" s="7" t="s">
        <v>2868</v>
      </c>
      <c r="JG28" s="7" t="s">
        <v>2868</v>
      </c>
      <c r="JH28" s="7" t="s">
        <v>2868</v>
      </c>
      <c r="JI28" s="7" t="s">
        <v>2868</v>
      </c>
      <c r="JJ28" s="7" t="s">
        <v>2868</v>
      </c>
      <c r="JK28" s="7" t="s">
        <v>2868</v>
      </c>
      <c r="JL28" s="7" t="s">
        <v>2868</v>
      </c>
      <c r="JM28" s="7" t="s">
        <v>2868</v>
      </c>
      <c r="JN28" s="7" t="s">
        <v>2868</v>
      </c>
      <c r="JO28" s="7" t="s">
        <v>2868</v>
      </c>
      <c r="JP28" s="7" t="s">
        <v>2868</v>
      </c>
      <c r="JQ28" s="7" t="s">
        <v>2868</v>
      </c>
      <c r="JR28" s="7" t="s">
        <v>2868</v>
      </c>
      <c r="JS28" s="7" t="s">
        <v>2868</v>
      </c>
      <c r="JT28" s="7" t="s">
        <v>2868</v>
      </c>
      <c r="JU28" s="7" t="s">
        <v>2868</v>
      </c>
      <c r="JV28" s="7" t="s">
        <v>2868</v>
      </c>
      <c r="JW28" s="7" t="s">
        <v>2868</v>
      </c>
      <c r="JX28" s="7" t="s">
        <v>2868</v>
      </c>
      <c r="JY28" s="7" t="s">
        <v>2868</v>
      </c>
      <c r="JZ28" s="7" t="s">
        <v>2868</v>
      </c>
      <c r="KA28" s="7" t="s">
        <v>2868</v>
      </c>
      <c r="KB28" s="7" t="s">
        <v>2868</v>
      </c>
      <c r="KC28" s="7" t="s">
        <v>2868</v>
      </c>
      <c r="KD28" s="7" t="s">
        <v>2868</v>
      </c>
      <c r="KE28" s="7" t="s">
        <v>2868</v>
      </c>
      <c r="KF28" s="7" t="s">
        <v>2868</v>
      </c>
      <c r="KG28" s="7" t="s">
        <v>2868</v>
      </c>
      <c r="KH28" s="7" t="s">
        <v>2868</v>
      </c>
      <c r="KI28" s="7" t="s">
        <v>2868</v>
      </c>
      <c r="KJ28" s="7" t="s">
        <v>2868</v>
      </c>
      <c r="KK28" s="7" t="s">
        <v>2868</v>
      </c>
      <c r="KL28" s="7" t="s">
        <v>2868</v>
      </c>
      <c r="KM28" s="7" t="s">
        <v>2868</v>
      </c>
      <c r="KN28" s="7" t="s">
        <v>2868</v>
      </c>
      <c r="KO28" s="7" t="s">
        <v>2868</v>
      </c>
      <c r="KP28" s="7" t="s">
        <v>2868</v>
      </c>
      <c r="KQ28" s="7" t="s">
        <v>2868</v>
      </c>
      <c r="KR28" s="7" t="s">
        <v>2868</v>
      </c>
      <c r="KS28" s="7" t="s">
        <v>2868</v>
      </c>
      <c r="KT28" s="7" t="s">
        <v>2868</v>
      </c>
      <c r="KU28" s="7" t="s">
        <v>2868</v>
      </c>
      <c r="KV28" s="7" t="s">
        <v>2868</v>
      </c>
      <c r="KW28" s="7" t="s">
        <v>2868</v>
      </c>
      <c r="KX28" s="7" t="s">
        <v>2868</v>
      </c>
      <c r="KY28" s="7" t="s">
        <v>2868</v>
      </c>
      <c r="KZ28" s="7" t="s">
        <v>2868</v>
      </c>
      <c r="LA28" s="7" t="s">
        <v>2868</v>
      </c>
      <c r="LB28" s="7" t="s">
        <v>2868</v>
      </c>
      <c r="LC28" s="7" t="s">
        <v>2868</v>
      </c>
      <c r="LD28" s="7" t="s">
        <v>2868</v>
      </c>
      <c r="LE28" s="7" t="s">
        <v>2868</v>
      </c>
      <c r="LF28" s="7" t="s">
        <v>2868</v>
      </c>
      <c r="LG28" s="7" t="s">
        <v>2868</v>
      </c>
      <c r="LH28" s="7" t="s">
        <v>2868</v>
      </c>
      <c r="LI28" s="7" t="s">
        <v>2868</v>
      </c>
      <c r="LJ28" s="7" t="s">
        <v>2868</v>
      </c>
      <c r="LK28" s="7" t="s">
        <v>2868</v>
      </c>
      <c r="LL28" s="7" t="s">
        <v>2868</v>
      </c>
      <c r="LM28" s="7" t="s">
        <v>2868</v>
      </c>
      <c r="LN28" s="7" t="s">
        <v>2868</v>
      </c>
      <c r="LO28" s="7" t="s">
        <v>2868</v>
      </c>
      <c r="LP28" s="7" t="s">
        <v>2868</v>
      </c>
      <c r="LQ28" s="7" t="s">
        <v>2868</v>
      </c>
      <c r="LR28" s="7" t="s">
        <v>2868</v>
      </c>
      <c r="LS28" s="7" t="s">
        <v>2868</v>
      </c>
      <c r="LT28" s="7" t="s">
        <v>2868</v>
      </c>
      <c r="LU28" s="7" t="s">
        <v>2868</v>
      </c>
      <c r="LV28" s="7" t="s">
        <v>2868</v>
      </c>
      <c r="LW28" s="7" t="s">
        <v>2868</v>
      </c>
      <c r="LX28" s="7" t="s">
        <v>2868</v>
      </c>
      <c r="LY28" s="7" t="s">
        <v>2868</v>
      </c>
      <c r="LZ28" s="7" t="s">
        <v>2868</v>
      </c>
      <c r="MA28" s="7" t="s">
        <v>2868</v>
      </c>
      <c r="MB28" s="7" t="s">
        <v>2868</v>
      </c>
      <c r="MC28" s="7" t="s">
        <v>2868</v>
      </c>
      <c r="MD28" s="7" t="s">
        <v>2868</v>
      </c>
      <c r="ME28" s="7" t="s">
        <v>2868</v>
      </c>
      <c r="MF28" s="7" t="s">
        <v>2868</v>
      </c>
      <c r="MG28" s="7" t="s">
        <v>2868</v>
      </c>
      <c r="MH28" s="7" t="s">
        <v>2868</v>
      </c>
      <c r="MI28" s="7" t="s">
        <v>2868</v>
      </c>
      <c r="MJ28" s="7" t="s">
        <v>2868</v>
      </c>
      <c r="MK28" s="7" t="s">
        <v>2868</v>
      </c>
      <c r="ML28" s="7" t="s">
        <v>2868</v>
      </c>
      <c r="MM28" s="7" t="s">
        <v>2868</v>
      </c>
      <c r="MN28" s="7" t="s">
        <v>2868</v>
      </c>
      <c r="MO28" s="7" t="s">
        <v>2868</v>
      </c>
      <c r="MP28" s="50" t="s">
        <v>13920</v>
      </c>
      <c r="MQ28" s="50" t="s">
        <v>13920</v>
      </c>
      <c r="MR28" s="50" t="s">
        <v>13920</v>
      </c>
      <c r="MS28" s="7" t="s">
        <v>2868</v>
      </c>
      <c r="MT28" s="50" t="s">
        <v>13920</v>
      </c>
      <c r="MU28" s="7" t="s">
        <v>4448</v>
      </c>
      <c r="MV28" s="7" t="s">
        <v>2868</v>
      </c>
      <c r="MW28" s="7" t="s">
        <v>2868</v>
      </c>
      <c r="MX28" s="7" t="s">
        <v>676</v>
      </c>
      <c r="MY28" s="7" t="s">
        <v>4449</v>
      </c>
      <c r="MZ28" s="7" t="s">
        <v>2868</v>
      </c>
      <c r="NA28" s="7" t="s">
        <v>2868</v>
      </c>
      <c r="NB28" s="7" t="s">
        <v>2868</v>
      </c>
      <c r="NC28" s="7" t="s">
        <v>2868</v>
      </c>
      <c r="ND28" s="7">
        <v>104</v>
      </c>
      <c r="NE28" s="7" t="s">
        <v>2868</v>
      </c>
      <c r="NF28" s="50" t="s">
        <v>4450</v>
      </c>
      <c r="NG28" s="50" t="s">
        <v>13920</v>
      </c>
      <c r="NH28" s="7" t="s">
        <v>13920</v>
      </c>
      <c r="NI28" s="7" t="s">
        <v>2868</v>
      </c>
      <c r="NJ28" s="7" t="s">
        <v>2868</v>
      </c>
      <c r="NK28" s="7" t="s">
        <v>2868</v>
      </c>
      <c r="NL28" s="7" t="s">
        <v>2868</v>
      </c>
      <c r="NM28" s="7" t="s">
        <v>2868</v>
      </c>
      <c r="NN28" s="7" t="s">
        <v>2868</v>
      </c>
      <c r="NO28" s="7" t="s">
        <v>2868</v>
      </c>
      <c r="NP28" s="7" t="s">
        <v>2868</v>
      </c>
      <c r="NQ28" s="7" t="s">
        <v>2868</v>
      </c>
      <c r="NR28" s="7" t="s">
        <v>2868</v>
      </c>
      <c r="NS28" s="7" t="s">
        <v>2868</v>
      </c>
      <c r="NT28" s="7" t="s">
        <v>2868</v>
      </c>
      <c r="NU28" s="7" t="s">
        <v>2868</v>
      </c>
      <c r="NV28" s="7" t="s">
        <v>2868</v>
      </c>
      <c r="NW28" s="7" t="s">
        <v>2868</v>
      </c>
      <c r="NX28" s="7" t="s">
        <v>2868</v>
      </c>
      <c r="NY28" s="7" t="s">
        <v>2868</v>
      </c>
      <c r="NZ28" s="50" t="s">
        <v>2868</v>
      </c>
      <c r="OA28" s="50" t="s">
        <v>13920</v>
      </c>
      <c r="OB28" s="7" t="s">
        <v>13920</v>
      </c>
      <c r="OC28" s="7" t="s">
        <v>2868</v>
      </c>
      <c r="OD28" s="7" t="s">
        <v>2868</v>
      </c>
      <c r="OE28" s="7" t="s">
        <v>2868</v>
      </c>
      <c r="OF28" s="7" t="s">
        <v>2868</v>
      </c>
      <c r="OG28" s="7" t="s">
        <v>2868</v>
      </c>
      <c r="OH28" s="7" t="s">
        <v>2868</v>
      </c>
      <c r="OI28" s="7">
        <v>5.8</v>
      </c>
      <c r="OJ28" s="7" t="s">
        <v>2868</v>
      </c>
      <c r="OK28" s="7" t="s">
        <v>2868</v>
      </c>
      <c r="OL28" s="7" t="s">
        <v>2868</v>
      </c>
      <c r="OM28" s="7" t="s">
        <v>2868</v>
      </c>
      <c r="ON28" s="50" t="s">
        <v>2868</v>
      </c>
      <c r="OO28" s="7" t="s">
        <v>13920</v>
      </c>
      <c r="OP28" s="50" t="s">
        <v>2868</v>
      </c>
      <c r="OQ28" s="7" t="s">
        <v>13920</v>
      </c>
      <c r="OR28" s="7" t="s">
        <v>2868</v>
      </c>
      <c r="OS28" s="7" t="s">
        <v>2868</v>
      </c>
      <c r="OT28" s="7" t="s">
        <v>2868</v>
      </c>
      <c r="OU28" s="7" t="s">
        <v>2868</v>
      </c>
      <c r="OV28" s="7" t="s">
        <v>2868</v>
      </c>
      <c r="OW28" s="7" t="s">
        <v>2868</v>
      </c>
      <c r="OX28" s="7" t="s">
        <v>2868</v>
      </c>
      <c r="OY28" s="7" t="s">
        <v>2868</v>
      </c>
      <c r="OZ28" s="7" t="s">
        <v>2868</v>
      </c>
      <c r="PA28" s="7" t="s">
        <v>2868</v>
      </c>
      <c r="PB28" s="7" t="s">
        <v>2868</v>
      </c>
      <c r="PC28" s="7" t="s">
        <v>2868</v>
      </c>
      <c r="PD28" s="7" t="s">
        <v>2868</v>
      </c>
      <c r="PE28" s="50" t="s">
        <v>2868</v>
      </c>
      <c r="PF28" s="7" t="s">
        <v>13920</v>
      </c>
      <c r="PG28" s="7" t="s">
        <v>2868</v>
      </c>
      <c r="PH28" s="7" t="s">
        <v>2868</v>
      </c>
      <c r="PI28" s="7" t="s">
        <v>2868</v>
      </c>
      <c r="PJ28" s="7" t="s">
        <v>2868</v>
      </c>
      <c r="PK28" s="7" t="s">
        <v>2868</v>
      </c>
      <c r="PL28" s="7" t="s">
        <v>2868</v>
      </c>
      <c r="PM28" s="7" t="s">
        <v>2868</v>
      </c>
      <c r="PN28" s="7" t="s">
        <v>2868</v>
      </c>
      <c r="PO28" s="7" t="s">
        <v>2868</v>
      </c>
      <c r="PP28" s="7" t="s">
        <v>2868</v>
      </c>
      <c r="PQ28" s="7" t="s">
        <v>2868</v>
      </c>
      <c r="PR28" s="7" t="s">
        <v>2868</v>
      </c>
      <c r="PS28" s="7" t="s">
        <v>2868</v>
      </c>
      <c r="PT28" s="7" t="s">
        <v>2868</v>
      </c>
      <c r="PU28" s="7" t="s">
        <v>2868</v>
      </c>
      <c r="PV28" s="7" t="s">
        <v>2868</v>
      </c>
      <c r="PW28" s="7" t="s">
        <v>2868</v>
      </c>
      <c r="PX28" s="7" t="s">
        <v>2868</v>
      </c>
      <c r="PY28" s="7" t="s">
        <v>2868</v>
      </c>
      <c r="PZ28" s="50" t="s">
        <v>4451</v>
      </c>
      <c r="QA28" s="7" t="s">
        <v>13920</v>
      </c>
      <c r="QB28" s="7" t="s">
        <v>4452</v>
      </c>
      <c r="QC28" s="7" t="s">
        <v>2868</v>
      </c>
      <c r="QD28" s="7" t="s">
        <v>4453</v>
      </c>
      <c r="QE28" s="7" t="s">
        <v>2868</v>
      </c>
      <c r="QF28" s="7" t="s">
        <v>2868</v>
      </c>
      <c r="QG28" s="7">
        <v>4.51</v>
      </c>
      <c r="QH28" s="7" t="s">
        <v>4454</v>
      </c>
      <c r="QI28" s="7" t="s">
        <v>2868</v>
      </c>
      <c r="QJ28" s="7" t="s">
        <v>2868</v>
      </c>
      <c r="QK28" s="7" t="s">
        <v>2868</v>
      </c>
      <c r="QL28" s="7" t="s">
        <v>2868</v>
      </c>
      <c r="QM28" s="7" t="s">
        <v>2868</v>
      </c>
      <c r="QN28" s="7" t="s">
        <v>2868</v>
      </c>
      <c r="QO28" s="7" t="s">
        <v>2868</v>
      </c>
      <c r="QP28" s="7" t="s">
        <v>2868</v>
      </c>
      <c r="QQ28" s="7" t="s">
        <v>2868</v>
      </c>
      <c r="QR28" s="7" t="s">
        <v>2868</v>
      </c>
      <c r="QS28" s="7" t="s">
        <v>2868</v>
      </c>
      <c r="QT28" s="7" t="s">
        <v>2868</v>
      </c>
      <c r="QU28" s="7" t="s">
        <v>2868</v>
      </c>
      <c r="QV28" s="7" t="s">
        <v>2868</v>
      </c>
      <c r="QW28" s="7" t="s">
        <v>2868</v>
      </c>
      <c r="QX28" s="7" t="s">
        <v>2868</v>
      </c>
      <c r="QY28" s="7" t="s">
        <v>2868</v>
      </c>
      <c r="QZ28" s="7" t="s">
        <v>2868</v>
      </c>
      <c r="RA28" s="7" t="s">
        <v>2868</v>
      </c>
      <c r="RB28" s="7" t="s">
        <v>2868</v>
      </c>
      <c r="RC28" s="7" t="s">
        <v>2868</v>
      </c>
      <c r="RD28" s="7" t="s">
        <v>2868</v>
      </c>
      <c r="RE28" s="7" t="s">
        <v>2868</v>
      </c>
      <c r="RF28" s="7" t="s">
        <v>2868</v>
      </c>
      <c r="RG28" s="7" t="s">
        <v>2868</v>
      </c>
      <c r="RH28" s="7" t="s">
        <v>2868</v>
      </c>
      <c r="RI28" s="7" t="s">
        <v>2868</v>
      </c>
      <c r="RJ28" s="7" t="s">
        <v>2868</v>
      </c>
      <c r="RK28" s="7" t="s">
        <v>2868</v>
      </c>
      <c r="RL28" s="7" t="s">
        <v>2868</v>
      </c>
      <c r="RM28" s="7" t="s">
        <v>2868</v>
      </c>
      <c r="RN28" s="7" t="s">
        <v>2868</v>
      </c>
      <c r="RO28" s="7" t="s">
        <v>2868</v>
      </c>
      <c r="RP28" s="7" t="s">
        <v>2868</v>
      </c>
      <c r="RQ28" s="7" t="s">
        <v>2868</v>
      </c>
      <c r="RR28" s="7" t="s">
        <v>2868</v>
      </c>
      <c r="RS28" s="7" t="s">
        <v>2868</v>
      </c>
      <c r="RT28" s="7" t="s">
        <v>2868</v>
      </c>
      <c r="RU28" s="7" t="s">
        <v>2868</v>
      </c>
      <c r="RV28" s="7" t="s">
        <v>2868</v>
      </c>
      <c r="RW28" s="7" t="s">
        <v>2868</v>
      </c>
      <c r="RX28" s="7" t="s">
        <v>2868</v>
      </c>
      <c r="RY28" s="7" t="s">
        <v>2868</v>
      </c>
      <c r="RZ28" s="7" t="s">
        <v>2868</v>
      </c>
      <c r="SA28" s="7" t="s">
        <v>2868</v>
      </c>
      <c r="SB28" s="7" t="s">
        <v>2868</v>
      </c>
      <c r="SC28" s="7" t="s">
        <v>2868</v>
      </c>
      <c r="SD28" s="7" t="s">
        <v>2868</v>
      </c>
      <c r="SE28" s="7" t="s">
        <v>2868</v>
      </c>
      <c r="SF28" s="7" t="s">
        <v>2868</v>
      </c>
      <c r="SG28" s="7" t="s">
        <v>2868</v>
      </c>
      <c r="SH28" s="7" t="s">
        <v>2868</v>
      </c>
      <c r="SI28" s="7" t="s">
        <v>2868</v>
      </c>
      <c r="SJ28" s="7" t="s">
        <v>2868</v>
      </c>
      <c r="SK28" s="7" t="s">
        <v>2868</v>
      </c>
      <c r="SL28" s="7" t="s">
        <v>2868</v>
      </c>
      <c r="SM28" s="7" t="s">
        <v>2868</v>
      </c>
      <c r="SN28" s="7" t="s">
        <v>2868</v>
      </c>
      <c r="SO28" s="7" t="s">
        <v>2868</v>
      </c>
      <c r="SP28" s="7" t="s">
        <v>2868</v>
      </c>
      <c r="SQ28" s="7" t="s">
        <v>2868</v>
      </c>
      <c r="SR28" s="7" t="s">
        <v>2868</v>
      </c>
      <c r="SS28" s="7" t="s">
        <v>2868</v>
      </c>
      <c r="ST28" s="7" t="s">
        <v>2868</v>
      </c>
      <c r="SU28" s="7" t="s">
        <v>2868</v>
      </c>
      <c r="SV28" s="7" t="s">
        <v>2868</v>
      </c>
      <c r="SW28" s="7" t="s">
        <v>2868</v>
      </c>
      <c r="SX28" s="7" t="s">
        <v>2868</v>
      </c>
      <c r="SY28" s="7" t="s">
        <v>2868</v>
      </c>
      <c r="SZ28" s="7" t="s">
        <v>2868</v>
      </c>
      <c r="TA28" s="7" t="s">
        <v>2868</v>
      </c>
      <c r="TB28" s="7" t="s">
        <v>2868</v>
      </c>
      <c r="TC28" s="7" t="s">
        <v>2868</v>
      </c>
      <c r="TD28" s="7" t="s">
        <v>2868</v>
      </c>
      <c r="TE28" s="7" t="s">
        <v>2868</v>
      </c>
      <c r="TF28" s="7" t="s">
        <v>2868</v>
      </c>
      <c r="TG28" s="7" t="s">
        <v>2868</v>
      </c>
      <c r="TH28" s="7" t="s">
        <v>2868</v>
      </c>
      <c r="TI28" s="7" t="s">
        <v>2868</v>
      </c>
      <c r="TJ28" s="7" t="s">
        <v>2868</v>
      </c>
      <c r="TK28" s="7" t="s">
        <v>2868</v>
      </c>
      <c r="TL28" s="7" t="s">
        <v>2868</v>
      </c>
      <c r="TM28" s="7" t="s">
        <v>2868</v>
      </c>
      <c r="TN28" s="7" t="s">
        <v>2868</v>
      </c>
      <c r="TO28" s="7" t="s">
        <v>2868</v>
      </c>
      <c r="TP28" s="7" t="s">
        <v>2868</v>
      </c>
      <c r="TQ28" s="7" t="s">
        <v>2868</v>
      </c>
      <c r="TR28" s="7" t="s">
        <v>2868</v>
      </c>
      <c r="TS28" s="7" t="s">
        <v>2868</v>
      </c>
      <c r="TT28" s="7" t="s">
        <v>2868</v>
      </c>
      <c r="TU28" s="7" t="s">
        <v>2868</v>
      </c>
      <c r="TV28" s="7" t="s">
        <v>2868</v>
      </c>
      <c r="TW28" s="7" t="s">
        <v>2868</v>
      </c>
      <c r="TX28" s="7" t="s">
        <v>2868</v>
      </c>
      <c r="TY28" s="7" t="s">
        <v>2868</v>
      </c>
      <c r="TZ28" s="7" t="s">
        <v>4453</v>
      </c>
      <c r="UA28" s="7">
        <v>3</v>
      </c>
      <c r="UB28" s="7">
        <v>-1</v>
      </c>
      <c r="UC28" s="7" t="s">
        <v>2868</v>
      </c>
      <c r="UD28" s="7" t="s">
        <v>4455</v>
      </c>
      <c r="UE28" s="7" t="s">
        <v>2868</v>
      </c>
      <c r="UF28" s="7" t="s">
        <v>2868</v>
      </c>
      <c r="UG28" s="7" t="s">
        <v>2868</v>
      </c>
      <c r="UH28" s="7" t="s">
        <v>2868</v>
      </c>
      <c r="UI28" s="7" t="s">
        <v>2868</v>
      </c>
      <c r="UJ28" s="7" t="s">
        <v>2868</v>
      </c>
      <c r="UK28" s="7" t="s">
        <v>2868</v>
      </c>
      <c r="UL28" s="7" t="s">
        <v>2868</v>
      </c>
      <c r="UM28" s="7" t="s">
        <v>2868</v>
      </c>
      <c r="UN28" s="7" t="s">
        <v>2868</v>
      </c>
      <c r="UO28" s="7" t="s">
        <v>2868</v>
      </c>
      <c r="UP28" s="7" t="s">
        <v>2868</v>
      </c>
      <c r="UQ28" s="7" t="s">
        <v>2868</v>
      </c>
      <c r="UR28" s="7" t="s">
        <v>2868</v>
      </c>
      <c r="US28" s="7" t="s">
        <v>2868</v>
      </c>
      <c r="UT28" s="7" t="s">
        <v>2868</v>
      </c>
      <c r="UU28" s="7" t="s">
        <v>2868</v>
      </c>
      <c r="UV28" s="7" t="s">
        <v>2868</v>
      </c>
      <c r="UW28" s="7" t="s">
        <v>2868</v>
      </c>
      <c r="UX28" s="7" t="s">
        <v>2868</v>
      </c>
      <c r="UY28" s="7" t="s">
        <v>2868</v>
      </c>
      <c r="UZ28" s="7" t="s">
        <v>2868</v>
      </c>
      <c r="VA28" s="7" t="s">
        <v>2868</v>
      </c>
      <c r="VB28" s="7" t="s">
        <v>2868</v>
      </c>
      <c r="VC28" s="7" t="s">
        <v>2868</v>
      </c>
      <c r="VD28" s="7" t="s">
        <v>2868</v>
      </c>
      <c r="VE28" s="7" t="s">
        <v>2868</v>
      </c>
      <c r="VF28" s="7" t="s">
        <v>2868</v>
      </c>
      <c r="VG28" s="7" t="s">
        <v>2868</v>
      </c>
      <c r="VH28" s="7" t="s">
        <v>2868</v>
      </c>
      <c r="VI28" s="7" t="s">
        <v>2868</v>
      </c>
      <c r="VJ28" s="7" t="s">
        <v>2868</v>
      </c>
      <c r="VK28" s="7" t="s">
        <v>2868</v>
      </c>
      <c r="VL28" s="7" t="s">
        <v>2868</v>
      </c>
      <c r="VM28" s="7" t="s">
        <v>2868</v>
      </c>
      <c r="VN28" s="7" t="s">
        <v>2868</v>
      </c>
      <c r="VO28" s="7" t="s">
        <v>2868</v>
      </c>
      <c r="VP28" s="7" t="s">
        <v>2868</v>
      </c>
      <c r="VQ28" s="7" t="s">
        <v>2868</v>
      </c>
      <c r="VR28" s="7" t="s">
        <v>2868</v>
      </c>
      <c r="VS28" s="7" t="s">
        <v>2868</v>
      </c>
      <c r="VT28" s="7" t="s">
        <v>2868</v>
      </c>
      <c r="VU28" s="7" t="s">
        <v>2868</v>
      </c>
      <c r="VV28" s="7" t="s">
        <v>2868</v>
      </c>
      <c r="VW28" s="7" t="s">
        <v>2868</v>
      </c>
      <c r="VX28" s="7" t="s">
        <v>2868</v>
      </c>
      <c r="VY28" s="7" t="s">
        <v>2868</v>
      </c>
      <c r="VZ28" s="7" t="s">
        <v>2868</v>
      </c>
      <c r="WA28" s="7" t="s">
        <v>2868</v>
      </c>
      <c r="WB28" s="7" t="s">
        <v>2868</v>
      </c>
      <c r="WC28" s="7" t="s">
        <v>2868</v>
      </c>
      <c r="WD28" s="7" t="s">
        <v>2868</v>
      </c>
      <c r="WE28" s="7" t="s">
        <v>2868</v>
      </c>
      <c r="WF28" s="7" t="s">
        <v>2868</v>
      </c>
      <c r="WG28" s="7" t="s">
        <v>2868</v>
      </c>
      <c r="WH28" s="7" t="s">
        <v>2868</v>
      </c>
      <c r="WI28" s="7" t="s">
        <v>2868</v>
      </c>
      <c r="WJ28" s="7" t="s">
        <v>2868</v>
      </c>
      <c r="WK28" s="7" t="s">
        <v>2868</v>
      </c>
      <c r="WL28" s="7" t="s">
        <v>2868</v>
      </c>
      <c r="WM28" s="7" t="s">
        <v>2868</v>
      </c>
      <c r="WN28" s="7" t="s">
        <v>2868</v>
      </c>
      <c r="WO28" s="7" t="s">
        <v>2868</v>
      </c>
      <c r="WP28" s="7" t="s">
        <v>2868</v>
      </c>
      <c r="WQ28" s="7" t="s">
        <v>2868</v>
      </c>
      <c r="WR28" s="7" t="s">
        <v>2868</v>
      </c>
      <c r="WS28" s="7" t="s">
        <v>2868</v>
      </c>
      <c r="WT28" s="7" t="s">
        <v>2868</v>
      </c>
      <c r="WU28" s="7" t="s">
        <v>2868</v>
      </c>
      <c r="WV28" s="7" t="s">
        <v>2868</v>
      </c>
      <c r="WW28" s="7" t="s">
        <v>2868</v>
      </c>
      <c r="WX28" s="7" t="s">
        <v>2868</v>
      </c>
      <c r="WY28" s="7" t="s">
        <v>2868</v>
      </c>
      <c r="WZ28" s="7" t="s">
        <v>2868</v>
      </c>
      <c r="XA28" s="7" t="s">
        <v>2868</v>
      </c>
      <c r="XB28" s="7" t="s">
        <v>2868</v>
      </c>
      <c r="XC28" s="7" t="s">
        <v>2868</v>
      </c>
      <c r="XD28" s="7" t="s">
        <v>2868</v>
      </c>
      <c r="XE28" s="7" t="s">
        <v>2868</v>
      </c>
      <c r="XF28" s="7" t="s">
        <v>2868</v>
      </c>
      <c r="XG28" s="7" t="s">
        <v>2868</v>
      </c>
      <c r="XH28" s="7" t="s">
        <v>2868</v>
      </c>
      <c r="XI28" s="7" t="s">
        <v>2868</v>
      </c>
      <c r="XJ28" s="7" t="s">
        <v>2868</v>
      </c>
      <c r="XK28" s="7" t="s">
        <v>2868</v>
      </c>
      <c r="XL28" s="7" t="s">
        <v>2868</v>
      </c>
      <c r="XM28" s="7" t="s">
        <v>2868</v>
      </c>
      <c r="XN28" s="7" t="s">
        <v>2868</v>
      </c>
      <c r="XO28" s="7" t="s">
        <v>2868</v>
      </c>
      <c r="XP28" s="7" t="s">
        <v>2868</v>
      </c>
      <c r="XQ28" s="7" t="s">
        <v>2868</v>
      </c>
      <c r="XR28" s="7" t="s">
        <v>2868</v>
      </c>
      <c r="XS28" s="7" t="s">
        <v>2868</v>
      </c>
      <c r="XT28" s="7" t="s">
        <v>2868</v>
      </c>
      <c r="XU28" s="50" t="s">
        <v>2868</v>
      </c>
      <c r="XV28" s="50" t="s">
        <v>13920</v>
      </c>
      <c r="XW28" s="50" t="s">
        <v>13920</v>
      </c>
      <c r="XX28" s="50" t="s">
        <v>13920</v>
      </c>
      <c r="XY28" s="50" t="s">
        <v>13920</v>
      </c>
      <c r="XZ28" s="50" t="s">
        <v>13920</v>
      </c>
      <c r="YA28" s="50" t="s">
        <v>13920</v>
      </c>
      <c r="YB28" s="50" t="s">
        <v>13920</v>
      </c>
      <c r="YC28" s="50" t="s">
        <v>13920</v>
      </c>
      <c r="YD28" s="50" t="s">
        <v>13920</v>
      </c>
      <c r="YE28" s="50" t="s">
        <v>13920</v>
      </c>
      <c r="YF28" s="50" t="s">
        <v>13920</v>
      </c>
      <c r="YG28" s="50" t="s">
        <v>13920</v>
      </c>
      <c r="YH28" s="50" t="s">
        <v>13920</v>
      </c>
      <c r="YI28" s="50" t="s">
        <v>13920</v>
      </c>
      <c r="YJ28" s="50" t="s">
        <v>13920</v>
      </c>
      <c r="YK28" s="50" t="s">
        <v>13920</v>
      </c>
      <c r="YL28" s="50" t="s">
        <v>13920</v>
      </c>
      <c r="YM28" s="50" t="s">
        <v>13920</v>
      </c>
      <c r="YN28" s="50" t="s">
        <v>13920</v>
      </c>
      <c r="YO28" s="50" t="s">
        <v>13920</v>
      </c>
      <c r="YP28" s="50" t="s">
        <v>13920</v>
      </c>
      <c r="YQ28" s="50" t="s">
        <v>13920</v>
      </c>
      <c r="YR28" s="50" t="s">
        <v>13920</v>
      </c>
      <c r="YS28" s="50" t="s">
        <v>13920</v>
      </c>
      <c r="YT28" s="50" t="s">
        <v>13920</v>
      </c>
      <c r="YU28" s="50" t="s">
        <v>13920</v>
      </c>
      <c r="YV28" s="50" t="s">
        <v>13920</v>
      </c>
      <c r="YW28" s="50" t="s">
        <v>13920</v>
      </c>
      <c r="YX28" s="50" t="s">
        <v>13920</v>
      </c>
      <c r="YY28" s="50" t="s">
        <v>13920</v>
      </c>
      <c r="YZ28" s="50" t="s">
        <v>13920</v>
      </c>
      <c r="ZA28" s="50" t="s">
        <v>13920</v>
      </c>
      <c r="ZB28" s="50" t="s">
        <v>13920</v>
      </c>
      <c r="ZC28" s="50" t="s">
        <v>13920</v>
      </c>
      <c r="ZD28" s="50" t="s">
        <v>13920</v>
      </c>
      <c r="ZE28" s="50" t="s">
        <v>13920</v>
      </c>
      <c r="ZF28" s="50" t="s">
        <v>13920</v>
      </c>
      <c r="ZG28" s="50" t="s">
        <v>13920</v>
      </c>
      <c r="ZH28" s="50" t="s">
        <v>13920</v>
      </c>
      <c r="ZI28" s="50" t="s">
        <v>13920</v>
      </c>
      <c r="ZJ28" s="50" t="s">
        <v>13920</v>
      </c>
      <c r="ZK28" s="50" t="s">
        <v>13920</v>
      </c>
      <c r="ZL28" s="50" t="s">
        <v>13920</v>
      </c>
      <c r="ZM28" s="50" t="s">
        <v>13920</v>
      </c>
      <c r="ZN28" s="50" t="s">
        <v>13920</v>
      </c>
      <c r="ZO28" s="50" t="s">
        <v>13920</v>
      </c>
      <c r="ZP28" s="50" t="s">
        <v>13920</v>
      </c>
      <c r="ZQ28" s="50" t="s">
        <v>13920</v>
      </c>
      <c r="ZR28" s="50" t="s">
        <v>13920</v>
      </c>
      <c r="ZS28" s="50" t="s">
        <v>13920</v>
      </c>
      <c r="ZT28" s="50" t="s">
        <v>13920</v>
      </c>
      <c r="ZU28" s="50" t="s">
        <v>13920</v>
      </c>
      <c r="ZV28" s="50" t="s">
        <v>13920</v>
      </c>
      <c r="ZW28" s="50" t="s">
        <v>13920</v>
      </c>
      <c r="ZX28" s="50" t="s">
        <v>13920</v>
      </c>
      <c r="ZY28" s="50" t="s">
        <v>13920</v>
      </c>
      <c r="ZZ28" s="50" t="s">
        <v>13920</v>
      </c>
      <c r="AAA28" s="50" t="s">
        <v>13920</v>
      </c>
      <c r="AAB28" s="50" t="s">
        <v>13920</v>
      </c>
      <c r="AAC28" s="50" t="s">
        <v>13920</v>
      </c>
      <c r="AAD28" s="50" t="s">
        <v>13920</v>
      </c>
      <c r="AAE28" s="50" t="s">
        <v>13920</v>
      </c>
      <c r="AAF28" s="50" t="s">
        <v>13920</v>
      </c>
      <c r="AAG28" s="50" t="s">
        <v>13920</v>
      </c>
      <c r="AAH28" s="50" t="s">
        <v>13920</v>
      </c>
      <c r="AAI28" s="50" t="s">
        <v>13920</v>
      </c>
      <c r="AAJ28" s="50" t="s">
        <v>13920</v>
      </c>
      <c r="AAK28" s="50" t="s">
        <v>13920</v>
      </c>
      <c r="AAL28" s="50" t="s">
        <v>13920</v>
      </c>
      <c r="AAM28" s="50" t="s">
        <v>13920</v>
      </c>
      <c r="AAN28" s="50" t="s">
        <v>13920</v>
      </c>
      <c r="AAO28" s="50" t="s">
        <v>13920</v>
      </c>
      <c r="AAP28" s="50" t="s">
        <v>13920</v>
      </c>
      <c r="AAQ28" s="50" t="s">
        <v>13920</v>
      </c>
      <c r="AAR28" s="50" t="s">
        <v>13920</v>
      </c>
      <c r="AAS28" s="50" t="s">
        <v>13920</v>
      </c>
      <c r="AAT28" s="50" t="s">
        <v>13920</v>
      </c>
      <c r="AAU28" s="50" t="s">
        <v>13920</v>
      </c>
      <c r="AAV28" s="50" t="s">
        <v>13920</v>
      </c>
      <c r="AAW28" s="50" t="s">
        <v>13920</v>
      </c>
      <c r="AAX28" s="50" t="s">
        <v>13920</v>
      </c>
      <c r="AAY28" s="50" t="s">
        <v>13920</v>
      </c>
      <c r="AAZ28" s="50" t="s">
        <v>13920</v>
      </c>
      <c r="ABA28" s="50" t="s">
        <v>13920</v>
      </c>
      <c r="ABB28" s="50" t="s">
        <v>13920</v>
      </c>
      <c r="ABC28" s="50" t="s">
        <v>13920</v>
      </c>
      <c r="ABD28" s="50" t="s">
        <v>13920</v>
      </c>
      <c r="ABE28" s="50" t="s">
        <v>13920</v>
      </c>
      <c r="ABF28" s="50" t="s">
        <v>13920</v>
      </c>
      <c r="ABG28" s="50" t="s">
        <v>13920</v>
      </c>
      <c r="ABH28" s="50" t="s">
        <v>13920</v>
      </c>
      <c r="ABI28" s="50" t="s">
        <v>13920</v>
      </c>
      <c r="ABJ28" s="50" t="s">
        <v>13920</v>
      </c>
      <c r="ABK28" s="50" t="s">
        <v>13920</v>
      </c>
      <c r="ABL28" s="50" t="s">
        <v>13920</v>
      </c>
      <c r="ABM28" s="50" t="s">
        <v>13920</v>
      </c>
      <c r="ABN28" s="50" t="s">
        <v>13920</v>
      </c>
      <c r="ABO28" s="50" t="s">
        <v>13920</v>
      </c>
      <c r="ABP28" s="50" t="s">
        <v>13920</v>
      </c>
      <c r="ABQ28" s="50" t="s">
        <v>13920</v>
      </c>
      <c r="ABR28" s="50" t="s">
        <v>13920</v>
      </c>
      <c r="ABS28" s="50" t="s">
        <v>13920</v>
      </c>
      <c r="ABT28" s="50" t="s">
        <v>13920</v>
      </c>
      <c r="ABU28" s="50" t="s">
        <v>13920</v>
      </c>
      <c r="ABV28" s="50" t="s">
        <v>13920</v>
      </c>
      <c r="ABW28" s="50" t="s">
        <v>13920</v>
      </c>
      <c r="ABX28" s="50" t="s">
        <v>13920</v>
      </c>
      <c r="ABY28" s="50" t="s">
        <v>13920</v>
      </c>
      <c r="ABZ28" s="50" t="s">
        <v>13920</v>
      </c>
      <c r="ACA28" s="50" t="s">
        <v>13920</v>
      </c>
      <c r="ACB28" s="50" t="s">
        <v>13920</v>
      </c>
      <c r="ACC28" s="50" t="s">
        <v>13920</v>
      </c>
      <c r="ACD28" s="50" t="s">
        <v>13920</v>
      </c>
      <c r="ACE28" s="50" t="s">
        <v>13920</v>
      </c>
      <c r="ACF28" s="50" t="s">
        <v>13920</v>
      </c>
      <c r="ACG28" s="50" t="s">
        <v>13920</v>
      </c>
      <c r="ACH28" s="50" t="s">
        <v>13920</v>
      </c>
      <c r="ACI28" s="50" t="s">
        <v>13920</v>
      </c>
      <c r="ACJ28" s="50" t="s">
        <v>13920</v>
      </c>
      <c r="ACK28" s="50" t="s">
        <v>13920</v>
      </c>
      <c r="ACL28" s="50" t="s">
        <v>13920</v>
      </c>
      <c r="ACM28" s="50" t="s">
        <v>13920</v>
      </c>
      <c r="ACN28" s="50" t="s">
        <v>13920</v>
      </c>
      <c r="ACO28" s="50" t="s">
        <v>13920</v>
      </c>
      <c r="ACP28" s="50" t="s">
        <v>13920</v>
      </c>
      <c r="ACQ28" s="50" t="s">
        <v>13920</v>
      </c>
      <c r="ACR28" s="50" t="s">
        <v>13920</v>
      </c>
      <c r="ACS28" s="50" t="s">
        <v>13920</v>
      </c>
      <c r="ACT28" s="50" t="s">
        <v>13920</v>
      </c>
      <c r="ACU28" s="50" t="s">
        <v>13920</v>
      </c>
      <c r="ACV28" s="50" t="s">
        <v>13920</v>
      </c>
      <c r="ACW28" s="50" t="s">
        <v>13920</v>
      </c>
      <c r="ACX28" s="50" t="s">
        <v>13920</v>
      </c>
      <c r="ACY28" s="50" t="s">
        <v>13920</v>
      </c>
      <c r="ACZ28" s="50" t="s">
        <v>13920</v>
      </c>
      <c r="ADA28" s="50" t="s">
        <v>13920</v>
      </c>
      <c r="ADB28" s="50" t="s">
        <v>13920</v>
      </c>
      <c r="ADC28" s="50" t="s">
        <v>13920</v>
      </c>
      <c r="ADD28" s="50" t="s">
        <v>13920</v>
      </c>
      <c r="ADE28" s="50" t="s">
        <v>13920</v>
      </c>
      <c r="ADF28" s="50" t="s">
        <v>13920</v>
      </c>
      <c r="ADG28" s="50" t="s">
        <v>13920</v>
      </c>
      <c r="ADH28" s="50" t="s">
        <v>13920</v>
      </c>
      <c r="ADI28" s="50" t="s">
        <v>13920</v>
      </c>
      <c r="ADJ28" s="50" t="s">
        <v>13920</v>
      </c>
      <c r="ADK28" s="50" t="s">
        <v>13920</v>
      </c>
      <c r="ADL28" s="50" t="s">
        <v>13920</v>
      </c>
      <c r="ADM28" s="50" t="s">
        <v>13920</v>
      </c>
      <c r="ADN28" s="50" t="s">
        <v>13920</v>
      </c>
      <c r="ADO28" s="50" t="s">
        <v>13920</v>
      </c>
      <c r="ADP28" s="50" t="s">
        <v>13920</v>
      </c>
      <c r="ADQ28" s="50" t="s">
        <v>13920</v>
      </c>
      <c r="ADR28" s="50" t="s">
        <v>13920</v>
      </c>
      <c r="ADS28" s="50" t="s">
        <v>13920</v>
      </c>
      <c r="ADT28" s="50" t="s">
        <v>13920</v>
      </c>
      <c r="ADU28" s="50" t="s">
        <v>13920</v>
      </c>
      <c r="ADV28" s="50" t="s">
        <v>13920</v>
      </c>
      <c r="ADW28" s="50" t="s">
        <v>13920</v>
      </c>
      <c r="ADX28" s="50" t="s">
        <v>13920</v>
      </c>
      <c r="ADY28" s="50" t="s">
        <v>13920</v>
      </c>
      <c r="ADZ28" s="50" t="s">
        <v>13920</v>
      </c>
      <c r="AEA28" s="50" t="s">
        <v>13920</v>
      </c>
      <c r="AEB28" s="50" t="s">
        <v>13920</v>
      </c>
      <c r="AEC28" s="50" t="s">
        <v>13920</v>
      </c>
      <c r="AED28" s="50" t="s">
        <v>13920</v>
      </c>
      <c r="AEE28" s="50" t="s">
        <v>13920</v>
      </c>
      <c r="AEF28" s="50" t="s">
        <v>13920</v>
      </c>
      <c r="AEG28" s="50" t="s">
        <v>13920</v>
      </c>
      <c r="AEH28" s="50" t="s">
        <v>13920</v>
      </c>
      <c r="AEI28" s="50" t="s">
        <v>13920</v>
      </c>
      <c r="AEJ28" s="50" t="s">
        <v>13920</v>
      </c>
      <c r="AEK28" s="50" t="s">
        <v>13920</v>
      </c>
      <c r="AEL28" s="50" t="s">
        <v>13920</v>
      </c>
      <c r="AEM28" s="50" t="s">
        <v>13920</v>
      </c>
      <c r="AEN28" s="50" t="s">
        <v>13920</v>
      </c>
      <c r="AEO28" s="50" t="s">
        <v>13920</v>
      </c>
      <c r="AEP28" s="50" t="s">
        <v>13920</v>
      </c>
      <c r="AEQ28" s="50" t="s">
        <v>13920</v>
      </c>
      <c r="AER28" s="50" t="s">
        <v>13920</v>
      </c>
      <c r="AES28" s="50" t="s">
        <v>13920</v>
      </c>
      <c r="AET28" s="50" t="s">
        <v>13920</v>
      </c>
      <c r="AEU28" s="50" t="s">
        <v>13920</v>
      </c>
      <c r="AEV28" s="50" t="s">
        <v>13920</v>
      </c>
      <c r="AEW28" s="50" t="s">
        <v>13920</v>
      </c>
      <c r="AEX28" s="50" t="s">
        <v>13920</v>
      </c>
      <c r="AEY28" s="50" t="s">
        <v>13920</v>
      </c>
      <c r="AEZ28" s="50" t="s">
        <v>13920</v>
      </c>
      <c r="AFA28" s="50" t="s">
        <v>13920</v>
      </c>
      <c r="AFB28" s="50" t="s">
        <v>13920</v>
      </c>
      <c r="AFC28" s="50" t="s">
        <v>13920</v>
      </c>
      <c r="AFD28" s="50" t="s">
        <v>13920</v>
      </c>
      <c r="AFE28" s="50" t="s">
        <v>13920</v>
      </c>
      <c r="AFF28" s="50" t="s">
        <v>13920</v>
      </c>
      <c r="AFG28" s="50" t="s">
        <v>13920</v>
      </c>
      <c r="AFH28" s="50" t="s">
        <v>13920</v>
      </c>
      <c r="AFI28" s="50" t="s">
        <v>13920</v>
      </c>
      <c r="AFJ28" s="50" t="s">
        <v>13920</v>
      </c>
      <c r="AFK28" s="50" t="s">
        <v>13920</v>
      </c>
      <c r="AFL28" s="50" t="s">
        <v>13920</v>
      </c>
      <c r="AFM28" s="50" t="s">
        <v>13920</v>
      </c>
      <c r="AFN28" s="7" t="s">
        <v>13920</v>
      </c>
      <c r="AFO28" s="50" t="s">
        <v>2868</v>
      </c>
      <c r="AFP28" s="7" t="s">
        <v>13920</v>
      </c>
      <c r="AFQ28" s="7" t="s">
        <v>2868</v>
      </c>
      <c r="AFR28" s="7" t="s">
        <v>4456</v>
      </c>
      <c r="AFS28" s="7" t="s">
        <v>2868</v>
      </c>
      <c r="AFT28" s="7" t="s">
        <v>2868</v>
      </c>
      <c r="AFU28" s="50" t="s">
        <v>2868</v>
      </c>
      <c r="AFV28" s="7" t="s">
        <v>13920</v>
      </c>
      <c r="AFW28" s="7" t="s">
        <v>2868</v>
      </c>
      <c r="AFX28" s="7" t="s">
        <v>2868</v>
      </c>
      <c r="AFY28" s="7" t="s">
        <v>2868</v>
      </c>
      <c r="AFZ28" s="7" t="s">
        <v>2868</v>
      </c>
      <c r="AGA28" s="7" t="s">
        <v>4457</v>
      </c>
      <c r="AGB28" s="7" t="s">
        <v>699</v>
      </c>
      <c r="AGC28" s="7" t="s">
        <v>2868</v>
      </c>
      <c r="AGD28" s="7" t="s">
        <v>2868</v>
      </c>
      <c r="AGE28" s="7" t="s">
        <v>2868</v>
      </c>
      <c r="AGF28" s="7" t="s">
        <v>2868</v>
      </c>
      <c r="AGG28" s="7" t="s">
        <v>2868</v>
      </c>
      <c r="AGH28" s="7" t="s">
        <v>4458</v>
      </c>
      <c r="AGI28" s="7">
        <v>100</v>
      </c>
      <c r="AGJ28" s="7" t="s">
        <v>1022</v>
      </c>
      <c r="AGK28" s="7" t="s">
        <v>2868</v>
      </c>
      <c r="AGL28" s="7" t="s">
        <v>2868</v>
      </c>
      <c r="AGM28" s="7" t="s">
        <v>2868</v>
      </c>
      <c r="AGN28" s="7" t="s">
        <v>2868</v>
      </c>
      <c r="AGO28" s="7" t="s">
        <v>2868</v>
      </c>
      <c r="AGP28" s="7" t="s">
        <v>2868</v>
      </c>
      <c r="AGQ28" s="7" t="s">
        <v>2868</v>
      </c>
      <c r="AGR28" s="7" t="s">
        <v>2868</v>
      </c>
      <c r="AGS28" s="7" t="s">
        <v>2868</v>
      </c>
      <c r="AGT28" s="7" t="s">
        <v>2868</v>
      </c>
      <c r="AGU28" s="7" t="s">
        <v>2868</v>
      </c>
      <c r="AGV28" s="7" t="s">
        <v>2868</v>
      </c>
      <c r="AGW28" s="7" t="s">
        <v>2868</v>
      </c>
      <c r="AGX28" s="7" t="s">
        <v>2868</v>
      </c>
      <c r="AGY28" s="7" t="s">
        <v>2868</v>
      </c>
      <c r="AGZ28" s="7" t="s">
        <v>2868</v>
      </c>
      <c r="AHA28" s="7" t="s">
        <v>2868</v>
      </c>
      <c r="AHB28" s="7" t="s">
        <v>2868</v>
      </c>
      <c r="AHC28" s="7" t="s">
        <v>2868</v>
      </c>
      <c r="AHD28" s="7" t="s">
        <v>2868</v>
      </c>
      <c r="AHE28" s="7" t="s">
        <v>2868</v>
      </c>
      <c r="AHF28" s="7" t="s">
        <v>2868</v>
      </c>
      <c r="AHG28" s="7" t="s">
        <v>2868</v>
      </c>
      <c r="AHH28" s="7" t="s">
        <v>2868</v>
      </c>
      <c r="AHI28" s="7" t="s">
        <v>2868</v>
      </c>
      <c r="AHJ28" s="7" t="s">
        <v>2868</v>
      </c>
      <c r="AHK28" s="7" t="s">
        <v>2868</v>
      </c>
      <c r="AHL28" s="7" t="s">
        <v>2868</v>
      </c>
      <c r="AHM28" s="7" t="s">
        <v>2868</v>
      </c>
      <c r="AHN28" s="7" t="s">
        <v>2868</v>
      </c>
      <c r="AHO28" s="7" t="s">
        <v>2868</v>
      </c>
      <c r="AHP28" s="7" t="s">
        <v>2868</v>
      </c>
      <c r="AHQ28" s="7" t="s">
        <v>2868</v>
      </c>
      <c r="AHR28" s="7" t="s">
        <v>2868</v>
      </c>
      <c r="AHS28" s="7" t="s">
        <v>2868</v>
      </c>
      <c r="AHT28" s="7" t="s">
        <v>2868</v>
      </c>
      <c r="AHU28" s="7" t="s">
        <v>2868</v>
      </c>
      <c r="AHV28" s="7" t="s">
        <v>2868</v>
      </c>
      <c r="AHW28" s="7" t="s">
        <v>2868</v>
      </c>
      <c r="AHX28" s="50" t="s">
        <v>2868</v>
      </c>
      <c r="AHY28" s="7" t="s">
        <v>13920</v>
      </c>
      <c r="AHZ28" s="7" t="s">
        <v>2868</v>
      </c>
      <c r="AIA28" s="7" t="s">
        <v>2868</v>
      </c>
      <c r="AIB28" s="7" t="s">
        <v>2868</v>
      </c>
      <c r="AIC28" s="50" t="s">
        <v>2868</v>
      </c>
      <c r="AID28" s="7" t="s">
        <v>13920</v>
      </c>
      <c r="AIE28" s="50" t="s">
        <v>4459</v>
      </c>
      <c r="AIF28" s="7" t="s">
        <v>13920</v>
      </c>
      <c r="AIG28" s="7" t="s">
        <v>2868</v>
      </c>
      <c r="AIH28" s="7" t="s">
        <v>4460</v>
      </c>
      <c r="AII28" s="7" t="s">
        <v>2868</v>
      </c>
      <c r="AIJ28" s="7" t="s">
        <v>2868</v>
      </c>
      <c r="AIK28" s="50" t="s">
        <v>2868</v>
      </c>
      <c r="AIL28" s="7" t="s">
        <v>13920</v>
      </c>
      <c r="AIM28" s="7" t="s">
        <v>4461</v>
      </c>
      <c r="AIN28" s="50" t="s">
        <v>2868</v>
      </c>
      <c r="AIO28" s="50" t="s">
        <v>13920</v>
      </c>
      <c r="AIP28" s="50" t="s">
        <v>13920</v>
      </c>
      <c r="AIQ28" s="50" t="s">
        <v>13920</v>
      </c>
      <c r="AIR28" s="7" t="s">
        <v>13920</v>
      </c>
      <c r="AIS28" s="50" t="s">
        <v>2868</v>
      </c>
      <c r="AIT28" s="7" t="s">
        <v>13920</v>
      </c>
      <c r="AIU28" s="7" t="s">
        <v>2868</v>
      </c>
      <c r="AIV28" s="50" t="s">
        <v>4462</v>
      </c>
      <c r="AIW28" s="7" t="s">
        <v>13920</v>
      </c>
      <c r="AIX28" s="7" t="s">
        <v>2868</v>
      </c>
      <c r="AIY28" s="7" t="s">
        <v>2868</v>
      </c>
      <c r="AIZ28" s="16" t="s">
        <v>2868</v>
      </c>
      <c r="AJA28" s="7" t="s">
        <v>2868</v>
      </c>
      <c r="AJB28" s="7" t="s">
        <v>2868</v>
      </c>
      <c r="AJC28" s="7" t="s">
        <v>2868</v>
      </c>
      <c r="AJD28" s="7" t="s">
        <v>2868</v>
      </c>
      <c r="AJE28" s="7" t="s">
        <v>2868</v>
      </c>
      <c r="AJF28" s="7" t="s">
        <v>2868</v>
      </c>
      <c r="AJG28" s="7" t="s">
        <v>2868</v>
      </c>
      <c r="AJH28" s="7" t="s">
        <v>2868</v>
      </c>
      <c r="AJI28" s="7" t="s">
        <v>2868</v>
      </c>
      <c r="AJJ28" s="7" t="s">
        <v>2868</v>
      </c>
      <c r="AJK28" s="7" t="s">
        <v>2868</v>
      </c>
      <c r="AJL28" s="7" t="s">
        <v>2868</v>
      </c>
      <c r="AJM28" s="7" t="s">
        <v>2868</v>
      </c>
      <c r="AJN28" s="7" t="s">
        <v>2868</v>
      </c>
      <c r="AJO28" s="7" t="s">
        <v>2868</v>
      </c>
      <c r="AJP28" s="7" t="s">
        <v>2868</v>
      </c>
      <c r="AJQ28" s="7" t="s">
        <v>2868</v>
      </c>
      <c r="AJR28" s="7" t="s">
        <v>2868</v>
      </c>
      <c r="AJS28" s="7" t="s">
        <v>2868</v>
      </c>
      <c r="AJT28" s="7" t="s">
        <v>2868</v>
      </c>
      <c r="AJU28" s="7" t="s">
        <v>2868</v>
      </c>
      <c r="AJV28" s="7" t="s">
        <v>2868</v>
      </c>
      <c r="AJW28" s="7" t="s">
        <v>2868</v>
      </c>
      <c r="AJX28" s="7" t="s">
        <v>2868</v>
      </c>
      <c r="AJY28" s="7" t="s">
        <v>2868</v>
      </c>
      <c r="AJZ28" s="7" t="s">
        <v>2868</v>
      </c>
      <c r="AKA28" s="7" t="s">
        <v>2868</v>
      </c>
      <c r="AKB28" s="7" t="s">
        <v>2868</v>
      </c>
      <c r="AKC28" s="7" t="s">
        <v>2868</v>
      </c>
      <c r="AKD28" s="7" t="s">
        <v>2868</v>
      </c>
      <c r="AKE28" s="50" t="s">
        <v>2868</v>
      </c>
      <c r="AKF28" s="7" t="s">
        <v>13920</v>
      </c>
      <c r="AKG28" s="7" t="s">
        <v>4463</v>
      </c>
      <c r="AKH28" s="7" t="s">
        <v>2868</v>
      </c>
      <c r="AKI28" s="7" t="s">
        <v>676</v>
      </c>
      <c r="AKJ28" s="7" t="s">
        <v>4464</v>
      </c>
      <c r="AKK28" s="7" t="s">
        <v>2868</v>
      </c>
      <c r="AKL28" s="7" t="s">
        <v>2868</v>
      </c>
      <c r="AKM28" s="7" t="s">
        <v>2868</v>
      </c>
      <c r="AKN28" s="50" t="s">
        <v>4465</v>
      </c>
      <c r="AKO28" s="7" t="s">
        <v>13920</v>
      </c>
      <c r="AKP28" s="7" t="s">
        <v>4466</v>
      </c>
      <c r="AKQ28" s="7" t="s">
        <v>2868</v>
      </c>
      <c r="AKR28" s="7" t="s">
        <v>2868</v>
      </c>
      <c r="AKS28" s="7" t="s">
        <v>2868</v>
      </c>
      <c r="AKT28" s="7" t="s">
        <v>2868</v>
      </c>
      <c r="AKU28" s="50" t="s">
        <v>2868</v>
      </c>
      <c r="AKV28" s="7" t="s">
        <v>13920</v>
      </c>
      <c r="AKW28" s="7" t="s">
        <v>2868</v>
      </c>
      <c r="AKX28" s="7" t="s">
        <v>2868</v>
      </c>
      <c r="AKY28" s="7" t="s">
        <v>2868</v>
      </c>
      <c r="AKZ28" s="7" t="s">
        <v>2868</v>
      </c>
      <c r="ALA28" s="7" t="s">
        <v>2868</v>
      </c>
      <c r="ALB28" s="7" t="s">
        <v>2868</v>
      </c>
      <c r="ALC28" s="7" t="s">
        <v>2868</v>
      </c>
      <c r="ALD28" s="7" t="s">
        <v>2868</v>
      </c>
      <c r="ALE28" s="2" t="s">
        <v>2868</v>
      </c>
    </row>
    <row r="29" spans="1:993" s="2" customFormat="1" ht="13" customHeight="1" x14ac:dyDescent="0.35">
      <c r="A29" s="168" t="s">
        <v>1034</v>
      </c>
      <c r="B29" s="168" t="s">
        <v>687</v>
      </c>
      <c r="C29" s="168" t="s">
        <v>1035</v>
      </c>
      <c r="D29" s="168" t="s">
        <v>1036</v>
      </c>
      <c r="E29" s="168" t="s">
        <v>1037</v>
      </c>
      <c r="F29" s="168" t="s">
        <v>1038</v>
      </c>
      <c r="G29" s="169" t="s">
        <v>18</v>
      </c>
      <c r="H29" s="169" t="s">
        <v>18</v>
      </c>
      <c r="I29" s="169" t="s">
        <v>18</v>
      </c>
      <c r="J29" s="169" t="s">
        <v>18</v>
      </c>
      <c r="K29" s="169" t="s">
        <v>13917</v>
      </c>
      <c r="L29" s="169" t="s">
        <v>18</v>
      </c>
      <c r="M29" s="170" t="s">
        <v>18</v>
      </c>
      <c r="N29" s="168" t="s">
        <v>690</v>
      </c>
      <c r="O29" s="168" t="s">
        <v>819</v>
      </c>
      <c r="P29"/>
      <c r="Q29" s="1">
        <v>44562</v>
      </c>
      <c r="R29" s="1">
        <v>44926</v>
      </c>
      <c r="S29" s="7" t="s">
        <v>4467</v>
      </c>
      <c r="T29" s="7" t="s">
        <v>4468</v>
      </c>
      <c r="U29" s="7" t="s">
        <v>1039</v>
      </c>
      <c r="V29" s="7" t="s">
        <v>4469</v>
      </c>
      <c r="W29" s="50" t="s">
        <v>13920</v>
      </c>
      <c r="X29" s="50" t="s">
        <v>13920</v>
      </c>
      <c r="Y29" s="50" t="s">
        <v>13920</v>
      </c>
      <c r="Z29" s="50" t="s">
        <v>13920</v>
      </c>
      <c r="AA29" s="7" t="s">
        <v>1040</v>
      </c>
      <c r="AB29" s="50" t="s">
        <v>13920</v>
      </c>
      <c r="AC29" s="7" t="s">
        <v>4470</v>
      </c>
      <c r="AD29" s="7" t="s">
        <v>4471</v>
      </c>
      <c r="AE29" s="7" t="s">
        <v>4472</v>
      </c>
      <c r="AF29" s="50" t="s">
        <v>13920</v>
      </c>
      <c r="AG29" s="7" t="s">
        <v>676</v>
      </c>
      <c r="AH29" s="7" t="s">
        <v>13958</v>
      </c>
      <c r="AI29" s="7" t="s">
        <v>2868</v>
      </c>
      <c r="AJ29" s="50" t="s">
        <v>13920</v>
      </c>
      <c r="AK29" s="7" t="s">
        <v>4473</v>
      </c>
      <c r="AL29" s="52" t="s">
        <v>13959</v>
      </c>
      <c r="AM29" s="7" t="s">
        <v>1635</v>
      </c>
      <c r="AN29" s="7" t="s">
        <v>4474</v>
      </c>
      <c r="AO29" s="7" t="s">
        <v>4475</v>
      </c>
      <c r="AP29" s="7" t="s">
        <v>4476</v>
      </c>
      <c r="AQ29" s="7" t="s">
        <v>4477</v>
      </c>
      <c r="AR29" s="7" t="s">
        <v>4478</v>
      </c>
      <c r="AS29" s="7" t="s">
        <v>3209</v>
      </c>
      <c r="AT29" s="7" t="s">
        <v>4479</v>
      </c>
      <c r="AU29" s="7" t="s">
        <v>4480</v>
      </c>
      <c r="AV29" s="50" t="s">
        <v>13920</v>
      </c>
      <c r="AW29" s="50" t="s">
        <v>13920</v>
      </c>
      <c r="AX29" s="50" t="s">
        <v>13920</v>
      </c>
      <c r="AY29" s="7" t="s">
        <v>3444</v>
      </c>
      <c r="AZ29" s="7" t="s">
        <v>4481</v>
      </c>
      <c r="BA29" s="7" t="s">
        <v>4482</v>
      </c>
      <c r="BB29" s="7" t="s">
        <v>4483</v>
      </c>
      <c r="BC29" s="7" t="s">
        <v>3140</v>
      </c>
      <c r="BD29" s="7" t="s">
        <v>4484</v>
      </c>
      <c r="BE29" s="7" t="s">
        <v>4485</v>
      </c>
      <c r="BF29" s="7" t="s">
        <v>4483</v>
      </c>
      <c r="BG29" s="7" t="s">
        <v>3140</v>
      </c>
      <c r="BH29" s="7" t="s">
        <v>4486</v>
      </c>
      <c r="BI29" s="7" t="s">
        <v>4487</v>
      </c>
      <c r="BJ29" s="7" t="s">
        <v>2868</v>
      </c>
      <c r="BK29" s="7" t="s">
        <v>13960</v>
      </c>
      <c r="BL29" s="7" t="s">
        <v>13961</v>
      </c>
      <c r="BM29" s="7" t="s">
        <v>13961</v>
      </c>
      <c r="BN29" s="7" t="s">
        <v>4488</v>
      </c>
      <c r="BO29" s="7" t="s">
        <v>4489</v>
      </c>
      <c r="BP29" s="7" t="s">
        <v>1041</v>
      </c>
      <c r="BQ29" s="50" t="s">
        <v>13920</v>
      </c>
      <c r="BR29" s="50" t="s">
        <v>13920</v>
      </c>
      <c r="BS29" s="50" t="s">
        <v>13920</v>
      </c>
      <c r="BT29" s="7">
        <v>50397</v>
      </c>
      <c r="BU29" s="7" t="s">
        <v>1045</v>
      </c>
      <c r="BV29" s="7">
        <v>11.74</v>
      </c>
      <c r="BW29" s="7" t="s">
        <v>706</v>
      </c>
      <c r="BX29" s="7">
        <v>36.64</v>
      </c>
      <c r="BY29" s="7" t="s">
        <v>1042</v>
      </c>
      <c r="BZ29" s="7">
        <v>15.79</v>
      </c>
      <c r="CA29" s="7" t="s">
        <v>1043</v>
      </c>
      <c r="CB29" s="7">
        <v>27.62</v>
      </c>
      <c r="CC29" s="7" t="s">
        <v>1044</v>
      </c>
      <c r="CD29" s="7">
        <v>8.23</v>
      </c>
      <c r="CE29" s="7" t="s">
        <v>2868</v>
      </c>
      <c r="CF29" s="7" t="s">
        <v>2868</v>
      </c>
      <c r="CG29" s="7" t="s">
        <v>2868</v>
      </c>
      <c r="CH29" s="7" t="s">
        <v>2868</v>
      </c>
      <c r="CI29" s="7" t="s">
        <v>2868</v>
      </c>
      <c r="CJ29" s="7" t="s">
        <v>2868</v>
      </c>
      <c r="CK29" s="7" t="s">
        <v>2868</v>
      </c>
      <c r="CL29" s="7" t="s">
        <v>2868</v>
      </c>
      <c r="CM29" s="7" t="s">
        <v>2868</v>
      </c>
      <c r="CN29" s="7" t="s">
        <v>2868</v>
      </c>
      <c r="CO29" s="7" t="s">
        <v>2868</v>
      </c>
      <c r="CP29" s="7" t="s">
        <v>2868</v>
      </c>
      <c r="CQ29" s="7" t="s">
        <v>2868</v>
      </c>
      <c r="CR29" s="7" t="s">
        <v>2868</v>
      </c>
      <c r="CS29" s="7" t="s">
        <v>2868</v>
      </c>
      <c r="CT29" s="7" t="s">
        <v>2868</v>
      </c>
      <c r="CU29" s="7" t="s">
        <v>2868</v>
      </c>
      <c r="CV29" s="7" t="s">
        <v>2868</v>
      </c>
      <c r="CW29" s="7" t="s">
        <v>2868</v>
      </c>
      <c r="CX29" s="7" t="s">
        <v>2868</v>
      </c>
      <c r="CY29" s="7" t="s">
        <v>2868</v>
      </c>
      <c r="CZ29" s="7" t="s">
        <v>2868</v>
      </c>
      <c r="DA29" s="7" t="s">
        <v>2868</v>
      </c>
      <c r="DB29" s="7" t="s">
        <v>2868</v>
      </c>
      <c r="DC29" s="7" t="s">
        <v>2868</v>
      </c>
      <c r="DD29" s="7" t="s">
        <v>2868</v>
      </c>
      <c r="DE29" s="7" t="s">
        <v>2868</v>
      </c>
      <c r="DF29" s="7" t="s">
        <v>2868</v>
      </c>
      <c r="DG29" s="7" t="s">
        <v>2868</v>
      </c>
      <c r="DH29" s="7" t="s">
        <v>2868</v>
      </c>
      <c r="DI29" s="7" t="s">
        <v>4490</v>
      </c>
      <c r="DJ29" s="7" t="s">
        <v>4491</v>
      </c>
      <c r="DK29" s="50" t="s">
        <v>13920</v>
      </c>
      <c r="DL29" s="7">
        <v>46356</v>
      </c>
      <c r="DM29" s="7">
        <v>80.599999999999994</v>
      </c>
      <c r="DN29" s="7">
        <v>4041</v>
      </c>
      <c r="DO29" s="7">
        <v>7</v>
      </c>
      <c r="DP29" s="7">
        <v>50039</v>
      </c>
      <c r="DQ29" s="7">
        <v>87</v>
      </c>
      <c r="DR29" s="7">
        <v>358</v>
      </c>
      <c r="DS29" s="7">
        <v>0.6</v>
      </c>
      <c r="DT29" s="7">
        <v>0</v>
      </c>
      <c r="DU29" s="7">
        <v>0</v>
      </c>
      <c r="DV29" s="7">
        <v>31.42</v>
      </c>
      <c r="DW29" s="7">
        <v>68.58</v>
      </c>
      <c r="DX29" s="7" t="s">
        <v>2868</v>
      </c>
      <c r="DY29" s="7">
        <v>47.66</v>
      </c>
      <c r="DZ29" s="7">
        <v>52.34</v>
      </c>
      <c r="EA29" s="7" t="s">
        <v>2868</v>
      </c>
      <c r="EB29" s="7">
        <v>32.39</v>
      </c>
      <c r="EC29" s="7">
        <v>67.61</v>
      </c>
      <c r="ED29" s="7" t="s">
        <v>2868</v>
      </c>
      <c r="EE29" s="7">
        <v>78.209999999999994</v>
      </c>
      <c r="EF29" s="7">
        <v>21.79</v>
      </c>
      <c r="EG29" s="7" t="s">
        <v>2868</v>
      </c>
      <c r="EH29" s="7">
        <v>0</v>
      </c>
      <c r="EI29" s="7">
        <v>0</v>
      </c>
      <c r="EJ29" s="7" t="s">
        <v>2868</v>
      </c>
      <c r="EK29" s="7">
        <v>32.83</v>
      </c>
      <c r="EL29" s="7">
        <v>67.17</v>
      </c>
      <c r="EM29" s="7" t="s">
        <v>2868</v>
      </c>
      <c r="EN29" s="7">
        <v>2410</v>
      </c>
      <c r="EO29" s="7">
        <v>4.2</v>
      </c>
      <c r="EP29" s="7" t="s">
        <v>2868</v>
      </c>
      <c r="EQ29" s="7" t="s">
        <v>2868</v>
      </c>
      <c r="ER29" s="7" t="s">
        <v>2868</v>
      </c>
      <c r="ES29" s="7" t="s">
        <v>2868</v>
      </c>
      <c r="ET29" s="7">
        <v>4689</v>
      </c>
      <c r="EU29" s="7">
        <v>8.1999999999999993</v>
      </c>
      <c r="EV29" s="7">
        <v>35.35</v>
      </c>
      <c r="EW29" s="7">
        <v>64.650000000000006</v>
      </c>
      <c r="EX29" s="7" t="s">
        <v>2868</v>
      </c>
      <c r="EY29" s="7" t="s">
        <v>2868</v>
      </c>
      <c r="EZ29" s="7" t="s">
        <v>2868</v>
      </c>
      <c r="FA29" s="7" t="s">
        <v>2868</v>
      </c>
      <c r="FB29" s="7" t="s">
        <v>2868</v>
      </c>
      <c r="FC29" s="7" t="s">
        <v>2868</v>
      </c>
      <c r="FD29" s="7" t="s">
        <v>2868</v>
      </c>
      <c r="FE29" s="7">
        <v>32.76</v>
      </c>
      <c r="FF29" s="7">
        <v>67.239999999999995</v>
      </c>
      <c r="FG29" s="7" t="s">
        <v>2868</v>
      </c>
      <c r="FH29" s="7" t="s">
        <v>686</v>
      </c>
      <c r="FI29" s="50" t="s">
        <v>13920</v>
      </c>
      <c r="FJ29" s="50" t="s">
        <v>13920</v>
      </c>
      <c r="FK29" s="7" t="s">
        <v>2868</v>
      </c>
      <c r="FL29" s="50" t="s">
        <v>13920</v>
      </c>
      <c r="FM29" s="7" t="s">
        <v>4492</v>
      </c>
      <c r="FN29" s="7">
        <v>22.38</v>
      </c>
      <c r="FO29" s="7">
        <v>63.44</v>
      </c>
      <c r="FP29" s="7">
        <v>14.19</v>
      </c>
      <c r="FQ29" s="50" t="s">
        <v>13920</v>
      </c>
      <c r="FR29" s="50" t="s">
        <v>13920</v>
      </c>
      <c r="FS29" s="50" t="s">
        <v>13920</v>
      </c>
      <c r="FT29" s="50" t="s">
        <v>13920</v>
      </c>
      <c r="FU29" s="50" t="s">
        <v>13920</v>
      </c>
      <c r="FV29" s="50" t="s">
        <v>13920</v>
      </c>
      <c r="FW29" s="50" t="s">
        <v>13920</v>
      </c>
      <c r="FX29" s="50" t="s">
        <v>13920</v>
      </c>
      <c r="FY29" s="50" t="s">
        <v>13920</v>
      </c>
      <c r="FZ29" s="50" t="s">
        <v>13920</v>
      </c>
      <c r="GA29" s="50" t="s">
        <v>13920</v>
      </c>
      <c r="GB29" s="50" t="s">
        <v>13920</v>
      </c>
      <c r="GC29" s="50" t="s">
        <v>13920</v>
      </c>
      <c r="GD29" s="50" t="s">
        <v>13920</v>
      </c>
      <c r="GE29" s="50" t="s">
        <v>13920</v>
      </c>
      <c r="GF29" s="50" t="s">
        <v>13920</v>
      </c>
      <c r="GG29" s="50" t="s">
        <v>13920</v>
      </c>
      <c r="GH29" s="50" t="s">
        <v>13920</v>
      </c>
      <c r="GI29" s="50" t="s">
        <v>13920</v>
      </c>
      <c r="GJ29" s="50" t="s">
        <v>13920</v>
      </c>
      <c r="GK29" s="50" t="s">
        <v>13920</v>
      </c>
      <c r="GL29" s="50" t="s">
        <v>13920</v>
      </c>
      <c r="GM29" s="50" t="s">
        <v>13920</v>
      </c>
      <c r="GN29" s="50" t="s">
        <v>13920</v>
      </c>
      <c r="GO29" s="50" t="s">
        <v>13920</v>
      </c>
      <c r="GP29" s="50" t="s">
        <v>13920</v>
      </c>
      <c r="GQ29" s="50" t="s">
        <v>13920</v>
      </c>
      <c r="GR29" s="50" t="s">
        <v>13920</v>
      </c>
      <c r="GS29" s="50" t="s">
        <v>13920</v>
      </c>
      <c r="GT29" s="50" t="s">
        <v>13920</v>
      </c>
      <c r="GU29" s="50" t="s">
        <v>13920</v>
      </c>
      <c r="GV29" s="50" t="s">
        <v>13920</v>
      </c>
      <c r="GW29" s="50" t="s">
        <v>13920</v>
      </c>
      <c r="GX29" s="50" t="s">
        <v>13920</v>
      </c>
      <c r="GY29" s="50" t="s">
        <v>13920</v>
      </c>
      <c r="GZ29" s="50" t="s">
        <v>13920</v>
      </c>
      <c r="HA29" s="50" t="s">
        <v>13920</v>
      </c>
      <c r="HB29" s="50" t="s">
        <v>13920</v>
      </c>
      <c r="HC29" s="50" t="s">
        <v>13920</v>
      </c>
      <c r="HD29" s="50" t="s">
        <v>13920</v>
      </c>
      <c r="HE29" s="50" t="s">
        <v>13920</v>
      </c>
      <c r="HF29" s="7">
        <v>0.02</v>
      </c>
      <c r="HG29" s="7">
        <v>36</v>
      </c>
      <c r="HH29" s="7">
        <v>64</v>
      </c>
      <c r="HI29" s="7" t="s">
        <v>2868</v>
      </c>
      <c r="HJ29" s="7">
        <v>0.03</v>
      </c>
      <c r="HK29" s="7">
        <v>7.69</v>
      </c>
      <c r="HL29" s="7">
        <v>92.31</v>
      </c>
      <c r="HM29" s="7" t="s">
        <v>2868</v>
      </c>
      <c r="HN29" s="7">
        <v>0.17</v>
      </c>
      <c r="HO29" s="7">
        <v>28.32</v>
      </c>
      <c r="HP29" s="7">
        <v>71.680000000000007</v>
      </c>
      <c r="HQ29" s="7" t="s">
        <v>2868</v>
      </c>
      <c r="HR29" s="50" t="s">
        <v>13920</v>
      </c>
      <c r="HS29" s="50" t="s">
        <v>13920</v>
      </c>
      <c r="HT29" s="50" t="s">
        <v>13920</v>
      </c>
      <c r="HU29" s="50" t="s">
        <v>13920</v>
      </c>
      <c r="HV29" s="50" t="s">
        <v>13920</v>
      </c>
      <c r="HW29" s="50" t="s">
        <v>13920</v>
      </c>
      <c r="HX29" s="50" t="s">
        <v>13920</v>
      </c>
      <c r="HY29" s="50" t="s">
        <v>13920</v>
      </c>
      <c r="HZ29" s="50" t="s">
        <v>13920</v>
      </c>
      <c r="IA29" s="50" t="s">
        <v>13920</v>
      </c>
      <c r="IB29" s="50" t="s">
        <v>13920</v>
      </c>
      <c r="IC29" s="50" t="s">
        <v>13920</v>
      </c>
      <c r="ID29" s="50" t="s">
        <v>13920</v>
      </c>
      <c r="IE29" s="50" t="s">
        <v>13920</v>
      </c>
      <c r="IF29" s="50" t="s">
        <v>13920</v>
      </c>
      <c r="IG29" s="50" t="s">
        <v>13920</v>
      </c>
      <c r="IH29" s="50" t="s">
        <v>13920</v>
      </c>
      <c r="II29" s="50" t="s">
        <v>13920</v>
      </c>
      <c r="IJ29" s="50" t="s">
        <v>13920</v>
      </c>
      <c r="IK29" s="50" t="s">
        <v>13920</v>
      </c>
      <c r="IL29" s="50" t="s">
        <v>13920</v>
      </c>
      <c r="IM29" s="50" t="s">
        <v>13920</v>
      </c>
      <c r="IN29" s="50" t="s">
        <v>13920</v>
      </c>
      <c r="IO29" s="50" t="s">
        <v>13920</v>
      </c>
      <c r="IP29" s="50" t="s">
        <v>13920</v>
      </c>
      <c r="IQ29" s="50" t="s">
        <v>13920</v>
      </c>
      <c r="IR29" s="50" t="s">
        <v>13920</v>
      </c>
      <c r="IS29" s="50" t="s">
        <v>13920</v>
      </c>
      <c r="IT29" s="50" t="s">
        <v>13920</v>
      </c>
      <c r="IU29" s="50" t="s">
        <v>13920</v>
      </c>
      <c r="IV29" s="50" t="s">
        <v>13920</v>
      </c>
      <c r="IW29" s="50" t="s">
        <v>13920</v>
      </c>
      <c r="IX29" s="50" t="s">
        <v>13920</v>
      </c>
      <c r="IY29" s="50" t="s">
        <v>13920</v>
      </c>
      <c r="IZ29" s="50" t="s">
        <v>13920</v>
      </c>
      <c r="JA29" s="50" t="s">
        <v>13920</v>
      </c>
      <c r="JB29" s="50" t="s">
        <v>13920</v>
      </c>
      <c r="JC29" s="50" t="s">
        <v>13920</v>
      </c>
      <c r="JD29" s="50" t="s">
        <v>13920</v>
      </c>
      <c r="JE29" s="50" t="s">
        <v>13920</v>
      </c>
      <c r="JF29" s="50" t="s">
        <v>13920</v>
      </c>
      <c r="JG29" s="50" t="s">
        <v>13920</v>
      </c>
      <c r="JH29" s="50" t="s">
        <v>13920</v>
      </c>
      <c r="JI29" s="50" t="s">
        <v>13920</v>
      </c>
      <c r="JJ29" s="50" t="s">
        <v>13920</v>
      </c>
      <c r="JK29" s="50" t="s">
        <v>13920</v>
      </c>
      <c r="JL29" s="50" t="s">
        <v>13920</v>
      </c>
      <c r="JM29" s="50" t="s">
        <v>13920</v>
      </c>
      <c r="JN29" s="50" t="s">
        <v>13920</v>
      </c>
      <c r="JO29" s="50" t="s">
        <v>13920</v>
      </c>
      <c r="JP29" s="50" t="s">
        <v>13920</v>
      </c>
      <c r="JQ29" s="50" t="s">
        <v>13920</v>
      </c>
      <c r="JR29" s="50" t="s">
        <v>13920</v>
      </c>
      <c r="JS29" s="50" t="s">
        <v>13920</v>
      </c>
      <c r="JT29" s="50" t="s">
        <v>13920</v>
      </c>
      <c r="JU29" s="50" t="s">
        <v>13920</v>
      </c>
      <c r="JV29" s="50" t="s">
        <v>13920</v>
      </c>
      <c r="JW29" s="50" t="s">
        <v>13920</v>
      </c>
      <c r="JX29" s="50" t="s">
        <v>13920</v>
      </c>
      <c r="JY29" s="50" t="s">
        <v>13920</v>
      </c>
      <c r="JZ29" s="50" t="s">
        <v>13920</v>
      </c>
      <c r="KA29" s="50" t="s">
        <v>13920</v>
      </c>
      <c r="KB29" s="50" t="s">
        <v>13920</v>
      </c>
      <c r="KC29" s="50" t="s">
        <v>13920</v>
      </c>
      <c r="KD29" s="50" t="s">
        <v>13920</v>
      </c>
      <c r="KE29" s="50" t="s">
        <v>13920</v>
      </c>
      <c r="KF29" s="50" t="s">
        <v>13920</v>
      </c>
      <c r="KG29" s="50" t="s">
        <v>13920</v>
      </c>
      <c r="KH29" s="50" t="s">
        <v>13920</v>
      </c>
      <c r="KI29" s="50" t="s">
        <v>13920</v>
      </c>
      <c r="KJ29" s="50" t="s">
        <v>13920</v>
      </c>
      <c r="KK29" s="50" t="s">
        <v>13920</v>
      </c>
      <c r="KL29" s="50" t="s">
        <v>13920</v>
      </c>
      <c r="KM29" s="50" t="s">
        <v>13920</v>
      </c>
      <c r="KN29" s="50" t="s">
        <v>13920</v>
      </c>
      <c r="KO29" s="50" t="s">
        <v>13920</v>
      </c>
      <c r="KP29" s="50" t="s">
        <v>13920</v>
      </c>
      <c r="KQ29" s="50" t="s">
        <v>13920</v>
      </c>
      <c r="KR29" s="50" t="s">
        <v>13920</v>
      </c>
      <c r="KS29" s="50" t="s">
        <v>13920</v>
      </c>
      <c r="KT29" s="50" t="s">
        <v>13920</v>
      </c>
      <c r="KU29" s="50" t="s">
        <v>13920</v>
      </c>
      <c r="KV29" s="50" t="s">
        <v>13920</v>
      </c>
      <c r="KW29" s="50" t="s">
        <v>13920</v>
      </c>
      <c r="KX29" s="50" t="s">
        <v>13920</v>
      </c>
      <c r="KY29" s="50" t="s">
        <v>13920</v>
      </c>
      <c r="KZ29" s="50" t="s">
        <v>13920</v>
      </c>
      <c r="LA29" s="50" t="s">
        <v>13920</v>
      </c>
      <c r="LB29" s="50" t="s">
        <v>13920</v>
      </c>
      <c r="LC29" s="50" t="s">
        <v>13920</v>
      </c>
      <c r="LD29" s="50" t="s">
        <v>13920</v>
      </c>
      <c r="LE29" s="50" t="s">
        <v>13920</v>
      </c>
      <c r="LF29" s="50" t="s">
        <v>13920</v>
      </c>
      <c r="LG29" s="50" t="s">
        <v>13920</v>
      </c>
      <c r="LH29" s="50" t="s">
        <v>13920</v>
      </c>
      <c r="LI29" s="50" t="s">
        <v>13920</v>
      </c>
      <c r="LJ29" s="50" t="s">
        <v>13920</v>
      </c>
      <c r="LK29" s="50" t="s">
        <v>13920</v>
      </c>
      <c r="LL29" s="50" t="s">
        <v>13920</v>
      </c>
      <c r="LM29" s="50" t="s">
        <v>13920</v>
      </c>
      <c r="LN29" s="50" t="s">
        <v>13920</v>
      </c>
      <c r="LO29" s="50" t="s">
        <v>13920</v>
      </c>
      <c r="LP29" s="50" t="s">
        <v>13920</v>
      </c>
      <c r="LQ29" s="50" t="s">
        <v>13920</v>
      </c>
      <c r="LR29" s="50" t="s">
        <v>13920</v>
      </c>
      <c r="LS29" s="50" t="s">
        <v>13920</v>
      </c>
      <c r="LT29" s="50" t="s">
        <v>13920</v>
      </c>
      <c r="LU29" s="50" t="s">
        <v>13920</v>
      </c>
      <c r="LV29" s="50" t="s">
        <v>13920</v>
      </c>
      <c r="LW29" s="50" t="s">
        <v>13920</v>
      </c>
      <c r="LX29" s="50" t="s">
        <v>13920</v>
      </c>
      <c r="LY29" s="50" t="s">
        <v>13920</v>
      </c>
      <c r="LZ29" s="50" t="s">
        <v>13920</v>
      </c>
      <c r="MA29" s="50" t="s">
        <v>13920</v>
      </c>
      <c r="MB29" s="50" t="s">
        <v>13920</v>
      </c>
      <c r="MC29" s="50" t="s">
        <v>13920</v>
      </c>
      <c r="MD29" s="50" t="s">
        <v>13920</v>
      </c>
      <c r="ME29" s="50" t="s">
        <v>13920</v>
      </c>
      <c r="MF29" s="50" t="s">
        <v>13920</v>
      </c>
      <c r="MG29" s="50" t="s">
        <v>13920</v>
      </c>
      <c r="MH29" s="50" t="s">
        <v>13920</v>
      </c>
      <c r="MI29" s="50" t="s">
        <v>13920</v>
      </c>
      <c r="MJ29" s="50" t="s">
        <v>13920</v>
      </c>
      <c r="MK29" s="50" t="s">
        <v>13920</v>
      </c>
      <c r="ML29" s="50" t="s">
        <v>13920</v>
      </c>
      <c r="MM29" s="50" t="s">
        <v>13920</v>
      </c>
      <c r="MN29" s="50" t="s">
        <v>13920</v>
      </c>
      <c r="MO29" s="50" t="s">
        <v>13920</v>
      </c>
      <c r="MP29" s="50" t="s">
        <v>13920</v>
      </c>
      <c r="MQ29" s="50" t="s">
        <v>13920</v>
      </c>
      <c r="MR29" s="50" t="s">
        <v>13920</v>
      </c>
      <c r="MS29" s="50" t="s">
        <v>13920</v>
      </c>
      <c r="MT29" s="50" t="s">
        <v>13920</v>
      </c>
      <c r="MU29" s="50" t="s">
        <v>13920</v>
      </c>
      <c r="MV29" s="7" t="s">
        <v>2868</v>
      </c>
      <c r="MW29" s="50" t="s">
        <v>13920</v>
      </c>
      <c r="MX29" s="7" t="s">
        <v>676</v>
      </c>
      <c r="MY29" s="7" t="s">
        <v>4493</v>
      </c>
      <c r="MZ29" s="7" t="s">
        <v>2868</v>
      </c>
      <c r="NA29" s="50" t="s">
        <v>13920</v>
      </c>
      <c r="NB29" s="50" t="s">
        <v>13920</v>
      </c>
      <c r="NC29" s="50" t="s">
        <v>13920</v>
      </c>
      <c r="ND29" s="7">
        <v>113</v>
      </c>
      <c r="NE29" s="7">
        <v>1</v>
      </c>
      <c r="NF29" s="50" t="s">
        <v>4494</v>
      </c>
      <c r="NG29" s="50" t="s">
        <v>13920</v>
      </c>
      <c r="NH29" s="7" t="s">
        <v>13920</v>
      </c>
      <c r="NI29" s="7">
        <v>-17</v>
      </c>
      <c r="NJ29" s="50" t="s">
        <v>4495</v>
      </c>
      <c r="NK29" s="50" t="s">
        <v>13920</v>
      </c>
      <c r="NL29" s="7" t="s">
        <v>13920</v>
      </c>
      <c r="NM29" s="7">
        <v>31</v>
      </c>
      <c r="NN29" s="7">
        <v>69</v>
      </c>
      <c r="NO29" s="7" t="s">
        <v>2868</v>
      </c>
      <c r="NP29" s="7">
        <v>41</v>
      </c>
      <c r="NQ29" s="7">
        <v>59</v>
      </c>
      <c r="NR29" s="7" t="s">
        <v>2868</v>
      </c>
      <c r="NS29" s="7">
        <v>49</v>
      </c>
      <c r="NT29" s="7">
        <v>51</v>
      </c>
      <c r="NU29" s="7" t="s">
        <v>2868</v>
      </c>
      <c r="NV29" s="7">
        <v>44</v>
      </c>
      <c r="NW29" s="7">
        <v>56</v>
      </c>
      <c r="NX29" s="50" t="s">
        <v>2868</v>
      </c>
      <c r="NY29" s="50" t="s">
        <v>13920</v>
      </c>
      <c r="NZ29" s="50" t="s">
        <v>13920</v>
      </c>
      <c r="OA29" s="50" t="s">
        <v>13920</v>
      </c>
      <c r="OB29" s="50" t="s">
        <v>13920</v>
      </c>
      <c r="OC29" s="50" t="s">
        <v>13920</v>
      </c>
      <c r="OD29" s="7" t="s">
        <v>13920</v>
      </c>
      <c r="OE29" s="7">
        <v>13.28</v>
      </c>
      <c r="OF29" s="7">
        <v>3.03</v>
      </c>
      <c r="OG29" s="7">
        <v>6.56</v>
      </c>
      <c r="OH29" s="7" t="s">
        <v>2868</v>
      </c>
      <c r="OI29" s="7">
        <v>9.1</v>
      </c>
      <c r="OJ29" s="7">
        <v>3.6</v>
      </c>
      <c r="OK29" s="7">
        <v>5.5</v>
      </c>
      <c r="OL29" s="50" t="s">
        <v>2868</v>
      </c>
      <c r="OM29" s="50" t="s">
        <v>13920</v>
      </c>
      <c r="ON29" s="50" t="s">
        <v>13920</v>
      </c>
      <c r="OO29" s="50" t="s">
        <v>13920</v>
      </c>
      <c r="OP29" s="50" t="s">
        <v>13920</v>
      </c>
      <c r="OQ29" s="50" t="s">
        <v>13920</v>
      </c>
      <c r="OR29" s="50" t="s">
        <v>13920</v>
      </c>
      <c r="OS29" s="50" t="s">
        <v>13920</v>
      </c>
      <c r="OT29" s="50" t="s">
        <v>13920</v>
      </c>
      <c r="OU29" s="50" t="s">
        <v>13920</v>
      </c>
      <c r="OV29" s="50" t="s">
        <v>13920</v>
      </c>
      <c r="OW29" s="50" t="s">
        <v>13920</v>
      </c>
      <c r="OX29" s="50" t="s">
        <v>13920</v>
      </c>
      <c r="OY29" s="50" t="s">
        <v>13920</v>
      </c>
      <c r="OZ29" s="50" t="s">
        <v>13920</v>
      </c>
      <c r="PA29" s="50" t="s">
        <v>13920</v>
      </c>
      <c r="PB29" s="50" t="s">
        <v>13920</v>
      </c>
      <c r="PC29" s="50" t="s">
        <v>13920</v>
      </c>
      <c r="PD29" s="50" t="s">
        <v>13920</v>
      </c>
      <c r="PE29" s="50" t="s">
        <v>13920</v>
      </c>
      <c r="PF29" s="50" t="s">
        <v>13920</v>
      </c>
      <c r="PG29" s="50" t="s">
        <v>13920</v>
      </c>
      <c r="PH29" s="50" t="s">
        <v>13920</v>
      </c>
      <c r="PI29" s="50" t="s">
        <v>13920</v>
      </c>
      <c r="PJ29" s="50" t="s">
        <v>13920</v>
      </c>
      <c r="PK29" s="50" t="s">
        <v>13920</v>
      </c>
      <c r="PL29" s="50" t="s">
        <v>13920</v>
      </c>
      <c r="PM29" s="50" t="s">
        <v>13920</v>
      </c>
      <c r="PN29" s="50" t="s">
        <v>13920</v>
      </c>
      <c r="PO29" s="50" t="s">
        <v>13920</v>
      </c>
      <c r="PP29" s="50" t="s">
        <v>13920</v>
      </c>
      <c r="PQ29" s="50" t="s">
        <v>13920</v>
      </c>
      <c r="PR29" s="50" t="s">
        <v>13920</v>
      </c>
      <c r="PS29" s="50" t="s">
        <v>13920</v>
      </c>
      <c r="PT29" s="50" t="s">
        <v>13920</v>
      </c>
      <c r="PU29" s="50" t="s">
        <v>13920</v>
      </c>
      <c r="PV29" s="50" t="s">
        <v>13920</v>
      </c>
      <c r="PW29" s="50" t="s">
        <v>13920</v>
      </c>
      <c r="PX29" s="50" t="s">
        <v>13920</v>
      </c>
      <c r="PY29" s="7" t="s">
        <v>13920</v>
      </c>
      <c r="PZ29" s="50" t="s">
        <v>4496</v>
      </c>
      <c r="QA29" s="50" t="s">
        <v>13920</v>
      </c>
      <c r="QB29" s="7" t="s">
        <v>13920</v>
      </c>
      <c r="QC29" s="7" t="s">
        <v>2868</v>
      </c>
      <c r="QD29" s="7" t="s">
        <v>1155</v>
      </c>
      <c r="QE29" s="7">
        <v>83</v>
      </c>
      <c r="QF29" s="7">
        <v>-12</v>
      </c>
      <c r="QG29" s="7">
        <v>0.19</v>
      </c>
      <c r="QH29" s="7" t="s">
        <v>4497</v>
      </c>
      <c r="QI29" s="7" t="s">
        <v>2868</v>
      </c>
      <c r="QJ29" s="7" t="s">
        <v>2868</v>
      </c>
      <c r="QK29" s="7" t="s">
        <v>2868</v>
      </c>
      <c r="QL29" s="7" t="s">
        <v>2868</v>
      </c>
      <c r="QM29" s="7" t="s">
        <v>2868</v>
      </c>
      <c r="QN29" s="7" t="s">
        <v>2868</v>
      </c>
      <c r="QO29" s="7" t="s">
        <v>2868</v>
      </c>
      <c r="QP29" s="7" t="s">
        <v>2868</v>
      </c>
      <c r="QQ29" s="7" t="s">
        <v>2868</v>
      </c>
      <c r="QR29" s="7" t="s">
        <v>2868</v>
      </c>
      <c r="QS29" s="7" t="s">
        <v>2868</v>
      </c>
      <c r="QT29" s="7" t="s">
        <v>2868</v>
      </c>
      <c r="QU29" s="7" t="s">
        <v>2868</v>
      </c>
      <c r="QV29" s="7" t="s">
        <v>2868</v>
      </c>
      <c r="QW29" s="7" t="s">
        <v>2868</v>
      </c>
      <c r="QX29" s="7" t="s">
        <v>2868</v>
      </c>
      <c r="QY29" s="7" t="s">
        <v>2868</v>
      </c>
      <c r="QZ29" s="7" t="s">
        <v>2868</v>
      </c>
      <c r="RA29" s="7" t="s">
        <v>2868</v>
      </c>
      <c r="RB29" s="7" t="s">
        <v>2868</v>
      </c>
      <c r="RC29" s="7" t="s">
        <v>2868</v>
      </c>
      <c r="RD29" s="7" t="s">
        <v>2868</v>
      </c>
      <c r="RE29" s="7" t="s">
        <v>2868</v>
      </c>
      <c r="RF29" s="7" t="s">
        <v>2868</v>
      </c>
      <c r="RG29" s="7" t="s">
        <v>2868</v>
      </c>
      <c r="RH29" s="7" t="s">
        <v>2868</v>
      </c>
      <c r="RI29" s="7" t="s">
        <v>2868</v>
      </c>
      <c r="RJ29" s="7" t="s">
        <v>2868</v>
      </c>
      <c r="RK29" s="7" t="s">
        <v>2868</v>
      </c>
      <c r="RL29" s="7" t="s">
        <v>2868</v>
      </c>
      <c r="RM29" s="7" t="s">
        <v>2868</v>
      </c>
      <c r="RN29" s="7" t="s">
        <v>2868</v>
      </c>
      <c r="RO29" s="7" t="s">
        <v>2868</v>
      </c>
      <c r="RP29" s="7" t="s">
        <v>2868</v>
      </c>
      <c r="RQ29" s="7" t="s">
        <v>2868</v>
      </c>
      <c r="RR29" s="7" t="s">
        <v>2868</v>
      </c>
      <c r="RS29" s="7" t="s">
        <v>2868</v>
      </c>
      <c r="RT29" s="7" t="s">
        <v>2868</v>
      </c>
      <c r="RU29" s="7" t="s">
        <v>2868</v>
      </c>
      <c r="RV29" s="7" t="s">
        <v>2868</v>
      </c>
      <c r="RW29" s="7" t="s">
        <v>2868</v>
      </c>
      <c r="RX29" s="7" t="s">
        <v>2868</v>
      </c>
      <c r="RY29" s="7" t="s">
        <v>2868</v>
      </c>
      <c r="RZ29" s="7" t="s">
        <v>2868</v>
      </c>
      <c r="SA29" s="7" t="s">
        <v>2868</v>
      </c>
      <c r="SB29" s="7" t="s">
        <v>2868</v>
      </c>
      <c r="SC29" s="7" t="s">
        <v>2868</v>
      </c>
      <c r="SD29" s="7" t="s">
        <v>2868</v>
      </c>
      <c r="SE29" s="7" t="s">
        <v>2868</v>
      </c>
      <c r="SF29" s="7" t="s">
        <v>2868</v>
      </c>
      <c r="SG29" s="7" t="s">
        <v>2868</v>
      </c>
      <c r="SH29" s="7" t="s">
        <v>2868</v>
      </c>
      <c r="SI29" s="7" t="s">
        <v>2868</v>
      </c>
      <c r="SJ29" s="7" t="s">
        <v>2868</v>
      </c>
      <c r="SK29" s="7" t="s">
        <v>2868</v>
      </c>
      <c r="SL29" s="7" t="s">
        <v>2868</v>
      </c>
      <c r="SM29" s="7" t="s">
        <v>2868</v>
      </c>
      <c r="SN29" s="7" t="s">
        <v>2868</v>
      </c>
      <c r="SO29" s="7" t="s">
        <v>2868</v>
      </c>
      <c r="SP29" s="7" t="s">
        <v>2868</v>
      </c>
      <c r="SQ29" s="7" t="s">
        <v>2868</v>
      </c>
      <c r="SR29" s="7" t="s">
        <v>2868</v>
      </c>
      <c r="SS29" s="7" t="s">
        <v>2868</v>
      </c>
      <c r="ST29" s="7" t="s">
        <v>2868</v>
      </c>
      <c r="SU29" s="7" t="s">
        <v>2868</v>
      </c>
      <c r="SV29" s="7" t="s">
        <v>2868</v>
      </c>
      <c r="SW29" s="7" t="s">
        <v>2868</v>
      </c>
      <c r="SX29" s="7" t="s">
        <v>2868</v>
      </c>
      <c r="SY29" s="7" t="s">
        <v>2868</v>
      </c>
      <c r="SZ29" s="7" t="s">
        <v>2868</v>
      </c>
      <c r="TA29" s="7" t="s">
        <v>2868</v>
      </c>
      <c r="TB29" s="7" t="s">
        <v>2868</v>
      </c>
      <c r="TC29" s="7" t="s">
        <v>2868</v>
      </c>
      <c r="TD29" s="7" t="s">
        <v>2868</v>
      </c>
      <c r="TE29" s="7" t="s">
        <v>2868</v>
      </c>
      <c r="TF29" s="7" t="s">
        <v>2868</v>
      </c>
      <c r="TG29" s="7" t="s">
        <v>2868</v>
      </c>
      <c r="TH29" s="7" t="s">
        <v>2868</v>
      </c>
      <c r="TI29" s="7" t="s">
        <v>2868</v>
      </c>
      <c r="TJ29" s="7" t="s">
        <v>2868</v>
      </c>
      <c r="TK29" s="7" t="s">
        <v>2868</v>
      </c>
      <c r="TL29" s="7" t="s">
        <v>2868</v>
      </c>
      <c r="TM29" s="7" t="s">
        <v>2868</v>
      </c>
      <c r="TN29" s="7" t="s">
        <v>2868</v>
      </c>
      <c r="TO29" s="7" t="s">
        <v>2868</v>
      </c>
      <c r="TP29" s="7" t="s">
        <v>2868</v>
      </c>
      <c r="TQ29" s="7" t="s">
        <v>2868</v>
      </c>
      <c r="TR29" s="7" t="s">
        <v>2868</v>
      </c>
      <c r="TS29" s="7" t="s">
        <v>2868</v>
      </c>
      <c r="TT29" s="7" t="s">
        <v>2868</v>
      </c>
      <c r="TU29" s="7" t="s">
        <v>2868</v>
      </c>
      <c r="TV29" s="7" t="s">
        <v>2868</v>
      </c>
      <c r="TW29" s="7" t="s">
        <v>2868</v>
      </c>
      <c r="TX29" s="7" t="s">
        <v>2868</v>
      </c>
      <c r="TY29" s="7" t="s">
        <v>2868</v>
      </c>
      <c r="TZ29" s="7" t="s">
        <v>1155</v>
      </c>
      <c r="UA29" s="7">
        <v>1</v>
      </c>
      <c r="UB29" s="7">
        <v>0</v>
      </c>
      <c r="UC29" s="7" t="s">
        <v>2868</v>
      </c>
      <c r="UD29" s="7" t="s">
        <v>2868</v>
      </c>
      <c r="UE29" s="7" t="s">
        <v>2868</v>
      </c>
      <c r="UF29" s="7" t="s">
        <v>2868</v>
      </c>
      <c r="UG29" s="7" t="s">
        <v>2868</v>
      </c>
      <c r="UH29" s="7" t="s">
        <v>2868</v>
      </c>
      <c r="UI29" s="7" t="s">
        <v>2868</v>
      </c>
      <c r="UJ29" s="7" t="s">
        <v>2868</v>
      </c>
      <c r="UK29" s="7" t="s">
        <v>2868</v>
      </c>
      <c r="UL29" s="7" t="s">
        <v>2868</v>
      </c>
      <c r="UM29" s="7" t="s">
        <v>2868</v>
      </c>
      <c r="UN29" s="7" t="s">
        <v>2868</v>
      </c>
      <c r="UO29" s="7" t="s">
        <v>2868</v>
      </c>
      <c r="UP29" s="7" t="s">
        <v>2868</v>
      </c>
      <c r="UQ29" s="7" t="s">
        <v>2868</v>
      </c>
      <c r="UR29" s="7" t="s">
        <v>2868</v>
      </c>
      <c r="US29" s="7" t="s">
        <v>2868</v>
      </c>
      <c r="UT29" s="7" t="s">
        <v>2868</v>
      </c>
      <c r="UU29" s="7" t="s">
        <v>2868</v>
      </c>
      <c r="UV29" s="7" t="s">
        <v>2868</v>
      </c>
      <c r="UW29" s="7" t="s">
        <v>2868</v>
      </c>
      <c r="UX29" s="7" t="s">
        <v>2868</v>
      </c>
      <c r="UY29" s="7" t="s">
        <v>2868</v>
      </c>
      <c r="UZ29" s="7" t="s">
        <v>2868</v>
      </c>
      <c r="VA29" s="7" t="s">
        <v>2868</v>
      </c>
      <c r="VB29" s="7" t="s">
        <v>2868</v>
      </c>
      <c r="VC29" s="7" t="s">
        <v>2868</v>
      </c>
      <c r="VD29" s="7" t="s">
        <v>2868</v>
      </c>
      <c r="VE29" s="7" t="s">
        <v>2868</v>
      </c>
      <c r="VF29" s="7" t="s">
        <v>2868</v>
      </c>
      <c r="VG29" s="7" t="s">
        <v>2868</v>
      </c>
      <c r="VH29" s="7" t="s">
        <v>2868</v>
      </c>
      <c r="VI29" s="7" t="s">
        <v>2868</v>
      </c>
      <c r="VJ29" s="7" t="s">
        <v>2868</v>
      </c>
      <c r="VK29" s="7" t="s">
        <v>2868</v>
      </c>
      <c r="VL29" s="7" t="s">
        <v>2868</v>
      </c>
      <c r="VM29" s="7" t="s">
        <v>2868</v>
      </c>
      <c r="VN29" s="7" t="s">
        <v>2868</v>
      </c>
      <c r="VO29" s="7" t="s">
        <v>2868</v>
      </c>
      <c r="VP29" s="7" t="s">
        <v>2868</v>
      </c>
      <c r="VQ29" s="7" t="s">
        <v>2868</v>
      </c>
      <c r="VR29" s="7" t="s">
        <v>2868</v>
      </c>
      <c r="VS29" s="7" t="s">
        <v>2868</v>
      </c>
      <c r="VT29" s="7" t="s">
        <v>2868</v>
      </c>
      <c r="VU29" s="7" t="s">
        <v>2868</v>
      </c>
      <c r="VV29" s="7" t="s">
        <v>2868</v>
      </c>
      <c r="VW29" s="7" t="s">
        <v>2868</v>
      </c>
      <c r="VX29" s="7" t="s">
        <v>2868</v>
      </c>
      <c r="VY29" s="7" t="s">
        <v>2868</v>
      </c>
      <c r="VZ29" s="7" t="s">
        <v>2868</v>
      </c>
      <c r="WA29" s="7" t="s">
        <v>2868</v>
      </c>
      <c r="WB29" s="7" t="s">
        <v>2868</v>
      </c>
      <c r="WC29" s="7" t="s">
        <v>2868</v>
      </c>
      <c r="WD29" s="7" t="s">
        <v>2868</v>
      </c>
      <c r="WE29" s="7" t="s">
        <v>2868</v>
      </c>
      <c r="WF29" s="7" t="s">
        <v>2868</v>
      </c>
      <c r="WG29" s="7" t="s">
        <v>2868</v>
      </c>
      <c r="WH29" s="7" t="s">
        <v>2868</v>
      </c>
      <c r="WI29" s="7" t="s">
        <v>2868</v>
      </c>
      <c r="WJ29" s="7" t="s">
        <v>2868</v>
      </c>
      <c r="WK29" s="7" t="s">
        <v>2868</v>
      </c>
      <c r="WL29" s="7" t="s">
        <v>2868</v>
      </c>
      <c r="WM29" s="7" t="s">
        <v>2868</v>
      </c>
      <c r="WN29" s="7" t="s">
        <v>2868</v>
      </c>
      <c r="WO29" s="7" t="s">
        <v>2868</v>
      </c>
      <c r="WP29" s="7" t="s">
        <v>2868</v>
      </c>
      <c r="WQ29" s="7" t="s">
        <v>2868</v>
      </c>
      <c r="WR29" s="7" t="s">
        <v>2868</v>
      </c>
      <c r="WS29" s="7" t="s">
        <v>2868</v>
      </c>
      <c r="WT29" s="7" t="s">
        <v>2868</v>
      </c>
      <c r="WU29" s="7" t="s">
        <v>2868</v>
      </c>
      <c r="WV29" s="7" t="s">
        <v>2868</v>
      </c>
      <c r="WW29" s="7" t="s">
        <v>2868</v>
      </c>
      <c r="WX29" s="7" t="s">
        <v>2868</v>
      </c>
      <c r="WY29" s="7" t="s">
        <v>2868</v>
      </c>
      <c r="WZ29" s="7" t="s">
        <v>2868</v>
      </c>
      <c r="XA29" s="7" t="s">
        <v>2868</v>
      </c>
      <c r="XB29" s="7" t="s">
        <v>2868</v>
      </c>
      <c r="XC29" s="7" t="s">
        <v>2868</v>
      </c>
      <c r="XD29" s="7" t="s">
        <v>2868</v>
      </c>
      <c r="XE29" s="7" t="s">
        <v>2868</v>
      </c>
      <c r="XF29" s="7" t="s">
        <v>2868</v>
      </c>
      <c r="XG29" s="7" t="s">
        <v>2868</v>
      </c>
      <c r="XH29" s="7" t="s">
        <v>2868</v>
      </c>
      <c r="XI29" s="7" t="s">
        <v>2868</v>
      </c>
      <c r="XJ29" s="7" t="s">
        <v>2868</v>
      </c>
      <c r="XK29" s="7" t="s">
        <v>2868</v>
      </c>
      <c r="XL29" s="7" t="s">
        <v>2868</v>
      </c>
      <c r="XM29" s="7" t="s">
        <v>2868</v>
      </c>
      <c r="XN29" s="7" t="s">
        <v>2868</v>
      </c>
      <c r="XO29" s="7" t="s">
        <v>2868</v>
      </c>
      <c r="XP29" s="7" t="s">
        <v>2868</v>
      </c>
      <c r="XQ29" s="7" t="s">
        <v>2868</v>
      </c>
      <c r="XR29" s="7" t="s">
        <v>2868</v>
      </c>
      <c r="XS29" s="7" t="s">
        <v>2868</v>
      </c>
      <c r="XT29" s="7" t="s">
        <v>2868</v>
      </c>
      <c r="XU29" s="7" t="s">
        <v>2868</v>
      </c>
      <c r="XV29" s="7" t="s">
        <v>1155</v>
      </c>
      <c r="XW29" s="7">
        <v>11</v>
      </c>
      <c r="XX29" s="7">
        <v>2</v>
      </c>
      <c r="XY29" s="7" t="s">
        <v>2868</v>
      </c>
      <c r="XZ29" s="7" t="s">
        <v>2868</v>
      </c>
      <c r="YA29" s="7" t="s">
        <v>2868</v>
      </c>
      <c r="YB29" s="7" t="s">
        <v>2868</v>
      </c>
      <c r="YC29" s="7" t="s">
        <v>2868</v>
      </c>
      <c r="YD29" s="7" t="s">
        <v>2868</v>
      </c>
      <c r="YE29" s="7" t="s">
        <v>2868</v>
      </c>
      <c r="YF29" s="7" t="s">
        <v>2868</v>
      </c>
      <c r="YG29" s="7" t="s">
        <v>2868</v>
      </c>
      <c r="YH29" s="7" t="s">
        <v>2868</v>
      </c>
      <c r="YI29" s="7" t="s">
        <v>2868</v>
      </c>
      <c r="YJ29" s="7" t="s">
        <v>2868</v>
      </c>
      <c r="YK29" s="7" t="s">
        <v>2868</v>
      </c>
      <c r="YL29" s="7" t="s">
        <v>2868</v>
      </c>
      <c r="YM29" s="7" t="s">
        <v>2868</v>
      </c>
      <c r="YN29" s="7" t="s">
        <v>2868</v>
      </c>
      <c r="YO29" s="7" t="s">
        <v>2868</v>
      </c>
      <c r="YP29" s="7" t="s">
        <v>2868</v>
      </c>
      <c r="YQ29" s="7" t="s">
        <v>2868</v>
      </c>
      <c r="YR29" s="7" t="s">
        <v>2868</v>
      </c>
      <c r="YS29" s="7" t="s">
        <v>2868</v>
      </c>
      <c r="YT29" s="7" t="s">
        <v>2868</v>
      </c>
      <c r="YU29" s="7" t="s">
        <v>2868</v>
      </c>
      <c r="YV29" s="7" t="s">
        <v>2868</v>
      </c>
      <c r="YW29" s="7" t="s">
        <v>2868</v>
      </c>
      <c r="YX29" s="7" t="s">
        <v>2868</v>
      </c>
      <c r="YY29" s="7" t="s">
        <v>2868</v>
      </c>
      <c r="YZ29" s="7" t="s">
        <v>2868</v>
      </c>
      <c r="ZA29" s="7" t="s">
        <v>2868</v>
      </c>
      <c r="ZB29" s="7" t="s">
        <v>2868</v>
      </c>
      <c r="ZC29" s="7" t="s">
        <v>2868</v>
      </c>
      <c r="ZD29" s="7" t="s">
        <v>2868</v>
      </c>
      <c r="ZE29" s="7" t="s">
        <v>2868</v>
      </c>
      <c r="ZF29" s="7" t="s">
        <v>2868</v>
      </c>
      <c r="ZG29" s="7" t="s">
        <v>2868</v>
      </c>
      <c r="ZH29" s="7" t="s">
        <v>2868</v>
      </c>
      <c r="ZI29" s="7" t="s">
        <v>2868</v>
      </c>
      <c r="ZJ29" s="7" t="s">
        <v>2868</v>
      </c>
      <c r="ZK29" s="7" t="s">
        <v>2868</v>
      </c>
      <c r="ZL29" s="7" t="s">
        <v>2868</v>
      </c>
      <c r="ZM29" s="7" t="s">
        <v>2868</v>
      </c>
      <c r="ZN29" s="7" t="s">
        <v>2868</v>
      </c>
      <c r="ZO29" s="7" t="s">
        <v>2868</v>
      </c>
      <c r="ZP29" s="7" t="s">
        <v>2868</v>
      </c>
      <c r="ZQ29" s="7" t="s">
        <v>2868</v>
      </c>
      <c r="ZR29" s="7" t="s">
        <v>2868</v>
      </c>
      <c r="ZS29" s="7" t="s">
        <v>2868</v>
      </c>
      <c r="ZT29" s="7" t="s">
        <v>2868</v>
      </c>
      <c r="ZU29" s="7" t="s">
        <v>2868</v>
      </c>
      <c r="ZV29" s="7" t="s">
        <v>2868</v>
      </c>
      <c r="ZW29" s="7" t="s">
        <v>2868</v>
      </c>
      <c r="ZX29" s="7" t="s">
        <v>2868</v>
      </c>
      <c r="ZY29" s="7" t="s">
        <v>2868</v>
      </c>
      <c r="ZZ29" s="7" t="s">
        <v>2868</v>
      </c>
      <c r="AAA29" s="7" t="s">
        <v>2868</v>
      </c>
      <c r="AAB29" s="7" t="s">
        <v>2868</v>
      </c>
      <c r="AAC29" s="7" t="s">
        <v>2868</v>
      </c>
      <c r="AAD29" s="7" t="s">
        <v>2868</v>
      </c>
      <c r="AAE29" s="7" t="s">
        <v>2868</v>
      </c>
      <c r="AAF29" s="7" t="s">
        <v>2868</v>
      </c>
      <c r="AAG29" s="7" t="s">
        <v>2868</v>
      </c>
      <c r="AAH29" s="7" t="s">
        <v>2868</v>
      </c>
      <c r="AAI29" s="7" t="s">
        <v>2868</v>
      </c>
      <c r="AAJ29" s="7" t="s">
        <v>2868</v>
      </c>
      <c r="AAK29" s="7" t="s">
        <v>2868</v>
      </c>
      <c r="AAL29" s="7" t="s">
        <v>2868</v>
      </c>
      <c r="AAM29" s="7" t="s">
        <v>2868</v>
      </c>
      <c r="AAN29" s="7" t="s">
        <v>2868</v>
      </c>
      <c r="AAO29" s="7" t="s">
        <v>2868</v>
      </c>
      <c r="AAP29" s="7" t="s">
        <v>2868</v>
      </c>
      <c r="AAQ29" s="7" t="s">
        <v>2868</v>
      </c>
      <c r="AAR29" s="7" t="s">
        <v>2868</v>
      </c>
      <c r="AAS29" s="7" t="s">
        <v>2868</v>
      </c>
      <c r="AAT29" s="7" t="s">
        <v>2868</v>
      </c>
      <c r="AAU29" s="7" t="s">
        <v>2868</v>
      </c>
      <c r="AAV29" s="7" t="s">
        <v>2868</v>
      </c>
      <c r="AAW29" s="7" t="s">
        <v>2868</v>
      </c>
      <c r="AAX29" s="7" t="s">
        <v>2868</v>
      </c>
      <c r="AAY29" s="7" t="s">
        <v>2868</v>
      </c>
      <c r="AAZ29" s="7" t="s">
        <v>2868</v>
      </c>
      <c r="ABA29" s="7" t="s">
        <v>2868</v>
      </c>
      <c r="ABB29" s="7" t="s">
        <v>2868</v>
      </c>
      <c r="ABC29" s="7" t="s">
        <v>2868</v>
      </c>
      <c r="ABD29" s="7" t="s">
        <v>2868</v>
      </c>
      <c r="ABE29" s="7" t="s">
        <v>2868</v>
      </c>
      <c r="ABF29" s="7" t="s">
        <v>2868</v>
      </c>
      <c r="ABG29" s="7" t="s">
        <v>2868</v>
      </c>
      <c r="ABH29" s="7" t="s">
        <v>2868</v>
      </c>
      <c r="ABI29" s="7" t="s">
        <v>2868</v>
      </c>
      <c r="ABJ29" s="7" t="s">
        <v>2868</v>
      </c>
      <c r="ABK29" s="7" t="s">
        <v>2868</v>
      </c>
      <c r="ABL29" s="7" t="s">
        <v>2868</v>
      </c>
      <c r="ABM29" s="7" t="s">
        <v>2868</v>
      </c>
      <c r="ABN29" s="7" t="s">
        <v>2868</v>
      </c>
      <c r="ABO29" s="7" t="s">
        <v>2868</v>
      </c>
      <c r="ABP29" s="7" t="s">
        <v>2868</v>
      </c>
      <c r="ABQ29" s="7" t="s">
        <v>2868</v>
      </c>
      <c r="ABR29" s="7" t="s">
        <v>1155</v>
      </c>
      <c r="ABS29" s="7">
        <v>2</v>
      </c>
      <c r="ABT29" s="7">
        <v>0</v>
      </c>
      <c r="ABU29" s="7" t="s">
        <v>2868</v>
      </c>
      <c r="ABV29" s="7" t="s">
        <v>2868</v>
      </c>
      <c r="ABW29" s="7" t="s">
        <v>2868</v>
      </c>
      <c r="ABX29" s="7" t="s">
        <v>2868</v>
      </c>
      <c r="ABY29" s="7" t="s">
        <v>2868</v>
      </c>
      <c r="ABZ29" s="7" t="s">
        <v>2868</v>
      </c>
      <c r="ACA29" s="7" t="s">
        <v>2868</v>
      </c>
      <c r="ACB29" s="7" t="s">
        <v>2868</v>
      </c>
      <c r="ACC29" s="7" t="s">
        <v>2868</v>
      </c>
      <c r="ACD29" s="7" t="s">
        <v>2868</v>
      </c>
      <c r="ACE29" s="7" t="s">
        <v>2868</v>
      </c>
      <c r="ACF29" s="7" t="s">
        <v>2868</v>
      </c>
      <c r="ACG29" s="7" t="s">
        <v>2868</v>
      </c>
      <c r="ACH29" s="7" t="s">
        <v>2868</v>
      </c>
      <c r="ACI29" s="7" t="s">
        <v>2868</v>
      </c>
      <c r="ACJ29" s="7" t="s">
        <v>2868</v>
      </c>
      <c r="ACK29" s="7" t="s">
        <v>2868</v>
      </c>
      <c r="ACL29" s="7" t="s">
        <v>2868</v>
      </c>
      <c r="ACM29" s="7" t="s">
        <v>2868</v>
      </c>
      <c r="ACN29" s="7" t="s">
        <v>2868</v>
      </c>
      <c r="ACO29" s="7" t="s">
        <v>2868</v>
      </c>
      <c r="ACP29" s="7" t="s">
        <v>2868</v>
      </c>
      <c r="ACQ29" s="7" t="s">
        <v>2868</v>
      </c>
      <c r="ACR29" s="7" t="s">
        <v>2868</v>
      </c>
      <c r="ACS29" s="7" t="s">
        <v>2868</v>
      </c>
      <c r="ACT29" s="7" t="s">
        <v>2868</v>
      </c>
      <c r="ACU29" s="7" t="s">
        <v>2868</v>
      </c>
      <c r="ACV29" s="7" t="s">
        <v>2868</v>
      </c>
      <c r="ACW29" s="7" t="s">
        <v>2868</v>
      </c>
      <c r="ACX29" s="7" t="s">
        <v>2868</v>
      </c>
      <c r="ACY29" s="7" t="s">
        <v>2868</v>
      </c>
      <c r="ACZ29" s="7" t="s">
        <v>2868</v>
      </c>
      <c r="ADA29" s="7" t="s">
        <v>2868</v>
      </c>
      <c r="ADB29" s="7" t="s">
        <v>2868</v>
      </c>
      <c r="ADC29" s="7" t="s">
        <v>2868</v>
      </c>
      <c r="ADD29" s="7" t="s">
        <v>2868</v>
      </c>
      <c r="ADE29" s="7" t="s">
        <v>2868</v>
      </c>
      <c r="ADF29" s="7" t="s">
        <v>2868</v>
      </c>
      <c r="ADG29" s="7" t="s">
        <v>2868</v>
      </c>
      <c r="ADH29" s="7" t="s">
        <v>2868</v>
      </c>
      <c r="ADI29" s="7" t="s">
        <v>2868</v>
      </c>
      <c r="ADJ29" s="7" t="s">
        <v>2868</v>
      </c>
      <c r="ADK29" s="7" t="s">
        <v>2868</v>
      </c>
      <c r="ADL29" s="7" t="s">
        <v>2868</v>
      </c>
      <c r="ADM29" s="7" t="s">
        <v>2868</v>
      </c>
      <c r="ADN29" s="7" t="s">
        <v>2868</v>
      </c>
      <c r="ADO29" s="7" t="s">
        <v>2868</v>
      </c>
      <c r="ADP29" s="7" t="s">
        <v>2868</v>
      </c>
      <c r="ADQ29" s="7" t="s">
        <v>2868</v>
      </c>
      <c r="ADR29" s="7" t="s">
        <v>2868</v>
      </c>
      <c r="ADS29" s="7" t="s">
        <v>2868</v>
      </c>
      <c r="ADT29" s="7" t="s">
        <v>2868</v>
      </c>
      <c r="ADU29" s="7" t="s">
        <v>2868</v>
      </c>
      <c r="ADV29" s="7" t="s">
        <v>2868</v>
      </c>
      <c r="ADW29" s="7" t="s">
        <v>2868</v>
      </c>
      <c r="ADX29" s="7" t="s">
        <v>2868</v>
      </c>
      <c r="ADY29" s="7" t="s">
        <v>2868</v>
      </c>
      <c r="ADZ29" s="7" t="s">
        <v>2868</v>
      </c>
      <c r="AEA29" s="7" t="s">
        <v>2868</v>
      </c>
      <c r="AEB29" s="7" t="s">
        <v>2868</v>
      </c>
      <c r="AEC29" s="7" t="s">
        <v>2868</v>
      </c>
      <c r="AED29" s="7" t="s">
        <v>2868</v>
      </c>
      <c r="AEE29" s="7" t="s">
        <v>2868</v>
      </c>
      <c r="AEF29" s="7" t="s">
        <v>2868</v>
      </c>
      <c r="AEG29" s="7" t="s">
        <v>2868</v>
      </c>
      <c r="AEH29" s="7" t="s">
        <v>2868</v>
      </c>
      <c r="AEI29" s="7" t="s">
        <v>2868</v>
      </c>
      <c r="AEJ29" s="7" t="s">
        <v>2868</v>
      </c>
      <c r="AEK29" s="7" t="s">
        <v>2868</v>
      </c>
      <c r="AEL29" s="7" t="s">
        <v>2868</v>
      </c>
      <c r="AEM29" s="7" t="s">
        <v>2868</v>
      </c>
      <c r="AEN29" s="7" t="s">
        <v>2868</v>
      </c>
      <c r="AEO29" s="7" t="s">
        <v>2868</v>
      </c>
      <c r="AEP29" s="7" t="s">
        <v>2868</v>
      </c>
      <c r="AEQ29" s="7" t="s">
        <v>2868</v>
      </c>
      <c r="AER29" s="7" t="s">
        <v>2868</v>
      </c>
      <c r="AES29" s="7" t="s">
        <v>2868</v>
      </c>
      <c r="AET29" s="7" t="s">
        <v>2868</v>
      </c>
      <c r="AEU29" s="7" t="s">
        <v>2868</v>
      </c>
      <c r="AEV29" s="7" t="s">
        <v>2868</v>
      </c>
      <c r="AEW29" s="7" t="s">
        <v>2868</v>
      </c>
      <c r="AEX29" s="7" t="s">
        <v>2868</v>
      </c>
      <c r="AEY29" s="7" t="s">
        <v>2868</v>
      </c>
      <c r="AEZ29" s="7" t="s">
        <v>2868</v>
      </c>
      <c r="AFA29" s="7" t="s">
        <v>2868</v>
      </c>
      <c r="AFB29" s="7" t="s">
        <v>2868</v>
      </c>
      <c r="AFC29" s="7" t="s">
        <v>2868</v>
      </c>
      <c r="AFD29" s="7" t="s">
        <v>2868</v>
      </c>
      <c r="AFE29" s="7" t="s">
        <v>2868</v>
      </c>
      <c r="AFF29" s="7" t="s">
        <v>2868</v>
      </c>
      <c r="AFG29" s="7" t="s">
        <v>2868</v>
      </c>
      <c r="AFH29" s="7" t="s">
        <v>2868</v>
      </c>
      <c r="AFI29" s="7" t="s">
        <v>2868</v>
      </c>
      <c r="AFJ29" s="7" t="s">
        <v>2868</v>
      </c>
      <c r="AFK29" s="7" t="s">
        <v>2868</v>
      </c>
      <c r="AFL29" s="7" t="s">
        <v>2868</v>
      </c>
      <c r="AFM29" s="50" t="s">
        <v>2868</v>
      </c>
      <c r="AFN29" s="7" t="s">
        <v>13920</v>
      </c>
      <c r="AFO29" s="50" t="s">
        <v>2868</v>
      </c>
      <c r="AFP29" s="50" t="s">
        <v>13920</v>
      </c>
      <c r="AFQ29" s="7" t="s">
        <v>13920</v>
      </c>
      <c r="AFR29" s="50" t="s">
        <v>2868</v>
      </c>
      <c r="AFS29" s="50" t="s">
        <v>13920</v>
      </c>
      <c r="AFT29" s="7" t="s">
        <v>13920</v>
      </c>
      <c r="AFU29" s="50" t="s">
        <v>2868</v>
      </c>
      <c r="AFV29" s="50" t="s">
        <v>13920</v>
      </c>
      <c r="AFW29" s="7" t="s">
        <v>13920</v>
      </c>
      <c r="AFX29" s="7" t="s">
        <v>676</v>
      </c>
      <c r="AFY29" s="7" t="s">
        <v>4498</v>
      </c>
      <c r="AFZ29" s="7" t="s">
        <v>2868</v>
      </c>
      <c r="AGA29" s="7" t="s">
        <v>1048</v>
      </c>
      <c r="AGB29" s="50" t="s">
        <v>699</v>
      </c>
      <c r="AGC29" s="50" t="s">
        <v>13920</v>
      </c>
      <c r="AGD29" s="50" t="s">
        <v>13920</v>
      </c>
      <c r="AGE29" s="7" t="s">
        <v>13920</v>
      </c>
      <c r="AGF29" s="50" t="s">
        <v>2868</v>
      </c>
      <c r="AGG29" s="7" t="s">
        <v>13920</v>
      </c>
      <c r="AGH29" s="7" t="s">
        <v>13962</v>
      </c>
      <c r="AGI29" s="7">
        <v>29</v>
      </c>
      <c r="AGJ29" s="7" t="s">
        <v>686</v>
      </c>
      <c r="AGK29" s="7" t="s">
        <v>4499</v>
      </c>
      <c r="AGL29" s="7">
        <v>51.09</v>
      </c>
      <c r="AGM29" s="7" t="s">
        <v>4500</v>
      </c>
      <c r="AGN29" s="7">
        <v>15.26</v>
      </c>
      <c r="AGO29" s="7" t="s">
        <v>4501</v>
      </c>
      <c r="AGP29" s="7">
        <v>33.65</v>
      </c>
      <c r="AGQ29" s="7" t="s">
        <v>684</v>
      </c>
      <c r="AGR29" s="7">
        <v>0</v>
      </c>
      <c r="AGS29" s="7" t="s">
        <v>1045</v>
      </c>
      <c r="AGT29" s="7">
        <v>0</v>
      </c>
      <c r="AGU29" s="7" t="s">
        <v>2868</v>
      </c>
      <c r="AGV29" s="7" t="s">
        <v>2868</v>
      </c>
      <c r="AGW29" s="7" t="s">
        <v>2868</v>
      </c>
      <c r="AGX29" s="7" t="s">
        <v>2868</v>
      </c>
      <c r="AGY29" s="7" t="s">
        <v>2868</v>
      </c>
      <c r="AGZ29" s="7" t="s">
        <v>2868</v>
      </c>
      <c r="AHA29" s="7" t="s">
        <v>2868</v>
      </c>
      <c r="AHB29" s="7" t="s">
        <v>2868</v>
      </c>
      <c r="AHC29" s="7" t="s">
        <v>2868</v>
      </c>
      <c r="AHD29" s="7" t="s">
        <v>2868</v>
      </c>
      <c r="AHE29" s="7" t="s">
        <v>2868</v>
      </c>
      <c r="AHF29" s="7" t="s">
        <v>2868</v>
      </c>
      <c r="AHG29" s="7" t="s">
        <v>2868</v>
      </c>
      <c r="AHH29" s="7" t="s">
        <v>2868</v>
      </c>
      <c r="AHI29" s="7" t="s">
        <v>2868</v>
      </c>
      <c r="AHJ29" s="7" t="s">
        <v>2868</v>
      </c>
      <c r="AHK29" s="7" t="s">
        <v>2868</v>
      </c>
      <c r="AHL29" s="7" t="s">
        <v>2868</v>
      </c>
      <c r="AHM29" s="7" t="s">
        <v>2868</v>
      </c>
      <c r="AHN29" s="7" t="s">
        <v>2868</v>
      </c>
      <c r="AHO29" s="7" t="s">
        <v>2868</v>
      </c>
      <c r="AHP29" s="7" t="s">
        <v>2868</v>
      </c>
      <c r="AHQ29" s="7" t="s">
        <v>2868</v>
      </c>
      <c r="AHR29" s="7" t="s">
        <v>2868</v>
      </c>
      <c r="AHS29" s="7" t="s">
        <v>2868</v>
      </c>
      <c r="AHT29" s="7" t="s">
        <v>2868</v>
      </c>
      <c r="AHU29" s="7" t="s">
        <v>2868</v>
      </c>
      <c r="AHV29" s="7" t="s">
        <v>2868</v>
      </c>
      <c r="AHW29" s="7" t="s">
        <v>2868</v>
      </c>
      <c r="AHX29" s="7" t="s">
        <v>2868</v>
      </c>
      <c r="AHY29" s="50" t="s">
        <v>4502</v>
      </c>
      <c r="AHZ29" s="50" t="s">
        <v>13920</v>
      </c>
      <c r="AIA29" s="7" t="s">
        <v>13920</v>
      </c>
      <c r="AIB29" s="50" t="s">
        <v>2868</v>
      </c>
      <c r="AIC29" s="50" t="s">
        <v>13920</v>
      </c>
      <c r="AID29" s="7" t="s">
        <v>13920</v>
      </c>
      <c r="AIE29" s="50" t="s">
        <v>4503</v>
      </c>
      <c r="AIF29" s="50" t="s">
        <v>13920</v>
      </c>
      <c r="AIG29" s="7" t="s">
        <v>13920</v>
      </c>
      <c r="AIH29" s="50" t="s">
        <v>1049</v>
      </c>
      <c r="AII29" s="50" t="s">
        <v>13920</v>
      </c>
      <c r="AIJ29" s="50" t="s">
        <v>13920</v>
      </c>
      <c r="AIK29" s="50" t="s">
        <v>13920</v>
      </c>
      <c r="AIL29" s="50" t="s">
        <v>13920</v>
      </c>
      <c r="AIM29" s="7" t="s">
        <v>13920</v>
      </c>
      <c r="AIN29" s="50" t="s">
        <v>2868</v>
      </c>
      <c r="AIO29" s="50" t="s">
        <v>13920</v>
      </c>
      <c r="AIP29" s="50" t="s">
        <v>13920</v>
      </c>
      <c r="AIQ29" s="50" t="s">
        <v>13920</v>
      </c>
      <c r="AIR29" s="50" t="s">
        <v>13920</v>
      </c>
      <c r="AIS29" s="50" t="s">
        <v>13920</v>
      </c>
      <c r="AIT29" s="7" t="s">
        <v>13920</v>
      </c>
      <c r="AIU29" s="7" t="s">
        <v>4504</v>
      </c>
      <c r="AIV29" s="50" t="s">
        <v>4505</v>
      </c>
      <c r="AIW29" s="7" t="s">
        <v>13920</v>
      </c>
      <c r="AIX29" s="7" t="s">
        <v>676</v>
      </c>
      <c r="AIY29" s="7" t="s">
        <v>4506</v>
      </c>
      <c r="AIZ29" s="56" t="s">
        <v>2868</v>
      </c>
      <c r="AJA29" s="50" t="s">
        <v>13920</v>
      </c>
      <c r="AJB29" s="50" t="s">
        <v>13920</v>
      </c>
      <c r="AJC29" s="50" t="s">
        <v>13920</v>
      </c>
      <c r="AJD29" s="50" t="s">
        <v>13920</v>
      </c>
      <c r="AJE29" s="50" t="s">
        <v>13920</v>
      </c>
      <c r="AJF29" s="50" t="s">
        <v>13920</v>
      </c>
      <c r="AJG29" s="50" t="s">
        <v>13920</v>
      </c>
      <c r="AJH29" s="50" t="s">
        <v>13920</v>
      </c>
      <c r="AJI29" s="50" t="s">
        <v>13920</v>
      </c>
      <c r="AJJ29" s="50" t="s">
        <v>13920</v>
      </c>
      <c r="AJK29" s="50" t="s">
        <v>13920</v>
      </c>
      <c r="AJL29" s="50" t="s">
        <v>13920</v>
      </c>
      <c r="AJM29" s="50" t="s">
        <v>13920</v>
      </c>
      <c r="AJN29" s="50" t="s">
        <v>13920</v>
      </c>
      <c r="AJO29" s="50" t="s">
        <v>13920</v>
      </c>
      <c r="AJP29" s="50" t="s">
        <v>13920</v>
      </c>
      <c r="AJQ29" s="50" t="s">
        <v>13920</v>
      </c>
      <c r="AJR29" s="50" t="s">
        <v>13920</v>
      </c>
      <c r="AJS29" s="50" t="s">
        <v>13920</v>
      </c>
      <c r="AJT29" s="50" t="s">
        <v>13920</v>
      </c>
      <c r="AJU29" s="50" t="s">
        <v>13920</v>
      </c>
      <c r="AJV29" s="7" t="s">
        <v>13920</v>
      </c>
      <c r="AJW29" s="50" t="s">
        <v>1052</v>
      </c>
      <c r="AJX29" s="7" t="s">
        <v>13920</v>
      </c>
      <c r="AJY29" s="50" t="s">
        <v>676</v>
      </c>
      <c r="AJZ29" s="7" t="s">
        <v>13920</v>
      </c>
      <c r="AKA29" s="50" t="s">
        <v>2868</v>
      </c>
      <c r="AKB29" s="50" t="s">
        <v>13920</v>
      </c>
      <c r="AKC29" s="50" t="s">
        <v>13920</v>
      </c>
      <c r="AKD29" s="54" t="s">
        <v>13920</v>
      </c>
      <c r="AKE29" s="50" t="s">
        <v>13920</v>
      </c>
      <c r="AKF29" s="53" t="s">
        <v>13920</v>
      </c>
      <c r="AKG29" s="7" t="s">
        <v>13920</v>
      </c>
      <c r="AKH29" s="7" t="s">
        <v>2868</v>
      </c>
      <c r="AKI29" s="7" t="s">
        <v>676</v>
      </c>
      <c r="AKJ29" s="7" t="s">
        <v>4507</v>
      </c>
      <c r="AKK29" s="50" t="s">
        <v>2868</v>
      </c>
      <c r="AKL29" s="50" t="s">
        <v>13920</v>
      </c>
      <c r="AKM29" s="7" t="s">
        <v>13920</v>
      </c>
      <c r="AKN29" s="50" t="s">
        <v>4508</v>
      </c>
      <c r="AKO29" s="7" t="s">
        <v>13920</v>
      </c>
      <c r="AKP29" s="7" t="s">
        <v>1053</v>
      </c>
      <c r="AKQ29" s="7" t="s">
        <v>2868</v>
      </c>
      <c r="AKR29" s="50" t="s">
        <v>4509</v>
      </c>
      <c r="AKS29" s="50" t="s">
        <v>13920</v>
      </c>
      <c r="AKT29" s="7" t="s">
        <v>13920</v>
      </c>
      <c r="AKU29" s="7" t="s">
        <v>4510</v>
      </c>
      <c r="AKV29" s="50" t="s">
        <v>4511</v>
      </c>
      <c r="AKW29" s="50" t="s">
        <v>13920</v>
      </c>
      <c r="AKX29" s="50" t="s">
        <v>13920</v>
      </c>
      <c r="AKY29" s="7" t="s">
        <v>13920</v>
      </c>
      <c r="AKZ29" s="50" t="s">
        <v>2868</v>
      </c>
      <c r="ALA29" s="7" t="s">
        <v>13920</v>
      </c>
      <c r="ALB29" s="50" t="s">
        <v>2868</v>
      </c>
      <c r="ALC29" s="50" t="s">
        <v>13920</v>
      </c>
      <c r="ALD29" s="50" t="s">
        <v>13920</v>
      </c>
      <c r="ALE29" s="2" t="s">
        <v>13920</v>
      </c>
    </row>
    <row r="30" spans="1:993" s="2" customFormat="1" ht="13" customHeight="1" x14ac:dyDescent="0.35">
      <c r="A30" s="168" t="s">
        <v>1054</v>
      </c>
      <c r="B30" s="168" t="s">
        <v>687</v>
      </c>
      <c r="C30" s="168" t="s">
        <v>1055</v>
      </c>
      <c r="D30" s="168" t="s">
        <v>1056</v>
      </c>
      <c r="E30" s="168" t="s">
        <v>1057</v>
      </c>
      <c r="F30" s="168" t="s">
        <v>1058</v>
      </c>
      <c r="G30" s="169" t="s">
        <v>18</v>
      </c>
      <c r="H30" s="169" t="s">
        <v>18</v>
      </c>
      <c r="I30" s="169" t="s">
        <v>18</v>
      </c>
      <c r="J30" s="169" t="s">
        <v>18</v>
      </c>
      <c r="K30" s="169" t="s">
        <v>13917</v>
      </c>
      <c r="L30" s="169" t="s">
        <v>18</v>
      </c>
      <c r="M30" s="170" t="s">
        <v>18</v>
      </c>
      <c r="N30" s="168" t="s">
        <v>690</v>
      </c>
      <c r="O30" s="168" t="s">
        <v>702</v>
      </c>
      <c r="P30"/>
      <c r="Q30" s="1">
        <v>44652</v>
      </c>
      <c r="R30" s="1">
        <v>45016</v>
      </c>
      <c r="S30" s="7" t="s">
        <v>4467</v>
      </c>
      <c r="T30" s="7" t="s">
        <v>4512</v>
      </c>
      <c r="U30" s="7" t="s">
        <v>4513</v>
      </c>
      <c r="V30" s="7" t="s">
        <v>4514</v>
      </c>
      <c r="W30" s="7" t="s">
        <v>4515</v>
      </c>
      <c r="X30" s="7" t="s">
        <v>4516</v>
      </c>
      <c r="Y30" s="7" t="s">
        <v>4517</v>
      </c>
      <c r="Z30" s="7" t="s">
        <v>4518</v>
      </c>
      <c r="AA30" s="7" t="s">
        <v>4519</v>
      </c>
      <c r="AB30" s="7" t="s">
        <v>697</v>
      </c>
      <c r="AC30" s="7" t="s">
        <v>4520</v>
      </c>
      <c r="AD30" s="7" t="s">
        <v>4521</v>
      </c>
      <c r="AE30" s="7" t="s">
        <v>1059</v>
      </c>
      <c r="AF30" s="7" t="s">
        <v>2868</v>
      </c>
      <c r="AG30" s="7" t="s">
        <v>676</v>
      </c>
      <c r="AH30" s="52" t="s">
        <v>13963</v>
      </c>
      <c r="AI30" s="7" t="s">
        <v>2868</v>
      </c>
      <c r="AJ30" s="7" t="s">
        <v>4522</v>
      </c>
      <c r="AK30" s="7" t="s">
        <v>13964</v>
      </c>
      <c r="AL30" s="7" t="s">
        <v>1060</v>
      </c>
      <c r="AM30" s="7" t="s">
        <v>685</v>
      </c>
      <c r="AN30" s="7" t="s">
        <v>4523</v>
      </c>
      <c r="AO30" s="7" t="s">
        <v>4524</v>
      </c>
      <c r="AP30" s="7" t="s">
        <v>3442</v>
      </c>
      <c r="AQ30" s="7" t="s">
        <v>4525</v>
      </c>
      <c r="AR30" s="7" t="s">
        <v>4526</v>
      </c>
      <c r="AS30" s="7" t="s">
        <v>3137</v>
      </c>
      <c r="AT30" s="7" t="s">
        <v>4527</v>
      </c>
      <c r="AU30" s="7" t="s">
        <v>4528</v>
      </c>
      <c r="AV30" s="7" t="s">
        <v>4529</v>
      </c>
      <c r="AW30" s="7" t="s">
        <v>4530</v>
      </c>
      <c r="AX30" s="7" t="s">
        <v>4531</v>
      </c>
      <c r="AY30" s="7" t="s">
        <v>3444</v>
      </c>
      <c r="AZ30" s="7" t="s">
        <v>4532</v>
      </c>
      <c r="BA30" s="7" t="s">
        <v>2868</v>
      </c>
      <c r="BB30" s="7" t="s">
        <v>3192</v>
      </c>
      <c r="BC30" s="7" t="s">
        <v>3143</v>
      </c>
      <c r="BD30" s="7" t="s">
        <v>4533</v>
      </c>
      <c r="BE30" s="7" t="s">
        <v>2868</v>
      </c>
      <c r="BF30" s="7" t="s">
        <v>3192</v>
      </c>
      <c r="BG30" s="7" t="s">
        <v>1635</v>
      </c>
      <c r="BH30" s="7" t="s">
        <v>1061</v>
      </c>
      <c r="BI30" s="7" t="s">
        <v>2868</v>
      </c>
      <c r="BJ30" s="7" t="s">
        <v>3192</v>
      </c>
      <c r="BK30" s="7" t="s">
        <v>4534</v>
      </c>
      <c r="BL30" s="7" t="s">
        <v>4535</v>
      </c>
      <c r="BM30" s="7" t="s">
        <v>4536</v>
      </c>
      <c r="BN30" s="7" t="s">
        <v>4537</v>
      </c>
      <c r="BO30" s="7" t="s">
        <v>1062</v>
      </c>
      <c r="BP30" s="7" t="s">
        <v>4538</v>
      </c>
      <c r="BQ30" s="7" t="s">
        <v>2868</v>
      </c>
      <c r="BR30" s="7" t="s">
        <v>4539</v>
      </c>
      <c r="BS30" s="7" t="s">
        <v>2868</v>
      </c>
      <c r="BT30" s="7">
        <v>9242</v>
      </c>
      <c r="BU30" s="7" t="s">
        <v>1063</v>
      </c>
      <c r="BV30" s="7">
        <v>14.6</v>
      </c>
      <c r="BW30" s="7" t="s">
        <v>739</v>
      </c>
      <c r="BX30" s="7">
        <v>14.7</v>
      </c>
      <c r="BY30" s="7" t="s">
        <v>1064</v>
      </c>
      <c r="BZ30" s="7">
        <v>7.8</v>
      </c>
      <c r="CA30" s="7" t="s">
        <v>1065</v>
      </c>
      <c r="CB30" s="7">
        <v>50.4</v>
      </c>
      <c r="CC30" s="7" t="s">
        <v>852</v>
      </c>
      <c r="CD30" s="7">
        <v>4.5</v>
      </c>
      <c r="CE30" s="7" t="s">
        <v>1051</v>
      </c>
      <c r="CF30" s="7">
        <v>5.9</v>
      </c>
      <c r="CG30" s="7" t="s">
        <v>2868</v>
      </c>
      <c r="CH30" s="7" t="s">
        <v>2868</v>
      </c>
      <c r="CI30" s="7" t="s">
        <v>2868</v>
      </c>
      <c r="CJ30" s="7" t="s">
        <v>2868</v>
      </c>
      <c r="CK30" s="7" t="s">
        <v>2868</v>
      </c>
      <c r="CL30" s="7" t="s">
        <v>2868</v>
      </c>
      <c r="CM30" s="7" t="s">
        <v>2868</v>
      </c>
      <c r="CN30" s="7" t="s">
        <v>2868</v>
      </c>
      <c r="CO30" s="7" t="s">
        <v>2868</v>
      </c>
      <c r="CP30" s="7" t="s">
        <v>2868</v>
      </c>
      <c r="CQ30" s="7" t="s">
        <v>2868</v>
      </c>
      <c r="CR30" s="7" t="s">
        <v>2868</v>
      </c>
      <c r="CS30" s="7" t="s">
        <v>2868</v>
      </c>
      <c r="CT30" s="7" t="s">
        <v>2868</v>
      </c>
      <c r="CU30" s="7" t="s">
        <v>2868</v>
      </c>
      <c r="CV30" s="7" t="s">
        <v>2868</v>
      </c>
      <c r="CW30" s="7" t="s">
        <v>2868</v>
      </c>
      <c r="CX30" s="7" t="s">
        <v>2868</v>
      </c>
      <c r="CY30" s="7" t="s">
        <v>2868</v>
      </c>
      <c r="CZ30" s="7" t="s">
        <v>2868</v>
      </c>
      <c r="DA30" s="7" t="s">
        <v>2868</v>
      </c>
      <c r="DB30" s="7" t="s">
        <v>2868</v>
      </c>
      <c r="DC30" s="7" t="s">
        <v>2868</v>
      </c>
      <c r="DD30" s="7" t="s">
        <v>2868</v>
      </c>
      <c r="DE30" s="7" t="s">
        <v>2868</v>
      </c>
      <c r="DF30" s="7" t="s">
        <v>2868</v>
      </c>
      <c r="DG30" s="7" t="s">
        <v>2868</v>
      </c>
      <c r="DH30" s="7" t="s">
        <v>2868</v>
      </c>
      <c r="DI30" s="7" t="s">
        <v>4540</v>
      </c>
      <c r="DJ30" s="7" t="s">
        <v>4541</v>
      </c>
      <c r="DK30" s="7" t="s">
        <v>4542</v>
      </c>
      <c r="DL30" s="7">
        <v>8828</v>
      </c>
      <c r="DM30" s="7">
        <v>96</v>
      </c>
      <c r="DN30" s="7">
        <v>330</v>
      </c>
      <c r="DO30" s="7">
        <v>3.6</v>
      </c>
      <c r="DP30" s="7">
        <v>8827</v>
      </c>
      <c r="DQ30" s="7">
        <v>96</v>
      </c>
      <c r="DR30" s="7">
        <v>374</v>
      </c>
      <c r="DS30" s="7">
        <v>4</v>
      </c>
      <c r="DT30" s="7">
        <v>24</v>
      </c>
      <c r="DU30" s="7">
        <v>0.26</v>
      </c>
      <c r="DV30" s="7">
        <v>64</v>
      </c>
      <c r="DW30" s="7">
        <v>32</v>
      </c>
      <c r="DX30" s="7" t="s">
        <v>2868</v>
      </c>
      <c r="DY30" s="7">
        <v>2.6</v>
      </c>
      <c r="DZ30" s="7">
        <v>1</v>
      </c>
      <c r="EA30" s="7" t="s">
        <v>2868</v>
      </c>
      <c r="EB30" s="7">
        <v>63</v>
      </c>
      <c r="EC30" s="7">
        <v>33</v>
      </c>
      <c r="ED30" s="7" t="s">
        <v>2868</v>
      </c>
      <c r="EE30" s="7">
        <v>3</v>
      </c>
      <c r="EF30" s="7">
        <v>1</v>
      </c>
      <c r="EG30" s="7" t="s">
        <v>2868</v>
      </c>
      <c r="EH30" s="7">
        <v>0.2</v>
      </c>
      <c r="EI30" s="7">
        <v>0.05</v>
      </c>
      <c r="EJ30" s="7" t="s">
        <v>2868</v>
      </c>
      <c r="EK30" s="7" t="s">
        <v>2868</v>
      </c>
      <c r="EL30" s="7" t="s">
        <v>2868</v>
      </c>
      <c r="EM30" s="7" t="s">
        <v>2868</v>
      </c>
      <c r="EN30" s="7" t="s">
        <v>2868</v>
      </c>
      <c r="EO30" s="7" t="s">
        <v>2868</v>
      </c>
      <c r="EP30" s="7" t="s">
        <v>2868</v>
      </c>
      <c r="EQ30" s="7" t="s">
        <v>2868</v>
      </c>
      <c r="ER30" s="7" t="s">
        <v>2868</v>
      </c>
      <c r="ES30" s="7" t="s">
        <v>2868</v>
      </c>
      <c r="ET30" s="7" t="s">
        <v>2868</v>
      </c>
      <c r="EU30" s="7" t="s">
        <v>2868</v>
      </c>
      <c r="EV30" s="7" t="s">
        <v>2868</v>
      </c>
      <c r="EW30" s="7" t="s">
        <v>2868</v>
      </c>
      <c r="EX30" s="7" t="s">
        <v>2868</v>
      </c>
      <c r="EY30" s="7" t="s">
        <v>2868</v>
      </c>
      <c r="EZ30" s="7" t="s">
        <v>2868</v>
      </c>
      <c r="FA30" s="7" t="s">
        <v>2868</v>
      </c>
      <c r="FB30" s="7" t="s">
        <v>2868</v>
      </c>
      <c r="FC30" s="7" t="s">
        <v>2868</v>
      </c>
      <c r="FD30" s="7" t="s">
        <v>2868</v>
      </c>
      <c r="FE30" s="7" t="s">
        <v>2868</v>
      </c>
      <c r="FF30" s="7" t="s">
        <v>2868</v>
      </c>
      <c r="FG30" s="7" t="s">
        <v>2868</v>
      </c>
      <c r="FH30" s="7" t="s">
        <v>686</v>
      </c>
      <c r="FI30" s="7" t="s">
        <v>687</v>
      </c>
      <c r="FJ30" s="7" t="s">
        <v>2868</v>
      </c>
      <c r="FK30" s="7" t="s">
        <v>4543</v>
      </c>
      <c r="FL30" s="7" t="s">
        <v>1066</v>
      </c>
      <c r="FM30" s="7" t="s">
        <v>4544</v>
      </c>
      <c r="FN30" s="7">
        <v>24.6</v>
      </c>
      <c r="FO30" s="7">
        <v>63</v>
      </c>
      <c r="FP30" s="7">
        <v>12.4</v>
      </c>
      <c r="FQ30" s="7" t="s">
        <v>1070</v>
      </c>
      <c r="FR30" s="7">
        <v>0.02</v>
      </c>
      <c r="FS30" s="7" t="s">
        <v>771</v>
      </c>
      <c r="FT30" s="7">
        <v>2.16</v>
      </c>
      <c r="FU30" s="7" t="s">
        <v>1617</v>
      </c>
      <c r="FV30" s="7">
        <v>0.11</v>
      </c>
      <c r="FW30" s="7" t="s">
        <v>1726</v>
      </c>
      <c r="FX30" s="7">
        <v>0.55000000000000004</v>
      </c>
      <c r="FY30" s="7" t="s">
        <v>4545</v>
      </c>
      <c r="FZ30" s="7">
        <v>0.01</v>
      </c>
      <c r="GA30" s="7" t="s">
        <v>4546</v>
      </c>
      <c r="GB30" s="7">
        <v>0.32</v>
      </c>
      <c r="GC30" s="7" t="s">
        <v>772</v>
      </c>
      <c r="GD30" s="7">
        <v>1.52</v>
      </c>
      <c r="GE30" s="7" t="s">
        <v>4547</v>
      </c>
      <c r="GF30" s="7">
        <v>0.2</v>
      </c>
      <c r="GG30" s="7" t="s">
        <v>1067</v>
      </c>
      <c r="GH30" s="7">
        <v>4.21</v>
      </c>
      <c r="GI30" s="7" t="s">
        <v>873</v>
      </c>
      <c r="GJ30" s="7">
        <v>3.87</v>
      </c>
      <c r="GK30" s="7" t="s">
        <v>1068</v>
      </c>
      <c r="GL30" s="7">
        <v>0.83</v>
      </c>
      <c r="GM30" s="7" t="s">
        <v>4548</v>
      </c>
      <c r="GN30" s="7">
        <v>0.03</v>
      </c>
      <c r="GO30" s="7" t="s">
        <v>4549</v>
      </c>
      <c r="GP30" s="7">
        <v>7.0000000000000007E-2</v>
      </c>
      <c r="GQ30" s="7" t="s">
        <v>4550</v>
      </c>
      <c r="GR30" s="7">
        <v>0.45</v>
      </c>
      <c r="GS30" s="7" t="s">
        <v>1046</v>
      </c>
      <c r="GT30" s="7">
        <v>0.71</v>
      </c>
      <c r="GU30" s="7" t="s">
        <v>1069</v>
      </c>
      <c r="GV30" s="7">
        <v>0.03</v>
      </c>
      <c r="GW30" s="7" t="s">
        <v>1616</v>
      </c>
      <c r="GX30" s="7">
        <v>0.57999999999999996</v>
      </c>
      <c r="GY30" s="7" t="s">
        <v>2569</v>
      </c>
      <c r="GZ30" s="7">
        <v>0.01</v>
      </c>
      <c r="HA30" s="7" t="s">
        <v>776</v>
      </c>
      <c r="HB30" s="7">
        <v>22.81</v>
      </c>
      <c r="HC30" s="7" t="s">
        <v>2868</v>
      </c>
      <c r="HD30" s="7" t="s">
        <v>2868</v>
      </c>
      <c r="HE30" s="50" t="s">
        <v>13920</v>
      </c>
      <c r="HF30" s="7">
        <v>0.11</v>
      </c>
      <c r="HG30" s="7">
        <v>42</v>
      </c>
      <c r="HH30" s="7">
        <v>58</v>
      </c>
      <c r="HI30" s="7" t="s">
        <v>2868</v>
      </c>
      <c r="HJ30" s="7">
        <v>1.1200000000000001</v>
      </c>
      <c r="HK30" s="7">
        <v>30</v>
      </c>
      <c r="HL30" s="7">
        <v>70</v>
      </c>
      <c r="HM30" s="7" t="s">
        <v>2868</v>
      </c>
      <c r="HN30" s="7">
        <v>2.5</v>
      </c>
      <c r="HO30" s="7">
        <v>54</v>
      </c>
      <c r="HP30" s="7">
        <v>46</v>
      </c>
      <c r="HQ30" s="7" t="s">
        <v>2868</v>
      </c>
      <c r="HR30" s="7" t="s">
        <v>771</v>
      </c>
      <c r="HS30" s="7">
        <v>8.3000000000000007</v>
      </c>
      <c r="HT30" s="7">
        <v>20</v>
      </c>
      <c r="HU30" s="7">
        <v>1</v>
      </c>
      <c r="HV30" s="7" t="s">
        <v>4546</v>
      </c>
      <c r="HW30" s="7">
        <v>0</v>
      </c>
      <c r="HX30" s="7">
        <v>0</v>
      </c>
      <c r="HY30" s="7">
        <v>0</v>
      </c>
      <c r="HZ30" s="7" t="s">
        <v>772</v>
      </c>
      <c r="IA30" s="7">
        <v>8.3000000000000007</v>
      </c>
      <c r="IB30" s="7">
        <v>0</v>
      </c>
      <c r="IC30" s="7">
        <v>1</v>
      </c>
      <c r="ID30" s="7" t="s">
        <v>4551</v>
      </c>
      <c r="IE30" s="7">
        <v>0</v>
      </c>
      <c r="IF30" s="7">
        <v>0</v>
      </c>
      <c r="IG30" s="7">
        <v>1</v>
      </c>
      <c r="IH30" s="7" t="s">
        <v>1067</v>
      </c>
      <c r="II30" s="7">
        <v>0</v>
      </c>
      <c r="IJ30" s="7">
        <v>0</v>
      </c>
      <c r="IK30" s="7">
        <v>5</v>
      </c>
      <c r="IL30" s="7" t="s">
        <v>873</v>
      </c>
      <c r="IM30" s="7">
        <v>0</v>
      </c>
      <c r="IN30" s="7">
        <v>0</v>
      </c>
      <c r="IO30" s="7">
        <v>2</v>
      </c>
      <c r="IP30" s="7" t="s">
        <v>1068</v>
      </c>
      <c r="IQ30" s="7">
        <v>0</v>
      </c>
      <c r="IR30" s="7">
        <v>0</v>
      </c>
      <c r="IS30" s="7">
        <v>5</v>
      </c>
      <c r="IT30" s="7" t="s">
        <v>1046</v>
      </c>
      <c r="IU30" s="7">
        <v>0</v>
      </c>
      <c r="IV30" s="7">
        <v>0</v>
      </c>
      <c r="IW30" s="7">
        <v>4</v>
      </c>
      <c r="IX30" s="7" t="s">
        <v>1725</v>
      </c>
      <c r="IY30" s="7">
        <v>0</v>
      </c>
      <c r="IZ30" s="7">
        <v>0</v>
      </c>
      <c r="JA30" s="7">
        <v>1</v>
      </c>
      <c r="JB30" s="7" t="s">
        <v>1616</v>
      </c>
      <c r="JC30" s="7">
        <v>0</v>
      </c>
      <c r="JD30" s="7">
        <v>0</v>
      </c>
      <c r="JE30" s="7">
        <v>1</v>
      </c>
      <c r="JF30" s="7" t="s">
        <v>1592</v>
      </c>
      <c r="JG30" s="7">
        <v>0</v>
      </c>
      <c r="JH30" s="7">
        <v>0</v>
      </c>
      <c r="JI30" s="7">
        <v>2</v>
      </c>
      <c r="JJ30" s="7" t="s">
        <v>4552</v>
      </c>
      <c r="JK30" s="7">
        <v>0</v>
      </c>
      <c r="JL30" s="7">
        <v>0</v>
      </c>
      <c r="JM30" s="7">
        <v>8</v>
      </c>
      <c r="JN30" s="7" t="s">
        <v>1511</v>
      </c>
      <c r="JO30" s="7">
        <v>0</v>
      </c>
      <c r="JP30" s="7">
        <v>0</v>
      </c>
      <c r="JQ30" s="7">
        <v>2</v>
      </c>
      <c r="JR30" s="7" t="s">
        <v>776</v>
      </c>
      <c r="JS30" s="7">
        <v>83.4</v>
      </c>
      <c r="JT30" s="7">
        <v>80</v>
      </c>
      <c r="JU30" s="7">
        <v>67</v>
      </c>
      <c r="JV30" s="7" t="s">
        <v>2868</v>
      </c>
      <c r="JW30" s="7" t="s">
        <v>2868</v>
      </c>
      <c r="JX30" s="7" t="s">
        <v>2868</v>
      </c>
      <c r="JY30" s="7" t="s">
        <v>2868</v>
      </c>
      <c r="JZ30" s="7" t="s">
        <v>2868</v>
      </c>
      <c r="KA30" s="7" t="s">
        <v>2868</v>
      </c>
      <c r="KB30" s="7" t="s">
        <v>2868</v>
      </c>
      <c r="KC30" s="7" t="s">
        <v>2868</v>
      </c>
      <c r="KD30" s="7" t="s">
        <v>2868</v>
      </c>
      <c r="KE30" s="7" t="s">
        <v>2868</v>
      </c>
      <c r="KF30" s="7" t="s">
        <v>2868</v>
      </c>
      <c r="KG30" s="7" t="s">
        <v>2868</v>
      </c>
      <c r="KH30" s="7" t="s">
        <v>2868</v>
      </c>
      <c r="KI30" s="7" t="s">
        <v>2868</v>
      </c>
      <c r="KJ30" s="7" t="s">
        <v>2868</v>
      </c>
      <c r="KK30" s="7" t="s">
        <v>2868</v>
      </c>
      <c r="KL30" s="7" t="s">
        <v>2868</v>
      </c>
      <c r="KM30" s="7" t="s">
        <v>2868</v>
      </c>
      <c r="KN30" s="7" t="s">
        <v>2868</v>
      </c>
      <c r="KO30" s="7" t="s">
        <v>2868</v>
      </c>
      <c r="KP30" s="7" t="s">
        <v>2868</v>
      </c>
      <c r="KQ30" s="7" t="s">
        <v>2868</v>
      </c>
      <c r="KR30" s="7" t="s">
        <v>2868</v>
      </c>
      <c r="KS30" s="7" t="s">
        <v>2868</v>
      </c>
      <c r="KT30" s="50" t="s">
        <v>13920</v>
      </c>
      <c r="KU30" s="50" t="s">
        <v>13920</v>
      </c>
      <c r="KV30" s="50" t="s">
        <v>13920</v>
      </c>
      <c r="KW30" s="7" t="s">
        <v>4553</v>
      </c>
      <c r="KX30" s="7">
        <v>67.099999999999994</v>
      </c>
      <c r="KY30" s="7">
        <v>32.9</v>
      </c>
      <c r="KZ30" s="7" t="s">
        <v>2868</v>
      </c>
      <c r="LA30" s="50" t="s">
        <v>13920</v>
      </c>
      <c r="LB30" s="50" t="s">
        <v>13920</v>
      </c>
      <c r="LC30" s="50" t="s">
        <v>13920</v>
      </c>
      <c r="LD30" s="50" t="s">
        <v>13920</v>
      </c>
      <c r="LE30" s="50" t="s">
        <v>13920</v>
      </c>
      <c r="LF30" s="50" t="s">
        <v>13920</v>
      </c>
      <c r="LG30" s="50" t="s">
        <v>13920</v>
      </c>
      <c r="LH30" s="50" t="s">
        <v>13920</v>
      </c>
      <c r="LI30" s="50" t="s">
        <v>13920</v>
      </c>
      <c r="LJ30" s="50" t="s">
        <v>13920</v>
      </c>
      <c r="LK30" s="50" t="s">
        <v>13920</v>
      </c>
      <c r="LL30" s="50" t="s">
        <v>13920</v>
      </c>
      <c r="LM30" s="50" t="s">
        <v>13920</v>
      </c>
      <c r="LN30" s="50" t="s">
        <v>13920</v>
      </c>
      <c r="LO30" s="50" t="s">
        <v>13920</v>
      </c>
      <c r="LP30" s="50" t="s">
        <v>13920</v>
      </c>
      <c r="LQ30" s="50" t="s">
        <v>13920</v>
      </c>
      <c r="LR30" s="50" t="s">
        <v>13920</v>
      </c>
      <c r="LS30" s="50" t="s">
        <v>13920</v>
      </c>
      <c r="LT30" s="50" t="s">
        <v>13920</v>
      </c>
      <c r="LU30" s="50" t="s">
        <v>13920</v>
      </c>
      <c r="LV30" s="50" t="s">
        <v>13920</v>
      </c>
      <c r="LW30" s="50" t="s">
        <v>13920</v>
      </c>
      <c r="LX30" s="50" t="s">
        <v>13920</v>
      </c>
      <c r="LY30" s="50" t="s">
        <v>13920</v>
      </c>
      <c r="LZ30" s="50" t="s">
        <v>13920</v>
      </c>
      <c r="MA30" s="50" t="s">
        <v>13920</v>
      </c>
      <c r="MB30" s="50" t="s">
        <v>13920</v>
      </c>
      <c r="MC30" s="50" t="s">
        <v>13920</v>
      </c>
      <c r="MD30" s="50" t="s">
        <v>13920</v>
      </c>
      <c r="ME30" s="50" t="s">
        <v>13920</v>
      </c>
      <c r="MF30" s="50" t="s">
        <v>13920</v>
      </c>
      <c r="MG30" s="50" t="s">
        <v>13920</v>
      </c>
      <c r="MH30" s="50" t="s">
        <v>13920</v>
      </c>
      <c r="MI30" s="50" t="s">
        <v>13920</v>
      </c>
      <c r="MJ30" s="50" t="s">
        <v>13920</v>
      </c>
      <c r="MK30" s="50" t="s">
        <v>13920</v>
      </c>
      <c r="ML30" s="50" t="s">
        <v>13920</v>
      </c>
      <c r="MM30" s="50" t="s">
        <v>13920</v>
      </c>
      <c r="MN30" s="50" t="s">
        <v>13920</v>
      </c>
      <c r="MO30" s="7" t="s">
        <v>4554</v>
      </c>
      <c r="MP30" s="7" t="s">
        <v>4555</v>
      </c>
      <c r="MQ30" s="7" t="s">
        <v>4556</v>
      </c>
      <c r="MR30" s="7" t="s">
        <v>4557</v>
      </c>
      <c r="MS30" s="7" t="s">
        <v>4558</v>
      </c>
      <c r="MT30" s="7" t="s">
        <v>676</v>
      </c>
      <c r="MU30" s="7" t="s">
        <v>4559</v>
      </c>
      <c r="MV30" s="7" t="s">
        <v>2868</v>
      </c>
      <c r="MW30" s="7" t="s">
        <v>4560</v>
      </c>
      <c r="MX30" s="7" t="s">
        <v>676</v>
      </c>
      <c r="MY30" s="7" t="s">
        <v>4561</v>
      </c>
      <c r="MZ30" s="7" t="s">
        <v>2868</v>
      </c>
      <c r="NA30" s="7">
        <v>48</v>
      </c>
      <c r="NB30" s="7">
        <v>48</v>
      </c>
      <c r="NC30" s="7" t="s">
        <v>4562</v>
      </c>
      <c r="ND30" s="7">
        <v>116</v>
      </c>
      <c r="NE30" s="7">
        <v>1</v>
      </c>
      <c r="NF30" s="7" t="s">
        <v>4563</v>
      </c>
      <c r="NG30" s="7">
        <v>12.6</v>
      </c>
      <c r="NH30" s="7" t="s">
        <v>4564</v>
      </c>
      <c r="NI30" s="7">
        <v>-14.3</v>
      </c>
      <c r="NJ30" s="7" t="s">
        <v>4565</v>
      </c>
      <c r="NK30" s="7" t="s">
        <v>4566</v>
      </c>
      <c r="NL30" s="7" t="s">
        <v>2868</v>
      </c>
      <c r="NM30" s="7">
        <v>55</v>
      </c>
      <c r="NN30" s="7">
        <v>45</v>
      </c>
      <c r="NO30" s="7" t="s">
        <v>2868</v>
      </c>
      <c r="NP30" s="7">
        <v>66.400000000000006</v>
      </c>
      <c r="NQ30" s="7">
        <v>33.6</v>
      </c>
      <c r="NR30" s="7" t="s">
        <v>2868</v>
      </c>
      <c r="NS30" s="7">
        <v>68.400000000000006</v>
      </c>
      <c r="NT30" s="7">
        <v>31.6</v>
      </c>
      <c r="NU30" s="7" t="s">
        <v>2868</v>
      </c>
      <c r="NV30" s="7">
        <v>72.2</v>
      </c>
      <c r="NW30" s="7">
        <v>27.8</v>
      </c>
      <c r="NX30" s="7" t="s">
        <v>2868</v>
      </c>
      <c r="NY30" s="7">
        <v>0</v>
      </c>
      <c r="NZ30" s="7">
        <v>0</v>
      </c>
      <c r="OA30" s="7" t="s">
        <v>797</v>
      </c>
      <c r="OB30" s="7" t="s">
        <v>4567</v>
      </c>
      <c r="OC30" s="7" t="s">
        <v>4568</v>
      </c>
      <c r="OD30" s="7" t="s">
        <v>4569</v>
      </c>
      <c r="OE30" s="7" t="s">
        <v>2868</v>
      </c>
      <c r="OF30" s="7" t="s">
        <v>2868</v>
      </c>
      <c r="OG30" s="7" t="s">
        <v>2868</v>
      </c>
      <c r="OH30" s="7" t="s">
        <v>2868</v>
      </c>
      <c r="OI30" s="7" t="s">
        <v>2868</v>
      </c>
      <c r="OJ30" s="7" t="s">
        <v>2868</v>
      </c>
      <c r="OK30" s="7" t="s">
        <v>2868</v>
      </c>
      <c r="OL30" s="7" t="s">
        <v>2868</v>
      </c>
      <c r="OM30" s="7" t="s">
        <v>2868</v>
      </c>
      <c r="ON30" s="7" t="s">
        <v>2868</v>
      </c>
      <c r="OO30" s="7" t="s">
        <v>4570</v>
      </c>
      <c r="OP30" s="7" t="s">
        <v>2868</v>
      </c>
      <c r="OQ30" s="7" t="s">
        <v>4571</v>
      </c>
      <c r="OR30" s="7">
        <v>5418</v>
      </c>
      <c r="OS30" s="7">
        <v>2590</v>
      </c>
      <c r="OT30" s="7" t="s">
        <v>2868</v>
      </c>
      <c r="OU30" s="7">
        <v>67.8</v>
      </c>
      <c r="OV30" s="7">
        <v>32.299999999999997</v>
      </c>
      <c r="OW30" s="7" t="s">
        <v>2868</v>
      </c>
      <c r="OX30" s="7" t="s">
        <v>2868</v>
      </c>
      <c r="OY30" s="7" t="s">
        <v>2868</v>
      </c>
      <c r="OZ30" s="7" t="s">
        <v>2868</v>
      </c>
      <c r="PA30" s="7">
        <v>20</v>
      </c>
      <c r="PB30" s="7">
        <v>20</v>
      </c>
      <c r="PC30" s="7" t="s">
        <v>2868</v>
      </c>
      <c r="PD30" s="7">
        <v>20</v>
      </c>
      <c r="PE30" s="7">
        <v>20</v>
      </c>
      <c r="PF30" s="7" t="s">
        <v>4572</v>
      </c>
      <c r="PG30" s="7" t="s">
        <v>4573</v>
      </c>
      <c r="PH30" s="7" t="s">
        <v>4574</v>
      </c>
      <c r="PI30" s="50" t="s">
        <v>4575</v>
      </c>
      <c r="PJ30" s="50" t="s">
        <v>13920</v>
      </c>
      <c r="PK30" s="50" t="s">
        <v>13920</v>
      </c>
      <c r="PL30" s="50" t="s">
        <v>13920</v>
      </c>
      <c r="PM30" s="50" t="s">
        <v>13920</v>
      </c>
      <c r="PN30" s="50" t="s">
        <v>13920</v>
      </c>
      <c r="PO30" s="7" t="s">
        <v>13920</v>
      </c>
      <c r="PP30" s="7" t="s">
        <v>2868</v>
      </c>
      <c r="PQ30" s="7" t="s">
        <v>4576</v>
      </c>
      <c r="PR30" s="7">
        <v>0</v>
      </c>
      <c r="PS30" s="7">
        <v>0</v>
      </c>
      <c r="PT30" s="7">
        <v>0</v>
      </c>
      <c r="PU30" s="7">
        <v>0</v>
      </c>
      <c r="PV30" s="7">
        <v>0</v>
      </c>
      <c r="PW30" s="7">
        <v>0</v>
      </c>
      <c r="PX30" s="7" t="s">
        <v>4577</v>
      </c>
      <c r="PY30" s="52" t="s">
        <v>2868</v>
      </c>
      <c r="PZ30" s="7" t="s">
        <v>13965</v>
      </c>
      <c r="QA30" s="7" t="s">
        <v>676</v>
      </c>
      <c r="QB30" s="7" t="s">
        <v>4578</v>
      </c>
      <c r="QC30" s="7" t="s">
        <v>2868</v>
      </c>
      <c r="QD30" s="7" t="s">
        <v>1072</v>
      </c>
      <c r="QE30" s="7">
        <v>6</v>
      </c>
      <c r="QF30" s="7">
        <v>6</v>
      </c>
      <c r="QG30" s="7">
        <v>0.4</v>
      </c>
      <c r="QH30" s="7" t="s">
        <v>4579</v>
      </c>
      <c r="QI30" s="7" t="s">
        <v>1073</v>
      </c>
      <c r="QJ30" s="7">
        <v>0</v>
      </c>
      <c r="QK30" s="7">
        <v>0</v>
      </c>
      <c r="QL30" s="7">
        <v>0</v>
      </c>
      <c r="QM30" s="7" t="s">
        <v>4579</v>
      </c>
      <c r="QN30" s="7" t="s">
        <v>1074</v>
      </c>
      <c r="QO30" s="7">
        <v>1</v>
      </c>
      <c r="QP30" s="7">
        <v>1</v>
      </c>
      <c r="QQ30" s="7">
        <v>0.1</v>
      </c>
      <c r="QR30" s="7" t="s">
        <v>4579</v>
      </c>
      <c r="QS30" s="7" t="s">
        <v>1075</v>
      </c>
      <c r="QT30" s="7">
        <v>0</v>
      </c>
      <c r="QU30" s="7">
        <v>-1</v>
      </c>
      <c r="QV30" s="7">
        <v>0</v>
      </c>
      <c r="QW30" s="7" t="s">
        <v>4579</v>
      </c>
      <c r="QX30" s="7" t="s">
        <v>1080</v>
      </c>
      <c r="QY30" s="7">
        <v>0</v>
      </c>
      <c r="QZ30" s="7">
        <v>0</v>
      </c>
      <c r="RA30" s="7">
        <v>0</v>
      </c>
      <c r="RB30" s="7" t="s">
        <v>4579</v>
      </c>
      <c r="RC30" s="7" t="s">
        <v>1076</v>
      </c>
      <c r="RD30" s="7">
        <v>4</v>
      </c>
      <c r="RE30" s="7">
        <v>-1</v>
      </c>
      <c r="RF30" s="7">
        <v>0.2</v>
      </c>
      <c r="RG30" s="7" t="s">
        <v>4579</v>
      </c>
      <c r="RH30" s="7" t="s">
        <v>1077</v>
      </c>
      <c r="RI30" s="7">
        <v>0</v>
      </c>
      <c r="RJ30" s="7">
        <v>0</v>
      </c>
      <c r="RK30" s="7">
        <v>0</v>
      </c>
      <c r="RL30" s="7" t="s">
        <v>4579</v>
      </c>
      <c r="RM30" s="7" t="s">
        <v>1078</v>
      </c>
      <c r="RN30" s="7">
        <v>4</v>
      </c>
      <c r="RO30" s="7">
        <v>1</v>
      </c>
      <c r="RP30" s="7">
        <v>0.2</v>
      </c>
      <c r="RQ30" s="7" t="s">
        <v>4579</v>
      </c>
      <c r="RR30" s="7" t="s">
        <v>1079</v>
      </c>
      <c r="RS30" s="7">
        <v>15</v>
      </c>
      <c r="RT30" s="7">
        <v>6</v>
      </c>
      <c r="RU30" s="7">
        <v>0.9</v>
      </c>
      <c r="RV30" s="7" t="s">
        <v>4579</v>
      </c>
      <c r="RW30" s="7" t="s">
        <v>2868</v>
      </c>
      <c r="RX30" s="7" t="s">
        <v>2868</v>
      </c>
      <c r="RY30" s="7" t="s">
        <v>2868</v>
      </c>
      <c r="RZ30" s="7" t="s">
        <v>2868</v>
      </c>
      <c r="SA30" s="7" t="s">
        <v>2868</v>
      </c>
      <c r="SB30" s="7" t="s">
        <v>2868</v>
      </c>
      <c r="SC30" s="7" t="s">
        <v>2868</v>
      </c>
      <c r="SD30" s="7" t="s">
        <v>2868</v>
      </c>
      <c r="SE30" s="7" t="s">
        <v>2868</v>
      </c>
      <c r="SF30" s="7" t="s">
        <v>2868</v>
      </c>
      <c r="SG30" s="7" t="s">
        <v>2868</v>
      </c>
      <c r="SH30" s="7" t="s">
        <v>2868</v>
      </c>
      <c r="SI30" s="7" t="s">
        <v>2868</v>
      </c>
      <c r="SJ30" s="7" t="s">
        <v>2868</v>
      </c>
      <c r="SK30" s="7" t="s">
        <v>2868</v>
      </c>
      <c r="SL30" s="7" t="s">
        <v>2868</v>
      </c>
      <c r="SM30" s="7" t="s">
        <v>2868</v>
      </c>
      <c r="SN30" s="7" t="s">
        <v>2868</v>
      </c>
      <c r="SO30" s="7" t="s">
        <v>2868</v>
      </c>
      <c r="SP30" s="7" t="s">
        <v>2868</v>
      </c>
      <c r="SQ30" s="7" t="s">
        <v>2868</v>
      </c>
      <c r="SR30" s="7" t="s">
        <v>2868</v>
      </c>
      <c r="SS30" s="7" t="s">
        <v>2868</v>
      </c>
      <c r="ST30" s="7" t="s">
        <v>2868</v>
      </c>
      <c r="SU30" s="7" t="s">
        <v>2868</v>
      </c>
      <c r="SV30" s="7" t="s">
        <v>2868</v>
      </c>
      <c r="SW30" s="7" t="s">
        <v>2868</v>
      </c>
      <c r="SX30" s="7" t="s">
        <v>2868</v>
      </c>
      <c r="SY30" s="7" t="s">
        <v>2868</v>
      </c>
      <c r="SZ30" s="7" t="s">
        <v>2868</v>
      </c>
      <c r="TA30" s="7" t="s">
        <v>2868</v>
      </c>
      <c r="TB30" s="7" t="s">
        <v>2868</v>
      </c>
      <c r="TC30" s="7" t="s">
        <v>2868</v>
      </c>
      <c r="TD30" s="7" t="s">
        <v>2868</v>
      </c>
      <c r="TE30" s="7" t="s">
        <v>2868</v>
      </c>
      <c r="TF30" s="7" t="s">
        <v>2868</v>
      </c>
      <c r="TG30" s="7" t="s">
        <v>2868</v>
      </c>
      <c r="TH30" s="7" t="s">
        <v>2868</v>
      </c>
      <c r="TI30" s="7" t="s">
        <v>2868</v>
      </c>
      <c r="TJ30" s="7" t="s">
        <v>2868</v>
      </c>
      <c r="TK30" s="7" t="s">
        <v>2868</v>
      </c>
      <c r="TL30" s="7" t="s">
        <v>2868</v>
      </c>
      <c r="TM30" s="7" t="s">
        <v>2868</v>
      </c>
      <c r="TN30" s="7" t="s">
        <v>2868</v>
      </c>
      <c r="TO30" s="7" t="s">
        <v>2868</v>
      </c>
      <c r="TP30" s="7" t="s">
        <v>2868</v>
      </c>
      <c r="TQ30" s="7" t="s">
        <v>2868</v>
      </c>
      <c r="TR30" s="7" t="s">
        <v>2868</v>
      </c>
      <c r="TS30" s="7" t="s">
        <v>2868</v>
      </c>
      <c r="TT30" s="7" t="s">
        <v>2868</v>
      </c>
      <c r="TU30" s="7" t="s">
        <v>2868</v>
      </c>
      <c r="TV30" s="7" t="s">
        <v>2868</v>
      </c>
      <c r="TW30" s="7" t="s">
        <v>2868</v>
      </c>
      <c r="TX30" s="7" t="s">
        <v>2868</v>
      </c>
      <c r="TY30" s="7" t="s">
        <v>2868</v>
      </c>
      <c r="TZ30" s="7" t="s">
        <v>1072</v>
      </c>
      <c r="UA30" s="7">
        <v>0</v>
      </c>
      <c r="UB30" s="7">
        <v>0</v>
      </c>
      <c r="UC30" s="7">
        <v>0</v>
      </c>
      <c r="UD30" s="7" t="s">
        <v>4579</v>
      </c>
      <c r="UE30" s="7" t="s">
        <v>1073</v>
      </c>
      <c r="UF30" s="7">
        <v>0</v>
      </c>
      <c r="UG30" s="7">
        <v>0</v>
      </c>
      <c r="UH30" s="7">
        <v>0</v>
      </c>
      <c r="UI30" s="7" t="s">
        <v>4579</v>
      </c>
      <c r="UJ30" s="7" t="s">
        <v>1074</v>
      </c>
      <c r="UK30" s="7">
        <v>0</v>
      </c>
      <c r="UL30" s="7">
        <v>0</v>
      </c>
      <c r="UM30" s="7">
        <v>0</v>
      </c>
      <c r="UN30" s="7" t="s">
        <v>4579</v>
      </c>
      <c r="UO30" s="7" t="s">
        <v>1075</v>
      </c>
      <c r="UP30" s="7">
        <v>0</v>
      </c>
      <c r="UQ30" s="7">
        <v>0</v>
      </c>
      <c r="UR30" s="7">
        <v>0</v>
      </c>
      <c r="US30" s="7" t="s">
        <v>4579</v>
      </c>
      <c r="UT30" s="7" t="s">
        <v>1080</v>
      </c>
      <c r="UU30" s="7">
        <v>0</v>
      </c>
      <c r="UV30" s="7">
        <v>0</v>
      </c>
      <c r="UW30" s="7">
        <v>0</v>
      </c>
      <c r="UX30" s="7" t="s">
        <v>4579</v>
      </c>
      <c r="UY30" s="7" t="s">
        <v>1076</v>
      </c>
      <c r="UZ30" s="7">
        <v>0</v>
      </c>
      <c r="VA30" s="7">
        <v>0</v>
      </c>
      <c r="VB30" s="7">
        <v>0</v>
      </c>
      <c r="VC30" s="7" t="s">
        <v>4579</v>
      </c>
      <c r="VD30" s="7" t="s">
        <v>1077</v>
      </c>
      <c r="VE30" s="7">
        <v>0</v>
      </c>
      <c r="VF30" s="7">
        <v>0</v>
      </c>
      <c r="VG30" s="7">
        <v>0</v>
      </c>
      <c r="VH30" s="7" t="s">
        <v>4579</v>
      </c>
      <c r="VI30" s="7" t="s">
        <v>1078</v>
      </c>
      <c r="VJ30" s="7">
        <v>0</v>
      </c>
      <c r="VK30" s="7">
        <v>0</v>
      </c>
      <c r="VL30" s="7">
        <v>0</v>
      </c>
      <c r="VM30" s="7" t="s">
        <v>4579</v>
      </c>
      <c r="VN30" s="7" t="s">
        <v>1079</v>
      </c>
      <c r="VO30" s="7">
        <v>0</v>
      </c>
      <c r="VP30" s="7">
        <v>0</v>
      </c>
      <c r="VQ30" s="7">
        <v>0</v>
      </c>
      <c r="VR30" s="7" t="s">
        <v>4579</v>
      </c>
      <c r="VS30" s="7" t="s">
        <v>2868</v>
      </c>
      <c r="VT30" s="7" t="s">
        <v>2868</v>
      </c>
      <c r="VU30" s="7" t="s">
        <v>2868</v>
      </c>
      <c r="VV30" s="7" t="s">
        <v>2868</v>
      </c>
      <c r="VW30" s="7" t="s">
        <v>2868</v>
      </c>
      <c r="VX30" s="7" t="s">
        <v>2868</v>
      </c>
      <c r="VY30" s="7" t="s">
        <v>2868</v>
      </c>
      <c r="VZ30" s="7" t="s">
        <v>2868</v>
      </c>
      <c r="WA30" s="7" t="s">
        <v>2868</v>
      </c>
      <c r="WB30" s="7" t="s">
        <v>2868</v>
      </c>
      <c r="WC30" s="7" t="s">
        <v>2868</v>
      </c>
      <c r="WD30" s="7" t="s">
        <v>2868</v>
      </c>
      <c r="WE30" s="7" t="s">
        <v>2868</v>
      </c>
      <c r="WF30" s="7" t="s">
        <v>2868</v>
      </c>
      <c r="WG30" s="7" t="s">
        <v>2868</v>
      </c>
      <c r="WH30" s="7" t="s">
        <v>2868</v>
      </c>
      <c r="WI30" s="7" t="s">
        <v>2868</v>
      </c>
      <c r="WJ30" s="7" t="s">
        <v>2868</v>
      </c>
      <c r="WK30" s="7" t="s">
        <v>2868</v>
      </c>
      <c r="WL30" s="7" t="s">
        <v>2868</v>
      </c>
      <c r="WM30" s="7" t="s">
        <v>2868</v>
      </c>
      <c r="WN30" s="7" t="s">
        <v>2868</v>
      </c>
      <c r="WO30" s="7" t="s">
        <v>2868</v>
      </c>
      <c r="WP30" s="7" t="s">
        <v>2868</v>
      </c>
      <c r="WQ30" s="7" t="s">
        <v>2868</v>
      </c>
      <c r="WR30" s="7" t="s">
        <v>2868</v>
      </c>
      <c r="WS30" s="7" t="s">
        <v>2868</v>
      </c>
      <c r="WT30" s="7" t="s">
        <v>2868</v>
      </c>
      <c r="WU30" s="7" t="s">
        <v>2868</v>
      </c>
      <c r="WV30" s="7" t="s">
        <v>2868</v>
      </c>
      <c r="WW30" s="7" t="s">
        <v>2868</v>
      </c>
      <c r="WX30" s="7" t="s">
        <v>2868</v>
      </c>
      <c r="WY30" s="7" t="s">
        <v>2868</v>
      </c>
      <c r="WZ30" s="7" t="s">
        <v>2868</v>
      </c>
      <c r="XA30" s="7" t="s">
        <v>2868</v>
      </c>
      <c r="XB30" s="7" t="s">
        <v>2868</v>
      </c>
      <c r="XC30" s="7" t="s">
        <v>2868</v>
      </c>
      <c r="XD30" s="7" t="s">
        <v>2868</v>
      </c>
      <c r="XE30" s="7" t="s">
        <v>2868</v>
      </c>
      <c r="XF30" s="7" t="s">
        <v>2868</v>
      </c>
      <c r="XG30" s="7" t="s">
        <v>2868</v>
      </c>
      <c r="XH30" s="7" t="s">
        <v>2868</v>
      </c>
      <c r="XI30" s="7" t="s">
        <v>2868</v>
      </c>
      <c r="XJ30" s="7" t="s">
        <v>2868</v>
      </c>
      <c r="XK30" s="7" t="s">
        <v>2868</v>
      </c>
      <c r="XL30" s="7" t="s">
        <v>2868</v>
      </c>
      <c r="XM30" s="7" t="s">
        <v>2868</v>
      </c>
      <c r="XN30" s="7" t="s">
        <v>2868</v>
      </c>
      <c r="XO30" s="7" t="s">
        <v>2868</v>
      </c>
      <c r="XP30" s="7" t="s">
        <v>2868</v>
      </c>
      <c r="XQ30" s="7" t="s">
        <v>2868</v>
      </c>
      <c r="XR30" s="7" t="s">
        <v>2868</v>
      </c>
      <c r="XS30" s="7" t="s">
        <v>2868</v>
      </c>
      <c r="XT30" s="7" t="s">
        <v>2868</v>
      </c>
      <c r="XU30" s="7" t="s">
        <v>2868</v>
      </c>
      <c r="XV30" s="7" t="s">
        <v>1072</v>
      </c>
      <c r="XW30" s="7">
        <v>0</v>
      </c>
      <c r="XX30" s="7">
        <v>0</v>
      </c>
      <c r="XY30" s="7">
        <v>0</v>
      </c>
      <c r="XZ30" s="7" t="s">
        <v>4579</v>
      </c>
      <c r="YA30" s="7" t="s">
        <v>1073</v>
      </c>
      <c r="YB30" s="7">
        <v>0</v>
      </c>
      <c r="YC30" s="7">
        <v>0</v>
      </c>
      <c r="YD30" s="7">
        <v>0</v>
      </c>
      <c r="YE30" s="7" t="s">
        <v>4579</v>
      </c>
      <c r="YF30" s="7" t="s">
        <v>1074</v>
      </c>
      <c r="YG30" s="7">
        <v>0</v>
      </c>
      <c r="YH30" s="7">
        <v>0</v>
      </c>
      <c r="YI30" s="7">
        <v>0</v>
      </c>
      <c r="YJ30" s="7" t="s">
        <v>4579</v>
      </c>
      <c r="YK30" s="7" t="s">
        <v>1075</v>
      </c>
      <c r="YL30" s="7">
        <v>0</v>
      </c>
      <c r="YM30" s="7">
        <v>0</v>
      </c>
      <c r="YN30" s="7">
        <v>0</v>
      </c>
      <c r="YO30" s="7" t="s">
        <v>4579</v>
      </c>
      <c r="YP30" s="7" t="s">
        <v>1080</v>
      </c>
      <c r="YQ30" s="7">
        <v>1</v>
      </c>
      <c r="YR30" s="7">
        <v>1</v>
      </c>
      <c r="YS30" s="7">
        <v>0.1</v>
      </c>
      <c r="YT30" s="7" t="s">
        <v>4579</v>
      </c>
      <c r="YU30" s="7" t="s">
        <v>1076</v>
      </c>
      <c r="YV30" s="7">
        <v>2</v>
      </c>
      <c r="YW30" s="7">
        <v>-1</v>
      </c>
      <c r="YX30" s="7">
        <v>0.1</v>
      </c>
      <c r="YY30" s="7" t="s">
        <v>4579</v>
      </c>
      <c r="YZ30" s="7" t="s">
        <v>1077</v>
      </c>
      <c r="ZA30" s="7">
        <v>1</v>
      </c>
      <c r="ZB30" s="7">
        <v>1</v>
      </c>
      <c r="ZC30" s="7">
        <v>0.1</v>
      </c>
      <c r="ZD30" s="7" t="s">
        <v>4579</v>
      </c>
      <c r="ZE30" s="7" t="s">
        <v>1078</v>
      </c>
      <c r="ZF30" s="7">
        <v>1</v>
      </c>
      <c r="ZG30" s="7">
        <v>0</v>
      </c>
      <c r="ZH30" s="7">
        <v>0.1</v>
      </c>
      <c r="ZI30" s="7" t="s">
        <v>4579</v>
      </c>
      <c r="ZJ30" s="7" t="s">
        <v>4580</v>
      </c>
      <c r="ZK30" s="7">
        <v>1</v>
      </c>
      <c r="ZL30" s="7">
        <v>-1</v>
      </c>
      <c r="ZM30" s="7">
        <v>0.1</v>
      </c>
      <c r="ZN30" s="7" t="s">
        <v>4579</v>
      </c>
      <c r="ZO30" s="7" t="s">
        <v>1079</v>
      </c>
      <c r="ZP30" s="7">
        <v>6</v>
      </c>
      <c r="ZQ30" s="7">
        <v>0</v>
      </c>
      <c r="ZR30" s="7">
        <v>0.4</v>
      </c>
      <c r="ZS30" s="7" t="s">
        <v>4579</v>
      </c>
      <c r="ZT30" s="7" t="s">
        <v>2868</v>
      </c>
      <c r="ZU30" s="7" t="s">
        <v>2868</v>
      </c>
      <c r="ZV30" s="7" t="s">
        <v>2868</v>
      </c>
      <c r="ZW30" s="7" t="s">
        <v>2868</v>
      </c>
      <c r="ZX30" s="7" t="s">
        <v>2868</v>
      </c>
      <c r="ZY30" s="7" t="s">
        <v>2868</v>
      </c>
      <c r="ZZ30" s="7" t="s">
        <v>2868</v>
      </c>
      <c r="AAA30" s="7" t="s">
        <v>2868</v>
      </c>
      <c r="AAB30" s="7" t="s">
        <v>2868</v>
      </c>
      <c r="AAC30" s="7" t="s">
        <v>2868</v>
      </c>
      <c r="AAD30" s="7" t="s">
        <v>2868</v>
      </c>
      <c r="AAE30" s="7" t="s">
        <v>2868</v>
      </c>
      <c r="AAF30" s="7" t="s">
        <v>2868</v>
      </c>
      <c r="AAG30" s="7" t="s">
        <v>2868</v>
      </c>
      <c r="AAH30" s="7" t="s">
        <v>2868</v>
      </c>
      <c r="AAI30" s="7" t="s">
        <v>2868</v>
      </c>
      <c r="AAJ30" s="7" t="s">
        <v>2868</v>
      </c>
      <c r="AAK30" s="7" t="s">
        <v>2868</v>
      </c>
      <c r="AAL30" s="7" t="s">
        <v>2868</v>
      </c>
      <c r="AAM30" s="7" t="s">
        <v>2868</v>
      </c>
      <c r="AAN30" s="7" t="s">
        <v>2868</v>
      </c>
      <c r="AAO30" s="7" t="s">
        <v>2868</v>
      </c>
      <c r="AAP30" s="7" t="s">
        <v>2868</v>
      </c>
      <c r="AAQ30" s="7" t="s">
        <v>2868</v>
      </c>
      <c r="AAR30" s="7" t="s">
        <v>2868</v>
      </c>
      <c r="AAS30" s="7" t="s">
        <v>2868</v>
      </c>
      <c r="AAT30" s="7" t="s">
        <v>2868</v>
      </c>
      <c r="AAU30" s="7" t="s">
        <v>2868</v>
      </c>
      <c r="AAV30" s="7" t="s">
        <v>2868</v>
      </c>
      <c r="AAW30" s="7" t="s">
        <v>2868</v>
      </c>
      <c r="AAX30" s="7" t="s">
        <v>2868</v>
      </c>
      <c r="AAY30" s="7" t="s">
        <v>2868</v>
      </c>
      <c r="AAZ30" s="7" t="s">
        <v>2868</v>
      </c>
      <c r="ABA30" s="7" t="s">
        <v>2868</v>
      </c>
      <c r="ABB30" s="7" t="s">
        <v>2868</v>
      </c>
      <c r="ABC30" s="7" t="s">
        <v>2868</v>
      </c>
      <c r="ABD30" s="7" t="s">
        <v>2868</v>
      </c>
      <c r="ABE30" s="7" t="s">
        <v>2868</v>
      </c>
      <c r="ABF30" s="7" t="s">
        <v>2868</v>
      </c>
      <c r="ABG30" s="7" t="s">
        <v>2868</v>
      </c>
      <c r="ABH30" s="7" t="s">
        <v>2868</v>
      </c>
      <c r="ABI30" s="7" t="s">
        <v>2868</v>
      </c>
      <c r="ABJ30" s="7" t="s">
        <v>2868</v>
      </c>
      <c r="ABK30" s="7" t="s">
        <v>2868</v>
      </c>
      <c r="ABL30" s="7" t="s">
        <v>2868</v>
      </c>
      <c r="ABM30" s="7" t="s">
        <v>2868</v>
      </c>
      <c r="ABN30" s="7" t="s">
        <v>2868</v>
      </c>
      <c r="ABO30" s="7" t="s">
        <v>2868</v>
      </c>
      <c r="ABP30" s="7" t="s">
        <v>2868</v>
      </c>
      <c r="ABQ30" s="7" t="s">
        <v>2868</v>
      </c>
      <c r="ABR30" s="7" t="s">
        <v>1072</v>
      </c>
      <c r="ABS30" s="7">
        <v>0</v>
      </c>
      <c r="ABT30" s="7">
        <v>0</v>
      </c>
      <c r="ABU30" s="7">
        <v>0</v>
      </c>
      <c r="ABV30" s="7" t="s">
        <v>2868</v>
      </c>
      <c r="ABW30" s="7" t="s">
        <v>1073</v>
      </c>
      <c r="ABX30" s="7">
        <v>0</v>
      </c>
      <c r="ABY30" s="7">
        <v>0</v>
      </c>
      <c r="ABZ30" s="7">
        <v>0</v>
      </c>
      <c r="ACA30" s="7" t="s">
        <v>2868</v>
      </c>
      <c r="ACB30" s="7" t="s">
        <v>1074</v>
      </c>
      <c r="ACC30" s="7">
        <v>0</v>
      </c>
      <c r="ACD30" s="7">
        <v>0</v>
      </c>
      <c r="ACE30" s="7">
        <v>0</v>
      </c>
      <c r="ACF30" s="7" t="s">
        <v>2868</v>
      </c>
      <c r="ACG30" s="7" t="s">
        <v>1075</v>
      </c>
      <c r="ACH30" s="7">
        <v>0</v>
      </c>
      <c r="ACI30" s="7">
        <v>0</v>
      </c>
      <c r="ACJ30" s="7">
        <v>0</v>
      </c>
      <c r="ACK30" s="7" t="s">
        <v>2868</v>
      </c>
      <c r="ACL30" s="7" t="s">
        <v>1080</v>
      </c>
      <c r="ACM30" s="7">
        <v>0</v>
      </c>
      <c r="ACN30" s="7">
        <v>0</v>
      </c>
      <c r="ACO30" s="7">
        <v>0</v>
      </c>
      <c r="ACP30" s="7" t="s">
        <v>2868</v>
      </c>
      <c r="ACQ30" s="7" t="s">
        <v>1076</v>
      </c>
      <c r="ACR30" s="7">
        <v>0</v>
      </c>
      <c r="ACS30" s="7">
        <v>0</v>
      </c>
      <c r="ACT30" s="7">
        <v>0</v>
      </c>
      <c r="ACU30" s="7" t="s">
        <v>2868</v>
      </c>
      <c r="ACV30" s="7" t="s">
        <v>1077</v>
      </c>
      <c r="ACW30" s="7">
        <v>0</v>
      </c>
      <c r="ACX30" s="7">
        <v>0</v>
      </c>
      <c r="ACY30" s="7">
        <v>0</v>
      </c>
      <c r="ACZ30" s="7" t="s">
        <v>2868</v>
      </c>
      <c r="ADA30" s="7" t="s">
        <v>1078</v>
      </c>
      <c r="ADB30" s="7">
        <v>0</v>
      </c>
      <c r="ADC30" s="7">
        <v>0</v>
      </c>
      <c r="ADD30" s="7">
        <v>0</v>
      </c>
      <c r="ADE30" s="7" t="s">
        <v>2868</v>
      </c>
      <c r="ADF30" s="7" t="s">
        <v>1079</v>
      </c>
      <c r="ADG30" s="7">
        <v>0</v>
      </c>
      <c r="ADH30" s="7">
        <v>0</v>
      </c>
      <c r="ADI30" s="7">
        <v>0</v>
      </c>
      <c r="ADJ30" s="7" t="s">
        <v>2868</v>
      </c>
      <c r="ADK30" s="7" t="s">
        <v>2868</v>
      </c>
      <c r="ADL30" s="7" t="s">
        <v>2868</v>
      </c>
      <c r="ADM30" s="7" t="s">
        <v>2868</v>
      </c>
      <c r="ADN30" s="7" t="s">
        <v>2868</v>
      </c>
      <c r="ADO30" s="7" t="s">
        <v>2868</v>
      </c>
      <c r="ADP30" s="7" t="s">
        <v>2868</v>
      </c>
      <c r="ADQ30" s="7" t="s">
        <v>2868</v>
      </c>
      <c r="ADR30" s="7" t="s">
        <v>2868</v>
      </c>
      <c r="ADS30" s="7" t="s">
        <v>2868</v>
      </c>
      <c r="ADT30" s="7" t="s">
        <v>2868</v>
      </c>
      <c r="ADU30" s="7" t="s">
        <v>2868</v>
      </c>
      <c r="ADV30" s="7" t="s">
        <v>2868</v>
      </c>
      <c r="ADW30" s="7" t="s">
        <v>2868</v>
      </c>
      <c r="ADX30" s="7" t="s">
        <v>2868</v>
      </c>
      <c r="ADY30" s="7" t="s">
        <v>2868</v>
      </c>
      <c r="ADZ30" s="7" t="s">
        <v>2868</v>
      </c>
      <c r="AEA30" s="7" t="s">
        <v>2868</v>
      </c>
      <c r="AEB30" s="7" t="s">
        <v>2868</v>
      </c>
      <c r="AEC30" s="7" t="s">
        <v>2868</v>
      </c>
      <c r="AED30" s="7" t="s">
        <v>2868</v>
      </c>
      <c r="AEE30" s="7" t="s">
        <v>2868</v>
      </c>
      <c r="AEF30" s="7" t="s">
        <v>2868</v>
      </c>
      <c r="AEG30" s="7" t="s">
        <v>2868</v>
      </c>
      <c r="AEH30" s="7" t="s">
        <v>2868</v>
      </c>
      <c r="AEI30" s="7" t="s">
        <v>2868</v>
      </c>
      <c r="AEJ30" s="7" t="s">
        <v>2868</v>
      </c>
      <c r="AEK30" s="7" t="s">
        <v>2868</v>
      </c>
      <c r="AEL30" s="7" t="s">
        <v>2868</v>
      </c>
      <c r="AEM30" s="7" t="s">
        <v>2868</v>
      </c>
      <c r="AEN30" s="7" t="s">
        <v>2868</v>
      </c>
      <c r="AEO30" s="7" t="s">
        <v>2868</v>
      </c>
      <c r="AEP30" s="7" t="s">
        <v>2868</v>
      </c>
      <c r="AEQ30" s="7" t="s">
        <v>2868</v>
      </c>
      <c r="AER30" s="7" t="s">
        <v>2868</v>
      </c>
      <c r="AES30" s="7" t="s">
        <v>2868</v>
      </c>
      <c r="AET30" s="7" t="s">
        <v>2868</v>
      </c>
      <c r="AEU30" s="7" t="s">
        <v>2868</v>
      </c>
      <c r="AEV30" s="7" t="s">
        <v>2868</v>
      </c>
      <c r="AEW30" s="7" t="s">
        <v>2868</v>
      </c>
      <c r="AEX30" s="7" t="s">
        <v>2868</v>
      </c>
      <c r="AEY30" s="7" t="s">
        <v>2868</v>
      </c>
      <c r="AEZ30" s="7" t="s">
        <v>2868</v>
      </c>
      <c r="AFA30" s="7" t="s">
        <v>2868</v>
      </c>
      <c r="AFB30" s="7" t="s">
        <v>2868</v>
      </c>
      <c r="AFC30" s="7" t="s">
        <v>2868</v>
      </c>
      <c r="AFD30" s="7" t="s">
        <v>2868</v>
      </c>
      <c r="AFE30" s="7" t="s">
        <v>2868</v>
      </c>
      <c r="AFF30" s="7" t="s">
        <v>2868</v>
      </c>
      <c r="AFG30" s="7" t="s">
        <v>2868</v>
      </c>
      <c r="AFH30" s="7" t="s">
        <v>2868</v>
      </c>
      <c r="AFI30" s="7" t="s">
        <v>2868</v>
      </c>
      <c r="AFJ30" s="7" t="s">
        <v>2868</v>
      </c>
      <c r="AFK30" s="7" t="s">
        <v>2868</v>
      </c>
      <c r="AFL30" s="7" t="s">
        <v>2868</v>
      </c>
      <c r="AFM30" s="7" t="s">
        <v>2868</v>
      </c>
      <c r="AFN30" s="7" t="s">
        <v>829</v>
      </c>
      <c r="AFO30" s="7" t="s">
        <v>2868</v>
      </c>
      <c r="AFP30" s="7" t="s">
        <v>676</v>
      </c>
      <c r="AFQ30" s="7" t="s">
        <v>4581</v>
      </c>
      <c r="AFR30" s="7" t="s">
        <v>2868</v>
      </c>
      <c r="AFS30" s="7" t="s">
        <v>676</v>
      </c>
      <c r="AFT30" s="7" t="s">
        <v>4582</v>
      </c>
      <c r="AFU30" s="7" t="s">
        <v>2868</v>
      </c>
      <c r="AFV30" s="7" t="s">
        <v>4583</v>
      </c>
      <c r="AFW30" s="7" t="s">
        <v>2868</v>
      </c>
      <c r="AFX30" s="7" t="s">
        <v>676</v>
      </c>
      <c r="AFY30" s="7" t="s">
        <v>4584</v>
      </c>
      <c r="AFZ30" s="7" t="s">
        <v>2868</v>
      </c>
      <c r="AGA30" s="7" t="s">
        <v>4585</v>
      </c>
      <c r="AGB30" s="7" t="s">
        <v>699</v>
      </c>
      <c r="AGC30" s="7" t="s">
        <v>2868</v>
      </c>
      <c r="AGD30" s="7" t="s">
        <v>676</v>
      </c>
      <c r="AGE30" s="7" t="s">
        <v>4586</v>
      </c>
      <c r="AGF30" s="7" t="s">
        <v>2868</v>
      </c>
      <c r="AGG30" s="7" t="s">
        <v>2868</v>
      </c>
      <c r="AGH30" s="7" t="s">
        <v>4587</v>
      </c>
      <c r="AGI30" s="7">
        <v>10</v>
      </c>
      <c r="AGJ30" s="7" t="s">
        <v>686</v>
      </c>
      <c r="AGK30" s="7" t="s">
        <v>1081</v>
      </c>
      <c r="AGL30" s="7">
        <v>23</v>
      </c>
      <c r="AGM30" s="7" t="s">
        <v>4588</v>
      </c>
      <c r="AGN30" s="7">
        <v>6</v>
      </c>
      <c r="AGO30" s="7" t="s">
        <v>2868</v>
      </c>
      <c r="AGP30" s="7" t="s">
        <v>2868</v>
      </c>
      <c r="AGQ30" s="7" t="s">
        <v>2868</v>
      </c>
      <c r="AGR30" s="7" t="s">
        <v>2868</v>
      </c>
      <c r="AGS30" s="7" t="s">
        <v>2868</v>
      </c>
      <c r="AGT30" s="7" t="s">
        <v>2868</v>
      </c>
      <c r="AGU30" s="7" t="s">
        <v>2868</v>
      </c>
      <c r="AGV30" s="7" t="s">
        <v>2868</v>
      </c>
      <c r="AGW30" s="7" t="s">
        <v>2868</v>
      </c>
      <c r="AGX30" s="7" t="s">
        <v>2868</v>
      </c>
      <c r="AGY30" s="7" t="s">
        <v>2868</v>
      </c>
      <c r="AGZ30" s="7" t="s">
        <v>2868</v>
      </c>
      <c r="AHA30" s="7" t="s">
        <v>2868</v>
      </c>
      <c r="AHB30" s="7" t="s">
        <v>2868</v>
      </c>
      <c r="AHC30" s="7" t="s">
        <v>2868</v>
      </c>
      <c r="AHD30" s="7" t="s">
        <v>2868</v>
      </c>
      <c r="AHE30" s="7" t="s">
        <v>2868</v>
      </c>
      <c r="AHF30" s="7" t="s">
        <v>2868</v>
      </c>
      <c r="AHG30" s="7" t="s">
        <v>2868</v>
      </c>
      <c r="AHH30" s="7" t="s">
        <v>2868</v>
      </c>
      <c r="AHI30" s="7" t="s">
        <v>2868</v>
      </c>
      <c r="AHJ30" s="7" t="s">
        <v>2868</v>
      </c>
      <c r="AHK30" s="7" t="s">
        <v>2868</v>
      </c>
      <c r="AHL30" s="7" t="s">
        <v>2868</v>
      </c>
      <c r="AHM30" s="7" t="s">
        <v>2868</v>
      </c>
      <c r="AHN30" s="7" t="s">
        <v>2868</v>
      </c>
      <c r="AHO30" s="7" t="s">
        <v>2868</v>
      </c>
      <c r="AHP30" s="7" t="s">
        <v>2868</v>
      </c>
      <c r="AHQ30" s="7" t="s">
        <v>2868</v>
      </c>
      <c r="AHR30" s="7" t="s">
        <v>2868</v>
      </c>
      <c r="AHS30" s="7" t="s">
        <v>2868</v>
      </c>
      <c r="AHT30" s="7" t="s">
        <v>2868</v>
      </c>
      <c r="AHU30" s="7" t="s">
        <v>2868</v>
      </c>
      <c r="AHV30" s="7" t="s">
        <v>2868</v>
      </c>
      <c r="AHW30" s="7" t="s">
        <v>2868</v>
      </c>
      <c r="AHX30" s="7" t="s">
        <v>2868</v>
      </c>
      <c r="AHY30" s="7" t="s">
        <v>4589</v>
      </c>
      <c r="AHZ30" s="7" t="s">
        <v>687</v>
      </c>
      <c r="AIA30" s="7" t="s">
        <v>2868</v>
      </c>
      <c r="AIB30" s="7" t="s">
        <v>4590</v>
      </c>
      <c r="AIC30" s="7" t="s">
        <v>4591</v>
      </c>
      <c r="AID30" s="52" t="s">
        <v>4592</v>
      </c>
      <c r="AIE30" s="7" t="s">
        <v>13966</v>
      </c>
      <c r="AIF30" s="7" t="s">
        <v>4593</v>
      </c>
      <c r="AIG30" s="7" t="s">
        <v>697</v>
      </c>
      <c r="AIH30" s="7" t="s">
        <v>4594</v>
      </c>
      <c r="AII30" s="7" t="s">
        <v>3267</v>
      </c>
      <c r="AIJ30" s="7" t="s">
        <v>4595</v>
      </c>
      <c r="AIK30" s="7" t="s">
        <v>2868</v>
      </c>
      <c r="AIL30" s="7" t="s">
        <v>676</v>
      </c>
      <c r="AIM30" s="7" t="s">
        <v>4596</v>
      </c>
      <c r="AIN30" s="7" t="s">
        <v>2868</v>
      </c>
      <c r="AIO30" s="7">
        <v>59</v>
      </c>
      <c r="AIP30" s="7">
        <v>59</v>
      </c>
      <c r="AIQ30" s="7" t="s">
        <v>2868</v>
      </c>
      <c r="AIR30" s="7" t="s">
        <v>2868</v>
      </c>
      <c r="AIS30" s="7" t="s">
        <v>4597</v>
      </c>
      <c r="AIT30" s="7" t="s">
        <v>4598</v>
      </c>
      <c r="AIU30" s="7" t="s">
        <v>2868</v>
      </c>
      <c r="AIV30" s="7" t="s">
        <v>4599</v>
      </c>
      <c r="AIW30" s="7" t="s">
        <v>4600</v>
      </c>
      <c r="AIX30" s="7" t="s">
        <v>687</v>
      </c>
      <c r="AIY30" s="7" t="s">
        <v>2868</v>
      </c>
      <c r="AIZ30" s="16" t="s">
        <v>4601</v>
      </c>
      <c r="AJA30" s="50" t="s">
        <v>2868</v>
      </c>
      <c r="AJB30" s="50" t="s">
        <v>13920</v>
      </c>
      <c r="AJC30" s="50" t="s">
        <v>13920</v>
      </c>
      <c r="AJD30" s="50" t="s">
        <v>13920</v>
      </c>
      <c r="AJE30" s="50" t="s">
        <v>13920</v>
      </c>
      <c r="AJF30" s="50" t="s">
        <v>13920</v>
      </c>
      <c r="AJG30" s="50" t="s">
        <v>13920</v>
      </c>
      <c r="AJH30" s="50" t="s">
        <v>13920</v>
      </c>
      <c r="AJI30" s="50" t="s">
        <v>13920</v>
      </c>
      <c r="AJJ30" s="50" t="s">
        <v>13920</v>
      </c>
      <c r="AJK30" s="50" t="s">
        <v>13920</v>
      </c>
      <c r="AJL30" s="50" t="s">
        <v>13920</v>
      </c>
      <c r="AJM30" s="50" t="s">
        <v>13920</v>
      </c>
      <c r="AJN30" s="50" t="s">
        <v>13920</v>
      </c>
      <c r="AJO30" s="50" t="s">
        <v>13920</v>
      </c>
      <c r="AJP30" s="50" t="s">
        <v>13920</v>
      </c>
      <c r="AJQ30" s="50" t="s">
        <v>13920</v>
      </c>
      <c r="AJR30" s="50" t="s">
        <v>13920</v>
      </c>
      <c r="AJS30" s="50" t="s">
        <v>13920</v>
      </c>
      <c r="AJT30" s="50" t="s">
        <v>13920</v>
      </c>
      <c r="AJU30" s="7" t="s">
        <v>13920</v>
      </c>
      <c r="AJV30" s="7">
        <v>56073</v>
      </c>
      <c r="AJW30" s="7" t="s">
        <v>1084</v>
      </c>
      <c r="AJX30" s="7" t="s">
        <v>4603</v>
      </c>
      <c r="AJY30" s="7" t="s">
        <v>676</v>
      </c>
      <c r="AJZ30" s="7" t="s">
        <v>13967</v>
      </c>
      <c r="AKA30" s="7" t="s">
        <v>2868</v>
      </c>
      <c r="AKB30" s="7" t="s">
        <v>2868</v>
      </c>
      <c r="AKC30" s="7" t="s">
        <v>4604</v>
      </c>
      <c r="AKD30" s="7" t="s">
        <v>2868</v>
      </c>
      <c r="AKE30" s="7" t="s">
        <v>4605</v>
      </c>
      <c r="AKF30" s="7" t="s">
        <v>676</v>
      </c>
      <c r="AKG30" s="7" t="s">
        <v>4606</v>
      </c>
      <c r="AKH30" s="7" t="s">
        <v>2868</v>
      </c>
      <c r="AKI30" s="7" t="s">
        <v>676</v>
      </c>
      <c r="AKJ30" s="7" t="s">
        <v>4607</v>
      </c>
      <c r="AKK30" s="7" t="s">
        <v>2868</v>
      </c>
      <c r="AKL30" s="7" t="s">
        <v>2868</v>
      </c>
      <c r="AKM30" s="7" t="s">
        <v>4608</v>
      </c>
      <c r="AKN30" s="7" t="s">
        <v>4609</v>
      </c>
      <c r="AKO30" s="7" t="s">
        <v>676</v>
      </c>
      <c r="AKP30" s="7" t="s">
        <v>4610</v>
      </c>
      <c r="AKQ30" s="7" t="s">
        <v>2868</v>
      </c>
      <c r="AKR30" s="7" t="s">
        <v>4611</v>
      </c>
      <c r="AKS30" s="7" t="s">
        <v>2868</v>
      </c>
      <c r="AKT30" s="7" t="s">
        <v>4612</v>
      </c>
      <c r="AKU30" s="7" t="s">
        <v>4613</v>
      </c>
      <c r="AKV30" s="7" t="s">
        <v>4614</v>
      </c>
      <c r="AKW30" s="7" t="s">
        <v>2868</v>
      </c>
      <c r="AKX30" s="7" t="s">
        <v>687</v>
      </c>
      <c r="AKY30" s="7" t="s">
        <v>2868</v>
      </c>
      <c r="AKZ30" s="7" t="s">
        <v>4615</v>
      </c>
      <c r="ALA30" s="7" t="s">
        <v>687</v>
      </c>
      <c r="ALB30" s="7" t="s">
        <v>2868</v>
      </c>
      <c r="ALC30" s="7" t="s">
        <v>4616</v>
      </c>
      <c r="ALD30" s="7" t="s">
        <v>2868</v>
      </c>
      <c r="ALE30" s="2" t="s">
        <v>2868</v>
      </c>
    </row>
    <row r="31" spans="1:993" s="2" customFormat="1" ht="13" customHeight="1" x14ac:dyDescent="0.35">
      <c r="A31" s="168" t="s">
        <v>1085</v>
      </c>
      <c r="B31" s="168" t="s">
        <v>687</v>
      </c>
      <c r="C31" s="168" t="s">
        <v>1086</v>
      </c>
      <c r="D31" s="168" t="s">
        <v>1087</v>
      </c>
      <c r="E31" s="168" t="s">
        <v>1088</v>
      </c>
      <c r="F31" s="168" t="s">
        <v>1089</v>
      </c>
      <c r="G31" s="169" t="s">
        <v>18</v>
      </c>
      <c r="H31" s="169" t="s">
        <v>18</v>
      </c>
      <c r="I31" s="169" t="s">
        <v>18</v>
      </c>
      <c r="J31" s="169" t="s">
        <v>18</v>
      </c>
      <c r="K31" s="169" t="s">
        <v>13917</v>
      </c>
      <c r="L31" s="169" t="s">
        <v>18</v>
      </c>
      <c r="M31" s="170" t="s">
        <v>18</v>
      </c>
      <c r="N31" s="168" t="s">
        <v>730</v>
      </c>
      <c r="O31" s="168" t="s">
        <v>813</v>
      </c>
      <c r="P31"/>
      <c r="Q31" s="1">
        <v>44562</v>
      </c>
      <c r="R31" s="1">
        <v>44926</v>
      </c>
      <c r="S31" s="7" t="s">
        <v>4617</v>
      </c>
      <c r="T31" s="7" t="s">
        <v>2868</v>
      </c>
      <c r="U31" s="7" t="s">
        <v>4618</v>
      </c>
      <c r="V31" s="7" t="s">
        <v>4619</v>
      </c>
      <c r="W31" s="50" t="s">
        <v>13920</v>
      </c>
      <c r="X31" s="7" t="s">
        <v>4620</v>
      </c>
      <c r="Y31" s="7" t="s">
        <v>4621</v>
      </c>
      <c r="Z31" s="50" t="s">
        <v>13920</v>
      </c>
      <c r="AA31" s="7" t="s">
        <v>4622</v>
      </c>
      <c r="AB31" s="50" t="s">
        <v>13920</v>
      </c>
      <c r="AC31" s="7" t="s">
        <v>4623</v>
      </c>
      <c r="AD31" s="7" t="s">
        <v>4624</v>
      </c>
      <c r="AE31" s="7" t="s">
        <v>4625</v>
      </c>
      <c r="AF31" s="50" t="s">
        <v>13920</v>
      </c>
      <c r="AG31" s="7" t="s">
        <v>676</v>
      </c>
      <c r="AH31" s="7" t="s">
        <v>4626</v>
      </c>
      <c r="AI31" s="7" t="s">
        <v>2868</v>
      </c>
      <c r="AJ31" s="50" t="s">
        <v>13920</v>
      </c>
      <c r="AK31" s="7" t="s">
        <v>4627</v>
      </c>
      <c r="AL31" s="7" t="s">
        <v>1090</v>
      </c>
      <c r="AM31" s="7" t="s">
        <v>1635</v>
      </c>
      <c r="AN31" s="7" t="s">
        <v>2868</v>
      </c>
      <c r="AO31" s="7" t="s">
        <v>4628</v>
      </c>
      <c r="AP31" s="7" t="s">
        <v>3137</v>
      </c>
      <c r="AQ31" s="7" t="s">
        <v>2868</v>
      </c>
      <c r="AR31" s="7" t="s">
        <v>4629</v>
      </c>
      <c r="AS31" s="7" t="s">
        <v>3745</v>
      </c>
      <c r="AT31" s="7" t="s">
        <v>2868</v>
      </c>
      <c r="AU31" s="7" t="s">
        <v>4630</v>
      </c>
      <c r="AV31" s="7" t="s">
        <v>4631</v>
      </c>
      <c r="AW31" s="7" t="s">
        <v>4632</v>
      </c>
      <c r="AX31" s="7" t="s">
        <v>4633</v>
      </c>
      <c r="AY31" s="7" t="s">
        <v>3137</v>
      </c>
      <c r="AZ31" s="7" t="s">
        <v>681</v>
      </c>
      <c r="BA31" s="7" t="s">
        <v>2868</v>
      </c>
      <c r="BB31" s="7" t="s">
        <v>2868</v>
      </c>
      <c r="BC31" s="7" t="s">
        <v>2307</v>
      </c>
      <c r="BD31" s="7" t="s">
        <v>681</v>
      </c>
      <c r="BE31" s="7" t="s">
        <v>2868</v>
      </c>
      <c r="BF31" s="7" t="s">
        <v>2868</v>
      </c>
      <c r="BG31" s="7" t="s">
        <v>1635</v>
      </c>
      <c r="BH31" s="7" t="s">
        <v>681</v>
      </c>
      <c r="BI31" s="7" t="s">
        <v>2868</v>
      </c>
      <c r="BJ31" s="7" t="s">
        <v>2868</v>
      </c>
      <c r="BK31" s="7" t="s">
        <v>1092</v>
      </c>
      <c r="BL31" s="7" t="s">
        <v>1093</v>
      </c>
      <c r="BM31" s="7" t="s">
        <v>1094</v>
      </c>
      <c r="BN31" s="7" t="s">
        <v>1095</v>
      </c>
      <c r="BO31" s="7" t="s">
        <v>1096</v>
      </c>
      <c r="BP31" s="7" t="s">
        <v>4634</v>
      </c>
      <c r="BQ31" s="50" t="s">
        <v>13920</v>
      </c>
      <c r="BR31" s="7" t="s">
        <v>1097</v>
      </c>
      <c r="BS31" s="50" t="s">
        <v>13920</v>
      </c>
      <c r="BT31" s="7">
        <v>23971</v>
      </c>
      <c r="BU31" s="7" t="s">
        <v>730</v>
      </c>
      <c r="BV31" s="7">
        <v>72</v>
      </c>
      <c r="BW31" s="7" t="s">
        <v>915</v>
      </c>
      <c r="BX31" s="7">
        <v>28</v>
      </c>
      <c r="BY31" s="7" t="s">
        <v>2868</v>
      </c>
      <c r="BZ31" s="7" t="s">
        <v>2868</v>
      </c>
      <c r="CA31" s="7" t="s">
        <v>2868</v>
      </c>
      <c r="CB31" s="7" t="s">
        <v>2868</v>
      </c>
      <c r="CC31" s="7" t="s">
        <v>2868</v>
      </c>
      <c r="CD31" s="7" t="s">
        <v>2868</v>
      </c>
      <c r="CE31" s="7" t="s">
        <v>2868</v>
      </c>
      <c r="CF31" s="7" t="s">
        <v>2868</v>
      </c>
      <c r="CG31" s="7" t="s">
        <v>2868</v>
      </c>
      <c r="CH31" s="7" t="s">
        <v>2868</v>
      </c>
      <c r="CI31" s="7" t="s">
        <v>2868</v>
      </c>
      <c r="CJ31" s="7" t="s">
        <v>2868</v>
      </c>
      <c r="CK31" s="7" t="s">
        <v>2868</v>
      </c>
      <c r="CL31" s="7" t="s">
        <v>2868</v>
      </c>
      <c r="CM31" s="7" t="s">
        <v>2868</v>
      </c>
      <c r="CN31" s="7" t="s">
        <v>2868</v>
      </c>
      <c r="CO31" s="7" t="s">
        <v>2868</v>
      </c>
      <c r="CP31" s="7" t="s">
        <v>2868</v>
      </c>
      <c r="CQ31" s="7" t="s">
        <v>2868</v>
      </c>
      <c r="CR31" s="7" t="s">
        <v>2868</v>
      </c>
      <c r="CS31" s="7" t="s">
        <v>2868</v>
      </c>
      <c r="CT31" s="7" t="s">
        <v>2868</v>
      </c>
      <c r="CU31" s="7" t="s">
        <v>2868</v>
      </c>
      <c r="CV31" s="7" t="s">
        <v>2868</v>
      </c>
      <c r="CW31" s="7" t="s">
        <v>2868</v>
      </c>
      <c r="CX31" s="7" t="s">
        <v>2868</v>
      </c>
      <c r="CY31" s="7" t="s">
        <v>2868</v>
      </c>
      <c r="CZ31" s="7" t="s">
        <v>2868</v>
      </c>
      <c r="DA31" s="7" t="s">
        <v>2868</v>
      </c>
      <c r="DB31" s="7" t="s">
        <v>2868</v>
      </c>
      <c r="DC31" s="7" t="s">
        <v>2868</v>
      </c>
      <c r="DD31" s="7" t="s">
        <v>2868</v>
      </c>
      <c r="DE31" s="7" t="s">
        <v>2868</v>
      </c>
      <c r="DF31" s="7" t="s">
        <v>2868</v>
      </c>
      <c r="DG31" s="7" t="s">
        <v>2868</v>
      </c>
      <c r="DH31" s="7" t="s">
        <v>2868</v>
      </c>
      <c r="DI31" s="7" t="s">
        <v>4635</v>
      </c>
      <c r="DJ31" s="7" t="s">
        <v>1098</v>
      </c>
      <c r="DK31" s="50" t="s">
        <v>13920</v>
      </c>
      <c r="DL31" s="7">
        <v>22204</v>
      </c>
      <c r="DM31" s="7">
        <v>99.85</v>
      </c>
      <c r="DN31" s="7">
        <v>33</v>
      </c>
      <c r="DO31" s="7">
        <v>0.15</v>
      </c>
      <c r="DP31" s="7" t="s">
        <v>2868</v>
      </c>
      <c r="DQ31" s="7" t="s">
        <v>2868</v>
      </c>
      <c r="DR31" s="7" t="s">
        <v>2868</v>
      </c>
      <c r="DS31" s="7" t="s">
        <v>2868</v>
      </c>
      <c r="DT31" s="7" t="s">
        <v>2868</v>
      </c>
      <c r="DU31" s="7" t="s">
        <v>2868</v>
      </c>
      <c r="DV31" s="7">
        <v>8</v>
      </c>
      <c r="DW31" s="7">
        <v>92</v>
      </c>
      <c r="DX31" s="7" t="s">
        <v>2868</v>
      </c>
      <c r="DY31" s="7">
        <v>48</v>
      </c>
      <c r="DZ31" s="7">
        <v>52</v>
      </c>
      <c r="EA31" s="7" t="s">
        <v>2868</v>
      </c>
      <c r="EB31" s="7" t="s">
        <v>2868</v>
      </c>
      <c r="EC31" s="7" t="s">
        <v>2868</v>
      </c>
      <c r="ED31" s="7" t="s">
        <v>2868</v>
      </c>
      <c r="EE31" s="7" t="s">
        <v>2868</v>
      </c>
      <c r="EF31" s="7" t="s">
        <v>2868</v>
      </c>
      <c r="EG31" s="7" t="s">
        <v>2868</v>
      </c>
      <c r="EH31" s="7" t="s">
        <v>2868</v>
      </c>
      <c r="EI31" s="7" t="s">
        <v>2868</v>
      </c>
      <c r="EJ31" s="7" t="s">
        <v>2868</v>
      </c>
      <c r="EK31" s="7" t="s">
        <v>2868</v>
      </c>
      <c r="EL31" s="7" t="s">
        <v>2868</v>
      </c>
      <c r="EM31" s="7" t="s">
        <v>2868</v>
      </c>
      <c r="EN31" s="7" t="s">
        <v>2868</v>
      </c>
      <c r="EO31" s="7" t="s">
        <v>2868</v>
      </c>
      <c r="EP31" s="7" t="s">
        <v>2868</v>
      </c>
      <c r="EQ31" s="7" t="s">
        <v>2868</v>
      </c>
      <c r="ER31" s="7" t="s">
        <v>2868</v>
      </c>
      <c r="ES31" s="7" t="s">
        <v>2868</v>
      </c>
      <c r="ET31" s="7" t="s">
        <v>2868</v>
      </c>
      <c r="EU31" s="7" t="s">
        <v>2868</v>
      </c>
      <c r="EV31" s="7" t="s">
        <v>2868</v>
      </c>
      <c r="EW31" s="7" t="s">
        <v>2868</v>
      </c>
      <c r="EX31" s="7" t="s">
        <v>2868</v>
      </c>
      <c r="EY31" s="7" t="s">
        <v>2868</v>
      </c>
      <c r="EZ31" s="7" t="s">
        <v>2868</v>
      </c>
      <c r="FA31" s="7" t="s">
        <v>2868</v>
      </c>
      <c r="FB31" s="7" t="s">
        <v>2868</v>
      </c>
      <c r="FC31" s="7" t="s">
        <v>2868</v>
      </c>
      <c r="FD31" s="7" t="s">
        <v>2868</v>
      </c>
      <c r="FE31" s="7" t="s">
        <v>2868</v>
      </c>
      <c r="FF31" s="7" t="s">
        <v>2868</v>
      </c>
      <c r="FG31" s="7" t="s">
        <v>2868</v>
      </c>
      <c r="FH31" s="7" t="s">
        <v>686</v>
      </c>
      <c r="FI31" s="7" t="s">
        <v>687</v>
      </c>
      <c r="FJ31" s="7" t="s">
        <v>2868</v>
      </c>
      <c r="FK31" s="7" t="s">
        <v>4636</v>
      </c>
      <c r="FL31" s="50" t="s">
        <v>13920</v>
      </c>
      <c r="FM31" s="7" t="s">
        <v>4637</v>
      </c>
      <c r="FN31" s="7">
        <v>17</v>
      </c>
      <c r="FO31" s="7">
        <v>61</v>
      </c>
      <c r="FP31" s="7">
        <v>22</v>
      </c>
      <c r="FQ31" s="7" t="s">
        <v>1099</v>
      </c>
      <c r="FR31" s="7">
        <v>77.599999999999994</v>
      </c>
      <c r="FS31" s="7" t="s">
        <v>1100</v>
      </c>
      <c r="FT31" s="7">
        <v>14.5</v>
      </c>
      <c r="FU31" s="7" t="s">
        <v>876</v>
      </c>
      <c r="FV31" s="7">
        <v>5</v>
      </c>
      <c r="FW31" s="7" t="s">
        <v>771</v>
      </c>
      <c r="FX31" s="7">
        <v>0.6</v>
      </c>
      <c r="FY31" s="7" t="s">
        <v>1070</v>
      </c>
      <c r="FZ31" s="7">
        <v>0.8</v>
      </c>
      <c r="GA31" s="7" t="s">
        <v>1101</v>
      </c>
      <c r="GB31" s="7">
        <v>0.1</v>
      </c>
      <c r="GC31" s="7" t="s">
        <v>1102</v>
      </c>
      <c r="GD31" s="7">
        <v>1.2</v>
      </c>
      <c r="GE31" s="7" t="s">
        <v>1103</v>
      </c>
      <c r="GF31" s="7">
        <v>0.2</v>
      </c>
      <c r="GG31" s="7" t="s">
        <v>2868</v>
      </c>
      <c r="GH31" s="7" t="s">
        <v>2868</v>
      </c>
      <c r="GI31" s="7" t="s">
        <v>2868</v>
      </c>
      <c r="GJ31" s="7" t="s">
        <v>2868</v>
      </c>
      <c r="GK31" s="7" t="s">
        <v>2868</v>
      </c>
      <c r="GL31" s="7" t="s">
        <v>2868</v>
      </c>
      <c r="GM31" s="7" t="s">
        <v>2868</v>
      </c>
      <c r="GN31" s="7" t="s">
        <v>2868</v>
      </c>
      <c r="GO31" s="7" t="s">
        <v>2868</v>
      </c>
      <c r="GP31" s="7" t="s">
        <v>2868</v>
      </c>
      <c r="GQ31" s="7" t="s">
        <v>2868</v>
      </c>
      <c r="GR31" s="7" t="s">
        <v>2868</v>
      </c>
      <c r="GS31" s="7" t="s">
        <v>2868</v>
      </c>
      <c r="GT31" s="7" t="s">
        <v>2868</v>
      </c>
      <c r="GU31" s="7" t="s">
        <v>2868</v>
      </c>
      <c r="GV31" s="7" t="s">
        <v>2868</v>
      </c>
      <c r="GW31" s="7" t="s">
        <v>2868</v>
      </c>
      <c r="GX31" s="7" t="s">
        <v>2868</v>
      </c>
      <c r="GY31" s="7" t="s">
        <v>2868</v>
      </c>
      <c r="GZ31" s="7" t="s">
        <v>2868</v>
      </c>
      <c r="HA31" s="7" t="s">
        <v>2868</v>
      </c>
      <c r="HB31" s="7" t="s">
        <v>2868</v>
      </c>
      <c r="HC31" s="7" t="s">
        <v>2868</v>
      </c>
      <c r="HD31" s="7" t="s">
        <v>2868</v>
      </c>
      <c r="HE31" s="50" t="s">
        <v>13920</v>
      </c>
      <c r="HF31" s="7" t="s">
        <v>2868</v>
      </c>
      <c r="HG31" s="7">
        <v>55</v>
      </c>
      <c r="HH31" s="7">
        <v>45</v>
      </c>
      <c r="HI31" s="7" t="s">
        <v>2868</v>
      </c>
      <c r="HJ31" s="7" t="s">
        <v>2868</v>
      </c>
      <c r="HK31" s="7">
        <v>27</v>
      </c>
      <c r="HL31" s="7">
        <v>73</v>
      </c>
      <c r="HM31" s="7" t="s">
        <v>2868</v>
      </c>
      <c r="HN31" s="7" t="s">
        <v>2868</v>
      </c>
      <c r="HO31" s="7">
        <v>23</v>
      </c>
      <c r="HP31" s="7">
        <v>77</v>
      </c>
      <c r="HQ31" s="7" t="s">
        <v>2868</v>
      </c>
      <c r="HR31" s="7" t="s">
        <v>2868</v>
      </c>
      <c r="HS31" s="7" t="s">
        <v>2868</v>
      </c>
      <c r="HT31" s="7" t="s">
        <v>2868</v>
      </c>
      <c r="HU31" s="7" t="s">
        <v>2868</v>
      </c>
      <c r="HV31" s="7" t="s">
        <v>2868</v>
      </c>
      <c r="HW31" s="7" t="s">
        <v>2868</v>
      </c>
      <c r="HX31" s="7" t="s">
        <v>2868</v>
      </c>
      <c r="HY31" s="7" t="s">
        <v>2868</v>
      </c>
      <c r="HZ31" s="7" t="s">
        <v>2868</v>
      </c>
      <c r="IA31" s="7" t="s">
        <v>2868</v>
      </c>
      <c r="IB31" s="7" t="s">
        <v>2868</v>
      </c>
      <c r="IC31" s="7" t="s">
        <v>2868</v>
      </c>
      <c r="ID31" s="7" t="s">
        <v>2868</v>
      </c>
      <c r="IE31" s="7" t="s">
        <v>2868</v>
      </c>
      <c r="IF31" s="7" t="s">
        <v>2868</v>
      </c>
      <c r="IG31" s="7" t="s">
        <v>2868</v>
      </c>
      <c r="IH31" s="7" t="s">
        <v>2868</v>
      </c>
      <c r="II31" s="7" t="s">
        <v>2868</v>
      </c>
      <c r="IJ31" s="7" t="s">
        <v>2868</v>
      </c>
      <c r="IK31" s="7" t="s">
        <v>2868</v>
      </c>
      <c r="IL31" s="7" t="s">
        <v>2868</v>
      </c>
      <c r="IM31" s="7" t="s">
        <v>2868</v>
      </c>
      <c r="IN31" s="7" t="s">
        <v>2868</v>
      </c>
      <c r="IO31" s="7" t="s">
        <v>2868</v>
      </c>
      <c r="IP31" s="7" t="s">
        <v>2868</v>
      </c>
      <c r="IQ31" s="7" t="s">
        <v>2868</v>
      </c>
      <c r="IR31" s="7" t="s">
        <v>2868</v>
      </c>
      <c r="IS31" s="7" t="s">
        <v>2868</v>
      </c>
      <c r="IT31" s="7" t="s">
        <v>2868</v>
      </c>
      <c r="IU31" s="7" t="s">
        <v>2868</v>
      </c>
      <c r="IV31" s="7" t="s">
        <v>2868</v>
      </c>
      <c r="IW31" s="7" t="s">
        <v>2868</v>
      </c>
      <c r="IX31" s="7" t="s">
        <v>2868</v>
      </c>
      <c r="IY31" s="7" t="s">
        <v>2868</v>
      </c>
      <c r="IZ31" s="7" t="s">
        <v>2868</v>
      </c>
      <c r="JA31" s="7" t="s">
        <v>2868</v>
      </c>
      <c r="JB31" s="7" t="s">
        <v>2868</v>
      </c>
      <c r="JC31" s="7" t="s">
        <v>2868</v>
      </c>
      <c r="JD31" s="7" t="s">
        <v>2868</v>
      </c>
      <c r="JE31" s="7" t="s">
        <v>2868</v>
      </c>
      <c r="JF31" s="7" t="s">
        <v>2868</v>
      </c>
      <c r="JG31" s="7" t="s">
        <v>2868</v>
      </c>
      <c r="JH31" s="7" t="s">
        <v>2868</v>
      </c>
      <c r="JI31" s="7" t="s">
        <v>2868</v>
      </c>
      <c r="JJ31" s="7" t="s">
        <v>2868</v>
      </c>
      <c r="JK31" s="7" t="s">
        <v>2868</v>
      </c>
      <c r="JL31" s="7" t="s">
        <v>2868</v>
      </c>
      <c r="JM31" s="7" t="s">
        <v>2868</v>
      </c>
      <c r="JN31" s="7" t="s">
        <v>2868</v>
      </c>
      <c r="JO31" s="7" t="s">
        <v>2868</v>
      </c>
      <c r="JP31" s="7" t="s">
        <v>2868</v>
      </c>
      <c r="JQ31" s="7" t="s">
        <v>2868</v>
      </c>
      <c r="JR31" s="7" t="s">
        <v>2868</v>
      </c>
      <c r="JS31" s="7" t="s">
        <v>2868</v>
      </c>
      <c r="JT31" s="7" t="s">
        <v>2868</v>
      </c>
      <c r="JU31" s="7" t="s">
        <v>2868</v>
      </c>
      <c r="JV31" s="7" t="s">
        <v>2868</v>
      </c>
      <c r="JW31" s="7" t="s">
        <v>2868</v>
      </c>
      <c r="JX31" s="7" t="s">
        <v>2868</v>
      </c>
      <c r="JY31" s="7" t="s">
        <v>2868</v>
      </c>
      <c r="JZ31" s="7" t="s">
        <v>2868</v>
      </c>
      <c r="KA31" s="7" t="s">
        <v>2868</v>
      </c>
      <c r="KB31" s="7" t="s">
        <v>2868</v>
      </c>
      <c r="KC31" s="7" t="s">
        <v>2868</v>
      </c>
      <c r="KD31" s="7" t="s">
        <v>2868</v>
      </c>
      <c r="KE31" s="7" t="s">
        <v>2868</v>
      </c>
      <c r="KF31" s="7" t="s">
        <v>2868</v>
      </c>
      <c r="KG31" s="7" t="s">
        <v>2868</v>
      </c>
      <c r="KH31" s="7" t="s">
        <v>2868</v>
      </c>
      <c r="KI31" s="7" t="s">
        <v>2868</v>
      </c>
      <c r="KJ31" s="7" t="s">
        <v>2868</v>
      </c>
      <c r="KK31" s="7" t="s">
        <v>2868</v>
      </c>
      <c r="KL31" s="7" t="s">
        <v>2868</v>
      </c>
      <c r="KM31" s="7" t="s">
        <v>2868</v>
      </c>
      <c r="KN31" s="7" t="s">
        <v>2868</v>
      </c>
      <c r="KO31" s="7" t="s">
        <v>2868</v>
      </c>
      <c r="KP31" s="7" t="s">
        <v>2868</v>
      </c>
      <c r="KQ31" s="7" t="s">
        <v>2868</v>
      </c>
      <c r="KR31" s="7" t="s">
        <v>2868</v>
      </c>
      <c r="KS31" s="7" t="s">
        <v>2868</v>
      </c>
      <c r="KT31" s="50" t="s">
        <v>13920</v>
      </c>
      <c r="KU31" s="50" t="s">
        <v>13920</v>
      </c>
      <c r="KV31" s="50" t="s">
        <v>13920</v>
      </c>
      <c r="KW31" s="7" t="s">
        <v>4638</v>
      </c>
      <c r="KX31" s="7" t="s">
        <v>2868</v>
      </c>
      <c r="KY31" s="7" t="s">
        <v>2868</v>
      </c>
      <c r="KZ31" s="7" t="s">
        <v>2868</v>
      </c>
      <c r="LA31" s="7" t="s">
        <v>2868</v>
      </c>
      <c r="LB31" s="7" t="s">
        <v>2868</v>
      </c>
      <c r="LC31" s="7" t="s">
        <v>2868</v>
      </c>
      <c r="LD31" s="7" t="s">
        <v>2868</v>
      </c>
      <c r="LE31" s="7" t="s">
        <v>2868</v>
      </c>
      <c r="LF31" s="7" t="s">
        <v>2868</v>
      </c>
      <c r="LG31" s="7" t="s">
        <v>2868</v>
      </c>
      <c r="LH31" s="7" t="s">
        <v>2868</v>
      </c>
      <c r="LI31" s="7" t="s">
        <v>2868</v>
      </c>
      <c r="LJ31" s="7" t="s">
        <v>2868</v>
      </c>
      <c r="LK31" s="7" t="s">
        <v>2868</v>
      </c>
      <c r="LL31" s="7" t="s">
        <v>2868</v>
      </c>
      <c r="LM31" s="7" t="s">
        <v>2868</v>
      </c>
      <c r="LN31" s="7" t="s">
        <v>2868</v>
      </c>
      <c r="LO31" s="7" t="s">
        <v>2868</v>
      </c>
      <c r="LP31" s="7" t="s">
        <v>2868</v>
      </c>
      <c r="LQ31" s="7" t="s">
        <v>2868</v>
      </c>
      <c r="LR31" s="7" t="s">
        <v>2868</v>
      </c>
      <c r="LS31" s="7" t="s">
        <v>2868</v>
      </c>
      <c r="LT31" s="7" t="s">
        <v>2868</v>
      </c>
      <c r="LU31" s="7" t="s">
        <v>2868</v>
      </c>
      <c r="LV31" s="7" t="s">
        <v>2868</v>
      </c>
      <c r="LW31" s="7" t="s">
        <v>2868</v>
      </c>
      <c r="LX31" s="7" t="s">
        <v>2868</v>
      </c>
      <c r="LY31" s="7" t="s">
        <v>2868</v>
      </c>
      <c r="LZ31" s="7" t="s">
        <v>2868</v>
      </c>
      <c r="MA31" s="7" t="s">
        <v>2868</v>
      </c>
      <c r="MB31" s="7" t="s">
        <v>2868</v>
      </c>
      <c r="MC31" s="7" t="s">
        <v>2868</v>
      </c>
      <c r="MD31" s="7" t="s">
        <v>2868</v>
      </c>
      <c r="ME31" s="7" t="s">
        <v>2868</v>
      </c>
      <c r="MF31" s="7" t="s">
        <v>2868</v>
      </c>
      <c r="MG31" s="7" t="s">
        <v>2868</v>
      </c>
      <c r="MH31" s="7" t="s">
        <v>2868</v>
      </c>
      <c r="MI31" s="7" t="s">
        <v>2868</v>
      </c>
      <c r="MJ31" s="7" t="s">
        <v>2868</v>
      </c>
      <c r="MK31" s="7" t="s">
        <v>2868</v>
      </c>
      <c r="ML31" s="7" t="s">
        <v>2868</v>
      </c>
      <c r="MM31" s="7" t="s">
        <v>2868</v>
      </c>
      <c r="MN31" s="7" t="s">
        <v>2868</v>
      </c>
      <c r="MO31" s="7" t="s">
        <v>4639</v>
      </c>
      <c r="MP31" s="50" t="s">
        <v>13920</v>
      </c>
      <c r="MQ31" s="7" t="s">
        <v>4640</v>
      </c>
      <c r="MR31" s="50" t="s">
        <v>13920</v>
      </c>
      <c r="MS31" s="50" t="s">
        <v>13920</v>
      </c>
      <c r="MT31" s="50" t="s">
        <v>13920</v>
      </c>
      <c r="MU31" s="50" t="s">
        <v>13920</v>
      </c>
      <c r="MV31" s="7" t="s">
        <v>2868</v>
      </c>
      <c r="MW31" s="50" t="s">
        <v>13920</v>
      </c>
      <c r="MX31" s="7" t="s">
        <v>676</v>
      </c>
      <c r="MY31" s="7" t="s">
        <v>4641</v>
      </c>
      <c r="MZ31" s="7" t="s">
        <v>2868</v>
      </c>
      <c r="NA31" s="50" t="s">
        <v>13920</v>
      </c>
      <c r="NB31" s="50" t="s">
        <v>13920</v>
      </c>
      <c r="NC31" s="50" t="s">
        <v>13920</v>
      </c>
      <c r="ND31" s="7" t="s">
        <v>2868</v>
      </c>
      <c r="NE31" s="7" t="s">
        <v>2868</v>
      </c>
      <c r="NF31" s="7" t="s">
        <v>4642</v>
      </c>
      <c r="NG31" s="7" t="s">
        <v>2868</v>
      </c>
      <c r="NH31" s="7" t="s">
        <v>4643</v>
      </c>
      <c r="NI31" s="7" t="s">
        <v>2868</v>
      </c>
      <c r="NJ31" s="7" t="s">
        <v>1110</v>
      </c>
      <c r="NK31" s="50" t="s">
        <v>4644</v>
      </c>
      <c r="NL31" s="7" t="s">
        <v>13920</v>
      </c>
      <c r="NM31" s="7">
        <v>27</v>
      </c>
      <c r="NN31" s="7">
        <v>73</v>
      </c>
      <c r="NO31" s="7" t="s">
        <v>2868</v>
      </c>
      <c r="NP31" s="7">
        <v>23</v>
      </c>
      <c r="NQ31" s="7">
        <v>77</v>
      </c>
      <c r="NR31" s="7" t="s">
        <v>2868</v>
      </c>
      <c r="NS31" s="7">
        <v>23</v>
      </c>
      <c r="NT31" s="7">
        <v>77</v>
      </c>
      <c r="NU31" s="7" t="s">
        <v>2868</v>
      </c>
      <c r="NV31" s="7">
        <v>5</v>
      </c>
      <c r="NW31" s="7">
        <v>95</v>
      </c>
      <c r="NX31" s="50" t="s">
        <v>2868</v>
      </c>
      <c r="NY31" s="50" t="s">
        <v>13920</v>
      </c>
      <c r="NZ31" s="7" t="s">
        <v>13920</v>
      </c>
      <c r="OA31" s="7" t="s">
        <v>780</v>
      </c>
      <c r="OB31" s="7" t="s">
        <v>4645</v>
      </c>
      <c r="OC31" s="50" t="s">
        <v>4646</v>
      </c>
      <c r="OD31" s="7" t="s">
        <v>13920</v>
      </c>
      <c r="OE31" s="7">
        <v>12</v>
      </c>
      <c r="OF31" s="7">
        <v>1.4</v>
      </c>
      <c r="OG31" s="7">
        <v>10.6</v>
      </c>
      <c r="OH31" s="7" t="s">
        <v>2868</v>
      </c>
      <c r="OI31" s="7">
        <v>6.8</v>
      </c>
      <c r="OJ31" s="7">
        <v>0.8</v>
      </c>
      <c r="OK31" s="7">
        <v>6</v>
      </c>
      <c r="OL31" s="50" t="s">
        <v>2868</v>
      </c>
      <c r="OM31" s="50" t="s">
        <v>13920</v>
      </c>
      <c r="ON31" s="7" t="s">
        <v>13920</v>
      </c>
      <c r="OO31" s="50" t="s">
        <v>4647</v>
      </c>
      <c r="OP31" s="7" t="s">
        <v>13920</v>
      </c>
      <c r="OQ31" s="7" t="s">
        <v>4648</v>
      </c>
      <c r="OR31" s="7" t="s">
        <v>2868</v>
      </c>
      <c r="OS31" s="7" t="s">
        <v>2868</v>
      </c>
      <c r="OT31" s="7" t="s">
        <v>2868</v>
      </c>
      <c r="OU31" s="7" t="s">
        <v>2868</v>
      </c>
      <c r="OV31" s="7" t="s">
        <v>2868</v>
      </c>
      <c r="OW31" s="7" t="s">
        <v>2868</v>
      </c>
      <c r="OX31" s="7" t="s">
        <v>2868</v>
      </c>
      <c r="OY31" s="7" t="s">
        <v>2868</v>
      </c>
      <c r="OZ31" s="7" t="s">
        <v>2868</v>
      </c>
      <c r="PA31" s="7">
        <v>23</v>
      </c>
      <c r="PB31" s="7">
        <v>37</v>
      </c>
      <c r="PC31" s="7" t="s">
        <v>2868</v>
      </c>
      <c r="PD31" s="7" t="s">
        <v>2868</v>
      </c>
      <c r="PE31" s="7" t="s">
        <v>2868</v>
      </c>
      <c r="PF31" s="50" t="s">
        <v>4649</v>
      </c>
      <c r="PG31" s="7" t="s">
        <v>13920</v>
      </c>
      <c r="PH31" s="7" t="s">
        <v>4650</v>
      </c>
      <c r="PI31" s="7" t="s">
        <v>4651</v>
      </c>
      <c r="PJ31" s="7" t="s">
        <v>2868</v>
      </c>
      <c r="PK31" s="7" t="s">
        <v>2868</v>
      </c>
      <c r="PL31" s="7" t="s">
        <v>2868</v>
      </c>
      <c r="PM31" s="7" t="s">
        <v>2868</v>
      </c>
      <c r="PN31" s="7" t="s">
        <v>2868</v>
      </c>
      <c r="PO31" s="50" t="s">
        <v>2868</v>
      </c>
      <c r="PP31" s="7" t="s">
        <v>13920</v>
      </c>
      <c r="PQ31" s="50" t="s">
        <v>4652</v>
      </c>
      <c r="PR31" s="50" t="s">
        <v>13920</v>
      </c>
      <c r="PS31" s="50" t="s">
        <v>13920</v>
      </c>
      <c r="PT31" s="50" t="s">
        <v>13920</v>
      </c>
      <c r="PU31" s="50" t="s">
        <v>13920</v>
      </c>
      <c r="PV31" s="50" t="s">
        <v>13920</v>
      </c>
      <c r="PW31" s="50" t="s">
        <v>13920</v>
      </c>
      <c r="PX31" s="7" t="s">
        <v>13920</v>
      </c>
      <c r="PY31" s="7" t="s">
        <v>4653</v>
      </c>
      <c r="PZ31" s="7" t="s">
        <v>4654</v>
      </c>
      <c r="QA31" s="7" t="s">
        <v>676</v>
      </c>
      <c r="QB31" s="7" t="s">
        <v>4655</v>
      </c>
      <c r="QC31" s="7" t="s">
        <v>2868</v>
      </c>
      <c r="QD31" s="7" t="s">
        <v>730</v>
      </c>
      <c r="QE31" s="7" t="s">
        <v>2868</v>
      </c>
      <c r="QF31" s="7" t="s">
        <v>2868</v>
      </c>
      <c r="QG31" s="7">
        <v>1.05</v>
      </c>
      <c r="QH31" s="7" t="s">
        <v>4656</v>
      </c>
      <c r="QI31" s="7" t="s">
        <v>915</v>
      </c>
      <c r="QJ31" s="7" t="s">
        <v>2868</v>
      </c>
      <c r="QK31" s="7" t="s">
        <v>2868</v>
      </c>
      <c r="QL31" s="7">
        <v>1.31</v>
      </c>
      <c r="QM31" s="7" t="s">
        <v>4656</v>
      </c>
      <c r="QN31" s="7" t="s">
        <v>2868</v>
      </c>
      <c r="QO31" s="7" t="s">
        <v>2868</v>
      </c>
      <c r="QP31" s="7" t="s">
        <v>2868</v>
      </c>
      <c r="QQ31" s="7" t="s">
        <v>2868</v>
      </c>
      <c r="QR31" s="7" t="s">
        <v>2868</v>
      </c>
      <c r="QS31" s="7" t="s">
        <v>2868</v>
      </c>
      <c r="QT31" s="7" t="s">
        <v>2868</v>
      </c>
      <c r="QU31" s="7" t="s">
        <v>2868</v>
      </c>
      <c r="QV31" s="7" t="s">
        <v>2868</v>
      </c>
      <c r="QW31" s="7" t="s">
        <v>2868</v>
      </c>
      <c r="QX31" s="7" t="s">
        <v>2868</v>
      </c>
      <c r="QY31" s="7" t="s">
        <v>2868</v>
      </c>
      <c r="QZ31" s="7" t="s">
        <v>2868</v>
      </c>
      <c r="RA31" s="7" t="s">
        <v>2868</v>
      </c>
      <c r="RB31" s="7" t="s">
        <v>2868</v>
      </c>
      <c r="RC31" s="7" t="s">
        <v>2868</v>
      </c>
      <c r="RD31" s="7" t="s">
        <v>2868</v>
      </c>
      <c r="RE31" s="7" t="s">
        <v>2868</v>
      </c>
      <c r="RF31" s="7" t="s">
        <v>2868</v>
      </c>
      <c r="RG31" s="7" t="s">
        <v>2868</v>
      </c>
      <c r="RH31" s="7" t="s">
        <v>2868</v>
      </c>
      <c r="RI31" s="7" t="s">
        <v>2868</v>
      </c>
      <c r="RJ31" s="7" t="s">
        <v>2868</v>
      </c>
      <c r="RK31" s="7" t="s">
        <v>2868</v>
      </c>
      <c r="RL31" s="7" t="s">
        <v>2868</v>
      </c>
      <c r="RM31" s="7" t="s">
        <v>2868</v>
      </c>
      <c r="RN31" s="7" t="s">
        <v>2868</v>
      </c>
      <c r="RO31" s="7" t="s">
        <v>2868</v>
      </c>
      <c r="RP31" s="7" t="s">
        <v>2868</v>
      </c>
      <c r="RQ31" s="7" t="s">
        <v>2868</v>
      </c>
      <c r="RR31" s="7" t="s">
        <v>2868</v>
      </c>
      <c r="RS31" s="7" t="s">
        <v>2868</v>
      </c>
      <c r="RT31" s="7" t="s">
        <v>2868</v>
      </c>
      <c r="RU31" s="7" t="s">
        <v>2868</v>
      </c>
      <c r="RV31" s="7" t="s">
        <v>2868</v>
      </c>
      <c r="RW31" s="7" t="s">
        <v>2868</v>
      </c>
      <c r="RX31" s="7" t="s">
        <v>2868</v>
      </c>
      <c r="RY31" s="7" t="s">
        <v>2868</v>
      </c>
      <c r="RZ31" s="7" t="s">
        <v>2868</v>
      </c>
      <c r="SA31" s="7" t="s">
        <v>2868</v>
      </c>
      <c r="SB31" s="7" t="s">
        <v>2868</v>
      </c>
      <c r="SC31" s="7" t="s">
        <v>2868</v>
      </c>
      <c r="SD31" s="7" t="s">
        <v>2868</v>
      </c>
      <c r="SE31" s="7" t="s">
        <v>2868</v>
      </c>
      <c r="SF31" s="7" t="s">
        <v>2868</v>
      </c>
      <c r="SG31" s="7" t="s">
        <v>2868</v>
      </c>
      <c r="SH31" s="7" t="s">
        <v>2868</v>
      </c>
      <c r="SI31" s="7" t="s">
        <v>2868</v>
      </c>
      <c r="SJ31" s="7" t="s">
        <v>2868</v>
      </c>
      <c r="SK31" s="7" t="s">
        <v>2868</v>
      </c>
      <c r="SL31" s="7" t="s">
        <v>2868</v>
      </c>
      <c r="SM31" s="7" t="s">
        <v>2868</v>
      </c>
      <c r="SN31" s="7" t="s">
        <v>2868</v>
      </c>
      <c r="SO31" s="7" t="s">
        <v>2868</v>
      </c>
      <c r="SP31" s="7" t="s">
        <v>2868</v>
      </c>
      <c r="SQ31" s="7" t="s">
        <v>2868</v>
      </c>
      <c r="SR31" s="7" t="s">
        <v>2868</v>
      </c>
      <c r="SS31" s="7" t="s">
        <v>2868</v>
      </c>
      <c r="ST31" s="7" t="s">
        <v>2868</v>
      </c>
      <c r="SU31" s="7" t="s">
        <v>2868</v>
      </c>
      <c r="SV31" s="7" t="s">
        <v>2868</v>
      </c>
      <c r="SW31" s="7" t="s">
        <v>2868</v>
      </c>
      <c r="SX31" s="7" t="s">
        <v>2868</v>
      </c>
      <c r="SY31" s="7" t="s">
        <v>2868</v>
      </c>
      <c r="SZ31" s="7" t="s">
        <v>2868</v>
      </c>
      <c r="TA31" s="7" t="s">
        <v>2868</v>
      </c>
      <c r="TB31" s="7" t="s">
        <v>2868</v>
      </c>
      <c r="TC31" s="7" t="s">
        <v>2868</v>
      </c>
      <c r="TD31" s="7" t="s">
        <v>2868</v>
      </c>
      <c r="TE31" s="7" t="s">
        <v>2868</v>
      </c>
      <c r="TF31" s="7" t="s">
        <v>2868</v>
      </c>
      <c r="TG31" s="7" t="s">
        <v>2868</v>
      </c>
      <c r="TH31" s="7" t="s">
        <v>2868</v>
      </c>
      <c r="TI31" s="7" t="s">
        <v>2868</v>
      </c>
      <c r="TJ31" s="7" t="s">
        <v>2868</v>
      </c>
      <c r="TK31" s="7" t="s">
        <v>2868</v>
      </c>
      <c r="TL31" s="7" t="s">
        <v>2868</v>
      </c>
      <c r="TM31" s="7" t="s">
        <v>2868</v>
      </c>
      <c r="TN31" s="7" t="s">
        <v>2868</v>
      </c>
      <c r="TO31" s="7" t="s">
        <v>2868</v>
      </c>
      <c r="TP31" s="7" t="s">
        <v>2868</v>
      </c>
      <c r="TQ31" s="7" t="s">
        <v>2868</v>
      </c>
      <c r="TR31" s="7" t="s">
        <v>2868</v>
      </c>
      <c r="TS31" s="7" t="s">
        <v>2868</v>
      </c>
      <c r="TT31" s="7" t="s">
        <v>2868</v>
      </c>
      <c r="TU31" s="7" t="s">
        <v>2868</v>
      </c>
      <c r="TV31" s="7" t="s">
        <v>2868</v>
      </c>
      <c r="TW31" s="7" t="s">
        <v>2868</v>
      </c>
      <c r="TX31" s="7" t="s">
        <v>2868</v>
      </c>
      <c r="TY31" s="7" t="s">
        <v>2868</v>
      </c>
      <c r="TZ31" s="7" t="s">
        <v>730</v>
      </c>
      <c r="UA31" s="7">
        <v>0</v>
      </c>
      <c r="UB31" s="7" t="s">
        <v>2868</v>
      </c>
      <c r="UC31" s="7" t="s">
        <v>2868</v>
      </c>
      <c r="UD31" s="7" t="s">
        <v>4657</v>
      </c>
      <c r="UE31" s="7" t="s">
        <v>915</v>
      </c>
      <c r="UF31" s="7">
        <v>0</v>
      </c>
      <c r="UG31" s="7" t="s">
        <v>2868</v>
      </c>
      <c r="UH31" s="7" t="s">
        <v>2868</v>
      </c>
      <c r="UI31" s="7" t="s">
        <v>4657</v>
      </c>
      <c r="UJ31" s="7" t="s">
        <v>2868</v>
      </c>
      <c r="UK31" s="7" t="s">
        <v>2868</v>
      </c>
      <c r="UL31" s="7" t="s">
        <v>2868</v>
      </c>
      <c r="UM31" s="7" t="s">
        <v>2868</v>
      </c>
      <c r="UN31" s="7" t="s">
        <v>2868</v>
      </c>
      <c r="UO31" s="7" t="s">
        <v>2868</v>
      </c>
      <c r="UP31" s="7" t="s">
        <v>2868</v>
      </c>
      <c r="UQ31" s="7" t="s">
        <v>2868</v>
      </c>
      <c r="UR31" s="7" t="s">
        <v>2868</v>
      </c>
      <c r="US31" s="7" t="s">
        <v>2868</v>
      </c>
      <c r="UT31" s="7" t="s">
        <v>2868</v>
      </c>
      <c r="UU31" s="7" t="s">
        <v>2868</v>
      </c>
      <c r="UV31" s="7" t="s">
        <v>2868</v>
      </c>
      <c r="UW31" s="7" t="s">
        <v>2868</v>
      </c>
      <c r="UX31" s="7" t="s">
        <v>2868</v>
      </c>
      <c r="UY31" s="7" t="s">
        <v>2868</v>
      </c>
      <c r="UZ31" s="7" t="s">
        <v>2868</v>
      </c>
      <c r="VA31" s="7" t="s">
        <v>2868</v>
      </c>
      <c r="VB31" s="7" t="s">
        <v>2868</v>
      </c>
      <c r="VC31" s="7" t="s">
        <v>2868</v>
      </c>
      <c r="VD31" s="7" t="s">
        <v>2868</v>
      </c>
      <c r="VE31" s="7" t="s">
        <v>2868</v>
      </c>
      <c r="VF31" s="7" t="s">
        <v>2868</v>
      </c>
      <c r="VG31" s="7" t="s">
        <v>2868</v>
      </c>
      <c r="VH31" s="7" t="s">
        <v>2868</v>
      </c>
      <c r="VI31" s="7" t="s">
        <v>2868</v>
      </c>
      <c r="VJ31" s="7" t="s">
        <v>2868</v>
      </c>
      <c r="VK31" s="7" t="s">
        <v>2868</v>
      </c>
      <c r="VL31" s="7" t="s">
        <v>2868</v>
      </c>
      <c r="VM31" s="7" t="s">
        <v>2868</v>
      </c>
      <c r="VN31" s="7" t="s">
        <v>2868</v>
      </c>
      <c r="VO31" s="7" t="s">
        <v>2868</v>
      </c>
      <c r="VP31" s="7" t="s">
        <v>2868</v>
      </c>
      <c r="VQ31" s="7" t="s">
        <v>2868</v>
      </c>
      <c r="VR31" s="7" t="s">
        <v>2868</v>
      </c>
      <c r="VS31" s="7" t="s">
        <v>2868</v>
      </c>
      <c r="VT31" s="7" t="s">
        <v>2868</v>
      </c>
      <c r="VU31" s="7" t="s">
        <v>2868</v>
      </c>
      <c r="VV31" s="7" t="s">
        <v>2868</v>
      </c>
      <c r="VW31" s="7" t="s">
        <v>2868</v>
      </c>
      <c r="VX31" s="7" t="s">
        <v>2868</v>
      </c>
      <c r="VY31" s="7" t="s">
        <v>2868</v>
      </c>
      <c r="VZ31" s="7" t="s">
        <v>2868</v>
      </c>
      <c r="WA31" s="7" t="s">
        <v>2868</v>
      </c>
      <c r="WB31" s="7" t="s">
        <v>2868</v>
      </c>
      <c r="WC31" s="7" t="s">
        <v>2868</v>
      </c>
      <c r="WD31" s="7" t="s">
        <v>2868</v>
      </c>
      <c r="WE31" s="7" t="s">
        <v>2868</v>
      </c>
      <c r="WF31" s="7" t="s">
        <v>2868</v>
      </c>
      <c r="WG31" s="7" t="s">
        <v>2868</v>
      </c>
      <c r="WH31" s="7" t="s">
        <v>2868</v>
      </c>
      <c r="WI31" s="7" t="s">
        <v>2868</v>
      </c>
      <c r="WJ31" s="7" t="s">
        <v>2868</v>
      </c>
      <c r="WK31" s="7" t="s">
        <v>2868</v>
      </c>
      <c r="WL31" s="7" t="s">
        <v>2868</v>
      </c>
      <c r="WM31" s="7" t="s">
        <v>2868</v>
      </c>
      <c r="WN31" s="7" t="s">
        <v>2868</v>
      </c>
      <c r="WO31" s="7" t="s">
        <v>2868</v>
      </c>
      <c r="WP31" s="7" t="s">
        <v>2868</v>
      </c>
      <c r="WQ31" s="7" t="s">
        <v>2868</v>
      </c>
      <c r="WR31" s="7" t="s">
        <v>2868</v>
      </c>
      <c r="WS31" s="7" t="s">
        <v>2868</v>
      </c>
      <c r="WT31" s="7" t="s">
        <v>2868</v>
      </c>
      <c r="WU31" s="7" t="s">
        <v>2868</v>
      </c>
      <c r="WV31" s="7" t="s">
        <v>2868</v>
      </c>
      <c r="WW31" s="7" t="s">
        <v>2868</v>
      </c>
      <c r="WX31" s="7" t="s">
        <v>2868</v>
      </c>
      <c r="WY31" s="7" t="s">
        <v>2868</v>
      </c>
      <c r="WZ31" s="7" t="s">
        <v>2868</v>
      </c>
      <c r="XA31" s="7" t="s">
        <v>2868</v>
      </c>
      <c r="XB31" s="7" t="s">
        <v>2868</v>
      </c>
      <c r="XC31" s="7" t="s">
        <v>2868</v>
      </c>
      <c r="XD31" s="7" t="s">
        <v>2868</v>
      </c>
      <c r="XE31" s="7" t="s">
        <v>2868</v>
      </c>
      <c r="XF31" s="7" t="s">
        <v>2868</v>
      </c>
      <c r="XG31" s="7" t="s">
        <v>2868</v>
      </c>
      <c r="XH31" s="7" t="s">
        <v>2868</v>
      </c>
      <c r="XI31" s="7" t="s">
        <v>2868</v>
      </c>
      <c r="XJ31" s="7" t="s">
        <v>2868</v>
      </c>
      <c r="XK31" s="7" t="s">
        <v>2868</v>
      </c>
      <c r="XL31" s="7" t="s">
        <v>2868</v>
      </c>
      <c r="XM31" s="7" t="s">
        <v>2868</v>
      </c>
      <c r="XN31" s="7" t="s">
        <v>2868</v>
      </c>
      <c r="XO31" s="7" t="s">
        <v>2868</v>
      </c>
      <c r="XP31" s="7" t="s">
        <v>2868</v>
      </c>
      <c r="XQ31" s="7" t="s">
        <v>2868</v>
      </c>
      <c r="XR31" s="7" t="s">
        <v>2868</v>
      </c>
      <c r="XS31" s="7" t="s">
        <v>2868</v>
      </c>
      <c r="XT31" s="7" t="s">
        <v>2868</v>
      </c>
      <c r="XU31" s="7" t="s">
        <v>2868</v>
      </c>
      <c r="XV31" s="7" t="s">
        <v>4658</v>
      </c>
      <c r="XW31" s="7" t="s">
        <v>2868</v>
      </c>
      <c r="XX31" s="7" t="s">
        <v>2868</v>
      </c>
      <c r="XY31" s="7">
        <v>2.63</v>
      </c>
      <c r="XZ31" s="7" t="s">
        <v>4659</v>
      </c>
      <c r="YA31" s="7" t="s">
        <v>2868</v>
      </c>
      <c r="YB31" s="7" t="s">
        <v>2868</v>
      </c>
      <c r="YC31" s="7" t="s">
        <v>2868</v>
      </c>
      <c r="YD31" s="7" t="s">
        <v>2868</v>
      </c>
      <c r="YE31" s="7" t="s">
        <v>2868</v>
      </c>
      <c r="YF31" s="7" t="s">
        <v>2868</v>
      </c>
      <c r="YG31" s="7" t="s">
        <v>2868</v>
      </c>
      <c r="YH31" s="7" t="s">
        <v>2868</v>
      </c>
      <c r="YI31" s="7" t="s">
        <v>2868</v>
      </c>
      <c r="YJ31" s="7" t="s">
        <v>2868</v>
      </c>
      <c r="YK31" s="7" t="s">
        <v>2868</v>
      </c>
      <c r="YL31" s="7" t="s">
        <v>2868</v>
      </c>
      <c r="YM31" s="7" t="s">
        <v>2868</v>
      </c>
      <c r="YN31" s="7" t="s">
        <v>2868</v>
      </c>
      <c r="YO31" s="7" t="s">
        <v>2868</v>
      </c>
      <c r="YP31" s="7" t="s">
        <v>2868</v>
      </c>
      <c r="YQ31" s="7" t="s">
        <v>2868</v>
      </c>
      <c r="YR31" s="7" t="s">
        <v>2868</v>
      </c>
      <c r="YS31" s="7" t="s">
        <v>2868</v>
      </c>
      <c r="YT31" s="7" t="s">
        <v>2868</v>
      </c>
      <c r="YU31" s="7" t="s">
        <v>2868</v>
      </c>
      <c r="YV31" s="7" t="s">
        <v>2868</v>
      </c>
      <c r="YW31" s="7" t="s">
        <v>2868</v>
      </c>
      <c r="YX31" s="7" t="s">
        <v>2868</v>
      </c>
      <c r="YY31" s="7" t="s">
        <v>2868</v>
      </c>
      <c r="YZ31" s="7" t="s">
        <v>2868</v>
      </c>
      <c r="ZA31" s="7" t="s">
        <v>2868</v>
      </c>
      <c r="ZB31" s="7" t="s">
        <v>2868</v>
      </c>
      <c r="ZC31" s="7" t="s">
        <v>2868</v>
      </c>
      <c r="ZD31" s="7" t="s">
        <v>2868</v>
      </c>
      <c r="ZE31" s="7" t="s">
        <v>2868</v>
      </c>
      <c r="ZF31" s="7" t="s">
        <v>2868</v>
      </c>
      <c r="ZG31" s="7" t="s">
        <v>2868</v>
      </c>
      <c r="ZH31" s="7" t="s">
        <v>2868</v>
      </c>
      <c r="ZI31" s="7" t="s">
        <v>2868</v>
      </c>
      <c r="ZJ31" s="7" t="s">
        <v>2868</v>
      </c>
      <c r="ZK31" s="7" t="s">
        <v>2868</v>
      </c>
      <c r="ZL31" s="7" t="s">
        <v>2868</v>
      </c>
      <c r="ZM31" s="7" t="s">
        <v>2868</v>
      </c>
      <c r="ZN31" s="7" t="s">
        <v>2868</v>
      </c>
      <c r="ZO31" s="7" t="s">
        <v>2868</v>
      </c>
      <c r="ZP31" s="7" t="s">
        <v>2868</v>
      </c>
      <c r="ZQ31" s="7" t="s">
        <v>2868</v>
      </c>
      <c r="ZR31" s="7" t="s">
        <v>2868</v>
      </c>
      <c r="ZS31" s="7" t="s">
        <v>2868</v>
      </c>
      <c r="ZT31" s="7" t="s">
        <v>2868</v>
      </c>
      <c r="ZU31" s="7" t="s">
        <v>2868</v>
      </c>
      <c r="ZV31" s="7" t="s">
        <v>2868</v>
      </c>
      <c r="ZW31" s="7" t="s">
        <v>2868</v>
      </c>
      <c r="ZX31" s="7" t="s">
        <v>2868</v>
      </c>
      <c r="ZY31" s="7" t="s">
        <v>2868</v>
      </c>
      <c r="ZZ31" s="7" t="s">
        <v>2868</v>
      </c>
      <c r="AAA31" s="7" t="s">
        <v>2868</v>
      </c>
      <c r="AAB31" s="7" t="s">
        <v>2868</v>
      </c>
      <c r="AAC31" s="7" t="s">
        <v>2868</v>
      </c>
      <c r="AAD31" s="7" t="s">
        <v>2868</v>
      </c>
      <c r="AAE31" s="7" t="s">
        <v>2868</v>
      </c>
      <c r="AAF31" s="7" t="s">
        <v>2868</v>
      </c>
      <c r="AAG31" s="7" t="s">
        <v>2868</v>
      </c>
      <c r="AAH31" s="7" t="s">
        <v>2868</v>
      </c>
      <c r="AAI31" s="7" t="s">
        <v>2868</v>
      </c>
      <c r="AAJ31" s="7" t="s">
        <v>2868</v>
      </c>
      <c r="AAK31" s="7" t="s">
        <v>2868</v>
      </c>
      <c r="AAL31" s="7" t="s">
        <v>2868</v>
      </c>
      <c r="AAM31" s="7" t="s">
        <v>2868</v>
      </c>
      <c r="AAN31" s="7" t="s">
        <v>2868</v>
      </c>
      <c r="AAO31" s="7" t="s">
        <v>2868</v>
      </c>
      <c r="AAP31" s="7" t="s">
        <v>2868</v>
      </c>
      <c r="AAQ31" s="7" t="s">
        <v>2868</v>
      </c>
      <c r="AAR31" s="7" t="s">
        <v>2868</v>
      </c>
      <c r="AAS31" s="7" t="s">
        <v>2868</v>
      </c>
      <c r="AAT31" s="7" t="s">
        <v>2868</v>
      </c>
      <c r="AAU31" s="7" t="s">
        <v>2868</v>
      </c>
      <c r="AAV31" s="7" t="s">
        <v>2868</v>
      </c>
      <c r="AAW31" s="7" t="s">
        <v>2868</v>
      </c>
      <c r="AAX31" s="7" t="s">
        <v>2868</v>
      </c>
      <c r="AAY31" s="7" t="s">
        <v>2868</v>
      </c>
      <c r="AAZ31" s="7" t="s">
        <v>2868</v>
      </c>
      <c r="ABA31" s="7" t="s">
        <v>2868</v>
      </c>
      <c r="ABB31" s="7" t="s">
        <v>2868</v>
      </c>
      <c r="ABC31" s="7" t="s">
        <v>2868</v>
      </c>
      <c r="ABD31" s="7" t="s">
        <v>2868</v>
      </c>
      <c r="ABE31" s="7" t="s">
        <v>2868</v>
      </c>
      <c r="ABF31" s="7" t="s">
        <v>2868</v>
      </c>
      <c r="ABG31" s="7" t="s">
        <v>2868</v>
      </c>
      <c r="ABH31" s="7" t="s">
        <v>2868</v>
      </c>
      <c r="ABI31" s="7" t="s">
        <v>2868</v>
      </c>
      <c r="ABJ31" s="7" t="s">
        <v>2868</v>
      </c>
      <c r="ABK31" s="7" t="s">
        <v>2868</v>
      </c>
      <c r="ABL31" s="7" t="s">
        <v>2868</v>
      </c>
      <c r="ABM31" s="7" t="s">
        <v>2868</v>
      </c>
      <c r="ABN31" s="7" t="s">
        <v>2868</v>
      </c>
      <c r="ABO31" s="7" t="s">
        <v>2868</v>
      </c>
      <c r="ABP31" s="7" t="s">
        <v>2868</v>
      </c>
      <c r="ABQ31" s="7" t="s">
        <v>2868</v>
      </c>
      <c r="ABR31" s="7" t="s">
        <v>730</v>
      </c>
      <c r="ABS31" s="7">
        <v>0</v>
      </c>
      <c r="ABT31" s="7" t="s">
        <v>2868</v>
      </c>
      <c r="ABU31" s="7" t="s">
        <v>2868</v>
      </c>
      <c r="ABV31" s="7" t="s">
        <v>4660</v>
      </c>
      <c r="ABW31" s="7" t="s">
        <v>915</v>
      </c>
      <c r="ABX31" s="7">
        <v>0</v>
      </c>
      <c r="ABY31" s="7" t="s">
        <v>2868</v>
      </c>
      <c r="ABZ31" s="7" t="s">
        <v>2868</v>
      </c>
      <c r="ACA31" s="7" t="s">
        <v>4660</v>
      </c>
      <c r="ACB31" s="7" t="s">
        <v>2868</v>
      </c>
      <c r="ACC31" s="7" t="s">
        <v>2868</v>
      </c>
      <c r="ACD31" s="7" t="s">
        <v>2868</v>
      </c>
      <c r="ACE31" s="7" t="s">
        <v>2868</v>
      </c>
      <c r="ACF31" s="7" t="s">
        <v>2868</v>
      </c>
      <c r="ACG31" s="7" t="s">
        <v>2868</v>
      </c>
      <c r="ACH31" s="7" t="s">
        <v>2868</v>
      </c>
      <c r="ACI31" s="7" t="s">
        <v>2868</v>
      </c>
      <c r="ACJ31" s="7" t="s">
        <v>2868</v>
      </c>
      <c r="ACK31" s="7" t="s">
        <v>2868</v>
      </c>
      <c r="ACL31" s="7" t="s">
        <v>2868</v>
      </c>
      <c r="ACM31" s="7" t="s">
        <v>2868</v>
      </c>
      <c r="ACN31" s="7" t="s">
        <v>2868</v>
      </c>
      <c r="ACO31" s="7" t="s">
        <v>2868</v>
      </c>
      <c r="ACP31" s="7" t="s">
        <v>2868</v>
      </c>
      <c r="ACQ31" s="7" t="s">
        <v>2868</v>
      </c>
      <c r="ACR31" s="7" t="s">
        <v>2868</v>
      </c>
      <c r="ACS31" s="7" t="s">
        <v>2868</v>
      </c>
      <c r="ACT31" s="7" t="s">
        <v>2868</v>
      </c>
      <c r="ACU31" s="7" t="s">
        <v>2868</v>
      </c>
      <c r="ACV31" s="7" t="s">
        <v>2868</v>
      </c>
      <c r="ACW31" s="7" t="s">
        <v>2868</v>
      </c>
      <c r="ACX31" s="7" t="s">
        <v>2868</v>
      </c>
      <c r="ACY31" s="7" t="s">
        <v>2868</v>
      </c>
      <c r="ACZ31" s="7" t="s">
        <v>2868</v>
      </c>
      <c r="ADA31" s="7" t="s">
        <v>2868</v>
      </c>
      <c r="ADB31" s="7" t="s">
        <v>2868</v>
      </c>
      <c r="ADC31" s="7" t="s">
        <v>2868</v>
      </c>
      <c r="ADD31" s="7" t="s">
        <v>2868</v>
      </c>
      <c r="ADE31" s="7" t="s">
        <v>2868</v>
      </c>
      <c r="ADF31" s="7" t="s">
        <v>2868</v>
      </c>
      <c r="ADG31" s="7" t="s">
        <v>2868</v>
      </c>
      <c r="ADH31" s="7" t="s">
        <v>2868</v>
      </c>
      <c r="ADI31" s="7" t="s">
        <v>2868</v>
      </c>
      <c r="ADJ31" s="7" t="s">
        <v>2868</v>
      </c>
      <c r="ADK31" s="7" t="s">
        <v>2868</v>
      </c>
      <c r="ADL31" s="7" t="s">
        <v>2868</v>
      </c>
      <c r="ADM31" s="7" t="s">
        <v>2868</v>
      </c>
      <c r="ADN31" s="7" t="s">
        <v>2868</v>
      </c>
      <c r="ADO31" s="7" t="s">
        <v>2868</v>
      </c>
      <c r="ADP31" s="7" t="s">
        <v>2868</v>
      </c>
      <c r="ADQ31" s="7" t="s">
        <v>2868</v>
      </c>
      <c r="ADR31" s="7" t="s">
        <v>2868</v>
      </c>
      <c r="ADS31" s="7" t="s">
        <v>2868</v>
      </c>
      <c r="ADT31" s="7" t="s">
        <v>2868</v>
      </c>
      <c r="ADU31" s="7" t="s">
        <v>2868</v>
      </c>
      <c r="ADV31" s="7" t="s">
        <v>2868</v>
      </c>
      <c r="ADW31" s="7" t="s">
        <v>2868</v>
      </c>
      <c r="ADX31" s="7" t="s">
        <v>2868</v>
      </c>
      <c r="ADY31" s="7" t="s">
        <v>2868</v>
      </c>
      <c r="ADZ31" s="7" t="s">
        <v>2868</v>
      </c>
      <c r="AEA31" s="7" t="s">
        <v>2868</v>
      </c>
      <c r="AEB31" s="7" t="s">
        <v>2868</v>
      </c>
      <c r="AEC31" s="7" t="s">
        <v>2868</v>
      </c>
      <c r="AED31" s="7" t="s">
        <v>2868</v>
      </c>
      <c r="AEE31" s="7" t="s">
        <v>2868</v>
      </c>
      <c r="AEF31" s="7" t="s">
        <v>2868</v>
      </c>
      <c r="AEG31" s="7" t="s">
        <v>2868</v>
      </c>
      <c r="AEH31" s="7" t="s">
        <v>2868</v>
      </c>
      <c r="AEI31" s="7" t="s">
        <v>2868</v>
      </c>
      <c r="AEJ31" s="7" t="s">
        <v>2868</v>
      </c>
      <c r="AEK31" s="7" t="s">
        <v>2868</v>
      </c>
      <c r="AEL31" s="7" t="s">
        <v>2868</v>
      </c>
      <c r="AEM31" s="7" t="s">
        <v>2868</v>
      </c>
      <c r="AEN31" s="7" t="s">
        <v>2868</v>
      </c>
      <c r="AEO31" s="7" t="s">
        <v>2868</v>
      </c>
      <c r="AEP31" s="7" t="s">
        <v>2868</v>
      </c>
      <c r="AEQ31" s="7" t="s">
        <v>2868</v>
      </c>
      <c r="AER31" s="7" t="s">
        <v>2868</v>
      </c>
      <c r="AES31" s="7" t="s">
        <v>2868</v>
      </c>
      <c r="AET31" s="7" t="s">
        <v>2868</v>
      </c>
      <c r="AEU31" s="7" t="s">
        <v>2868</v>
      </c>
      <c r="AEV31" s="7" t="s">
        <v>2868</v>
      </c>
      <c r="AEW31" s="7" t="s">
        <v>2868</v>
      </c>
      <c r="AEX31" s="7" t="s">
        <v>2868</v>
      </c>
      <c r="AEY31" s="7" t="s">
        <v>2868</v>
      </c>
      <c r="AEZ31" s="7" t="s">
        <v>2868</v>
      </c>
      <c r="AFA31" s="7" t="s">
        <v>2868</v>
      </c>
      <c r="AFB31" s="7" t="s">
        <v>2868</v>
      </c>
      <c r="AFC31" s="7" t="s">
        <v>2868</v>
      </c>
      <c r="AFD31" s="7" t="s">
        <v>2868</v>
      </c>
      <c r="AFE31" s="7" t="s">
        <v>2868</v>
      </c>
      <c r="AFF31" s="7" t="s">
        <v>2868</v>
      </c>
      <c r="AFG31" s="7" t="s">
        <v>2868</v>
      </c>
      <c r="AFH31" s="7" t="s">
        <v>2868</v>
      </c>
      <c r="AFI31" s="7" t="s">
        <v>2868</v>
      </c>
      <c r="AFJ31" s="7" t="s">
        <v>2868</v>
      </c>
      <c r="AFK31" s="7" t="s">
        <v>2868</v>
      </c>
      <c r="AFL31" s="7" t="s">
        <v>2868</v>
      </c>
      <c r="AFM31" s="7" t="s">
        <v>2868</v>
      </c>
      <c r="AFN31" s="7" t="s">
        <v>829</v>
      </c>
      <c r="AFO31" s="7" t="s">
        <v>4661</v>
      </c>
      <c r="AFP31" s="7" t="s">
        <v>687</v>
      </c>
      <c r="AFQ31" s="7" t="s">
        <v>2868</v>
      </c>
      <c r="AFR31" s="7" t="s">
        <v>1104</v>
      </c>
      <c r="AFS31" s="7" t="s">
        <v>676</v>
      </c>
      <c r="AFT31" s="7" t="s">
        <v>4662</v>
      </c>
      <c r="AFU31" s="7" t="s">
        <v>2868</v>
      </c>
      <c r="AFV31" s="7" t="s">
        <v>4663</v>
      </c>
      <c r="AFW31" s="7" t="s">
        <v>4664</v>
      </c>
      <c r="AFX31" s="7" t="s">
        <v>676</v>
      </c>
      <c r="AFY31" s="7" t="s">
        <v>4665</v>
      </c>
      <c r="AFZ31" s="7" t="s">
        <v>2868</v>
      </c>
      <c r="AGA31" s="7" t="s">
        <v>4666</v>
      </c>
      <c r="AGB31" s="50" t="s">
        <v>699</v>
      </c>
      <c r="AGC31" s="7" t="s">
        <v>13920</v>
      </c>
      <c r="AGD31" s="7" t="s">
        <v>676</v>
      </c>
      <c r="AGE31" s="7" t="s">
        <v>4667</v>
      </c>
      <c r="AGF31" s="50" t="s">
        <v>2868</v>
      </c>
      <c r="AGG31" s="7" t="s">
        <v>13920</v>
      </c>
      <c r="AGH31" s="7" t="s">
        <v>4668</v>
      </c>
      <c r="AGI31" s="7">
        <v>81</v>
      </c>
      <c r="AGJ31" s="7" t="s">
        <v>878</v>
      </c>
      <c r="AGK31" s="7" t="s">
        <v>1105</v>
      </c>
      <c r="AGL31" s="7">
        <v>81</v>
      </c>
      <c r="AGM31" s="7" t="s">
        <v>2868</v>
      </c>
      <c r="AGN31" s="7" t="s">
        <v>2868</v>
      </c>
      <c r="AGO31" s="7" t="s">
        <v>2868</v>
      </c>
      <c r="AGP31" s="7" t="s">
        <v>2868</v>
      </c>
      <c r="AGQ31" s="7" t="s">
        <v>2868</v>
      </c>
      <c r="AGR31" s="7" t="s">
        <v>2868</v>
      </c>
      <c r="AGS31" s="7" t="s">
        <v>2868</v>
      </c>
      <c r="AGT31" s="7" t="s">
        <v>2868</v>
      </c>
      <c r="AGU31" s="7" t="s">
        <v>2868</v>
      </c>
      <c r="AGV31" s="7" t="s">
        <v>2868</v>
      </c>
      <c r="AGW31" s="7" t="s">
        <v>2868</v>
      </c>
      <c r="AGX31" s="7" t="s">
        <v>2868</v>
      </c>
      <c r="AGY31" s="7" t="s">
        <v>2868</v>
      </c>
      <c r="AGZ31" s="7" t="s">
        <v>2868</v>
      </c>
      <c r="AHA31" s="7" t="s">
        <v>2868</v>
      </c>
      <c r="AHB31" s="7" t="s">
        <v>2868</v>
      </c>
      <c r="AHC31" s="7" t="s">
        <v>2868</v>
      </c>
      <c r="AHD31" s="7" t="s">
        <v>2868</v>
      </c>
      <c r="AHE31" s="7" t="s">
        <v>2868</v>
      </c>
      <c r="AHF31" s="7" t="s">
        <v>2868</v>
      </c>
      <c r="AHG31" s="7" t="s">
        <v>2868</v>
      </c>
      <c r="AHH31" s="7" t="s">
        <v>2868</v>
      </c>
      <c r="AHI31" s="7" t="s">
        <v>2868</v>
      </c>
      <c r="AHJ31" s="7" t="s">
        <v>2868</v>
      </c>
      <c r="AHK31" s="7" t="s">
        <v>2868</v>
      </c>
      <c r="AHL31" s="7" t="s">
        <v>2868</v>
      </c>
      <c r="AHM31" s="7" t="s">
        <v>2868</v>
      </c>
      <c r="AHN31" s="7" t="s">
        <v>2868</v>
      </c>
      <c r="AHO31" s="7" t="s">
        <v>2868</v>
      </c>
      <c r="AHP31" s="7" t="s">
        <v>2868</v>
      </c>
      <c r="AHQ31" s="7" t="s">
        <v>2868</v>
      </c>
      <c r="AHR31" s="7" t="s">
        <v>2868</v>
      </c>
      <c r="AHS31" s="7" t="s">
        <v>2868</v>
      </c>
      <c r="AHT31" s="7" t="s">
        <v>2868</v>
      </c>
      <c r="AHU31" s="7" t="s">
        <v>2868</v>
      </c>
      <c r="AHV31" s="7" t="s">
        <v>2868</v>
      </c>
      <c r="AHW31" s="7" t="s">
        <v>2868</v>
      </c>
      <c r="AHX31" s="7" t="s">
        <v>2868</v>
      </c>
      <c r="AHY31" s="7" t="s">
        <v>4669</v>
      </c>
      <c r="AHZ31" s="7" t="s">
        <v>687</v>
      </c>
      <c r="AIA31" s="7" t="s">
        <v>2868</v>
      </c>
      <c r="AIB31" s="50" t="s">
        <v>4670</v>
      </c>
      <c r="AIC31" s="7" t="s">
        <v>13920</v>
      </c>
      <c r="AID31" s="7" t="s">
        <v>4671</v>
      </c>
      <c r="AIE31" s="7" t="s">
        <v>4672</v>
      </c>
      <c r="AIF31" s="50" t="s">
        <v>4673</v>
      </c>
      <c r="AIG31" s="7" t="s">
        <v>13920</v>
      </c>
      <c r="AIH31" s="7" t="s">
        <v>4674</v>
      </c>
      <c r="AII31" s="7" t="s">
        <v>3267</v>
      </c>
      <c r="AIJ31" s="7" t="s">
        <v>4675</v>
      </c>
      <c r="AIK31" s="7" t="s">
        <v>4676</v>
      </c>
      <c r="AIL31" s="7" t="s">
        <v>676</v>
      </c>
      <c r="AIM31" s="7" t="s">
        <v>4677</v>
      </c>
      <c r="AIN31" s="50" t="s">
        <v>2868</v>
      </c>
      <c r="AIO31" s="50" t="s">
        <v>13920</v>
      </c>
      <c r="AIP31" s="50" t="s">
        <v>13920</v>
      </c>
      <c r="AIQ31" s="50" t="s">
        <v>13920</v>
      </c>
      <c r="AIR31" s="7" t="s">
        <v>13920</v>
      </c>
      <c r="AIS31" s="7" t="s">
        <v>4678</v>
      </c>
      <c r="AIT31" s="50" t="s">
        <v>1106</v>
      </c>
      <c r="AIU31" s="7" t="s">
        <v>13920</v>
      </c>
      <c r="AIV31" s="7" t="s">
        <v>4679</v>
      </c>
      <c r="AIW31" s="7" t="s">
        <v>4680</v>
      </c>
      <c r="AIX31" s="7" t="s">
        <v>676</v>
      </c>
      <c r="AIY31" s="7" t="s">
        <v>4681</v>
      </c>
      <c r="AIZ31" s="56" t="s">
        <v>2868</v>
      </c>
      <c r="AJA31" s="7" t="s">
        <v>13920</v>
      </c>
      <c r="AJB31" s="7" t="s">
        <v>4682</v>
      </c>
      <c r="AJC31" s="7">
        <v>7791</v>
      </c>
      <c r="AJD31" s="7" t="s">
        <v>2868</v>
      </c>
      <c r="AJE31" s="7" t="s">
        <v>2868</v>
      </c>
      <c r="AJF31" s="7" t="s">
        <v>2868</v>
      </c>
      <c r="AJG31" s="7" t="s">
        <v>2868</v>
      </c>
      <c r="AJH31" s="7" t="s">
        <v>2868</v>
      </c>
      <c r="AJI31" s="7" t="s">
        <v>2868</v>
      </c>
      <c r="AJJ31" s="7" t="s">
        <v>2868</v>
      </c>
      <c r="AJK31" s="7" t="s">
        <v>2868</v>
      </c>
      <c r="AJL31" s="7" t="s">
        <v>2868</v>
      </c>
      <c r="AJM31" s="7" t="s">
        <v>2868</v>
      </c>
      <c r="AJN31" s="7" t="s">
        <v>2868</v>
      </c>
      <c r="AJO31" s="7" t="s">
        <v>2868</v>
      </c>
      <c r="AJP31" s="7" t="s">
        <v>2868</v>
      </c>
      <c r="AJQ31" s="7" t="s">
        <v>2868</v>
      </c>
      <c r="AJR31" s="7" t="s">
        <v>2868</v>
      </c>
      <c r="AJS31" s="7" t="s">
        <v>2868</v>
      </c>
      <c r="AJT31" s="7" t="s">
        <v>2868</v>
      </c>
      <c r="AJU31" s="50" t="s">
        <v>2868</v>
      </c>
      <c r="AJV31" s="50" t="s">
        <v>13920</v>
      </c>
      <c r="AJW31" s="50" t="s">
        <v>13920</v>
      </c>
      <c r="AJX31" s="7" t="s">
        <v>13920</v>
      </c>
      <c r="AJY31" s="7" t="s">
        <v>687</v>
      </c>
      <c r="AJZ31" s="7" t="s">
        <v>2868</v>
      </c>
      <c r="AKA31" s="50" t="s">
        <v>1107</v>
      </c>
      <c r="AKB31" s="50" t="s">
        <v>13920</v>
      </c>
      <c r="AKC31" s="50" t="s">
        <v>13920</v>
      </c>
      <c r="AKD31" s="7" t="s">
        <v>13920</v>
      </c>
      <c r="AKE31" s="7" t="s">
        <v>1108</v>
      </c>
      <c r="AKF31" s="7" t="s">
        <v>687</v>
      </c>
      <c r="AKG31" s="7" t="s">
        <v>2868</v>
      </c>
      <c r="AKH31" s="7" t="s">
        <v>4683</v>
      </c>
      <c r="AKI31" s="7" t="s">
        <v>676</v>
      </c>
      <c r="AKJ31" s="7" t="s">
        <v>4684</v>
      </c>
      <c r="AKK31" s="50" t="s">
        <v>2868</v>
      </c>
      <c r="AKL31" s="52" t="s">
        <v>13920</v>
      </c>
      <c r="AKM31" s="7" t="s">
        <v>13968</v>
      </c>
      <c r="AKN31" s="7" t="s">
        <v>4685</v>
      </c>
      <c r="AKO31" s="7" t="s">
        <v>676</v>
      </c>
      <c r="AKP31" s="7" t="s">
        <v>1109</v>
      </c>
      <c r="AKQ31" s="7" t="s">
        <v>2868</v>
      </c>
      <c r="AKR31" s="50" t="s">
        <v>4686</v>
      </c>
      <c r="AKS31" s="7" t="s">
        <v>13920</v>
      </c>
      <c r="AKT31" s="7" t="s">
        <v>4687</v>
      </c>
      <c r="AKU31" s="7" t="s">
        <v>4688</v>
      </c>
      <c r="AKV31" s="50" t="s">
        <v>4689</v>
      </c>
      <c r="AKW31" s="7" t="s">
        <v>13920</v>
      </c>
      <c r="AKX31" s="7" t="s">
        <v>687</v>
      </c>
      <c r="AKY31" s="7" t="s">
        <v>2868</v>
      </c>
      <c r="AKZ31" s="50" t="s">
        <v>4690</v>
      </c>
      <c r="ALA31" s="7" t="s">
        <v>13920</v>
      </c>
      <c r="ALB31" s="7" t="s">
        <v>2868</v>
      </c>
      <c r="ALC31" s="50" t="s">
        <v>2868</v>
      </c>
      <c r="ALD31" s="50" t="s">
        <v>13920</v>
      </c>
      <c r="ALE31" s="2" t="s">
        <v>13920</v>
      </c>
    </row>
    <row r="32" spans="1:993" s="2" customFormat="1" ht="13" customHeight="1" x14ac:dyDescent="0.35">
      <c r="A32" s="168" t="s">
        <v>1112</v>
      </c>
      <c r="B32" s="168" t="s">
        <v>687</v>
      </c>
      <c r="C32" s="168"/>
      <c r="D32" s="168"/>
      <c r="E32" s="168"/>
      <c r="F32" s="168"/>
      <c r="G32" s="169" t="s">
        <v>18</v>
      </c>
      <c r="H32" s="169" t="s">
        <v>18</v>
      </c>
      <c r="I32" s="170" t="s">
        <v>1113</v>
      </c>
      <c r="J32" s="170" t="s">
        <v>758</v>
      </c>
      <c r="K32" s="170" t="s">
        <v>689</v>
      </c>
      <c r="L32" s="170" t="s">
        <v>677</v>
      </c>
      <c r="M32" s="170" t="s">
        <v>678</v>
      </c>
      <c r="N32" s="168" t="s">
        <v>787</v>
      </c>
      <c r="O32" s="168" t="s">
        <v>680</v>
      </c>
      <c r="P32"/>
      <c r="Q32" s="1">
        <v>44562</v>
      </c>
      <c r="R32" s="1">
        <v>44926</v>
      </c>
      <c r="S32" s="7" t="s">
        <v>3832</v>
      </c>
      <c r="T32" s="7" t="s">
        <v>2868</v>
      </c>
      <c r="U32" s="7" t="s">
        <v>4691</v>
      </c>
      <c r="V32" s="7" t="s">
        <v>4692</v>
      </c>
      <c r="W32" s="7" t="s">
        <v>2868</v>
      </c>
      <c r="X32" s="7" t="s">
        <v>4693</v>
      </c>
      <c r="Y32" s="50" t="s">
        <v>13920</v>
      </c>
      <c r="Z32" s="7" t="s">
        <v>2868</v>
      </c>
      <c r="AA32" s="7" t="s">
        <v>4694</v>
      </c>
      <c r="AB32" s="7" t="s">
        <v>2868</v>
      </c>
      <c r="AC32" s="7" t="s">
        <v>4695</v>
      </c>
      <c r="AD32" s="7" t="s">
        <v>4696</v>
      </c>
      <c r="AE32" s="7" t="s">
        <v>4697</v>
      </c>
      <c r="AF32" s="7" t="s">
        <v>2868</v>
      </c>
      <c r="AG32" s="7" t="s">
        <v>676</v>
      </c>
      <c r="AH32" s="7" t="s">
        <v>4698</v>
      </c>
      <c r="AI32" s="7" t="s">
        <v>2868</v>
      </c>
      <c r="AJ32" s="50" t="s">
        <v>13920</v>
      </c>
      <c r="AK32" s="7" t="s">
        <v>4699</v>
      </c>
      <c r="AL32" s="7" t="s">
        <v>4700</v>
      </c>
      <c r="AM32" s="7" t="s">
        <v>3143</v>
      </c>
      <c r="AN32" s="7" t="s">
        <v>4701</v>
      </c>
      <c r="AO32" s="7" t="s">
        <v>2868</v>
      </c>
      <c r="AP32" s="7" t="s">
        <v>3209</v>
      </c>
      <c r="AQ32" s="7" t="s">
        <v>4702</v>
      </c>
      <c r="AR32" s="7" t="s">
        <v>2868</v>
      </c>
      <c r="AS32" s="7" t="s">
        <v>3442</v>
      </c>
      <c r="AT32" s="7" t="s">
        <v>4703</v>
      </c>
      <c r="AU32" s="7" t="s">
        <v>2868</v>
      </c>
      <c r="AV32" s="7" t="s">
        <v>4704</v>
      </c>
      <c r="AW32" s="7" t="s">
        <v>4705</v>
      </c>
      <c r="AX32" s="7" t="s">
        <v>4706</v>
      </c>
      <c r="AY32" s="7" t="s">
        <v>3209</v>
      </c>
      <c r="AZ32" s="7" t="s">
        <v>4707</v>
      </c>
      <c r="BA32" s="7" t="s">
        <v>4708</v>
      </c>
      <c r="BB32" s="7" t="s">
        <v>3192</v>
      </c>
      <c r="BC32" s="7" t="s">
        <v>1635</v>
      </c>
      <c r="BD32" s="7" t="s">
        <v>4709</v>
      </c>
      <c r="BE32" s="7" t="s">
        <v>4710</v>
      </c>
      <c r="BF32" s="7" t="s">
        <v>3192</v>
      </c>
      <c r="BG32" s="7" t="s">
        <v>4711</v>
      </c>
      <c r="BH32" s="7" t="s">
        <v>4712</v>
      </c>
      <c r="BI32" s="7" t="s">
        <v>4713</v>
      </c>
      <c r="BJ32" s="7" t="s">
        <v>3192</v>
      </c>
      <c r="BK32" s="7" t="s">
        <v>1114</v>
      </c>
      <c r="BL32" s="7" t="s">
        <v>4714</v>
      </c>
      <c r="BM32" s="7" t="s">
        <v>2868</v>
      </c>
      <c r="BN32" s="7" t="s">
        <v>4715</v>
      </c>
      <c r="BO32" s="7" t="s">
        <v>4716</v>
      </c>
      <c r="BP32" s="7" t="s">
        <v>2868</v>
      </c>
      <c r="BQ32" s="7" t="s">
        <v>2868</v>
      </c>
      <c r="BR32" s="7" t="s">
        <v>4717</v>
      </c>
      <c r="BS32" s="7" t="s">
        <v>4718</v>
      </c>
      <c r="BT32" s="7">
        <v>616</v>
      </c>
      <c r="BU32" s="7" t="s">
        <v>4719</v>
      </c>
      <c r="BV32" s="7">
        <v>42</v>
      </c>
      <c r="BW32" s="7" t="s">
        <v>2777</v>
      </c>
      <c r="BX32" s="7">
        <v>34</v>
      </c>
      <c r="BY32" s="7" t="s">
        <v>4720</v>
      </c>
      <c r="BZ32" s="7">
        <v>13</v>
      </c>
      <c r="CA32" s="7" t="s">
        <v>691</v>
      </c>
      <c r="CB32" s="7">
        <v>5</v>
      </c>
      <c r="CC32" s="7" t="s">
        <v>4721</v>
      </c>
      <c r="CD32" s="7">
        <v>6</v>
      </c>
      <c r="CE32" s="7" t="s">
        <v>2868</v>
      </c>
      <c r="CF32" s="7" t="s">
        <v>2868</v>
      </c>
      <c r="CG32" s="7" t="s">
        <v>2868</v>
      </c>
      <c r="CH32" s="7" t="s">
        <v>2868</v>
      </c>
      <c r="CI32" s="7" t="s">
        <v>2868</v>
      </c>
      <c r="CJ32" s="7" t="s">
        <v>2868</v>
      </c>
      <c r="CK32" s="7" t="s">
        <v>2868</v>
      </c>
      <c r="CL32" s="7" t="s">
        <v>2868</v>
      </c>
      <c r="CM32" s="7" t="s">
        <v>2868</v>
      </c>
      <c r="CN32" s="7" t="s">
        <v>2868</v>
      </c>
      <c r="CO32" s="7" t="s">
        <v>2868</v>
      </c>
      <c r="CP32" s="7" t="s">
        <v>2868</v>
      </c>
      <c r="CQ32" s="7" t="s">
        <v>2868</v>
      </c>
      <c r="CR32" s="7" t="s">
        <v>2868</v>
      </c>
      <c r="CS32" s="7" t="s">
        <v>2868</v>
      </c>
      <c r="CT32" s="7" t="s">
        <v>2868</v>
      </c>
      <c r="CU32" s="7" t="s">
        <v>2868</v>
      </c>
      <c r="CV32" s="7" t="s">
        <v>2868</v>
      </c>
      <c r="CW32" s="7" t="s">
        <v>2868</v>
      </c>
      <c r="CX32" s="7" t="s">
        <v>2868</v>
      </c>
      <c r="CY32" s="7" t="s">
        <v>2868</v>
      </c>
      <c r="CZ32" s="7" t="s">
        <v>2868</v>
      </c>
      <c r="DA32" s="7" t="s">
        <v>2868</v>
      </c>
      <c r="DB32" s="7" t="s">
        <v>2868</v>
      </c>
      <c r="DC32" s="7" t="s">
        <v>2868</v>
      </c>
      <c r="DD32" s="7" t="s">
        <v>2868</v>
      </c>
      <c r="DE32" s="7" t="s">
        <v>2868</v>
      </c>
      <c r="DF32" s="7" t="s">
        <v>2868</v>
      </c>
      <c r="DG32" s="7" t="s">
        <v>2868</v>
      </c>
      <c r="DH32" s="7" t="s">
        <v>2868</v>
      </c>
      <c r="DI32" s="7" t="s">
        <v>4722</v>
      </c>
      <c r="DJ32" s="7">
        <v>11</v>
      </c>
      <c r="DK32" s="7" t="s">
        <v>2868</v>
      </c>
      <c r="DL32" s="7">
        <v>606</v>
      </c>
      <c r="DM32" s="7">
        <v>98</v>
      </c>
      <c r="DN32" s="7">
        <v>10</v>
      </c>
      <c r="DO32" s="7">
        <v>2</v>
      </c>
      <c r="DP32" s="7">
        <v>573</v>
      </c>
      <c r="DQ32" s="7">
        <v>93</v>
      </c>
      <c r="DR32" s="7">
        <v>43</v>
      </c>
      <c r="DS32" s="7">
        <v>7</v>
      </c>
      <c r="DT32" s="7">
        <v>0</v>
      </c>
      <c r="DU32" s="7">
        <v>0</v>
      </c>
      <c r="DV32" s="7">
        <v>34</v>
      </c>
      <c r="DW32" s="7">
        <v>66</v>
      </c>
      <c r="DX32" s="7" t="s">
        <v>2868</v>
      </c>
      <c r="DY32" s="7">
        <v>10</v>
      </c>
      <c r="DZ32" s="7">
        <v>90</v>
      </c>
      <c r="EA32" s="7" t="s">
        <v>2868</v>
      </c>
      <c r="EB32" s="7">
        <v>29</v>
      </c>
      <c r="EC32" s="7">
        <v>71</v>
      </c>
      <c r="ED32" s="7" t="s">
        <v>2868</v>
      </c>
      <c r="EE32" s="7">
        <v>89</v>
      </c>
      <c r="EF32" s="7">
        <v>11</v>
      </c>
      <c r="EG32" s="7" t="s">
        <v>2868</v>
      </c>
      <c r="EH32" s="7" t="s">
        <v>2868</v>
      </c>
      <c r="EI32" s="7" t="s">
        <v>2868</v>
      </c>
      <c r="EJ32" s="7" t="s">
        <v>2868</v>
      </c>
      <c r="EK32" s="7">
        <v>34</v>
      </c>
      <c r="EL32" s="7">
        <v>66</v>
      </c>
      <c r="EM32" s="7" t="s">
        <v>2868</v>
      </c>
      <c r="EN32" s="7">
        <v>1</v>
      </c>
      <c r="EO32" s="7">
        <v>0</v>
      </c>
      <c r="EP32" s="7">
        <v>0</v>
      </c>
      <c r="EQ32" s="7">
        <v>0</v>
      </c>
      <c r="ER32" s="7">
        <v>0</v>
      </c>
      <c r="ES32" s="7">
        <v>0</v>
      </c>
      <c r="ET32" s="7">
        <v>284</v>
      </c>
      <c r="EU32" s="7">
        <v>32</v>
      </c>
      <c r="EV32" s="7">
        <v>0</v>
      </c>
      <c r="EW32" s="7">
        <v>0</v>
      </c>
      <c r="EX32" s="7">
        <v>0</v>
      </c>
      <c r="EY32" s="7">
        <v>0</v>
      </c>
      <c r="EZ32" s="7">
        <v>0</v>
      </c>
      <c r="FA32" s="7">
        <v>0</v>
      </c>
      <c r="FB32" s="7">
        <v>0</v>
      </c>
      <c r="FC32" s="7">
        <v>0</v>
      </c>
      <c r="FD32" s="7">
        <v>0</v>
      </c>
      <c r="FE32" s="7">
        <v>22</v>
      </c>
      <c r="FF32" s="7">
        <v>78</v>
      </c>
      <c r="FG32" s="7">
        <v>0</v>
      </c>
      <c r="FH32" s="7" t="s">
        <v>686</v>
      </c>
      <c r="FI32" s="7" t="s">
        <v>687</v>
      </c>
      <c r="FJ32" s="7" t="s">
        <v>2868</v>
      </c>
      <c r="FK32" s="7" t="s">
        <v>4723</v>
      </c>
      <c r="FL32" s="7" t="s">
        <v>2868</v>
      </c>
      <c r="FM32" s="7" t="s">
        <v>4724</v>
      </c>
      <c r="FN32" s="7">
        <v>14</v>
      </c>
      <c r="FO32" s="7">
        <v>61</v>
      </c>
      <c r="FP32" s="7">
        <v>25</v>
      </c>
      <c r="FQ32" s="50" t="s">
        <v>13920</v>
      </c>
      <c r="FR32" s="50" t="s">
        <v>13920</v>
      </c>
      <c r="FS32" s="50" t="s">
        <v>13920</v>
      </c>
      <c r="FT32" s="50" t="s">
        <v>13920</v>
      </c>
      <c r="FU32" s="50" t="s">
        <v>13920</v>
      </c>
      <c r="FV32" s="50" t="s">
        <v>13920</v>
      </c>
      <c r="FW32" s="50" t="s">
        <v>13920</v>
      </c>
      <c r="FX32" s="50" t="s">
        <v>13920</v>
      </c>
      <c r="FY32" s="50" t="s">
        <v>13920</v>
      </c>
      <c r="FZ32" s="50" t="s">
        <v>13920</v>
      </c>
      <c r="GA32" s="50" t="s">
        <v>13920</v>
      </c>
      <c r="GB32" s="50" t="s">
        <v>13920</v>
      </c>
      <c r="GC32" s="50" t="s">
        <v>13920</v>
      </c>
      <c r="GD32" s="50" t="s">
        <v>13920</v>
      </c>
      <c r="GE32" s="50" t="s">
        <v>13920</v>
      </c>
      <c r="GF32" s="50" t="s">
        <v>13920</v>
      </c>
      <c r="GG32" s="50" t="s">
        <v>13920</v>
      </c>
      <c r="GH32" s="50" t="s">
        <v>13920</v>
      </c>
      <c r="GI32" s="50" t="s">
        <v>13920</v>
      </c>
      <c r="GJ32" s="50" t="s">
        <v>13920</v>
      </c>
      <c r="GK32" s="50" t="s">
        <v>13920</v>
      </c>
      <c r="GL32" s="50" t="s">
        <v>13920</v>
      </c>
      <c r="GM32" s="50" t="s">
        <v>13920</v>
      </c>
      <c r="GN32" s="50" t="s">
        <v>13920</v>
      </c>
      <c r="GO32" s="50" t="s">
        <v>13920</v>
      </c>
      <c r="GP32" s="50" t="s">
        <v>13920</v>
      </c>
      <c r="GQ32" s="50" t="s">
        <v>13920</v>
      </c>
      <c r="GR32" s="50" t="s">
        <v>13920</v>
      </c>
      <c r="GS32" s="50" t="s">
        <v>13920</v>
      </c>
      <c r="GT32" s="50" t="s">
        <v>13920</v>
      </c>
      <c r="GU32" s="50" t="s">
        <v>13920</v>
      </c>
      <c r="GV32" s="50" t="s">
        <v>13920</v>
      </c>
      <c r="GW32" s="50" t="s">
        <v>13920</v>
      </c>
      <c r="GX32" s="50" t="s">
        <v>13920</v>
      </c>
      <c r="GY32" s="50" t="s">
        <v>13920</v>
      </c>
      <c r="GZ32" s="50" t="s">
        <v>13920</v>
      </c>
      <c r="HA32" s="50" t="s">
        <v>13920</v>
      </c>
      <c r="HB32" s="50" t="s">
        <v>13920</v>
      </c>
      <c r="HC32" s="50" t="s">
        <v>13920</v>
      </c>
      <c r="HD32" s="50" t="s">
        <v>13920</v>
      </c>
      <c r="HE32" s="7">
        <v>2.4</v>
      </c>
      <c r="HF32" s="7">
        <v>1.1399999999999999</v>
      </c>
      <c r="HG32" s="7">
        <v>14</v>
      </c>
      <c r="HH32" s="7">
        <v>86</v>
      </c>
      <c r="HI32" s="7">
        <v>0</v>
      </c>
      <c r="HJ32" s="7">
        <v>1.3</v>
      </c>
      <c r="HK32" s="7">
        <v>25</v>
      </c>
      <c r="HL32" s="7">
        <v>75</v>
      </c>
      <c r="HM32" s="7">
        <v>0</v>
      </c>
      <c r="HN32" s="7">
        <v>22</v>
      </c>
      <c r="HO32" s="7">
        <v>23</v>
      </c>
      <c r="HP32" s="7">
        <v>77</v>
      </c>
      <c r="HQ32" s="7">
        <v>0</v>
      </c>
      <c r="HR32" s="7" t="s">
        <v>4725</v>
      </c>
      <c r="HS32" s="7" t="s">
        <v>2868</v>
      </c>
      <c r="HT32" s="7" t="s">
        <v>2868</v>
      </c>
      <c r="HU32" s="7" t="s">
        <v>2868</v>
      </c>
      <c r="HV32" s="7" t="s">
        <v>2868</v>
      </c>
      <c r="HW32" s="7" t="s">
        <v>2868</v>
      </c>
      <c r="HX32" s="7" t="s">
        <v>2868</v>
      </c>
      <c r="HY32" s="7" t="s">
        <v>2868</v>
      </c>
      <c r="HZ32" s="7" t="s">
        <v>2868</v>
      </c>
      <c r="IA32" s="7" t="s">
        <v>2868</v>
      </c>
      <c r="IB32" s="7" t="s">
        <v>2868</v>
      </c>
      <c r="IC32" s="7" t="s">
        <v>2868</v>
      </c>
      <c r="ID32" s="7" t="s">
        <v>2868</v>
      </c>
      <c r="IE32" s="7" t="s">
        <v>2868</v>
      </c>
      <c r="IF32" s="7" t="s">
        <v>2868</v>
      </c>
      <c r="IG32" s="7" t="s">
        <v>2868</v>
      </c>
      <c r="IH32" s="7" t="s">
        <v>2868</v>
      </c>
      <c r="II32" s="7" t="s">
        <v>2868</v>
      </c>
      <c r="IJ32" s="7" t="s">
        <v>2868</v>
      </c>
      <c r="IK32" s="7" t="s">
        <v>2868</v>
      </c>
      <c r="IL32" s="7" t="s">
        <v>2868</v>
      </c>
      <c r="IM32" s="7" t="s">
        <v>2868</v>
      </c>
      <c r="IN32" s="7" t="s">
        <v>2868</v>
      </c>
      <c r="IO32" s="7" t="s">
        <v>2868</v>
      </c>
      <c r="IP32" s="7" t="s">
        <v>2868</v>
      </c>
      <c r="IQ32" s="7" t="s">
        <v>2868</v>
      </c>
      <c r="IR32" s="7" t="s">
        <v>2868</v>
      </c>
      <c r="IS32" s="7" t="s">
        <v>2868</v>
      </c>
      <c r="IT32" s="7" t="s">
        <v>2868</v>
      </c>
      <c r="IU32" s="7" t="s">
        <v>2868</v>
      </c>
      <c r="IV32" s="7" t="s">
        <v>2868</v>
      </c>
      <c r="IW32" s="7" t="s">
        <v>2868</v>
      </c>
      <c r="IX32" s="7" t="s">
        <v>2868</v>
      </c>
      <c r="IY32" s="7" t="s">
        <v>2868</v>
      </c>
      <c r="IZ32" s="7" t="s">
        <v>2868</v>
      </c>
      <c r="JA32" s="7" t="s">
        <v>2868</v>
      </c>
      <c r="JB32" s="7" t="s">
        <v>2868</v>
      </c>
      <c r="JC32" s="7" t="s">
        <v>2868</v>
      </c>
      <c r="JD32" s="7" t="s">
        <v>2868</v>
      </c>
      <c r="JE32" s="7" t="s">
        <v>2868</v>
      </c>
      <c r="JF32" s="7" t="s">
        <v>2868</v>
      </c>
      <c r="JG32" s="7" t="s">
        <v>2868</v>
      </c>
      <c r="JH32" s="7" t="s">
        <v>2868</v>
      </c>
      <c r="JI32" s="7" t="s">
        <v>2868</v>
      </c>
      <c r="JJ32" s="7" t="s">
        <v>2868</v>
      </c>
      <c r="JK32" s="7" t="s">
        <v>2868</v>
      </c>
      <c r="JL32" s="7" t="s">
        <v>2868</v>
      </c>
      <c r="JM32" s="7" t="s">
        <v>2868</v>
      </c>
      <c r="JN32" s="7" t="s">
        <v>2868</v>
      </c>
      <c r="JO32" s="7" t="s">
        <v>2868</v>
      </c>
      <c r="JP32" s="7" t="s">
        <v>2868</v>
      </c>
      <c r="JQ32" s="7" t="s">
        <v>2868</v>
      </c>
      <c r="JR32" s="7" t="s">
        <v>2868</v>
      </c>
      <c r="JS32" s="7" t="s">
        <v>2868</v>
      </c>
      <c r="JT32" s="7" t="s">
        <v>2868</v>
      </c>
      <c r="JU32" s="7" t="s">
        <v>2868</v>
      </c>
      <c r="JV32" s="7" t="s">
        <v>2868</v>
      </c>
      <c r="JW32" s="7" t="s">
        <v>2868</v>
      </c>
      <c r="JX32" s="7" t="s">
        <v>2868</v>
      </c>
      <c r="JY32" s="7" t="s">
        <v>2868</v>
      </c>
      <c r="JZ32" s="7" t="s">
        <v>2868</v>
      </c>
      <c r="KA32" s="7" t="s">
        <v>2868</v>
      </c>
      <c r="KB32" s="7" t="s">
        <v>2868</v>
      </c>
      <c r="KC32" s="7" t="s">
        <v>2868</v>
      </c>
      <c r="KD32" s="7" t="s">
        <v>2868</v>
      </c>
      <c r="KE32" s="7" t="s">
        <v>2868</v>
      </c>
      <c r="KF32" s="7" t="s">
        <v>2868</v>
      </c>
      <c r="KG32" s="7" t="s">
        <v>2868</v>
      </c>
      <c r="KH32" s="7" t="s">
        <v>2868</v>
      </c>
      <c r="KI32" s="7" t="s">
        <v>2868</v>
      </c>
      <c r="KJ32" s="7" t="s">
        <v>2868</v>
      </c>
      <c r="KK32" s="7" t="s">
        <v>2868</v>
      </c>
      <c r="KL32" s="7" t="s">
        <v>2868</v>
      </c>
      <c r="KM32" s="7" t="s">
        <v>2868</v>
      </c>
      <c r="KN32" s="7" t="s">
        <v>2868</v>
      </c>
      <c r="KO32" s="7" t="s">
        <v>2868</v>
      </c>
      <c r="KP32" s="7" t="s">
        <v>2868</v>
      </c>
      <c r="KQ32" s="7" t="s">
        <v>2868</v>
      </c>
      <c r="KR32" s="7" t="s">
        <v>2868</v>
      </c>
      <c r="KS32" s="7" t="s">
        <v>2868</v>
      </c>
      <c r="KT32" s="7">
        <v>0</v>
      </c>
      <c r="KU32" s="7">
        <v>0</v>
      </c>
      <c r="KV32" s="7">
        <v>0</v>
      </c>
      <c r="KW32" s="7" t="s">
        <v>4726</v>
      </c>
      <c r="KX32" s="7">
        <v>35</v>
      </c>
      <c r="KY32" s="7">
        <v>65</v>
      </c>
      <c r="KZ32" s="7">
        <v>0</v>
      </c>
      <c r="LA32" s="7" t="s">
        <v>4727</v>
      </c>
      <c r="LB32" s="7" t="s">
        <v>2868</v>
      </c>
      <c r="LC32" s="7" t="s">
        <v>2868</v>
      </c>
      <c r="LD32" s="7" t="s">
        <v>2868</v>
      </c>
      <c r="LE32" s="7" t="s">
        <v>2868</v>
      </c>
      <c r="LF32" s="7" t="s">
        <v>2868</v>
      </c>
      <c r="LG32" s="7" t="s">
        <v>2868</v>
      </c>
      <c r="LH32" s="7" t="s">
        <v>2868</v>
      </c>
      <c r="LI32" s="7" t="s">
        <v>2868</v>
      </c>
      <c r="LJ32" s="7" t="s">
        <v>2868</v>
      </c>
      <c r="LK32" s="7" t="s">
        <v>2868</v>
      </c>
      <c r="LL32" s="7" t="s">
        <v>2868</v>
      </c>
      <c r="LM32" s="7" t="s">
        <v>2868</v>
      </c>
      <c r="LN32" s="7" t="s">
        <v>2868</v>
      </c>
      <c r="LO32" s="7" t="s">
        <v>2868</v>
      </c>
      <c r="LP32" s="7" t="s">
        <v>2868</v>
      </c>
      <c r="LQ32" s="7" t="s">
        <v>2868</v>
      </c>
      <c r="LR32" s="7" t="s">
        <v>2868</v>
      </c>
      <c r="LS32" s="7" t="s">
        <v>2868</v>
      </c>
      <c r="LT32" s="7" t="s">
        <v>2868</v>
      </c>
      <c r="LU32" s="7" t="s">
        <v>2868</v>
      </c>
      <c r="LV32" s="7" t="s">
        <v>2868</v>
      </c>
      <c r="LW32" s="7" t="s">
        <v>2868</v>
      </c>
      <c r="LX32" s="7" t="s">
        <v>2868</v>
      </c>
      <c r="LY32" s="7" t="s">
        <v>2868</v>
      </c>
      <c r="LZ32" s="7" t="s">
        <v>2868</v>
      </c>
      <c r="MA32" s="7" t="s">
        <v>2868</v>
      </c>
      <c r="MB32" s="7" t="s">
        <v>2868</v>
      </c>
      <c r="MC32" s="7" t="s">
        <v>2868</v>
      </c>
      <c r="MD32" s="7" t="s">
        <v>2868</v>
      </c>
      <c r="ME32" s="7" t="s">
        <v>2868</v>
      </c>
      <c r="MF32" s="7" t="s">
        <v>2868</v>
      </c>
      <c r="MG32" s="7" t="s">
        <v>2868</v>
      </c>
      <c r="MH32" s="7" t="s">
        <v>2868</v>
      </c>
      <c r="MI32" s="7" t="s">
        <v>2868</v>
      </c>
      <c r="MJ32" s="7" t="s">
        <v>2868</v>
      </c>
      <c r="MK32" s="7" t="s">
        <v>2868</v>
      </c>
      <c r="ML32" s="7" t="s">
        <v>2868</v>
      </c>
      <c r="MM32" s="7" t="s">
        <v>2868</v>
      </c>
      <c r="MN32" s="7" t="s">
        <v>2868</v>
      </c>
      <c r="MO32" s="7" t="s">
        <v>4728</v>
      </c>
      <c r="MP32" s="7" t="s">
        <v>2868</v>
      </c>
      <c r="MQ32" s="50" t="s">
        <v>13920</v>
      </c>
      <c r="MR32" s="50" t="s">
        <v>13920</v>
      </c>
      <c r="MS32" s="7" t="s">
        <v>2868</v>
      </c>
      <c r="MT32" s="7" t="s">
        <v>687</v>
      </c>
      <c r="MU32" s="7" t="s">
        <v>2868</v>
      </c>
      <c r="MV32" s="7" t="s">
        <v>4729</v>
      </c>
      <c r="MW32" s="7" t="s">
        <v>4718</v>
      </c>
      <c r="MX32" s="7" t="s">
        <v>676</v>
      </c>
      <c r="MY32" s="7" t="s">
        <v>4730</v>
      </c>
      <c r="MZ32" s="7" t="s">
        <v>2868</v>
      </c>
      <c r="NA32" s="7">
        <v>1</v>
      </c>
      <c r="NB32" s="7">
        <v>1</v>
      </c>
      <c r="NC32" s="7" t="s">
        <v>2868</v>
      </c>
      <c r="ND32" s="7">
        <v>3645</v>
      </c>
      <c r="NE32" s="7">
        <v>100</v>
      </c>
      <c r="NF32" s="50" t="s">
        <v>4731</v>
      </c>
      <c r="NG32" s="50" t="s">
        <v>13920</v>
      </c>
      <c r="NH32" s="7" t="s">
        <v>13920</v>
      </c>
      <c r="NI32" s="7" t="s">
        <v>2868</v>
      </c>
      <c r="NJ32" s="7" t="s">
        <v>4732</v>
      </c>
      <c r="NK32" s="7" t="s">
        <v>4733</v>
      </c>
      <c r="NL32" s="7" t="s">
        <v>2868</v>
      </c>
      <c r="NM32" s="7">
        <v>18</v>
      </c>
      <c r="NN32" s="7">
        <v>82</v>
      </c>
      <c r="NO32" s="7">
        <v>0</v>
      </c>
      <c r="NP32" s="7">
        <v>36</v>
      </c>
      <c r="NQ32" s="7">
        <v>64</v>
      </c>
      <c r="NR32" s="7">
        <v>0</v>
      </c>
      <c r="NS32" s="7">
        <v>35</v>
      </c>
      <c r="NT32" s="7">
        <v>65</v>
      </c>
      <c r="NU32" s="7">
        <v>0</v>
      </c>
      <c r="NV32" s="7">
        <v>45</v>
      </c>
      <c r="NW32" s="7">
        <v>55</v>
      </c>
      <c r="NX32" s="7">
        <v>0</v>
      </c>
      <c r="NY32" s="7">
        <v>100</v>
      </c>
      <c r="NZ32" s="7">
        <v>100</v>
      </c>
      <c r="OA32" s="7" t="s">
        <v>780</v>
      </c>
      <c r="OB32" s="7" t="s">
        <v>4734</v>
      </c>
      <c r="OC32" s="7" t="s">
        <v>4735</v>
      </c>
      <c r="OD32" s="7" t="s">
        <v>2868</v>
      </c>
      <c r="OE32" s="7">
        <v>1.65</v>
      </c>
      <c r="OF32" s="7">
        <v>0.99</v>
      </c>
      <c r="OG32" s="7">
        <v>0.66</v>
      </c>
      <c r="OH32" s="7">
        <v>0</v>
      </c>
      <c r="OI32" s="7">
        <v>8.4</v>
      </c>
      <c r="OJ32" s="7">
        <v>2.4700000000000002</v>
      </c>
      <c r="OK32" s="7">
        <v>5.93</v>
      </c>
      <c r="OL32" s="7">
        <v>0</v>
      </c>
      <c r="OM32" s="7">
        <v>8.9</v>
      </c>
      <c r="ON32" s="7">
        <v>0.33</v>
      </c>
      <c r="OO32" s="7" t="s">
        <v>4736</v>
      </c>
      <c r="OP32" s="7" t="s">
        <v>2868</v>
      </c>
      <c r="OQ32" s="7" t="s">
        <v>4737</v>
      </c>
      <c r="OR32" s="7">
        <v>206</v>
      </c>
      <c r="OS32" s="7">
        <v>400</v>
      </c>
      <c r="OT32" s="7">
        <v>0</v>
      </c>
      <c r="OU32" s="7">
        <v>100</v>
      </c>
      <c r="OV32" s="7">
        <v>100</v>
      </c>
      <c r="OW32" s="7">
        <v>100</v>
      </c>
      <c r="OX32" s="7">
        <v>100</v>
      </c>
      <c r="OY32" s="7">
        <v>100</v>
      </c>
      <c r="OZ32" s="7">
        <v>100</v>
      </c>
      <c r="PA32" s="7">
        <v>19</v>
      </c>
      <c r="PB32" s="7">
        <v>14</v>
      </c>
      <c r="PC32" s="7" t="s">
        <v>2868</v>
      </c>
      <c r="PD32" s="7">
        <v>16</v>
      </c>
      <c r="PE32" s="7">
        <v>26</v>
      </c>
      <c r="PF32" s="7" t="s">
        <v>4738</v>
      </c>
      <c r="PG32" s="7" t="s">
        <v>4739</v>
      </c>
      <c r="PH32" s="7" t="s">
        <v>4740</v>
      </c>
      <c r="PI32" s="7" t="s">
        <v>4741</v>
      </c>
      <c r="PJ32" s="7">
        <v>0</v>
      </c>
      <c r="PK32" s="7">
        <v>0</v>
      </c>
      <c r="PL32" s="7">
        <v>0</v>
      </c>
      <c r="PM32" s="7">
        <v>0</v>
      </c>
      <c r="PN32" s="7">
        <v>0</v>
      </c>
      <c r="PO32" s="7">
        <v>0</v>
      </c>
      <c r="PP32" s="7" t="s">
        <v>2868</v>
      </c>
      <c r="PQ32" s="7" t="s">
        <v>4742</v>
      </c>
      <c r="PR32" s="7">
        <v>0</v>
      </c>
      <c r="PS32" s="7">
        <v>0</v>
      </c>
      <c r="PT32" s="7">
        <v>0</v>
      </c>
      <c r="PU32" s="7">
        <v>0</v>
      </c>
      <c r="PV32" s="7">
        <v>0</v>
      </c>
      <c r="PW32" s="7">
        <v>0</v>
      </c>
      <c r="PX32" s="7" t="s">
        <v>4743</v>
      </c>
      <c r="PY32" s="7" t="s">
        <v>2868</v>
      </c>
      <c r="PZ32" s="7" t="s">
        <v>4744</v>
      </c>
      <c r="QA32" s="7" t="s">
        <v>676</v>
      </c>
      <c r="QB32" s="7" t="s">
        <v>4745</v>
      </c>
      <c r="QC32" s="7" t="s">
        <v>2868</v>
      </c>
      <c r="QD32" s="7" t="s">
        <v>1116</v>
      </c>
      <c r="QE32" s="7">
        <v>1</v>
      </c>
      <c r="QF32" s="7">
        <v>0</v>
      </c>
      <c r="QG32" s="7">
        <v>0</v>
      </c>
      <c r="QH32" s="7" t="s">
        <v>2868</v>
      </c>
      <c r="QI32" s="7" t="s">
        <v>4301</v>
      </c>
      <c r="QJ32" s="7">
        <v>0</v>
      </c>
      <c r="QK32" s="7">
        <v>-4</v>
      </c>
      <c r="QL32" s="7" t="s">
        <v>2868</v>
      </c>
      <c r="QM32" s="7" t="s">
        <v>2868</v>
      </c>
      <c r="QN32" s="7" t="s">
        <v>4746</v>
      </c>
      <c r="QO32" s="7">
        <v>0</v>
      </c>
      <c r="QP32" s="7">
        <v>0</v>
      </c>
      <c r="QQ32" s="7" t="s">
        <v>2868</v>
      </c>
      <c r="QR32" s="7" t="s">
        <v>2868</v>
      </c>
      <c r="QS32" s="7" t="s">
        <v>1390</v>
      </c>
      <c r="QT32" s="7">
        <v>0</v>
      </c>
      <c r="QU32" s="7">
        <v>0</v>
      </c>
      <c r="QV32" s="7" t="s">
        <v>2868</v>
      </c>
      <c r="QW32" s="7" t="s">
        <v>2868</v>
      </c>
      <c r="QX32" s="7" t="s">
        <v>2868</v>
      </c>
      <c r="QY32" s="7" t="s">
        <v>2868</v>
      </c>
      <c r="QZ32" s="7" t="s">
        <v>2868</v>
      </c>
      <c r="RA32" s="7" t="s">
        <v>2868</v>
      </c>
      <c r="RB32" s="7" t="s">
        <v>2868</v>
      </c>
      <c r="RC32" s="7" t="s">
        <v>2868</v>
      </c>
      <c r="RD32" s="7" t="s">
        <v>2868</v>
      </c>
      <c r="RE32" s="7" t="s">
        <v>2868</v>
      </c>
      <c r="RF32" s="7" t="s">
        <v>2868</v>
      </c>
      <c r="RG32" s="7" t="s">
        <v>2868</v>
      </c>
      <c r="RH32" s="7" t="s">
        <v>2868</v>
      </c>
      <c r="RI32" s="7" t="s">
        <v>2868</v>
      </c>
      <c r="RJ32" s="7" t="s">
        <v>2868</v>
      </c>
      <c r="RK32" s="7" t="s">
        <v>2868</v>
      </c>
      <c r="RL32" s="7" t="s">
        <v>2868</v>
      </c>
      <c r="RM32" s="7" t="s">
        <v>2868</v>
      </c>
      <c r="RN32" s="7" t="s">
        <v>2868</v>
      </c>
      <c r="RO32" s="7" t="s">
        <v>2868</v>
      </c>
      <c r="RP32" s="7" t="s">
        <v>2868</v>
      </c>
      <c r="RQ32" s="7" t="s">
        <v>2868</v>
      </c>
      <c r="RR32" s="7" t="s">
        <v>2868</v>
      </c>
      <c r="RS32" s="7" t="s">
        <v>2868</v>
      </c>
      <c r="RT32" s="7" t="s">
        <v>2868</v>
      </c>
      <c r="RU32" s="7" t="s">
        <v>2868</v>
      </c>
      <c r="RV32" s="7" t="s">
        <v>2868</v>
      </c>
      <c r="RW32" s="7" t="s">
        <v>2868</v>
      </c>
      <c r="RX32" s="7" t="s">
        <v>2868</v>
      </c>
      <c r="RY32" s="7" t="s">
        <v>2868</v>
      </c>
      <c r="RZ32" s="7" t="s">
        <v>2868</v>
      </c>
      <c r="SA32" s="7" t="s">
        <v>2868</v>
      </c>
      <c r="SB32" s="7" t="s">
        <v>2868</v>
      </c>
      <c r="SC32" s="7" t="s">
        <v>2868</v>
      </c>
      <c r="SD32" s="7" t="s">
        <v>2868</v>
      </c>
      <c r="SE32" s="7" t="s">
        <v>2868</v>
      </c>
      <c r="SF32" s="7" t="s">
        <v>2868</v>
      </c>
      <c r="SG32" s="7" t="s">
        <v>2868</v>
      </c>
      <c r="SH32" s="7" t="s">
        <v>2868</v>
      </c>
      <c r="SI32" s="7" t="s">
        <v>2868</v>
      </c>
      <c r="SJ32" s="7" t="s">
        <v>2868</v>
      </c>
      <c r="SK32" s="7" t="s">
        <v>2868</v>
      </c>
      <c r="SL32" s="7" t="s">
        <v>2868</v>
      </c>
      <c r="SM32" s="7" t="s">
        <v>2868</v>
      </c>
      <c r="SN32" s="7" t="s">
        <v>2868</v>
      </c>
      <c r="SO32" s="7" t="s">
        <v>2868</v>
      </c>
      <c r="SP32" s="7" t="s">
        <v>2868</v>
      </c>
      <c r="SQ32" s="7" t="s">
        <v>2868</v>
      </c>
      <c r="SR32" s="7" t="s">
        <v>2868</v>
      </c>
      <c r="SS32" s="7" t="s">
        <v>2868</v>
      </c>
      <c r="ST32" s="7" t="s">
        <v>2868</v>
      </c>
      <c r="SU32" s="7" t="s">
        <v>2868</v>
      </c>
      <c r="SV32" s="7" t="s">
        <v>2868</v>
      </c>
      <c r="SW32" s="7" t="s">
        <v>2868</v>
      </c>
      <c r="SX32" s="7" t="s">
        <v>2868</v>
      </c>
      <c r="SY32" s="7" t="s">
        <v>2868</v>
      </c>
      <c r="SZ32" s="7" t="s">
        <v>2868</v>
      </c>
      <c r="TA32" s="7" t="s">
        <v>2868</v>
      </c>
      <c r="TB32" s="7" t="s">
        <v>2868</v>
      </c>
      <c r="TC32" s="7" t="s">
        <v>2868</v>
      </c>
      <c r="TD32" s="7" t="s">
        <v>2868</v>
      </c>
      <c r="TE32" s="7" t="s">
        <v>2868</v>
      </c>
      <c r="TF32" s="7" t="s">
        <v>2868</v>
      </c>
      <c r="TG32" s="7" t="s">
        <v>2868</v>
      </c>
      <c r="TH32" s="7" t="s">
        <v>2868</v>
      </c>
      <c r="TI32" s="7" t="s">
        <v>2868</v>
      </c>
      <c r="TJ32" s="7" t="s">
        <v>2868</v>
      </c>
      <c r="TK32" s="7" t="s">
        <v>2868</v>
      </c>
      <c r="TL32" s="7" t="s">
        <v>2868</v>
      </c>
      <c r="TM32" s="7" t="s">
        <v>2868</v>
      </c>
      <c r="TN32" s="7" t="s">
        <v>2868</v>
      </c>
      <c r="TO32" s="7" t="s">
        <v>2868</v>
      </c>
      <c r="TP32" s="7" t="s">
        <v>2868</v>
      </c>
      <c r="TQ32" s="7" t="s">
        <v>2868</v>
      </c>
      <c r="TR32" s="7" t="s">
        <v>2868</v>
      </c>
      <c r="TS32" s="7" t="s">
        <v>2868</v>
      </c>
      <c r="TT32" s="7" t="s">
        <v>2868</v>
      </c>
      <c r="TU32" s="7" t="s">
        <v>2868</v>
      </c>
      <c r="TV32" s="7" t="s">
        <v>2868</v>
      </c>
      <c r="TW32" s="7" t="s">
        <v>2868</v>
      </c>
      <c r="TX32" s="7" t="s">
        <v>2868</v>
      </c>
      <c r="TY32" s="7" t="s">
        <v>2868</v>
      </c>
      <c r="TZ32" s="7" t="s">
        <v>1116</v>
      </c>
      <c r="UA32" s="7">
        <v>0</v>
      </c>
      <c r="UB32" s="7">
        <v>0</v>
      </c>
      <c r="UC32" s="7">
        <v>0</v>
      </c>
      <c r="UD32" s="7" t="s">
        <v>2868</v>
      </c>
      <c r="UE32" s="7" t="s">
        <v>4301</v>
      </c>
      <c r="UF32" s="7">
        <v>0</v>
      </c>
      <c r="UG32" s="7">
        <v>0</v>
      </c>
      <c r="UH32" s="7">
        <v>0</v>
      </c>
      <c r="UI32" s="7" t="s">
        <v>2868</v>
      </c>
      <c r="UJ32" s="7" t="s">
        <v>787</v>
      </c>
      <c r="UK32" s="7">
        <v>0</v>
      </c>
      <c r="UL32" s="7">
        <v>0</v>
      </c>
      <c r="UM32" s="7">
        <v>0</v>
      </c>
      <c r="UN32" s="7" t="s">
        <v>2868</v>
      </c>
      <c r="UO32" s="7" t="s">
        <v>1390</v>
      </c>
      <c r="UP32" s="7">
        <v>0</v>
      </c>
      <c r="UQ32" s="7">
        <v>0</v>
      </c>
      <c r="UR32" s="7">
        <v>0</v>
      </c>
      <c r="US32" s="7" t="s">
        <v>2868</v>
      </c>
      <c r="UT32" s="7" t="s">
        <v>2868</v>
      </c>
      <c r="UU32" s="7" t="s">
        <v>2868</v>
      </c>
      <c r="UV32" s="7" t="s">
        <v>2868</v>
      </c>
      <c r="UW32" s="7" t="s">
        <v>2868</v>
      </c>
      <c r="UX32" s="7" t="s">
        <v>2868</v>
      </c>
      <c r="UY32" s="7" t="s">
        <v>2868</v>
      </c>
      <c r="UZ32" s="7" t="s">
        <v>2868</v>
      </c>
      <c r="VA32" s="7" t="s">
        <v>2868</v>
      </c>
      <c r="VB32" s="7" t="s">
        <v>2868</v>
      </c>
      <c r="VC32" s="7" t="s">
        <v>2868</v>
      </c>
      <c r="VD32" s="7" t="s">
        <v>2868</v>
      </c>
      <c r="VE32" s="7" t="s">
        <v>2868</v>
      </c>
      <c r="VF32" s="7" t="s">
        <v>2868</v>
      </c>
      <c r="VG32" s="7" t="s">
        <v>2868</v>
      </c>
      <c r="VH32" s="7" t="s">
        <v>2868</v>
      </c>
      <c r="VI32" s="7" t="s">
        <v>2868</v>
      </c>
      <c r="VJ32" s="7" t="s">
        <v>2868</v>
      </c>
      <c r="VK32" s="7" t="s">
        <v>2868</v>
      </c>
      <c r="VL32" s="7" t="s">
        <v>2868</v>
      </c>
      <c r="VM32" s="7" t="s">
        <v>2868</v>
      </c>
      <c r="VN32" s="7" t="s">
        <v>2868</v>
      </c>
      <c r="VO32" s="7" t="s">
        <v>2868</v>
      </c>
      <c r="VP32" s="7" t="s">
        <v>2868</v>
      </c>
      <c r="VQ32" s="7" t="s">
        <v>2868</v>
      </c>
      <c r="VR32" s="7" t="s">
        <v>2868</v>
      </c>
      <c r="VS32" s="7" t="s">
        <v>2868</v>
      </c>
      <c r="VT32" s="7" t="s">
        <v>2868</v>
      </c>
      <c r="VU32" s="7" t="s">
        <v>2868</v>
      </c>
      <c r="VV32" s="7" t="s">
        <v>2868</v>
      </c>
      <c r="VW32" s="7" t="s">
        <v>2868</v>
      </c>
      <c r="VX32" s="7" t="s">
        <v>2868</v>
      </c>
      <c r="VY32" s="7" t="s">
        <v>2868</v>
      </c>
      <c r="VZ32" s="7" t="s">
        <v>2868</v>
      </c>
      <c r="WA32" s="7" t="s">
        <v>2868</v>
      </c>
      <c r="WB32" s="7" t="s">
        <v>2868</v>
      </c>
      <c r="WC32" s="7" t="s">
        <v>2868</v>
      </c>
      <c r="WD32" s="7" t="s">
        <v>2868</v>
      </c>
      <c r="WE32" s="7" t="s">
        <v>2868</v>
      </c>
      <c r="WF32" s="7" t="s">
        <v>2868</v>
      </c>
      <c r="WG32" s="7" t="s">
        <v>2868</v>
      </c>
      <c r="WH32" s="7" t="s">
        <v>2868</v>
      </c>
      <c r="WI32" s="7" t="s">
        <v>2868</v>
      </c>
      <c r="WJ32" s="7" t="s">
        <v>2868</v>
      </c>
      <c r="WK32" s="7" t="s">
        <v>2868</v>
      </c>
      <c r="WL32" s="7" t="s">
        <v>2868</v>
      </c>
      <c r="WM32" s="7" t="s">
        <v>2868</v>
      </c>
      <c r="WN32" s="7" t="s">
        <v>2868</v>
      </c>
      <c r="WO32" s="7" t="s">
        <v>2868</v>
      </c>
      <c r="WP32" s="7" t="s">
        <v>2868</v>
      </c>
      <c r="WQ32" s="7" t="s">
        <v>2868</v>
      </c>
      <c r="WR32" s="7" t="s">
        <v>2868</v>
      </c>
      <c r="WS32" s="7" t="s">
        <v>2868</v>
      </c>
      <c r="WT32" s="7" t="s">
        <v>2868</v>
      </c>
      <c r="WU32" s="7" t="s">
        <v>2868</v>
      </c>
      <c r="WV32" s="7" t="s">
        <v>2868</v>
      </c>
      <c r="WW32" s="7" t="s">
        <v>2868</v>
      </c>
      <c r="WX32" s="7" t="s">
        <v>2868</v>
      </c>
      <c r="WY32" s="7" t="s">
        <v>2868</v>
      </c>
      <c r="WZ32" s="7" t="s">
        <v>2868</v>
      </c>
      <c r="XA32" s="7" t="s">
        <v>2868</v>
      </c>
      <c r="XB32" s="7" t="s">
        <v>2868</v>
      </c>
      <c r="XC32" s="7" t="s">
        <v>2868</v>
      </c>
      <c r="XD32" s="7" t="s">
        <v>2868</v>
      </c>
      <c r="XE32" s="7" t="s">
        <v>2868</v>
      </c>
      <c r="XF32" s="7" t="s">
        <v>2868</v>
      </c>
      <c r="XG32" s="7" t="s">
        <v>2868</v>
      </c>
      <c r="XH32" s="7" t="s">
        <v>2868</v>
      </c>
      <c r="XI32" s="7" t="s">
        <v>2868</v>
      </c>
      <c r="XJ32" s="7" t="s">
        <v>2868</v>
      </c>
      <c r="XK32" s="7" t="s">
        <v>2868</v>
      </c>
      <c r="XL32" s="7" t="s">
        <v>2868</v>
      </c>
      <c r="XM32" s="7" t="s">
        <v>2868</v>
      </c>
      <c r="XN32" s="7" t="s">
        <v>2868</v>
      </c>
      <c r="XO32" s="7" t="s">
        <v>2868</v>
      </c>
      <c r="XP32" s="7" t="s">
        <v>2868</v>
      </c>
      <c r="XQ32" s="7" t="s">
        <v>2868</v>
      </c>
      <c r="XR32" s="7" t="s">
        <v>2868</v>
      </c>
      <c r="XS32" s="7" t="s">
        <v>2868</v>
      </c>
      <c r="XT32" s="7" t="s">
        <v>2868</v>
      </c>
      <c r="XU32" s="7" t="s">
        <v>2868</v>
      </c>
      <c r="XV32" s="7" t="s">
        <v>1116</v>
      </c>
      <c r="XW32" s="7" t="s">
        <v>2868</v>
      </c>
      <c r="XX32" s="7" t="s">
        <v>2868</v>
      </c>
      <c r="XY32" s="7" t="s">
        <v>2868</v>
      </c>
      <c r="XZ32" s="7" t="s">
        <v>2868</v>
      </c>
      <c r="YA32" s="7" t="s">
        <v>2868</v>
      </c>
      <c r="YB32" s="7" t="s">
        <v>2868</v>
      </c>
      <c r="YC32" s="7" t="s">
        <v>2868</v>
      </c>
      <c r="YD32" s="7" t="s">
        <v>2868</v>
      </c>
      <c r="YE32" s="7" t="s">
        <v>2868</v>
      </c>
      <c r="YF32" s="7" t="s">
        <v>2868</v>
      </c>
      <c r="YG32" s="7" t="s">
        <v>2868</v>
      </c>
      <c r="YH32" s="7" t="s">
        <v>2868</v>
      </c>
      <c r="YI32" s="7" t="s">
        <v>2868</v>
      </c>
      <c r="YJ32" s="7" t="s">
        <v>2868</v>
      </c>
      <c r="YK32" s="7" t="s">
        <v>2868</v>
      </c>
      <c r="YL32" s="7" t="s">
        <v>2868</v>
      </c>
      <c r="YM32" s="7" t="s">
        <v>2868</v>
      </c>
      <c r="YN32" s="7" t="s">
        <v>2868</v>
      </c>
      <c r="YO32" s="7" t="s">
        <v>2868</v>
      </c>
      <c r="YP32" s="7" t="s">
        <v>2868</v>
      </c>
      <c r="YQ32" s="7" t="s">
        <v>2868</v>
      </c>
      <c r="YR32" s="7" t="s">
        <v>2868</v>
      </c>
      <c r="YS32" s="7" t="s">
        <v>2868</v>
      </c>
      <c r="YT32" s="7" t="s">
        <v>2868</v>
      </c>
      <c r="YU32" s="7" t="s">
        <v>2868</v>
      </c>
      <c r="YV32" s="7" t="s">
        <v>2868</v>
      </c>
      <c r="YW32" s="7" t="s">
        <v>2868</v>
      </c>
      <c r="YX32" s="7" t="s">
        <v>2868</v>
      </c>
      <c r="YY32" s="7" t="s">
        <v>2868</v>
      </c>
      <c r="YZ32" s="7" t="s">
        <v>2868</v>
      </c>
      <c r="ZA32" s="7" t="s">
        <v>2868</v>
      </c>
      <c r="ZB32" s="7" t="s">
        <v>2868</v>
      </c>
      <c r="ZC32" s="7" t="s">
        <v>2868</v>
      </c>
      <c r="ZD32" s="7" t="s">
        <v>2868</v>
      </c>
      <c r="ZE32" s="7" t="s">
        <v>2868</v>
      </c>
      <c r="ZF32" s="7" t="s">
        <v>2868</v>
      </c>
      <c r="ZG32" s="7" t="s">
        <v>2868</v>
      </c>
      <c r="ZH32" s="7" t="s">
        <v>2868</v>
      </c>
      <c r="ZI32" s="7" t="s">
        <v>2868</v>
      </c>
      <c r="ZJ32" s="7" t="s">
        <v>2868</v>
      </c>
      <c r="ZK32" s="7" t="s">
        <v>2868</v>
      </c>
      <c r="ZL32" s="7" t="s">
        <v>2868</v>
      </c>
      <c r="ZM32" s="7" t="s">
        <v>2868</v>
      </c>
      <c r="ZN32" s="7" t="s">
        <v>2868</v>
      </c>
      <c r="ZO32" s="7" t="s">
        <v>2868</v>
      </c>
      <c r="ZP32" s="7" t="s">
        <v>2868</v>
      </c>
      <c r="ZQ32" s="7" t="s">
        <v>2868</v>
      </c>
      <c r="ZR32" s="7" t="s">
        <v>2868</v>
      </c>
      <c r="ZS32" s="7" t="s">
        <v>2868</v>
      </c>
      <c r="ZT32" s="7" t="s">
        <v>2868</v>
      </c>
      <c r="ZU32" s="7" t="s">
        <v>2868</v>
      </c>
      <c r="ZV32" s="7" t="s">
        <v>2868</v>
      </c>
      <c r="ZW32" s="7" t="s">
        <v>2868</v>
      </c>
      <c r="ZX32" s="7" t="s">
        <v>2868</v>
      </c>
      <c r="ZY32" s="7" t="s">
        <v>2868</v>
      </c>
      <c r="ZZ32" s="7" t="s">
        <v>2868</v>
      </c>
      <c r="AAA32" s="7" t="s">
        <v>2868</v>
      </c>
      <c r="AAB32" s="7" t="s">
        <v>2868</v>
      </c>
      <c r="AAC32" s="7" t="s">
        <v>2868</v>
      </c>
      <c r="AAD32" s="7" t="s">
        <v>2868</v>
      </c>
      <c r="AAE32" s="7" t="s">
        <v>2868</v>
      </c>
      <c r="AAF32" s="7" t="s">
        <v>2868</v>
      </c>
      <c r="AAG32" s="7" t="s">
        <v>2868</v>
      </c>
      <c r="AAH32" s="7" t="s">
        <v>2868</v>
      </c>
      <c r="AAI32" s="7" t="s">
        <v>2868</v>
      </c>
      <c r="AAJ32" s="7" t="s">
        <v>2868</v>
      </c>
      <c r="AAK32" s="7" t="s">
        <v>2868</v>
      </c>
      <c r="AAL32" s="7" t="s">
        <v>2868</v>
      </c>
      <c r="AAM32" s="7" t="s">
        <v>2868</v>
      </c>
      <c r="AAN32" s="7" t="s">
        <v>2868</v>
      </c>
      <c r="AAO32" s="7" t="s">
        <v>2868</v>
      </c>
      <c r="AAP32" s="7" t="s">
        <v>2868</v>
      </c>
      <c r="AAQ32" s="7" t="s">
        <v>2868</v>
      </c>
      <c r="AAR32" s="7" t="s">
        <v>2868</v>
      </c>
      <c r="AAS32" s="7" t="s">
        <v>2868</v>
      </c>
      <c r="AAT32" s="7" t="s">
        <v>2868</v>
      </c>
      <c r="AAU32" s="7" t="s">
        <v>2868</v>
      </c>
      <c r="AAV32" s="7" t="s">
        <v>2868</v>
      </c>
      <c r="AAW32" s="7" t="s">
        <v>2868</v>
      </c>
      <c r="AAX32" s="7" t="s">
        <v>2868</v>
      </c>
      <c r="AAY32" s="7" t="s">
        <v>2868</v>
      </c>
      <c r="AAZ32" s="7" t="s">
        <v>2868</v>
      </c>
      <c r="ABA32" s="7" t="s">
        <v>2868</v>
      </c>
      <c r="ABB32" s="7" t="s">
        <v>2868</v>
      </c>
      <c r="ABC32" s="7" t="s">
        <v>2868</v>
      </c>
      <c r="ABD32" s="7" t="s">
        <v>2868</v>
      </c>
      <c r="ABE32" s="7" t="s">
        <v>2868</v>
      </c>
      <c r="ABF32" s="7" t="s">
        <v>2868</v>
      </c>
      <c r="ABG32" s="7" t="s">
        <v>2868</v>
      </c>
      <c r="ABH32" s="7" t="s">
        <v>2868</v>
      </c>
      <c r="ABI32" s="7" t="s">
        <v>2868</v>
      </c>
      <c r="ABJ32" s="7" t="s">
        <v>2868</v>
      </c>
      <c r="ABK32" s="7" t="s">
        <v>2868</v>
      </c>
      <c r="ABL32" s="7" t="s">
        <v>2868</v>
      </c>
      <c r="ABM32" s="7" t="s">
        <v>2868</v>
      </c>
      <c r="ABN32" s="7" t="s">
        <v>2868</v>
      </c>
      <c r="ABO32" s="7" t="s">
        <v>2868</v>
      </c>
      <c r="ABP32" s="7" t="s">
        <v>2868</v>
      </c>
      <c r="ABQ32" s="7" t="s">
        <v>2868</v>
      </c>
      <c r="ABR32" s="7" t="s">
        <v>2868</v>
      </c>
      <c r="ABS32" s="7" t="s">
        <v>2868</v>
      </c>
      <c r="ABT32" s="7" t="s">
        <v>2868</v>
      </c>
      <c r="ABU32" s="7" t="s">
        <v>2868</v>
      </c>
      <c r="ABV32" s="7" t="s">
        <v>2868</v>
      </c>
      <c r="ABW32" s="7" t="s">
        <v>2868</v>
      </c>
      <c r="ABX32" s="7" t="s">
        <v>2868</v>
      </c>
      <c r="ABY32" s="7" t="s">
        <v>2868</v>
      </c>
      <c r="ABZ32" s="7" t="s">
        <v>2868</v>
      </c>
      <c r="ACA32" s="7" t="s">
        <v>2868</v>
      </c>
      <c r="ACB32" s="7" t="s">
        <v>2868</v>
      </c>
      <c r="ACC32" s="7" t="s">
        <v>2868</v>
      </c>
      <c r="ACD32" s="7" t="s">
        <v>2868</v>
      </c>
      <c r="ACE32" s="7" t="s">
        <v>2868</v>
      </c>
      <c r="ACF32" s="7" t="s">
        <v>2868</v>
      </c>
      <c r="ACG32" s="7" t="s">
        <v>2868</v>
      </c>
      <c r="ACH32" s="7" t="s">
        <v>2868</v>
      </c>
      <c r="ACI32" s="7" t="s">
        <v>2868</v>
      </c>
      <c r="ACJ32" s="7" t="s">
        <v>2868</v>
      </c>
      <c r="ACK32" s="7" t="s">
        <v>2868</v>
      </c>
      <c r="ACL32" s="7" t="s">
        <v>2868</v>
      </c>
      <c r="ACM32" s="7" t="s">
        <v>2868</v>
      </c>
      <c r="ACN32" s="7" t="s">
        <v>2868</v>
      </c>
      <c r="ACO32" s="7" t="s">
        <v>2868</v>
      </c>
      <c r="ACP32" s="7" t="s">
        <v>2868</v>
      </c>
      <c r="ACQ32" s="7" t="s">
        <v>2868</v>
      </c>
      <c r="ACR32" s="7" t="s">
        <v>2868</v>
      </c>
      <c r="ACS32" s="7" t="s">
        <v>2868</v>
      </c>
      <c r="ACT32" s="7" t="s">
        <v>2868</v>
      </c>
      <c r="ACU32" s="7" t="s">
        <v>2868</v>
      </c>
      <c r="ACV32" s="7" t="s">
        <v>2868</v>
      </c>
      <c r="ACW32" s="7" t="s">
        <v>2868</v>
      </c>
      <c r="ACX32" s="7" t="s">
        <v>2868</v>
      </c>
      <c r="ACY32" s="7" t="s">
        <v>2868</v>
      </c>
      <c r="ACZ32" s="7" t="s">
        <v>2868</v>
      </c>
      <c r="ADA32" s="7" t="s">
        <v>2868</v>
      </c>
      <c r="ADB32" s="7" t="s">
        <v>2868</v>
      </c>
      <c r="ADC32" s="7" t="s">
        <v>2868</v>
      </c>
      <c r="ADD32" s="7" t="s">
        <v>2868</v>
      </c>
      <c r="ADE32" s="7" t="s">
        <v>2868</v>
      </c>
      <c r="ADF32" s="7" t="s">
        <v>2868</v>
      </c>
      <c r="ADG32" s="7" t="s">
        <v>2868</v>
      </c>
      <c r="ADH32" s="7" t="s">
        <v>2868</v>
      </c>
      <c r="ADI32" s="7" t="s">
        <v>2868</v>
      </c>
      <c r="ADJ32" s="7" t="s">
        <v>2868</v>
      </c>
      <c r="ADK32" s="7" t="s">
        <v>2868</v>
      </c>
      <c r="ADL32" s="7" t="s">
        <v>2868</v>
      </c>
      <c r="ADM32" s="7" t="s">
        <v>2868</v>
      </c>
      <c r="ADN32" s="7" t="s">
        <v>2868</v>
      </c>
      <c r="ADO32" s="7" t="s">
        <v>2868</v>
      </c>
      <c r="ADP32" s="7" t="s">
        <v>2868</v>
      </c>
      <c r="ADQ32" s="7" t="s">
        <v>2868</v>
      </c>
      <c r="ADR32" s="7" t="s">
        <v>2868</v>
      </c>
      <c r="ADS32" s="7" t="s">
        <v>2868</v>
      </c>
      <c r="ADT32" s="7" t="s">
        <v>2868</v>
      </c>
      <c r="ADU32" s="7" t="s">
        <v>2868</v>
      </c>
      <c r="ADV32" s="7" t="s">
        <v>2868</v>
      </c>
      <c r="ADW32" s="7" t="s">
        <v>2868</v>
      </c>
      <c r="ADX32" s="7" t="s">
        <v>2868</v>
      </c>
      <c r="ADY32" s="7" t="s">
        <v>2868</v>
      </c>
      <c r="ADZ32" s="7" t="s">
        <v>2868</v>
      </c>
      <c r="AEA32" s="7" t="s">
        <v>2868</v>
      </c>
      <c r="AEB32" s="7" t="s">
        <v>2868</v>
      </c>
      <c r="AEC32" s="7" t="s">
        <v>2868</v>
      </c>
      <c r="AED32" s="7" t="s">
        <v>2868</v>
      </c>
      <c r="AEE32" s="7" t="s">
        <v>2868</v>
      </c>
      <c r="AEF32" s="7" t="s">
        <v>2868</v>
      </c>
      <c r="AEG32" s="7" t="s">
        <v>2868</v>
      </c>
      <c r="AEH32" s="7" t="s">
        <v>2868</v>
      </c>
      <c r="AEI32" s="7" t="s">
        <v>2868</v>
      </c>
      <c r="AEJ32" s="7" t="s">
        <v>2868</v>
      </c>
      <c r="AEK32" s="7" t="s">
        <v>2868</v>
      </c>
      <c r="AEL32" s="7" t="s">
        <v>2868</v>
      </c>
      <c r="AEM32" s="7" t="s">
        <v>2868</v>
      </c>
      <c r="AEN32" s="7" t="s">
        <v>2868</v>
      </c>
      <c r="AEO32" s="7" t="s">
        <v>2868</v>
      </c>
      <c r="AEP32" s="7" t="s">
        <v>2868</v>
      </c>
      <c r="AEQ32" s="7" t="s">
        <v>2868</v>
      </c>
      <c r="AER32" s="7" t="s">
        <v>2868</v>
      </c>
      <c r="AES32" s="7" t="s">
        <v>2868</v>
      </c>
      <c r="AET32" s="7" t="s">
        <v>2868</v>
      </c>
      <c r="AEU32" s="7" t="s">
        <v>2868</v>
      </c>
      <c r="AEV32" s="7" t="s">
        <v>2868</v>
      </c>
      <c r="AEW32" s="7" t="s">
        <v>2868</v>
      </c>
      <c r="AEX32" s="7" t="s">
        <v>2868</v>
      </c>
      <c r="AEY32" s="7" t="s">
        <v>2868</v>
      </c>
      <c r="AEZ32" s="7" t="s">
        <v>2868</v>
      </c>
      <c r="AFA32" s="7" t="s">
        <v>2868</v>
      </c>
      <c r="AFB32" s="7" t="s">
        <v>2868</v>
      </c>
      <c r="AFC32" s="7" t="s">
        <v>2868</v>
      </c>
      <c r="AFD32" s="7" t="s">
        <v>2868</v>
      </c>
      <c r="AFE32" s="7" t="s">
        <v>2868</v>
      </c>
      <c r="AFF32" s="7" t="s">
        <v>2868</v>
      </c>
      <c r="AFG32" s="7" t="s">
        <v>2868</v>
      </c>
      <c r="AFH32" s="7" t="s">
        <v>2868</v>
      </c>
      <c r="AFI32" s="7" t="s">
        <v>2868</v>
      </c>
      <c r="AFJ32" s="7" t="s">
        <v>2868</v>
      </c>
      <c r="AFK32" s="7" t="s">
        <v>2868</v>
      </c>
      <c r="AFL32" s="7" t="s">
        <v>2868</v>
      </c>
      <c r="AFM32" s="7" t="s">
        <v>2868</v>
      </c>
      <c r="AFN32" s="7" t="s">
        <v>782</v>
      </c>
      <c r="AFO32" s="7" t="s">
        <v>2868</v>
      </c>
      <c r="AFP32" s="7" t="s">
        <v>676</v>
      </c>
      <c r="AFQ32" s="7" t="s">
        <v>4747</v>
      </c>
      <c r="AFR32" s="50" t="s">
        <v>2868</v>
      </c>
      <c r="AFS32" s="7" t="s">
        <v>13920</v>
      </c>
      <c r="AFT32" s="7" t="s">
        <v>4748</v>
      </c>
      <c r="AFU32" s="7" t="s">
        <v>2868</v>
      </c>
      <c r="AFV32" s="7" t="s">
        <v>4749</v>
      </c>
      <c r="AFW32" s="7" t="s">
        <v>2868</v>
      </c>
      <c r="AFX32" s="7" t="s">
        <v>676</v>
      </c>
      <c r="AFY32" s="7" t="s">
        <v>4750</v>
      </c>
      <c r="AFZ32" s="7" t="s">
        <v>2868</v>
      </c>
      <c r="AGA32" s="7" t="s">
        <v>4751</v>
      </c>
      <c r="AGB32" s="7" t="s">
        <v>688</v>
      </c>
      <c r="AGC32" s="7" t="s">
        <v>2868</v>
      </c>
      <c r="AGD32" s="7" t="s">
        <v>676</v>
      </c>
      <c r="AGE32" s="7" t="s">
        <v>4752</v>
      </c>
      <c r="AGF32" s="7" t="s">
        <v>2868</v>
      </c>
      <c r="AGG32" s="7" t="s">
        <v>2868</v>
      </c>
      <c r="AGH32" s="7" t="s">
        <v>4753</v>
      </c>
      <c r="AGI32" s="7">
        <v>90</v>
      </c>
      <c r="AGJ32" s="7" t="s">
        <v>686</v>
      </c>
      <c r="AGK32" s="7" t="s">
        <v>901</v>
      </c>
      <c r="AGL32" s="7">
        <v>100</v>
      </c>
      <c r="AGM32" s="7" t="s">
        <v>701</v>
      </c>
      <c r="AGN32" s="7">
        <v>100</v>
      </c>
      <c r="AGO32" s="7" t="s">
        <v>787</v>
      </c>
      <c r="AGP32" s="7">
        <v>25</v>
      </c>
      <c r="AGQ32" s="7" t="s">
        <v>2868</v>
      </c>
      <c r="AGR32" s="7" t="s">
        <v>2868</v>
      </c>
      <c r="AGS32" s="7" t="s">
        <v>2868</v>
      </c>
      <c r="AGT32" s="7" t="s">
        <v>2868</v>
      </c>
      <c r="AGU32" s="7" t="s">
        <v>2868</v>
      </c>
      <c r="AGV32" s="7" t="s">
        <v>2868</v>
      </c>
      <c r="AGW32" s="7" t="s">
        <v>2868</v>
      </c>
      <c r="AGX32" s="7" t="s">
        <v>2868</v>
      </c>
      <c r="AGY32" s="7" t="s">
        <v>2868</v>
      </c>
      <c r="AGZ32" s="7" t="s">
        <v>2868</v>
      </c>
      <c r="AHA32" s="7" t="s">
        <v>2868</v>
      </c>
      <c r="AHB32" s="7" t="s">
        <v>2868</v>
      </c>
      <c r="AHC32" s="7" t="s">
        <v>2868</v>
      </c>
      <c r="AHD32" s="7" t="s">
        <v>2868</v>
      </c>
      <c r="AHE32" s="7" t="s">
        <v>2868</v>
      </c>
      <c r="AHF32" s="7" t="s">
        <v>2868</v>
      </c>
      <c r="AHG32" s="7" t="s">
        <v>2868</v>
      </c>
      <c r="AHH32" s="7" t="s">
        <v>2868</v>
      </c>
      <c r="AHI32" s="7" t="s">
        <v>2868</v>
      </c>
      <c r="AHJ32" s="7" t="s">
        <v>2868</v>
      </c>
      <c r="AHK32" s="7" t="s">
        <v>2868</v>
      </c>
      <c r="AHL32" s="7" t="s">
        <v>2868</v>
      </c>
      <c r="AHM32" s="7" t="s">
        <v>2868</v>
      </c>
      <c r="AHN32" s="7" t="s">
        <v>2868</v>
      </c>
      <c r="AHO32" s="7" t="s">
        <v>2868</v>
      </c>
      <c r="AHP32" s="7" t="s">
        <v>2868</v>
      </c>
      <c r="AHQ32" s="7" t="s">
        <v>2868</v>
      </c>
      <c r="AHR32" s="7" t="s">
        <v>2868</v>
      </c>
      <c r="AHS32" s="7" t="s">
        <v>2868</v>
      </c>
      <c r="AHT32" s="7" t="s">
        <v>2868</v>
      </c>
      <c r="AHU32" s="7" t="s">
        <v>2868</v>
      </c>
      <c r="AHV32" s="7" t="s">
        <v>2868</v>
      </c>
      <c r="AHW32" s="7" t="s">
        <v>2868</v>
      </c>
      <c r="AHX32" s="7" t="s">
        <v>2868</v>
      </c>
      <c r="AHY32" s="7" t="s">
        <v>4754</v>
      </c>
      <c r="AHZ32" s="7" t="s">
        <v>687</v>
      </c>
      <c r="AIA32" s="7" t="s">
        <v>2868</v>
      </c>
      <c r="AIB32" s="7" t="s">
        <v>4755</v>
      </c>
      <c r="AIC32" s="7" t="s">
        <v>2868</v>
      </c>
      <c r="AID32" s="7" t="s">
        <v>4756</v>
      </c>
      <c r="AIE32" s="7" t="s">
        <v>4757</v>
      </c>
      <c r="AIF32" s="7" t="s">
        <v>4758</v>
      </c>
      <c r="AIG32" s="7" t="s">
        <v>2868</v>
      </c>
      <c r="AIH32" s="7" t="s">
        <v>4759</v>
      </c>
      <c r="AII32" s="7" t="s">
        <v>3365</v>
      </c>
      <c r="AIJ32" s="7" t="s">
        <v>4760</v>
      </c>
      <c r="AIK32" s="7" t="s">
        <v>2868</v>
      </c>
      <c r="AIL32" s="7" t="s">
        <v>687</v>
      </c>
      <c r="AIM32" s="50" t="s">
        <v>2868</v>
      </c>
      <c r="AIN32" s="7" t="s">
        <v>13920</v>
      </c>
      <c r="AIO32" s="7">
        <v>0</v>
      </c>
      <c r="AIP32" s="7" t="s">
        <v>2868</v>
      </c>
      <c r="AIQ32" s="7">
        <v>0</v>
      </c>
      <c r="AIR32" s="7" t="s">
        <v>2868</v>
      </c>
      <c r="AIS32" s="7" t="s">
        <v>4761</v>
      </c>
      <c r="AIT32" s="7" t="s">
        <v>4762</v>
      </c>
      <c r="AIU32" s="7" t="s">
        <v>2868</v>
      </c>
      <c r="AIV32" s="7" t="s">
        <v>4763</v>
      </c>
      <c r="AIW32" s="7" t="s">
        <v>4764</v>
      </c>
      <c r="AIX32" s="7" t="s">
        <v>676</v>
      </c>
      <c r="AIY32" s="7" t="s">
        <v>4765</v>
      </c>
      <c r="AIZ32" s="16" t="s">
        <v>2868</v>
      </c>
      <c r="AJA32" s="7" t="s">
        <v>2868</v>
      </c>
      <c r="AJB32" s="7" t="s">
        <v>4766</v>
      </c>
      <c r="AJC32" s="7">
        <v>63</v>
      </c>
      <c r="AJD32" s="7" t="s">
        <v>2868</v>
      </c>
      <c r="AJE32" s="7" t="s">
        <v>2868</v>
      </c>
      <c r="AJF32" s="7" t="s">
        <v>2868</v>
      </c>
      <c r="AJG32" s="7" t="s">
        <v>2868</v>
      </c>
      <c r="AJH32" s="7" t="s">
        <v>2868</v>
      </c>
      <c r="AJI32" s="7" t="s">
        <v>2868</v>
      </c>
      <c r="AJJ32" s="7" t="s">
        <v>2868</v>
      </c>
      <c r="AJK32" s="7" t="s">
        <v>2868</v>
      </c>
      <c r="AJL32" s="7" t="s">
        <v>2868</v>
      </c>
      <c r="AJM32" s="7" t="s">
        <v>2868</v>
      </c>
      <c r="AJN32" s="7" t="s">
        <v>2868</v>
      </c>
      <c r="AJO32" s="7" t="s">
        <v>2868</v>
      </c>
      <c r="AJP32" s="7" t="s">
        <v>2868</v>
      </c>
      <c r="AJQ32" s="7" t="s">
        <v>2868</v>
      </c>
      <c r="AJR32" s="7" t="s">
        <v>2868</v>
      </c>
      <c r="AJS32" s="7" t="s">
        <v>2868</v>
      </c>
      <c r="AJT32" s="7" t="s">
        <v>2868</v>
      </c>
      <c r="AJU32" s="50" t="s">
        <v>2868</v>
      </c>
      <c r="AJV32" s="50" t="s">
        <v>13920</v>
      </c>
      <c r="AJW32" s="7" t="s">
        <v>13920</v>
      </c>
      <c r="AJX32" s="7" t="s">
        <v>4767</v>
      </c>
      <c r="AJY32" s="7" t="s">
        <v>687</v>
      </c>
      <c r="AJZ32" s="7" t="s">
        <v>2868</v>
      </c>
      <c r="AKA32" s="50" t="s">
        <v>4768</v>
      </c>
      <c r="AKB32" s="7" t="s">
        <v>13920</v>
      </c>
      <c r="AKC32" s="7" t="s">
        <v>4769</v>
      </c>
      <c r="AKD32" s="7" t="s">
        <v>2868</v>
      </c>
      <c r="AKE32" s="7" t="s">
        <v>4770</v>
      </c>
      <c r="AKF32" s="7" t="s">
        <v>687</v>
      </c>
      <c r="AKG32" s="7" t="s">
        <v>2868</v>
      </c>
      <c r="AKH32" s="7" t="s">
        <v>4771</v>
      </c>
      <c r="AKI32" s="7" t="s">
        <v>676</v>
      </c>
      <c r="AKJ32" s="7" t="s">
        <v>4772</v>
      </c>
      <c r="AKK32" s="7" t="s">
        <v>2868</v>
      </c>
      <c r="AKL32" s="7" t="s">
        <v>2868</v>
      </c>
      <c r="AKM32" s="7" t="s">
        <v>4773</v>
      </c>
      <c r="AKN32" s="7" t="s">
        <v>4774</v>
      </c>
      <c r="AKO32" s="7" t="s">
        <v>676</v>
      </c>
      <c r="AKP32" s="7" t="s">
        <v>4775</v>
      </c>
      <c r="AKQ32" s="7" t="s">
        <v>2868</v>
      </c>
      <c r="AKR32" s="7" t="s">
        <v>4776</v>
      </c>
      <c r="AKS32" s="7" t="s">
        <v>2868</v>
      </c>
      <c r="AKT32" s="7" t="s">
        <v>4777</v>
      </c>
      <c r="AKU32" s="7" t="s">
        <v>4778</v>
      </c>
      <c r="AKV32" s="7" t="s">
        <v>4779</v>
      </c>
      <c r="AKW32" s="7" t="s">
        <v>2868</v>
      </c>
      <c r="AKX32" s="7" t="s">
        <v>687</v>
      </c>
      <c r="AKY32" s="7" t="s">
        <v>2868</v>
      </c>
      <c r="AKZ32" s="7" t="s">
        <v>4780</v>
      </c>
      <c r="ALA32" s="7" t="s">
        <v>687</v>
      </c>
      <c r="ALB32" s="7" t="s">
        <v>2868</v>
      </c>
      <c r="ALC32" s="7" t="s">
        <v>4781</v>
      </c>
      <c r="ALD32" s="7" t="s">
        <v>2868</v>
      </c>
      <c r="ALE32" s="2" t="s">
        <v>2868</v>
      </c>
    </row>
    <row r="33" spans="1:993" s="2" customFormat="1" ht="13" customHeight="1" x14ac:dyDescent="0.35">
      <c r="A33" s="168" t="s">
        <v>1117</v>
      </c>
      <c r="B33" s="168" t="s">
        <v>687</v>
      </c>
      <c r="C33" s="168" t="s">
        <v>1118</v>
      </c>
      <c r="D33" s="168" t="s">
        <v>1119</v>
      </c>
      <c r="E33" s="168" t="s">
        <v>1120</v>
      </c>
      <c r="F33" s="168" t="s">
        <v>1121</v>
      </c>
      <c r="G33" s="169" t="s">
        <v>18</v>
      </c>
      <c r="H33" s="169" t="s">
        <v>18</v>
      </c>
      <c r="I33" s="169" t="s">
        <v>18</v>
      </c>
      <c r="J33" s="169" t="s">
        <v>18</v>
      </c>
      <c r="K33" s="169" t="s">
        <v>13917</v>
      </c>
      <c r="L33" s="169" t="s">
        <v>17</v>
      </c>
      <c r="M33" s="170" t="s">
        <v>678</v>
      </c>
      <c r="N33" s="168" t="s">
        <v>701</v>
      </c>
      <c r="O33" s="168" t="s">
        <v>760</v>
      </c>
      <c r="P33"/>
      <c r="Q33" s="1">
        <v>44562</v>
      </c>
      <c r="R33" s="1">
        <v>44926</v>
      </c>
      <c r="S33" s="7" t="s">
        <v>3394</v>
      </c>
      <c r="T33" s="7" t="s">
        <v>2868</v>
      </c>
      <c r="U33" s="7" t="s">
        <v>4782</v>
      </c>
      <c r="V33" s="7" t="s">
        <v>4783</v>
      </c>
      <c r="W33" s="7" t="s">
        <v>2868</v>
      </c>
      <c r="X33" s="7" t="s">
        <v>4784</v>
      </c>
      <c r="Y33" s="7" t="s">
        <v>4785</v>
      </c>
      <c r="Z33" s="7" t="s">
        <v>2868</v>
      </c>
      <c r="AA33" s="7" t="s">
        <v>4786</v>
      </c>
      <c r="AB33" s="7" t="s">
        <v>2868</v>
      </c>
      <c r="AC33" s="7" t="s">
        <v>4787</v>
      </c>
      <c r="AD33" s="7" t="s">
        <v>4788</v>
      </c>
      <c r="AE33" s="7" t="s">
        <v>4789</v>
      </c>
      <c r="AF33" s="7" t="s">
        <v>2868</v>
      </c>
      <c r="AG33" s="7" t="s">
        <v>676</v>
      </c>
      <c r="AH33" s="7" t="s">
        <v>4790</v>
      </c>
      <c r="AI33" s="7" t="s">
        <v>2868</v>
      </c>
      <c r="AJ33" s="7" t="s">
        <v>2868</v>
      </c>
      <c r="AK33" s="7" t="s">
        <v>4791</v>
      </c>
      <c r="AL33" s="7" t="s">
        <v>4792</v>
      </c>
      <c r="AM33" s="7" t="s">
        <v>2868</v>
      </c>
      <c r="AN33" s="7" t="s">
        <v>4793</v>
      </c>
      <c r="AO33" s="7" t="s">
        <v>2868</v>
      </c>
      <c r="AP33" s="7" t="s">
        <v>2868</v>
      </c>
      <c r="AQ33" s="7" t="s">
        <v>4794</v>
      </c>
      <c r="AR33" s="7" t="s">
        <v>2868</v>
      </c>
      <c r="AS33" s="7" t="s">
        <v>2868</v>
      </c>
      <c r="AT33" s="7" t="s">
        <v>1122</v>
      </c>
      <c r="AU33" s="7" t="s">
        <v>2868</v>
      </c>
      <c r="AV33" s="7" t="s">
        <v>4795</v>
      </c>
      <c r="AW33" s="7" t="s">
        <v>1123</v>
      </c>
      <c r="AX33" s="7" t="s">
        <v>4796</v>
      </c>
      <c r="AY33" s="7" t="s">
        <v>682</v>
      </c>
      <c r="AZ33" s="7" t="s">
        <v>4797</v>
      </c>
      <c r="BA33" s="7" t="s">
        <v>4798</v>
      </c>
      <c r="BB33" s="7" t="s">
        <v>2878</v>
      </c>
      <c r="BC33" s="7" t="s">
        <v>682</v>
      </c>
      <c r="BD33" s="7" t="s">
        <v>4799</v>
      </c>
      <c r="BE33" s="7" t="s">
        <v>4800</v>
      </c>
      <c r="BF33" s="7" t="s">
        <v>2868</v>
      </c>
      <c r="BG33" s="7" t="s">
        <v>682</v>
      </c>
      <c r="BH33" s="7" t="s">
        <v>4801</v>
      </c>
      <c r="BI33" s="7" t="s">
        <v>4802</v>
      </c>
      <c r="BJ33" s="7" t="s">
        <v>2878</v>
      </c>
      <c r="BK33" s="7" t="s">
        <v>1124</v>
      </c>
      <c r="BL33" s="7" t="s">
        <v>1125</v>
      </c>
      <c r="BM33" s="7" t="s">
        <v>1126</v>
      </c>
      <c r="BN33" s="7" t="s">
        <v>4803</v>
      </c>
      <c r="BO33" s="7" t="s">
        <v>4804</v>
      </c>
      <c r="BP33" s="7" t="s">
        <v>4802</v>
      </c>
      <c r="BQ33" s="7" t="s">
        <v>2868</v>
      </c>
      <c r="BR33" s="7" t="s">
        <v>4805</v>
      </c>
      <c r="BS33" s="7" t="s">
        <v>2868</v>
      </c>
      <c r="BT33" s="7">
        <v>359567</v>
      </c>
      <c r="BU33" s="7" t="s">
        <v>721</v>
      </c>
      <c r="BV33" s="7">
        <v>5.8</v>
      </c>
      <c r="BW33" s="7" t="s">
        <v>1134</v>
      </c>
      <c r="BX33" s="7">
        <v>3.9</v>
      </c>
      <c r="BY33" s="7" t="s">
        <v>1127</v>
      </c>
      <c r="BZ33" s="7">
        <v>2</v>
      </c>
      <c r="CA33" s="7" t="s">
        <v>1128</v>
      </c>
      <c r="CB33" s="7">
        <v>3.2</v>
      </c>
      <c r="CC33" s="7" t="s">
        <v>4806</v>
      </c>
      <c r="CD33" s="7">
        <v>7.7</v>
      </c>
      <c r="CE33" s="7" t="s">
        <v>701</v>
      </c>
      <c r="CF33" s="7">
        <v>11</v>
      </c>
      <c r="CG33" s="7" t="s">
        <v>710</v>
      </c>
      <c r="CH33" s="7">
        <v>6.6</v>
      </c>
      <c r="CI33" s="7" t="s">
        <v>722</v>
      </c>
      <c r="CJ33" s="7">
        <v>54.8</v>
      </c>
      <c r="CK33" s="7" t="s">
        <v>723</v>
      </c>
      <c r="CL33" s="7">
        <v>3.2</v>
      </c>
      <c r="CM33" s="7" t="s">
        <v>1129</v>
      </c>
      <c r="CN33" s="7">
        <v>1.7</v>
      </c>
      <c r="CO33" s="7" t="s">
        <v>2868</v>
      </c>
      <c r="CP33" s="7" t="s">
        <v>2868</v>
      </c>
      <c r="CQ33" s="7" t="s">
        <v>2868</v>
      </c>
      <c r="CR33" s="7" t="s">
        <v>2868</v>
      </c>
      <c r="CS33" s="7" t="s">
        <v>2868</v>
      </c>
      <c r="CT33" s="7" t="s">
        <v>2868</v>
      </c>
      <c r="CU33" s="7" t="s">
        <v>2868</v>
      </c>
      <c r="CV33" s="7" t="s">
        <v>2868</v>
      </c>
      <c r="CW33" s="7" t="s">
        <v>2868</v>
      </c>
      <c r="CX33" s="7" t="s">
        <v>2868</v>
      </c>
      <c r="CY33" s="7" t="s">
        <v>2868</v>
      </c>
      <c r="CZ33" s="7" t="s">
        <v>2868</v>
      </c>
      <c r="DA33" s="7" t="s">
        <v>2868</v>
      </c>
      <c r="DB33" s="7" t="s">
        <v>2868</v>
      </c>
      <c r="DC33" s="7" t="s">
        <v>2868</v>
      </c>
      <c r="DD33" s="7" t="s">
        <v>2868</v>
      </c>
      <c r="DE33" s="7" t="s">
        <v>2868</v>
      </c>
      <c r="DF33" s="7" t="s">
        <v>2868</v>
      </c>
      <c r="DG33" s="7" t="s">
        <v>2868</v>
      </c>
      <c r="DH33" s="7" t="s">
        <v>2868</v>
      </c>
      <c r="DI33" s="7" t="s">
        <v>4807</v>
      </c>
      <c r="DJ33" s="7" t="s">
        <v>4808</v>
      </c>
      <c r="DK33" s="7" t="s">
        <v>2868</v>
      </c>
      <c r="DL33" s="7">
        <v>359567</v>
      </c>
      <c r="DM33" s="7">
        <v>100</v>
      </c>
      <c r="DN33" s="7" t="s">
        <v>2868</v>
      </c>
      <c r="DO33" s="7" t="s">
        <v>2868</v>
      </c>
      <c r="DP33" s="7" t="s">
        <v>2868</v>
      </c>
      <c r="DQ33" s="7" t="s">
        <v>2868</v>
      </c>
      <c r="DR33" s="7" t="s">
        <v>2868</v>
      </c>
      <c r="DS33" s="7" t="s">
        <v>2868</v>
      </c>
      <c r="DT33" s="7" t="s">
        <v>2868</v>
      </c>
      <c r="DU33" s="7" t="s">
        <v>2868</v>
      </c>
      <c r="DV33" s="7" t="s">
        <v>2868</v>
      </c>
      <c r="DW33" s="7" t="s">
        <v>2868</v>
      </c>
      <c r="DX33" s="7" t="s">
        <v>2868</v>
      </c>
      <c r="DY33" s="7" t="s">
        <v>2868</v>
      </c>
      <c r="DZ33" s="7" t="s">
        <v>2868</v>
      </c>
      <c r="EA33" s="7" t="s">
        <v>2868</v>
      </c>
      <c r="EB33" s="7" t="s">
        <v>2868</v>
      </c>
      <c r="EC33" s="7" t="s">
        <v>2868</v>
      </c>
      <c r="ED33" s="7" t="s">
        <v>2868</v>
      </c>
      <c r="EE33" s="7" t="s">
        <v>2868</v>
      </c>
      <c r="EF33" s="7" t="s">
        <v>2868</v>
      </c>
      <c r="EG33" s="7" t="s">
        <v>2868</v>
      </c>
      <c r="EH33" s="7" t="s">
        <v>2868</v>
      </c>
      <c r="EI33" s="7" t="s">
        <v>2868</v>
      </c>
      <c r="EJ33" s="7" t="s">
        <v>2868</v>
      </c>
      <c r="EK33" s="7">
        <v>37.799999999999997</v>
      </c>
      <c r="EL33" s="7">
        <v>62.2</v>
      </c>
      <c r="EM33" s="7" t="s">
        <v>2868</v>
      </c>
      <c r="EN33" s="7" t="s">
        <v>2868</v>
      </c>
      <c r="EO33" s="7" t="s">
        <v>2868</v>
      </c>
      <c r="EP33" s="7" t="s">
        <v>2868</v>
      </c>
      <c r="EQ33" s="7" t="s">
        <v>2868</v>
      </c>
      <c r="ER33" s="7" t="s">
        <v>2868</v>
      </c>
      <c r="ES33" s="7" t="s">
        <v>2868</v>
      </c>
      <c r="ET33" s="7" t="s">
        <v>2868</v>
      </c>
      <c r="EU33" s="7" t="s">
        <v>2868</v>
      </c>
      <c r="EV33" s="7" t="s">
        <v>2868</v>
      </c>
      <c r="EW33" s="7" t="s">
        <v>2868</v>
      </c>
      <c r="EX33" s="7" t="s">
        <v>2868</v>
      </c>
      <c r="EY33" s="7" t="s">
        <v>2868</v>
      </c>
      <c r="EZ33" s="7" t="s">
        <v>2868</v>
      </c>
      <c r="FA33" s="7" t="s">
        <v>2868</v>
      </c>
      <c r="FB33" s="7" t="s">
        <v>2868</v>
      </c>
      <c r="FC33" s="7" t="s">
        <v>2868</v>
      </c>
      <c r="FD33" s="7" t="s">
        <v>2868</v>
      </c>
      <c r="FE33" s="7" t="s">
        <v>2868</v>
      </c>
      <c r="FF33" s="7" t="s">
        <v>2868</v>
      </c>
      <c r="FG33" s="7" t="s">
        <v>2868</v>
      </c>
      <c r="FH33" s="7" t="s">
        <v>686</v>
      </c>
      <c r="FI33" s="7" t="s">
        <v>2868</v>
      </c>
      <c r="FJ33" s="7" t="s">
        <v>2868</v>
      </c>
      <c r="FK33" s="7" t="s">
        <v>2868</v>
      </c>
      <c r="FL33" s="7" t="s">
        <v>2868</v>
      </c>
      <c r="FM33" s="7" t="s">
        <v>4809</v>
      </c>
      <c r="FN33" s="7">
        <v>44.5</v>
      </c>
      <c r="FO33" s="7">
        <v>47.7</v>
      </c>
      <c r="FP33" s="7">
        <v>7.8</v>
      </c>
      <c r="FQ33" s="7" t="s">
        <v>4810</v>
      </c>
      <c r="FR33" s="7" t="s">
        <v>2868</v>
      </c>
      <c r="FS33" s="7" t="s">
        <v>4811</v>
      </c>
      <c r="FT33" s="7" t="s">
        <v>2868</v>
      </c>
      <c r="FU33" s="7" t="s">
        <v>2868</v>
      </c>
      <c r="FV33" s="7" t="s">
        <v>2868</v>
      </c>
      <c r="FW33" s="7" t="s">
        <v>2868</v>
      </c>
      <c r="FX33" s="7" t="s">
        <v>2868</v>
      </c>
      <c r="FY33" s="7" t="s">
        <v>2868</v>
      </c>
      <c r="FZ33" s="7" t="s">
        <v>2868</v>
      </c>
      <c r="GA33" s="7" t="s">
        <v>2868</v>
      </c>
      <c r="GB33" s="7" t="s">
        <v>2868</v>
      </c>
      <c r="GC33" s="7" t="s">
        <v>2868</v>
      </c>
      <c r="GD33" s="7" t="s">
        <v>2868</v>
      </c>
      <c r="GE33" s="7" t="s">
        <v>2868</v>
      </c>
      <c r="GF33" s="7" t="s">
        <v>2868</v>
      </c>
      <c r="GG33" s="7" t="s">
        <v>2868</v>
      </c>
      <c r="GH33" s="7" t="s">
        <v>2868</v>
      </c>
      <c r="GI33" s="7" t="s">
        <v>2868</v>
      </c>
      <c r="GJ33" s="7" t="s">
        <v>2868</v>
      </c>
      <c r="GK33" s="7" t="s">
        <v>2868</v>
      </c>
      <c r="GL33" s="7" t="s">
        <v>2868</v>
      </c>
      <c r="GM33" s="7" t="s">
        <v>2868</v>
      </c>
      <c r="GN33" s="7" t="s">
        <v>2868</v>
      </c>
      <c r="GO33" s="7" t="s">
        <v>2868</v>
      </c>
      <c r="GP33" s="7" t="s">
        <v>2868</v>
      </c>
      <c r="GQ33" s="7" t="s">
        <v>2868</v>
      </c>
      <c r="GR33" s="7" t="s">
        <v>2868</v>
      </c>
      <c r="GS33" s="7" t="s">
        <v>2868</v>
      </c>
      <c r="GT33" s="7" t="s">
        <v>2868</v>
      </c>
      <c r="GU33" s="7" t="s">
        <v>2868</v>
      </c>
      <c r="GV33" s="7" t="s">
        <v>2868</v>
      </c>
      <c r="GW33" s="7" t="s">
        <v>2868</v>
      </c>
      <c r="GX33" s="7" t="s">
        <v>2868</v>
      </c>
      <c r="GY33" s="7" t="s">
        <v>2868</v>
      </c>
      <c r="GZ33" s="7" t="s">
        <v>2868</v>
      </c>
      <c r="HA33" s="7" t="s">
        <v>2868</v>
      </c>
      <c r="HB33" s="7" t="s">
        <v>2868</v>
      </c>
      <c r="HC33" s="7" t="s">
        <v>2868</v>
      </c>
      <c r="HD33" s="7" t="s">
        <v>2868</v>
      </c>
      <c r="HE33" s="7" t="s">
        <v>2868</v>
      </c>
      <c r="HF33" s="7" t="s">
        <v>2868</v>
      </c>
      <c r="HG33" s="7">
        <v>42</v>
      </c>
      <c r="HH33" s="7">
        <v>58</v>
      </c>
      <c r="HI33" s="7" t="s">
        <v>2868</v>
      </c>
      <c r="HJ33" s="7" t="s">
        <v>2868</v>
      </c>
      <c r="HK33" s="7">
        <v>27.6</v>
      </c>
      <c r="HL33" s="7">
        <v>72.400000000000006</v>
      </c>
      <c r="HM33" s="7" t="s">
        <v>2868</v>
      </c>
      <c r="HN33" s="7" t="s">
        <v>2868</v>
      </c>
      <c r="HO33" s="7">
        <v>24.4</v>
      </c>
      <c r="HP33" s="7">
        <v>75.599999999999994</v>
      </c>
      <c r="HQ33" s="7" t="s">
        <v>2868</v>
      </c>
      <c r="HR33" s="7" t="s">
        <v>4810</v>
      </c>
      <c r="HS33" s="7" t="s">
        <v>2868</v>
      </c>
      <c r="HT33" s="7" t="s">
        <v>2868</v>
      </c>
      <c r="HU33" s="7" t="s">
        <v>2868</v>
      </c>
      <c r="HV33" s="7" t="s">
        <v>4811</v>
      </c>
      <c r="HW33" s="7" t="s">
        <v>2868</v>
      </c>
      <c r="HX33" s="7" t="s">
        <v>2868</v>
      </c>
      <c r="HY33" s="7" t="s">
        <v>2868</v>
      </c>
      <c r="HZ33" s="7" t="s">
        <v>2868</v>
      </c>
      <c r="IA33" s="7" t="s">
        <v>2868</v>
      </c>
      <c r="IB33" s="7" t="s">
        <v>2868</v>
      </c>
      <c r="IC33" s="7" t="s">
        <v>2868</v>
      </c>
      <c r="ID33" s="7" t="s">
        <v>2868</v>
      </c>
      <c r="IE33" s="7" t="s">
        <v>2868</v>
      </c>
      <c r="IF33" s="7" t="s">
        <v>2868</v>
      </c>
      <c r="IG33" s="7" t="s">
        <v>2868</v>
      </c>
      <c r="IH33" s="7" t="s">
        <v>2868</v>
      </c>
      <c r="II33" s="7" t="s">
        <v>2868</v>
      </c>
      <c r="IJ33" s="7" t="s">
        <v>2868</v>
      </c>
      <c r="IK33" s="7" t="s">
        <v>2868</v>
      </c>
      <c r="IL33" s="7" t="s">
        <v>2868</v>
      </c>
      <c r="IM33" s="7" t="s">
        <v>2868</v>
      </c>
      <c r="IN33" s="7" t="s">
        <v>2868</v>
      </c>
      <c r="IO33" s="7" t="s">
        <v>2868</v>
      </c>
      <c r="IP33" s="7" t="s">
        <v>2868</v>
      </c>
      <c r="IQ33" s="7" t="s">
        <v>2868</v>
      </c>
      <c r="IR33" s="7" t="s">
        <v>2868</v>
      </c>
      <c r="IS33" s="7" t="s">
        <v>2868</v>
      </c>
      <c r="IT33" s="7" t="s">
        <v>2868</v>
      </c>
      <c r="IU33" s="7" t="s">
        <v>2868</v>
      </c>
      <c r="IV33" s="7" t="s">
        <v>2868</v>
      </c>
      <c r="IW33" s="7" t="s">
        <v>2868</v>
      </c>
      <c r="IX33" s="7" t="s">
        <v>2868</v>
      </c>
      <c r="IY33" s="7" t="s">
        <v>2868</v>
      </c>
      <c r="IZ33" s="7" t="s">
        <v>2868</v>
      </c>
      <c r="JA33" s="7" t="s">
        <v>2868</v>
      </c>
      <c r="JB33" s="7" t="s">
        <v>2868</v>
      </c>
      <c r="JC33" s="7" t="s">
        <v>2868</v>
      </c>
      <c r="JD33" s="7" t="s">
        <v>2868</v>
      </c>
      <c r="JE33" s="7" t="s">
        <v>2868</v>
      </c>
      <c r="JF33" s="7" t="s">
        <v>2868</v>
      </c>
      <c r="JG33" s="7" t="s">
        <v>2868</v>
      </c>
      <c r="JH33" s="7" t="s">
        <v>2868</v>
      </c>
      <c r="JI33" s="7" t="s">
        <v>2868</v>
      </c>
      <c r="JJ33" s="7" t="s">
        <v>2868</v>
      </c>
      <c r="JK33" s="7" t="s">
        <v>2868</v>
      </c>
      <c r="JL33" s="7" t="s">
        <v>2868</v>
      </c>
      <c r="JM33" s="7" t="s">
        <v>2868</v>
      </c>
      <c r="JN33" s="7" t="s">
        <v>2868</v>
      </c>
      <c r="JO33" s="7" t="s">
        <v>2868</v>
      </c>
      <c r="JP33" s="7" t="s">
        <v>2868</v>
      </c>
      <c r="JQ33" s="7" t="s">
        <v>2868</v>
      </c>
      <c r="JR33" s="7" t="s">
        <v>2868</v>
      </c>
      <c r="JS33" s="7" t="s">
        <v>2868</v>
      </c>
      <c r="JT33" s="7" t="s">
        <v>2868</v>
      </c>
      <c r="JU33" s="7" t="s">
        <v>2868</v>
      </c>
      <c r="JV33" s="7" t="s">
        <v>2868</v>
      </c>
      <c r="JW33" s="7" t="s">
        <v>2868</v>
      </c>
      <c r="JX33" s="7" t="s">
        <v>2868</v>
      </c>
      <c r="JY33" s="7" t="s">
        <v>2868</v>
      </c>
      <c r="JZ33" s="7" t="s">
        <v>2868</v>
      </c>
      <c r="KA33" s="7" t="s">
        <v>2868</v>
      </c>
      <c r="KB33" s="7" t="s">
        <v>2868</v>
      </c>
      <c r="KC33" s="7" t="s">
        <v>2868</v>
      </c>
      <c r="KD33" s="7" t="s">
        <v>2868</v>
      </c>
      <c r="KE33" s="7" t="s">
        <v>2868</v>
      </c>
      <c r="KF33" s="7" t="s">
        <v>2868</v>
      </c>
      <c r="KG33" s="7" t="s">
        <v>2868</v>
      </c>
      <c r="KH33" s="7" t="s">
        <v>2868</v>
      </c>
      <c r="KI33" s="7" t="s">
        <v>2868</v>
      </c>
      <c r="KJ33" s="7" t="s">
        <v>2868</v>
      </c>
      <c r="KK33" s="7" t="s">
        <v>2868</v>
      </c>
      <c r="KL33" s="7" t="s">
        <v>2868</v>
      </c>
      <c r="KM33" s="7" t="s">
        <v>2868</v>
      </c>
      <c r="KN33" s="7" t="s">
        <v>2868</v>
      </c>
      <c r="KO33" s="7" t="s">
        <v>2868</v>
      </c>
      <c r="KP33" s="7" t="s">
        <v>2868</v>
      </c>
      <c r="KQ33" s="7" t="s">
        <v>2868</v>
      </c>
      <c r="KR33" s="7" t="s">
        <v>2868</v>
      </c>
      <c r="KS33" s="7" t="s">
        <v>2868</v>
      </c>
      <c r="KT33" s="7" t="s">
        <v>2868</v>
      </c>
      <c r="KU33" s="7" t="s">
        <v>2868</v>
      </c>
      <c r="KV33" s="7" t="s">
        <v>2868</v>
      </c>
      <c r="KW33" s="7" t="s">
        <v>4812</v>
      </c>
      <c r="KX33" s="7" t="s">
        <v>2868</v>
      </c>
      <c r="KY33" s="7" t="s">
        <v>2868</v>
      </c>
      <c r="KZ33" s="7" t="s">
        <v>2868</v>
      </c>
      <c r="LA33" s="7" t="s">
        <v>4810</v>
      </c>
      <c r="LB33" s="7" t="s">
        <v>2868</v>
      </c>
      <c r="LC33" s="7" t="s">
        <v>4811</v>
      </c>
      <c r="LD33" s="7" t="s">
        <v>2868</v>
      </c>
      <c r="LE33" s="7" t="s">
        <v>2868</v>
      </c>
      <c r="LF33" s="7" t="s">
        <v>2868</v>
      </c>
      <c r="LG33" s="7" t="s">
        <v>2868</v>
      </c>
      <c r="LH33" s="7" t="s">
        <v>2868</v>
      </c>
      <c r="LI33" s="7" t="s">
        <v>2868</v>
      </c>
      <c r="LJ33" s="7" t="s">
        <v>2868</v>
      </c>
      <c r="LK33" s="7" t="s">
        <v>2868</v>
      </c>
      <c r="LL33" s="7" t="s">
        <v>2868</v>
      </c>
      <c r="LM33" s="7" t="s">
        <v>2868</v>
      </c>
      <c r="LN33" s="7" t="s">
        <v>2868</v>
      </c>
      <c r="LO33" s="7" t="s">
        <v>2868</v>
      </c>
      <c r="LP33" s="7" t="s">
        <v>2868</v>
      </c>
      <c r="LQ33" s="7" t="s">
        <v>2868</v>
      </c>
      <c r="LR33" s="7" t="s">
        <v>2868</v>
      </c>
      <c r="LS33" s="7" t="s">
        <v>2868</v>
      </c>
      <c r="LT33" s="7" t="s">
        <v>2868</v>
      </c>
      <c r="LU33" s="7" t="s">
        <v>2868</v>
      </c>
      <c r="LV33" s="7" t="s">
        <v>2868</v>
      </c>
      <c r="LW33" s="7" t="s">
        <v>2868</v>
      </c>
      <c r="LX33" s="7" t="s">
        <v>2868</v>
      </c>
      <c r="LY33" s="7" t="s">
        <v>2868</v>
      </c>
      <c r="LZ33" s="7" t="s">
        <v>2868</v>
      </c>
      <c r="MA33" s="7" t="s">
        <v>2868</v>
      </c>
      <c r="MB33" s="7" t="s">
        <v>2868</v>
      </c>
      <c r="MC33" s="7" t="s">
        <v>2868</v>
      </c>
      <c r="MD33" s="7" t="s">
        <v>2868</v>
      </c>
      <c r="ME33" s="7" t="s">
        <v>2868</v>
      </c>
      <c r="MF33" s="7" t="s">
        <v>2868</v>
      </c>
      <c r="MG33" s="7" t="s">
        <v>2868</v>
      </c>
      <c r="MH33" s="7" t="s">
        <v>2868</v>
      </c>
      <c r="MI33" s="7" t="s">
        <v>2868</v>
      </c>
      <c r="MJ33" s="7" t="s">
        <v>2868</v>
      </c>
      <c r="MK33" s="7" t="s">
        <v>2868</v>
      </c>
      <c r="ML33" s="7" t="s">
        <v>2868</v>
      </c>
      <c r="MM33" s="7" t="s">
        <v>2868</v>
      </c>
      <c r="MN33" s="7" t="s">
        <v>2868</v>
      </c>
      <c r="MO33" s="7" t="s">
        <v>1130</v>
      </c>
      <c r="MP33" s="7" t="s">
        <v>685</v>
      </c>
      <c r="MQ33" s="7" t="s">
        <v>4813</v>
      </c>
      <c r="MR33" s="7" t="s">
        <v>4814</v>
      </c>
      <c r="MS33" s="7" t="s">
        <v>4815</v>
      </c>
      <c r="MT33" s="7" t="s">
        <v>687</v>
      </c>
      <c r="MU33" s="7" t="s">
        <v>2868</v>
      </c>
      <c r="MV33" s="7" t="s">
        <v>4816</v>
      </c>
      <c r="MW33" s="7" t="s">
        <v>2868</v>
      </c>
      <c r="MX33" s="7" t="s">
        <v>676</v>
      </c>
      <c r="MY33" s="7" t="s">
        <v>4817</v>
      </c>
      <c r="MZ33" s="7" t="s">
        <v>2868</v>
      </c>
      <c r="NA33" s="7">
        <v>116</v>
      </c>
      <c r="NB33" s="7">
        <v>108</v>
      </c>
      <c r="NC33" s="7" t="s">
        <v>2868</v>
      </c>
      <c r="ND33" s="7" t="s">
        <v>2868</v>
      </c>
      <c r="NE33" s="7" t="s">
        <v>2868</v>
      </c>
      <c r="NF33" s="7" t="s">
        <v>1131</v>
      </c>
      <c r="NG33" s="7" t="s">
        <v>2868</v>
      </c>
      <c r="NH33" s="7" t="s">
        <v>4818</v>
      </c>
      <c r="NI33" s="7" t="s">
        <v>2868</v>
      </c>
      <c r="NJ33" s="7" t="s">
        <v>4819</v>
      </c>
      <c r="NK33" s="7" t="s">
        <v>4820</v>
      </c>
      <c r="NL33" s="7" t="s">
        <v>2868</v>
      </c>
      <c r="NM33" s="7" t="s">
        <v>2868</v>
      </c>
      <c r="NN33" s="7" t="s">
        <v>2868</v>
      </c>
      <c r="NO33" s="7" t="s">
        <v>2868</v>
      </c>
      <c r="NP33" s="7" t="s">
        <v>2868</v>
      </c>
      <c r="NQ33" s="7" t="s">
        <v>2868</v>
      </c>
      <c r="NR33" s="7" t="s">
        <v>2868</v>
      </c>
      <c r="NS33" s="7" t="s">
        <v>2868</v>
      </c>
      <c r="NT33" s="7" t="s">
        <v>2868</v>
      </c>
      <c r="NU33" s="7" t="s">
        <v>2868</v>
      </c>
      <c r="NV33" s="7" t="s">
        <v>2868</v>
      </c>
      <c r="NW33" s="7" t="s">
        <v>2868</v>
      </c>
      <c r="NX33" s="7" t="s">
        <v>2868</v>
      </c>
      <c r="NY33" s="7" t="s">
        <v>2868</v>
      </c>
      <c r="NZ33" s="7" t="s">
        <v>2868</v>
      </c>
      <c r="OA33" s="7" t="s">
        <v>780</v>
      </c>
      <c r="OB33" s="7" t="s">
        <v>4821</v>
      </c>
      <c r="OC33" s="7" t="s">
        <v>1132</v>
      </c>
      <c r="OD33" s="7" t="s">
        <v>2868</v>
      </c>
      <c r="OE33" s="7" t="s">
        <v>2868</v>
      </c>
      <c r="OF33" s="7" t="s">
        <v>2868</v>
      </c>
      <c r="OG33" s="7" t="s">
        <v>2868</v>
      </c>
      <c r="OH33" s="7" t="s">
        <v>2868</v>
      </c>
      <c r="OI33" s="7">
        <v>25.5</v>
      </c>
      <c r="OJ33" s="7">
        <v>26.6</v>
      </c>
      <c r="OK33" s="7">
        <v>31.4</v>
      </c>
      <c r="OL33" s="7" t="s">
        <v>2868</v>
      </c>
      <c r="OM33" s="7" t="s">
        <v>2868</v>
      </c>
      <c r="ON33" s="7" t="s">
        <v>2868</v>
      </c>
      <c r="OO33" s="7" t="s">
        <v>4822</v>
      </c>
      <c r="OP33" s="7" t="s">
        <v>2868</v>
      </c>
      <c r="OQ33" s="50" t="s">
        <v>4823</v>
      </c>
      <c r="OR33" s="50" t="s">
        <v>13920</v>
      </c>
      <c r="OS33" s="50" t="s">
        <v>13920</v>
      </c>
      <c r="OT33" s="50" t="s">
        <v>13920</v>
      </c>
      <c r="OU33" s="50" t="s">
        <v>13920</v>
      </c>
      <c r="OV33" s="50" t="s">
        <v>13920</v>
      </c>
      <c r="OW33" s="50" t="s">
        <v>13920</v>
      </c>
      <c r="OX33" s="50" t="s">
        <v>13920</v>
      </c>
      <c r="OY33" s="50" t="s">
        <v>13920</v>
      </c>
      <c r="OZ33" s="7" t="s">
        <v>13920</v>
      </c>
      <c r="PA33" s="7">
        <v>65</v>
      </c>
      <c r="PB33" s="7">
        <v>44</v>
      </c>
      <c r="PC33" s="7" t="s">
        <v>2868</v>
      </c>
      <c r="PD33" s="7">
        <v>52</v>
      </c>
      <c r="PE33" s="7">
        <v>19</v>
      </c>
      <c r="PF33" s="7" t="s">
        <v>4824</v>
      </c>
      <c r="PG33" s="7" t="s">
        <v>2868</v>
      </c>
      <c r="PH33" s="7" t="s">
        <v>4825</v>
      </c>
      <c r="PI33" s="7" t="s">
        <v>4825</v>
      </c>
      <c r="PJ33" s="7">
        <v>185435</v>
      </c>
      <c r="PK33" s="7">
        <v>53</v>
      </c>
      <c r="PL33" s="7" t="s">
        <v>2868</v>
      </c>
      <c r="PM33" s="7" t="s">
        <v>2868</v>
      </c>
      <c r="PN33" s="7" t="s">
        <v>2868</v>
      </c>
      <c r="PO33" s="7" t="s">
        <v>2868</v>
      </c>
      <c r="PP33" s="7" t="s">
        <v>2868</v>
      </c>
      <c r="PQ33" s="7" t="s">
        <v>4826</v>
      </c>
      <c r="PR33" s="7" t="s">
        <v>2868</v>
      </c>
      <c r="PS33" s="7" t="s">
        <v>2868</v>
      </c>
      <c r="PT33" s="7" t="s">
        <v>2868</v>
      </c>
      <c r="PU33" s="7" t="s">
        <v>2868</v>
      </c>
      <c r="PV33" s="7" t="s">
        <v>2868</v>
      </c>
      <c r="PW33" s="7" t="s">
        <v>2868</v>
      </c>
      <c r="PX33" s="52" t="s">
        <v>4827</v>
      </c>
      <c r="PY33" s="7" t="s">
        <v>13969</v>
      </c>
      <c r="PZ33" s="7" t="s">
        <v>4828</v>
      </c>
      <c r="QA33" s="7" t="s">
        <v>676</v>
      </c>
      <c r="QB33" s="7" t="s">
        <v>4829</v>
      </c>
      <c r="QC33" s="7" t="s">
        <v>2868</v>
      </c>
      <c r="QD33" s="7" t="s">
        <v>2868</v>
      </c>
      <c r="QE33" s="7" t="s">
        <v>2868</v>
      </c>
      <c r="QF33" s="7" t="s">
        <v>2868</v>
      </c>
      <c r="QG33" s="7" t="s">
        <v>2868</v>
      </c>
      <c r="QH33" s="7" t="s">
        <v>2868</v>
      </c>
      <c r="QI33" s="7" t="s">
        <v>2868</v>
      </c>
      <c r="QJ33" s="7" t="s">
        <v>2868</v>
      </c>
      <c r="QK33" s="7" t="s">
        <v>2868</v>
      </c>
      <c r="QL33" s="7" t="s">
        <v>2868</v>
      </c>
      <c r="QM33" s="7" t="s">
        <v>2868</v>
      </c>
      <c r="QN33" s="7" t="s">
        <v>2868</v>
      </c>
      <c r="QO33" s="7" t="s">
        <v>2868</v>
      </c>
      <c r="QP33" s="7" t="s">
        <v>2868</v>
      </c>
      <c r="QQ33" s="7" t="s">
        <v>2868</v>
      </c>
      <c r="QR33" s="7" t="s">
        <v>2868</v>
      </c>
      <c r="QS33" s="7" t="s">
        <v>2868</v>
      </c>
      <c r="QT33" s="7" t="s">
        <v>2868</v>
      </c>
      <c r="QU33" s="7" t="s">
        <v>2868</v>
      </c>
      <c r="QV33" s="7" t="s">
        <v>2868</v>
      </c>
      <c r="QW33" s="7" t="s">
        <v>2868</v>
      </c>
      <c r="QX33" s="7" t="s">
        <v>2868</v>
      </c>
      <c r="QY33" s="7" t="s">
        <v>2868</v>
      </c>
      <c r="QZ33" s="7" t="s">
        <v>2868</v>
      </c>
      <c r="RA33" s="7" t="s">
        <v>2868</v>
      </c>
      <c r="RB33" s="7" t="s">
        <v>2868</v>
      </c>
      <c r="RC33" s="7" t="s">
        <v>2868</v>
      </c>
      <c r="RD33" s="7" t="s">
        <v>2868</v>
      </c>
      <c r="RE33" s="7" t="s">
        <v>2868</v>
      </c>
      <c r="RF33" s="7" t="s">
        <v>2868</v>
      </c>
      <c r="RG33" s="7" t="s">
        <v>2868</v>
      </c>
      <c r="RH33" s="7" t="s">
        <v>2868</v>
      </c>
      <c r="RI33" s="7" t="s">
        <v>2868</v>
      </c>
      <c r="RJ33" s="7" t="s">
        <v>2868</v>
      </c>
      <c r="RK33" s="7" t="s">
        <v>2868</v>
      </c>
      <c r="RL33" s="7" t="s">
        <v>2868</v>
      </c>
      <c r="RM33" s="7" t="s">
        <v>2868</v>
      </c>
      <c r="RN33" s="7" t="s">
        <v>2868</v>
      </c>
      <c r="RO33" s="7" t="s">
        <v>2868</v>
      </c>
      <c r="RP33" s="7" t="s">
        <v>2868</v>
      </c>
      <c r="RQ33" s="7" t="s">
        <v>2868</v>
      </c>
      <c r="RR33" s="7" t="s">
        <v>2868</v>
      </c>
      <c r="RS33" s="7" t="s">
        <v>2868</v>
      </c>
      <c r="RT33" s="7" t="s">
        <v>2868</v>
      </c>
      <c r="RU33" s="7" t="s">
        <v>2868</v>
      </c>
      <c r="RV33" s="7" t="s">
        <v>2868</v>
      </c>
      <c r="RW33" s="7" t="s">
        <v>2868</v>
      </c>
      <c r="RX33" s="7" t="s">
        <v>2868</v>
      </c>
      <c r="RY33" s="7" t="s">
        <v>2868</v>
      </c>
      <c r="RZ33" s="7" t="s">
        <v>2868</v>
      </c>
      <c r="SA33" s="7" t="s">
        <v>2868</v>
      </c>
      <c r="SB33" s="7" t="s">
        <v>2868</v>
      </c>
      <c r="SC33" s="7" t="s">
        <v>2868</v>
      </c>
      <c r="SD33" s="7" t="s">
        <v>2868</v>
      </c>
      <c r="SE33" s="7" t="s">
        <v>2868</v>
      </c>
      <c r="SF33" s="7" t="s">
        <v>2868</v>
      </c>
      <c r="SG33" s="7" t="s">
        <v>2868</v>
      </c>
      <c r="SH33" s="7" t="s">
        <v>2868</v>
      </c>
      <c r="SI33" s="7" t="s">
        <v>2868</v>
      </c>
      <c r="SJ33" s="7" t="s">
        <v>2868</v>
      </c>
      <c r="SK33" s="7" t="s">
        <v>2868</v>
      </c>
      <c r="SL33" s="7" t="s">
        <v>2868</v>
      </c>
      <c r="SM33" s="7" t="s">
        <v>2868</v>
      </c>
      <c r="SN33" s="7" t="s">
        <v>2868</v>
      </c>
      <c r="SO33" s="7" t="s">
        <v>2868</v>
      </c>
      <c r="SP33" s="7" t="s">
        <v>2868</v>
      </c>
      <c r="SQ33" s="7" t="s">
        <v>2868</v>
      </c>
      <c r="SR33" s="7" t="s">
        <v>2868</v>
      </c>
      <c r="SS33" s="7" t="s">
        <v>2868</v>
      </c>
      <c r="ST33" s="7" t="s">
        <v>2868</v>
      </c>
      <c r="SU33" s="7" t="s">
        <v>2868</v>
      </c>
      <c r="SV33" s="7" t="s">
        <v>2868</v>
      </c>
      <c r="SW33" s="7" t="s">
        <v>2868</v>
      </c>
      <c r="SX33" s="7" t="s">
        <v>2868</v>
      </c>
      <c r="SY33" s="7" t="s">
        <v>2868</v>
      </c>
      <c r="SZ33" s="7" t="s">
        <v>2868</v>
      </c>
      <c r="TA33" s="7" t="s">
        <v>2868</v>
      </c>
      <c r="TB33" s="7" t="s">
        <v>2868</v>
      </c>
      <c r="TC33" s="7" t="s">
        <v>2868</v>
      </c>
      <c r="TD33" s="7" t="s">
        <v>2868</v>
      </c>
      <c r="TE33" s="7" t="s">
        <v>2868</v>
      </c>
      <c r="TF33" s="7" t="s">
        <v>2868</v>
      </c>
      <c r="TG33" s="7" t="s">
        <v>2868</v>
      </c>
      <c r="TH33" s="7" t="s">
        <v>2868</v>
      </c>
      <c r="TI33" s="7" t="s">
        <v>2868</v>
      </c>
      <c r="TJ33" s="7" t="s">
        <v>2868</v>
      </c>
      <c r="TK33" s="7" t="s">
        <v>2868</v>
      </c>
      <c r="TL33" s="7" t="s">
        <v>2868</v>
      </c>
      <c r="TM33" s="7" t="s">
        <v>2868</v>
      </c>
      <c r="TN33" s="7" t="s">
        <v>2868</v>
      </c>
      <c r="TO33" s="7" t="s">
        <v>2868</v>
      </c>
      <c r="TP33" s="7" t="s">
        <v>2868</v>
      </c>
      <c r="TQ33" s="7" t="s">
        <v>2868</v>
      </c>
      <c r="TR33" s="7" t="s">
        <v>2868</v>
      </c>
      <c r="TS33" s="7" t="s">
        <v>2868</v>
      </c>
      <c r="TT33" s="7" t="s">
        <v>2868</v>
      </c>
      <c r="TU33" s="7" t="s">
        <v>2868</v>
      </c>
      <c r="TV33" s="7" t="s">
        <v>2868</v>
      </c>
      <c r="TW33" s="7" t="s">
        <v>2868</v>
      </c>
      <c r="TX33" s="7" t="s">
        <v>2868</v>
      </c>
      <c r="TY33" s="7" t="s">
        <v>2868</v>
      </c>
      <c r="TZ33" s="7" t="s">
        <v>2868</v>
      </c>
      <c r="UA33" s="7" t="s">
        <v>2868</v>
      </c>
      <c r="UB33" s="7" t="s">
        <v>2868</v>
      </c>
      <c r="UC33" s="7" t="s">
        <v>2868</v>
      </c>
      <c r="UD33" s="7" t="s">
        <v>2868</v>
      </c>
      <c r="UE33" s="7" t="s">
        <v>2868</v>
      </c>
      <c r="UF33" s="7" t="s">
        <v>2868</v>
      </c>
      <c r="UG33" s="7" t="s">
        <v>2868</v>
      </c>
      <c r="UH33" s="7" t="s">
        <v>2868</v>
      </c>
      <c r="UI33" s="7" t="s">
        <v>2868</v>
      </c>
      <c r="UJ33" s="7" t="s">
        <v>2868</v>
      </c>
      <c r="UK33" s="7" t="s">
        <v>2868</v>
      </c>
      <c r="UL33" s="7" t="s">
        <v>2868</v>
      </c>
      <c r="UM33" s="7" t="s">
        <v>2868</v>
      </c>
      <c r="UN33" s="7" t="s">
        <v>2868</v>
      </c>
      <c r="UO33" s="7" t="s">
        <v>2868</v>
      </c>
      <c r="UP33" s="7" t="s">
        <v>2868</v>
      </c>
      <c r="UQ33" s="7" t="s">
        <v>2868</v>
      </c>
      <c r="UR33" s="7" t="s">
        <v>2868</v>
      </c>
      <c r="US33" s="7" t="s">
        <v>2868</v>
      </c>
      <c r="UT33" s="7" t="s">
        <v>2868</v>
      </c>
      <c r="UU33" s="7" t="s">
        <v>2868</v>
      </c>
      <c r="UV33" s="7" t="s">
        <v>2868</v>
      </c>
      <c r="UW33" s="7" t="s">
        <v>2868</v>
      </c>
      <c r="UX33" s="7" t="s">
        <v>2868</v>
      </c>
      <c r="UY33" s="7" t="s">
        <v>2868</v>
      </c>
      <c r="UZ33" s="7" t="s">
        <v>2868</v>
      </c>
      <c r="VA33" s="7" t="s">
        <v>2868</v>
      </c>
      <c r="VB33" s="7" t="s">
        <v>2868</v>
      </c>
      <c r="VC33" s="7" t="s">
        <v>2868</v>
      </c>
      <c r="VD33" s="7" t="s">
        <v>2868</v>
      </c>
      <c r="VE33" s="7" t="s">
        <v>2868</v>
      </c>
      <c r="VF33" s="7" t="s">
        <v>2868</v>
      </c>
      <c r="VG33" s="7" t="s">
        <v>2868</v>
      </c>
      <c r="VH33" s="7" t="s">
        <v>2868</v>
      </c>
      <c r="VI33" s="7" t="s">
        <v>2868</v>
      </c>
      <c r="VJ33" s="7" t="s">
        <v>2868</v>
      </c>
      <c r="VK33" s="7" t="s">
        <v>2868</v>
      </c>
      <c r="VL33" s="7" t="s">
        <v>2868</v>
      </c>
      <c r="VM33" s="7" t="s">
        <v>2868</v>
      </c>
      <c r="VN33" s="7" t="s">
        <v>2868</v>
      </c>
      <c r="VO33" s="7" t="s">
        <v>2868</v>
      </c>
      <c r="VP33" s="7" t="s">
        <v>2868</v>
      </c>
      <c r="VQ33" s="7" t="s">
        <v>2868</v>
      </c>
      <c r="VR33" s="7" t="s">
        <v>2868</v>
      </c>
      <c r="VS33" s="7" t="s">
        <v>2868</v>
      </c>
      <c r="VT33" s="7" t="s">
        <v>2868</v>
      </c>
      <c r="VU33" s="7" t="s">
        <v>2868</v>
      </c>
      <c r="VV33" s="7" t="s">
        <v>2868</v>
      </c>
      <c r="VW33" s="7" t="s">
        <v>2868</v>
      </c>
      <c r="VX33" s="7" t="s">
        <v>2868</v>
      </c>
      <c r="VY33" s="7" t="s">
        <v>2868</v>
      </c>
      <c r="VZ33" s="7" t="s">
        <v>2868</v>
      </c>
      <c r="WA33" s="7" t="s">
        <v>2868</v>
      </c>
      <c r="WB33" s="7" t="s">
        <v>2868</v>
      </c>
      <c r="WC33" s="7" t="s">
        <v>2868</v>
      </c>
      <c r="WD33" s="7" t="s">
        <v>2868</v>
      </c>
      <c r="WE33" s="7" t="s">
        <v>2868</v>
      </c>
      <c r="WF33" s="7" t="s">
        <v>2868</v>
      </c>
      <c r="WG33" s="7" t="s">
        <v>2868</v>
      </c>
      <c r="WH33" s="7" t="s">
        <v>2868</v>
      </c>
      <c r="WI33" s="7" t="s">
        <v>2868</v>
      </c>
      <c r="WJ33" s="7" t="s">
        <v>2868</v>
      </c>
      <c r="WK33" s="7" t="s">
        <v>2868</v>
      </c>
      <c r="WL33" s="7" t="s">
        <v>2868</v>
      </c>
      <c r="WM33" s="7" t="s">
        <v>2868</v>
      </c>
      <c r="WN33" s="7" t="s">
        <v>2868</v>
      </c>
      <c r="WO33" s="7" t="s">
        <v>2868</v>
      </c>
      <c r="WP33" s="7" t="s">
        <v>2868</v>
      </c>
      <c r="WQ33" s="7" t="s">
        <v>2868</v>
      </c>
      <c r="WR33" s="7" t="s">
        <v>2868</v>
      </c>
      <c r="WS33" s="7" t="s">
        <v>2868</v>
      </c>
      <c r="WT33" s="7" t="s">
        <v>2868</v>
      </c>
      <c r="WU33" s="7" t="s">
        <v>2868</v>
      </c>
      <c r="WV33" s="7" t="s">
        <v>2868</v>
      </c>
      <c r="WW33" s="7" t="s">
        <v>2868</v>
      </c>
      <c r="WX33" s="7" t="s">
        <v>2868</v>
      </c>
      <c r="WY33" s="7" t="s">
        <v>2868</v>
      </c>
      <c r="WZ33" s="7" t="s">
        <v>2868</v>
      </c>
      <c r="XA33" s="7" t="s">
        <v>2868</v>
      </c>
      <c r="XB33" s="7" t="s">
        <v>2868</v>
      </c>
      <c r="XC33" s="7" t="s">
        <v>2868</v>
      </c>
      <c r="XD33" s="7" t="s">
        <v>2868</v>
      </c>
      <c r="XE33" s="7" t="s">
        <v>2868</v>
      </c>
      <c r="XF33" s="7" t="s">
        <v>2868</v>
      </c>
      <c r="XG33" s="7" t="s">
        <v>2868</v>
      </c>
      <c r="XH33" s="7" t="s">
        <v>2868</v>
      </c>
      <c r="XI33" s="7" t="s">
        <v>2868</v>
      </c>
      <c r="XJ33" s="7" t="s">
        <v>2868</v>
      </c>
      <c r="XK33" s="7" t="s">
        <v>2868</v>
      </c>
      <c r="XL33" s="7" t="s">
        <v>2868</v>
      </c>
      <c r="XM33" s="7" t="s">
        <v>2868</v>
      </c>
      <c r="XN33" s="7" t="s">
        <v>2868</v>
      </c>
      <c r="XO33" s="7" t="s">
        <v>2868</v>
      </c>
      <c r="XP33" s="7" t="s">
        <v>2868</v>
      </c>
      <c r="XQ33" s="7" t="s">
        <v>2868</v>
      </c>
      <c r="XR33" s="7" t="s">
        <v>2868</v>
      </c>
      <c r="XS33" s="7" t="s">
        <v>2868</v>
      </c>
      <c r="XT33" s="7" t="s">
        <v>2868</v>
      </c>
      <c r="XU33" s="7" t="s">
        <v>2868</v>
      </c>
      <c r="XV33" s="7" t="s">
        <v>2868</v>
      </c>
      <c r="XW33" s="7" t="s">
        <v>2868</v>
      </c>
      <c r="XX33" s="7" t="s">
        <v>2868</v>
      </c>
      <c r="XY33" s="7" t="s">
        <v>2868</v>
      </c>
      <c r="XZ33" s="7" t="s">
        <v>2868</v>
      </c>
      <c r="YA33" s="7" t="s">
        <v>2868</v>
      </c>
      <c r="YB33" s="7" t="s">
        <v>2868</v>
      </c>
      <c r="YC33" s="7" t="s">
        <v>2868</v>
      </c>
      <c r="YD33" s="7" t="s">
        <v>2868</v>
      </c>
      <c r="YE33" s="7" t="s">
        <v>2868</v>
      </c>
      <c r="YF33" s="7" t="s">
        <v>2868</v>
      </c>
      <c r="YG33" s="7" t="s">
        <v>2868</v>
      </c>
      <c r="YH33" s="7" t="s">
        <v>2868</v>
      </c>
      <c r="YI33" s="7" t="s">
        <v>2868</v>
      </c>
      <c r="YJ33" s="7" t="s">
        <v>2868</v>
      </c>
      <c r="YK33" s="7" t="s">
        <v>2868</v>
      </c>
      <c r="YL33" s="7" t="s">
        <v>2868</v>
      </c>
      <c r="YM33" s="7" t="s">
        <v>2868</v>
      </c>
      <c r="YN33" s="7" t="s">
        <v>2868</v>
      </c>
      <c r="YO33" s="7" t="s">
        <v>2868</v>
      </c>
      <c r="YP33" s="7" t="s">
        <v>2868</v>
      </c>
      <c r="YQ33" s="7" t="s">
        <v>2868</v>
      </c>
      <c r="YR33" s="7" t="s">
        <v>2868</v>
      </c>
      <c r="YS33" s="7" t="s">
        <v>2868</v>
      </c>
      <c r="YT33" s="7" t="s">
        <v>2868</v>
      </c>
      <c r="YU33" s="7" t="s">
        <v>2868</v>
      </c>
      <c r="YV33" s="7" t="s">
        <v>2868</v>
      </c>
      <c r="YW33" s="7" t="s">
        <v>2868</v>
      </c>
      <c r="YX33" s="7" t="s">
        <v>2868</v>
      </c>
      <c r="YY33" s="7" t="s">
        <v>2868</v>
      </c>
      <c r="YZ33" s="7" t="s">
        <v>2868</v>
      </c>
      <c r="ZA33" s="7" t="s">
        <v>2868</v>
      </c>
      <c r="ZB33" s="7" t="s">
        <v>2868</v>
      </c>
      <c r="ZC33" s="7" t="s">
        <v>2868</v>
      </c>
      <c r="ZD33" s="7" t="s">
        <v>2868</v>
      </c>
      <c r="ZE33" s="7" t="s">
        <v>2868</v>
      </c>
      <c r="ZF33" s="7" t="s">
        <v>2868</v>
      </c>
      <c r="ZG33" s="7" t="s">
        <v>2868</v>
      </c>
      <c r="ZH33" s="7" t="s">
        <v>2868</v>
      </c>
      <c r="ZI33" s="7" t="s">
        <v>2868</v>
      </c>
      <c r="ZJ33" s="7" t="s">
        <v>2868</v>
      </c>
      <c r="ZK33" s="7" t="s">
        <v>2868</v>
      </c>
      <c r="ZL33" s="7" t="s">
        <v>2868</v>
      </c>
      <c r="ZM33" s="7" t="s">
        <v>2868</v>
      </c>
      <c r="ZN33" s="7" t="s">
        <v>2868</v>
      </c>
      <c r="ZO33" s="7" t="s">
        <v>2868</v>
      </c>
      <c r="ZP33" s="7" t="s">
        <v>2868</v>
      </c>
      <c r="ZQ33" s="7" t="s">
        <v>2868</v>
      </c>
      <c r="ZR33" s="7" t="s">
        <v>2868</v>
      </c>
      <c r="ZS33" s="7" t="s">
        <v>2868</v>
      </c>
      <c r="ZT33" s="7" t="s">
        <v>2868</v>
      </c>
      <c r="ZU33" s="7" t="s">
        <v>2868</v>
      </c>
      <c r="ZV33" s="7" t="s">
        <v>2868</v>
      </c>
      <c r="ZW33" s="7" t="s">
        <v>2868</v>
      </c>
      <c r="ZX33" s="7" t="s">
        <v>2868</v>
      </c>
      <c r="ZY33" s="7" t="s">
        <v>2868</v>
      </c>
      <c r="ZZ33" s="7" t="s">
        <v>2868</v>
      </c>
      <c r="AAA33" s="7" t="s">
        <v>2868</v>
      </c>
      <c r="AAB33" s="7" t="s">
        <v>2868</v>
      </c>
      <c r="AAC33" s="7" t="s">
        <v>2868</v>
      </c>
      <c r="AAD33" s="7" t="s">
        <v>2868</v>
      </c>
      <c r="AAE33" s="7" t="s">
        <v>2868</v>
      </c>
      <c r="AAF33" s="7" t="s">
        <v>2868</v>
      </c>
      <c r="AAG33" s="7" t="s">
        <v>2868</v>
      </c>
      <c r="AAH33" s="7" t="s">
        <v>2868</v>
      </c>
      <c r="AAI33" s="7" t="s">
        <v>2868</v>
      </c>
      <c r="AAJ33" s="7" t="s">
        <v>2868</v>
      </c>
      <c r="AAK33" s="7" t="s">
        <v>2868</v>
      </c>
      <c r="AAL33" s="7" t="s">
        <v>2868</v>
      </c>
      <c r="AAM33" s="7" t="s">
        <v>2868</v>
      </c>
      <c r="AAN33" s="7" t="s">
        <v>2868</v>
      </c>
      <c r="AAO33" s="7" t="s">
        <v>2868</v>
      </c>
      <c r="AAP33" s="7" t="s">
        <v>2868</v>
      </c>
      <c r="AAQ33" s="7" t="s">
        <v>2868</v>
      </c>
      <c r="AAR33" s="7" t="s">
        <v>2868</v>
      </c>
      <c r="AAS33" s="7" t="s">
        <v>2868</v>
      </c>
      <c r="AAT33" s="7" t="s">
        <v>2868</v>
      </c>
      <c r="AAU33" s="7" t="s">
        <v>2868</v>
      </c>
      <c r="AAV33" s="7" t="s">
        <v>2868</v>
      </c>
      <c r="AAW33" s="7" t="s">
        <v>2868</v>
      </c>
      <c r="AAX33" s="7" t="s">
        <v>2868</v>
      </c>
      <c r="AAY33" s="7" t="s">
        <v>2868</v>
      </c>
      <c r="AAZ33" s="7" t="s">
        <v>2868</v>
      </c>
      <c r="ABA33" s="7" t="s">
        <v>2868</v>
      </c>
      <c r="ABB33" s="7" t="s">
        <v>2868</v>
      </c>
      <c r="ABC33" s="7" t="s">
        <v>2868</v>
      </c>
      <c r="ABD33" s="7" t="s">
        <v>2868</v>
      </c>
      <c r="ABE33" s="7" t="s">
        <v>2868</v>
      </c>
      <c r="ABF33" s="7" t="s">
        <v>2868</v>
      </c>
      <c r="ABG33" s="7" t="s">
        <v>2868</v>
      </c>
      <c r="ABH33" s="7" t="s">
        <v>2868</v>
      </c>
      <c r="ABI33" s="7" t="s">
        <v>2868</v>
      </c>
      <c r="ABJ33" s="7" t="s">
        <v>2868</v>
      </c>
      <c r="ABK33" s="7" t="s">
        <v>2868</v>
      </c>
      <c r="ABL33" s="7" t="s">
        <v>2868</v>
      </c>
      <c r="ABM33" s="7" t="s">
        <v>2868</v>
      </c>
      <c r="ABN33" s="7" t="s">
        <v>2868</v>
      </c>
      <c r="ABO33" s="7" t="s">
        <v>2868</v>
      </c>
      <c r="ABP33" s="7" t="s">
        <v>2868</v>
      </c>
      <c r="ABQ33" s="7" t="s">
        <v>2868</v>
      </c>
      <c r="ABR33" s="7" t="s">
        <v>2868</v>
      </c>
      <c r="ABS33" s="7" t="s">
        <v>2868</v>
      </c>
      <c r="ABT33" s="7" t="s">
        <v>2868</v>
      </c>
      <c r="ABU33" s="7" t="s">
        <v>2868</v>
      </c>
      <c r="ABV33" s="7" t="s">
        <v>2868</v>
      </c>
      <c r="ABW33" s="7" t="s">
        <v>2868</v>
      </c>
      <c r="ABX33" s="7" t="s">
        <v>2868</v>
      </c>
      <c r="ABY33" s="7" t="s">
        <v>2868</v>
      </c>
      <c r="ABZ33" s="7" t="s">
        <v>2868</v>
      </c>
      <c r="ACA33" s="7" t="s">
        <v>2868</v>
      </c>
      <c r="ACB33" s="7" t="s">
        <v>2868</v>
      </c>
      <c r="ACC33" s="7" t="s">
        <v>2868</v>
      </c>
      <c r="ACD33" s="7" t="s">
        <v>2868</v>
      </c>
      <c r="ACE33" s="7" t="s">
        <v>2868</v>
      </c>
      <c r="ACF33" s="7" t="s">
        <v>2868</v>
      </c>
      <c r="ACG33" s="7" t="s">
        <v>2868</v>
      </c>
      <c r="ACH33" s="7" t="s">
        <v>2868</v>
      </c>
      <c r="ACI33" s="7" t="s">
        <v>2868</v>
      </c>
      <c r="ACJ33" s="7" t="s">
        <v>2868</v>
      </c>
      <c r="ACK33" s="7" t="s">
        <v>2868</v>
      </c>
      <c r="ACL33" s="7" t="s">
        <v>2868</v>
      </c>
      <c r="ACM33" s="7" t="s">
        <v>2868</v>
      </c>
      <c r="ACN33" s="7" t="s">
        <v>2868</v>
      </c>
      <c r="ACO33" s="7" t="s">
        <v>2868</v>
      </c>
      <c r="ACP33" s="7" t="s">
        <v>2868</v>
      </c>
      <c r="ACQ33" s="7" t="s">
        <v>2868</v>
      </c>
      <c r="ACR33" s="7" t="s">
        <v>2868</v>
      </c>
      <c r="ACS33" s="7" t="s">
        <v>2868</v>
      </c>
      <c r="ACT33" s="7" t="s">
        <v>2868</v>
      </c>
      <c r="ACU33" s="7" t="s">
        <v>2868</v>
      </c>
      <c r="ACV33" s="7" t="s">
        <v>2868</v>
      </c>
      <c r="ACW33" s="7" t="s">
        <v>2868</v>
      </c>
      <c r="ACX33" s="7" t="s">
        <v>2868</v>
      </c>
      <c r="ACY33" s="7" t="s">
        <v>2868</v>
      </c>
      <c r="ACZ33" s="7" t="s">
        <v>2868</v>
      </c>
      <c r="ADA33" s="7" t="s">
        <v>2868</v>
      </c>
      <c r="ADB33" s="7" t="s">
        <v>2868</v>
      </c>
      <c r="ADC33" s="7" t="s">
        <v>2868</v>
      </c>
      <c r="ADD33" s="7" t="s">
        <v>2868</v>
      </c>
      <c r="ADE33" s="7" t="s">
        <v>2868</v>
      </c>
      <c r="ADF33" s="7" t="s">
        <v>2868</v>
      </c>
      <c r="ADG33" s="7" t="s">
        <v>2868</v>
      </c>
      <c r="ADH33" s="7" t="s">
        <v>2868</v>
      </c>
      <c r="ADI33" s="7" t="s">
        <v>2868</v>
      </c>
      <c r="ADJ33" s="7" t="s">
        <v>2868</v>
      </c>
      <c r="ADK33" s="7" t="s">
        <v>2868</v>
      </c>
      <c r="ADL33" s="7" t="s">
        <v>2868</v>
      </c>
      <c r="ADM33" s="7" t="s">
        <v>2868</v>
      </c>
      <c r="ADN33" s="7" t="s">
        <v>2868</v>
      </c>
      <c r="ADO33" s="7" t="s">
        <v>2868</v>
      </c>
      <c r="ADP33" s="7" t="s">
        <v>2868</v>
      </c>
      <c r="ADQ33" s="7" t="s">
        <v>2868</v>
      </c>
      <c r="ADR33" s="7" t="s">
        <v>2868</v>
      </c>
      <c r="ADS33" s="7" t="s">
        <v>2868</v>
      </c>
      <c r="ADT33" s="7" t="s">
        <v>2868</v>
      </c>
      <c r="ADU33" s="7" t="s">
        <v>2868</v>
      </c>
      <c r="ADV33" s="7" t="s">
        <v>2868</v>
      </c>
      <c r="ADW33" s="7" t="s">
        <v>2868</v>
      </c>
      <c r="ADX33" s="7" t="s">
        <v>2868</v>
      </c>
      <c r="ADY33" s="7" t="s">
        <v>2868</v>
      </c>
      <c r="ADZ33" s="7" t="s">
        <v>2868</v>
      </c>
      <c r="AEA33" s="7" t="s">
        <v>2868</v>
      </c>
      <c r="AEB33" s="7" t="s">
        <v>2868</v>
      </c>
      <c r="AEC33" s="7" t="s">
        <v>2868</v>
      </c>
      <c r="AED33" s="7" t="s">
        <v>2868</v>
      </c>
      <c r="AEE33" s="7" t="s">
        <v>2868</v>
      </c>
      <c r="AEF33" s="7" t="s">
        <v>2868</v>
      </c>
      <c r="AEG33" s="7" t="s">
        <v>2868</v>
      </c>
      <c r="AEH33" s="7" t="s">
        <v>2868</v>
      </c>
      <c r="AEI33" s="7" t="s">
        <v>2868</v>
      </c>
      <c r="AEJ33" s="7" t="s">
        <v>2868</v>
      </c>
      <c r="AEK33" s="7" t="s">
        <v>2868</v>
      </c>
      <c r="AEL33" s="7" t="s">
        <v>2868</v>
      </c>
      <c r="AEM33" s="7" t="s">
        <v>2868</v>
      </c>
      <c r="AEN33" s="7" t="s">
        <v>2868</v>
      </c>
      <c r="AEO33" s="7" t="s">
        <v>2868</v>
      </c>
      <c r="AEP33" s="7" t="s">
        <v>2868</v>
      </c>
      <c r="AEQ33" s="7" t="s">
        <v>2868</v>
      </c>
      <c r="AER33" s="7" t="s">
        <v>2868</v>
      </c>
      <c r="AES33" s="7" t="s">
        <v>2868</v>
      </c>
      <c r="AET33" s="7" t="s">
        <v>2868</v>
      </c>
      <c r="AEU33" s="7" t="s">
        <v>2868</v>
      </c>
      <c r="AEV33" s="7" t="s">
        <v>2868</v>
      </c>
      <c r="AEW33" s="7" t="s">
        <v>2868</v>
      </c>
      <c r="AEX33" s="7" t="s">
        <v>2868</v>
      </c>
      <c r="AEY33" s="7" t="s">
        <v>2868</v>
      </c>
      <c r="AEZ33" s="7" t="s">
        <v>2868</v>
      </c>
      <c r="AFA33" s="7" t="s">
        <v>2868</v>
      </c>
      <c r="AFB33" s="7" t="s">
        <v>2868</v>
      </c>
      <c r="AFC33" s="7" t="s">
        <v>2868</v>
      </c>
      <c r="AFD33" s="7" t="s">
        <v>2868</v>
      </c>
      <c r="AFE33" s="7" t="s">
        <v>2868</v>
      </c>
      <c r="AFF33" s="7" t="s">
        <v>2868</v>
      </c>
      <c r="AFG33" s="7" t="s">
        <v>2868</v>
      </c>
      <c r="AFH33" s="7" t="s">
        <v>2868</v>
      </c>
      <c r="AFI33" s="7" t="s">
        <v>2868</v>
      </c>
      <c r="AFJ33" s="7" t="s">
        <v>2868</v>
      </c>
      <c r="AFK33" s="7" t="s">
        <v>2868</v>
      </c>
      <c r="AFL33" s="7" t="s">
        <v>2868</v>
      </c>
      <c r="AFM33" s="7" t="s">
        <v>2868</v>
      </c>
      <c r="AFN33" s="7" t="s">
        <v>2868</v>
      </c>
      <c r="AFO33" s="7" t="s">
        <v>2868</v>
      </c>
      <c r="AFP33" s="7" t="s">
        <v>687</v>
      </c>
      <c r="AFQ33" s="7" t="s">
        <v>2868</v>
      </c>
      <c r="AFR33" s="7" t="s">
        <v>4830</v>
      </c>
      <c r="AFS33" s="7" t="s">
        <v>676</v>
      </c>
      <c r="AFT33" s="7" t="s">
        <v>4831</v>
      </c>
      <c r="AFU33" s="7" t="s">
        <v>2868</v>
      </c>
      <c r="AFV33" s="7" t="s">
        <v>4832</v>
      </c>
      <c r="AFW33" s="7" t="s">
        <v>2868</v>
      </c>
      <c r="AFX33" s="7" t="s">
        <v>676</v>
      </c>
      <c r="AFY33" s="7" t="s">
        <v>4833</v>
      </c>
      <c r="AFZ33" s="7" t="s">
        <v>2868</v>
      </c>
      <c r="AGA33" s="7" t="s">
        <v>4834</v>
      </c>
      <c r="AGB33" s="7" t="s">
        <v>1133</v>
      </c>
      <c r="AGC33" s="7" t="s">
        <v>2868</v>
      </c>
      <c r="AGD33" s="7" t="s">
        <v>676</v>
      </c>
      <c r="AGE33" s="7" t="s">
        <v>4835</v>
      </c>
      <c r="AGF33" s="7" t="s">
        <v>2868</v>
      </c>
      <c r="AGG33" s="52" t="s">
        <v>2868</v>
      </c>
      <c r="AGH33" s="7" t="s">
        <v>13970</v>
      </c>
      <c r="AGI33" s="7">
        <v>30</v>
      </c>
      <c r="AGJ33" s="7" t="s">
        <v>878</v>
      </c>
      <c r="AGK33" s="7" t="s">
        <v>4836</v>
      </c>
      <c r="AGL33" s="7" t="s">
        <v>2868</v>
      </c>
      <c r="AGM33" s="7" t="s">
        <v>4837</v>
      </c>
      <c r="AGN33" s="7" t="s">
        <v>2868</v>
      </c>
      <c r="AGO33" s="7" t="s">
        <v>4838</v>
      </c>
      <c r="AGP33" s="7" t="s">
        <v>2868</v>
      </c>
      <c r="AGQ33" s="7" t="s">
        <v>4839</v>
      </c>
      <c r="AGR33" s="7" t="s">
        <v>2868</v>
      </c>
      <c r="AGS33" s="7" t="s">
        <v>4840</v>
      </c>
      <c r="AGT33" s="7" t="s">
        <v>2868</v>
      </c>
      <c r="AGU33" s="7" t="s">
        <v>4841</v>
      </c>
      <c r="AGV33" s="7" t="s">
        <v>2868</v>
      </c>
      <c r="AGW33" s="7" t="s">
        <v>2868</v>
      </c>
      <c r="AGX33" s="7" t="s">
        <v>2868</v>
      </c>
      <c r="AGY33" s="7" t="s">
        <v>2868</v>
      </c>
      <c r="AGZ33" s="7" t="s">
        <v>2868</v>
      </c>
      <c r="AHA33" s="7" t="s">
        <v>2868</v>
      </c>
      <c r="AHB33" s="7" t="s">
        <v>2868</v>
      </c>
      <c r="AHC33" s="7" t="s">
        <v>2868</v>
      </c>
      <c r="AHD33" s="7" t="s">
        <v>2868</v>
      </c>
      <c r="AHE33" s="7" t="s">
        <v>2868</v>
      </c>
      <c r="AHF33" s="7" t="s">
        <v>2868</v>
      </c>
      <c r="AHG33" s="7" t="s">
        <v>2868</v>
      </c>
      <c r="AHH33" s="7" t="s">
        <v>2868</v>
      </c>
      <c r="AHI33" s="7" t="s">
        <v>2868</v>
      </c>
      <c r="AHJ33" s="7" t="s">
        <v>2868</v>
      </c>
      <c r="AHK33" s="7" t="s">
        <v>2868</v>
      </c>
      <c r="AHL33" s="7" t="s">
        <v>2868</v>
      </c>
      <c r="AHM33" s="7" t="s">
        <v>2868</v>
      </c>
      <c r="AHN33" s="7" t="s">
        <v>2868</v>
      </c>
      <c r="AHO33" s="7" t="s">
        <v>2868</v>
      </c>
      <c r="AHP33" s="7" t="s">
        <v>2868</v>
      </c>
      <c r="AHQ33" s="7" t="s">
        <v>2868</v>
      </c>
      <c r="AHR33" s="7" t="s">
        <v>2868</v>
      </c>
      <c r="AHS33" s="7" t="s">
        <v>2868</v>
      </c>
      <c r="AHT33" s="7" t="s">
        <v>2868</v>
      </c>
      <c r="AHU33" s="7" t="s">
        <v>2868</v>
      </c>
      <c r="AHV33" s="7" t="s">
        <v>2868</v>
      </c>
      <c r="AHW33" s="7" t="s">
        <v>2868</v>
      </c>
      <c r="AHX33" s="7" t="s">
        <v>2868</v>
      </c>
      <c r="AHY33" s="7" t="s">
        <v>4842</v>
      </c>
      <c r="AHZ33" s="7" t="s">
        <v>687</v>
      </c>
      <c r="AIA33" s="7" t="s">
        <v>2868</v>
      </c>
      <c r="AIB33" s="50" t="s">
        <v>4843</v>
      </c>
      <c r="AIC33" s="7" t="s">
        <v>13920</v>
      </c>
      <c r="AID33" s="7" t="s">
        <v>4844</v>
      </c>
      <c r="AIE33" s="7" t="s">
        <v>4845</v>
      </c>
      <c r="AIF33" s="50" t="s">
        <v>4846</v>
      </c>
      <c r="AIG33" s="7" t="s">
        <v>13920</v>
      </c>
      <c r="AIH33" s="7" t="s">
        <v>4847</v>
      </c>
      <c r="AII33" s="7" t="s">
        <v>3365</v>
      </c>
      <c r="AIJ33" s="7" t="s">
        <v>4848</v>
      </c>
      <c r="AIK33" s="7" t="s">
        <v>4849</v>
      </c>
      <c r="AIL33" s="7" t="s">
        <v>676</v>
      </c>
      <c r="AIM33" s="7" t="s">
        <v>4850</v>
      </c>
      <c r="AIN33" s="7" t="s">
        <v>2868</v>
      </c>
      <c r="AIO33" s="7">
        <v>407</v>
      </c>
      <c r="AIP33" s="7">
        <v>376</v>
      </c>
      <c r="AIQ33" s="7">
        <v>15</v>
      </c>
      <c r="AIR33" s="7">
        <v>12</v>
      </c>
      <c r="AIS33" s="7" t="s">
        <v>4851</v>
      </c>
      <c r="AIT33" s="7" t="s">
        <v>4852</v>
      </c>
      <c r="AIU33" s="7" t="s">
        <v>2868</v>
      </c>
      <c r="AIV33" s="7" t="s">
        <v>4853</v>
      </c>
      <c r="AIW33" s="7" t="s">
        <v>4854</v>
      </c>
      <c r="AIX33" s="7" t="s">
        <v>687</v>
      </c>
      <c r="AIY33" s="7" t="s">
        <v>2868</v>
      </c>
      <c r="AIZ33" s="16" t="s">
        <v>4855</v>
      </c>
      <c r="AJA33" s="7" t="s">
        <v>2868</v>
      </c>
      <c r="AJB33" s="7" t="s">
        <v>701</v>
      </c>
      <c r="AJC33" s="7">
        <v>4043</v>
      </c>
      <c r="AJD33" s="7" t="s">
        <v>4856</v>
      </c>
      <c r="AJE33" s="7">
        <v>1595</v>
      </c>
      <c r="AJF33" s="7" t="s">
        <v>1115</v>
      </c>
      <c r="AJG33" s="7">
        <v>1378</v>
      </c>
      <c r="AJH33" s="7" t="s">
        <v>800</v>
      </c>
      <c r="AJI33" s="7">
        <v>2070</v>
      </c>
      <c r="AJJ33" s="7" t="s">
        <v>718</v>
      </c>
      <c r="AJK33" s="7">
        <v>2921</v>
      </c>
      <c r="AJL33" s="7" t="s">
        <v>679</v>
      </c>
      <c r="AJM33" s="7">
        <v>1443</v>
      </c>
      <c r="AJN33" s="7" t="s">
        <v>900</v>
      </c>
      <c r="AJO33" s="7">
        <v>994</v>
      </c>
      <c r="AJP33" s="7" t="s">
        <v>812</v>
      </c>
      <c r="AJQ33" s="7">
        <v>1059</v>
      </c>
      <c r="AJR33" s="7" t="s">
        <v>902</v>
      </c>
      <c r="AJS33" s="7">
        <v>1368</v>
      </c>
      <c r="AJT33" s="7" t="s">
        <v>1020</v>
      </c>
      <c r="AJU33" s="7">
        <v>572</v>
      </c>
      <c r="AJV33" s="7" t="s">
        <v>2868</v>
      </c>
      <c r="AJW33" s="50" t="s">
        <v>1084</v>
      </c>
      <c r="AJX33" s="7" t="s">
        <v>13920</v>
      </c>
      <c r="AJY33" s="7" t="s">
        <v>676</v>
      </c>
      <c r="AJZ33" s="7" t="s">
        <v>4857</v>
      </c>
      <c r="AKA33" s="7" t="s">
        <v>2868</v>
      </c>
      <c r="AKB33" s="7" t="s">
        <v>4858</v>
      </c>
      <c r="AKC33" s="7" t="s">
        <v>4859</v>
      </c>
      <c r="AKD33" s="7" t="s">
        <v>4860</v>
      </c>
      <c r="AKE33" s="7" t="s">
        <v>4861</v>
      </c>
      <c r="AKF33" s="7" t="s">
        <v>687</v>
      </c>
      <c r="AKG33" s="7" t="s">
        <v>2868</v>
      </c>
      <c r="AKH33" s="7" t="s">
        <v>4862</v>
      </c>
      <c r="AKI33" s="7" t="s">
        <v>676</v>
      </c>
      <c r="AKJ33" s="7" t="s">
        <v>4863</v>
      </c>
      <c r="AKK33" s="7" t="s">
        <v>2868</v>
      </c>
      <c r="AKL33" s="7" t="s">
        <v>4864</v>
      </c>
      <c r="AKM33" s="7" t="s">
        <v>4865</v>
      </c>
      <c r="AKN33" s="7" t="s">
        <v>4866</v>
      </c>
      <c r="AKO33" s="50" t="s">
        <v>676</v>
      </c>
      <c r="AKP33" s="7" t="s">
        <v>13920</v>
      </c>
      <c r="AKQ33" s="7" t="s">
        <v>2868</v>
      </c>
      <c r="AKR33" s="50" t="s">
        <v>2868</v>
      </c>
      <c r="AKS33" s="7" t="s">
        <v>13920</v>
      </c>
      <c r="AKT33" s="7" t="s">
        <v>4867</v>
      </c>
      <c r="AKU33" s="7" t="s">
        <v>1135</v>
      </c>
      <c r="AKV33" s="7" t="s">
        <v>4868</v>
      </c>
      <c r="AKW33" s="7" t="s">
        <v>2868</v>
      </c>
      <c r="AKX33" s="7" t="s">
        <v>687</v>
      </c>
      <c r="AKY33" s="7" t="s">
        <v>2868</v>
      </c>
      <c r="AKZ33" s="7" t="s">
        <v>4869</v>
      </c>
      <c r="ALA33" s="7" t="s">
        <v>687</v>
      </c>
      <c r="ALB33" s="7" t="s">
        <v>2868</v>
      </c>
      <c r="ALC33" s="7" t="s">
        <v>4870</v>
      </c>
      <c r="ALD33" s="7" t="s">
        <v>2868</v>
      </c>
      <c r="ALE33" s="2" t="s">
        <v>2868</v>
      </c>
    </row>
    <row r="34" spans="1:993" s="2" customFormat="1" ht="13" customHeight="1" x14ac:dyDescent="0.35">
      <c r="A34" s="168" t="s">
        <v>1136</v>
      </c>
      <c r="B34" s="168" t="s">
        <v>687</v>
      </c>
      <c r="C34" s="168" t="s">
        <v>1137</v>
      </c>
      <c r="D34" s="168" t="s">
        <v>1138</v>
      </c>
      <c r="E34" s="168" t="s">
        <v>1139</v>
      </c>
      <c r="F34" s="168" t="s">
        <v>1140</v>
      </c>
      <c r="G34" s="169" t="s">
        <v>18</v>
      </c>
      <c r="H34" s="169" t="s">
        <v>18</v>
      </c>
      <c r="I34" s="169" t="s">
        <v>18</v>
      </c>
      <c r="J34" s="169" t="s">
        <v>16</v>
      </c>
      <c r="K34" s="169" t="s">
        <v>16</v>
      </c>
      <c r="L34" s="169" t="s">
        <v>16</v>
      </c>
      <c r="M34" s="170" t="s">
        <v>678</v>
      </c>
      <c r="N34" s="168" t="s">
        <v>1141</v>
      </c>
      <c r="O34" s="168" t="s">
        <v>819</v>
      </c>
      <c r="P34"/>
      <c r="Q34" s="1">
        <v>44562</v>
      </c>
      <c r="R34" s="1">
        <v>44926</v>
      </c>
      <c r="S34" s="7" t="s">
        <v>4871</v>
      </c>
      <c r="T34" s="7" t="s">
        <v>2868</v>
      </c>
      <c r="U34" s="7" t="s">
        <v>4872</v>
      </c>
      <c r="V34" s="7" t="s">
        <v>4873</v>
      </c>
      <c r="W34" s="7" t="s">
        <v>2868</v>
      </c>
      <c r="X34" s="7" t="s">
        <v>4874</v>
      </c>
      <c r="Y34" s="7" t="s">
        <v>4875</v>
      </c>
      <c r="Z34" s="7" t="s">
        <v>2868</v>
      </c>
      <c r="AA34" s="7" t="s">
        <v>1142</v>
      </c>
      <c r="AB34" s="7" t="s">
        <v>2868</v>
      </c>
      <c r="AC34" s="7" t="s">
        <v>4876</v>
      </c>
      <c r="AD34" s="7" t="s">
        <v>4877</v>
      </c>
      <c r="AE34" s="7" t="s">
        <v>1143</v>
      </c>
      <c r="AF34" s="7" t="s">
        <v>2868</v>
      </c>
      <c r="AG34" s="7" t="s">
        <v>676</v>
      </c>
      <c r="AH34" s="52" t="s">
        <v>13971</v>
      </c>
      <c r="AI34" s="7" t="s">
        <v>2868</v>
      </c>
      <c r="AJ34" s="7" t="s">
        <v>2868</v>
      </c>
      <c r="AK34" s="7" t="s">
        <v>4878</v>
      </c>
      <c r="AL34" s="7" t="s">
        <v>4879</v>
      </c>
      <c r="AM34" s="7" t="s">
        <v>3745</v>
      </c>
      <c r="AN34" s="7" t="s">
        <v>4880</v>
      </c>
      <c r="AO34" s="7" t="s">
        <v>4881</v>
      </c>
      <c r="AP34" s="7" t="s">
        <v>1635</v>
      </c>
      <c r="AQ34" s="7" t="s">
        <v>4882</v>
      </c>
      <c r="AR34" s="7" t="s">
        <v>4883</v>
      </c>
      <c r="AS34" s="7" t="s">
        <v>3143</v>
      </c>
      <c r="AT34" s="7" t="s">
        <v>4884</v>
      </c>
      <c r="AU34" s="7" t="s">
        <v>4885</v>
      </c>
      <c r="AV34" s="7" t="s">
        <v>1144</v>
      </c>
      <c r="AW34" s="7" t="s">
        <v>1145</v>
      </c>
      <c r="AX34" s="7" t="s">
        <v>1146</v>
      </c>
      <c r="AY34" s="7" t="s">
        <v>3140</v>
      </c>
      <c r="AZ34" s="7" t="s">
        <v>4886</v>
      </c>
      <c r="BA34" s="7" t="s">
        <v>4887</v>
      </c>
      <c r="BB34" s="7" t="s">
        <v>4483</v>
      </c>
      <c r="BC34" s="7" t="s">
        <v>3444</v>
      </c>
      <c r="BD34" s="7" t="s">
        <v>4888</v>
      </c>
      <c r="BE34" s="7" t="s">
        <v>4889</v>
      </c>
      <c r="BF34" s="7" t="s">
        <v>3192</v>
      </c>
      <c r="BG34" s="7" t="s">
        <v>3444</v>
      </c>
      <c r="BH34" s="7" t="s">
        <v>4890</v>
      </c>
      <c r="BI34" s="7" t="s">
        <v>4891</v>
      </c>
      <c r="BJ34" s="7" t="s">
        <v>2878</v>
      </c>
      <c r="BK34" s="7" t="s">
        <v>4892</v>
      </c>
      <c r="BL34" s="7" t="s">
        <v>2868</v>
      </c>
      <c r="BM34" s="7" t="s">
        <v>2868</v>
      </c>
      <c r="BN34" s="7" t="s">
        <v>4893</v>
      </c>
      <c r="BO34" s="7" t="s">
        <v>4894</v>
      </c>
      <c r="BP34" s="7" t="s">
        <v>4895</v>
      </c>
      <c r="BQ34" s="7" t="s">
        <v>2868</v>
      </c>
      <c r="BR34" s="7" t="s">
        <v>13972</v>
      </c>
      <c r="BS34" s="7" t="s">
        <v>2868</v>
      </c>
      <c r="BT34" s="7">
        <v>30835</v>
      </c>
      <c r="BU34" s="7" t="s">
        <v>1148</v>
      </c>
      <c r="BV34" s="7">
        <v>33</v>
      </c>
      <c r="BW34" s="7" t="s">
        <v>683</v>
      </c>
      <c r="BX34" s="7">
        <v>46</v>
      </c>
      <c r="BY34" s="7" t="s">
        <v>1149</v>
      </c>
      <c r="BZ34" s="7">
        <v>19</v>
      </c>
      <c r="CA34" s="7" t="s">
        <v>685</v>
      </c>
      <c r="CB34" s="7">
        <v>3</v>
      </c>
      <c r="CC34" s="7" t="s">
        <v>2868</v>
      </c>
      <c r="CD34" s="7" t="s">
        <v>2868</v>
      </c>
      <c r="CE34" s="7" t="s">
        <v>2868</v>
      </c>
      <c r="CF34" s="7" t="s">
        <v>2868</v>
      </c>
      <c r="CG34" s="7" t="s">
        <v>2868</v>
      </c>
      <c r="CH34" s="7" t="s">
        <v>2868</v>
      </c>
      <c r="CI34" s="7" t="s">
        <v>2868</v>
      </c>
      <c r="CJ34" s="7" t="s">
        <v>2868</v>
      </c>
      <c r="CK34" s="7" t="s">
        <v>2868</v>
      </c>
      <c r="CL34" s="7" t="s">
        <v>2868</v>
      </c>
      <c r="CM34" s="7" t="s">
        <v>2868</v>
      </c>
      <c r="CN34" s="7" t="s">
        <v>2868</v>
      </c>
      <c r="CO34" s="7" t="s">
        <v>2868</v>
      </c>
      <c r="CP34" s="7" t="s">
        <v>2868</v>
      </c>
      <c r="CQ34" s="7" t="s">
        <v>2868</v>
      </c>
      <c r="CR34" s="7" t="s">
        <v>2868</v>
      </c>
      <c r="CS34" s="7" t="s">
        <v>2868</v>
      </c>
      <c r="CT34" s="7" t="s">
        <v>2868</v>
      </c>
      <c r="CU34" s="7" t="s">
        <v>2868</v>
      </c>
      <c r="CV34" s="7" t="s">
        <v>2868</v>
      </c>
      <c r="CW34" s="7" t="s">
        <v>2868</v>
      </c>
      <c r="CX34" s="7" t="s">
        <v>2868</v>
      </c>
      <c r="CY34" s="7" t="s">
        <v>2868</v>
      </c>
      <c r="CZ34" s="7" t="s">
        <v>2868</v>
      </c>
      <c r="DA34" s="7" t="s">
        <v>2868</v>
      </c>
      <c r="DB34" s="7" t="s">
        <v>2868</v>
      </c>
      <c r="DC34" s="7" t="s">
        <v>2868</v>
      </c>
      <c r="DD34" s="7" t="s">
        <v>2868</v>
      </c>
      <c r="DE34" s="7" t="s">
        <v>2868</v>
      </c>
      <c r="DF34" s="7" t="s">
        <v>2868</v>
      </c>
      <c r="DG34" s="7" t="s">
        <v>2868</v>
      </c>
      <c r="DH34" s="7" t="s">
        <v>2868</v>
      </c>
      <c r="DI34" s="7" t="s">
        <v>4896</v>
      </c>
      <c r="DJ34" s="7" t="s">
        <v>4897</v>
      </c>
      <c r="DK34" s="7" t="s">
        <v>2868</v>
      </c>
      <c r="DL34" s="7">
        <v>26826</v>
      </c>
      <c r="DM34" s="7">
        <v>87</v>
      </c>
      <c r="DN34" s="7">
        <v>4009</v>
      </c>
      <c r="DO34" s="7">
        <v>13</v>
      </c>
      <c r="DP34" s="7">
        <v>28060</v>
      </c>
      <c r="DQ34" s="7">
        <v>91</v>
      </c>
      <c r="DR34" s="7">
        <v>2775</v>
      </c>
      <c r="DS34" s="7">
        <v>9</v>
      </c>
      <c r="DT34" s="7" t="s">
        <v>2868</v>
      </c>
      <c r="DU34" s="7" t="s">
        <v>2868</v>
      </c>
      <c r="DV34" s="7" t="s">
        <v>2868</v>
      </c>
      <c r="DW34" s="7" t="s">
        <v>2868</v>
      </c>
      <c r="DX34" s="7" t="s">
        <v>2868</v>
      </c>
      <c r="DY34" s="7" t="s">
        <v>2868</v>
      </c>
      <c r="DZ34" s="7" t="s">
        <v>2868</v>
      </c>
      <c r="EA34" s="7" t="s">
        <v>2868</v>
      </c>
      <c r="EB34" s="7">
        <v>28</v>
      </c>
      <c r="EC34" s="7">
        <v>72</v>
      </c>
      <c r="ED34" s="7" t="s">
        <v>2868</v>
      </c>
      <c r="EE34" s="7">
        <v>55</v>
      </c>
      <c r="EF34" s="7">
        <v>45</v>
      </c>
      <c r="EG34" s="7" t="s">
        <v>2868</v>
      </c>
      <c r="EH34" s="7" t="s">
        <v>2868</v>
      </c>
      <c r="EI34" s="7" t="s">
        <v>2868</v>
      </c>
      <c r="EJ34" s="7" t="s">
        <v>2868</v>
      </c>
      <c r="EK34" s="7">
        <v>29</v>
      </c>
      <c r="EL34" s="7">
        <v>71</v>
      </c>
      <c r="EM34" s="7" t="s">
        <v>2868</v>
      </c>
      <c r="EN34" s="7" t="s">
        <v>2868</v>
      </c>
      <c r="EO34" s="7" t="s">
        <v>2868</v>
      </c>
      <c r="EP34" s="7" t="s">
        <v>2868</v>
      </c>
      <c r="EQ34" s="7" t="s">
        <v>2868</v>
      </c>
      <c r="ER34" s="7" t="s">
        <v>2868</v>
      </c>
      <c r="ES34" s="7" t="s">
        <v>2868</v>
      </c>
      <c r="ET34" s="7" t="s">
        <v>2868</v>
      </c>
      <c r="EU34" s="7" t="s">
        <v>2868</v>
      </c>
      <c r="EV34" s="7" t="s">
        <v>2868</v>
      </c>
      <c r="EW34" s="7" t="s">
        <v>2868</v>
      </c>
      <c r="EX34" s="7" t="s">
        <v>2868</v>
      </c>
      <c r="EY34" s="7" t="s">
        <v>2868</v>
      </c>
      <c r="EZ34" s="7" t="s">
        <v>2868</v>
      </c>
      <c r="FA34" s="7" t="s">
        <v>2868</v>
      </c>
      <c r="FB34" s="7" t="s">
        <v>2868</v>
      </c>
      <c r="FC34" s="7" t="s">
        <v>2868</v>
      </c>
      <c r="FD34" s="7" t="s">
        <v>2868</v>
      </c>
      <c r="FE34" s="7" t="s">
        <v>2868</v>
      </c>
      <c r="FF34" s="7" t="s">
        <v>2868</v>
      </c>
      <c r="FG34" s="7" t="s">
        <v>2868</v>
      </c>
      <c r="FH34" s="7" t="s">
        <v>2887</v>
      </c>
      <c r="FI34" s="7" t="s">
        <v>687</v>
      </c>
      <c r="FJ34" s="7" t="s">
        <v>2868</v>
      </c>
      <c r="FK34" s="7" t="s">
        <v>4898</v>
      </c>
      <c r="FL34" s="7" t="s">
        <v>2868</v>
      </c>
      <c r="FM34" s="7" t="s">
        <v>4899</v>
      </c>
      <c r="FN34" s="7">
        <v>17</v>
      </c>
      <c r="FO34" s="7">
        <v>64</v>
      </c>
      <c r="FP34" s="7">
        <v>19</v>
      </c>
      <c r="FQ34" s="7" t="s">
        <v>4900</v>
      </c>
      <c r="FR34" s="7">
        <v>100</v>
      </c>
      <c r="FS34" s="7" t="s">
        <v>2868</v>
      </c>
      <c r="FT34" s="7" t="s">
        <v>2868</v>
      </c>
      <c r="FU34" s="7" t="s">
        <v>2868</v>
      </c>
      <c r="FV34" s="7" t="s">
        <v>2868</v>
      </c>
      <c r="FW34" s="7" t="s">
        <v>2868</v>
      </c>
      <c r="FX34" s="7" t="s">
        <v>2868</v>
      </c>
      <c r="FY34" s="7" t="s">
        <v>2868</v>
      </c>
      <c r="FZ34" s="7" t="s">
        <v>2868</v>
      </c>
      <c r="GA34" s="7" t="s">
        <v>2868</v>
      </c>
      <c r="GB34" s="7" t="s">
        <v>2868</v>
      </c>
      <c r="GC34" s="7" t="s">
        <v>2868</v>
      </c>
      <c r="GD34" s="7" t="s">
        <v>2868</v>
      </c>
      <c r="GE34" s="7" t="s">
        <v>2868</v>
      </c>
      <c r="GF34" s="7" t="s">
        <v>2868</v>
      </c>
      <c r="GG34" s="7" t="s">
        <v>2868</v>
      </c>
      <c r="GH34" s="7" t="s">
        <v>2868</v>
      </c>
      <c r="GI34" s="7" t="s">
        <v>2868</v>
      </c>
      <c r="GJ34" s="7" t="s">
        <v>2868</v>
      </c>
      <c r="GK34" s="7" t="s">
        <v>2868</v>
      </c>
      <c r="GL34" s="7" t="s">
        <v>2868</v>
      </c>
      <c r="GM34" s="7" t="s">
        <v>2868</v>
      </c>
      <c r="GN34" s="7" t="s">
        <v>2868</v>
      </c>
      <c r="GO34" s="7" t="s">
        <v>2868</v>
      </c>
      <c r="GP34" s="7" t="s">
        <v>2868</v>
      </c>
      <c r="GQ34" s="7" t="s">
        <v>2868</v>
      </c>
      <c r="GR34" s="7" t="s">
        <v>2868</v>
      </c>
      <c r="GS34" s="7" t="s">
        <v>2868</v>
      </c>
      <c r="GT34" s="7" t="s">
        <v>2868</v>
      </c>
      <c r="GU34" s="7" t="s">
        <v>2868</v>
      </c>
      <c r="GV34" s="7" t="s">
        <v>2868</v>
      </c>
      <c r="GW34" s="7" t="s">
        <v>2868</v>
      </c>
      <c r="GX34" s="7" t="s">
        <v>2868</v>
      </c>
      <c r="GY34" s="7" t="s">
        <v>2868</v>
      </c>
      <c r="GZ34" s="7" t="s">
        <v>2868</v>
      </c>
      <c r="HA34" s="7" t="s">
        <v>2868</v>
      </c>
      <c r="HB34" s="7" t="s">
        <v>2868</v>
      </c>
      <c r="HC34" s="7" t="s">
        <v>2868</v>
      </c>
      <c r="HD34" s="7" t="s">
        <v>2868</v>
      </c>
      <c r="HE34" s="50" t="s">
        <v>13920</v>
      </c>
      <c r="HF34" s="7" t="s">
        <v>2868</v>
      </c>
      <c r="HG34" s="7">
        <v>39</v>
      </c>
      <c r="HH34" s="7">
        <v>61</v>
      </c>
      <c r="HI34" s="7" t="s">
        <v>2868</v>
      </c>
      <c r="HJ34" s="7" t="s">
        <v>2868</v>
      </c>
      <c r="HK34" s="7">
        <v>0</v>
      </c>
      <c r="HL34" s="7">
        <v>100</v>
      </c>
      <c r="HM34" s="7" t="s">
        <v>2868</v>
      </c>
      <c r="HN34" s="7" t="s">
        <v>2868</v>
      </c>
      <c r="HO34" s="7">
        <v>28</v>
      </c>
      <c r="HP34" s="7">
        <v>72</v>
      </c>
      <c r="HQ34" s="7" t="s">
        <v>2868</v>
      </c>
      <c r="HR34" s="7" t="s">
        <v>2868</v>
      </c>
      <c r="HS34" s="7" t="s">
        <v>2868</v>
      </c>
      <c r="HT34" s="7" t="s">
        <v>2868</v>
      </c>
      <c r="HU34" s="7" t="s">
        <v>2868</v>
      </c>
      <c r="HV34" s="7" t="s">
        <v>2868</v>
      </c>
      <c r="HW34" s="7" t="s">
        <v>2868</v>
      </c>
      <c r="HX34" s="7" t="s">
        <v>2868</v>
      </c>
      <c r="HY34" s="7" t="s">
        <v>2868</v>
      </c>
      <c r="HZ34" s="7" t="s">
        <v>2868</v>
      </c>
      <c r="IA34" s="7" t="s">
        <v>2868</v>
      </c>
      <c r="IB34" s="7" t="s">
        <v>2868</v>
      </c>
      <c r="IC34" s="7" t="s">
        <v>2868</v>
      </c>
      <c r="ID34" s="7" t="s">
        <v>2868</v>
      </c>
      <c r="IE34" s="7" t="s">
        <v>2868</v>
      </c>
      <c r="IF34" s="7" t="s">
        <v>2868</v>
      </c>
      <c r="IG34" s="7" t="s">
        <v>2868</v>
      </c>
      <c r="IH34" s="7" t="s">
        <v>2868</v>
      </c>
      <c r="II34" s="7" t="s">
        <v>2868</v>
      </c>
      <c r="IJ34" s="7" t="s">
        <v>2868</v>
      </c>
      <c r="IK34" s="7" t="s">
        <v>2868</v>
      </c>
      <c r="IL34" s="7" t="s">
        <v>2868</v>
      </c>
      <c r="IM34" s="7" t="s">
        <v>2868</v>
      </c>
      <c r="IN34" s="7" t="s">
        <v>2868</v>
      </c>
      <c r="IO34" s="7" t="s">
        <v>2868</v>
      </c>
      <c r="IP34" s="7" t="s">
        <v>2868</v>
      </c>
      <c r="IQ34" s="7" t="s">
        <v>2868</v>
      </c>
      <c r="IR34" s="7" t="s">
        <v>2868</v>
      </c>
      <c r="IS34" s="7" t="s">
        <v>2868</v>
      </c>
      <c r="IT34" s="7" t="s">
        <v>2868</v>
      </c>
      <c r="IU34" s="7" t="s">
        <v>2868</v>
      </c>
      <c r="IV34" s="7" t="s">
        <v>2868</v>
      </c>
      <c r="IW34" s="7" t="s">
        <v>2868</v>
      </c>
      <c r="IX34" s="7" t="s">
        <v>2868</v>
      </c>
      <c r="IY34" s="7" t="s">
        <v>2868</v>
      </c>
      <c r="IZ34" s="7" t="s">
        <v>2868</v>
      </c>
      <c r="JA34" s="7" t="s">
        <v>2868</v>
      </c>
      <c r="JB34" s="7" t="s">
        <v>2868</v>
      </c>
      <c r="JC34" s="7" t="s">
        <v>2868</v>
      </c>
      <c r="JD34" s="7" t="s">
        <v>2868</v>
      </c>
      <c r="JE34" s="7" t="s">
        <v>2868</v>
      </c>
      <c r="JF34" s="7" t="s">
        <v>2868</v>
      </c>
      <c r="JG34" s="7" t="s">
        <v>2868</v>
      </c>
      <c r="JH34" s="7" t="s">
        <v>2868</v>
      </c>
      <c r="JI34" s="7" t="s">
        <v>2868</v>
      </c>
      <c r="JJ34" s="7" t="s">
        <v>2868</v>
      </c>
      <c r="JK34" s="7" t="s">
        <v>2868</v>
      </c>
      <c r="JL34" s="7" t="s">
        <v>2868</v>
      </c>
      <c r="JM34" s="7" t="s">
        <v>2868</v>
      </c>
      <c r="JN34" s="7" t="s">
        <v>2868</v>
      </c>
      <c r="JO34" s="7" t="s">
        <v>2868</v>
      </c>
      <c r="JP34" s="7" t="s">
        <v>2868</v>
      </c>
      <c r="JQ34" s="7" t="s">
        <v>2868</v>
      </c>
      <c r="JR34" s="7" t="s">
        <v>2868</v>
      </c>
      <c r="JS34" s="7" t="s">
        <v>2868</v>
      </c>
      <c r="JT34" s="7" t="s">
        <v>2868</v>
      </c>
      <c r="JU34" s="7" t="s">
        <v>2868</v>
      </c>
      <c r="JV34" s="7" t="s">
        <v>2868</v>
      </c>
      <c r="JW34" s="7" t="s">
        <v>2868</v>
      </c>
      <c r="JX34" s="7" t="s">
        <v>2868</v>
      </c>
      <c r="JY34" s="7" t="s">
        <v>2868</v>
      </c>
      <c r="JZ34" s="7" t="s">
        <v>2868</v>
      </c>
      <c r="KA34" s="7" t="s">
        <v>2868</v>
      </c>
      <c r="KB34" s="7" t="s">
        <v>2868</v>
      </c>
      <c r="KC34" s="7" t="s">
        <v>2868</v>
      </c>
      <c r="KD34" s="7" t="s">
        <v>2868</v>
      </c>
      <c r="KE34" s="7" t="s">
        <v>2868</v>
      </c>
      <c r="KF34" s="7" t="s">
        <v>2868</v>
      </c>
      <c r="KG34" s="7" t="s">
        <v>2868</v>
      </c>
      <c r="KH34" s="7" t="s">
        <v>2868</v>
      </c>
      <c r="KI34" s="7" t="s">
        <v>2868</v>
      </c>
      <c r="KJ34" s="7" t="s">
        <v>2868</v>
      </c>
      <c r="KK34" s="7" t="s">
        <v>2868</v>
      </c>
      <c r="KL34" s="7" t="s">
        <v>2868</v>
      </c>
      <c r="KM34" s="7" t="s">
        <v>2868</v>
      </c>
      <c r="KN34" s="7" t="s">
        <v>2868</v>
      </c>
      <c r="KO34" s="7" t="s">
        <v>2868</v>
      </c>
      <c r="KP34" s="7" t="s">
        <v>2868</v>
      </c>
      <c r="KQ34" s="7" t="s">
        <v>2868</v>
      </c>
      <c r="KR34" s="7" t="s">
        <v>2868</v>
      </c>
      <c r="KS34" s="7" t="s">
        <v>2868</v>
      </c>
      <c r="KT34" s="7" t="s">
        <v>2868</v>
      </c>
      <c r="KU34" s="7" t="s">
        <v>2868</v>
      </c>
      <c r="KV34" s="7" t="s">
        <v>2868</v>
      </c>
      <c r="KW34" s="53" t="s">
        <v>13920</v>
      </c>
      <c r="KX34" s="7" t="s">
        <v>2868</v>
      </c>
      <c r="KY34" s="7" t="s">
        <v>2868</v>
      </c>
      <c r="KZ34" s="7" t="s">
        <v>2868</v>
      </c>
      <c r="LA34" s="7" t="s">
        <v>2868</v>
      </c>
      <c r="LB34" s="7" t="s">
        <v>2868</v>
      </c>
      <c r="LC34" s="7" t="s">
        <v>2868</v>
      </c>
      <c r="LD34" s="7" t="s">
        <v>2868</v>
      </c>
      <c r="LE34" s="7" t="s">
        <v>2868</v>
      </c>
      <c r="LF34" s="7" t="s">
        <v>2868</v>
      </c>
      <c r="LG34" s="7" t="s">
        <v>2868</v>
      </c>
      <c r="LH34" s="7" t="s">
        <v>2868</v>
      </c>
      <c r="LI34" s="7" t="s">
        <v>2868</v>
      </c>
      <c r="LJ34" s="7" t="s">
        <v>2868</v>
      </c>
      <c r="LK34" s="7" t="s">
        <v>2868</v>
      </c>
      <c r="LL34" s="7" t="s">
        <v>2868</v>
      </c>
      <c r="LM34" s="7" t="s">
        <v>2868</v>
      </c>
      <c r="LN34" s="7" t="s">
        <v>2868</v>
      </c>
      <c r="LO34" s="7" t="s">
        <v>2868</v>
      </c>
      <c r="LP34" s="7" t="s">
        <v>2868</v>
      </c>
      <c r="LQ34" s="7" t="s">
        <v>2868</v>
      </c>
      <c r="LR34" s="7" t="s">
        <v>2868</v>
      </c>
      <c r="LS34" s="7" t="s">
        <v>2868</v>
      </c>
      <c r="LT34" s="7" t="s">
        <v>2868</v>
      </c>
      <c r="LU34" s="7" t="s">
        <v>2868</v>
      </c>
      <c r="LV34" s="7" t="s">
        <v>2868</v>
      </c>
      <c r="LW34" s="7" t="s">
        <v>2868</v>
      </c>
      <c r="LX34" s="7" t="s">
        <v>2868</v>
      </c>
      <c r="LY34" s="7" t="s">
        <v>2868</v>
      </c>
      <c r="LZ34" s="7" t="s">
        <v>2868</v>
      </c>
      <c r="MA34" s="7" t="s">
        <v>2868</v>
      </c>
      <c r="MB34" s="7" t="s">
        <v>2868</v>
      </c>
      <c r="MC34" s="7" t="s">
        <v>2868</v>
      </c>
      <c r="MD34" s="7" t="s">
        <v>2868</v>
      </c>
      <c r="ME34" s="7" t="s">
        <v>2868</v>
      </c>
      <c r="MF34" s="7" t="s">
        <v>2868</v>
      </c>
      <c r="MG34" s="7" t="s">
        <v>2868</v>
      </c>
      <c r="MH34" s="7" t="s">
        <v>2868</v>
      </c>
      <c r="MI34" s="7" t="s">
        <v>2868</v>
      </c>
      <c r="MJ34" s="7" t="s">
        <v>2868</v>
      </c>
      <c r="MK34" s="7" t="s">
        <v>2868</v>
      </c>
      <c r="ML34" s="7" t="s">
        <v>2868</v>
      </c>
      <c r="MM34" s="7" t="s">
        <v>2868</v>
      </c>
      <c r="MN34" s="7" t="s">
        <v>2868</v>
      </c>
      <c r="MO34" s="7" t="s">
        <v>2868</v>
      </c>
      <c r="MP34" s="7" t="s">
        <v>778</v>
      </c>
      <c r="MQ34" s="7" t="s">
        <v>4901</v>
      </c>
      <c r="MR34" s="50" t="s">
        <v>13920</v>
      </c>
      <c r="MS34" s="50" t="s">
        <v>13920</v>
      </c>
      <c r="MT34" s="50" t="s">
        <v>13920</v>
      </c>
      <c r="MU34" s="50" t="s">
        <v>13920</v>
      </c>
      <c r="MV34" s="7" t="s">
        <v>2868</v>
      </c>
      <c r="MW34" s="50" t="s">
        <v>13920</v>
      </c>
      <c r="MX34" s="7" t="s">
        <v>676</v>
      </c>
      <c r="MY34" s="7" t="s">
        <v>1150</v>
      </c>
      <c r="MZ34" s="7" t="s">
        <v>2868</v>
      </c>
      <c r="NA34" s="7">
        <v>10</v>
      </c>
      <c r="NB34" s="7">
        <v>10</v>
      </c>
      <c r="NC34" s="7" t="s">
        <v>2868</v>
      </c>
      <c r="ND34" s="7">
        <v>138</v>
      </c>
      <c r="NE34" s="7">
        <v>1</v>
      </c>
      <c r="NF34" s="7" t="s">
        <v>4902</v>
      </c>
      <c r="NG34" s="7" t="s">
        <v>2868</v>
      </c>
      <c r="NH34" s="7" t="s">
        <v>2868</v>
      </c>
      <c r="NI34" s="7" t="s">
        <v>2868</v>
      </c>
      <c r="NJ34" s="7" t="s">
        <v>4903</v>
      </c>
      <c r="NK34" s="7" t="s">
        <v>4904</v>
      </c>
      <c r="NL34" s="7" t="s">
        <v>2868</v>
      </c>
      <c r="NM34" s="7" t="s">
        <v>2868</v>
      </c>
      <c r="NN34" s="7" t="s">
        <v>2868</v>
      </c>
      <c r="NO34" s="7" t="s">
        <v>2868</v>
      </c>
      <c r="NP34" s="7" t="s">
        <v>2868</v>
      </c>
      <c r="NQ34" s="7" t="s">
        <v>2868</v>
      </c>
      <c r="NR34" s="7" t="s">
        <v>2868</v>
      </c>
      <c r="NS34" s="7" t="s">
        <v>2868</v>
      </c>
      <c r="NT34" s="7" t="s">
        <v>2868</v>
      </c>
      <c r="NU34" s="7" t="s">
        <v>2868</v>
      </c>
      <c r="NV34" s="7" t="s">
        <v>2868</v>
      </c>
      <c r="NW34" s="7" t="s">
        <v>2868</v>
      </c>
      <c r="NX34" s="7" t="s">
        <v>2868</v>
      </c>
      <c r="NY34" s="7" t="s">
        <v>2868</v>
      </c>
      <c r="NZ34" s="7" t="s">
        <v>2868</v>
      </c>
      <c r="OA34" s="7" t="s">
        <v>797</v>
      </c>
      <c r="OB34" s="7" t="s">
        <v>4905</v>
      </c>
      <c r="OC34" s="7" t="s">
        <v>4906</v>
      </c>
      <c r="OD34" s="7" t="s">
        <v>4907</v>
      </c>
      <c r="OE34" s="7">
        <v>11</v>
      </c>
      <c r="OF34" s="7">
        <v>15</v>
      </c>
      <c r="OG34" s="7">
        <v>10</v>
      </c>
      <c r="OH34" s="7" t="s">
        <v>2868</v>
      </c>
      <c r="OI34" s="7">
        <v>89</v>
      </c>
      <c r="OJ34" s="7">
        <v>85</v>
      </c>
      <c r="OK34" s="7">
        <v>90</v>
      </c>
      <c r="OL34" s="7" t="s">
        <v>2868</v>
      </c>
      <c r="OM34" s="7">
        <v>64</v>
      </c>
      <c r="ON34" s="7">
        <v>36</v>
      </c>
      <c r="OO34" s="50" t="s">
        <v>4908</v>
      </c>
      <c r="OP34" s="52" t="s">
        <v>13920</v>
      </c>
      <c r="OQ34" s="50" t="s">
        <v>13973</v>
      </c>
      <c r="OR34" s="50" t="s">
        <v>13920</v>
      </c>
      <c r="OS34" s="50" t="s">
        <v>13920</v>
      </c>
      <c r="OT34" s="50" t="s">
        <v>13920</v>
      </c>
      <c r="OU34" s="50" t="s">
        <v>13920</v>
      </c>
      <c r="OV34" s="50" t="s">
        <v>13920</v>
      </c>
      <c r="OW34" s="50" t="s">
        <v>13920</v>
      </c>
      <c r="OX34" s="50" t="s">
        <v>13920</v>
      </c>
      <c r="OY34" s="50" t="s">
        <v>13920</v>
      </c>
      <c r="OZ34" s="50" t="s">
        <v>13920</v>
      </c>
      <c r="PA34" s="50" t="s">
        <v>13920</v>
      </c>
      <c r="PB34" s="50" t="s">
        <v>13920</v>
      </c>
      <c r="PC34" s="7" t="s">
        <v>13920</v>
      </c>
      <c r="PD34" s="7">
        <v>16</v>
      </c>
      <c r="PE34" s="7">
        <v>16</v>
      </c>
      <c r="PF34" s="50" t="s">
        <v>4909</v>
      </c>
      <c r="PG34" s="7" t="s">
        <v>13920</v>
      </c>
      <c r="PH34" s="7" t="s">
        <v>4910</v>
      </c>
      <c r="PI34" s="7" t="s">
        <v>4911</v>
      </c>
      <c r="PJ34" s="7">
        <v>0</v>
      </c>
      <c r="PK34" s="7">
        <v>0</v>
      </c>
      <c r="PL34" s="7">
        <v>0</v>
      </c>
      <c r="PM34" s="7">
        <v>0</v>
      </c>
      <c r="PN34" s="7">
        <v>0</v>
      </c>
      <c r="PO34" s="7">
        <v>0</v>
      </c>
      <c r="PP34" s="7" t="s">
        <v>2868</v>
      </c>
      <c r="PQ34" s="7" t="s">
        <v>2868</v>
      </c>
      <c r="PR34" s="7" t="s">
        <v>2868</v>
      </c>
      <c r="PS34" s="7" t="s">
        <v>2868</v>
      </c>
      <c r="PT34" s="7" t="s">
        <v>2868</v>
      </c>
      <c r="PU34" s="7" t="s">
        <v>2868</v>
      </c>
      <c r="PV34" s="7">
        <v>0</v>
      </c>
      <c r="PW34" s="7" t="s">
        <v>2868</v>
      </c>
      <c r="PX34" s="7" t="s">
        <v>2868</v>
      </c>
      <c r="PY34" s="7" t="s">
        <v>2868</v>
      </c>
      <c r="PZ34" s="7" t="s">
        <v>4912</v>
      </c>
      <c r="QA34" s="7" t="s">
        <v>676</v>
      </c>
      <c r="QB34" s="7" t="s">
        <v>4913</v>
      </c>
      <c r="QC34" s="7" t="s">
        <v>2868</v>
      </c>
      <c r="QD34" s="7" t="s">
        <v>1151</v>
      </c>
      <c r="QE34" s="7">
        <v>55</v>
      </c>
      <c r="QF34" s="7">
        <v>3</v>
      </c>
      <c r="QG34" s="7">
        <v>5.2</v>
      </c>
      <c r="QH34" s="7" t="s">
        <v>2868</v>
      </c>
      <c r="QI34" s="7" t="s">
        <v>1153</v>
      </c>
      <c r="QJ34" s="7">
        <v>83</v>
      </c>
      <c r="QK34" s="7">
        <v>7</v>
      </c>
      <c r="QL34" s="7">
        <v>15.9</v>
      </c>
      <c r="QM34" s="7" t="s">
        <v>2868</v>
      </c>
      <c r="QN34" s="7" t="s">
        <v>1154</v>
      </c>
      <c r="QO34" s="7">
        <v>8</v>
      </c>
      <c r="QP34" s="7">
        <v>-29</v>
      </c>
      <c r="QQ34" s="7">
        <v>0.7</v>
      </c>
      <c r="QR34" s="7" t="s">
        <v>2868</v>
      </c>
      <c r="QS34" s="7" t="s">
        <v>4914</v>
      </c>
      <c r="QT34" s="7">
        <v>1</v>
      </c>
      <c r="QU34" s="7">
        <v>-2</v>
      </c>
      <c r="QV34" s="7">
        <v>0.4</v>
      </c>
      <c r="QW34" s="7" t="s">
        <v>1152</v>
      </c>
      <c r="QX34" s="7" t="s">
        <v>2868</v>
      </c>
      <c r="QY34" s="7" t="s">
        <v>2868</v>
      </c>
      <c r="QZ34" s="7" t="s">
        <v>2868</v>
      </c>
      <c r="RA34" s="7" t="s">
        <v>2868</v>
      </c>
      <c r="RB34" s="7" t="s">
        <v>1152</v>
      </c>
      <c r="RC34" s="7" t="s">
        <v>2868</v>
      </c>
      <c r="RD34" s="7" t="s">
        <v>2868</v>
      </c>
      <c r="RE34" s="7" t="s">
        <v>2868</v>
      </c>
      <c r="RF34" s="7" t="s">
        <v>2868</v>
      </c>
      <c r="RG34" s="7" t="s">
        <v>1152</v>
      </c>
      <c r="RH34" s="7" t="s">
        <v>2868</v>
      </c>
      <c r="RI34" s="7" t="s">
        <v>2868</v>
      </c>
      <c r="RJ34" s="7" t="s">
        <v>2868</v>
      </c>
      <c r="RK34" s="7" t="s">
        <v>2868</v>
      </c>
      <c r="RL34" s="7" t="s">
        <v>1152</v>
      </c>
      <c r="RM34" s="7" t="s">
        <v>2868</v>
      </c>
      <c r="RN34" s="7" t="s">
        <v>2868</v>
      </c>
      <c r="RO34" s="7" t="s">
        <v>2868</v>
      </c>
      <c r="RP34" s="7" t="s">
        <v>2868</v>
      </c>
      <c r="RQ34" s="7" t="s">
        <v>2868</v>
      </c>
      <c r="RR34" s="7" t="s">
        <v>2868</v>
      </c>
      <c r="RS34" s="7" t="s">
        <v>2868</v>
      </c>
      <c r="RT34" s="7" t="s">
        <v>2868</v>
      </c>
      <c r="RU34" s="7" t="s">
        <v>2868</v>
      </c>
      <c r="RV34" s="7" t="s">
        <v>2868</v>
      </c>
      <c r="RW34" s="7" t="s">
        <v>2868</v>
      </c>
      <c r="RX34" s="7" t="s">
        <v>2868</v>
      </c>
      <c r="RY34" s="7" t="s">
        <v>2868</v>
      </c>
      <c r="RZ34" s="7" t="s">
        <v>2868</v>
      </c>
      <c r="SA34" s="7" t="s">
        <v>2868</v>
      </c>
      <c r="SB34" s="7" t="s">
        <v>2868</v>
      </c>
      <c r="SC34" s="7" t="s">
        <v>2868</v>
      </c>
      <c r="SD34" s="7" t="s">
        <v>2868</v>
      </c>
      <c r="SE34" s="7" t="s">
        <v>2868</v>
      </c>
      <c r="SF34" s="7" t="s">
        <v>2868</v>
      </c>
      <c r="SG34" s="7" t="s">
        <v>2868</v>
      </c>
      <c r="SH34" s="7" t="s">
        <v>2868</v>
      </c>
      <c r="SI34" s="7" t="s">
        <v>2868</v>
      </c>
      <c r="SJ34" s="7" t="s">
        <v>2868</v>
      </c>
      <c r="SK34" s="7" t="s">
        <v>2868</v>
      </c>
      <c r="SL34" s="7" t="s">
        <v>2868</v>
      </c>
      <c r="SM34" s="7" t="s">
        <v>2868</v>
      </c>
      <c r="SN34" s="7" t="s">
        <v>2868</v>
      </c>
      <c r="SO34" s="7" t="s">
        <v>2868</v>
      </c>
      <c r="SP34" s="7" t="s">
        <v>2868</v>
      </c>
      <c r="SQ34" s="7" t="s">
        <v>2868</v>
      </c>
      <c r="SR34" s="7" t="s">
        <v>2868</v>
      </c>
      <c r="SS34" s="7" t="s">
        <v>2868</v>
      </c>
      <c r="ST34" s="7" t="s">
        <v>2868</v>
      </c>
      <c r="SU34" s="7" t="s">
        <v>2868</v>
      </c>
      <c r="SV34" s="7" t="s">
        <v>2868</v>
      </c>
      <c r="SW34" s="7" t="s">
        <v>2868</v>
      </c>
      <c r="SX34" s="7" t="s">
        <v>2868</v>
      </c>
      <c r="SY34" s="7" t="s">
        <v>2868</v>
      </c>
      <c r="SZ34" s="7" t="s">
        <v>2868</v>
      </c>
      <c r="TA34" s="7" t="s">
        <v>2868</v>
      </c>
      <c r="TB34" s="7" t="s">
        <v>2868</v>
      </c>
      <c r="TC34" s="7" t="s">
        <v>2868</v>
      </c>
      <c r="TD34" s="7" t="s">
        <v>2868</v>
      </c>
      <c r="TE34" s="7" t="s">
        <v>2868</v>
      </c>
      <c r="TF34" s="7" t="s">
        <v>2868</v>
      </c>
      <c r="TG34" s="7" t="s">
        <v>2868</v>
      </c>
      <c r="TH34" s="7" t="s">
        <v>2868</v>
      </c>
      <c r="TI34" s="7" t="s">
        <v>2868</v>
      </c>
      <c r="TJ34" s="7" t="s">
        <v>2868</v>
      </c>
      <c r="TK34" s="7" t="s">
        <v>2868</v>
      </c>
      <c r="TL34" s="7" t="s">
        <v>2868</v>
      </c>
      <c r="TM34" s="7" t="s">
        <v>2868</v>
      </c>
      <c r="TN34" s="7" t="s">
        <v>2868</v>
      </c>
      <c r="TO34" s="7" t="s">
        <v>2868</v>
      </c>
      <c r="TP34" s="7" t="s">
        <v>2868</v>
      </c>
      <c r="TQ34" s="7" t="s">
        <v>2868</v>
      </c>
      <c r="TR34" s="7" t="s">
        <v>2868</v>
      </c>
      <c r="TS34" s="7" t="s">
        <v>2868</v>
      </c>
      <c r="TT34" s="7" t="s">
        <v>2868</v>
      </c>
      <c r="TU34" s="7" t="s">
        <v>2868</v>
      </c>
      <c r="TV34" s="7" t="s">
        <v>2868</v>
      </c>
      <c r="TW34" s="7" t="s">
        <v>2868</v>
      </c>
      <c r="TX34" s="7" t="s">
        <v>2868</v>
      </c>
      <c r="TY34" s="7" t="s">
        <v>2868</v>
      </c>
      <c r="TZ34" s="7" t="s">
        <v>1155</v>
      </c>
      <c r="UA34" s="7">
        <v>0</v>
      </c>
      <c r="UB34" s="7">
        <v>-2</v>
      </c>
      <c r="UC34" s="7">
        <v>0</v>
      </c>
      <c r="UD34" s="7" t="s">
        <v>4915</v>
      </c>
      <c r="UE34" s="7" t="s">
        <v>2868</v>
      </c>
      <c r="UF34" s="7" t="s">
        <v>2868</v>
      </c>
      <c r="UG34" s="7" t="s">
        <v>2868</v>
      </c>
      <c r="UH34" s="7" t="s">
        <v>2868</v>
      </c>
      <c r="UI34" s="7" t="s">
        <v>2868</v>
      </c>
      <c r="UJ34" s="7" t="s">
        <v>2868</v>
      </c>
      <c r="UK34" s="7" t="s">
        <v>2868</v>
      </c>
      <c r="UL34" s="7" t="s">
        <v>2868</v>
      </c>
      <c r="UM34" s="7" t="s">
        <v>2868</v>
      </c>
      <c r="UN34" s="7" t="s">
        <v>2868</v>
      </c>
      <c r="UO34" s="7" t="s">
        <v>2868</v>
      </c>
      <c r="UP34" s="7" t="s">
        <v>2868</v>
      </c>
      <c r="UQ34" s="7" t="s">
        <v>2868</v>
      </c>
      <c r="UR34" s="7" t="s">
        <v>2868</v>
      </c>
      <c r="US34" s="7" t="s">
        <v>2868</v>
      </c>
      <c r="UT34" s="7" t="s">
        <v>2868</v>
      </c>
      <c r="UU34" s="7" t="s">
        <v>2868</v>
      </c>
      <c r="UV34" s="7" t="s">
        <v>2868</v>
      </c>
      <c r="UW34" s="7" t="s">
        <v>2868</v>
      </c>
      <c r="UX34" s="7" t="s">
        <v>2868</v>
      </c>
      <c r="UY34" s="7" t="s">
        <v>2868</v>
      </c>
      <c r="UZ34" s="7" t="s">
        <v>2868</v>
      </c>
      <c r="VA34" s="7" t="s">
        <v>2868</v>
      </c>
      <c r="VB34" s="7" t="s">
        <v>2868</v>
      </c>
      <c r="VC34" s="7" t="s">
        <v>2868</v>
      </c>
      <c r="VD34" s="7" t="s">
        <v>2868</v>
      </c>
      <c r="VE34" s="7" t="s">
        <v>2868</v>
      </c>
      <c r="VF34" s="7" t="s">
        <v>2868</v>
      </c>
      <c r="VG34" s="7" t="s">
        <v>2868</v>
      </c>
      <c r="VH34" s="7" t="s">
        <v>2868</v>
      </c>
      <c r="VI34" s="7" t="s">
        <v>2868</v>
      </c>
      <c r="VJ34" s="7" t="s">
        <v>2868</v>
      </c>
      <c r="VK34" s="7" t="s">
        <v>2868</v>
      </c>
      <c r="VL34" s="7" t="s">
        <v>2868</v>
      </c>
      <c r="VM34" s="7" t="s">
        <v>2868</v>
      </c>
      <c r="VN34" s="7" t="s">
        <v>2868</v>
      </c>
      <c r="VO34" s="7" t="s">
        <v>2868</v>
      </c>
      <c r="VP34" s="7" t="s">
        <v>2868</v>
      </c>
      <c r="VQ34" s="7" t="s">
        <v>2868</v>
      </c>
      <c r="VR34" s="7" t="s">
        <v>2868</v>
      </c>
      <c r="VS34" s="7" t="s">
        <v>2868</v>
      </c>
      <c r="VT34" s="7" t="s">
        <v>2868</v>
      </c>
      <c r="VU34" s="7" t="s">
        <v>2868</v>
      </c>
      <c r="VV34" s="7" t="s">
        <v>2868</v>
      </c>
      <c r="VW34" s="7" t="s">
        <v>2868</v>
      </c>
      <c r="VX34" s="7" t="s">
        <v>2868</v>
      </c>
      <c r="VY34" s="7" t="s">
        <v>2868</v>
      </c>
      <c r="VZ34" s="7" t="s">
        <v>2868</v>
      </c>
      <c r="WA34" s="7" t="s">
        <v>2868</v>
      </c>
      <c r="WB34" s="7" t="s">
        <v>2868</v>
      </c>
      <c r="WC34" s="7" t="s">
        <v>2868</v>
      </c>
      <c r="WD34" s="7" t="s">
        <v>2868</v>
      </c>
      <c r="WE34" s="7" t="s">
        <v>2868</v>
      </c>
      <c r="WF34" s="7" t="s">
        <v>2868</v>
      </c>
      <c r="WG34" s="7" t="s">
        <v>2868</v>
      </c>
      <c r="WH34" s="7" t="s">
        <v>2868</v>
      </c>
      <c r="WI34" s="7" t="s">
        <v>2868</v>
      </c>
      <c r="WJ34" s="7" t="s">
        <v>2868</v>
      </c>
      <c r="WK34" s="7" t="s">
        <v>2868</v>
      </c>
      <c r="WL34" s="7" t="s">
        <v>2868</v>
      </c>
      <c r="WM34" s="7" t="s">
        <v>2868</v>
      </c>
      <c r="WN34" s="7" t="s">
        <v>2868</v>
      </c>
      <c r="WO34" s="7" t="s">
        <v>2868</v>
      </c>
      <c r="WP34" s="7" t="s">
        <v>2868</v>
      </c>
      <c r="WQ34" s="7" t="s">
        <v>2868</v>
      </c>
      <c r="WR34" s="7" t="s">
        <v>2868</v>
      </c>
      <c r="WS34" s="7" t="s">
        <v>2868</v>
      </c>
      <c r="WT34" s="7" t="s">
        <v>2868</v>
      </c>
      <c r="WU34" s="7" t="s">
        <v>2868</v>
      </c>
      <c r="WV34" s="7" t="s">
        <v>2868</v>
      </c>
      <c r="WW34" s="7" t="s">
        <v>2868</v>
      </c>
      <c r="WX34" s="7" t="s">
        <v>2868</v>
      </c>
      <c r="WY34" s="7" t="s">
        <v>2868</v>
      </c>
      <c r="WZ34" s="7" t="s">
        <v>2868</v>
      </c>
      <c r="XA34" s="7" t="s">
        <v>2868</v>
      </c>
      <c r="XB34" s="7" t="s">
        <v>2868</v>
      </c>
      <c r="XC34" s="7" t="s">
        <v>2868</v>
      </c>
      <c r="XD34" s="7" t="s">
        <v>2868</v>
      </c>
      <c r="XE34" s="7" t="s">
        <v>2868</v>
      </c>
      <c r="XF34" s="7" t="s">
        <v>2868</v>
      </c>
      <c r="XG34" s="7" t="s">
        <v>2868</v>
      </c>
      <c r="XH34" s="7" t="s">
        <v>2868</v>
      </c>
      <c r="XI34" s="7" t="s">
        <v>2868</v>
      </c>
      <c r="XJ34" s="7" t="s">
        <v>2868</v>
      </c>
      <c r="XK34" s="7" t="s">
        <v>2868</v>
      </c>
      <c r="XL34" s="7" t="s">
        <v>2868</v>
      </c>
      <c r="XM34" s="7" t="s">
        <v>2868</v>
      </c>
      <c r="XN34" s="7" t="s">
        <v>2868</v>
      </c>
      <c r="XO34" s="7" t="s">
        <v>2868</v>
      </c>
      <c r="XP34" s="7" t="s">
        <v>2868</v>
      </c>
      <c r="XQ34" s="7" t="s">
        <v>2868</v>
      </c>
      <c r="XR34" s="7" t="s">
        <v>2868</v>
      </c>
      <c r="XS34" s="7" t="s">
        <v>2868</v>
      </c>
      <c r="XT34" s="7" t="s">
        <v>2868</v>
      </c>
      <c r="XU34" s="7" t="s">
        <v>2868</v>
      </c>
      <c r="XV34" s="7" t="s">
        <v>1155</v>
      </c>
      <c r="XW34" s="7">
        <v>30</v>
      </c>
      <c r="XX34" s="7">
        <v>-10</v>
      </c>
      <c r="XY34" s="7" t="s">
        <v>2868</v>
      </c>
      <c r="XZ34" s="7" t="s">
        <v>4916</v>
      </c>
      <c r="YA34" s="7" t="s">
        <v>2868</v>
      </c>
      <c r="YB34" s="7" t="s">
        <v>2868</v>
      </c>
      <c r="YC34" s="7" t="s">
        <v>2868</v>
      </c>
      <c r="YD34" s="7" t="s">
        <v>2868</v>
      </c>
      <c r="YE34" s="7" t="s">
        <v>2868</v>
      </c>
      <c r="YF34" s="7" t="s">
        <v>2868</v>
      </c>
      <c r="YG34" s="7" t="s">
        <v>2868</v>
      </c>
      <c r="YH34" s="7" t="s">
        <v>2868</v>
      </c>
      <c r="YI34" s="7" t="s">
        <v>2868</v>
      </c>
      <c r="YJ34" s="7" t="s">
        <v>2868</v>
      </c>
      <c r="YK34" s="7" t="s">
        <v>2868</v>
      </c>
      <c r="YL34" s="7" t="s">
        <v>2868</v>
      </c>
      <c r="YM34" s="7" t="s">
        <v>2868</v>
      </c>
      <c r="YN34" s="7" t="s">
        <v>2868</v>
      </c>
      <c r="YO34" s="7" t="s">
        <v>2868</v>
      </c>
      <c r="YP34" s="7" t="s">
        <v>2868</v>
      </c>
      <c r="YQ34" s="7" t="s">
        <v>2868</v>
      </c>
      <c r="YR34" s="7" t="s">
        <v>2868</v>
      </c>
      <c r="YS34" s="7" t="s">
        <v>2868</v>
      </c>
      <c r="YT34" s="7" t="s">
        <v>2868</v>
      </c>
      <c r="YU34" s="7" t="s">
        <v>2868</v>
      </c>
      <c r="YV34" s="7" t="s">
        <v>2868</v>
      </c>
      <c r="YW34" s="7" t="s">
        <v>2868</v>
      </c>
      <c r="YX34" s="7" t="s">
        <v>2868</v>
      </c>
      <c r="YY34" s="7" t="s">
        <v>2868</v>
      </c>
      <c r="YZ34" s="7" t="s">
        <v>2868</v>
      </c>
      <c r="ZA34" s="7" t="s">
        <v>2868</v>
      </c>
      <c r="ZB34" s="7" t="s">
        <v>2868</v>
      </c>
      <c r="ZC34" s="7" t="s">
        <v>2868</v>
      </c>
      <c r="ZD34" s="7" t="s">
        <v>2868</v>
      </c>
      <c r="ZE34" s="7" t="s">
        <v>2868</v>
      </c>
      <c r="ZF34" s="7" t="s">
        <v>2868</v>
      </c>
      <c r="ZG34" s="7" t="s">
        <v>2868</v>
      </c>
      <c r="ZH34" s="7" t="s">
        <v>2868</v>
      </c>
      <c r="ZI34" s="7" t="s">
        <v>2868</v>
      </c>
      <c r="ZJ34" s="7" t="s">
        <v>2868</v>
      </c>
      <c r="ZK34" s="7" t="s">
        <v>2868</v>
      </c>
      <c r="ZL34" s="7" t="s">
        <v>2868</v>
      </c>
      <c r="ZM34" s="7" t="s">
        <v>2868</v>
      </c>
      <c r="ZN34" s="7" t="s">
        <v>2868</v>
      </c>
      <c r="ZO34" s="7" t="s">
        <v>2868</v>
      </c>
      <c r="ZP34" s="7" t="s">
        <v>2868</v>
      </c>
      <c r="ZQ34" s="7" t="s">
        <v>2868</v>
      </c>
      <c r="ZR34" s="7" t="s">
        <v>2868</v>
      </c>
      <c r="ZS34" s="7" t="s">
        <v>2868</v>
      </c>
      <c r="ZT34" s="7" t="s">
        <v>2868</v>
      </c>
      <c r="ZU34" s="7" t="s">
        <v>2868</v>
      </c>
      <c r="ZV34" s="7" t="s">
        <v>2868</v>
      </c>
      <c r="ZW34" s="7" t="s">
        <v>2868</v>
      </c>
      <c r="ZX34" s="7" t="s">
        <v>2868</v>
      </c>
      <c r="ZY34" s="7" t="s">
        <v>2868</v>
      </c>
      <c r="ZZ34" s="7" t="s">
        <v>2868</v>
      </c>
      <c r="AAA34" s="7" t="s">
        <v>2868</v>
      </c>
      <c r="AAB34" s="7" t="s">
        <v>2868</v>
      </c>
      <c r="AAC34" s="7" t="s">
        <v>2868</v>
      </c>
      <c r="AAD34" s="7" t="s">
        <v>2868</v>
      </c>
      <c r="AAE34" s="7" t="s">
        <v>2868</v>
      </c>
      <c r="AAF34" s="7" t="s">
        <v>2868</v>
      </c>
      <c r="AAG34" s="7" t="s">
        <v>2868</v>
      </c>
      <c r="AAH34" s="7" t="s">
        <v>2868</v>
      </c>
      <c r="AAI34" s="7" t="s">
        <v>2868</v>
      </c>
      <c r="AAJ34" s="7" t="s">
        <v>2868</v>
      </c>
      <c r="AAK34" s="7" t="s">
        <v>2868</v>
      </c>
      <c r="AAL34" s="7" t="s">
        <v>2868</v>
      </c>
      <c r="AAM34" s="7" t="s">
        <v>2868</v>
      </c>
      <c r="AAN34" s="7" t="s">
        <v>2868</v>
      </c>
      <c r="AAO34" s="7" t="s">
        <v>2868</v>
      </c>
      <c r="AAP34" s="7" t="s">
        <v>2868</v>
      </c>
      <c r="AAQ34" s="7" t="s">
        <v>2868</v>
      </c>
      <c r="AAR34" s="7" t="s">
        <v>2868</v>
      </c>
      <c r="AAS34" s="7" t="s">
        <v>2868</v>
      </c>
      <c r="AAT34" s="7" t="s">
        <v>2868</v>
      </c>
      <c r="AAU34" s="7" t="s">
        <v>2868</v>
      </c>
      <c r="AAV34" s="7" t="s">
        <v>2868</v>
      </c>
      <c r="AAW34" s="7" t="s">
        <v>2868</v>
      </c>
      <c r="AAX34" s="7" t="s">
        <v>2868</v>
      </c>
      <c r="AAY34" s="7" t="s">
        <v>2868</v>
      </c>
      <c r="AAZ34" s="7" t="s">
        <v>2868</v>
      </c>
      <c r="ABA34" s="7" t="s">
        <v>2868</v>
      </c>
      <c r="ABB34" s="7" t="s">
        <v>2868</v>
      </c>
      <c r="ABC34" s="7" t="s">
        <v>2868</v>
      </c>
      <c r="ABD34" s="7" t="s">
        <v>2868</v>
      </c>
      <c r="ABE34" s="7" t="s">
        <v>2868</v>
      </c>
      <c r="ABF34" s="7" t="s">
        <v>2868</v>
      </c>
      <c r="ABG34" s="7" t="s">
        <v>2868</v>
      </c>
      <c r="ABH34" s="7" t="s">
        <v>2868</v>
      </c>
      <c r="ABI34" s="7" t="s">
        <v>2868</v>
      </c>
      <c r="ABJ34" s="7" t="s">
        <v>2868</v>
      </c>
      <c r="ABK34" s="7" t="s">
        <v>2868</v>
      </c>
      <c r="ABL34" s="7" t="s">
        <v>2868</v>
      </c>
      <c r="ABM34" s="7" t="s">
        <v>2868</v>
      </c>
      <c r="ABN34" s="7" t="s">
        <v>2868</v>
      </c>
      <c r="ABO34" s="7" t="s">
        <v>2868</v>
      </c>
      <c r="ABP34" s="7" t="s">
        <v>2868</v>
      </c>
      <c r="ABQ34" s="7" t="s">
        <v>2868</v>
      </c>
      <c r="ABR34" s="7" t="s">
        <v>1155</v>
      </c>
      <c r="ABS34" s="7">
        <v>0</v>
      </c>
      <c r="ABT34" s="7" t="s">
        <v>2868</v>
      </c>
      <c r="ABU34" s="7">
        <v>0</v>
      </c>
      <c r="ABV34" s="7" t="s">
        <v>4917</v>
      </c>
      <c r="ABW34" s="7" t="s">
        <v>2868</v>
      </c>
      <c r="ABX34" s="7" t="s">
        <v>2868</v>
      </c>
      <c r="ABY34" s="7" t="s">
        <v>2868</v>
      </c>
      <c r="ABZ34" s="7" t="s">
        <v>2868</v>
      </c>
      <c r="ACA34" s="7" t="s">
        <v>2868</v>
      </c>
      <c r="ACB34" s="7" t="s">
        <v>2868</v>
      </c>
      <c r="ACC34" s="7" t="s">
        <v>2868</v>
      </c>
      <c r="ACD34" s="7" t="s">
        <v>2868</v>
      </c>
      <c r="ACE34" s="7" t="s">
        <v>2868</v>
      </c>
      <c r="ACF34" s="7" t="s">
        <v>2868</v>
      </c>
      <c r="ACG34" s="7" t="s">
        <v>2868</v>
      </c>
      <c r="ACH34" s="7" t="s">
        <v>2868</v>
      </c>
      <c r="ACI34" s="7" t="s">
        <v>2868</v>
      </c>
      <c r="ACJ34" s="7" t="s">
        <v>2868</v>
      </c>
      <c r="ACK34" s="7" t="s">
        <v>2868</v>
      </c>
      <c r="ACL34" s="7" t="s">
        <v>2868</v>
      </c>
      <c r="ACM34" s="7" t="s">
        <v>2868</v>
      </c>
      <c r="ACN34" s="7" t="s">
        <v>2868</v>
      </c>
      <c r="ACO34" s="7" t="s">
        <v>2868</v>
      </c>
      <c r="ACP34" s="7" t="s">
        <v>2868</v>
      </c>
      <c r="ACQ34" s="7" t="s">
        <v>2868</v>
      </c>
      <c r="ACR34" s="7" t="s">
        <v>2868</v>
      </c>
      <c r="ACS34" s="7" t="s">
        <v>2868</v>
      </c>
      <c r="ACT34" s="7" t="s">
        <v>2868</v>
      </c>
      <c r="ACU34" s="7" t="s">
        <v>2868</v>
      </c>
      <c r="ACV34" s="7" t="s">
        <v>2868</v>
      </c>
      <c r="ACW34" s="7" t="s">
        <v>2868</v>
      </c>
      <c r="ACX34" s="7" t="s">
        <v>2868</v>
      </c>
      <c r="ACY34" s="7" t="s">
        <v>2868</v>
      </c>
      <c r="ACZ34" s="7" t="s">
        <v>2868</v>
      </c>
      <c r="ADA34" s="7" t="s">
        <v>2868</v>
      </c>
      <c r="ADB34" s="7" t="s">
        <v>2868</v>
      </c>
      <c r="ADC34" s="7" t="s">
        <v>2868</v>
      </c>
      <c r="ADD34" s="7" t="s">
        <v>2868</v>
      </c>
      <c r="ADE34" s="7" t="s">
        <v>2868</v>
      </c>
      <c r="ADF34" s="7" t="s">
        <v>2868</v>
      </c>
      <c r="ADG34" s="7" t="s">
        <v>2868</v>
      </c>
      <c r="ADH34" s="7" t="s">
        <v>2868</v>
      </c>
      <c r="ADI34" s="7" t="s">
        <v>2868</v>
      </c>
      <c r="ADJ34" s="7" t="s">
        <v>2868</v>
      </c>
      <c r="ADK34" s="7" t="s">
        <v>2868</v>
      </c>
      <c r="ADL34" s="7" t="s">
        <v>2868</v>
      </c>
      <c r="ADM34" s="7" t="s">
        <v>2868</v>
      </c>
      <c r="ADN34" s="7" t="s">
        <v>2868</v>
      </c>
      <c r="ADO34" s="7" t="s">
        <v>2868</v>
      </c>
      <c r="ADP34" s="7" t="s">
        <v>2868</v>
      </c>
      <c r="ADQ34" s="7" t="s">
        <v>2868</v>
      </c>
      <c r="ADR34" s="7" t="s">
        <v>2868</v>
      </c>
      <c r="ADS34" s="7" t="s">
        <v>2868</v>
      </c>
      <c r="ADT34" s="7" t="s">
        <v>2868</v>
      </c>
      <c r="ADU34" s="7" t="s">
        <v>2868</v>
      </c>
      <c r="ADV34" s="7" t="s">
        <v>2868</v>
      </c>
      <c r="ADW34" s="7" t="s">
        <v>2868</v>
      </c>
      <c r="ADX34" s="7" t="s">
        <v>2868</v>
      </c>
      <c r="ADY34" s="7" t="s">
        <v>2868</v>
      </c>
      <c r="ADZ34" s="7" t="s">
        <v>2868</v>
      </c>
      <c r="AEA34" s="7" t="s">
        <v>2868</v>
      </c>
      <c r="AEB34" s="7" t="s">
        <v>2868</v>
      </c>
      <c r="AEC34" s="7" t="s">
        <v>2868</v>
      </c>
      <c r="AED34" s="7" t="s">
        <v>2868</v>
      </c>
      <c r="AEE34" s="7" t="s">
        <v>2868</v>
      </c>
      <c r="AEF34" s="7" t="s">
        <v>2868</v>
      </c>
      <c r="AEG34" s="7" t="s">
        <v>2868</v>
      </c>
      <c r="AEH34" s="7" t="s">
        <v>2868</v>
      </c>
      <c r="AEI34" s="7" t="s">
        <v>2868</v>
      </c>
      <c r="AEJ34" s="7" t="s">
        <v>2868</v>
      </c>
      <c r="AEK34" s="7" t="s">
        <v>2868</v>
      </c>
      <c r="AEL34" s="7" t="s">
        <v>2868</v>
      </c>
      <c r="AEM34" s="7" t="s">
        <v>2868</v>
      </c>
      <c r="AEN34" s="7" t="s">
        <v>2868</v>
      </c>
      <c r="AEO34" s="7" t="s">
        <v>2868</v>
      </c>
      <c r="AEP34" s="7" t="s">
        <v>2868</v>
      </c>
      <c r="AEQ34" s="7" t="s">
        <v>2868</v>
      </c>
      <c r="AER34" s="7" t="s">
        <v>2868</v>
      </c>
      <c r="AES34" s="7" t="s">
        <v>2868</v>
      </c>
      <c r="AET34" s="7" t="s">
        <v>2868</v>
      </c>
      <c r="AEU34" s="7" t="s">
        <v>2868</v>
      </c>
      <c r="AEV34" s="7" t="s">
        <v>2868</v>
      </c>
      <c r="AEW34" s="7" t="s">
        <v>2868</v>
      </c>
      <c r="AEX34" s="7" t="s">
        <v>2868</v>
      </c>
      <c r="AEY34" s="7" t="s">
        <v>2868</v>
      </c>
      <c r="AEZ34" s="7" t="s">
        <v>2868</v>
      </c>
      <c r="AFA34" s="7" t="s">
        <v>2868</v>
      </c>
      <c r="AFB34" s="7" t="s">
        <v>2868</v>
      </c>
      <c r="AFC34" s="7" t="s">
        <v>2868</v>
      </c>
      <c r="AFD34" s="7" t="s">
        <v>2868</v>
      </c>
      <c r="AFE34" s="7" t="s">
        <v>2868</v>
      </c>
      <c r="AFF34" s="7" t="s">
        <v>2868</v>
      </c>
      <c r="AFG34" s="7" t="s">
        <v>2868</v>
      </c>
      <c r="AFH34" s="7" t="s">
        <v>2868</v>
      </c>
      <c r="AFI34" s="7" t="s">
        <v>2868</v>
      </c>
      <c r="AFJ34" s="7" t="s">
        <v>2868</v>
      </c>
      <c r="AFK34" s="7" t="s">
        <v>2868</v>
      </c>
      <c r="AFL34" s="7" t="s">
        <v>2868</v>
      </c>
      <c r="AFM34" s="7" t="s">
        <v>2868</v>
      </c>
      <c r="AFN34" s="7" t="s">
        <v>4918</v>
      </c>
      <c r="AFO34" s="7" t="s">
        <v>2868</v>
      </c>
      <c r="AFP34" s="7" t="s">
        <v>2868</v>
      </c>
      <c r="AFQ34" s="7" t="s">
        <v>2868</v>
      </c>
      <c r="AFR34" s="7" t="s">
        <v>2868</v>
      </c>
      <c r="AFS34" s="7" t="s">
        <v>676</v>
      </c>
      <c r="AFT34" s="7" t="s">
        <v>4919</v>
      </c>
      <c r="AFU34" s="7" t="s">
        <v>2868</v>
      </c>
      <c r="AFV34" s="7" t="s">
        <v>4920</v>
      </c>
      <c r="AFW34" s="7" t="s">
        <v>2868</v>
      </c>
      <c r="AFX34" s="7" t="s">
        <v>676</v>
      </c>
      <c r="AFY34" s="7" t="s">
        <v>4921</v>
      </c>
      <c r="AFZ34" s="7" t="s">
        <v>2868</v>
      </c>
      <c r="AGA34" s="7" t="s">
        <v>4922</v>
      </c>
      <c r="AGB34" s="7" t="s">
        <v>1018</v>
      </c>
      <c r="AGC34" s="7" t="s">
        <v>2868</v>
      </c>
      <c r="AGD34" s="7" t="s">
        <v>676</v>
      </c>
      <c r="AGE34" s="7" t="s">
        <v>4923</v>
      </c>
      <c r="AGF34" s="7" t="s">
        <v>2868</v>
      </c>
      <c r="AGG34" s="7" t="s">
        <v>2868</v>
      </c>
      <c r="AGH34" s="7" t="s">
        <v>4924</v>
      </c>
      <c r="AGI34" s="7">
        <v>58</v>
      </c>
      <c r="AGJ34" s="50" t="s">
        <v>686</v>
      </c>
      <c r="AGK34" s="50" t="s">
        <v>13920</v>
      </c>
      <c r="AGL34" s="50" t="s">
        <v>13920</v>
      </c>
      <c r="AGM34" s="50" t="s">
        <v>13920</v>
      </c>
      <c r="AGN34" s="50" t="s">
        <v>13920</v>
      </c>
      <c r="AGO34" s="50" t="s">
        <v>13920</v>
      </c>
      <c r="AGP34" s="50" t="s">
        <v>13920</v>
      </c>
      <c r="AGQ34" s="50" t="s">
        <v>13920</v>
      </c>
      <c r="AGR34" s="50" t="s">
        <v>13920</v>
      </c>
      <c r="AGS34" s="50" t="s">
        <v>13920</v>
      </c>
      <c r="AGT34" s="50" t="s">
        <v>13920</v>
      </c>
      <c r="AGU34" s="50" t="s">
        <v>13920</v>
      </c>
      <c r="AGV34" s="50" t="s">
        <v>13920</v>
      </c>
      <c r="AGW34" s="50" t="s">
        <v>13920</v>
      </c>
      <c r="AGX34" s="50" t="s">
        <v>13920</v>
      </c>
      <c r="AGY34" s="50" t="s">
        <v>13920</v>
      </c>
      <c r="AGZ34" s="50" t="s">
        <v>13920</v>
      </c>
      <c r="AHA34" s="50" t="s">
        <v>13920</v>
      </c>
      <c r="AHB34" s="50" t="s">
        <v>13920</v>
      </c>
      <c r="AHC34" s="50" t="s">
        <v>13920</v>
      </c>
      <c r="AHD34" s="50" t="s">
        <v>13920</v>
      </c>
      <c r="AHE34" s="50" t="s">
        <v>13920</v>
      </c>
      <c r="AHF34" s="50" t="s">
        <v>13920</v>
      </c>
      <c r="AHG34" s="50" t="s">
        <v>13920</v>
      </c>
      <c r="AHH34" s="50" t="s">
        <v>13920</v>
      </c>
      <c r="AHI34" s="50" t="s">
        <v>13920</v>
      </c>
      <c r="AHJ34" s="50" t="s">
        <v>13920</v>
      </c>
      <c r="AHK34" s="50" t="s">
        <v>13920</v>
      </c>
      <c r="AHL34" s="50" t="s">
        <v>13920</v>
      </c>
      <c r="AHM34" s="50" t="s">
        <v>13920</v>
      </c>
      <c r="AHN34" s="50" t="s">
        <v>13920</v>
      </c>
      <c r="AHO34" s="50" t="s">
        <v>13920</v>
      </c>
      <c r="AHP34" s="50" t="s">
        <v>13920</v>
      </c>
      <c r="AHQ34" s="50" t="s">
        <v>13920</v>
      </c>
      <c r="AHR34" s="50" t="s">
        <v>13920</v>
      </c>
      <c r="AHS34" s="50" t="s">
        <v>13920</v>
      </c>
      <c r="AHT34" s="50" t="s">
        <v>13920</v>
      </c>
      <c r="AHU34" s="50" t="s">
        <v>13920</v>
      </c>
      <c r="AHV34" s="50" t="s">
        <v>13920</v>
      </c>
      <c r="AHW34" s="50" t="s">
        <v>13920</v>
      </c>
      <c r="AHX34" s="7" t="s">
        <v>13920</v>
      </c>
      <c r="AHY34" s="7" t="s">
        <v>1156</v>
      </c>
      <c r="AHZ34" s="7" t="s">
        <v>687</v>
      </c>
      <c r="AIA34" s="7" t="s">
        <v>2868</v>
      </c>
      <c r="AIB34" s="7" t="s">
        <v>4925</v>
      </c>
      <c r="AIC34" s="7" t="s">
        <v>2868</v>
      </c>
      <c r="AID34" s="7" t="s">
        <v>4926</v>
      </c>
      <c r="AIE34" s="7" t="s">
        <v>4927</v>
      </c>
      <c r="AIF34" s="7" t="s">
        <v>4928</v>
      </c>
      <c r="AIG34" s="7" t="s">
        <v>2868</v>
      </c>
      <c r="AIH34" s="7" t="s">
        <v>1157</v>
      </c>
      <c r="AII34" s="7" t="s">
        <v>3365</v>
      </c>
      <c r="AIJ34" s="7" t="s">
        <v>1158</v>
      </c>
      <c r="AIK34" s="7" t="s">
        <v>4929</v>
      </c>
      <c r="AIL34" s="7" t="s">
        <v>676</v>
      </c>
      <c r="AIM34" s="7" t="s">
        <v>1159</v>
      </c>
      <c r="AIN34" s="7" t="s">
        <v>2868</v>
      </c>
      <c r="AIO34" s="7" t="s">
        <v>2868</v>
      </c>
      <c r="AIP34" s="7" t="s">
        <v>2868</v>
      </c>
      <c r="AIQ34" s="7" t="s">
        <v>2868</v>
      </c>
      <c r="AIR34" s="52" t="s">
        <v>2868</v>
      </c>
      <c r="AIS34" s="7" t="s">
        <v>13974</v>
      </c>
      <c r="AIT34" s="7" t="s">
        <v>4930</v>
      </c>
      <c r="AIU34" s="7" t="s">
        <v>2868</v>
      </c>
      <c r="AIV34" s="7" t="s">
        <v>4931</v>
      </c>
      <c r="AIW34" s="7" t="s">
        <v>4932</v>
      </c>
      <c r="AIX34" s="7" t="s">
        <v>687</v>
      </c>
      <c r="AIY34" s="7" t="s">
        <v>2868</v>
      </c>
      <c r="AIZ34" s="16" t="s">
        <v>4933</v>
      </c>
      <c r="AJA34" s="7" t="s">
        <v>2868</v>
      </c>
      <c r="AJB34" s="7" t="s">
        <v>2868</v>
      </c>
      <c r="AJC34" s="7" t="s">
        <v>2868</v>
      </c>
      <c r="AJD34" s="7" t="s">
        <v>2868</v>
      </c>
      <c r="AJE34" s="7" t="s">
        <v>2868</v>
      </c>
      <c r="AJF34" s="7" t="s">
        <v>2868</v>
      </c>
      <c r="AJG34" s="7" t="s">
        <v>2868</v>
      </c>
      <c r="AJH34" s="7" t="s">
        <v>2868</v>
      </c>
      <c r="AJI34" s="7" t="s">
        <v>2868</v>
      </c>
      <c r="AJJ34" s="7" t="s">
        <v>2868</v>
      </c>
      <c r="AJK34" s="7" t="s">
        <v>2868</v>
      </c>
      <c r="AJL34" s="7" t="s">
        <v>2868</v>
      </c>
      <c r="AJM34" s="7" t="s">
        <v>2868</v>
      </c>
      <c r="AJN34" s="7" t="s">
        <v>2868</v>
      </c>
      <c r="AJO34" s="7" t="s">
        <v>2868</v>
      </c>
      <c r="AJP34" s="7" t="s">
        <v>2868</v>
      </c>
      <c r="AJQ34" s="7" t="s">
        <v>2868</v>
      </c>
      <c r="AJR34" s="7" t="s">
        <v>2868</v>
      </c>
      <c r="AJS34" s="7" t="s">
        <v>2868</v>
      </c>
      <c r="AJT34" s="7" t="s">
        <v>2868</v>
      </c>
      <c r="AJU34" s="7" t="s">
        <v>2868</v>
      </c>
      <c r="AJV34" s="7" t="s">
        <v>2868</v>
      </c>
      <c r="AJW34" s="7" t="s">
        <v>2868</v>
      </c>
      <c r="AJX34" s="7" t="s">
        <v>2868</v>
      </c>
      <c r="AJY34" s="7" t="s">
        <v>676</v>
      </c>
      <c r="AJZ34" s="7" t="s">
        <v>4934</v>
      </c>
      <c r="AKA34" s="7" t="s">
        <v>2868</v>
      </c>
      <c r="AKB34" s="7" t="s">
        <v>2868</v>
      </c>
      <c r="AKC34" s="7" t="s">
        <v>4935</v>
      </c>
      <c r="AKD34" s="7" t="s">
        <v>2868</v>
      </c>
      <c r="AKE34" s="7" t="s">
        <v>4936</v>
      </c>
      <c r="AKF34" s="7" t="s">
        <v>676</v>
      </c>
      <c r="AKG34" s="7" t="s">
        <v>4937</v>
      </c>
      <c r="AKH34" s="7" t="s">
        <v>2868</v>
      </c>
      <c r="AKI34" s="7" t="s">
        <v>676</v>
      </c>
      <c r="AKJ34" s="7" t="s">
        <v>4938</v>
      </c>
      <c r="AKK34" s="7" t="s">
        <v>2868</v>
      </c>
      <c r="AKL34" s="7" t="s">
        <v>2868</v>
      </c>
      <c r="AKM34" s="7" t="s">
        <v>4939</v>
      </c>
      <c r="AKN34" s="7" t="s">
        <v>4940</v>
      </c>
      <c r="AKO34" s="7" t="s">
        <v>676</v>
      </c>
      <c r="AKP34" s="7" t="s">
        <v>4941</v>
      </c>
      <c r="AKQ34" s="7" t="s">
        <v>2868</v>
      </c>
      <c r="AKR34" s="7" t="s">
        <v>4942</v>
      </c>
      <c r="AKS34" s="7" t="s">
        <v>2868</v>
      </c>
      <c r="AKT34" s="7" t="s">
        <v>4943</v>
      </c>
      <c r="AKU34" s="7" t="s">
        <v>4944</v>
      </c>
      <c r="AKV34" s="7" t="s">
        <v>4945</v>
      </c>
      <c r="AKW34" s="7" t="s">
        <v>2868</v>
      </c>
      <c r="AKX34" s="7" t="s">
        <v>687</v>
      </c>
      <c r="AKY34" s="7" t="s">
        <v>2868</v>
      </c>
      <c r="AKZ34" s="7" t="s">
        <v>4946</v>
      </c>
      <c r="ALA34" s="7" t="s">
        <v>687</v>
      </c>
      <c r="ALB34" s="7" t="s">
        <v>2868</v>
      </c>
      <c r="ALC34" s="7" t="s">
        <v>1147</v>
      </c>
      <c r="ALD34" s="7" t="s">
        <v>2868</v>
      </c>
      <c r="ALE34" s="2" t="s">
        <v>2868</v>
      </c>
    </row>
    <row r="35" spans="1:993" s="2" customFormat="1" ht="13" customHeight="1" x14ac:dyDescent="0.35">
      <c r="A35" s="168" t="s">
        <v>1160</v>
      </c>
      <c r="B35" s="168" t="s">
        <v>687</v>
      </c>
      <c r="C35" s="168" t="s">
        <v>1161</v>
      </c>
      <c r="D35" s="168" t="s">
        <v>1162</v>
      </c>
      <c r="E35" s="168" t="s">
        <v>1164</v>
      </c>
      <c r="F35" s="168" t="s">
        <v>1163</v>
      </c>
      <c r="G35" s="169" t="s">
        <v>18</v>
      </c>
      <c r="H35" s="169" t="s">
        <v>18</v>
      </c>
      <c r="I35" s="169" t="s">
        <v>17</v>
      </c>
      <c r="J35" s="169" t="s">
        <v>17</v>
      </c>
      <c r="K35" s="169" t="s">
        <v>14217</v>
      </c>
      <c r="L35" s="169" t="s">
        <v>17</v>
      </c>
      <c r="M35" s="170" t="s">
        <v>17</v>
      </c>
      <c r="N35" s="168" t="s">
        <v>701</v>
      </c>
      <c r="O35" s="168" t="s">
        <v>819</v>
      </c>
      <c r="P35"/>
      <c r="Q35" s="1">
        <v>44562</v>
      </c>
      <c r="R35" s="1">
        <v>44926</v>
      </c>
      <c r="S35" s="7" t="s">
        <v>4947</v>
      </c>
      <c r="T35" s="7" t="s">
        <v>4948</v>
      </c>
      <c r="U35" s="7" t="s">
        <v>4949</v>
      </c>
      <c r="V35" s="7" t="s">
        <v>4950</v>
      </c>
      <c r="W35" s="7" t="s">
        <v>4951</v>
      </c>
      <c r="X35" s="7" t="s">
        <v>4952</v>
      </c>
      <c r="Y35" s="7" t="s">
        <v>4953</v>
      </c>
      <c r="Z35" s="7" t="s">
        <v>4954</v>
      </c>
      <c r="AA35" s="7" t="s">
        <v>4955</v>
      </c>
      <c r="AB35" s="7" t="s">
        <v>2868</v>
      </c>
      <c r="AC35" s="7" t="s">
        <v>4956</v>
      </c>
      <c r="AD35" s="7" t="s">
        <v>4957</v>
      </c>
      <c r="AE35" s="7" t="s">
        <v>4958</v>
      </c>
      <c r="AF35" s="7" t="s">
        <v>4959</v>
      </c>
      <c r="AG35" s="7" t="s">
        <v>676</v>
      </c>
      <c r="AH35" s="7" t="s">
        <v>4960</v>
      </c>
      <c r="AI35" s="7" t="s">
        <v>2868</v>
      </c>
      <c r="AJ35" s="7" t="s">
        <v>4961</v>
      </c>
      <c r="AK35" s="7" t="s">
        <v>4962</v>
      </c>
      <c r="AL35" s="7" t="s">
        <v>4963</v>
      </c>
      <c r="AM35" s="7" t="s">
        <v>3137</v>
      </c>
      <c r="AN35" s="7" t="s">
        <v>4964</v>
      </c>
      <c r="AO35" s="7" t="s">
        <v>4965</v>
      </c>
      <c r="AP35" s="7" t="s">
        <v>1635</v>
      </c>
      <c r="AQ35" s="7" t="s">
        <v>4966</v>
      </c>
      <c r="AR35" s="7" t="s">
        <v>4967</v>
      </c>
      <c r="AS35" s="7" t="s">
        <v>3209</v>
      </c>
      <c r="AT35" s="7" t="s">
        <v>4968</v>
      </c>
      <c r="AU35" s="7" t="s">
        <v>4969</v>
      </c>
      <c r="AV35" s="7" t="s">
        <v>4970</v>
      </c>
      <c r="AW35" s="7" t="s">
        <v>4971</v>
      </c>
      <c r="AX35" s="7" t="s">
        <v>4972</v>
      </c>
      <c r="AY35" s="7" t="s">
        <v>3444</v>
      </c>
      <c r="AZ35" s="7" t="s">
        <v>4973</v>
      </c>
      <c r="BA35" s="7" t="s">
        <v>4974</v>
      </c>
      <c r="BB35" s="7" t="s">
        <v>3995</v>
      </c>
      <c r="BC35" s="7" t="s">
        <v>1635</v>
      </c>
      <c r="BD35" s="7" t="s">
        <v>4975</v>
      </c>
      <c r="BE35" s="7" t="s">
        <v>4976</v>
      </c>
      <c r="BF35" s="7" t="s">
        <v>4977</v>
      </c>
      <c r="BG35" s="7" t="s">
        <v>3137</v>
      </c>
      <c r="BH35" s="7" t="s">
        <v>4978</v>
      </c>
      <c r="BI35" s="7" t="s">
        <v>4979</v>
      </c>
      <c r="BJ35" s="7" t="s">
        <v>2878</v>
      </c>
      <c r="BK35" s="7" t="s">
        <v>4980</v>
      </c>
      <c r="BL35" s="7" t="s">
        <v>4981</v>
      </c>
      <c r="BM35" s="7" t="s">
        <v>4982</v>
      </c>
      <c r="BN35" s="7" t="s">
        <v>4983</v>
      </c>
      <c r="BO35" s="7" t="s">
        <v>4984</v>
      </c>
      <c r="BP35" s="7" t="s">
        <v>4985</v>
      </c>
      <c r="BQ35" s="50" t="s">
        <v>13920</v>
      </c>
      <c r="BR35" s="7" t="s">
        <v>4986</v>
      </c>
      <c r="BS35" s="7" t="s">
        <v>2868</v>
      </c>
      <c r="BT35" s="7">
        <v>334640</v>
      </c>
      <c r="BU35" s="7" t="s">
        <v>723</v>
      </c>
      <c r="BV35" s="7">
        <v>47.7</v>
      </c>
      <c r="BW35" s="7" t="s">
        <v>706</v>
      </c>
      <c r="BX35" s="7">
        <v>52.1</v>
      </c>
      <c r="BY35" s="7" t="s">
        <v>683</v>
      </c>
      <c r="BZ35" s="7">
        <v>0.1</v>
      </c>
      <c r="CA35" s="7" t="s">
        <v>2868</v>
      </c>
      <c r="CB35" s="7" t="s">
        <v>2868</v>
      </c>
      <c r="CC35" s="7" t="s">
        <v>2868</v>
      </c>
      <c r="CD35" s="7" t="s">
        <v>2868</v>
      </c>
      <c r="CE35" s="7" t="s">
        <v>2868</v>
      </c>
      <c r="CF35" s="7" t="s">
        <v>2868</v>
      </c>
      <c r="CG35" s="7" t="s">
        <v>2868</v>
      </c>
      <c r="CH35" s="7" t="s">
        <v>2868</v>
      </c>
      <c r="CI35" s="7" t="s">
        <v>2868</v>
      </c>
      <c r="CJ35" s="7" t="s">
        <v>2868</v>
      </c>
      <c r="CK35" s="7" t="s">
        <v>2868</v>
      </c>
      <c r="CL35" s="7" t="s">
        <v>2868</v>
      </c>
      <c r="CM35" s="7" t="s">
        <v>2868</v>
      </c>
      <c r="CN35" s="7" t="s">
        <v>2868</v>
      </c>
      <c r="CO35" s="7" t="s">
        <v>2868</v>
      </c>
      <c r="CP35" s="7" t="s">
        <v>2868</v>
      </c>
      <c r="CQ35" s="7" t="s">
        <v>2868</v>
      </c>
      <c r="CR35" s="7" t="s">
        <v>2868</v>
      </c>
      <c r="CS35" s="7" t="s">
        <v>2868</v>
      </c>
      <c r="CT35" s="7" t="s">
        <v>2868</v>
      </c>
      <c r="CU35" s="7" t="s">
        <v>2868</v>
      </c>
      <c r="CV35" s="7" t="s">
        <v>2868</v>
      </c>
      <c r="CW35" s="7" t="s">
        <v>2868</v>
      </c>
      <c r="CX35" s="7" t="s">
        <v>2868</v>
      </c>
      <c r="CY35" s="7" t="s">
        <v>2868</v>
      </c>
      <c r="CZ35" s="7" t="s">
        <v>2868</v>
      </c>
      <c r="DA35" s="7" t="s">
        <v>2868</v>
      </c>
      <c r="DB35" s="7" t="s">
        <v>2868</v>
      </c>
      <c r="DC35" s="7" t="s">
        <v>2868</v>
      </c>
      <c r="DD35" s="7" t="s">
        <v>2868</v>
      </c>
      <c r="DE35" s="7" t="s">
        <v>2868</v>
      </c>
      <c r="DF35" s="7" t="s">
        <v>2868</v>
      </c>
      <c r="DG35" s="7" t="s">
        <v>2868</v>
      </c>
      <c r="DH35" s="7" t="s">
        <v>2868</v>
      </c>
      <c r="DI35" s="7" t="s">
        <v>4987</v>
      </c>
      <c r="DJ35" s="7" t="s">
        <v>4988</v>
      </c>
      <c r="DK35" s="7" t="s">
        <v>4989</v>
      </c>
      <c r="DL35" s="7">
        <v>307689</v>
      </c>
      <c r="DM35" s="7">
        <v>92</v>
      </c>
      <c r="DN35" s="7">
        <v>25432</v>
      </c>
      <c r="DO35" s="7">
        <v>7.6</v>
      </c>
      <c r="DP35" s="7">
        <v>261019</v>
      </c>
      <c r="DQ35" s="7">
        <v>78</v>
      </c>
      <c r="DR35" s="7">
        <v>73621</v>
      </c>
      <c r="DS35" s="7">
        <v>22</v>
      </c>
      <c r="DT35" s="7" t="s">
        <v>2868</v>
      </c>
      <c r="DU35" s="7" t="s">
        <v>2868</v>
      </c>
      <c r="DV35" s="7" t="s">
        <v>2868</v>
      </c>
      <c r="DW35" s="7" t="s">
        <v>2868</v>
      </c>
      <c r="DX35" s="7" t="s">
        <v>2868</v>
      </c>
      <c r="DY35" s="7" t="s">
        <v>2868</v>
      </c>
      <c r="DZ35" s="7" t="s">
        <v>2868</v>
      </c>
      <c r="EA35" s="7" t="s">
        <v>2868</v>
      </c>
      <c r="EB35" s="7">
        <v>49.9</v>
      </c>
      <c r="EC35" s="7">
        <v>50.1</v>
      </c>
      <c r="ED35" s="7" t="s">
        <v>2868</v>
      </c>
      <c r="EE35" s="7">
        <v>74.099999999999994</v>
      </c>
      <c r="EF35" s="7">
        <v>25.9</v>
      </c>
      <c r="EG35" s="7" t="s">
        <v>2868</v>
      </c>
      <c r="EH35" s="7" t="s">
        <v>2868</v>
      </c>
      <c r="EI35" s="7" t="s">
        <v>2868</v>
      </c>
      <c r="EJ35" s="7" t="s">
        <v>2868</v>
      </c>
      <c r="EK35" s="7">
        <v>55.2</v>
      </c>
      <c r="EL35" s="7">
        <v>44.8</v>
      </c>
      <c r="EM35" s="7" t="s">
        <v>2868</v>
      </c>
      <c r="EN35" s="7" t="s">
        <v>2868</v>
      </c>
      <c r="EO35" s="7" t="s">
        <v>2868</v>
      </c>
      <c r="EP35" s="7" t="s">
        <v>2868</v>
      </c>
      <c r="EQ35" s="7" t="s">
        <v>2868</v>
      </c>
      <c r="ER35" s="7" t="s">
        <v>2868</v>
      </c>
      <c r="ES35" s="7" t="s">
        <v>2868</v>
      </c>
      <c r="ET35" s="7" t="s">
        <v>2868</v>
      </c>
      <c r="EU35" s="7" t="s">
        <v>2868</v>
      </c>
      <c r="EV35" s="7" t="s">
        <v>2868</v>
      </c>
      <c r="EW35" s="7" t="s">
        <v>2868</v>
      </c>
      <c r="EX35" s="7" t="s">
        <v>2868</v>
      </c>
      <c r="EY35" s="7" t="s">
        <v>2868</v>
      </c>
      <c r="EZ35" s="7" t="s">
        <v>2868</v>
      </c>
      <c r="FA35" s="7" t="s">
        <v>2868</v>
      </c>
      <c r="FB35" s="7" t="s">
        <v>2868</v>
      </c>
      <c r="FC35" s="7" t="s">
        <v>2868</v>
      </c>
      <c r="FD35" s="7" t="s">
        <v>2868</v>
      </c>
      <c r="FE35" s="7" t="s">
        <v>2868</v>
      </c>
      <c r="FF35" s="7" t="s">
        <v>2868</v>
      </c>
      <c r="FG35" s="7" t="s">
        <v>2868</v>
      </c>
      <c r="FH35" s="7" t="s">
        <v>686</v>
      </c>
      <c r="FI35" s="50" t="s">
        <v>13920</v>
      </c>
      <c r="FJ35" s="7" t="s">
        <v>2868</v>
      </c>
      <c r="FK35" s="50" t="s">
        <v>13920</v>
      </c>
      <c r="FL35" s="7" t="s">
        <v>4989</v>
      </c>
      <c r="FM35" s="7" t="s">
        <v>4990</v>
      </c>
      <c r="FN35" s="7">
        <v>34.5</v>
      </c>
      <c r="FO35" s="7">
        <v>47</v>
      </c>
      <c r="FP35" s="7">
        <v>18.5</v>
      </c>
      <c r="FQ35" s="50" t="s">
        <v>13920</v>
      </c>
      <c r="FR35" s="50" t="s">
        <v>13920</v>
      </c>
      <c r="FS35" s="50" t="s">
        <v>13920</v>
      </c>
      <c r="FT35" s="50" t="s">
        <v>13920</v>
      </c>
      <c r="FU35" s="50" t="s">
        <v>13920</v>
      </c>
      <c r="FV35" s="50" t="s">
        <v>13920</v>
      </c>
      <c r="FW35" s="50" t="s">
        <v>13920</v>
      </c>
      <c r="FX35" s="50" t="s">
        <v>13920</v>
      </c>
      <c r="FY35" s="50" t="s">
        <v>13920</v>
      </c>
      <c r="FZ35" s="50" t="s">
        <v>13920</v>
      </c>
      <c r="GA35" s="50" t="s">
        <v>13920</v>
      </c>
      <c r="GB35" s="50" t="s">
        <v>13920</v>
      </c>
      <c r="GC35" s="50" t="s">
        <v>13920</v>
      </c>
      <c r="GD35" s="50" t="s">
        <v>13920</v>
      </c>
      <c r="GE35" s="50" t="s">
        <v>13920</v>
      </c>
      <c r="GF35" s="50" t="s">
        <v>13920</v>
      </c>
      <c r="GG35" s="50" t="s">
        <v>13920</v>
      </c>
      <c r="GH35" s="50" t="s">
        <v>13920</v>
      </c>
      <c r="GI35" s="50" t="s">
        <v>13920</v>
      </c>
      <c r="GJ35" s="50" t="s">
        <v>13920</v>
      </c>
      <c r="GK35" s="50" t="s">
        <v>13920</v>
      </c>
      <c r="GL35" s="50" t="s">
        <v>13920</v>
      </c>
      <c r="GM35" s="50" t="s">
        <v>13920</v>
      </c>
      <c r="GN35" s="50" t="s">
        <v>13920</v>
      </c>
      <c r="GO35" s="50" t="s">
        <v>13920</v>
      </c>
      <c r="GP35" s="50" t="s">
        <v>13920</v>
      </c>
      <c r="GQ35" s="50" t="s">
        <v>13920</v>
      </c>
      <c r="GR35" s="50" t="s">
        <v>13920</v>
      </c>
      <c r="GS35" s="50" t="s">
        <v>13920</v>
      </c>
      <c r="GT35" s="50" t="s">
        <v>13920</v>
      </c>
      <c r="GU35" s="50" t="s">
        <v>13920</v>
      </c>
      <c r="GV35" s="50" t="s">
        <v>13920</v>
      </c>
      <c r="GW35" s="50" t="s">
        <v>13920</v>
      </c>
      <c r="GX35" s="50" t="s">
        <v>13920</v>
      </c>
      <c r="GY35" s="50" t="s">
        <v>13920</v>
      </c>
      <c r="GZ35" s="50" t="s">
        <v>13920</v>
      </c>
      <c r="HA35" s="50" t="s">
        <v>13920</v>
      </c>
      <c r="HB35" s="50" t="s">
        <v>13920</v>
      </c>
      <c r="HC35" s="50" t="s">
        <v>13920</v>
      </c>
      <c r="HD35" s="50" t="s">
        <v>13920</v>
      </c>
      <c r="HE35" s="7">
        <v>3.7</v>
      </c>
      <c r="HF35" s="7" t="s">
        <v>2868</v>
      </c>
      <c r="HG35" s="7">
        <v>46</v>
      </c>
      <c r="HH35" s="7">
        <v>54</v>
      </c>
      <c r="HI35" s="7" t="s">
        <v>2868</v>
      </c>
      <c r="HJ35" s="7" t="s">
        <v>2868</v>
      </c>
      <c r="HK35" s="7">
        <v>28.6</v>
      </c>
      <c r="HL35" s="7">
        <v>71.400000000000006</v>
      </c>
      <c r="HM35" s="7" t="s">
        <v>2868</v>
      </c>
      <c r="HN35" s="7" t="s">
        <v>2868</v>
      </c>
      <c r="HO35" s="7">
        <v>20.2</v>
      </c>
      <c r="HP35" s="7">
        <v>79.8</v>
      </c>
      <c r="HQ35" s="7" t="s">
        <v>2868</v>
      </c>
      <c r="HR35" s="7" t="s">
        <v>2868</v>
      </c>
      <c r="HS35" s="7" t="s">
        <v>2868</v>
      </c>
      <c r="HT35" s="7" t="s">
        <v>2868</v>
      </c>
      <c r="HU35" s="7" t="s">
        <v>2868</v>
      </c>
      <c r="HV35" s="7" t="s">
        <v>2868</v>
      </c>
      <c r="HW35" s="7" t="s">
        <v>2868</v>
      </c>
      <c r="HX35" s="7" t="s">
        <v>2868</v>
      </c>
      <c r="HY35" s="7" t="s">
        <v>2868</v>
      </c>
      <c r="HZ35" s="7" t="s">
        <v>2868</v>
      </c>
      <c r="IA35" s="7" t="s">
        <v>2868</v>
      </c>
      <c r="IB35" s="7" t="s">
        <v>2868</v>
      </c>
      <c r="IC35" s="7" t="s">
        <v>2868</v>
      </c>
      <c r="ID35" s="7" t="s">
        <v>2868</v>
      </c>
      <c r="IE35" s="7" t="s">
        <v>2868</v>
      </c>
      <c r="IF35" s="7" t="s">
        <v>2868</v>
      </c>
      <c r="IG35" s="7" t="s">
        <v>2868</v>
      </c>
      <c r="IH35" s="7" t="s">
        <v>2868</v>
      </c>
      <c r="II35" s="7" t="s">
        <v>2868</v>
      </c>
      <c r="IJ35" s="7" t="s">
        <v>2868</v>
      </c>
      <c r="IK35" s="7" t="s">
        <v>2868</v>
      </c>
      <c r="IL35" s="7" t="s">
        <v>2868</v>
      </c>
      <c r="IM35" s="7" t="s">
        <v>2868</v>
      </c>
      <c r="IN35" s="7" t="s">
        <v>2868</v>
      </c>
      <c r="IO35" s="7" t="s">
        <v>2868</v>
      </c>
      <c r="IP35" s="7" t="s">
        <v>2868</v>
      </c>
      <c r="IQ35" s="7" t="s">
        <v>2868</v>
      </c>
      <c r="IR35" s="7" t="s">
        <v>2868</v>
      </c>
      <c r="IS35" s="7" t="s">
        <v>2868</v>
      </c>
      <c r="IT35" s="7" t="s">
        <v>2868</v>
      </c>
      <c r="IU35" s="7" t="s">
        <v>2868</v>
      </c>
      <c r="IV35" s="7" t="s">
        <v>2868</v>
      </c>
      <c r="IW35" s="7" t="s">
        <v>2868</v>
      </c>
      <c r="IX35" s="7" t="s">
        <v>2868</v>
      </c>
      <c r="IY35" s="7" t="s">
        <v>2868</v>
      </c>
      <c r="IZ35" s="7" t="s">
        <v>2868</v>
      </c>
      <c r="JA35" s="7" t="s">
        <v>2868</v>
      </c>
      <c r="JB35" s="7" t="s">
        <v>2868</v>
      </c>
      <c r="JC35" s="7" t="s">
        <v>2868</v>
      </c>
      <c r="JD35" s="7" t="s">
        <v>2868</v>
      </c>
      <c r="JE35" s="7" t="s">
        <v>2868</v>
      </c>
      <c r="JF35" s="7" t="s">
        <v>2868</v>
      </c>
      <c r="JG35" s="7" t="s">
        <v>2868</v>
      </c>
      <c r="JH35" s="7" t="s">
        <v>2868</v>
      </c>
      <c r="JI35" s="7" t="s">
        <v>2868</v>
      </c>
      <c r="JJ35" s="7" t="s">
        <v>2868</v>
      </c>
      <c r="JK35" s="7" t="s">
        <v>2868</v>
      </c>
      <c r="JL35" s="7" t="s">
        <v>2868</v>
      </c>
      <c r="JM35" s="7" t="s">
        <v>2868</v>
      </c>
      <c r="JN35" s="7" t="s">
        <v>2868</v>
      </c>
      <c r="JO35" s="7" t="s">
        <v>2868</v>
      </c>
      <c r="JP35" s="7" t="s">
        <v>2868</v>
      </c>
      <c r="JQ35" s="7" t="s">
        <v>2868</v>
      </c>
      <c r="JR35" s="7" t="s">
        <v>2868</v>
      </c>
      <c r="JS35" s="7" t="s">
        <v>2868</v>
      </c>
      <c r="JT35" s="7" t="s">
        <v>2868</v>
      </c>
      <c r="JU35" s="7" t="s">
        <v>2868</v>
      </c>
      <c r="JV35" s="7" t="s">
        <v>2868</v>
      </c>
      <c r="JW35" s="7" t="s">
        <v>2868</v>
      </c>
      <c r="JX35" s="7" t="s">
        <v>2868</v>
      </c>
      <c r="JY35" s="7" t="s">
        <v>2868</v>
      </c>
      <c r="JZ35" s="7" t="s">
        <v>2868</v>
      </c>
      <c r="KA35" s="7" t="s">
        <v>2868</v>
      </c>
      <c r="KB35" s="7" t="s">
        <v>2868</v>
      </c>
      <c r="KC35" s="7" t="s">
        <v>2868</v>
      </c>
      <c r="KD35" s="7" t="s">
        <v>2868</v>
      </c>
      <c r="KE35" s="7" t="s">
        <v>2868</v>
      </c>
      <c r="KF35" s="7" t="s">
        <v>2868</v>
      </c>
      <c r="KG35" s="7" t="s">
        <v>2868</v>
      </c>
      <c r="KH35" s="7" t="s">
        <v>2868</v>
      </c>
      <c r="KI35" s="7" t="s">
        <v>2868</v>
      </c>
      <c r="KJ35" s="7" t="s">
        <v>2868</v>
      </c>
      <c r="KK35" s="7" t="s">
        <v>2868</v>
      </c>
      <c r="KL35" s="7" t="s">
        <v>2868</v>
      </c>
      <c r="KM35" s="7" t="s">
        <v>2868</v>
      </c>
      <c r="KN35" s="7" t="s">
        <v>2868</v>
      </c>
      <c r="KO35" s="7" t="s">
        <v>2868</v>
      </c>
      <c r="KP35" s="7" t="s">
        <v>2868</v>
      </c>
      <c r="KQ35" s="7" t="s">
        <v>2868</v>
      </c>
      <c r="KR35" s="7" t="s">
        <v>2868</v>
      </c>
      <c r="KS35" s="7" t="s">
        <v>2868</v>
      </c>
      <c r="KT35" s="7" t="s">
        <v>2868</v>
      </c>
      <c r="KU35" s="7" t="s">
        <v>2868</v>
      </c>
      <c r="KV35" s="7" t="s">
        <v>2868</v>
      </c>
      <c r="KW35" s="7" t="s">
        <v>4991</v>
      </c>
      <c r="KX35" s="50" t="s">
        <v>13920</v>
      </c>
      <c r="KY35" s="50" t="s">
        <v>13920</v>
      </c>
      <c r="KZ35" s="50" t="s">
        <v>13920</v>
      </c>
      <c r="LA35" s="50" t="s">
        <v>13920</v>
      </c>
      <c r="LB35" s="50" t="s">
        <v>13920</v>
      </c>
      <c r="LC35" s="50" t="s">
        <v>13920</v>
      </c>
      <c r="LD35" s="50" t="s">
        <v>13920</v>
      </c>
      <c r="LE35" s="50" t="s">
        <v>13920</v>
      </c>
      <c r="LF35" s="50" t="s">
        <v>13920</v>
      </c>
      <c r="LG35" s="50" t="s">
        <v>13920</v>
      </c>
      <c r="LH35" s="50" t="s">
        <v>13920</v>
      </c>
      <c r="LI35" s="50" t="s">
        <v>13920</v>
      </c>
      <c r="LJ35" s="50" t="s">
        <v>13920</v>
      </c>
      <c r="LK35" s="50" t="s">
        <v>13920</v>
      </c>
      <c r="LL35" s="50" t="s">
        <v>13920</v>
      </c>
      <c r="LM35" s="50" t="s">
        <v>13920</v>
      </c>
      <c r="LN35" s="50" t="s">
        <v>13920</v>
      </c>
      <c r="LO35" s="50" t="s">
        <v>13920</v>
      </c>
      <c r="LP35" s="50" t="s">
        <v>13920</v>
      </c>
      <c r="LQ35" s="50" t="s">
        <v>13920</v>
      </c>
      <c r="LR35" s="50" t="s">
        <v>13920</v>
      </c>
      <c r="LS35" s="50" t="s">
        <v>13920</v>
      </c>
      <c r="LT35" s="50" t="s">
        <v>13920</v>
      </c>
      <c r="LU35" s="50" t="s">
        <v>13920</v>
      </c>
      <c r="LV35" s="50" t="s">
        <v>13920</v>
      </c>
      <c r="LW35" s="50" t="s">
        <v>13920</v>
      </c>
      <c r="LX35" s="50" t="s">
        <v>13920</v>
      </c>
      <c r="LY35" s="50" t="s">
        <v>13920</v>
      </c>
      <c r="LZ35" s="50" t="s">
        <v>13920</v>
      </c>
      <c r="MA35" s="50" t="s">
        <v>13920</v>
      </c>
      <c r="MB35" s="50" t="s">
        <v>13920</v>
      </c>
      <c r="MC35" s="50" t="s">
        <v>13920</v>
      </c>
      <c r="MD35" s="50" t="s">
        <v>13920</v>
      </c>
      <c r="ME35" s="50" t="s">
        <v>13920</v>
      </c>
      <c r="MF35" s="50" t="s">
        <v>13920</v>
      </c>
      <c r="MG35" s="50" t="s">
        <v>13920</v>
      </c>
      <c r="MH35" s="50" t="s">
        <v>13920</v>
      </c>
      <c r="MI35" s="50" t="s">
        <v>13920</v>
      </c>
      <c r="MJ35" s="50" t="s">
        <v>13920</v>
      </c>
      <c r="MK35" s="50" t="s">
        <v>13920</v>
      </c>
      <c r="ML35" s="50" t="s">
        <v>13920</v>
      </c>
      <c r="MM35" s="50" t="s">
        <v>13920</v>
      </c>
      <c r="MN35" s="50" t="s">
        <v>13920</v>
      </c>
      <c r="MO35" s="7" t="s">
        <v>4992</v>
      </c>
      <c r="MP35" s="7" t="s">
        <v>2868</v>
      </c>
      <c r="MQ35" s="7" t="s">
        <v>2868</v>
      </c>
      <c r="MR35" s="7" t="s">
        <v>4993</v>
      </c>
      <c r="MS35" s="7" t="s">
        <v>4994</v>
      </c>
      <c r="MT35" s="7" t="s">
        <v>676</v>
      </c>
      <c r="MU35" s="7" t="s">
        <v>4995</v>
      </c>
      <c r="MV35" s="7" t="s">
        <v>2868</v>
      </c>
      <c r="MW35" s="7" t="s">
        <v>2868</v>
      </c>
      <c r="MX35" s="7" t="s">
        <v>676</v>
      </c>
      <c r="MY35" s="7" t="s">
        <v>4996</v>
      </c>
      <c r="MZ35" s="7" t="s">
        <v>2868</v>
      </c>
      <c r="NA35" s="7">
        <v>466</v>
      </c>
      <c r="NB35" s="7" t="s">
        <v>2868</v>
      </c>
      <c r="NC35" s="7" t="s">
        <v>4997</v>
      </c>
      <c r="ND35" s="7">
        <v>87</v>
      </c>
      <c r="NE35" s="7">
        <v>1</v>
      </c>
      <c r="NF35" s="50" t="s">
        <v>4998</v>
      </c>
      <c r="NG35" s="50" t="s">
        <v>13920</v>
      </c>
      <c r="NH35" s="7" t="s">
        <v>13920</v>
      </c>
      <c r="NI35" s="7" t="s">
        <v>2868</v>
      </c>
      <c r="NJ35" s="7" t="s">
        <v>4999</v>
      </c>
      <c r="NK35" s="7" t="s">
        <v>5000</v>
      </c>
      <c r="NL35" s="7" t="s">
        <v>2868</v>
      </c>
      <c r="NM35" s="7" t="s">
        <v>2868</v>
      </c>
      <c r="NN35" s="7" t="s">
        <v>2868</v>
      </c>
      <c r="NO35" s="7" t="s">
        <v>2868</v>
      </c>
      <c r="NP35" s="7" t="s">
        <v>2868</v>
      </c>
      <c r="NQ35" s="7" t="s">
        <v>2868</v>
      </c>
      <c r="NR35" s="7" t="s">
        <v>2868</v>
      </c>
      <c r="NS35" s="7" t="s">
        <v>2868</v>
      </c>
      <c r="NT35" s="7" t="s">
        <v>2868</v>
      </c>
      <c r="NU35" s="7" t="s">
        <v>2868</v>
      </c>
      <c r="NV35" s="7" t="s">
        <v>2868</v>
      </c>
      <c r="NW35" s="7" t="s">
        <v>2868</v>
      </c>
      <c r="NX35" s="50" t="s">
        <v>2868</v>
      </c>
      <c r="NY35" s="50" t="s">
        <v>13920</v>
      </c>
      <c r="NZ35" s="50" t="s">
        <v>13920</v>
      </c>
      <c r="OA35" s="7" t="s">
        <v>13920</v>
      </c>
      <c r="OB35" s="7" t="s">
        <v>5001</v>
      </c>
      <c r="OC35" s="7" t="s">
        <v>5002</v>
      </c>
      <c r="OD35" s="7" t="s">
        <v>5003</v>
      </c>
      <c r="OE35" s="7">
        <v>9.5</v>
      </c>
      <c r="OF35" s="7" t="s">
        <v>2868</v>
      </c>
      <c r="OG35" s="7" t="s">
        <v>2868</v>
      </c>
      <c r="OH35" s="7" t="s">
        <v>2868</v>
      </c>
      <c r="OI35" s="7">
        <v>22.2</v>
      </c>
      <c r="OJ35" s="7" t="s">
        <v>2868</v>
      </c>
      <c r="OK35" s="7" t="s">
        <v>2868</v>
      </c>
      <c r="OL35" s="50" t="s">
        <v>2868</v>
      </c>
      <c r="OM35" s="50" t="s">
        <v>13920</v>
      </c>
      <c r="ON35" s="7" t="s">
        <v>13920</v>
      </c>
      <c r="OO35" s="7" t="s">
        <v>5004</v>
      </c>
      <c r="OP35" s="7" t="s">
        <v>2868</v>
      </c>
      <c r="OQ35" s="50" t="s">
        <v>5005</v>
      </c>
      <c r="OR35" s="50" t="s">
        <v>13920</v>
      </c>
      <c r="OS35" s="50" t="s">
        <v>13920</v>
      </c>
      <c r="OT35" s="50" t="s">
        <v>13920</v>
      </c>
      <c r="OU35" s="50" t="s">
        <v>13920</v>
      </c>
      <c r="OV35" s="50" t="s">
        <v>13920</v>
      </c>
      <c r="OW35" s="50" t="s">
        <v>13920</v>
      </c>
      <c r="OX35" s="50" t="s">
        <v>13920</v>
      </c>
      <c r="OY35" s="50" t="s">
        <v>13920</v>
      </c>
      <c r="OZ35" s="50" t="s">
        <v>13920</v>
      </c>
      <c r="PA35" s="50" t="s">
        <v>13920</v>
      </c>
      <c r="PB35" s="50" t="s">
        <v>13920</v>
      </c>
      <c r="PC35" s="7" t="s">
        <v>13920</v>
      </c>
      <c r="PD35" s="7">
        <v>22</v>
      </c>
      <c r="PE35" s="7" t="s">
        <v>2868</v>
      </c>
      <c r="PF35" s="7" t="s">
        <v>5006</v>
      </c>
      <c r="PG35" s="50" t="s">
        <v>2868</v>
      </c>
      <c r="PH35" s="7" t="s">
        <v>13920</v>
      </c>
      <c r="PI35" s="50" t="s">
        <v>5007</v>
      </c>
      <c r="PJ35" s="50" t="s">
        <v>13920</v>
      </c>
      <c r="PK35" s="50" t="s">
        <v>13920</v>
      </c>
      <c r="PL35" s="50" t="s">
        <v>13920</v>
      </c>
      <c r="PM35" s="50" t="s">
        <v>13920</v>
      </c>
      <c r="PN35" s="50" t="s">
        <v>13920</v>
      </c>
      <c r="PO35" s="7" t="s">
        <v>13920</v>
      </c>
      <c r="PP35" s="7" t="s">
        <v>2868</v>
      </c>
      <c r="PQ35" s="7" t="s">
        <v>5008</v>
      </c>
      <c r="PR35" s="7" t="s">
        <v>2868</v>
      </c>
      <c r="PS35" s="7" t="s">
        <v>2868</v>
      </c>
      <c r="PT35" s="7" t="s">
        <v>2868</v>
      </c>
      <c r="PU35" s="7" t="s">
        <v>2868</v>
      </c>
      <c r="PV35" s="7" t="s">
        <v>2868</v>
      </c>
      <c r="PW35" s="7" t="s">
        <v>2868</v>
      </c>
      <c r="PX35" s="7" t="s">
        <v>5009</v>
      </c>
      <c r="PY35" s="7" t="s">
        <v>2868</v>
      </c>
      <c r="PZ35" s="7" t="s">
        <v>5010</v>
      </c>
      <c r="QA35" s="7" t="s">
        <v>676</v>
      </c>
      <c r="QB35" s="7" t="s">
        <v>5011</v>
      </c>
      <c r="QC35" s="7" t="s">
        <v>2868</v>
      </c>
      <c r="QD35" s="7" t="s">
        <v>2868</v>
      </c>
      <c r="QE35" s="7" t="s">
        <v>2868</v>
      </c>
      <c r="QF35" s="7" t="s">
        <v>2868</v>
      </c>
      <c r="QG35" s="7" t="s">
        <v>2868</v>
      </c>
      <c r="QH35" s="7" t="s">
        <v>2868</v>
      </c>
      <c r="QI35" s="7" t="s">
        <v>2868</v>
      </c>
      <c r="QJ35" s="7" t="s">
        <v>2868</v>
      </c>
      <c r="QK35" s="7" t="s">
        <v>2868</v>
      </c>
      <c r="QL35" s="7" t="s">
        <v>2868</v>
      </c>
      <c r="QM35" s="7" t="s">
        <v>2868</v>
      </c>
      <c r="QN35" s="7" t="s">
        <v>2868</v>
      </c>
      <c r="QO35" s="7" t="s">
        <v>2868</v>
      </c>
      <c r="QP35" s="7" t="s">
        <v>2868</v>
      </c>
      <c r="QQ35" s="7" t="s">
        <v>2868</v>
      </c>
      <c r="QR35" s="7" t="s">
        <v>2868</v>
      </c>
      <c r="QS35" s="7" t="s">
        <v>2868</v>
      </c>
      <c r="QT35" s="7" t="s">
        <v>2868</v>
      </c>
      <c r="QU35" s="7" t="s">
        <v>2868</v>
      </c>
      <c r="QV35" s="7" t="s">
        <v>2868</v>
      </c>
      <c r="QW35" s="7" t="s">
        <v>2868</v>
      </c>
      <c r="QX35" s="7" t="s">
        <v>2868</v>
      </c>
      <c r="QY35" s="7" t="s">
        <v>2868</v>
      </c>
      <c r="QZ35" s="7" t="s">
        <v>2868</v>
      </c>
      <c r="RA35" s="7" t="s">
        <v>2868</v>
      </c>
      <c r="RB35" s="7" t="s">
        <v>2868</v>
      </c>
      <c r="RC35" s="7" t="s">
        <v>2868</v>
      </c>
      <c r="RD35" s="7" t="s">
        <v>2868</v>
      </c>
      <c r="RE35" s="7" t="s">
        <v>2868</v>
      </c>
      <c r="RF35" s="7" t="s">
        <v>2868</v>
      </c>
      <c r="RG35" s="7" t="s">
        <v>2868</v>
      </c>
      <c r="RH35" s="7" t="s">
        <v>2868</v>
      </c>
      <c r="RI35" s="7" t="s">
        <v>2868</v>
      </c>
      <c r="RJ35" s="7" t="s">
        <v>2868</v>
      </c>
      <c r="RK35" s="7" t="s">
        <v>2868</v>
      </c>
      <c r="RL35" s="7" t="s">
        <v>2868</v>
      </c>
      <c r="RM35" s="7" t="s">
        <v>2868</v>
      </c>
      <c r="RN35" s="7" t="s">
        <v>2868</v>
      </c>
      <c r="RO35" s="7" t="s">
        <v>2868</v>
      </c>
      <c r="RP35" s="7" t="s">
        <v>2868</v>
      </c>
      <c r="RQ35" s="7" t="s">
        <v>2868</v>
      </c>
      <c r="RR35" s="7" t="s">
        <v>2868</v>
      </c>
      <c r="RS35" s="7" t="s">
        <v>2868</v>
      </c>
      <c r="RT35" s="7" t="s">
        <v>2868</v>
      </c>
      <c r="RU35" s="7" t="s">
        <v>2868</v>
      </c>
      <c r="RV35" s="7" t="s">
        <v>2868</v>
      </c>
      <c r="RW35" s="7" t="s">
        <v>2868</v>
      </c>
      <c r="RX35" s="7" t="s">
        <v>2868</v>
      </c>
      <c r="RY35" s="7" t="s">
        <v>2868</v>
      </c>
      <c r="RZ35" s="7" t="s">
        <v>2868</v>
      </c>
      <c r="SA35" s="7" t="s">
        <v>2868</v>
      </c>
      <c r="SB35" s="7" t="s">
        <v>2868</v>
      </c>
      <c r="SC35" s="7" t="s">
        <v>2868</v>
      </c>
      <c r="SD35" s="7" t="s">
        <v>2868</v>
      </c>
      <c r="SE35" s="7" t="s">
        <v>2868</v>
      </c>
      <c r="SF35" s="7" t="s">
        <v>2868</v>
      </c>
      <c r="SG35" s="7" t="s">
        <v>2868</v>
      </c>
      <c r="SH35" s="7" t="s">
        <v>2868</v>
      </c>
      <c r="SI35" s="7" t="s">
        <v>2868</v>
      </c>
      <c r="SJ35" s="7" t="s">
        <v>2868</v>
      </c>
      <c r="SK35" s="7" t="s">
        <v>2868</v>
      </c>
      <c r="SL35" s="7" t="s">
        <v>2868</v>
      </c>
      <c r="SM35" s="7" t="s">
        <v>2868</v>
      </c>
      <c r="SN35" s="7" t="s">
        <v>2868</v>
      </c>
      <c r="SO35" s="7" t="s">
        <v>2868</v>
      </c>
      <c r="SP35" s="7" t="s">
        <v>2868</v>
      </c>
      <c r="SQ35" s="7" t="s">
        <v>2868</v>
      </c>
      <c r="SR35" s="7" t="s">
        <v>2868</v>
      </c>
      <c r="SS35" s="7" t="s">
        <v>2868</v>
      </c>
      <c r="ST35" s="7" t="s">
        <v>2868</v>
      </c>
      <c r="SU35" s="7" t="s">
        <v>2868</v>
      </c>
      <c r="SV35" s="7" t="s">
        <v>2868</v>
      </c>
      <c r="SW35" s="7" t="s">
        <v>2868</v>
      </c>
      <c r="SX35" s="7" t="s">
        <v>2868</v>
      </c>
      <c r="SY35" s="7" t="s">
        <v>2868</v>
      </c>
      <c r="SZ35" s="7" t="s">
        <v>2868</v>
      </c>
      <c r="TA35" s="7" t="s">
        <v>2868</v>
      </c>
      <c r="TB35" s="7" t="s">
        <v>2868</v>
      </c>
      <c r="TC35" s="7" t="s">
        <v>2868</v>
      </c>
      <c r="TD35" s="7" t="s">
        <v>2868</v>
      </c>
      <c r="TE35" s="7" t="s">
        <v>2868</v>
      </c>
      <c r="TF35" s="7" t="s">
        <v>2868</v>
      </c>
      <c r="TG35" s="7" t="s">
        <v>2868</v>
      </c>
      <c r="TH35" s="7" t="s">
        <v>2868</v>
      </c>
      <c r="TI35" s="7" t="s">
        <v>2868</v>
      </c>
      <c r="TJ35" s="7" t="s">
        <v>2868</v>
      </c>
      <c r="TK35" s="7" t="s">
        <v>2868</v>
      </c>
      <c r="TL35" s="7" t="s">
        <v>2868</v>
      </c>
      <c r="TM35" s="7" t="s">
        <v>2868</v>
      </c>
      <c r="TN35" s="7" t="s">
        <v>2868</v>
      </c>
      <c r="TO35" s="7" t="s">
        <v>2868</v>
      </c>
      <c r="TP35" s="7" t="s">
        <v>2868</v>
      </c>
      <c r="TQ35" s="7" t="s">
        <v>2868</v>
      </c>
      <c r="TR35" s="7" t="s">
        <v>2868</v>
      </c>
      <c r="TS35" s="7" t="s">
        <v>2868</v>
      </c>
      <c r="TT35" s="7" t="s">
        <v>2868</v>
      </c>
      <c r="TU35" s="7" t="s">
        <v>2868</v>
      </c>
      <c r="TV35" s="7" t="s">
        <v>2868</v>
      </c>
      <c r="TW35" s="7" t="s">
        <v>2868</v>
      </c>
      <c r="TX35" s="7" t="s">
        <v>2868</v>
      </c>
      <c r="TY35" s="7" t="s">
        <v>2868</v>
      </c>
      <c r="TZ35" s="7" t="s">
        <v>2868</v>
      </c>
      <c r="UA35" s="7" t="s">
        <v>2868</v>
      </c>
      <c r="UB35" s="7" t="s">
        <v>2868</v>
      </c>
      <c r="UC35" s="7" t="s">
        <v>2868</v>
      </c>
      <c r="UD35" s="7" t="s">
        <v>2868</v>
      </c>
      <c r="UE35" s="7" t="s">
        <v>2868</v>
      </c>
      <c r="UF35" s="7" t="s">
        <v>2868</v>
      </c>
      <c r="UG35" s="7" t="s">
        <v>2868</v>
      </c>
      <c r="UH35" s="7" t="s">
        <v>2868</v>
      </c>
      <c r="UI35" s="7" t="s">
        <v>2868</v>
      </c>
      <c r="UJ35" s="7" t="s">
        <v>2868</v>
      </c>
      <c r="UK35" s="7" t="s">
        <v>2868</v>
      </c>
      <c r="UL35" s="7" t="s">
        <v>2868</v>
      </c>
      <c r="UM35" s="7" t="s">
        <v>2868</v>
      </c>
      <c r="UN35" s="7" t="s">
        <v>2868</v>
      </c>
      <c r="UO35" s="7" t="s">
        <v>2868</v>
      </c>
      <c r="UP35" s="7" t="s">
        <v>2868</v>
      </c>
      <c r="UQ35" s="7" t="s">
        <v>2868</v>
      </c>
      <c r="UR35" s="7" t="s">
        <v>2868</v>
      </c>
      <c r="US35" s="7" t="s">
        <v>2868</v>
      </c>
      <c r="UT35" s="7" t="s">
        <v>2868</v>
      </c>
      <c r="UU35" s="7" t="s">
        <v>2868</v>
      </c>
      <c r="UV35" s="7" t="s">
        <v>2868</v>
      </c>
      <c r="UW35" s="7" t="s">
        <v>2868</v>
      </c>
      <c r="UX35" s="7" t="s">
        <v>2868</v>
      </c>
      <c r="UY35" s="7" t="s">
        <v>2868</v>
      </c>
      <c r="UZ35" s="7" t="s">
        <v>2868</v>
      </c>
      <c r="VA35" s="7" t="s">
        <v>2868</v>
      </c>
      <c r="VB35" s="7" t="s">
        <v>2868</v>
      </c>
      <c r="VC35" s="7" t="s">
        <v>2868</v>
      </c>
      <c r="VD35" s="7" t="s">
        <v>2868</v>
      </c>
      <c r="VE35" s="7" t="s">
        <v>2868</v>
      </c>
      <c r="VF35" s="7" t="s">
        <v>2868</v>
      </c>
      <c r="VG35" s="7" t="s">
        <v>2868</v>
      </c>
      <c r="VH35" s="7" t="s">
        <v>2868</v>
      </c>
      <c r="VI35" s="7" t="s">
        <v>2868</v>
      </c>
      <c r="VJ35" s="7" t="s">
        <v>2868</v>
      </c>
      <c r="VK35" s="7" t="s">
        <v>2868</v>
      </c>
      <c r="VL35" s="7" t="s">
        <v>2868</v>
      </c>
      <c r="VM35" s="7" t="s">
        <v>2868</v>
      </c>
      <c r="VN35" s="7" t="s">
        <v>2868</v>
      </c>
      <c r="VO35" s="7" t="s">
        <v>2868</v>
      </c>
      <c r="VP35" s="7" t="s">
        <v>2868</v>
      </c>
      <c r="VQ35" s="7" t="s">
        <v>2868</v>
      </c>
      <c r="VR35" s="7" t="s">
        <v>2868</v>
      </c>
      <c r="VS35" s="7" t="s">
        <v>2868</v>
      </c>
      <c r="VT35" s="7" t="s">
        <v>2868</v>
      </c>
      <c r="VU35" s="7" t="s">
        <v>2868</v>
      </c>
      <c r="VV35" s="7" t="s">
        <v>2868</v>
      </c>
      <c r="VW35" s="7" t="s">
        <v>2868</v>
      </c>
      <c r="VX35" s="7" t="s">
        <v>2868</v>
      </c>
      <c r="VY35" s="7" t="s">
        <v>2868</v>
      </c>
      <c r="VZ35" s="7" t="s">
        <v>2868</v>
      </c>
      <c r="WA35" s="7" t="s">
        <v>2868</v>
      </c>
      <c r="WB35" s="7" t="s">
        <v>2868</v>
      </c>
      <c r="WC35" s="7" t="s">
        <v>2868</v>
      </c>
      <c r="WD35" s="7" t="s">
        <v>2868</v>
      </c>
      <c r="WE35" s="7" t="s">
        <v>2868</v>
      </c>
      <c r="WF35" s="7" t="s">
        <v>2868</v>
      </c>
      <c r="WG35" s="7" t="s">
        <v>2868</v>
      </c>
      <c r="WH35" s="7" t="s">
        <v>2868</v>
      </c>
      <c r="WI35" s="7" t="s">
        <v>2868</v>
      </c>
      <c r="WJ35" s="7" t="s">
        <v>2868</v>
      </c>
      <c r="WK35" s="7" t="s">
        <v>2868</v>
      </c>
      <c r="WL35" s="7" t="s">
        <v>2868</v>
      </c>
      <c r="WM35" s="7" t="s">
        <v>2868</v>
      </c>
      <c r="WN35" s="7" t="s">
        <v>2868</v>
      </c>
      <c r="WO35" s="7" t="s">
        <v>2868</v>
      </c>
      <c r="WP35" s="7" t="s">
        <v>2868</v>
      </c>
      <c r="WQ35" s="7" t="s">
        <v>2868</v>
      </c>
      <c r="WR35" s="7" t="s">
        <v>2868</v>
      </c>
      <c r="WS35" s="7" t="s">
        <v>2868</v>
      </c>
      <c r="WT35" s="7" t="s">
        <v>2868</v>
      </c>
      <c r="WU35" s="7" t="s">
        <v>2868</v>
      </c>
      <c r="WV35" s="7" t="s">
        <v>2868</v>
      </c>
      <c r="WW35" s="7" t="s">
        <v>2868</v>
      </c>
      <c r="WX35" s="7" t="s">
        <v>2868</v>
      </c>
      <c r="WY35" s="7" t="s">
        <v>2868</v>
      </c>
      <c r="WZ35" s="7" t="s">
        <v>2868</v>
      </c>
      <c r="XA35" s="7" t="s">
        <v>2868</v>
      </c>
      <c r="XB35" s="7" t="s">
        <v>2868</v>
      </c>
      <c r="XC35" s="7" t="s">
        <v>2868</v>
      </c>
      <c r="XD35" s="7" t="s">
        <v>2868</v>
      </c>
      <c r="XE35" s="7" t="s">
        <v>2868</v>
      </c>
      <c r="XF35" s="7" t="s">
        <v>2868</v>
      </c>
      <c r="XG35" s="7" t="s">
        <v>2868</v>
      </c>
      <c r="XH35" s="7" t="s">
        <v>2868</v>
      </c>
      <c r="XI35" s="7" t="s">
        <v>2868</v>
      </c>
      <c r="XJ35" s="7" t="s">
        <v>2868</v>
      </c>
      <c r="XK35" s="7" t="s">
        <v>2868</v>
      </c>
      <c r="XL35" s="7" t="s">
        <v>2868</v>
      </c>
      <c r="XM35" s="7" t="s">
        <v>2868</v>
      </c>
      <c r="XN35" s="7" t="s">
        <v>2868</v>
      </c>
      <c r="XO35" s="7" t="s">
        <v>2868</v>
      </c>
      <c r="XP35" s="7" t="s">
        <v>2868</v>
      </c>
      <c r="XQ35" s="7" t="s">
        <v>2868</v>
      </c>
      <c r="XR35" s="7" t="s">
        <v>2868</v>
      </c>
      <c r="XS35" s="7" t="s">
        <v>2868</v>
      </c>
      <c r="XT35" s="7" t="s">
        <v>2868</v>
      </c>
      <c r="XU35" s="7" t="s">
        <v>2868</v>
      </c>
      <c r="XV35" s="7" t="s">
        <v>2868</v>
      </c>
      <c r="XW35" s="7" t="s">
        <v>2868</v>
      </c>
      <c r="XX35" s="7" t="s">
        <v>2868</v>
      </c>
      <c r="XY35" s="7" t="s">
        <v>2868</v>
      </c>
      <c r="XZ35" s="7" t="s">
        <v>2868</v>
      </c>
      <c r="YA35" s="7" t="s">
        <v>2868</v>
      </c>
      <c r="YB35" s="7" t="s">
        <v>2868</v>
      </c>
      <c r="YC35" s="7" t="s">
        <v>2868</v>
      </c>
      <c r="YD35" s="7" t="s">
        <v>2868</v>
      </c>
      <c r="YE35" s="7" t="s">
        <v>2868</v>
      </c>
      <c r="YF35" s="7" t="s">
        <v>2868</v>
      </c>
      <c r="YG35" s="7" t="s">
        <v>2868</v>
      </c>
      <c r="YH35" s="7" t="s">
        <v>2868</v>
      </c>
      <c r="YI35" s="7" t="s">
        <v>2868</v>
      </c>
      <c r="YJ35" s="7" t="s">
        <v>2868</v>
      </c>
      <c r="YK35" s="7" t="s">
        <v>2868</v>
      </c>
      <c r="YL35" s="7" t="s">
        <v>2868</v>
      </c>
      <c r="YM35" s="7" t="s">
        <v>2868</v>
      </c>
      <c r="YN35" s="7" t="s">
        <v>2868</v>
      </c>
      <c r="YO35" s="7" t="s">
        <v>2868</v>
      </c>
      <c r="YP35" s="7" t="s">
        <v>2868</v>
      </c>
      <c r="YQ35" s="7" t="s">
        <v>2868</v>
      </c>
      <c r="YR35" s="7" t="s">
        <v>2868</v>
      </c>
      <c r="YS35" s="7" t="s">
        <v>2868</v>
      </c>
      <c r="YT35" s="7" t="s">
        <v>2868</v>
      </c>
      <c r="YU35" s="7" t="s">
        <v>2868</v>
      </c>
      <c r="YV35" s="7" t="s">
        <v>2868</v>
      </c>
      <c r="YW35" s="7" t="s">
        <v>2868</v>
      </c>
      <c r="YX35" s="7" t="s">
        <v>2868</v>
      </c>
      <c r="YY35" s="7" t="s">
        <v>2868</v>
      </c>
      <c r="YZ35" s="7" t="s">
        <v>2868</v>
      </c>
      <c r="ZA35" s="7" t="s">
        <v>2868</v>
      </c>
      <c r="ZB35" s="7" t="s">
        <v>2868</v>
      </c>
      <c r="ZC35" s="7" t="s">
        <v>2868</v>
      </c>
      <c r="ZD35" s="7" t="s">
        <v>2868</v>
      </c>
      <c r="ZE35" s="7" t="s">
        <v>2868</v>
      </c>
      <c r="ZF35" s="7" t="s">
        <v>2868</v>
      </c>
      <c r="ZG35" s="7" t="s">
        <v>2868</v>
      </c>
      <c r="ZH35" s="7" t="s">
        <v>2868</v>
      </c>
      <c r="ZI35" s="7" t="s">
        <v>2868</v>
      </c>
      <c r="ZJ35" s="7" t="s">
        <v>2868</v>
      </c>
      <c r="ZK35" s="7" t="s">
        <v>2868</v>
      </c>
      <c r="ZL35" s="7" t="s">
        <v>2868</v>
      </c>
      <c r="ZM35" s="7" t="s">
        <v>2868</v>
      </c>
      <c r="ZN35" s="7" t="s">
        <v>2868</v>
      </c>
      <c r="ZO35" s="7" t="s">
        <v>2868</v>
      </c>
      <c r="ZP35" s="7" t="s">
        <v>2868</v>
      </c>
      <c r="ZQ35" s="7" t="s">
        <v>2868</v>
      </c>
      <c r="ZR35" s="7" t="s">
        <v>2868</v>
      </c>
      <c r="ZS35" s="7" t="s">
        <v>2868</v>
      </c>
      <c r="ZT35" s="7" t="s">
        <v>2868</v>
      </c>
      <c r="ZU35" s="7" t="s">
        <v>2868</v>
      </c>
      <c r="ZV35" s="7" t="s">
        <v>2868</v>
      </c>
      <c r="ZW35" s="7" t="s">
        <v>2868</v>
      </c>
      <c r="ZX35" s="7" t="s">
        <v>2868</v>
      </c>
      <c r="ZY35" s="7" t="s">
        <v>2868</v>
      </c>
      <c r="ZZ35" s="7" t="s">
        <v>2868</v>
      </c>
      <c r="AAA35" s="7" t="s">
        <v>2868</v>
      </c>
      <c r="AAB35" s="7" t="s">
        <v>2868</v>
      </c>
      <c r="AAC35" s="7" t="s">
        <v>2868</v>
      </c>
      <c r="AAD35" s="7" t="s">
        <v>2868</v>
      </c>
      <c r="AAE35" s="7" t="s">
        <v>2868</v>
      </c>
      <c r="AAF35" s="7" t="s">
        <v>2868</v>
      </c>
      <c r="AAG35" s="7" t="s">
        <v>2868</v>
      </c>
      <c r="AAH35" s="7" t="s">
        <v>2868</v>
      </c>
      <c r="AAI35" s="7" t="s">
        <v>2868</v>
      </c>
      <c r="AAJ35" s="7" t="s">
        <v>2868</v>
      </c>
      <c r="AAK35" s="7" t="s">
        <v>2868</v>
      </c>
      <c r="AAL35" s="7" t="s">
        <v>2868</v>
      </c>
      <c r="AAM35" s="7" t="s">
        <v>2868</v>
      </c>
      <c r="AAN35" s="7" t="s">
        <v>2868</v>
      </c>
      <c r="AAO35" s="7" t="s">
        <v>2868</v>
      </c>
      <c r="AAP35" s="7" t="s">
        <v>2868</v>
      </c>
      <c r="AAQ35" s="7" t="s">
        <v>2868</v>
      </c>
      <c r="AAR35" s="7" t="s">
        <v>2868</v>
      </c>
      <c r="AAS35" s="7" t="s">
        <v>2868</v>
      </c>
      <c r="AAT35" s="7" t="s">
        <v>2868</v>
      </c>
      <c r="AAU35" s="7" t="s">
        <v>2868</v>
      </c>
      <c r="AAV35" s="7" t="s">
        <v>2868</v>
      </c>
      <c r="AAW35" s="7" t="s">
        <v>2868</v>
      </c>
      <c r="AAX35" s="7" t="s">
        <v>2868</v>
      </c>
      <c r="AAY35" s="7" t="s">
        <v>2868</v>
      </c>
      <c r="AAZ35" s="7" t="s">
        <v>2868</v>
      </c>
      <c r="ABA35" s="7" t="s">
        <v>2868</v>
      </c>
      <c r="ABB35" s="7" t="s">
        <v>2868</v>
      </c>
      <c r="ABC35" s="7" t="s">
        <v>2868</v>
      </c>
      <c r="ABD35" s="7" t="s">
        <v>2868</v>
      </c>
      <c r="ABE35" s="7" t="s">
        <v>2868</v>
      </c>
      <c r="ABF35" s="7" t="s">
        <v>2868</v>
      </c>
      <c r="ABG35" s="7" t="s">
        <v>2868</v>
      </c>
      <c r="ABH35" s="7" t="s">
        <v>2868</v>
      </c>
      <c r="ABI35" s="7" t="s">
        <v>2868</v>
      </c>
      <c r="ABJ35" s="7" t="s">
        <v>2868</v>
      </c>
      <c r="ABK35" s="7" t="s">
        <v>2868</v>
      </c>
      <c r="ABL35" s="7" t="s">
        <v>2868</v>
      </c>
      <c r="ABM35" s="7" t="s">
        <v>2868</v>
      </c>
      <c r="ABN35" s="7" t="s">
        <v>2868</v>
      </c>
      <c r="ABO35" s="7" t="s">
        <v>2868</v>
      </c>
      <c r="ABP35" s="7" t="s">
        <v>2868</v>
      </c>
      <c r="ABQ35" s="7" t="s">
        <v>2868</v>
      </c>
      <c r="ABR35" s="7" t="s">
        <v>2868</v>
      </c>
      <c r="ABS35" s="7" t="s">
        <v>2868</v>
      </c>
      <c r="ABT35" s="7" t="s">
        <v>2868</v>
      </c>
      <c r="ABU35" s="7" t="s">
        <v>2868</v>
      </c>
      <c r="ABV35" s="7" t="s">
        <v>2868</v>
      </c>
      <c r="ABW35" s="7" t="s">
        <v>2868</v>
      </c>
      <c r="ABX35" s="7" t="s">
        <v>2868</v>
      </c>
      <c r="ABY35" s="7" t="s">
        <v>2868</v>
      </c>
      <c r="ABZ35" s="7" t="s">
        <v>2868</v>
      </c>
      <c r="ACA35" s="7" t="s">
        <v>2868</v>
      </c>
      <c r="ACB35" s="7" t="s">
        <v>2868</v>
      </c>
      <c r="ACC35" s="7" t="s">
        <v>2868</v>
      </c>
      <c r="ACD35" s="7" t="s">
        <v>2868</v>
      </c>
      <c r="ACE35" s="7" t="s">
        <v>2868</v>
      </c>
      <c r="ACF35" s="7" t="s">
        <v>2868</v>
      </c>
      <c r="ACG35" s="7" t="s">
        <v>2868</v>
      </c>
      <c r="ACH35" s="7" t="s">
        <v>2868</v>
      </c>
      <c r="ACI35" s="7" t="s">
        <v>2868</v>
      </c>
      <c r="ACJ35" s="7" t="s">
        <v>2868</v>
      </c>
      <c r="ACK35" s="7" t="s">
        <v>2868</v>
      </c>
      <c r="ACL35" s="7" t="s">
        <v>2868</v>
      </c>
      <c r="ACM35" s="7" t="s">
        <v>2868</v>
      </c>
      <c r="ACN35" s="7" t="s">
        <v>2868</v>
      </c>
      <c r="ACO35" s="7" t="s">
        <v>2868</v>
      </c>
      <c r="ACP35" s="7" t="s">
        <v>2868</v>
      </c>
      <c r="ACQ35" s="7" t="s">
        <v>2868</v>
      </c>
      <c r="ACR35" s="7" t="s">
        <v>2868</v>
      </c>
      <c r="ACS35" s="7" t="s">
        <v>2868</v>
      </c>
      <c r="ACT35" s="7" t="s">
        <v>2868</v>
      </c>
      <c r="ACU35" s="7" t="s">
        <v>2868</v>
      </c>
      <c r="ACV35" s="7" t="s">
        <v>2868</v>
      </c>
      <c r="ACW35" s="7" t="s">
        <v>2868</v>
      </c>
      <c r="ACX35" s="7" t="s">
        <v>2868</v>
      </c>
      <c r="ACY35" s="7" t="s">
        <v>2868</v>
      </c>
      <c r="ACZ35" s="7" t="s">
        <v>2868</v>
      </c>
      <c r="ADA35" s="7" t="s">
        <v>2868</v>
      </c>
      <c r="ADB35" s="7" t="s">
        <v>2868</v>
      </c>
      <c r="ADC35" s="7" t="s">
        <v>2868</v>
      </c>
      <c r="ADD35" s="7" t="s">
        <v>2868</v>
      </c>
      <c r="ADE35" s="7" t="s">
        <v>2868</v>
      </c>
      <c r="ADF35" s="7" t="s">
        <v>2868</v>
      </c>
      <c r="ADG35" s="7" t="s">
        <v>2868</v>
      </c>
      <c r="ADH35" s="7" t="s">
        <v>2868</v>
      </c>
      <c r="ADI35" s="7" t="s">
        <v>2868</v>
      </c>
      <c r="ADJ35" s="7" t="s">
        <v>2868</v>
      </c>
      <c r="ADK35" s="7" t="s">
        <v>2868</v>
      </c>
      <c r="ADL35" s="7" t="s">
        <v>2868</v>
      </c>
      <c r="ADM35" s="7" t="s">
        <v>2868</v>
      </c>
      <c r="ADN35" s="7" t="s">
        <v>2868</v>
      </c>
      <c r="ADO35" s="7" t="s">
        <v>2868</v>
      </c>
      <c r="ADP35" s="7" t="s">
        <v>2868</v>
      </c>
      <c r="ADQ35" s="7" t="s">
        <v>2868</v>
      </c>
      <c r="ADR35" s="7" t="s">
        <v>2868</v>
      </c>
      <c r="ADS35" s="7" t="s">
        <v>2868</v>
      </c>
      <c r="ADT35" s="7" t="s">
        <v>2868</v>
      </c>
      <c r="ADU35" s="7" t="s">
        <v>2868</v>
      </c>
      <c r="ADV35" s="7" t="s">
        <v>2868</v>
      </c>
      <c r="ADW35" s="7" t="s">
        <v>2868</v>
      </c>
      <c r="ADX35" s="7" t="s">
        <v>2868</v>
      </c>
      <c r="ADY35" s="7" t="s">
        <v>2868</v>
      </c>
      <c r="ADZ35" s="7" t="s">
        <v>2868</v>
      </c>
      <c r="AEA35" s="7" t="s">
        <v>2868</v>
      </c>
      <c r="AEB35" s="7" t="s">
        <v>2868</v>
      </c>
      <c r="AEC35" s="7" t="s">
        <v>2868</v>
      </c>
      <c r="AED35" s="7" t="s">
        <v>2868</v>
      </c>
      <c r="AEE35" s="7" t="s">
        <v>2868</v>
      </c>
      <c r="AEF35" s="7" t="s">
        <v>2868</v>
      </c>
      <c r="AEG35" s="7" t="s">
        <v>2868</v>
      </c>
      <c r="AEH35" s="7" t="s">
        <v>2868</v>
      </c>
      <c r="AEI35" s="7" t="s">
        <v>2868</v>
      </c>
      <c r="AEJ35" s="7" t="s">
        <v>2868</v>
      </c>
      <c r="AEK35" s="7" t="s">
        <v>2868</v>
      </c>
      <c r="AEL35" s="7" t="s">
        <v>2868</v>
      </c>
      <c r="AEM35" s="7" t="s">
        <v>2868</v>
      </c>
      <c r="AEN35" s="7" t="s">
        <v>2868</v>
      </c>
      <c r="AEO35" s="7" t="s">
        <v>2868</v>
      </c>
      <c r="AEP35" s="7" t="s">
        <v>2868</v>
      </c>
      <c r="AEQ35" s="7" t="s">
        <v>2868</v>
      </c>
      <c r="AER35" s="7" t="s">
        <v>2868</v>
      </c>
      <c r="AES35" s="7" t="s">
        <v>2868</v>
      </c>
      <c r="AET35" s="7" t="s">
        <v>2868</v>
      </c>
      <c r="AEU35" s="7" t="s">
        <v>2868</v>
      </c>
      <c r="AEV35" s="7" t="s">
        <v>2868</v>
      </c>
      <c r="AEW35" s="7" t="s">
        <v>2868</v>
      </c>
      <c r="AEX35" s="7" t="s">
        <v>2868</v>
      </c>
      <c r="AEY35" s="7" t="s">
        <v>2868</v>
      </c>
      <c r="AEZ35" s="7" t="s">
        <v>2868</v>
      </c>
      <c r="AFA35" s="7" t="s">
        <v>2868</v>
      </c>
      <c r="AFB35" s="7" t="s">
        <v>2868</v>
      </c>
      <c r="AFC35" s="7" t="s">
        <v>2868</v>
      </c>
      <c r="AFD35" s="7" t="s">
        <v>2868</v>
      </c>
      <c r="AFE35" s="7" t="s">
        <v>2868</v>
      </c>
      <c r="AFF35" s="7" t="s">
        <v>2868</v>
      </c>
      <c r="AFG35" s="7" t="s">
        <v>2868</v>
      </c>
      <c r="AFH35" s="7" t="s">
        <v>2868</v>
      </c>
      <c r="AFI35" s="7" t="s">
        <v>2868</v>
      </c>
      <c r="AFJ35" s="7" t="s">
        <v>2868</v>
      </c>
      <c r="AFK35" s="7" t="s">
        <v>2868</v>
      </c>
      <c r="AFL35" s="7" t="s">
        <v>2868</v>
      </c>
      <c r="AFM35" s="50" t="s">
        <v>2868</v>
      </c>
      <c r="AFN35" s="7" t="s">
        <v>13920</v>
      </c>
      <c r="AFO35" s="50" t="s">
        <v>2868</v>
      </c>
      <c r="AFP35" s="7" t="s">
        <v>13920</v>
      </c>
      <c r="AFQ35" s="7" t="s">
        <v>2868</v>
      </c>
      <c r="AFR35" s="7" t="s">
        <v>5012</v>
      </c>
      <c r="AFS35" s="7" t="s">
        <v>676</v>
      </c>
      <c r="AFT35" s="7" t="s">
        <v>5013</v>
      </c>
      <c r="AFU35" s="50" t="s">
        <v>2868</v>
      </c>
      <c r="AFV35" s="7" t="s">
        <v>13920</v>
      </c>
      <c r="AFW35" s="7" t="s">
        <v>2868</v>
      </c>
      <c r="AFX35" s="7" t="s">
        <v>676</v>
      </c>
      <c r="AFY35" s="7" t="s">
        <v>5014</v>
      </c>
      <c r="AFZ35" s="7" t="s">
        <v>2868</v>
      </c>
      <c r="AGA35" s="7" t="s">
        <v>5015</v>
      </c>
      <c r="AGB35" s="7" t="s">
        <v>699</v>
      </c>
      <c r="AGC35" s="7" t="s">
        <v>2868</v>
      </c>
      <c r="AGD35" s="7" t="s">
        <v>676</v>
      </c>
      <c r="AGE35" s="7" t="s">
        <v>5016</v>
      </c>
      <c r="AGF35" s="7" t="s">
        <v>2868</v>
      </c>
      <c r="AGG35" s="7" t="s">
        <v>2868</v>
      </c>
      <c r="AGH35" s="7" t="s">
        <v>5017</v>
      </c>
      <c r="AGI35" s="7">
        <v>99</v>
      </c>
      <c r="AGJ35" s="7" t="s">
        <v>686</v>
      </c>
      <c r="AGK35" s="7" t="s">
        <v>2868</v>
      </c>
      <c r="AGL35" s="7" t="s">
        <v>2868</v>
      </c>
      <c r="AGM35" s="7" t="s">
        <v>2868</v>
      </c>
      <c r="AGN35" s="7" t="s">
        <v>2868</v>
      </c>
      <c r="AGO35" s="7" t="s">
        <v>2868</v>
      </c>
      <c r="AGP35" s="7" t="s">
        <v>2868</v>
      </c>
      <c r="AGQ35" s="7" t="s">
        <v>2868</v>
      </c>
      <c r="AGR35" s="7" t="s">
        <v>2868</v>
      </c>
      <c r="AGS35" s="7" t="s">
        <v>2868</v>
      </c>
      <c r="AGT35" s="7" t="s">
        <v>2868</v>
      </c>
      <c r="AGU35" s="7" t="s">
        <v>2868</v>
      </c>
      <c r="AGV35" s="7" t="s">
        <v>2868</v>
      </c>
      <c r="AGW35" s="7" t="s">
        <v>2868</v>
      </c>
      <c r="AGX35" s="7" t="s">
        <v>2868</v>
      </c>
      <c r="AGY35" s="7" t="s">
        <v>2868</v>
      </c>
      <c r="AGZ35" s="7" t="s">
        <v>2868</v>
      </c>
      <c r="AHA35" s="7" t="s">
        <v>2868</v>
      </c>
      <c r="AHB35" s="7" t="s">
        <v>2868</v>
      </c>
      <c r="AHC35" s="7" t="s">
        <v>2868</v>
      </c>
      <c r="AHD35" s="7" t="s">
        <v>2868</v>
      </c>
      <c r="AHE35" s="7" t="s">
        <v>2868</v>
      </c>
      <c r="AHF35" s="7" t="s">
        <v>2868</v>
      </c>
      <c r="AHG35" s="7" t="s">
        <v>2868</v>
      </c>
      <c r="AHH35" s="7" t="s">
        <v>2868</v>
      </c>
      <c r="AHI35" s="7" t="s">
        <v>2868</v>
      </c>
      <c r="AHJ35" s="7" t="s">
        <v>2868</v>
      </c>
      <c r="AHK35" s="7" t="s">
        <v>2868</v>
      </c>
      <c r="AHL35" s="7" t="s">
        <v>2868</v>
      </c>
      <c r="AHM35" s="7" t="s">
        <v>2868</v>
      </c>
      <c r="AHN35" s="7" t="s">
        <v>2868</v>
      </c>
      <c r="AHO35" s="7" t="s">
        <v>2868</v>
      </c>
      <c r="AHP35" s="7" t="s">
        <v>2868</v>
      </c>
      <c r="AHQ35" s="7" t="s">
        <v>2868</v>
      </c>
      <c r="AHR35" s="7" t="s">
        <v>2868</v>
      </c>
      <c r="AHS35" s="7" t="s">
        <v>2868</v>
      </c>
      <c r="AHT35" s="7" t="s">
        <v>2868</v>
      </c>
      <c r="AHU35" s="7" t="s">
        <v>2868</v>
      </c>
      <c r="AHV35" s="7" t="s">
        <v>2868</v>
      </c>
      <c r="AHW35" s="7" t="s">
        <v>2868</v>
      </c>
      <c r="AHX35" s="7" t="s">
        <v>2868</v>
      </c>
      <c r="AHY35" s="7" t="s">
        <v>5018</v>
      </c>
      <c r="AHZ35" s="7" t="s">
        <v>687</v>
      </c>
      <c r="AIA35" s="7" t="s">
        <v>2868</v>
      </c>
      <c r="AIB35" s="7" t="s">
        <v>5019</v>
      </c>
      <c r="AIC35" s="7" t="s">
        <v>2868</v>
      </c>
      <c r="AID35" s="7" t="s">
        <v>5020</v>
      </c>
      <c r="AIE35" s="50" t="s">
        <v>5021</v>
      </c>
      <c r="AIF35" s="7" t="s">
        <v>13920</v>
      </c>
      <c r="AIG35" s="7" t="s">
        <v>2868</v>
      </c>
      <c r="AIH35" s="7" t="s">
        <v>5022</v>
      </c>
      <c r="AII35" s="7" t="s">
        <v>3365</v>
      </c>
      <c r="AIJ35" s="7" t="s">
        <v>5023</v>
      </c>
      <c r="AIK35" s="50" t="s">
        <v>5024</v>
      </c>
      <c r="AIL35" s="7" t="s">
        <v>13920</v>
      </c>
      <c r="AIM35" s="7" t="s">
        <v>2868</v>
      </c>
      <c r="AIN35" s="50" t="s">
        <v>5025</v>
      </c>
      <c r="AIO35" s="50" t="s">
        <v>13920</v>
      </c>
      <c r="AIP35" s="50" t="s">
        <v>13920</v>
      </c>
      <c r="AIQ35" s="50" t="s">
        <v>13920</v>
      </c>
      <c r="AIR35" s="7" t="s">
        <v>13920</v>
      </c>
      <c r="AIS35" s="7" t="s">
        <v>5026</v>
      </c>
      <c r="AIT35" s="50" t="s">
        <v>5027</v>
      </c>
      <c r="AIU35" s="7" t="s">
        <v>13920</v>
      </c>
      <c r="AIV35" s="50" t="s">
        <v>5028</v>
      </c>
      <c r="AIW35" s="7" t="s">
        <v>13920</v>
      </c>
      <c r="AIX35" s="7" t="s">
        <v>676</v>
      </c>
      <c r="AIY35" s="7" t="s">
        <v>5029</v>
      </c>
      <c r="AIZ35" s="16" t="s">
        <v>2868</v>
      </c>
      <c r="AJA35" s="7" t="s">
        <v>5030</v>
      </c>
      <c r="AJB35" s="7" t="s">
        <v>2868</v>
      </c>
      <c r="AJC35" s="7" t="s">
        <v>2868</v>
      </c>
      <c r="AJD35" s="7" t="s">
        <v>2868</v>
      </c>
      <c r="AJE35" s="7" t="s">
        <v>2868</v>
      </c>
      <c r="AJF35" s="7" t="s">
        <v>2868</v>
      </c>
      <c r="AJG35" s="7" t="s">
        <v>2868</v>
      </c>
      <c r="AJH35" s="7" t="s">
        <v>2868</v>
      </c>
      <c r="AJI35" s="7" t="s">
        <v>2868</v>
      </c>
      <c r="AJJ35" s="7" t="s">
        <v>2868</v>
      </c>
      <c r="AJK35" s="7" t="s">
        <v>2868</v>
      </c>
      <c r="AJL35" s="7" t="s">
        <v>2868</v>
      </c>
      <c r="AJM35" s="7" t="s">
        <v>2868</v>
      </c>
      <c r="AJN35" s="7" t="s">
        <v>2868</v>
      </c>
      <c r="AJO35" s="7" t="s">
        <v>2868</v>
      </c>
      <c r="AJP35" s="7" t="s">
        <v>2868</v>
      </c>
      <c r="AJQ35" s="7" t="s">
        <v>2868</v>
      </c>
      <c r="AJR35" s="7" t="s">
        <v>2868</v>
      </c>
      <c r="AJS35" s="7" t="s">
        <v>2868</v>
      </c>
      <c r="AJT35" s="7" t="s">
        <v>2868</v>
      </c>
      <c r="AJU35" s="7" t="s">
        <v>2868</v>
      </c>
      <c r="AJV35" s="50" t="s">
        <v>2868</v>
      </c>
      <c r="AJW35" s="50" t="s">
        <v>13920</v>
      </c>
      <c r="AJX35" s="50" t="s">
        <v>13920</v>
      </c>
      <c r="AJY35" s="7" t="s">
        <v>13920</v>
      </c>
      <c r="AJZ35" s="50" t="s">
        <v>2868</v>
      </c>
      <c r="AKA35" s="7" t="s">
        <v>13920</v>
      </c>
      <c r="AKB35" s="50" t="s">
        <v>2868</v>
      </c>
      <c r="AKC35" s="7" t="s">
        <v>13920</v>
      </c>
      <c r="AKD35" s="7" t="s">
        <v>2868</v>
      </c>
      <c r="AKE35" s="7" t="s">
        <v>5031</v>
      </c>
      <c r="AKF35" s="7" t="s">
        <v>676</v>
      </c>
      <c r="AKG35" s="7" t="s">
        <v>5032</v>
      </c>
      <c r="AKH35" s="7" t="s">
        <v>2868</v>
      </c>
      <c r="AKI35" s="7" t="s">
        <v>676</v>
      </c>
      <c r="AKJ35" s="7" t="s">
        <v>5033</v>
      </c>
      <c r="AKK35" s="7" t="s">
        <v>2868</v>
      </c>
      <c r="AKL35" s="7" t="s">
        <v>2868</v>
      </c>
      <c r="AKM35" s="7" t="s">
        <v>5034</v>
      </c>
      <c r="AKN35" s="7" t="s">
        <v>5035</v>
      </c>
      <c r="AKO35" s="7" t="s">
        <v>676</v>
      </c>
      <c r="AKP35" s="7" t="s">
        <v>5036</v>
      </c>
      <c r="AKQ35" s="7" t="s">
        <v>2868</v>
      </c>
      <c r="AKR35" s="7" t="s">
        <v>5037</v>
      </c>
      <c r="AKS35" s="7" t="s">
        <v>2868</v>
      </c>
      <c r="AKT35" s="7" t="s">
        <v>5038</v>
      </c>
      <c r="AKU35" s="7" t="s">
        <v>5039</v>
      </c>
      <c r="AKV35" s="7" t="s">
        <v>5040</v>
      </c>
      <c r="AKW35" s="7" t="s">
        <v>2868</v>
      </c>
      <c r="AKX35" s="7" t="s">
        <v>676</v>
      </c>
      <c r="AKY35" s="7" t="s">
        <v>5041</v>
      </c>
      <c r="AKZ35" s="7" t="s">
        <v>2868</v>
      </c>
      <c r="ALA35" s="7" t="s">
        <v>687</v>
      </c>
      <c r="ALB35" s="7" t="s">
        <v>2868</v>
      </c>
      <c r="ALC35" s="7" t="s">
        <v>5042</v>
      </c>
      <c r="ALD35" s="7" t="s">
        <v>2868</v>
      </c>
      <c r="ALE35" s="2" t="s">
        <v>2868</v>
      </c>
    </row>
    <row r="36" spans="1:993" s="2" customFormat="1" ht="13" customHeight="1" x14ac:dyDescent="0.35">
      <c r="A36" s="168" t="s">
        <v>1165</v>
      </c>
      <c r="B36" s="168" t="s">
        <v>687</v>
      </c>
      <c r="C36" s="168" t="s">
        <v>1166</v>
      </c>
      <c r="D36" s="168" t="s">
        <v>1167</v>
      </c>
      <c r="E36" s="168" t="s">
        <v>1168</v>
      </c>
      <c r="F36" s="168" t="s">
        <v>1169</v>
      </c>
      <c r="G36" s="169" t="s">
        <v>18</v>
      </c>
      <c r="H36" s="169" t="s">
        <v>18</v>
      </c>
      <c r="I36" s="169" t="s">
        <v>18</v>
      </c>
      <c r="J36" s="169" t="s">
        <v>17</v>
      </c>
      <c r="K36" s="170" t="s">
        <v>689</v>
      </c>
      <c r="L36" s="170" t="s">
        <v>677</v>
      </c>
      <c r="M36" s="170" t="s">
        <v>678</v>
      </c>
      <c r="N36" s="168" t="s">
        <v>902</v>
      </c>
      <c r="O36" s="168" t="s">
        <v>869</v>
      </c>
      <c r="P36"/>
      <c r="Q36" s="1">
        <v>44562</v>
      </c>
      <c r="R36" s="1">
        <v>44926</v>
      </c>
      <c r="S36" s="7" t="s">
        <v>5043</v>
      </c>
      <c r="T36" s="7" t="s">
        <v>2868</v>
      </c>
      <c r="U36" s="7" t="s">
        <v>5044</v>
      </c>
      <c r="V36" s="7" t="s">
        <v>5045</v>
      </c>
      <c r="W36" s="7" t="s">
        <v>2868</v>
      </c>
      <c r="X36" s="7" t="s">
        <v>5046</v>
      </c>
      <c r="Y36" s="7" t="s">
        <v>5047</v>
      </c>
      <c r="Z36" s="7" t="s">
        <v>2868</v>
      </c>
      <c r="AA36" s="7" t="s">
        <v>5048</v>
      </c>
      <c r="AB36" s="7" t="s">
        <v>2868</v>
      </c>
      <c r="AC36" s="7" t="s">
        <v>5049</v>
      </c>
      <c r="AD36" s="7" t="s">
        <v>5050</v>
      </c>
      <c r="AE36" s="7" t="s">
        <v>5051</v>
      </c>
      <c r="AF36" s="7" t="s">
        <v>2868</v>
      </c>
      <c r="AG36" s="7" t="s">
        <v>676</v>
      </c>
      <c r="AH36" s="7" t="s">
        <v>5052</v>
      </c>
      <c r="AI36" s="7" t="s">
        <v>2868</v>
      </c>
      <c r="AJ36" s="7" t="s">
        <v>2868</v>
      </c>
      <c r="AK36" s="7" t="s">
        <v>5053</v>
      </c>
      <c r="AL36" s="7" t="s">
        <v>5054</v>
      </c>
      <c r="AM36" s="7" t="s">
        <v>3137</v>
      </c>
      <c r="AN36" s="7" t="s">
        <v>2868</v>
      </c>
      <c r="AO36" s="7" t="s">
        <v>2868</v>
      </c>
      <c r="AP36" s="7" t="s">
        <v>3444</v>
      </c>
      <c r="AQ36" s="7" t="s">
        <v>2868</v>
      </c>
      <c r="AR36" s="7" t="s">
        <v>2868</v>
      </c>
      <c r="AS36" s="7" t="s">
        <v>685</v>
      </c>
      <c r="AT36" s="7" t="s">
        <v>2868</v>
      </c>
      <c r="AU36" s="7" t="s">
        <v>2868</v>
      </c>
      <c r="AV36" s="7" t="s">
        <v>1170</v>
      </c>
      <c r="AW36" s="7" t="s">
        <v>1171</v>
      </c>
      <c r="AX36" s="7" t="s">
        <v>5055</v>
      </c>
      <c r="AY36" s="7" t="s">
        <v>1635</v>
      </c>
      <c r="AZ36" s="7" t="s">
        <v>2868</v>
      </c>
      <c r="BA36" s="7" t="s">
        <v>5056</v>
      </c>
      <c r="BB36" s="7" t="s">
        <v>2868</v>
      </c>
      <c r="BC36" s="7" t="s">
        <v>3137</v>
      </c>
      <c r="BD36" s="7" t="s">
        <v>2868</v>
      </c>
      <c r="BE36" s="7" t="s">
        <v>5056</v>
      </c>
      <c r="BF36" s="7" t="s">
        <v>2868</v>
      </c>
      <c r="BG36" s="7" t="s">
        <v>682</v>
      </c>
      <c r="BH36" s="7" t="s">
        <v>2868</v>
      </c>
      <c r="BI36" s="7" t="s">
        <v>5056</v>
      </c>
      <c r="BJ36" s="7" t="s">
        <v>2868</v>
      </c>
      <c r="BK36" s="7" t="s">
        <v>5057</v>
      </c>
      <c r="BL36" s="7" t="s">
        <v>5058</v>
      </c>
      <c r="BM36" s="7" t="s">
        <v>5058</v>
      </c>
      <c r="BN36" s="7" t="s">
        <v>5059</v>
      </c>
      <c r="BO36" s="7" t="s">
        <v>5060</v>
      </c>
      <c r="BP36" s="7" t="s">
        <v>5060</v>
      </c>
      <c r="BQ36" s="7" t="s">
        <v>2868</v>
      </c>
      <c r="BR36" s="7" t="s">
        <v>2868</v>
      </c>
      <c r="BS36" s="7" t="s">
        <v>2868</v>
      </c>
      <c r="BT36" s="7">
        <v>3018</v>
      </c>
      <c r="BU36" s="7" t="s">
        <v>902</v>
      </c>
      <c r="BV36" s="7">
        <v>42</v>
      </c>
      <c r="BW36" s="7" t="s">
        <v>900</v>
      </c>
      <c r="BX36" s="7">
        <v>8</v>
      </c>
      <c r="BY36" s="7" t="s">
        <v>701</v>
      </c>
      <c r="BZ36" s="7">
        <v>9</v>
      </c>
      <c r="CA36" s="7" t="s">
        <v>1050</v>
      </c>
      <c r="CB36" s="7">
        <v>2</v>
      </c>
      <c r="CC36" s="7" t="s">
        <v>679</v>
      </c>
      <c r="CD36" s="7">
        <v>3</v>
      </c>
      <c r="CE36" s="7" t="s">
        <v>691</v>
      </c>
      <c r="CF36" s="7">
        <v>12</v>
      </c>
      <c r="CG36" s="7" t="s">
        <v>1172</v>
      </c>
      <c r="CH36" s="7">
        <v>1</v>
      </c>
      <c r="CI36" s="7" t="s">
        <v>1082</v>
      </c>
      <c r="CJ36" s="7">
        <v>2</v>
      </c>
      <c r="CK36" s="7" t="s">
        <v>903</v>
      </c>
      <c r="CL36" s="7">
        <v>1</v>
      </c>
      <c r="CM36" s="7" t="s">
        <v>1141</v>
      </c>
      <c r="CN36" s="7">
        <v>1</v>
      </c>
      <c r="CO36" s="7" t="s">
        <v>812</v>
      </c>
      <c r="CP36" s="7">
        <v>1</v>
      </c>
      <c r="CQ36" s="7" t="s">
        <v>1020</v>
      </c>
      <c r="CR36" s="7">
        <v>17</v>
      </c>
      <c r="CS36" s="7" t="s">
        <v>2868</v>
      </c>
      <c r="CT36" s="7" t="s">
        <v>2868</v>
      </c>
      <c r="CU36" s="7" t="s">
        <v>2868</v>
      </c>
      <c r="CV36" s="7" t="s">
        <v>2868</v>
      </c>
      <c r="CW36" s="7" t="s">
        <v>2868</v>
      </c>
      <c r="CX36" s="7" t="s">
        <v>2868</v>
      </c>
      <c r="CY36" s="7" t="s">
        <v>2868</v>
      </c>
      <c r="CZ36" s="7" t="s">
        <v>2868</v>
      </c>
      <c r="DA36" s="7" t="s">
        <v>2868</v>
      </c>
      <c r="DB36" s="7" t="s">
        <v>2868</v>
      </c>
      <c r="DC36" s="7" t="s">
        <v>2868</v>
      </c>
      <c r="DD36" s="7" t="s">
        <v>2868</v>
      </c>
      <c r="DE36" s="7" t="s">
        <v>2868</v>
      </c>
      <c r="DF36" s="7" t="s">
        <v>2868</v>
      </c>
      <c r="DG36" s="7" t="s">
        <v>2868</v>
      </c>
      <c r="DH36" s="7" t="s">
        <v>2868</v>
      </c>
      <c r="DI36" s="7" t="s">
        <v>5061</v>
      </c>
      <c r="DJ36" s="7" t="s">
        <v>5062</v>
      </c>
      <c r="DK36" s="7" t="s">
        <v>2868</v>
      </c>
      <c r="DL36" s="7">
        <v>2965</v>
      </c>
      <c r="DM36" s="7">
        <v>98</v>
      </c>
      <c r="DN36" s="7">
        <v>53</v>
      </c>
      <c r="DO36" s="7">
        <v>2</v>
      </c>
      <c r="DP36" s="7">
        <v>2958</v>
      </c>
      <c r="DQ36" s="7">
        <v>98</v>
      </c>
      <c r="DR36" s="7">
        <v>60</v>
      </c>
      <c r="DS36" s="7">
        <v>2</v>
      </c>
      <c r="DT36" s="7" t="s">
        <v>2868</v>
      </c>
      <c r="DU36" s="7" t="s">
        <v>2868</v>
      </c>
      <c r="DV36" s="7">
        <v>98</v>
      </c>
      <c r="DW36" s="7">
        <v>98</v>
      </c>
      <c r="DX36" s="7" t="s">
        <v>2868</v>
      </c>
      <c r="DY36" s="7">
        <v>2</v>
      </c>
      <c r="DZ36" s="7">
        <v>2</v>
      </c>
      <c r="EA36" s="7" t="s">
        <v>2868</v>
      </c>
      <c r="EB36" s="7">
        <v>95</v>
      </c>
      <c r="EC36" s="7">
        <v>99</v>
      </c>
      <c r="ED36" s="7" t="s">
        <v>2868</v>
      </c>
      <c r="EE36" s="7">
        <v>5</v>
      </c>
      <c r="EF36" s="7">
        <v>1</v>
      </c>
      <c r="EG36" s="7" t="s">
        <v>2868</v>
      </c>
      <c r="EH36" s="7" t="s">
        <v>2868</v>
      </c>
      <c r="EI36" s="7" t="s">
        <v>2868</v>
      </c>
      <c r="EJ36" s="7" t="s">
        <v>2868</v>
      </c>
      <c r="EK36" s="7">
        <v>31</v>
      </c>
      <c r="EL36" s="7">
        <v>69</v>
      </c>
      <c r="EM36" s="7" t="s">
        <v>2868</v>
      </c>
      <c r="EN36" s="7" t="s">
        <v>2868</v>
      </c>
      <c r="EO36" s="7" t="s">
        <v>2868</v>
      </c>
      <c r="EP36" s="7" t="s">
        <v>2868</v>
      </c>
      <c r="EQ36" s="7" t="s">
        <v>2868</v>
      </c>
      <c r="ER36" s="7" t="s">
        <v>2868</v>
      </c>
      <c r="ES36" s="7" t="s">
        <v>2868</v>
      </c>
      <c r="ET36" s="7" t="s">
        <v>2868</v>
      </c>
      <c r="EU36" s="7" t="s">
        <v>2868</v>
      </c>
      <c r="EV36" s="7" t="s">
        <v>2868</v>
      </c>
      <c r="EW36" s="7" t="s">
        <v>2868</v>
      </c>
      <c r="EX36" s="7" t="s">
        <v>2868</v>
      </c>
      <c r="EY36" s="7" t="s">
        <v>2868</v>
      </c>
      <c r="EZ36" s="7" t="s">
        <v>2868</v>
      </c>
      <c r="FA36" s="7" t="s">
        <v>2868</v>
      </c>
      <c r="FB36" s="7" t="s">
        <v>2868</v>
      </c>
      <c r="FC36" s="7" t="s">
        <v>2868</v>
      </c>
      <c r="FD36" s="7" t="s">
        <v>2868</v>
      </c>
      <c r="FE36" s="7" t="s">
        <v>2868</v>
      </c>
      <c r="FF36" s="7" t="s">
        <v>2868</v>
      </c>
      <c r="FG36" s="7" t="s">
        <v>2868</v>
      </c>
      <c r="FH36" s="7" t="s">
        <v>686</v>
      </c>
      <c r="FI36" s="7" t="s">
        <v>676</v>
      </c>
      <c r="FJ36" s="7" t="s">
        <v>5063</v>
      </c>
      <c r="FK36" s="7" t="s">
        <v>2868</v>
      </c>
      <c r="FL36" s="7" t="s">
        <v>2868</v>
      </c>
      <c r="FM36" s="7" t="s">
        <v>5064</v>
      </c>
      <c r="FN36" s="7">
        <v>8</v>
      </c>
      <c r="FO36" s="7">
        <v>81</v>
      </c>
      <c r="FP36" s="7">
        <v>11</v>
      </c>
      <c r="FQ36" s="7" t="s">
        <v>2868</v>
      </c>
      <c r="FR36" s="7" t="s">
        <v>2868</v>
      </c>
      <c r="FS36" s="7" t="s">
        <v>2868</v>
      </c>
      <c r="FT36" s="7" t="s">
        <v>2868</v>
      </c>
      <c r="FU36" s="7" t="s">
        <v>2868</v>
      </c>
      <c r="FV36" s="7" t="s">
        <v>2868</v>
      </c>
      <c r="FW36" s="7" t="s">
        <v>2868</v>
      </c>
      <c r="FX36" s="7" t="s">
        <v>2868</v>
      </c>
      <c r="FY36" s="7" t="s">
        <v>2868</v>
      </c>
      <c r="FZ36" s="7" t="s">
        <v>2868</v>
      </c>
      <c r="GA36" s="7" t="s">
        <v>2868</v>
      </c>
      <c r="GB36" s="7" t="s">
        <v>2868</v>
      </c>
      <c r="GC36" s="7" t="s">
        <v>2868</v>
      </c>
      <c r="GD36" s="7" t="s">
        <v>2868</v>
      </c>
      <c r="GE36" s="7" t="s">
        <v>2868</v>
      </c>
      <c r="GF36" s="7" t="s">
        <v>2868</v>
      </c>
      <c r="GG36" s="7" t="s">
        <v>2868</v>
      </c>
      <c r="GH36" s="7" t="s">
        <v>2868</v>
      </c>
      <c r="GI36" s="7" t="s">
        <v>2868</v>
      </c>
      <c r="GJ36" s="7" t="s">
        <v>2868</v>
      </c>
      <c r="GK36" s="7" t="s">
        <v>2868</v>
      </c>
      <c r="GL36" s="7" t="s">
        <v>2868</v>
      </c>
      <c r="GM36" s="7" t="s">
        <v>2868</v>
      </c>
      <c r="GN36" s="7" t="s">
        <v>2868</v>
      </c>
      <c r="GO36" s="7" t="s">
        <v>2868</v>
      </c>
      <c r="GP36" s="7" t="s">
        <v>2868</v>
      </c>
      <c r="GQ36" s="7" t="s">
        <v>2868</v>
      </c>
      <c r="GR36" s="7" t="s">
        <v>2868</v>
      </c>
      <c r="GS36" s="7" t="s">
        <v>2868</v>
      </c>
      <c r="GT36" s="7" t="s">
        <v>2868</v>
      </c>
      <c r="GU36" s="7" t="s">
        <v>2868</v>
      </c>
      <c r="GV36" s="7" t="s">
        <v>2868</v>
      </c>
      <c r="GW36" s="7" t="s">
        <v>2868</v>
      </c>
      <c r="GX36" s="7" t="s">
        <v>2868</v>
      </c>
      <c r="GY36" s="7" t="s">
        <v>2868</v>
      </c>
      <c r="GZ36" s="7" t="s">
        <v>2868</v>
      </c>
      <c r="HA36" s="7" t="s">
        <v>2868</v>
      </c>
      <c r="HB36" s="7" t="s">
        <v>2868</v>
      </c>
      <c r="HC36" s="7" t="s">
        <v>2868</v>
      </c>
      <c r="HD36" s="7" t="s">
        <v>2868</v>
      </c>
      <c r="HE36" s="7">
        <v>0.9</v>
      </c>
      <c r="HF36" s="7">
        <v>100</v>
      </c>
      <c r="HG36" s="7">
        <v>55</v>
      </c>
      <c r="HH36" s="7">
        <v>45</v>
      </c>
      <c r="HI36" s="7" t="s">
        <v>2868</v>
      </c>
      <c r="HJ36" s="7">
        <v>100</v>
      </c>
      <c r="HK36" s="7">
        <v>22</v>
      </c>
      <c r="HL36" s="7">
        <v>75</v>
      </c>
      <c r="HM36" s="7" t="s">
        <v>2868</v>
      </c>
      <c r="HN36" s="7">
        <v>100</v>
      </c>
      <c r="HO36" s="7">
        <v>14</v>
      </c>
      <c r="HP36" s="7">
        <v>86</v>
      </c>
      <c r="HQ36" s="7" t="s">
        <v>2868</v>
      </c>
      <c r="HR36" s="7" t="s">
        <v>2868</v>
      </c>
      <c r="HS36" s="7" t="s">
        <v>2868</v>
      </c>
      <c r="HT36" s="7" t="s">
        <v>2868</v>
      </c>
      <c r="HU36" s="7" t="s">
        <v>2868</v>
      </c>
      <c r="HV36" s="7" t="s">
        <v>2868</v>
      </c>
      <c r="HW36" s="7" t="s">
        <v>2868</v>
      </c>
      <c r="HX36" s="7" t="s">
        <v>2868</v>
      </c>
      <c r="HY36" s="7" t="s">
        <v>2868</v>
      </c>
      <c r="HZ36" s="7" t="s">
        <v>2868</v>
      </c>
      <c r="IA36" s="7" t="s">
        <v>2868</v>
      </c>
      <c r="IB36" s="7" t="s">
        <v>2868</v>
      </c>
      <c r="IC36" s="7" t="s">
        <v>2868</v>
      </c>
      <c r="ID36" s="7" t="s">
        <v>2868</v>
      </c>
      <c r="IE36" s="7" t="s">
        <v>2868</v>
      </c>
      <c r="IF36" s="7" t="s">
        <v>2868</v>
      </c>
      <c r="IG36" s="7" t="s">
        <v>2868</v>
      </c>
      <c r="IH36" s="7" t="s">
        <v>2868</v>
      </c>
      <c r="II36" s="7" t="s">
        <v>2868</v>
      </c>
      <c r="IJ36" s="7" t="s">
        <v>2868</v>
      </c>
      <c r="IK36" s="7" t="s">
        <v>2868</v>
      </c>
      <c r="IL36" s="7" t="s">
        <v>2868</v>
      </c>
      <c r="IM36" s="7" t="s">
        <v>2868</v>
      </c>
      <c r="IN36" s="7" t="s">
        <v>2868</v>
      </c>
      <c r="IO36" s="7" t="s">
        <v>2868</v>
      </c>
      <c r="IP36" s="7" t="s">
        <v>2868</v>
      </c>
      <c r="IQ36" s="7" t="s">
        <v>2868</v>
      </c>
      <c r="IR36" s="7" t="s">
        <v>2868</v>
      </c>
      <c r="IS36" s="7" t="s">
        <v>2868</v>
      </c>
      <c r="IT36" s="7" t="s">
        <v>2868</v>
      </c>
      <c r="IU36" s="7" t="s">
        <v>2868</v>
      </c>
      <c r="IV36" s="7" t="s">
        <v>2868</v>
      </c>
      <c r="IW36" s="7" t="s">
        <v>2868</v>
      </c>
      <c r="IX36" s="7" t="s">
        <v>2868</v>
      </c>
      <c r="IY36" s="7" t="s">
        <v>2868</v>
      </c>
      <c r="IZ36" s="7" t="s">
        <v>2868</v>
      </c>
      <c r="JA36" s="7" t="s">
        <v>2868</v>
      </c>
      <c r="JB36" s="7" t="s">
        <v>2868</v>
      </c>
      <c r="JC36" s="7" t="s">
        <v>2868</v>
      </c>
      <c r="JD36" s="7" t="s">
        <v>2868</v>
      </c>
      <c r="JE36" s="7" t="s">
        <v>2868</v>
      </c>
      <c r="JF36" s="7" t="s">
        <v>2868</v>
      </c>
      <c r="JG36" s="7" t="s">
        <v>2868</v>
      </c>
      <c r="JH36" s="7" t="s">
        <v>2868</v>
      </c>
      <c r="JI36" s="7" t="s">
        <v>2868</v>
      </c>
      <c r="JJ36" s="7" t="s">
        <v>2868</v>
      </c>
      <c r="JK36" s="7" t="s">
        <v>2868</v>
      </c>
      <c r="JL36" s="7" t="s">
        <v>2868</v>
      </c>
      <c r="JM36" s="7" t="s">
        <v>2868</v>
      </c>
      <c r="JN36" s="7" t="s">
        <v>2868</v>
      </c>
      <c r="JO36" s="7" t="s">
        <v>2868</v>
      </c>
      <c r="JP36" s="7" t="s">
        <v>2868</v>
      </c>
      <c r="JQ36" s="7" t="s">
        <v>2868</v>
      </c>
      <c r="JR36" s="7" t="s">
        <v>2868</v>
      </c>
      <c r="JS36" s="7" t="s">
        <v>2868</v>
      </c>
      <c r="JT36" s="7" t="s">
        <v>2868</v>
      </c>
      <c r="JU36" s="7" t="s">
        <v>2868</v>
      </c>
      <c r="JV36" s="7" t="s">
        <v>2868</v>
      </c>
      <c r="JW36" s="7" t="s">
        <v>2868</v>
      </c>
      <c r="JX36" s="7" t="s">
        <v>2868</v>
      </c>
      <c r="JY36" s="7" t="s">
        <v>2868</v>
      </c>
      <c r="JZ36" s="7" t="s">
        <v>2868</v>
      </c>
      <c r="KA36" s="7" t="s">
        <v>2868</v>
      </c>
      <c r="KB36" s="7" t="s">
        <v>2868</v>
      </c>
      <c r="KC36" s="7" t="s">
        <v>2868</v>
      </c>
      <c r="KD36" s="7" t="s">
        <v>2868</v>
      </c>
      <c r="KE36" s="7" t="s">
        <v>2868</v>
      </c>
      <c r="KF36" s="7" t="s">
        <v>2868</v>
      </c>
      <c r="KG36" s="7" t="s">
        <v>2868</v>
      </c>
      <c r="KH36" s="7" t="s">
        <v>2868</v>
      </c>
      <c r="KI36" s="7" t="s">
        <v>2868</v>
      </c>
      <c r="KJ36" s="7" t="s">
        <v>2868</v>
      </c>
      <c r="KK36" s="7" t="s">
        <v>2868</v>
      </c>
      <c r="KL36" s="7" t="s">
        <v>2868</v>
      </c>
      <c r="KM36" s="7" t="s">
        <v>2868</v>
      </c>
      <c r="KN36" s="7" t="s">
        <v>2868</v>
      </c>
      <c r="KO36" s="7" t="s">
        <v>2868</v>
      </c>
      <c r="KP36" s="7" t="s">
        <v>2868</v>
      </c>
      <c r="KQ36" s="7" t="s">
        <v>2868</v>
      </c>
      <c r="KR36" s="7" t="s">
        <v>2868</v>
      </c>
      <c r="KS36" s="7" t="s">
        <v>2868</v>
      </c>
      <c r="KT36" s="7" t="s">
        <v>2868</v>
      </c>
      <c r="KU36" s="7" t="s">
        <v>2868</v>
      </c>
      <c r="KV36" s="7" t="s">
        <v>2868</v>
      </c>
      <c r="KW36" s="7" t="s">
        <v>5065</v>
      </c>
      <c r="KX36" s="7" t="s">
        <v>2868</v>
      </c>
      <c r="KY36" s="7" t="s">
        <v>2868</v>
      </c>
      <c r="KZ36" s="7" t="s">
        <v>2868</v>
      </c>
      <c r="LA36" s="7" t="s">
        <v>2868</v>
      </c>
      <c r="LB36" s="7" t="s">
        <v>2868</v>
      </c>
      <c r="LC36" s="7" t="s">
        <v>2868</v>
      </c>
      <c r="LD36" s="7" t="s">
        <v>2868</v>
      </c>
      <c r="LE36" s="7" t="s">
        <v>2868</v>
      </c>
      <c r="LF36" s="7" t="s">
        <v>2868</v>
      </c>
      <c r="LG36" s="7" t="s">
        <v>2868</v>
      </c>
      <c r="LH36" s="7" t="s">
        <v>2868</v>
      </c>
      <c r="LI36" s="7" t="s">
        <v>2868</v>
      </c>
      <c r="LJ36" s="7" t="s">
        <v>2868</v>
      </c>
      <c r="LK36" s="7" t="s">
        <v>2868</v>
      </c>
      <c r="LL36" s="7" t="s">
        <v>2868</v>
      </c>
      <c r="LM36" s="7" t="s">
        <v>2868</v>
      </c>
      <c r="LN36" s="7" t="s">
        <v>2868</v>
      </c>
      <c r="LO36" s="7" t="s">
        <v>2868</v>
      </c>
      <c r="LP36" s="7" t="s">
        <v>2868</v>
      </c>
      <c r="LQ36" s="7" t="s">
        <v>2868</v>
      </c>
      <c r="LR36" s="7" t="s">
        <v>2868</v>
      </c>
      <c r="LS36" s="7" t="s">
        <v>2868</v>
      </c>
      <c r="LT36" s="7" t="s">
        <v>2868</v>
      </c>
      <c r="LU36" s="7" t="s">
        <v>2868</v>
      </c>
      <c r="LV36" s="7" t="s">
        <v>2868</v>
      </c>
      <c r="LW36" s="7" t="s">
        <v>2868</v>
      </c>
      <c r="LX36" s="7" t="s">
        <v>2868</v>
      </c>
      <c r="LY36" s="7" t="s">
        <v>2868</v>
      </c>
      <c r="LZ36" s="7" t="s">
        <v>2868</v>
      </c>
      <c r="MA36" s="7" t="s">
        <v>2868</v>
      </c>
      <c r="MB36" s="7" t="s">
        <v>2868</v>
      </c>
      <c r="MC36" s="7" t="s">
        <v>2868</v>
      </c>
      <c r="MD36" s="7" t="s">
        <v>2868</v>
      </c>
      <c r="ME36" s="7" t="s">
        <v>2868</v>
      </c>
      <c r="MF36" s="7" t="s">
        <v>2868</v>
      </c>
      <c r="MG36" s="7" t="s">
        <v>2868</v>
      </c>
      <c r="MH36" s="7" t="s">
        <v>2868</v>
      </c>
      <c r="MI36" s="7" t="s">
        <v>2868</v>
      </c>
      <c r="MJ36" s="7" t="s">
        <v>2868</v>
      </c>
      <c r="MK36" s="7" t="s">
        <v>2868</v>
      </c>
      <c r="ML36" s="7" t="s">
        <v>2868</v>
      </c>
      <c r="MM36" s="7" t="s">
        <v>2868</v>
      </c>
      <c r="MN36" s="7" t="s">
        <v>2868</v>
      </c>
      <c r="MO36" s="7" t="s">
        <v>686</v>
      </c>
      <c r="MP36" s="7" t="s">
        <v>685</v>
      </c>
      <c r="MQ36" s="7" t="s">
        <v>5066</v>
      </c>
      <c r="MR36" s="7" t="s">
        <v>2868</v>
      </c>
      <c r="MS36" s="7" t="s">
        <v>2868</v>
      </c>
      <c r="MT36" s="7" t="s">
        <v>676</v>
      </c>
      <c r="MU36" s="7" t="s">
        <v>5067</v>
      </c>
      <c r="MV36" s="7" t="s">
        <v>2868</v>
      </c>
      <c r="MW36" s="7" t="s">
        <v>2868</v>
      </c>
      <c r="MX36" s="7" t="s">
        <v>676</v>
      </c>
      <c r="MY36" s="7" t="s">
        <v>5068</v>
      </c>
      <c r="MZ36" s="7" t="s">
        <v>2868</v>
      </c>
      <c r="NA36" s="7">
        <v>0</v>
      </c>
      <c r="NB36" s="7">
        <v>0</v>
      </c>
      <c r="NC36" s="7" t="s">
        <v>2868</v>
      </c>
      <c r="ND36" s="7">
        <v>72</v>
      </c>
      <c r="NE36" s="7">
        <v>1</v>
      </c>
      <c r="NF36" s="7" t="s">
        <v>5069</v>
      </c>
      <c r="NG36" s="7">
        <v>10</v>
      </c>
      <c r="NH36" s="7" t="s">
        <v>5070</v>
      </c>
      <c r="NI36" s="7" t="s">
        <v>2868</v>
      </c>
      <c r="NJ36" s="7" t="s">
        <v>2868</v>
      </c>
      <c r="NK36" s="7" t="s">
        <v>2868</v>
      </c>
      <c r="NL36" s="7" t="s">
        <v>2868</v>
      </c>
      <c r="NM36" s="7">
        <v>22</v>
      </c>
      <c r="NN36" s="7">
        <v>78</v>
      </c>
      <c r="NO36" s="7" t="s">
        <v>2868</v>
      </c>
      <c r="NP36" s="7">
        <v>14</v>
      </c>
      <c r="NQ36" s="7">
        <v>86</v>
      </c>
      <c r="NR36" s="7" t="s">
        <v>2868</v>
      </c>
      <c r="NS36" s="7">
        <v>27</v>
      </c>
      <c r="NT36" s="7">
        <v>73</v>
      </c>
      <c r="NU36" s="7" t="s">
        <v>2868</v>
      </c>
      <c r="NV36" s="7">
        <v>32</v>
      </c>
      <c r="NW36" s="7">
        <v>68</v>
      </c>
      <c r="NX36" s="7" t="s">
        <v>2868</v>
      </c>
      <c r="NY36" s="7" t="s">
        <v>2868</v>
      </c>
      <c r="NZ36" s="7" t="s">
        <v>2868</v>
      </c>
      <c r="OA36" s="7" t="s">
        <v>780</v>
      </c>
      <c r="OB36" s="7" t="s">
        <v>5071</v>
      </c>
      <c r="OC36" s="7" t="s">
        <v>2868</v>
      </c>
      <c r="OD36" s="7" t="s">
        <v>2868</v>
      </c>
      <c r="OE36" s="7">
        <v>2</v>
      </c>
      <c r="OF36" s="7">
        <v>28</v>
      </c>
      <c r="OG36" s="7">
        <v>72</v>
      </c>
      <c r="OH36" s="7" t="s">
        <v>2868</v>
      </c>
      <c r="OI36" s="7">
        <v>10</v>
      </c>
      <c r="OJ36" s="7">
        <v>37</v>
      </c>
      <c r="OK36" s="7">
        <v>63</v>
      </c>
      <c r="OL36" s="7" t="s">
        <v>2868</v>
      </c>
      <c r="OM36" s="7" t="s">
        <v>2868</v>
      </c>
      <c r="ON36" s="7" t="s">
        <v>2868</v>
      </c>
      <c r="OO36" s="7" t="s">
        <v>5072</v>
      </c>
      <c r="OP36" s="7" t="s">
        <v>2868</v>
      </c>
      <c r="OQ36" s="7" t="s">
        <v>5073</v>
      </c>
      <c r="OR36" s="7" t="s">
        <v>2868</v>
      </c>
      <c r="OS36" s="7" t="s">
        <v>2868</v>
      </c>
      <c r="OT36" s="7" t="s">
        <v>2868</v>
      </c>
      <c r="OU36" s="7" t="s">
        <v>2868</v>
      </c>
      <c r="OV36" s="7" t="s">
        <v>2868</v>
      </c>
      <c r="OW36" s="7" t="s">
        <v>2868</v>
      </c>
      <c r="OX36" s="7" t="s">
        <v>2868</v>
      </c>
      <c r="OY36" s="7" t="s">
        <v>2868</v>
      </c>
      <c r="OZ36" s="7" t="s">
        <v>2868</v>
      </c>
      <c r="PA36" s="7">
        <v>22</v>
      </c>
      <c r="PB36" s="7">
        <v>22</v>
      </c>
      <c r="PC36" s="7" t="s">
        <v>2868</v>
      </c>
      <c r="PD36" s="7">
        <v>22</v>
      </c>
      <c r="PE36" s="7" t="s">
        <v>2868</v>
      </c>
      <c r="PF36" s="7" t="s">
        <v>5074</v>
      </c>
      <c r="PG36" s="7" t="s">
        <v>2868</v>
      </c>
      <c r="PH36" s="7" t="s">
        <v>2868</v>
      </c>
      <c r="PI36" s="7" t="s">
        <v>2868</v>
      </c>
      <c r="PJ36" s="7" t="s">
        <v>2868</v>
      </c>
      <c r="PK36" s="7" t="s">
        <v>2868</v>
      </c>
      <c r="PL36" s="7" t="s">
        <v>2868</v>
      </c>
      <c r="PM36" s="7" t="s">
        <v>2868</v>
      </c>
      <c r="PN36" s="7" t="s">
        <v>2868</v>
      </c>
      <c r="PO36" s="7" t="s">
        <v>2868</v>
      </c>
      <c r="PP36" s="7" t="s">
        <v>2868</v>
      </c>
      <c r="PQ36" s="7" t="s">
        <v>2868</v>
      </c>
      <c r="PR36" s="7" t="s">
        <v>2868</v>
      </c>
      <c r="PS36" s="7" t="s">
        <v>2868</v>
      </c>
      <c r="PT36" s="7" t="s">
        <v>2868</v>
      </c>
      <c r="PU36" s="7" t="s">
        <v>2868</v>
      </c>
      <c r="PV36" s="7" t="s">
        <v>2868</v>
      </c>
      <c r="PW36" s="7" t="s">
        <v>2868</v>
      </c>
      <c r="PX36" s="7" t="s">
        <v>2868</v>
      </c>
      <c r="PY36" s="7" t="s">
        <v>2868</v>
      </c>
      <c r="PZ36" s="7" t="s">
        <v>5075</v>
      </c>
      <c r="QA36" s="7" t="s">
        <v>676</v>
      </c>
      <c r="QB36" s="7" t="s">
        <v>5076</v>
      </c>
      <c r="QC36" s="7" t="s">
        <v>2868</v>
      </c>
      <c r="QD36" s="7" t="s">
        <v>5077</v>
      </c>
      <c r="QE36" s="7" t="s">
        <v>2868</v>
      </c>
      <c r="QF36" s="7" t="s">
        <v>2868</v>
      </c>
      <c r="QG36" s="7">
        <v>3.46</v>
      </c>
      <c r="QH36" s="7" t="s">
        <v>1173</v>
      </c>
      <c r="QI36" s="7" t="s">
        <v>2868</v>
      </c>
      <c r="QJ36" s="7" t="s">
        <v>2868</v>
      </c>
      <c r="QK36" s="7" t="s">
        <v>2868</v>
      </c>
      <c r="QL36" s="7" t="s">
        <v>2868</v>
      </c>
      <c r="QM36" s="7" t="s">
        <v>2868</v>
      </c>
      <c r="QN36" s="7" t="s">
        <v>2868</v>
      </c>
      <c r="QO36" s="7" t="s">
        <v>2868</v>
      </c>
      <c r="QP36" s="7" t="s">
        <v>2868</v>
      </c>
      <c r="QQ36" s="7" t="s">
        <v>2868</v>
      </c>
      <c r="QR36" s="7" t="s">
        <v>2868</v>
      </c>
      <c r="QS36" s="7" t="s">
        <v>2868</v>
      </c>
      <c r="QT36" s="7" t="s">
        <v>2868</v>
      </c>
      <c r="QU36" s="7" t="s">
        <v>2868</v>
      </c>
      <c r="QV36" s="7" t="s">
        <v>2868</v>
      </c>
      <c r="QW36" s="7" t="s">
        <v>2868</v>
      </c>
      <c r="QX36" s="7" t="s">
        <v>2868</v>
      </c>
      <c r="QY36" s="7" t="s">
        <v>2868</v>
      </c>
      <c r="QZ36" s="7" t="s">
        <v>2868</v>
      </c>
      <c r="RA36" s="7" t="s">
        <v>2868</v>
      </c>
      <c r="RB36" s="7" t="s">
        <v>2868</v>
      </c>
      <c r="RC36" s="7" t="s">
        <v>2868</v>
      </c>
      <c r="RD36" s="7" t="s">
        <v>2868</v>
      </c>
      <c r="RE36" s="7" t="s">
        <v>2868</v>
      </c>
      <c r="RF36" s="7" t="s">
        <v>2868</v>
      </c>
      <c r="RG36" s="7" t="s">
        <v>2868</v>
      </c>
      <c r="RH36" s="7" t="s">
        <v>2868</v>
      </c>
      <c r="RI36" s="7" t="s">
        <v>2868</v>
      </c>
      <c r="RJ36" s="7" t="s">
        <v>2868</v>
      </c>
      <c r="RK36" s="7" t="s">
        <v>2868</v>
      </c>
      <c r="RL36" s="7" t="s">
        <v>2868</v>
      </c>
      <c r="RM36" s="7" t="s">
        <v>2868</v>
      </c>
      <c r="RN36" s="7" t="s">
        <v>2868</v>
      </c>
      <c r="RO36" s="7" t="s">
        <v>2868</v>
      </c>
      <c r="RP36" s="7" t="s">
        <v>2868</v>
      </c>
      <c r="RQ36" s="7" t="s">
        <v>2868</v>
      </c>
      <c r="RR36" s="7" t="s">
        <v>2868</v>
      </c>
      <c r="RS36" s="7" t="s">
        <v>2868</v>
      </c>
      <c r="RT36" s="7" t="s">
        <v>2868</v>
      </c>
      <c r="RU36" s="7" t="s">
        <v>2868</v>
      </c>
      <c r="RV36" s="7" t="s">
        <v>2868</v>
      </c>
      <c r="RW36" s="7" t="s">
        <v>2868</v>
      </c>
      <c r="RX36" s="7" t="s">
        <v>2868</v>
      </c>
      <c r="RY36" s="7" t="s">
        <v>2868</v>
      </c>
      <c r="RZ36" s="7" t="s">
        <v>2868</v>
      </c>
      <c r="SA36" s="7" t="s">
        <v>2868</v>
      </c>
      <c r="SB36" s="7" t="s">
        <v>2868</v>
      </c>
      <c r="SC36" s="7" t="s">
        <v>2868</v>
      </c>
      <c r="SD36" s="7" t="s">
        <v>2868</v>
      </c>
      <c r="SE36" s="7" t="s">
        <v>2868</v>
      </c>
      <c r="SF36" s="7" t="s">
        <v>2868</v>
      </c>
      <c r="SG36" s="7" t="s">
        <v>2868</v>
      </c>
      <c r="SH36" s="7" t="s">
        <v>2868</v>
      </c>
      <c r="SI36" s="7" t="s">
        <v>2868</v>
      </c>
      <c r="SJ36" s="7" t="s">
        <v>2868</v>
      </c>
      <c r="SK36" s="7" t="s">
        <v>2868</v>
      </c>
      <c r="SL36" s="7" t="s">
        <v>2868</v>
      </c>
      <c r="SM36" s="7" t="s">
        <v>2868</v>
      </c>
      <c r="SN36" s="7" t="s">
        <v>2868</v>
      </c>
      <c r="SO36" s="7" t="s">
        <v>2868</v>
      </c>
      <c r="SP36" s="7" t="s">
        <v>2868</v>
      </c>
      <c r="SQ36" s="7" t="s">
        <v>2868</v>
      </c>
      <c r="SR36" s="7" t="s">
        <v>2868</v>
      </c>
      <c r="SS36" s="7" t="s">
        <v>2868</v>
      </c>
      <c r="ST36" s="7" t="s">
        <v>2868</v>
      </c>
      <c r="SU36" s="7" t="s">
        <v>2868</v>
      </c>
      <c r="SV36" s="7" t="s">
        <v>2868</v>
      </c>
      <c r="SW36" s="7" t="s">
        <v>2868</v>
      </c>
      <c r="SX36" s="7" t="s">
        <v>2868</v>
      </c>
      <c r="SY36" s="7" t="s">
        <v>2868</v>
      </c>
      <c r="SZ36" s="7" t="s">
        <v>2868</v>
      </c>
      <c r="TA36" s="7" t="s">
        <v>2868</v>
      </c>
      <c r="TB36" s="7" t="s">
        <v>2868</v>
      </c>
      <c r="TC36" s="7" t="s">
        <v>2868</v>
      </c>
      <c r="TD36" s="7" t="s">
        <v>2868</v>
      </c>
      <c r="TE36" s="7" t="s">
        <v>2868</v>
      </c>
      <c r="TF36" s="7" t="s">
        <v>2868</v>
      </c>
      <c r="TG36" s="7" t="s">
        <v>2868</v>
      </c>
      <c r="TH36" s="7" t="s">
        <v>2868</v>
      </c>
      <c r="TI36" s="7" t="s">
        <v>2868</v>
      </c>
      <c r="TJ36" s="7" t="s">
        <v>2868</v>
      </c>
      <c r="TK36" s="7" t="s">
        <v>2868</v>
      </c>
      <c r="TL36" s="7" t="s">
        <v>2868</v>
      </c>
      <c r="TM36" s="7" t="s">
        <v>2868</v>
      </c>
      <c r="TN36" s="7" t="s">
        <v>2868</v>
      </c>
      <c r="TO36" s="7" t="s">
        <v>2868</v>
      </c>
      <c r="TP36" s="7" t="s">
        <v>2868</v>
      </c>
      <c r="TQ36" s="7" t="s">
        <v>2868</v>
      </c>
      <c r="TR36" s="7" t="s">
        <v>2868</v>
      </c>
      <c r="TS36" s="7" t="s">
        <v>2868</v>
      </c>
      <c r="TT36" s="7" t="s">
        <v>2868</v>
      </c>
      <c r="TU36" s="7" t="s">
        <v>2868</v>
      </c>
      <c r="TV36" s="7" t="s">
        <v>2868</v>
      </c>
      <c r="TW36" s="7" t="s">
        <v>2868</v>
      </c>
      <c r="TX36" s="7" t="s">
        <v>2868</v>
      </c>
      <c r="TY36" s="7" t="s">
        <v>2868</v>
      </c>
      <c r="TZ36" s="7" t="s">
        <v>5077</v>
      </c>
      <c r="UA36" s="7">
        <v>0</v>
      </c>
      <c r="UB36" s="7" t="s">
        <v>2868</v>
      </c>
      <c r="UC36" s="7" t="s">
        <v>2868</v>
      </c>
      <c r="UD36" s="7" t="s">
        <v>5078</v>
      </c>
      <c r="UE36" s="7" t="s">
        <v>2868</v>
      </c>
      <c r="UF36" s="7" t="s">
        <v>2868</v>
      </c>
      <c r="UG36" s="7" t="s">
        <v>2868</v>
      </c>
      <c r="UH36" s="7" t="s">
        <v>2868</v>
      </c>
      <c r="UI36" s="7" t="s">
        <v>2868</v>
      </c>
      <c r="UJ36" s="7" t="s">
        <v>2868</v>
      </c>
      <c r="UK36" s="7" t="s">
        <v>2868</v>
      </c>
      <c r="UL36" s="7" t="s">
        <v>2868</v>
      </c>
      <c r="UM36" s="7" t="s">
        <v>2868</v>
      </c>
      <c r="UN36" s="7" t="s">
        <v>2868</v>
      </c>
      <c r="UO36" s="7" t="s">
        <v>2868</v>
      </c>
      <c r="UP36" s="7" t="s">
        <v>2868</v>
      </c>
      <c r="UQ36" s="7" t="s">
        <v>2868</v>
      </c>
      <c r="UR36" s="7" t="s">
        <v>2868</v>
      </c>
      <c r="US36" s="7" t="s">
        <v>2868</v>
      </c>
      <c r="UT36" s="7" t="s">
        <v>2868</v>
      </c>
      <c r="UU36" s="7" t="s">
        <v>2868</v>
      </c>
      <c r="UV36" s="7" t="s">
        <v>2868</v>
      </c>
      <c r="UW36" s="7" t="s">
        <v>2868</v>
      </c>
      <c r="UX36" s="7" t="s">
        <v>2868</v>
      </c>
      <c r="UY36" s="7" t="s">
        <v>2868</v>
      </c>
      <c r="UZ36" s="7" t="s">
        <v>2868</v>
      </c>
      <c r="VA36" s="7" t="s">
        <v>2868</v>
      </c>
      <c r="VB36" s="7" t="s">
        <v>2868</v>
      </c>
      <c r="VC36" s="7" t="s">
        <v>2868</v>
      </c>
      <c r="VD36" s="7" t="s">
        <v>2868</v>
      </c>
      <c r="VE36" s="7" t="s">
        <v>2868</v>
      </c>
      <c r="VF36" s="7" t="s">
        <v>2868</v>
      </c>
      <c r="VG36" s="7" t="s">
        <v>2868</v>
      </c>
      <c r="VH36" s="7" t="s">
        <v>2868</v>
      </c>
      <c r="VI36" s="7" t="s">
        <v>2868</v>
      </c>
      <c r="VJ36" s="7" t="s">
        <v>2868</v>
      </c>
      <c r="VK36" s="7" t="s">
        <v>2868</v>
      </c>
      <c r="VL36" s="7" t="s">
        <v>2868</v>
      </c>
      <c r="VM36" s="7" t="s">
        <v>2868</v>
      </c>
      <c r="VN36" s="7" t="s">
        <v>2868</v>
      </c>
      <c r="VO36" s="7" t="s">
        <v>2868</v>
      </c>
      <c r="VP36" s="7" t="s">
        <v>2868</v>
      </c>
      <c r="VQ36" s="7" t="s">
        <v>2868</v>
      </c>
      <c r="VR36" s="7" t="s">
        <v>2868</v>
      </c>
      <c r="VS36" s="7" t="s">
        <v>2868</v>
      </c>
      <c r="VT36" s="7" t="s">
        <v>2868</v>
      </c>
      <c r="VU36" s="7" t="s">
        <v>2868</v>
      </c>
      <c r="VV36" s="7" t="s">
        <v>2868</v>
      </c>
      <c r="VW36" s="7" t="s">
        <v>2868</v>
      </c>
      <c r="VX36" s="7" t="s">
        <v>2868</v>
      </c>
      <c r="VY36" s="7" t="s">
        <v>2868</v>
      </c>
      <c r="VZ36" s="7" t="s">
        <v>2868</v>
      </c>
      <c r="WA36" s="7" t="s">
        <v>2868</v>
      </c>
      <c r="WB36" s="7" t="s">
        <v>2868</v>
      </c>
      <c r="WC36" s="7" t="s">
        <v>2868</v>
      </c>
      <c r="WD36" s="7" t="s">
        <v>2868</v>
      </c>
      <c r="WE36" s="7" t="s">
        <v>2868</v>
      </c>
      <c r="WF36" s="7" t="s">
        <v>2868</v>
      </c>
      <c r="WG36" s="7" t="s">
        <v>2868</v>
      </c>
      <c r="WH36" s="7" t="s">
        <v>2868</v>
      </c>
      <c r="WI36" s="7" t="s">
        <v>2868</v>
      </c>
      <c r="WJ36" s="7" t="s">
        <v>2868</v>
      </c>
      <c r="WK36" s="7" t="s">
        <v>2868</v>
      </c>
      <c r="WL36" s="7" t="s">
        <v>2868</v>
      </c>
      <c r="WM36" s="7" t="s">
        <v>2868</v>
      </c>
      <c r="WN36" s="7" t="s">
        <v>2868</v>
      </c>
      <c r="WO36" s="7" t="s">
        <v>2868</v>
      </c>
      <c r="WP36" s="7" t="s">
        <v>2868</v>
      </c>
      <c r="WQ36" s="7" t="s">
        <v>2868</v>
      </c>
      <c r="WR36" s="7" t="s">
        <v>2868</v>
      </c>
      <c r="WS36" s="7" t="s">
        <v>2868</v>
      </c>
      <c r="WT36" s="7" t="s">
        <v>2868</v>
      </c>
      <c r="WU36" s="7" t="s">
        <v>2868</v>
      </c>
      <c r="WV36" s="7" t="s">
        <v>2868</v>
      </c>
      <c r="WW36" s="7" t="s">
        <v>2868</v>
      </c>
      <c r="WX36" s="7" t="s">
        <v>2868</v>
      </c>
      <c r="WY36" s="7" t="s">
        <v>2868</v>
      </c>
      <c r="WZ36" s="7" t="s">
        <v>2868</v>
      </c>
      <c r="XA36" s="7" t="s">
        <v>2868</v>
      </c>
      <c r="XB36" s="7" t="s">
        <v>2868</v>
      </c>
      <c r="XC36" s="7" t="s">
        <v>2868</v>
      </c>
      <c r="XD36" s="7" t="s">
        <v>2868</v>
      </c>
      <c r="XE36" s="7" t="s">
        <v>2868</v>
      </c>
      <c r="XF36" s="7" t="s">
        <v>2868</v>
      </c>
      <c r="XG36" s="7" t="s">
        <v>2868</v>
      </c>
      <c r="XH36" s="7" t="s">
        <v>2868</v>
      </c>
      <c r="XI36" s="7" t="s">
        <v>2868</v>
      </c>
      <c r="XJ36" s="7" t="s">
        <v>2868</v>
      </c>
      <c r="XK36" s="7" t="s">
        <v>2868</v>
      </c>
      <c r="XL36" s="7" t="s">
        <v>2868</v>
      </c>
      <c r="XM36" s="7" t="s">
        <v>2868</v>
      </c>
      <c r="XN36" s="7" t="s">
        <v>2868</v>
      </c>
      <c r="XO36" s="7" t="s">
        <v>2868</v>
      </c>
      <c r="XP36" s="7" t="s">
        <v>2868</v>
      </c>
      <c r="XQ36" s="7" t="s">
        <v>2868</v>
      </c>
      <c r="XR36" s="7" t="s">
        <v>2868</v>
      </c>
      <c r="XS36" s="7" t="s">
        <v>2868</v>
      </c>
      <c r="XT36" s="7" t="s">
        <v>2868</v>
      </c>
      <c r="XU36" s="7" t="s">
        <v>2868</v>
      </c>
      <c r="XV36" s="7" t="s">
        <v>5077</v>
      </c>
      <c r="XW36" s="7" t="s">
        <v>2868</v>
      </c>
      <c r="XX36" s="7" t="s">
        <v>2868</v>
      </c>
      <c r="XY36" s="7">
        <v>0.64</v>
      </c>
      <c r="XZ36" s="7" t="s">
        <v>5079</v>
      </c>
      <c r="YA36" s="7" t="s">
        <v>2868</v>
      </c>
      <c r="YB36" s="7" t="s">
        <v>2868</v>
      </c>
      <c r="YC36" s="7" t="s">
        <v>2868</v>
      </c>
      <c r="YD36" s="7" t="s">
        <v>2868</v>
      </c>
      <c r="YE36" s="7" t="s">
        <v>2868</v>
      </c>
      <c r="YF36" s="7" t="s">
        <v>2868</v>
      </c>
      <c r="YG36" s="7" t="s">
        <v>2868</v>
      </c>
      <c r="YH36" s="7" t="s">
        <v>2868</v>
      </c>
      <c r="YI36" s="7" t="s">
        <v>2868</v>
      </c>
      <c r="YJ36" s="7" t="s">
        <v>2868</v>
      </c>
      <c r="YK36" s="7" t="s">
        <v>2868</v>
      </c>
      <c r="YL36" s="7" t="s">
        <v>2868</v>
      </c>
      <c r="YM36" s="7" t="s">
        <v>2868</v>
      </c>
      <c r="YN36" s="7" t="s">
        <v>2868</v>
      </c>
      <c r="YO36" s="7" t="s">
        <v>2868</v>
      </c>
      <c r="YP36" s="7" t="s">
        <v>2868</v>
      </c>
      <c r="YQ36" s="7" t="s">
        <v>2868</v>
      </c>
      <c r="YR36" s="7" t="s">
        <v>2868</v>
      </c>
      <c r="YS36" s="7" t="s">
        <v>2868</v>
      </c>
      <c r="YT36" s="7" t="s">
        <v>2868</v>
      </c>
      <c r="YU36" s="7" t="s">
        <v>2868</v>
      </c>
      <c r="YV36" s="7" t="s">
        <v>2868</v>
      </c>
      <c r="YW36" s="7" t="s">
        <v>2868</v>
      </c>
      <c r="YX36" s="7" t="s">
        <v>2868</v>
      </c>
      <c r="YY36" s="7" t="s">
        <v>2868</v>
      </c>
      <c r="YZ36" s="7" t="s">
        <v>2868</v>
      </c>
      <c r="ZA36" s="7" t="s">
        <v>2868</v>
      </c>
      <c r="ZB36" s="7" t="s">
        <v>2868</v>
      </c>
      <c r="ZC36" s="7" t="s">
        <v>2868</v>
      </c>
      <c r="ZD36" s="7" t="s">
        <v>2868</v>
      </c>
      <c r="ZE36" s="7" t="s">
        <v>2868</v>
      </c>
      <c r="ZF36" s="7" t="s">
        <v>2868</v>
      </c>
      <c r="ZG36" s="7" t="s">
        <v>2868</v>
      </c>
      <c r="ZH36" s="7" t="s">
        <v>2868</v>
      </c>
      <c r="ZI36" s="7" t="s">
        <v>2868</v>
      </c>
      <c r="ZJ36" s="7" t="s">
        <v>2868</v>
      </c>
      <c r="ZK36" s="7" t="s">
        <v>2868</v>
      </c>
      <c r="ZL36" s="7" t="s">
        <v>2868</v>
      </c>
      <c r="ZM36" s="7" t="s">
        <v>2868</v>
      </c>
      <c r="ZN36" s="7" t="s">
        <v>2868</v>
      </c>
      <c r="ZO36" s="7" t="s">
        <v>2868</v>
      </c>
      <c r="ZP36" s="7" t="s">
        <v>2868</v>
      </c>
      <c r="ZQ36" s="7" t="s">
        <v>2868</v>
      </c>
      <c r="ZR36" s="7" t="s">
        <v>2868</v>
      </c>
      <c r="ZS36" s="7" t="s">
        <v>2868</v>
      </c>
      <c r="ZT36" s="7" t="s">
        <v>2868</v>
      </c>
      <c r="ZU36" s="7" t="s">
        <v>2868</v>
      </c>
      <c r="ZV36" s="7" t="s">
        <v>2868</v>
      </c>
      <c r="ZW36" s="7" t="s">
        <v>2868</v>
      </c>
      <c r="ZX36" s="7" t="s">
        <v>2868</v>
      </c>
      <c r="ZY36" s="7" t="s">
        <v>2868</v>
      </c>
      <c r="ZZ36" s="7" t="s">
        <v>2868</v>
      </c>
      <c r="AAA36" s="7" t="s">
        <v>2868</v>
      </c>
      <c r="AAB36" s="7" t="s">
        <v>2868</v>
      </c>
      <c r="AAC36" s="7" t="s">
        <v>2868</v>
      </c>
      <c r="AAD36" s="7" t="s">
        <v>2868</v>
      </c>
      <c r="AAE36" s="7" t="s">
        <v>2868</v>
      </c>
      <c r="AAF36" s="7" t="s">
        <v>2868</v>
      </c>
      <c r="AAG36" s="7" t="s">
        <v>2868</v>
      </c>
      <c r="AAH36" s="7" t="s">
        <v>2868</v>
      </c>
      <c r="AAI36" s="7" t="s">
        <v>2868</v>
      </c>
      <c r="AAJ36" s="7" t="s">
        <v>2868</v>
      </c>
      <c r="AAK36" s="7" t="s">
        <v>2868</v>
      </c>
      <c r="AAL36" s="7" t="s">
        <v>2868</v>
      </c>
      <c r="AAM36" s="7" t="s">
        <v>2868</v>
      </c>
      <c r="AAN36" s="7" t="s">
        <v>2868</v>
      </c>
      <c r="AAO36" s="7" t="s">
        <v>2868</v>
      </c>
      <c r="AAP36" s="7" t="s">
        <v>2868</v>
      </c>
      <c r="AAQ36" s="7" t="s">
        <v>2868</v>
      </c>
      <c r="AAR36" s="7" t="s">
        <v>2868</v>
      </c>
      <c r="AAS36" s="7" t="s">
        <v>2868</v>
      </c>
      <c r="AAT36" s="7" t="s">
        <v>2868</v>
      </c>
      <c r="AAU36" s="7" t="s">
        <v>2868</v>
      </c>
      <c r="AAV36" s="7" t="s">
        <v>2868</v>
      </c>
      <c r="AAW36" s="7" t="s">
        <v>2868</v>
      </c>
      <c r="AAX36" s="7" t="s">
        <v>2868</v>
      </c>
      <c r="AAY36" s="7" t="s">
        <v>2868</v>
      </c>
      <c r="AAZ36" s="7" t="s">
        <v>2868</v>
      </c>
      <c r="ABA36" s="7" t="s">
        <v>2868</v>
      </c>
      <c r="ABB36" s="7" t="s">
        <v>2868</v>
      </c>
      <c r="ABC36" s="7" t="s">
        <v>2868</v>
      </c>
      <c r="ABD36" s="7" t="s">
        <v>2868</v>
      </c>
      <c r="ABE36" s="7" t="s">
        <v>2868</v>
      </c>
      <c r="ABF36" s="7" t="s">
        <v>2868</v>
      </c>
      <c r="ABG36" s="7" t="s">
        <v>2868</v>
      </c>
      <c r="ABH36" s="7" t="s">
        <v>2868</v>
      </c>
      <c r="ABI36" s="7" t="s">
        <v>2868</v>
      </c>
      <c r="ABJ36" s="7" t="s">
        <v>2868</v>
      </c>
      <c r="ABK36" s="7" t="s">
        <v>2868</v>
      </c>
      <c r="ABL36" s="7" t="s">
        <v>2868</v>
      </c>
      <c r="ABM36" s="7" t="s">
        <v>2868</v>
      </c>
      <c r="ABN36" s="7" t="s">
        <v>2868</v>
      </c>
      <c r="ABO36" s="7" t="s">
        <v>2868</v>
      </c>
      <c r="ABP36" s="7" t="s">
        <v>2868</v>
      </c>
      <c r="ABQ36" s="7" t="s">
        <v>2868</v>
      </c>
      <c r="ABR36" s="7" t="s">
        <v>5077</v>
      </c>
      <c r="ABS36" s="7">
        <v>1</v>
      </c>
      <c r="ABT36" s="7" t="s">
        <v>2868</v>
      </c>
      <c r="ABU36" s="7" t="s">
        <v>2868</v>
      </c>
      <c r="ABV36" s="7" t="s">
        <v>5080</v>
      </c>
      <c r="ABW36" s="7" t="s">
        <v>2868</v>
      </c>
      <c r="ABX36" s="7" t="s">
        <v>2868</v>
      </c>
      <c r="ABY36" s="7" t="s">
        <v>2868</v>
      </c>
      <c r="ABZ36" s="7" t="s">
        <v>2868</v>
      </c>
      <c r="ACA36" s="7" t="s">
        <v>2868</v>
      </c>
      <c r="ACB36" s="7" t="s">
        <v>2868</v>
      </c>
      <c r="ACC36" s="7" t="s">
        <v>2868</v>
      </c>
      <c r="ACD36" s="7" t="s">
        <v>2868</v>
      </c>
      <c r="ACE36" s="7" t="s">
        <v>2868</v>
      </c>
      <c r="ACF36" s="7" t="s">
        <v>2868</v>
      </c>
      <c r="ACG36" s="7" t="s">
        <v>2868</v>
      </c>
      <c r="ACH36" s="7" t="s">
        <v>2868</v>
      </c>
      <c r="ACI36" s="7" t="s">
        <v>2868</v>
      </c>
      <c r="ACJ36" s="7" t="s">
        <v>2868</v>
      </c>
      <c r="ACK36" s="7" t="s">
        <v>2868</v>
      </c>
      <c r="ACL36" s="7" t="s">
        <v>2868</v>
      </c>
      <c r="ACM36" s="7" t="s">
        <v>2868</v>
      </c>
      <c r="ACN36" s="7" t="s">
        <v>2868</v>
      </c>
      <c r="ACO36" s="7" t="s">
        <v>2868</v>
      </c>
      <c r="ACP36" s="7" t="s">
        <v>2868</v>
      </c>
      <c r="ACQ36" s="7" t="s">
        <v>2868</v>
      </c>
      <c r="ACR36" s="7" t="s">
        <v>2868</v>
      </c>
      <c r="ACS36" s="7" t="s">
        <v>2868</v>
      </c>
      <c r="ACT36" s="7" t="s">
        <v>2868</v>
      </c>
      <c r="ACU36" s="7" t="s">
        <v>2868</v>
      </c>
      <c r="ACV36" s="7" t="s">
        <v>2868</v>
      </c>
      <c r="ACW36" s="7" t="s">
        <v>2868</v>
      </c>
      <c r="ACX36" s="7" t="s">
        <v>2868</v>
      </c>
      <c r="ACY36" s="7" t="s">
        <v>2868</v>
      </c>
      <c r="ACZ36" s="7" t="s">
        <v>2868</v>
      </c>
      <c r="ADA36" s="7" t="s">
        <v>2868</v>
      </c>
      <c r="ADB36" s="7" t="s">
        <v>2868</v>
      </c>
      <c r="ADC36" s="7" t="s">
        <v>2868</v>
      </c>
      <c r="ADD36" s="7" t="s">
        <v>2868</v>
      </c>
      <c r="ADE36" s="7" t="s">
        <v>2868</v>
      </c>
      <c r="ADF36" s="7" t="s">
        <v>2868</v>
      </c>
      <c r="ADG36" s="7" t="s">
        <v>2868</v>
      </c>
      <c r="ADH36" s="7" t="s">
        <v>2868</v>
      </c>
      <c r="ADI36" s="7" t="s">
        <v>2868</v>
      </c>
      <c r="ADJ36" s="7" t="s">
        <v>2868</v>
      </c>
      <c r="ADK36" s="7" t="s">
        <v>2868</v>
      </c>
      <c r="ADL36" s="7" t="s">
        <v>2868</v>
      </c>
      <c r="ADM36" s="7" t="s">
        <v>2868</v>
      </c>
      <c r="ADN36" s="7" t="s">
        <v>2868</v>
      </c>
      <c r="ADO36" s="7" t="s">
        <v>2868</v>
      </c>
      <c r="ADP36" s="7" t="s">
        <v>2868</v>
      </c>
      <c r="ADQ36" s="7" t="s">
        <v>2868</v>
      </c>
      <c r="ADR36" s="7" t="s">
        <v>2868</v>
      </c>
      <c r="ADS36" s="7" t="s">
        <v>2868</v>
      </c>
      <c r="ADT36" s="7" t="s">
        <v>2868</v>
      </c>
      <c r="ADU36" s="7" t="s">
        <v>2868</v>
      </c>
      <c r="ADV36" s="7" t="s">
        <v>2868</v>
      </c>
      <c r="ADW36" s="7" t="s">
        <v>2868</v>
      </c>
      <c r="ADX36" s="7" t="s">
        <v>2868</v>
      </c>
      <c r="ADY36" s="7" t="s">
        <v>2868</v>
      </c>
      <c r="ADZ36" s="7" t="s">
        <v>2868</v>
      </c>
      <c r="AEA36" s="7" t="s">
        <v>2868</v>
      </c>
      <c r="AEB36" s="7" t="s">
        <v>2868</v>
      </c>
      <c r="AEC36" s="7" t="s">
        <v>2868</v>
      </c>
      <c r="AED36" s="7" t="s">
        <v>2868</v>
      </c>
      <c r="AEE36" s="7" t="s">
        <v>2868</v>
      </c>
      <c r="AEF36" s="7" t="s">
        <v>2868</v>
      </c>
      <c r="AEG36" s="7" t="s">
        <v>2868</v>
      </c>
      <c r="AEH36" s="7" t="s">
        <v>2868</v>
      </c>
      <c r="AEI36" s="7" t="s">
        <v>2868</v>
      </c>
      <c r="AEJ36" s="7" t="s">
        <v>2868</v>
      </c>
      <c r="AEK36" s="7" t="s">
        <v>2868</v>
      </c>
      <c r="AEL36" s="7" t="s">
        <v>2868</v>
      </c>
      <c r="AEM36" s="7" t="s">
        <v>2868</v>
      </c>
      <c r="AEN36" s="7" t="s">
        <v>2868</v>
      </c>
      <c r="AEO36" s="7" t="s">
        <v>2868</v>
      </c>
      <c r="AEP36" s="7" t="s">
        <v>2868</v>
      </c>
      <c r="AEQ36" s="7" t="s">
        <v>2868</v>
      </c>
      <c r="AER36" s="7" t="s">
        <v>2868</v>
      </c>
      <c r="AES36" s="7" t="s">
        <v>2868</v>
      </c>
      <c r="AET36" s="7" t="s">
        <v>2868</v>
      </c>
      <c r="AEU36" s="7" t="s">
        <v>2868</v>
      </c>
      <c r="AEV36" s="7" t="s">
        <v>2868</v>
      </c>
      <c r="AEW36" s="7" t="s">
        <v>2868</v>
      </c>
      <c r="AEX36" s="7" t="s">
        <v>2868</v>
      </c>
      <c r="AEY36" s="7" t="s">
        <v>2868</v>
      </c>
      <c r="AEZ36" s="7" t="s">
        <v>2868</v>
      </c>
      <c r="AFA36" s="7" t="s">
        <v>2868</v>
      </c>
      <c r="AFB36" s="7" t="s">
        <v>2868</v>
      </c>
      <c r="AFC36" s="7" t="s">
        <v>2868</v>
      </c>
      <c r="AFD36" s="7" t="s">
        <v>2868</v>
      </c>
      <c r="AFE36" s="7" t="s">
        <v>2868</v>
      </c>
      <c r="AFF36" s="7" t="s">
        <v>2868</v>
      </c>
      <c r="AFG36" s="7" t="s">
        <v>2868</v>
      </c>
      <c r="AFH36" s="7" t="s">
        <v>2868</v>
      </c>
      <c r="AFI36" s="7" t="s">
        <v>2868</v>
      </c>
      <c r="AFJ36" s="7" t="s">
        <v>2868</v>
      </c>
      <c r="AFK36" s="7" t="s">
        <v>2868</v>
      </c>
      <c r="AFL36" s="7" t="s">
        <v>2868</v>
      </c>
      <c r="AFM36" s="7" t="s">
        <v>2868</v>
      </c>
      <c r="AFN36" s="7" t="s">
        <v>782</v>
      </c>
      <c r="AFO36" s="7" t="s">
        <v>2868</v>
      </c>
      <c r="AFP36" s="7" t="s">
        <v>687</v>
      </c>
      <c r="AFQ36" s="7" t="s">
        <v>2868</v>
      </c>
      <c r="AFR36" s="7" t="s">
        <v>5081</v>
      </c>
      <c r="AFS36" s="7" t="s">
        <v>676</v>
      </c>
      <c r="AFT36" s="7" t="s">
        <v>5082</v>
      </c>
      <c r="AFU36" s="7" t="s">
        <v>2868</v>
      </c>
      <c r="AFV36" s="7" t="s">
        <v>2868</v>
      </c>
      <c r="AFW36" s="7" t="s">
        <v>2868</v>
      </c>
      <c r="AFX36" s="7" t="s">
        <v>676</v>
      </c>
      <c r="AFY36" s="7" t="s">
        <v>5083</v>
      </c>
      <c r="AFZ36" s="7" t="s">
        <v>2868</v>
      </c>
      <c r="AGA36" s="7" t="s">
        <v>2868</v>
      </c>
      <c r="AGB36" s="7" t="s">
        <v>2868</v>
      </c>
      <c r="AGC36" s="7" t="s">
        <v>2868</v>
      </c>
      <c r="AGD36" s="7" t="s">
        <v>676</v>
      </c>
      <c r="AGE36" s="7" t="s">
        <v>5084</v>
      </c>
      <c r="AGF36" s="7" t="s">
        <v>2868</v>
      </c>
      <c r="AGG36" s="7" t="s">
        <v>2868</v>
      </c>
      <c r="AGH36" s="7" t="s">
        <v>5085</v>
      </c>
      <c r="AGI36" s="7">
        <v>60</v>
      </c>
      <c r="AGJ36" s="7" t="s">
        <v>686</v>
      </c>
      <c r="AGK36" s="7" t="s">
        <v>902</v>
      </c>
      <c r="AGL36" s="7">
        <v>99</v>
      </c>
      <c r="AGM36" s="7" t="s">
        <v>900</v>
      </c>
      <c r="AGN36" s="7">
        <v>100</v>
      </c>
      <c r="AGO36" s="7" t="s">
        <v>701</v>
      </c>
      <c r="AGP36" s="7">
        <v>100</v>
      </c>
      <c r="AGQ36" s="7" t="s">
        <v>2868</v>
      </c>
      <c r="AGR36" s="7" t="s">
        <v>2868</v>
      </c>
      <c r="AGS36" s="7" t="s">
        <v>2868</v>
      </c>
      <c r="AGT36" s="7" t="s">
        <v>2868</v>
      </c>
      <c r="AGU36" s="7" t="s">
        <v>2868</v>
      </c>
      <c r="AGV36" s="7" t="s">
        <v>2868</v>
      </c>
      <c r="AGW36" s="7" t="s">
        <v>2868</v>
      </c>
      <c r="AGX36" s="7" t="s">
        <v>2868</v>
      </c>
      <c r="AGY36" s="7" t="s">
        <v>2868</v>
      </c>
      <c r="AGZ36" s="7" t="s">
        <v>2868</v>
      </c>
      <c r="AHA36" s="7" t="s">
        <v>2868</v>
      </c>
      <c r="AHB36" s="7" t="s">
        <v>2868</v>
      </c>
      <c r="AHC36" s="7" t="s">
        <v>2868</v>
      </c>
      <c r="AHD36" s="7" t="s">
        <v>2868</v>
      </c>
      <c r="AHE36" s="7" t="s">
        <v>2868</v>
      </c>
      <c r="AHF36" s="7" t="s">
        <v>2868</v>
      </c>
      <c r="AHG36" s="7" t="s">
        <v>2868</v>
      </c>
      <c r="AHH36" s="7" t="s">
        <v>2868</v>
      </c>
      <c r="AHI36" s="7" t="s">
        <v>2868</v>
      </c>
      <c r="AHJ36" s="7" t="s">
        <v>2868</v>
      </c>
      <c r="AHK36" s="7" t="s">
        <v>2868</v>
      </c>
      <c r="AHL36" s="7" t="s">
        <v>2868</v>
      </c>
      <c r="AHM36" s="7" t="s">
        <v>2868</v>
      </c>
      <c r="AHN36" s="7" t="s">
        <v>2868</v>
      </c>
      <c r="AHO36" s="7" t="s">
        <v>2868</v>
      </c>
      <c r="AHP36" s="7" t="s">
        <v>2868</v>
      </c>
      <c r="AHQ36" s="7" t="s">
        <v>2868</v>
      </c>
      <c r="AHR36" s="7" t="s">
        <v>2868</v>
      </c>
      <c r="AHS36" s="7" t="s">
        <v>2868</v>
      </c>
      <c r="AHT36" s="7" t="s">
        <v>2868</v>
      </c>
      <c r="AHU36" s="7" t="s">
        <v>2868</v>
      </c>
      <c r="AHV36" s="7" t="s">
        <v>2868</v>
      </c>
      <c r="AHW36" s="7" t="s">
        <v>2868</v>
      </c>
      <c r="AHX36" s="7" t="s">
        <v>2868</v>
      </c>
      <c r="AHY36" s="7" t="s">
        <v>2868</v>
      </c>
      <c r="AHZ36" s="7" t="s">
        <v>2868</v>
      </c>
      <c r="AIA36" s="7" t="s">
        <v>2868</v>
      </c>
      <c r="AIB36" s="7" t="s">
        <v>2868</v>
      </c>
      <c r="AIC36" s="7" t="s">
        <v>2868</v>
      </c>
      <c r="AID36" s="7" t="s">
        <v>5086</v>
      </c>
      <c r="AIE36" s="7" t="s">
        <v>5087</v>
      </c>
      <c r="AIF36" s="7" t="s">
        <v>5088</v>
      </c>
      <c r="AIG36" s="7" t="s">
        <v>2868</v>
      </c>
      <c r="AIH36" s="7" t="s">
        <v>5089</v>
      </c>
      <c r="AII36" s="7" t="s">
        <v>3365</v>
      </c>
      <c r="AIJ36" s="7" t="s">
        <v>5089</v>
      </c>
      <c r="AIK36" s="7" t="s">
        <v>5090</v>
      </c>
      <c r="AIL36" s="7" t="s">
        <v>676</v>
      </c>
      <c r="AIM36" s="7" t="s">
        <v>5089</v>
      </c>
      <c r="AIN36" s="7" t="s">
        <v>2868</v>
      </c>
      <c r="AIO36" s="7">
        <v>0</v>
      </c>
      <c r="AIP36" s="7" t="s">
        <v>2868</v>
      </c>
      <c r="AIQ36" s="7">
        <v>0</v>
      </c>
      <c r="AIR36" s="7" t="s">
        <v>2868</v>
      </c>
      <c r="AIS36" s="7" t="s">
        <v>5091</v>
      </c>
      <c r="AIT36" s="7" t="s">
        <v>5092</v>
      </c>
      <c r="AIU36" s="7" t="s">
        <v>2868</v>
      </c>
      <c r="AIV36" s="7" t="s">
        <v>5093</v>
      </c>
      <c r="AIW36" s="7" t="s">
        <v>5094</v>
      </c>
      <c r="AIX36" s="7" t="s">
        <v>2868</v>
      </c>
      <c r="AIY36" s="7" t="s">
        <v>2868</v>
      </c>
      <c r="AIZ36" s="16" t="s">
        <v>2868</v>
      </c>
      <c r="AJA36" s="7" t="s">
        <v>2868</v>
      </c>
      <c r="AJB36" s="7" t="s">
        <v>902</v>
      </c>
      <c r="AJC36" s="7">
        <v>1561</v>
      </c>
      <c r="AJD36" s="7" t="s">
        <v>900</v>
      </c>
      <c r="AJE36" s="7">
        <v>518</v>
      </c>
      <c r="AJF36" s="7" t="s">
        <v>822</v>
      </c>
      <c r="AJG36" s="7">
        <v>416</v>
      </c>
      <c r="AJH36" s="7" t="s">
        <v>701</v>
      </c>
      <c r="AJI36" s="7">
        <v>376</v>
      </c>
      <c r="AJJ36" s="7" t="s">
        <v>679</v>
      </c>
      <c r="AJK36" s="7">
        <v>323</v>
      </c>
      <c r="AJL36" s="7" t="s">
        <v>1050</v>
      </c>
      <c r="AJM36" s="7">
        <v>223</v>
      </c>
      <c r="AJN36" s="7" t="s">
        <v>812</v>
      </c>
      <c r="AJO36" s="7">
        <v>174</v>
      </c>
      <c r="AJP36" s="7" t="s">
        <v>1172</v>
      </c>
      <c r="AJQ36" s="7">
        <v>101</v>
      </c>
      <c r="AJR36" s="7" t="s">
        <v>1141</v>
      </c>
      <c r="AJS36" s="7">
        <v>90</v>
      </c>
      <c r="AJT36" s="7" t="s">
        <v>1082</v>
      </c>
      <c r="AJU36" s="7">
        <v>81</v>
      </c>
      <c r="AJV36" s="7" t="s">
        <v>2868</v>
      </c>
      <c r="AJW36" s="7" t="s">
        <v>2868</v>
      </c>
      <c r="AJX36" s="7" t="s">
        <v>2868</v>
      </c>
      <c r="AJY36" s="7" t="s">
        <v>2868</v>
      </c>
      <c r="AJZ36" s="7" t="s">
        <v>2868</v>
      </c>
      <c r="AKA36" s="7" t="s">
        <v>2868</v>
      </c>
      <c r="AKB36" s="7" t="s">
        <v>2868</v>
      </c>
      <c r="AKC36" s="7" t="s">
        <v>2868</v>
      </c>
      <c r="AKD36" s="7" t="s">
        <v>2868</v>
      </c>
      <c r="AKE36" s="7" t="s">
        <v>2868</v>
      </c>
      <c r="AKF36" s="52" t="s">
        <v>676</v>
      </c>
      <c r="AKG36" s="7" t="s">
        <v>13975</v>
      </c>
      <c r="AKH36" s="7" t="s">
        <v>2868</v>
      </c>
      <c r="AKI36" s="7" t="s">
        <v>676</v>
      </c>
      <c r="AKJ36" s="7" t="s">
        <v>5095</v>
      </c>
      <c r="AKK36" s="7" t="s">
        <v>2868</v>
      </c>
      <c r="AKL36" s="55" t="s">
        <v>2868</v>
      </c>
      <c r="AKM36" s="52" t="s">
        <v>13976</v>
      </c>
      <c r="AKN36" s="7" t="s">
        <v>13977</v>
      </c>
      <c r="AKO36" s="7" t="s">
        <v>676</v>
      </c>
      <c r="AKP36" s="7" t="s">
        <v>5096</v>
      </c>
      <c r="AKQ36" s="7" t="s">
        <v>2868</v>
      </c>
      <c r="AKR36" s="7" t="s">
        <v>2868</v>
      </c>
      <c r="AKS36" s="52" t="s">
        <v>2868</v>
      </c>
      <c r="AKT36" s="7" t="s">
        <v>13978</v>
      </c>
      <c r="AKU36" s="52" t="s">
        <v>5097</v>
      </c>
      <c r="AKV36" s="7" t="s">
        <v>13979</v>
      </c>
      <c r="AKW36" s="7" t="s">
        <v>2868</v>
      </c>
      <c r="AKX36" s="7" t="s">
        <v>687</v>
      </c>
      <c r="AKY36" s="52" t="s">
        <v>2868</v>
      </c>
      <c r="AKZ36" s="7" t="s">
        <v>13980</v>
      </c>
      <c r="ALA36" s="7" t="s">
        <v>2868</v>
      </c>
      <c r="ALB36" s="7" t="s">
        <v>2868</v>
      </c>
      <c r="ALC36" s="7" t="s">
        <v>2868</v>
      </c>
      <c r="ALD36" s="7" t="s">
        <v>2868</v>
      </c>
      <c r="ALE36" s="2" t="s">
        <v>2868</v>
      </c>
    </row>
    <row r="37" spans="1:993" s="2" customFormat="1" ht="13" customHeight="1" x14ac:dyDescent="0.35">
      <c r="A37" s="168" t="s">
        <v>1176</v>
      </c>
      <c r="B37" s="168" t="s">
        <v>687</v>
      </c>
      <c r="C37" s="168" t="s">
        <v>1177</v>
      </c>
      <c r="D37" s="168" t="s">
        <v>1178</v>
      </c>
      <c r="E37" s="168" t="s">
        <v>1179</v>
      </c>
      <c r="F37" s="168" t="s">
        <v>1180</v>
      </c>
      <c r="G37" s="169" t="s">
        <v>18</v>
      </c>
      <c r="H37" s="169" t="s">
        <v>18</v>
      </c>
      <c r="I37" s="169" t="s">
        <v>18</v>
      </c>
      <c r="J37" s="169" t="s">
        <v>18</v>
      </c>
      <c r="K37" s="169" t="s">
        <v>13917</v>
      </c>
      <c r="L37" s="169" t="s">
        <v>18</v>
      </c>
      <c r="M37" s="170" t="s">
        <v>18</v>
      </c>
      <c r="N37" s="168" t="s">
        <v>690</v>
      </c>
      <c r="O37" s="168" t="s">
        <v>1181</v>
      </c>
      <c r="P37"/>
      <c r="Q37" s="1">
        <v>44562</v>
      </c>
      <c r="R37" s="1">
        <v>44926</v>
      </c>
      <c r="S37" s="7" t="s">
        <v>3394</v>
      </c>
      <c r="T37" s="7" t="s">
        <v>2868</v>
      </c>
      <c r="U37" s="7" t="s">
        <v>5098</v>
      </c>
      <c r="V37" s="7" t="s">
        <v>5099</v>
      </c>
      <c r="W37" s="7" t="s">
        <v>1182</v>
      </c>
      <c r="X37" s="7" t="s">
        <v>5100</v>
      </c>
      <c r="Y37" s="7" t="s">
        <v>5101</v>
      </c>
      <c r="Z37" s="7" t="s">
        <v>1182</v>
      </c>
      <c r="AA37" s="7" t="s">
        <v>5102</v>
      </c>
      <c r="AB37" s="7" t="s">
        <v>1182</v>
      </c>
      <c r="AC37" s="7" t="s">
        <v>5103</v>
      </c>
      <c r="AD37" s="7" t="s">
        <v>5104</v>
      </c>
      <c r="AE37" s="7" t="s">
        <v>5105</v>
      </c>
      <c r="AF37" s="7" t="s">
        <v>1182</v>
      </c>
      <c r="AG37" s="7" t="s">
        <v>676</v>
      </c>
      <c r="AH37" s="7" t="s">
        <v>5106</v>
      </c>
      <c r="AI37" s="7" t="s">
        <v>2868</v>
      </c>
      <c r="AJ37" s="7" t="s">
        <v>1182</v>
      </c>
      <c r="AK37" s="7" t="s">
        <v>5107</v>
      </c>
      <c r="AL37" s="7" t="s">
        <v>5108</v>
      </c>
      <c r="AM37" s="7" t="s">
        <v>1635</v>
      </c>
      <c r="AN37" s="7" t="s">
        <v>5109</v>
      </c>
      <c r="AO37" s="7" t="s">
        <v>5110</v>
      </c>
      <c r="AP37" s="7" t="s">
        <v>3745</v>
      </c>
      <c r="AQ37" s="7" t="s">
        <v>5111</v>
      </c>
      <c r="AR37" s="7" t="s">
        <v>5112</v>
      </c>
      <c r="AS37" s="7" t="s">
        <v>3143</v>
      </c>
      <c r="AT37" s="7" t="s">
        <v>5113</v>
      </c>
      <c r="AU37" s="7" t="s">
        <v>5114</v>
      </c>
      <c r="AV37" s="7" t="s">
        <v>5115</v>
      </c>
      <c r="AW37" s="7" t="s">
        <v>5116</v>
      </c>
      <c r="AX37" s="7" t="s">
        <v>5117</v>
      </c>
      <c r="AY37" s="7" t="s">
        <v>3137</v>
      </c>
      <c r="AZ37" s="7" t="s">
        <v>5118</v>
      </c>
      <c r="BA37" s="7" t="s">
        <v>5119</v>
      </c>
      <c r="BB37" s="7" t="s">
        <v>5120</v>
      </c>
      <c r="BC37" s="7" t="s">
        <v>3140</v>
      </c>
      <c r="BD37" s="7" t="s">
        <v>5121</v>
      </c>
      <c r="BE37" s="7" t="s">
        <v>5122</v>
      </c>
      <c r="BF37" s="7" t="s">
        <v>5120</v>
      </c>
      <c r="BG37" s="7" t="s">
        <v>1635</v>
      </c>
      <c r="BH37" s="7" t="s">
        <v>5123</v>
      </c>
      <c r="BI37" s="7" t="s">
        <v>5124</v>
      </c>
      <c r="BJ37" s="7" t="s">
        <v>5120</v>
      </c>
      <c r="BK37" s="7" t="s">
        <v>5125</v>
      </c>
      <c r="BL37" s="7" t="s">
        <v>5126</v>
      </c>
      <c r="BM37" s="7" t="s">
        <v>5127</v>
      </c>
      <c r="BN37" s="7" t="s">
        <v>5128</v>
      </c>
      <c r="BO37" s="7" t="s">
        <v>5129</v>
      </c>
      <c r="BP37" s="7" t="s">
        <v>5130</v>
      </c>
      <c r="BQ37" s="7" t="s">
        <v>5131</v>
      </c>
      <c r="BR37" s="7" t="s">
        <v>1184</v>
      </c>
      <c r="BS37" s="7" t="s">
        <v>1182</v>
      </c>
      <c r="BT37" s="7">
        <v>21689</v>
      </c>
      <c r="BU37" s="7" t="s">
        <v>1186</v>
      </c>
      <c r="BV37" s="7">
        <v>100</v>
      </c>
      <c r="BW37" s="7" t="s">
        <v>691</v>
      </c>
      <c r="BX37" s="7">
        <v>95</v>
      </c>
      <c r="BY37" s="7" t="s">
        <v>706</v>
      </c>
      <c r="BZ37" s="7">
        <v>4</v>
      </c>
      <c r="CA37" s="7" t="s">
        <v>870</v>
      </c>
      <c r="CB37" s="7">
        <v>1</v>
      </c>
      <c r="CC37" s="7" t="s">
        <v>2868</v>
      </c>
      <c r="CD37" s="7" t="s">
        <v>2868</v>
      </c>
      <c r="CE37" s="7" t="s">
        <v>2868</v>
      </c>
      <c r="CF37" s="7" t="s">
        <v>2868</v>
      </c>
      <c r="CG37" s="7" t="s">
        <v>2868</v>
      </c>
      <c r="CH37" s="7" t="s">
        <v>2868</v>
      </c>
      <c r="CI37" s="7" t="s">
        <v>2868</v>
      </c>
      <c r="CJ37" s="7" t="s">
        <v>2868</v>
      </c>
      <c r="CK37" s="7" t="s">
        <v>2868</v>
      </c>
      <c r="CL37" s="7" t="s">
        <v>2868</v>
      </c>
      <c r="CM37" s="7" t="s">
        <v>2868</v>
      </c>
      <c r="CN37" s="7" t="s">
        <v>2868</v>
      </c>
      <c r="CO37" s="7" t="s">
        <v>2868</v>
      </c>
      <c r="CP37" s="7" t="s">
        <v>2868</v>
      </c>
      <c r="CQ37" s="7" t="s">
        <v>2868</v>
      </c>
      <c r="CR37" s="7" t="s">
        <v>2868</v>
      </c>
      <c r="CS37" s="7" t="s">
        <v>2868</v>
      </c>
      <c r="CT37" s="7" t="s">
        <v>2868</v>
      </c>
      <c r="CU37" s="7" t="s">
        <v>2868</v>
      </c>
      <c r="CV37" s="7" t="s">
        <v>2868</v>
      </c>
      <c r="CW37" s="7" t="s">
        <v>2868</v>
      </c>
      <c r="CX37" s="7" t="s">
        <v>2868</v>
      </c>
      <c r="CY37" s="7" t="s">
        <v>2868</v>
      </c>
      <c r="CZ37" s="7" t="s">
        <v>2868</v>
      </c>
      <c r="DA37" s="7" t="s">
        <v>2868</v>
      </c>
      <c r="DB37" s="7" t="s">
        <v>2868</v>
      </c>
      <c r="DC37" s="7" t="s">
        <v>2868</v>
      </c>
      <c r="DD37" s="7" t="s">
        <v>2868</v>
      </c>
      <c r="DE37" s="7" t="s">
        <v>2868</v>
      </c>
      <c r="DF37" s="7" t="s">
        <v>2868</v>
      </c>
      <c r="DG37" s="7" t="s">
        <v>2868</v>
      </c>
      <c r="DH37" s="7" t="s">
        <v>2868</v>
      </c>
      <c r="DI37" s="7" t="s">
        <v>5132</v>
      </c>
      <c r="DJ37" s="7" t="s">
        <v>5133</v>
      </c>
      <c r="DK37" s="7" t="s">
        <v>5134</v>
      </c>
      <c r="DL37" s="7" t="s">
        <v>2868</v>
      </c>
      <c r="DM37" s="7">
        <v>92</v>
      </c>
      <c r="DN37" s="7" t="s">
        <v>2868</v>
      </c>
      <c r="DO37" s="7">
        <v>1</v>
      </c>
      <c r="DP37" s="7" t="s">
        <v>2868</v>
      </c>
      <c r="DQ37" s="7">
        <v>89</v>
      </c>
      <c r="DR37" s="7" t="s">
        <v>2868</v>
      </c>
      <c r="DS37" s="7">
        <v>11</v>
      </c>
      <c r="DT37" s="7" t="s">
        <v>2868</v>
      </c>
      <c r="DU37" s="7">
        <v>0</v>
      </c>
      <c r="DV37" s="7">
        <v>29</v>
      </c>
      <c r="DW37" s="7">
        <v>71</v>
      </c>
      <c r="DX37" s="7">
        <v>0</v>
      </c>
      <c r="DY37" s="7">
        <v>42</v>
      </c>
      <c r="DZ37" s="7">
        <v>58</v>
      </c>
      <c r="EA37" s="7">
        <v>0</v>
      </c>
      <c r="EB37" s="7">
        <v>25</v>
      </c>
      <c r="EC37" s="7">
        <v>75</v>
      </c>
      <c r="ED37" s="7">
        <v>0</v>
      </c>
      <c r="EE37" s="7">
        <v>67</v>
      </c>
      <c r="EF37" s="7">
        <v>33</v>
      </c>
      <c r="EG37" s="7">
        <v>0</v>
      </c>
      <c r="EH37" s="7">
        <v>0</v>
      </c>
      <c r="EI37" s="7">
        <v>0</v>
      </c>
      <c r="EJ37" s="7">
        <v>0</v>
      </c>
      <c r="EK37" s="7">
        <v>29</v>
      </c>
      <c r="EL37" s="7">
        <v>71</v>
      </c>
      <c r="EM37" s="7">
        <v>0</v>
      </c>
      <c r="EN37" s="7">
        <v>301</v>
      </c>
      <c r="EO37" s="7">
        <v>1</v>
      </c>
      <c r="EP37" s="7">
        <v>1260</v>
      </c>
      <c r="EQ37" s="7">
        <v>6</v>
      </c>
      <c r="ER37" s="7">
        <v>0</v>
      </c>
      <c r="ES37" s="7">
        <v>0</v>
      </c>
      <c r="ET37" s="7">
        <v>0</v>
      </c>
      <c r="EU37" s="7">
        <v>0</v>
      </c>
      <c r="EV37" s="7" t="s">
        <v>2868</v>
      </c>
      <c r="EW37" s="7" t="s">
        <v>2868</v>
      </c>
      <c r="EX37" s="7" t="s">
        <v>2868</v>
      </c>
      <c r="EY37" s="7" t="s">
        <v>2868</v>
      </c>
      <c r="EZ37" s="7" t="s">
        <v>2868</v>
      </c>
      <c r="FA37" s="7" t="s">
        <v>2868</v>
      </c>
      <c r="FB37" s="7" t="s">
        <v>2868</v>
      </c>
      <c r="FC37" s="7" t="s">
        <v>2868</v>
      </c>
      <c r="FD37" s="7" t="s">
        <v>2868</v>
      </c>
      <c r="FE37" s="7" t="s">
        <v>2868</v>
      </c>
      <c r="FF37" s="7" t="s">
        <v>2868</v>
      </c>
      <c r="FG37" s="7" t="s">
        <v>2868</v>
      </c>
      <c r="FH37" s="7" t="s">
        <v>878</v>
      </c>
      <c r="FI37" s="7" t="s">
        <v>687</v>
      </c>
      <c r="FJ37" s="7" t="s">
        <v>2868</v>
      </c>
      <c r="FK37" s="7" t="s">
        <v>5135</v>
      </c>
      <c r="FL37" s="7" t="s">
        <v>5136</v>
      </c>
      <c r="FM37" s="7" t="s">
        <v>5137</v>
      </c>
      <c r="FN37" s="7">
        <v>16</v>
      </c>
      <c r="FO37" s="7">
        <v>65</v>
      </c>
      <c r="FP37" s="7">
        <v>19</v>
      </c>
      <c r="FQ37" s="7" t="s">
        <v>5138</v>
      </c>
      <c r="FR37" s="7">
        <v>14</v>
      </c>
      <c r="FS37" s="7" t="s">
        <v>776</v>
      </c>
      <c r="FT37" s="7">
        <v>57</v>
      </c>
      <c r="FU37" s="7" t="s">
        <v>771</v>
      </c>
      <c r="FV37" s="7">
        <v>9</v>
      </c>
      <c r="FW37" s="7" t="s">
        <v>875</v>
      </c>
      <c r="FX37" s="7">
        <v>2</v>
      </c>
      <c r="FY37" s="7" t="s">
        <v>5139</v>
      </c>
      <c r="FZ37" s="7">
        <v>2</v>
      </c>
      <c r="GA37" s="7" t="s">
        <v>5140</v>
      </c>
      <c r="GB37" s="7">
        <v>30</v>
      </c>
      <c r="GC37" s="7" t="s">
        <v>2868</v>
      </c>
      <c r="GD37" s="7" t="s">
        <v>2868</v>
      </c>
      <c r="GE37" s="7" t="s">
        <v>2868</v>
      </c>
      <c r="GF37" s="7" t="s">
        <v>2868</v>
      </c>
      <c r="GG37" s="7" t="s">
        <v>2868</v>
      </c>
      <c r="GH37" s="7" t="s">
        <v>2868</v>
      </c>
      <c r="GI37" s="7" t="s">
        <v>2868</v>
      </c>
      <c r="GJ37" s="7" t="s">
        <v>2868</v>
      </c>
      <c r="GK37" s="7" t="s">
        <v>2868</v>
      </c>
      <c r="GL37" s="7" t="s">
        <v>2868</v>
      </c>
      <c r="GM37" s="7" t="s">
        <v>2868</v>
      </c>
      <c r="GN37" s="7" t="s">
        <v>2868</v>
      </c>
      <c r="GO37" s="7" t="s">
        <v>2868</v>
      </c>
      <c r="GP37" s="7" t="s">
        <v>2868</v>
      </c>
      <c r="GQ37" s="7" t="s">
        <v>2868</v>
      </c>
      <c r="GR37" s="7" t="s">
        <v>2868</v>
      </c>
      <c r="GS37" s="7" t="s">
        <v>2868</v>
      </c>
      <c r="GT37" s="7" t="s">
        <v>2868</v>
      </c>
      <c r="GU37" s="7" t="s">
        <v>2868</v>
      </c>
      <c r="GV37" s="7" t="s">
        <v>2868</v>
      </c>
      <c r="GW37" s="7" t="s">
        <v>2868</v>
      </c>
      <c r="GX37" s="7" t="s">
        <v>2868</v>
      </c>
      <c r="GY37" s="7" t="s">
        <v>2868</v>
      </c>
      <c r="GZ37" s="7" t="s">
        <v>2868</v>
      </c>
      <c r="HA37" s="7" t="s">
        <v>2868</v>
      </c>
      <c r="HB37" s="7" t="s">
        <v>2868</v>
      </c>
      <c r="HC37" s="7" t="s">
        <v>2868</v>
      </c>
      <c r="HD37" s="7" t="s">
        <v>2868</v>
      </c>
      <c r="HE37" s="7">
        <v>3</v>
      </c>
      <c r="HF37" s="7">
        <v>0.04</v>
      </c>
      <c r="HG37" s="7">
        <v>44</v>
      </c>
      <c r="HH37" s="7">
        <v>56</v>
      </c>
      <c r="HI37" s="7">
        <v>0</v>
      </c>
      <c r="HJ37" s="7">
        <v>0.08</v>
      </c>
      <c r="HK37" s="7">
        <v>29</v>
      </c>
      <c r="HL37" s="7">
        <v>71</v>
      </c>
      <c r="HM37" s="7">
        <v>0</v>
      </c>
      <c r="HN37" s="7">
        <v>0.5</v>
      </c>
      <c r="HO37" s="7">
        <v>40</v>
      </c>
      <c r="HP37" s="7">
        <v>60</v>
      </c>
      <c r="HQ37" s="7">
        <v>0</v>
      </c>
      <c r="HR37" s="7" t="s">
        <v>5138</v>
      </c>
      <c r="HS37" s="7">
        <v>11</v>
      </c>
      <c r="HT37" s="7">
        <v>12</v>
      </c>
      <c r="HU37" s="7">
        <v>8</v>
      </c>
      <c r="HV37" s="7" t="s">
        <v>776</v>
      </c>
      <c r="HW37" s="7">
        <v>89</v>
      </c>
      <c r="HX37" s="7">
        <v>82</v>
      </c>
      <c r="HY37" s="7">
        <v>83</v>
      </c>
      <c r="HZ37" s="7" t="s">
        <v>771</v>
      </c>
      <c r="IA37" s="7">
        <v>11</v>
      </c>
      <c r="IB37" s="7">
        <v>12</v>
      </c>
      <c r="IC37" s="7">
        <v>8</v>
      </c>
      <c r="ID37" s="7" t="s">
        <v>875</v>
      </c>
      <c r="IE37" s="7">
        <v>0</v>
      </c>
      <c r="IF37" s="7">
        <v>0</v>
      </c>
      <c r="IG37" s="7">
        <v>0</v>
      </c>
      <c r="IH37" s="7" t="s">
        <v>5139</v>
      </c>
      <c r="II37" s="7">
        <v>0</v>
      </c>
      <c r="IJ37" s="7">
        <v>0</v>
      </c>
      <c r="IK37" s="7">
        <v>0</v>
      </c>
      <c r="IL37" s="7" t="s">
        <v>5141</v>
      </c>
      <c r="IM37" s="7">
        <v>0</v>
      </c>
      <c r="IN37" s="7">
        <v>6</v>
      </c>
      <c r="IO37" s="7">
        <v>9</v>
      </c>
      <c r="IP37" s="7" t="s">
        <v>2868</v>
      </c>
      <c r="IQ37" s="7" t="s">
        <v>2868</v>
      </c>
      <c r="IR37" s="7" t="s">
        <v>2868</v>
      </c>
      <c r="IS37" s="7" t="s">
        <v>2868</v>
      </c>
      <c r="IT37" s="7" t="s">
        <v>2868</v>
      </c>
      <c r="IU37" s="7" t="s">
        <v>2868</v>
      </c>
      <c r="IV37" s="7" t="s">
        <v>2868</v>
      </c>
      <c r="IW37" s="7" t="s">
        <v>2868</v>
      </c>
      <c r="IX37" s="7" t="s">
        <v>2868</v>
      </c>
      <c r="IY37" s="7" t="s">
        <v>2868</v>
      </c>
      <c r="IZ37" s="7" t="s">
        <v>2868</v>
      </c>
      <c r="JA37" s="7" t="s">
        <v>2868</v>
      </c>
      <c r="JB37" s="7" t="s">
        <v>2868</v>
      </c>
      <c r="JC37" s="7" t="s">
        <v>2868</v>
      </c>
      <c r="JD37" s="7" t="s">
        <v>2868</v>
      </c>
      <c r="JE37" s="7" t="s">
        <v>2868</v>
      </c>
      <c r="JF37" s="7" t="s">
        <v>2868</v>
      </c>
      <c r="JG37" s="7" t="s">
        <v>2868</v>
      </c>
      <c r="JH37" s="7" t="s">
        <v>2868</v>
      </c>
      <c r="JI37" s="7" t="s">
        <v>2868</v>
      </c>
      <c r="JJ37" s="7" t="s">
        <v>2868</v>
      </c>
      <c r="JK37" s="7" t="s">
        <v>2868</v>
      </c>
      <c r="JL37" s="7" t="s">
        <v>2868</v>
      </c>
      <c r="JM37" s="7" t="s">
        <v>2868</v>
      </c>
      <c r="JN37" s="7" t="s">
        <v>2868</v>
      </c>
      <c r="JO37" s="7" t="s">
        <v>2868</v>
      </c>
      <c r="JP37" s="7" t="s">
        <v>2868</v>
      </c>
      <c r="JQ37" s="7" t="s">
        <v>2868</v>
      </c>
      <c r="JR37" s="7" t="s">
        <v>2868</v>
      </c>
      <c r="JS37" s="7" t="s">
        <v>2868</v>
      </c>
      <c r="JT37" s="7" t="s">
        <v>2868</v>
      </c>
      <c r="JU37" s="7" t="s">
        <v>2868</v>
      </c>
      <c r="JV37" s="7" t="s">
        <v>2868</v>
      </c>
      <c r="JW37" s="7" t="s">
        <v>2868</v>
      </c>
      <c r="JX37" s="7" t="s">
        <v>2868</v>
      </c>
      <c r="JY37" s="7" t="s">
        <v>2868</v>
      </c>
      <c r="JZ37" s="7" t="s">
        <v>2868</v>
      </c>
      <c r="KA37" s="7" t="s">
        <v>2868</v>
      </c>
      <c r="KB37" s="7" t="s">
        <v>2868</v>
      </c>
      <c r="KC37" s="7" t="s">
        <v>2868</v>
      </c>
      <c r="KD37" s="7" t="s">
        <v>2868</v>
      </c>
      <c r="KE37" s="7" t="s">
        <v>2868</v>
      </c>
      <c r="KF37" s="7" t="s">
        <v>2868</v>
      </c>
      <c r="KG37" s="7" t="s">
        <v>2868</v>
      </c>
      <c r="KH37" s="7" t="s">
        <v>2868</v>
      </c>
      <c r="KI37" s="7" t="s">
        <v>2868</v>
      </c>
      <c r="KJ37" s="7" t="s">
        <v>2868</v>
      </c>
      <c r="KK37" s="7" t="s">
        <v>2868</v>
      </c>
      <c r="KL37" s="7" t="s">
        <v>2868</v>
      </c>
      <c r="KM37" s="7" t="s">
        <v>2868</v>
      </c>
      <c r="KN37" s="7" t="s">
        <v>2868</v>
      </c>
      <c r="KO37" s="7" t="s">
        <v>2868</v>
      </c>
      <c r="KP37" s="7" t="s">
        <v>2868</v>
      </c>
      <c r="KQ37" s="7" t="s">
        <v>2868</v>
      </c>
      <c r="KR37" s="7" t="s">
        <v>2868</v>
      </c>
      <c r="KS37" s="7" t="s">
        <v>2868</v>
      </c>
      <c r="KT37" s="7">
        <v>0</v>
      </c>
      <c r="KU37" s="7">
        <v>6</v>
      </c>
      <c r="KV37" s="7">
        <v>2</v>
      </c>
      <c r="KW37" s="7" t="s">
        <v>5142</v>
      </c>
      <c r="KX37" s="7">
        <v>37</v>
      </c>
      <c r="KY37" s="7">
        <v>63</v>
      </c>
      <c r="KZ37" s="7">
        <v>0</v>
      </c>
      <c r="LA37" s="7" t="s">
        <v>5138</v>
      </c>
      <c r="LB37" s="7">
        <v>13</v>
      </c>
      <c r="LC37" s="7" t="s">
        <v>776</v>
      </c>
      <c r="LD37" s="7">
        <v>66</v>
      </c>
      <c r="LE37" s="7" t="s">
        <v>771</v>
      </c>
      <c r="LF37" s="7">
        <v>9</v>
      </c>
      <c r="LG37" s="7" t="s">
        <v>875</v>
      </c>
      <c r="LH37" s="7">
        <v>2</v>
      </c>
      <c r="LI37" s="7" t="s">
        <v>5139</v>
      </c>
      <c r="LJ37" s="7">
        <v>2</v>
      </c>
      <c r="LK37" s="7" t="s">
        <v>5143</v>
      </c>
      <c r="LL37" s="7">
        <v>21</v>
      </c>
      <c r="LM37" s="7" t="s">
        <v>2868</v>
      </c>
      <c r="LN37" s="7" t="s">
        <v>2868</v>
      </c>
      <c r="LO37" s="7" t="s">
        <v>2868</v>
      </c>
      <c r="LP37" s="7" t="s">
        <v>2868</v>
      </c>
      <c r="LQ37" s="7" t="s">
        <v>2868</v>
      </c>
      <c r="LR37" s="7" t="s">
        <v>2868</v>
      </c>
      <c r="LS37" s="7" t="s">
        <v>2868</v>
      </c>
      <c r="LT37" s="7" t="s">
        <v>2868</v>
      </c>
      <c r="LU37" s="7" t="s">
        <v>2868</v>
      </c>
      <c r="LV37" s="7" t="s">
        <v>2868</v>
      </c>
      <c r="LW37" s="7" t="s">
        <v>2868</v>
      </c>
      <c r="LX37" s="7" t="s">
        <v>2868</v>
      </c>
      <c r="LY37" s="7" t="s">
        <v>2868</v>
      </c>
      <c r="LZ37" s="7" t="s">
        <v>2868</v>
      </c>
      <c r="MA37" s="7" t="s">
        <v>2868</v>
      </c>
      <c r="MB37" s="7" t="s">
        <v>2868</v>
      </c>
      <c r="MC37" s="7" t="s">
        <v>2868</v>
      </c>
      <c r="MD37" s="7" t="s">
        <v>2868</v>
      </c>
      <c r="ME37" s="7" t="s">
        <v>2868</v>
      </c>
      <c r="MF37" s="7" t="s">
        <v>2868</v>
      </c>
      <c r="MG37" s="7" t="s">
        <v>2868</v>
      </c>
      <c r="MH37" s="7" t="s">
        <v>2868</v>
      </c>
      <c r="MI37" s="7" t="s">
        <v>2868</v>
      </c>
      <c r="MJ37" s="7" t="s">
        <v>2868</v>
      </c>
      <c r="MK37" s="7" t="s">
        <v>2868</v>
      </c>
      <c r="ML37" s="7" t="s">
        <v>2868</v>
      </c>
      <c r="MM37" s="7" t="s">
        <v>2868</v>
      </c>
      <c r="MN37" s="7" t="s">
        <v>2868</v>
      </c>
      <c r="MO37" s="7" t="s">
        <v>5144</v>
      </c>
      <c r="MP37" s="7" t="s">
        <v>4555</v>
      </c>
      <c r="MQ37" s="7" t="s">
        <v>5145</v>
      </c>
      <c r="MR37" s="7" t="s">
        <v>5146</v>
      </c>
      <c r="MS37" s="7" t="s">
        <v>5147</v>
      </c>
      <c r="MT37" s="7" t="s">
        <v>687</v>
      </c>
      <c r="MU37" s="7" t="s">
        <v>2868</v>
      </c>
      <c r="MV37" s="7" t="s">
        <v>5148</v>
      </c>
      <c r="MW37" s="7" t="s">
        <v>1182</v>
      </c>
      <c r="MX37" s="7" t="s">
        <v>676</v>
      </c>
      <c r="MY37" s="7" t="s">
        <v>5149</v>
      </c>
      <c r="MZ37" s="7" t="s">
        <v>2868</v>
      </c>
      <c r="NA37" s="7">
        <v>79</v>
      </c>
      <c r="NB37" s="7">
        <v>67</v>
      </c>
      <c r="NC37" s="7" t="s">
        <v>5150</v>
      </c>
      <c r="ND37" s="7">
        <v>77</v>
      </c>
      <c r="NE37" s="7">
        <v>1</v>
      </c>
      <c r="NF37" s="7" t="s">
        <v>5151</v>
      </c>
      <c r="NG37" s="7">
        <v>23</v>
      </c>
      <c r="NH37" s="7" t="s">
        <v>5152</v>
      </c>
      <c r="NI37" s="7">
        <v>10</v>
      </c>
      <c r="NJ37" s="7" t="s">
        <v>5153</v>
      </c>
      <c r="NK37" s="7" t="s">
        <v>5154</v>
      </c>
      <c r="NL37" s="7" t="s">
        <v>1182</v>
      </c>
      <c r="NM37" s="7">
        <v>24</v>
      </c>
      <c r="NN37" s="7">
        <v>76</v>
      </c>
      <c r="NO37" s="7">
        <v>0</v>
      </c>
      <c r="NP37" s="7">
        <v>17</v>
      </c>
      <c r="NQ37" s="7">
        <v>83</v>
      </c>
      <c r="NR37" s="7">
        <v>0</v>
      </c>
      <c r="NS37" s="7">
        <v>20</v>
      </c>
      <c r="NT37" s="7">
        <v>80</v>
      </c>
      <c r="NU37" s="7">
        <v>0</v>
      </c>
      <c r="NV37" s="7">
        <v>49</v>
      </c>
      <c r="NW37" s="7">
        <v>51</v>
      </c>
      <c r="NX37" s="7">
        <v>0</v>
      </c>
      <c r="NY37" s="7">
        <v>7.5</v>
      </c>
      <c r="NZ37" s="7">
        <v>3.6</v>
      </c>
      <c r="OA37" s="7" t="s">
        <v>695</v>
      </c>
      <c r="OB37" s="7" t="s">
        <v>5155</v>
      </c>
      <c r="OC37" s="7" t="s">
        <v>5156</v>
      </c>
      <c r="OD37" s="7" t="s">
        <v>1182</v>
      </c>
      <c r="OE37" s="7">
        <v>3</v>
      </c>
      <c r="OF37" s="7">
        <v>3</v>
      </c>
      <c r="OG37" s="7">
        <v>4</v>
      </c>
      <c r="OH37" s="7">
        <v>0</v>
      </c>
      <c r="OI37" s="7">
        <v>12</v>
      </c>
      <c r="OJ37" s="7">
        <v>13</v>
      </c>
      <c r="OK37" s="7">
        <v>11</v>
      </c>
      <c r="OL37" s="7">
        <v>0</v>
      </c>
      <c r="OM37" s="7">
        <v>15</v>
      </c>
      <c r="ON37" s="7">
        <v>97</v>
      </c>
      <c r="OO37" s="7" t="s">
        <v>5157</v>
      </c>
      <c r="OP37" s="7" t="s">
        <v>1182</v>
      </c>
      <c r="OQ37" s="7" t="s">
        <v>5158</v>
      </c>
      <c r="OR37" s="7">
        <v>1</v>
      </c>
      <c r="OS37" s="7">
        <v>1</v>
      </c>
      <c r="OT37" s="7">
        <v>0</v>
      </c>
      <c r="OU37" s="7">
        <v>29</v>
      </c>
      <c r="OV37" s="7">
        <v>71</v>
      </c>
      <c r="OW37" s="7">
        <v>0</v>
      </c>
      <c r="OX37" s="7">
        <v>29</v>
      </c>
      <c r="OY37" s="7">
        <v>71</v>
      </c>
      <c r="OZ37" s="7">
        <v>0</v>
      </c>
      <c r="PA37" s="7">
        <v>3</v>
      </c>
      <c r="PB37" s="7">
        <v>7</v>
      </c>
      <c r="PC37" s="7">
        <v>0</v>
      </c>
      <c r="PD37" s="7">
        <v>6</v>
      </c>
      <c r="PE37" s="7">
        <v>4</v>
      </c>
      <c r="PF37" s="7" t="s">
        <v>5159</v>
      </c>
      <c r="PG37" s="7" t="s">
        <v>5160</v>
      </c>
      <c r="PH37" s="7" t="s">
        <v>5161</v>
      </c>
      <c r="PI37" s="7" t="s">
        <v>5162</v>
      </c>
      <c r="PJ37" s="7" t="s">
        <v>2868</v>
      </c>
      <c r="PK37" s="7" t="s">
        <v>2868</v>
      </c>
      <c r="PL37" s="7" t="s">
        <v>2868</v>
      </c>
      <c r="PM37" s="7" t="s">
        <v>2868</v>
      </c>
      <c r="PN37" s="7" t="s">
        <v>2868</v>
      </c>
      <c r="PO37" s="7" t="s">
        <v>2868</v>
      </c>
      <c r="PP37" s="7" t="s">
        <v>5163</v>
      </c>
      <c r="PQ37" s="7" t="s">
        <v>5164</v>
      </c>
      <c r="PR37" s="7">
        <v>0</v>
      </c>
      <c r="PS37" s="7">
        <v>0</v>
      </c>
      <c r="PT37" s="7">
        <v>0</v>
      </c>
      <c r="PU37" s="7">
        <v>0</v>
      </c>
      <c r="PV37" s="7">
        <v>0</v>
      </c>
      <c r="PW37" s="7">
        <v>0</v>
      </c>
      <c r="PX37" s="7" t="s">
        <v>5165</v>
      </c>
      <c r="PY37" s="7" t="s">
        <v>5166</v>
      </c>
      <c r="PZ37" s="7" t="s">
        <v>5167</v>
      </c>
      <c r="QA37" s="7" t="s">
        <v>676</v>
      </c>
      <c r="QB37" s="7" t="s">
        <v>5168</v>
      </c>
      <c r="QC37" s="7" t="s">
        <v>2868</v>
      </c>
      <c r="QD37" s="7" t="s">
        <v>1186</v>
      </c>
      <c r="QE37" s="7">
        <v>289</v>
      </c>
      <c r="QF37" s="7">
        <v>-449</v>
      </c>
      <c r="QG37" s="7">
        <v>1.1200000000000001</v>
      </c>
      <c r="QH37" s="7" t="s">
        <v>798</v>
      </c>
      <c r="QI37" s="7" t="s">
        <v>691</v>
      </c>
      <c r="QJ37" s="7">
        <v>287</v>
      </c>
      <c r="QK37" s="7">
        <v>-441</v>
      </c>
      <c r="QL37" s="7">
        <v>1.1299999999999999</v>
      </c>
      <c r="QM37" s="7" t="s">
        <v>798</v>
      </c>
      <c r="QN37" s="7" t="s">
        <v>706</v>
      </c>
      <c r="QO37" s="7">
        <v>2</v>
      </c>
      <c r="QP37" s="7">
        <v>-6</v>
      </c>
      <c r="QQ37" s="7">
        <v>0.64</v>
      </c>
      <c r="QR37" s="7" t="s">
        <v>798</v>
      </c>
      <c r="QS37" s="7" t="s">
        <v>846</v>
      </c>
      <c r="QT37" s="7">
        <v>0</v>
      </c>
      <c r="QU37" s="7">
        <v>-2</v>
      </c>
      <c r="QV37" s="7">
        <v>0</v>
      </c>
      <c r="QW37" s="7" t="s">
        <v>798</v>
      </c>
      <c r="QX37" s="7" t="s">
        <v>2868</v>
      </c>
      <c r="QY37" s="7" t="s">
        <v>2868</v>
      </c>
      <c r="QZ37" s="7" t="s">
        <v>2868</v>
      </c>
      <c r="RA37" s="7" t="s">
        <v>2868</v>
      </c>
      <c r="RB37" s="7" t="s">
        <v>2868</v>
      </c>
      <c r="RC37" s="7" t="s">
        <v>2868</v>
      </c>
      <c r="RD37" s="7" t="s">
        <v>2868</v>
      </c>
      <c r="RE37" s="7" t="s">
        <v>2868</v>
      </c>
      <c r="RF37" s="7" t="s">
        <v>2868</v>
      </c>
      <c r="RG37" s="7" t="s">
        <v>2868</v>
      </c>
      <c r="RH37" s="7" t="s">
        <v>2868</v>
      </c>
      <c r="RI37" s="7" t="s">
        <v>2868</v>
      </c>
      <c r="RJ37" s="7" t="s">
        <v>2868</v>
      </c>
      <c r="RK37" s="7" t="s">
        <v>2868</v>
      </c>
      <c r="RL37" s="7" t="s">
        <v>2868</v>
      </c>
      <c r="RM37" s="7" t="s">
        <v>2868</v>
      </c>
      <c r="RN37" s="7" t="s">
        <v>2868</v>
      </c>
      <c r="RO37" s="7" t="s">
        <v>2868</v>
      </c>
      <c r="RP37" s="7" t="s">
        <v>2868</v>
      </c>
      <c r="RQ37" s="7" t="s">
        <v>2868</v>
      </c>
      <c r="RR37" s="7" t="s">
        <v>2868</v>
      </c>
      <c r="RS37" s="7" t="s">
        <v>2868</v>
      </c>
      <c r="RT37" s="7" t="s">
        <v>2868</v>
      </c>
      <c r="RU37" s="7" t="s">
        <v>2868</v>
      </c>
      <c r="RV37" s="7" t="s">
        <v>2868</v>
      </c>
      <c r="RW37" s="7" t="s">
        <v>2868</v>
      </c>
      <c r="RX37" s="7" t="s">
        <v>2868</v>
      </c>
      <c r="RY37" s="7" t="s">
        <v>2868</v>
      </c>
      <c r="RZ37" s="7" t="s">
        <v>2868</v>
      </c>
      <c r="SA37" s="7" t="s">
        <v>2868</v>
      </c>
      <c r="SB37" s="7" t="s">
        <v>2868</v>
      </c>
      <c r="SC37" s="7" t="s">
        <v>2868</v>
      </c>
      <c r="SD37" s="7" t="s">
        <v>2868</v>
      </c>
      <c r="SE37" s="7" t="s">
        <v>2868</v>
      </c>
      <c r="SF37" s="7" t="s">
        <v>2868</v>
      </c>
      <c r="SG37" s="7" t="s">
        <v>2868</v>
      </c>
      <c r="SH37" s="7" t="s">
        <v>2868</v>
      </c>
      <c r="SI37" s="7" t="s">
        <v>2868</v>
      </c>
      <c r="SJ37" s="7" t="s">
        <v>2868</v>
      </c>
      <c r="SK37" s="7" t="s">
        <v>2868</v>
      </c>
      <c r="SL37" s="7" t="s">
        <v>2868</v>
      </c>
      <c r="SM37" s="7" t="s">
        <v>2868</v>
      </c>
      <c r="SN37" s="7" t="s">
        <v>2868</v>
      </c>
      <c r="SO37" s="7" t="s">
        <v>2868</v>
      </c>
      <c r="SP37" s="7" t="s">
        <v>2868</v>
      </c>
      <c r="SQ37" s="7" t="s">
        <v>2868</v>
      </c>
      <c r="SR37" s="7" t="s">
        <v>2868</v>
      </c>
      <c r="SS37" s="7" t="s">
        <v>2868</v>
      </c>
      <c r="ST37" s="7" t="s">
        <v>2868</v>
      </c>
      <c r="SU37" s="7" t="s">
        <v>2868</v>
      </c>
      <c r="SV37" s="7" t="s">
        <v>2868</v>
      </c>
      <c r="SW37" s="7" t="s">
        <v>2868</v>
      </c>
      <c r="SX37" s="7" t="s">
        <v>2868</v>
      </c>
      <c r="SY37" s="7" t="s">
        <v>2868</v>
      </c>
      <c r="SZ37" s="7" t="s">
        <v>2868</v>
      </c>
      <c r="TA37" s="7" t="s">
        <v>2868</v>
      </c>
      <c r="TB37" s="7" t="s">
        <v>2868</v>
      </c>
      <c r="TC37" s="7" t="s">
        <v>2868</v>
      </c>
      <c r="TD37" s="7" t="s">
        <v>2868</v>
      </c>
      <c r="TE37" s="7" t="s">
        <v>2868</v>
      </c>
      <c r="TF37" s="7" t="s">
        <v>2868</v>
      </c>
      <c r="TG37" s="7" t="s">
        <v>2868</v>
      </c>
      <c r="TH37" s="7" t="s">
        <v>2868</v>
      </c>
      <c r="TI37" s="7" t="s">
        <v>2868</v>
      </c>
      <c r="TJ37" s="7" t="s">
        <v>2868</v>
      </c>
      <c r="TK37" s="7" t="s">
        <v>2868</v>
      </c>
      <c r="TL37" s="7" t="s">
        <v>2868</v>
      </c>
      <c r="TM37" s="7" t="s">
        <v>2868</v>
      </c>
      <c r="TN37" s="7" t="s">
        <v>2868</v>
      </c>
      <c r="TO37" s="7" t="s">
        <v>2868</v>
      </c>
      <c r="TP37" s="7" t="s">
        <v>2868</v>
      </c>
      <c r="TQ37" s="7" t="s">
        <v>2868</v>
      </c>
      <c r="TR37" s="7" t="s">
        <v>2868</v>
      </c>
      <c r="TS37" s="7" t="s">
        <v>2868</v>
      </c>
      <c r="TT37" s="7" t="s">
        <v>2868</v>
      </c>
      <c r="TU37" s="7" t="s">
        <v>2868</v>
      </c>
      <c r="TV37" s="7" t="s">
        <v>2868</v>
      </c>
      <c r="TW37" s="7" t="s">
        <v>2868</v>
      </c>
      <c r="TX37" s="7" t="s">
        <v>2868</v>
      </c>
      <c r="TY37" s="7" t="s">
        <v>2868</v>
      </c>
      <c r="TZ37" s="7" t="s">
        <v>1186</v>
      </c>
      <c r="UA37" s="7">
        <v>1</v>
      </c>
      <c r="UB37" s="7">
        <v>1</v>
      </c>
      <c r="UC37" s="7">
        <v>0</v>
      </c>
      <c r="UD37" s="7" t="s">
        <v>798</v>
      </c>
      <c r="UE37" s="7" t="s">
        <v>691</v>
      </c>
      <c r="UF37" s="7">
        <v>1</v>
      </c>
      <c r="UG37" s="7">
        <v>1</v>
      </c>
      <c r="UH37" s="7">
        <v>0</v>
      </c>
      <c r="UI37" s="7" t="s">
        <v>798</v>
      </c>
      <c r="UJ37" s="7" t="s">
        <v>706</v>
      </c>
      <c r="UK37" s="7">
        <v>0</v>
      </c>
      <c r="UL37" s="7">
        <v>0</v>
      </c>
      <c r="UM37" s="7">
        <v>0</v>
      </c>
      <c r="UN37" s="7" t="s">
        <v>798</v>
      </c>
      <c r="UO37" s="7" t="s">
        <v>846</v>
      </c>
      <c r="UP37" s="7">
        <v>0</v>
      </c>
      <c r="UQ37" s="7">
        <v>0</v>
      </c>
      <c r="UR37" s="7">
        <v>0</v>
      </c>
      <c r="US37" s="7" t="s">
        <v>798</v>
      </c>
      <c r="UT37" s="7" t="s">
        <v>2868</v>
      </c>
      <c r="UU37" s="7" t="s">
        <v>2868</v>
      </c>
      <c r="UV37" s="7" t="s">
        <v>2868</v>
      </c>
      <c r="UW37" s="7" t="s">
        <v>2868</v>
      </c>
      <c r="UX37" s="7" t="s">
        <v>2868</v>
      </c>
      <c r="UY37" s="7" t="s">
        <v>2868</v>
      </c>
      <c r="UZ37" s="7" t="s">
        <v>2868</v>
      </c>
      <c r="VA37" s="7" t="s">
        <v>2868</v>
      </c>
      <c r="VB37" s="7" t="s">
        <v>2868</v>
      </c>
      <c r="VC37" s="7" t="s">
        <v>2868</v>
      </c>
      <c r="VD37" s="7" t="s">
        <v>2868</v>
      </c>
      <c r="VE37" s="7" t="s">
        <v>2868</v>
      </c>
      <c r="VF37" s="7" t="s">
        <v>2868</v>
      </c>
      <c r="VG37" s="7" t="s">
        <v>2868</v>
      </c>
      <c r="VH37" s="7" t="s">
        <v>2868</v>
      </c>
      <c r="VI37" s="7" t="s">
        <v>2868</v>
      </c>
      <c r="VJ37" s="7" t="s">
        <v>2868</v>
      </c>
      <c r="VK37" s="7" t="s">
        <v>2868</v>
      </c>
      <c r="VL37" s="7" t="s">
        <v>2868</v>
      </c>
      <c r="VM37" s="7" t="s">
        <v>2868</v>
      </c>
      <c r="VN37" s="7" t="s">
        <v>2868</v>
      </c>
      <c r="VO37" s="7" t="s">
        <v>2868</v>
      </c>
      <c r="VP37" s="7" t="s">
        <v>2868</v>
      </c>
      <c r="VQ37" s="7" t="s">
        <v>2868</v>
      </c>
      <c r="VR37" s="7" t="s">
        <v>2868</v>
      </c>
      <c r="VS37" s="7" t="s">
        <v>2868</v>
      </c>
      <c r="VT37" s="7" t="s">
        <v>2868</v>
      </c>
      <c r="VU37" s="7" t="s">
        <v>2868</v>
      </c>
      <c r="VV37" s="7" t="s">
        <v>2868</v>
      </c>
      <c r="VW37" s="7" t="s">
        <v>2868</v>
      </c>
      <c r="VX37" s="7" t="s">
        <v>2868</v>
      </c>
      <c r="VY37" s="7" t="s">
        <v>2868</v>
      </c>
      <c r="VZ37" s="7" t="s">
        <v>2868</v>
      </c>
      <c r="WA37" s="7" t="s">
        <v>2868</v>
      </c>
      <c r="WB37" s="7" t="s">
        <v>2868</v>
      </c>
      <c r="WC37" s="7" t="s">
        <v>2868</v>
      </c>
      <c r="WD37" s="7" t="s">
        <v>2868</v>
      </c>
      <c r="WE37" s="7" t="s">
        <v>2868</v>
      </c>
      <c r="WF37" s="7" t="s">
        <v>2868</v>
      </c>
      <c r="WG37" s="7" t="s">
        <v>2868</v>
      </c>
      <c r="WH37" s="7" t="s">
        <v>2868</v>
      </c>
      <c r="WI37" s="7" t="s">
        <v>2868</v>
      </c>
      <c r="WJ37" s="7" t="s">
        <v>2868</v>
      </c>
      <c r="WK37" s="7" t="s">
        <v>2868</v>
      </c>
      <c r="WL37" s="7" t="s">
        <v>2868</v>
      </c>
      <c r="WM37" s="7" t="s">
        <v>2868</v>
      </c>
      <c r="WN37" s="7" t="s">
        <v>2868</v>
      </c>
      <c r="WO37" s="7" t="s">
        <v>2868</v>
      </c>
      <c r="WP37" s="7" t="s">
        <v>2868</v>
      </c>
      <c r="WQ37" s="7" t="s">
        <v>2868</v>
      </c>
      <c r="WR37" s="7" t="s">
        <v>2868</v>
      </c>
      <c r="WS37" s="7" t="s">
        <v>2868</v>
      </c>
      <c r="WT37" s="7" t="s">
        <v>2868</v>
      </c>
      <c r="WU37" s="7" t="s">
        <v>2868</v>
      </c>
      <c r="WV37" s="7" t="s">
        <v>2868</v>
      </c>
      <c r="WW37" s="7" t="s">
        <v>2868</v>
      </c>
      <c r="WX37" s="7" t="s">
        <v>2868</v>
      </c>
      <c r="WY37" s="7" t="s">
        <v>2868</v>
      </c>
      <c r="WZ37" s="7" t="s">
        <v>2868</v>
      </c>
      <c r="XA37" s="7" t="s">
        <v>2868</v>
      </c>
      <c r="XB37" s="7" t="s">
        <v>2868</v>
      </c>
      <c r="XC37" s="7" t="s">
        <v>2868</v>
      </c>
      <c r="XD37" s="7" t="s">
        <v>2868</v>
      </c>
      <c r="XE37" s="7" t="s">
        <v>2868</v>
      </c>
      <c r="XF37" s="7" t="s">
        <v>2868</v>
      </c>
      <c r="XG37" s="7" t="s">
        <v>2868</v>
      </c>
      <c r="XH37" s="7" t="s">
        <v>2868</v>
      </c>
      <c r="XI37" s="7" t="s">
        <v>2868</v>
      </c>
      <c r="XJ37" s="7" t="s">
        <v>2868</v>
      </c>
      <c r="XK37" s="7" t="s">
        <v>2868</v>
      </c>
      <c r="XL37" s="7" t="s">
        <v>2868</v>
      </c>
      <c r="XM37" s="7" t="s">
        <v>2868</v>
      </c>
      <c r="XN37" s="7" t="s">
        <v>2868</v>
      </c>
      <c r="XO37" s="7" t="s">
        <v>2868</v>
      </c>
      <c r="XP37" s="7" t="s">
        <v>2868</v>
      </c>
      <c r="XQ37" s="7" t="s">
        <v>2868</v>
      </c>
      <c r="XR37" s="7" t="s">
        <v>2868</v>
      </c>
      <c r="XS37" s="7" t="s">
        <v>2868</v>
      </c>
      <c r="XT37" s="7" t="s">
        <v>2868</v>
      </c>
      <c r="XU37" s="7" t="s">
        <v>2868</v>
      </c>
      <c r="XV37" s="7" t="s">
        <v>1186</v>
      </c>
      <c r="XW37" s="7">
        <v>47</v>
      </c>
      <c r="XX37" s="7">
        <v>-109</v>
      </c>
      <c r="XY37" s="7">
        <v>1.06</v>
      </c>
      <c r="XZ37" s="7" t="s">
        <v>798</v>
      </c>
      <c r="YA37" s="7" t="s">
        <v>691</v>
      </c>
      <c r="YB37" s="7">
        <v>47</v>
      </c>
      <c r="YC37" s="7">
        <v>-142</v>
      </c>
      <c r="YD37" s="7">
        <v>1.08</v>
      </c>
      <c r="YE37" s="7" t="s">
        <v>798</v>
      </c>
      <c r="YF37" s="7" t="s">
        <v>706</v>
      </c>
      <c r="YG37" s="7">
        <v>0</v>
      </c>
      <c r="YH37" s="7">
        <v>-6</v>
      </c>
      <c r="YI37" s="7">
        <v>0</v>
      </c>
      <c r="YJ37" s="7" t="s">
        <v>798</v>
      </c>
      <c r="YK37" s="7" t="s">
        <v>846</v>
      </c>
      <c r="YL37" s="7">
        <v>0</v>
      </c>
      <c r="YM37" s="7">
        <v>-1</v>
      </c>
      <c r="YN37" s="7">
        <v>0</v>
      </c>
      <c r="YO37" s="7" t="s">
        <v>798</v>
      </c>
      <c r="YP37" s="7" t="s">
        <v>2868</v>
      </c>
      <c r="YQ37" s="7" t="s">
        <v>2868</v>
      </c>
      <c r="YR37" s="7" t="s">
        <v>2868</v>
      </c>
      <c r="YS37" s="7" t="s">
        <v>2868</v>
      </c>
      <c r="YT37" s="7" t="s">
        <v>2868</v>
      </c>
      <c r="YU37" s="7" t="s">
        <v>2868</v>
      </c>
      <c r="YV37" s="7" t="s">
        <v>2868</v>
      </c>
      <c r="YW37" s="7" t="s">
        <v>2868</v>
      </c>
      <c r="YX37" s="7" t="s">
        <v>2868</v>
      </c>
      <c r="YY37" s="7" t="s">
        <v>2868</v>
      </c>
      <c r="YZ37" s="7" t="s">
        <v>2868</v>
      </c>
      <c r="ZA37" s="7" t="s">
        <v>2868</v>
      </c>
      <c r="ZB37" s="7" t="s">
        <v>2868</v>
      </c>
      <c r="ZC37" s="7" t="s">
        <v>2868</v>
      </c>
      <c r="ZD37" s="7" t="s">
        <v>2868</v>
      </c>
      <c r="ZE37" s="7" t="s">
        <v>2868</v>
      </c>
      <c r="ZF37" s="7" t="s">
        <v>2868</v>
      </c>
      <c r="ZG37" s="7" t="s">
        <v>2868</v>
      </c>
      <c r="ZH37" s="7" t="s">
        <v>2868</v>
      </c>
      <c r="ZI37" s="7" t="s">
        <v>2868</v>
      </c>
      <c r="ZJ37" s="7" t="s">
        <v>2868</v>
      </c>
      <c r="ZK37" s="7" t="s">
        <v>2868</v>
      </c>
      <c r="ZL37" s="7" t="s">
        <v>2868</v>
      </c>
      <c r="ZM37" s="7" t="s">
        <v>2868</v>
      </c>
      <c r="ZN37" s="7" t="s">
        <v>2868</v>
      </c>
      <c r="ZO37" s="7" t="s">
        <v>2868</v>
      </c>
      <c r="ZP37" s="7" t="s">
        <v>2868</v>
      </c>
      <c r="ZQ37" s="7" t="s">
        <v>2868</v>
      </c>
      <c r="ZR37" s="7" t="s">
        <v>2868</v>
      </c>
      <c r="ZS37" s="7" t="s">
        <v>2868</v>
      </c>
      <c r="ZT37" s="7" t="s">
        <v>2868</v>
      </c>
      <c r="ZU37" s="7" t="s">
        <v>2868</v>
      </c>
      <c r="ZV37" s="7" t="s">
        <v>2868</v>
      </c>
      <c r="ZW37" s="7" t="s">
        <v>2868</v>
      </c>
      <c r="ZX37" s="7" t="s">
        <v>2868</v>
      </c>
      <c r="ZY37" s="7" t="s">
        <v>2868</v>
      </c>
      <c r="ZZ37" s="7" t="s">
        <v>2868</v>
      </c>
      <c r="AAA37" s="7" t="s">
        <v>2868</v>
      </c>
      <c r="AAB37" s="7" t="s">
        <v>2868</v>
      </c>
      <c r="AAC37" s="7" t="s">
        <v>2868</v>
      </c>
      <c r="AAD37" s="7" t="s">
        <v>2868</v>
      </c>
      <c r="AAE37" s="7" t="s">
        <v>2868</v>
      </c>
      <c r="AAF37" s="7" t="s">
        <v>2868</v>
      </c>
      <c r="AAG37" s="7" t="s">
        <v>2868</v>
      </c>
      <c r="AAH37" s="7" t="s">
        <v>2868</v>
      </c>
      <c r="AAI37" s="7" t="s">
        <v>2868</v>
      </c>
      <c r="AAJ37" s="7" t="s">
        <v>2868</v>
      </c>
      <c r="AAK37" s="7" t="s">
        <v>2868</v>
      </c>
      <c r="AAL37" s="7" t="s">
        <v>2868</v>
      </c>
      <c r="AAM37" s="7" t="s">
        <v>2868</v>
      </c>
      <c r="AAN37" s="7" t="s">
        <v>2868</v>
      </c>
      <c r="AAO37" s="7" t="s">
        <v>2868</v>
      </c>
      <c r="AAP37" s="7" t="s">
        <v>2868</v>
      </c>
      <c r="AAQ37" s="7" t="s">
        <v>2868</v>
      </c>
      <c r="AAR37" s="7" t="s">
        <v>2868</v>
      </c>
      <c r="AAS37" s="7" t="s">
        <v>2868</v>
      </c>
      <c r="AAT37" s="7" t="s">
        <v>2868</v>
      </c>
      <c r="AAU37" s="7" t="s">
        <v>2868</v>
      </c>
      <c r="AAV37" s="7" t="s">
        <v>2868</v>
      </c>
      <c r="AAW37" s="7" t="s">
        <v>2868</v>
      </c>
      <c r="AAX37" s="7" t="s">
        <v>2868</v>
      </c>
      <c r="AAY37" s="7" t="s">
        <v>2868</v>
      </c>
      <c r="AAZ37" s="7" t="s">
        <v>2868</v>
      </c>
      <c r="ABA37" s="7" t="s">
        <v>2868</v>
      </c>
      <c r="ABB37" s="7" t="s">
        <v>2868</v>
      </c>
      <c r="ABC37" s="7" t="s">
        <v>2868</v>
      </c>
      <c r="ABD37" s="7" t="s">
        <v>2868</v>
      </c>
      <c r="ABE37" s="7" t="s">
        <v>2868</v>
      </c>
      <c r="ABF37" s="7" t="s">
        <v>2868</v>
      </c>
      <c r="ABG37" s="7" t="s">
        <v>2868</v>
      </c>
      <c r="ABH37" s="7" t="s">
        <v>2868</v>
      </c>
      <c r="ABI37" s="7" t="s">
        <v>2868</v>
      </c>
      <c r="ABJ37" s="7" t="s">
        <v>2868</v>
      </c>
      <c r="ABK37" s="7" t="s">
        <v>2868</v>
      </c>
      <c r="ABL37" s="7" t="s">
        <v>2868</v>
      </c>
      <c r="ABM37" s="7" t="s">
        <v>2868</v>
      </c>
      <c r="ABN37" s="7" t="s">
        <v>2868</v>
      </c>
      <c r="ABO37" s="7" t="s">
        <v>2868</v>
      </c>
      <c r="ABP37" s="7" t="s">
        <v>2868</v>
      </c>
      <c r="ABQ37" s="7" t="s">
        <v>2868</v>
      </c>
      <c r="ABR37" s="7" t="s">
        <v>1186</v>
      </c>
      <c r="ABS37" s="7">
        <v>0</v>
      </c>
      <c r="ABT37" s="7">
        <v>0</v>
      </c>
      <c r="ABU37" s="7">
        <v>0</v>
      </c>
      <c r="ABV37" s="7" t="s">
        <v>2868</v>
      </c>
      <c r="ABW37" s="7" t="s">
        <v>691</v>
      </c>
      <c r="ABX37" s="7">
        <v>0</v>
      </c>
      <c r="ABY37" s="7">
        <v>0</v>
      </c>
      <c r="ABZ37" s="7">
        <v>0</v>
      </c>
      <c r="ACA37" s="7" t="s">
        <v>2868</v>
      </c>
      <c r="ACB37" s="7" t="s">
        <v>706</v>
      </c>
      <c r="ACC37" s="7">
        <v>0</v>
      </c>
      <c r="ACD37" s="7">
        <v>0</v>
      </c>
      <c r="ACE37" s="7">
        <v>0</v>
      </c>
      <c r="ACF37" s="7" t="s">
        <v>2868</v>
      </c>
      <c r="ACG37" s="7" t="s">
        <v>846</v>
      </c>
      <c r="ACH37" s="7">
        <v>0</v>
      </c>
      <c r="ACI37" s="7">
        <v>0</v>
      </c>
      <c r="ACJ37" s="7">
        <v>0</v>
      </c>
      <c r="ACK37" s="7" t="s">
        <v>2868</v>
      </c>
      <c r="ACL37" s="7" t="s">
        <v>2868</v>
      </c>
      <c r="ACM37" s="7" t="s">
        <v>2868</v>
      </c>
      <c r="ACN37" s="7" t="s">
        <v>2868</v>
      </c>
      <c r="ACO37" s="7" t="s">
        <v>2868</v>
      </c>
      <c r="ACP37" s="7" t="s">
        <v>2868</v>
      </c>
      <c r="ACQ37" s="7" t="s">
        <v>2868</v>
      </c>
      <c r="ACR37" s="7" t="s">
        <v>2868</v>
      </c>
      <c r="ACS37" s="7" t="s">
        <v>2868</v>
      </c>
      <c r="ACT37" s="7" t="s">
        <v>2868</v>
      </c>
      <c r="ACU37" s="7" t="s">
        <v>2868</v>
      </c>
      <c r="ACV37" s="7" t="s">
        <v>2868</v>
      </c>
      <c r="ACW37" s="7" t="s">
        <v>2868</v>
      </c>
      <c r="ACX37" s="7" t="s">
        <v>2868</v>
      </c>
      <c r="ACY37" s="7" t="s">
        <v>2868</v>
      </c>
      <c r="ACZ37" s="7" t="s">
        <v>2868</v>
      </c>
      <c r="ADA37" s="7" t="s">
        <v>2868</v>
      </c>
      <c r="ADB37" s="7" t="s">
        <v>2868</v>
      </c>
      <c r="ADC37" s="7" t="s">
        <v>2868</v>
      </c>
      <c r="ADD37" s="7" t="s">
        <v>2868</v>
      </c>
      <c r="ADE37" s="7" t="s">
        <v>2868</v>
      </c>
      <c r="ADF37" s="7" t="s">
        <v>2868</v>
      </c>
      <c r="ADG37" s="7" t="s">
        <v>2868</v>
      </c>
      <c r="ADH37" s="7" t="s">
        <v>2868</v>
      </c>
      <c r="ADI37" s="7" t="s">
        <v>2868</v>
      </c>
      <c r="ADJ37" s="7" t="s">
        <v>2868</v>
      </c>
      <c r="ADK37" s="7" t="s">
        <v>2868</v>
      </c>
      <c r="ADL37" s="7" t="s">
        <v>2868</v>
      </c>
      <c r="ADM37" s="7" t="s">
        <v>2868</v>
      </c>
      <c r="ADN37" s="7" t="s">
        <v>2868</v>
      </c>
      <c r="ADO37" s="7" t="s">
        <v>2868</v>
      </c>
      <c r="ADP37" s="7" t="s">
        <v>2868</v>
      </c>
      <c r="ADQ37" s="7" t="s">
        <v>2868</v>
      </c>
      <c r="ADR37" s="7" t="s">
        <v>2868</v>
      </c>
      <c r="ADS37" s="7" t="s">
        <v>2868</v>
      </c>
      <c r="ADT37" s="7" t="s">
        <v>2868</v>
      </c>
      <c r="ADU37" s="7" t="s">
        <v>2868</v>
      </c>
      <c r="ADV37" s="7" t="s">
        <v>2868</v>
      </c>
      <c r="ADW37" s="7" t="s">
        <v>2868</v>
      </c>
      <c r="ADX37" s="7" t="s">
        <v>2868</v>
      </c>
      <c r="ADY37" s="7" t="s">
        <v>2868</v>
      </c>
      <c r="ADZ37" s="7" t="s">
        <v>2868</v>
      </c>
      <c r="AEA37" s="7" t="s">
        <v>2868</v>
      </c>
      <c r="AEB37" s="7" t="s">
        <v>2868</v>
      </c>
      <c r="AEC37" s="7" t="s">
        <v>2868</v>
      </c>
      <c r="AED37" s="7" t="s">
        <v>2868</v>
      </c>
      <c r="AEE37" s="7" t="s">
        <v>2868</v>
      </c>
      <c r="AEF37" s="7" t="s">
        <v>2868</v>
      </c>
      <c r="AEG37" s="7" t="s">
        <v>2868</v>
      </c>
      <c r="AEH37" s="7" t="s">
        <v>2868</v>
      </c>
      <c r="AEI37" s="7" t="s">
        <v>2868</v>
      </c>
      <c r="AEJ37" s="7" t="s">
        <v>2868</v>
      </c>
      <c r="AEK37" s="7" t="s">
        <v>2868</v>
      </c>
      <c r="AEL37" s="7" t="s">
        <v>2868</v>
      </c>
      <c r="AEM37" s="7" t="s">
        <v>2868</v>
      </c>
      <c r="AEN37" s="7" t="s">
        <v>2868</v>
      </c>
      <c r="AEO37" s="7" t="s">
        <v>2868</v>
      </c>
      <c r="AEP37" s="7" t="s">
        <v>2868</v>
      </c>
      <c r="AEQ37" s="7" t="s">
        <v>2868</v>
      </c>
      <c r="AER37" s="7" t="s">
        <v>2868</v>
      </c>
      <c r="AES37" s="7" t="s">
        <v>2868</v>
      </c>
      <c r="AET37" s="7" t="s">
        <v>2868</v>
      </c>
      <c r="AEU37" s="7" t="s">
        <v>2868</v>
      </c>
      <c r="AEV37" s="7" t="s">
        <v>2868</v>
      </c>
      <c r="AEW37" s="7" t="s">
        <v>2868</v>
      </c>
      <c r="AEX37" s="7" t="s">
        <v>2868</v>
      </c>
      <c r="AEY37" s="7" t="s">
        <v>2868</v>
      </c>
      <c r="AEZ37" s="7" t="s">
        <v>2868</v>
      </c>
      <c r="AFA37" s="7" t="s">
        <v>2868</v>
      </c>
      <c r="AFB37" s="7" t="s">
        <v>2868</v>
      </c>
      <c r="AFC37" s="7" t="s">
        <v>2868</v>
      </c>
      <c r="AFD37" s="7" t="s">
        <v>2868</v>
      </c>
      <c r="AFE37" s="7" t="s">
        <v>2868</v>
      </c>
      <c r="AFF37" s="7" t="s">
        <v>2868</v>
      </c>
      <c r="AFG37" s="7" t="s">
        <v>2868</v>
      </c>
      <c r="AFH37" s="7" t="s">
        <v>2868</v>
      </c>
      <c r="AFI37" s="7" t="s">
        <v>2868</v>
      </c>
      <c r="AFJ37" s="7" t="s">
        <v>2868</v>
      </c>
      <c r="AFK37" s="7" t="s">
        <v>2868</v>
      </c>
      <c r="AFL37" s="7" t="s">
        <v>2868</v>
      </c>
      <c r="AFM37" s="7" t="s">
        <v>2868</v>
      </c>
      <c r="AFN37" s="7" t="s">
        <v>799</v>
      </c>
      <c r="AFO37" s="7" t="s">
        <v>1182</v>
      </c>
      <c r="AFP37" s="7" t="s">
        <v>676</v>
      </c>
      <c r="AFQ37" s="7" t="s">
        <v>5169</v>
      </c>
      <c r="AFR37" s="7" t="s">
        <v>2868</v>
      </c>
      <c r="AFS37" s="7" t="s">
        <v>676</v>
      </c>
      <c r="AFT37" s="7" t="s">
        <v>5170</v>
      </c>
      <c r="AFU37" s="7" t="s">
        <v>2868</v>
      </c>
      <c r="AFV37" s="7" t="s">
        <v>5171</v>
      </c>
      <c r="AFW37" s="7" t="s">
        <v>1182</v>
      </c>
      <c r="AFX37" s="7" t="s">
        <v>676</v>
      </c>
      <c r="AFY37" s="7" t="s">
        <v>5172</v>
      </c>
      <c r="AFZ37" s="7" t="s">
        <v>2868</v>
      </c>
      <c r="AGA37" s="7" t="s">
        <v>5173</v>
      </c>
      <c r="AGB37" s="7" t="s">
        <v>5174</v>
      </c>
      <c r="AGC37" s="7" t="s">
        <v>1182</v>
      </c>
      <c r="AGD37" s="7" t="s">
        <v>676</v>
      </c>
      <c r="AGE37" s="7" t="s">
        <v>5175</v>
      </c>
      <c r="AGF37" s="7" t="s">
        <v>2868</v>
      </c>
      <c r="AGG37" s="7" t="s">
        <v>1182</v>
      </c>
      <c r="AGH37" s="7" t="s">
        <v>5176</v>
      </c>
      <c r="AGI37" s="7">
        <v>73</v>
      </c>
      <c r="AGJ37" s="7" t="s">
        <v>878</v>
      </c>
      <c r="AGK37" s="7" t="s">
        <v>1186</v>
      </c>
      <c r="AGL37" s="7">
        <v>73</v>
      </c>
      <c r="AGM37" s="7" t="s">
        <v>691</v>
      </c>
      <c r="AGN37" s="7">
        <v>76</v>
      </c>
      <c r="AGO37" s="7" t="s">
        <v>706</v>
      </c>
      <c r="AGP37" s="7">
        <v>93</v>
      </c>
      <c r="AGQ37" s="7" t="s">
        <v>684</v>
      </c>
      <c r="AGR37" s="7">
        <v>0</v>
      </c>
      <c r="AGS37" s="7" t="s">
        <v>2868</v>
      </c>
      <c r="AGT37" s="7" t="s">
        <v>2868</v>
      </c>
      <c r="AGU37" s="7" t="s">
        <v>2868</v>
      </c>
      <c r="AGV37" s="7" t="s">
        <v>2868</v>
      </c>
      <c r="AGW37" s="7" t="s">
        <v>2868</v>
      </c>
      <c r="AGX37" s="7" t="s">
        <v>2868</v>
      </c>
      <c r="AGY37" s="7" t="s">
        <v>2868</v>
      </c>
      <c r="AGZ37" s="7" t="s">
        <v>2868</v>
      </c>
      <c r="AHA37" s="7" t="s">
        <v>2868</v>
      </c>
      <c r="AHB37" s="7" t="s">
        <v>2868</v>
      </c>
      <c r="AHC37" s="7" t="s">
        <v>2868</v>
      </c>
      <c r="AHD37" s="7" t="s">
        <v>2868</v>
      </c>
      <c r="AHE37" s="7" t="s">
        <v>2868</v>
      </c>
      <c r="AHF37" s="7" t="s">
        <v>2868</v>
      </c>
      <c r="AHG37" s="7" t="s">
        <v>2868</v>
      </c>
      <c r="AHH37" s="7" t="s">
        <v>2868</v>
      </c>
      <c r="AHI37" s="7" t="s">
        <v>2868</v>
      </c>
      <c r="AHJ37" s="7" t="s">
        <v>2868</v>
      </c>
      <c r="AHK37" s="7" t="s">
        <v>2868</v>
      </c>
      <c r="AHL37" s="7" t="s">
        <v>2868</v>
      </c>
      <c r="AHM37" s="7" t="s">
        <v>2868</v>
      </c>
      <c r="AHN37" s="7" t="s">
        <v>2868</v>
      </c>
      <c r="AHO37" s="7" t="s">
        <v>2868</v>
      </c>
      <c r="AHP37" s="7" t="s">
        <v>2868</v>
      </c>
      <c r="AHQ37" s="7" t="s">
        <v>2868</v>
      </c>
      <c r="AHR37" s="7" t="s">
        <v>2868</v>
      </c>
      <c r="AHS37" s="7" t="s">
        <v>2868</v>
      </c>
      <c r="AHT37" s="7" t="s">
        <v>2868</v>
      </c>
      <c r="AHU37" s="7" t="s">
        <v>2868</v>
      </c>
      <c r="AHV37" s="7" t="s">
        <v>2868</v>
      </c>
      <c r="AHW37" s="7" t="s">
        <v>2868</v>
      </c>
      <c r="AHX37" s="7" t="s">
        <v>2868</v>
      </c>
      <c r="AHY37" s="7" t="s">
        <v>5177</v>
      </c>
      <c r="AHZ37" s="7" t="s">
        <v>687</v>
      </c>
      <c r="AIA37" s="7" t="s">
        <v>2868</v>
      </c>
      <c r="AIB37" s="7" t="s">
        <v>5178</v>
      </c>
      <c r="AIC37" s="7" t="s">
        <v>5179</v>
      </c>
      <c r="AID37" s="7" t="s">
        <v>5180</v>
      </c>
      <c r="AIE37" s="7" t="s">
        <v>5181</v>
      </c>
      <c r="AIF37" s="7" t="s">
        <v>5182</v>
      </c>
      <c r="AIG37" s="7" t="s">
        <v>5183</v>
      </c>
      <c r="AIH37" s="7" t="s">
        <v>5184</v>
      </c>
      <c r="AII37" s="7" t="s">
        <v>3365</v>
      </c>
      <c r="AIJ37" s="7" t="s">
        <v>5185</v>
      </c>
      <c r="AIK37" s="7" t="s">
        <v>703</v>
      </c>
      <c r="AIL37" s="7" t="s">
        <v>676</v>
      </c>
      <c r="AIM37" s="7" t="s">
        <v>5186</v>
      </c>
      <c r="AIN37" s="7" t="s">
        <v>2868</v>
      </c>
      <c r="AIO37" s="7">
        <v>340</v>
      </c>
      <c r="AIP37" s="7">
        <v>292</v>
      </c>
      <c r="AIQ37" s="7">
        <v>0</v>
      </c>
      <c r="AIR37" s="7">
        <v>0</v>
      </c>
      <c r="AIS37" s="7" t="s">
        <v>5187</v>
      </c>
      <c r="AIT37" s="7" t="s">
        <v>5188</v>
      </c>
      <c r="AIU37" s="7" t="s">
        <v>5189</v>
      </c>
      <c r="AIV37" s="7" t="s">
        <v>5190</v>
      </c>
      <c r="AIW37" s="7" t="s">
        <v>5191</v>
      </c>
      <c r="AIX37" s="7" t="s">
        <v>687</v>
      </c>
      <c r="AIY37" s="7" t="s">
        <v>2868</v>
      </c>
      <c r="AIZ37" s="16" t="s">
        <v>5192</v>
      </c>
      <c r="AJA37" s="7" t="s">
        <v>1182</v>
      </c>
      <c r="AJB37" s="7" t="s">
        <v>691</v>
      </c>
      <c r="AJC37" s="7">
        <v>2197</v>
      </c>
      <c r="AJD37" s="7" t="s">
        <v>1172</v>
      </c>
      <c r="AJE37" s="7">
        <v>276</v>
      </c>
      <c r="AJF37" s="7" t="s">
        <v>684</v>
      </c>
      <c r="AJG37" s="7">
        <v>72</v>
      </c>
      <c r="AJH37" s="7" t="s">
        <v>679</v>
      </c>
      <c r="AJI37" s="7">
        <v>21</v>
      </c>
      <c r="AJJ37" s="7" t="s">
        <v>901</v>
      </c>
      <c r="AJK37" s="7">
        <v>9</v>
      </c>
      <c r="AJL37" s="7" t="s">
        <v>718</v>
      </c>
      <c r="AJM37" s="7">
        <v>9</v>
      </c>
      <c r="AJN37" s="7" t="s">
        <v>900</v>
      </c>
      <c r="AJO37" s="7">
        <v>7</v>
      </c>
      <c r="AJP37" s="7" t="s">
        <v>1050</v>
      </c>
      <c r="AJQ37" s="7">
        <v>7</v>
      </c>
      <c r="AJR37" s="7" t="s">
        <v>1498</v>
      </c>
      <c r="AJS37" s="7">
        <v>6</v>
      </c>
      <c r="AJT37" s="7" t="s">
        <v>701</v>
      </c>
      <c r="AJU37" s="7">
        <v>5</v>
      </c>
      <c r="AJV37" s="7">
        <v>2800000</v>
      </c>
      <c r="AJW37" s="7" t="s">
        <v>1052</v>
      </c>
      <c r="AJX37" s="7" t="s">
        <v>5193</v>
      </c>
      <c r="AJY37" s="7" t="s">
        <v>687</v>
      </c>
      <c r="AJZ37" s="7" t="s">
        <v>2868</v>
      </c>
      <c r="AKA37" s="7" t="s">
        <v>5194</v>
      </c>
      <c r="AKB37" s="7" t="s">
        <v>5195</v>
      </c>
      <c r="AKC37" s="7" t="s">
        <v>5196</v>
      </c>
      <c r="AKD37" s="7" t="s">
        <v>1182</v>
      </c>
      <c r="AKE37" s="7" t="s">
        <v>5197</v>
      </c>
      <c r="AKF37" s="7" t="s">
        <v>676</v>
      </c>
      <c r="AKG37" s="7" t="s">
        <v>5198</v>
      </c>
      <c r="AKH37" s="7" t="s">
        <v>2868</v>
      </c>
      <c r="AKI37" s="7" t="s">
        <v>676</v>
      </c>
      <c r="AKJ37" s="7" t="s">
        <v>5199</v>
      </c>
      <c r="AKK37" s="7" t="s">
        <v>2868</v>
      </c>
      <c r="AKL37" s="7" t="s">
        <v>1182</v>
      </c>
      <c r="AKM37" s="7" t="s">
        <v>5200</v>
      </c>
      <c r="AKN37" s="7" t="s">
        <v>5201</v>
      </c>
      <c r="AKO37" s="7" t="s">
        <v>676</v>
      </c>
      <c r="AKP37" s="7" t="s">
        <v>5202</v>
      </c>
      <c r="AKQ37" s="7" t="s">
        <v>2868</v>
      </c>
      <c r="AKR37" s="7" t="s">
        <v>5203</v>
      </c>
      <c r="AKS37" s="7" t="s">
        <v>1182</v>
      </c>
      <c r="AKT37" s="7" t="s">
        <v>5204</v>
      </c>
      <c r="AKU37" s="7" t="s">
        <v>5205</v>
      </c>
      <c r="AKV37" s="7" t="s">
        <v>13981</v>
      </c>
      <c r="AKW37" s="7" t="s">
        <v>1182</v>
      </c>
      <c r="AKX37" s="7" t="s">
        <v>687</v>
      </c>
      <c r="AKY37" s="7" t="s">
        <v>2868</v>
      </c>
      <c r="AKZ37" s="7" t="s">
        <v>5206</v>
      </c>
      <c r="ALA37" s="7" t="s">
        <v>676</v>
      </c>
      <c r="ALB37" s="7" t="s">
        <v>5207</v>
      </c>
      <c r="ALC37" s="7" t="s">
        <v>2868</v>
      </c>
      <c r="ALD37" s="7" t="s">
        <v>1182</v>
      </c>
      <c r="ALE37" s="2" t="s">
        <v>5208</v>
      </c>
    </row>
    <row r="38" spans="1:993" s="2" customFormat="1" ht="13" customHeight="1" x14ac:dyDescent="0.35">
      <c r="A38" s="168" t="s">
        <v>1188</v>
      </c>
      <c r="B38" s="168" t="s">
        <v>687</v>
      </c>
      <c r="C38" s="168" t="s">
        <v>1189</v>
      </c>
      <c r="D38" s="168" t="s">
        <v>1190</v>
      </c>
      <c r="E38" s="168" t="s">
        <v>1191</v>
      </c>
      <c r="F38" s="168" t="s">
        <v>1192</v>
      </c>
      <c r="G38" s="169" t="s">
        <v>18</v>
      </c>
      <c r="H38" s="169" t="s">
        <v>18</v>
      </c>
      <c r="I38" s="169" t="s">
        <v>18</v>
      </c>
      <c r="J38" s="169" t="s">
        <v>18</v>
      </c>
      <c r="K38" s="169" t="s">
        <v>13917</v>
      </c>
      <c r="L38" s="169" t="s">
        <v>16</v>
      </c>
      <c r="M38" s="170" t="s">
        <v>678</v>
      </c>
      <c r="N38" s="168" t="s">
        <v>690</v>
      </c>
      <c r="O38" s="168" t="s">
        <v>813</v>
      </c>
      <c r="P38"/>
      <c r="Q38" s="1">
        <v>44564</v>
      </c>
      <c r="R38" s="1">
        <v>44925</v>
      </c>
      <c r="S38" s="7" t="s">
        <v>5209</v>
      </c>
      <c r="T38" s="7" t="s">
        <v>2868</v>
      </c>
      <c r="U38" s="7" t="s">
        <v>5210</v>
      </c>
      <c r="V38" s="7" t="s">
        <v>5211</v>
      </c>
      <c r="W38" s="50" t="s">
        <v>13920</v>
      </c>
      <c r="X38" s="50" t="s">
        <v>13920</v>
      </c>
      <c r="Y38" s="50" t="s">
        <v>13920</v>
      </c>
      <c r="Z38" s="50" t="s">
        <v>13920</v>
      </c>
      <c r="AA38" s="7" t="s">
        <v>5212</v>
      </c>
      <c r="AB38" s="50" t="s">
        <v>13920</v>
      </c>
      <c r="AC38" s="7" t="s">
        <v>5213</v>
      </c>
      <c r="AD38" s="7" t="s">
        <v>5214</v>
      </c>
      <c r="AE38" s="7" t="s">
        <v>1193</v>
      </c>
      <c r="AF38" s="50" t="s">
        <v>13920</v>
      </c>
      <c r="AG38" s="7" t="s">
        <v>676</v>
      </c>
      <c r="AH38" s="7" t="s">
        <v>5215</v>
      </c>
      <c r="AI38" s="7" t="s">
        <v>2868</v>
      </c>
      <c r="AJ38" s="50" t="s">
        <v>13920</v>
      </c>
      <c r="AK38" s="7" t="s">
        <v>5216</v>
      </c>
      <c r="AL38" s="52" t="s">
        <v>13982</v>
      </c>
      <c r="AM38" s="7" t="s">
        <v>3137</v>
      </c>
      <c r="AN38" s="7" t="s">
        <v>2868</v>
      </c>
      <c r="AO38" s="7" t="s">
        <v>2868</v>
      </c>
      <c r="AP38" s="7" t="s">
        <v>1635</v>
      </c>
      <c r="AQ38" s="7" t="s">
        <v>2868</v>
      </c>
      <c r="AR38" s="7" t="s">
        <v>2868</v>
      </c>
      <c r="AS38" s="7" t="s">
        <v>3143</v>
      </c>
      <c r="AT38" s="7" t="s">
        <v>2868</v>
      </c>
      <c r="AU38" s="7" t="s">
        <v>2868</v>
      </c>
      <c r="AV38" s="50" t="s">
        <v>13920</v>
      </c>
      <c r="AW38" s="50" t="s">
        <v>13920</v>
      </c>
      <c r="AX38" s="50" t="s">
        <v>13920</v>
      </c>
      <c r="AY38" s="7" t="s">
        <v>682</v>
      </c>
      <c r="AZ38" s="7" t="s">
        <v>2868</v>
      </c>
      <c r="BA38" s="7" t="s">
        <v>2868</v>
      </c>
      <c r="BB38" s="7" t="s">
        <v>2868</v>
      </c>
      <c r="BC38" s="7" t="s">
        <v>3140</v>
      </c>
      <c r="BD38" s="7" t="s">
        <v>2868</v>
      </c>
      <c r="BE38" s="7" t="s">
        <v>2868</v>
      </c>
      <c r="BF38" s="7" t="s">
        <v>2868</v>
      </c>
      <c r="BG38" s="7" t="s">
        <v>3137</v>
      </c>
      <c r="BH38" s="7" t="s">
        <v>2868</v>
      </c>
      <c r="BI38" s="7" t="s">
        <v>2868</v>
      </c>
      <c r="BJ38" s="7" t="s">
        <v>2868</v>
      </c>
      <c r="BK38" s="7" t="s">
        <v>1194</v>
      </c>
      <c r="BL38" s="7" t="s">
        <v>1194</v>
      </c>
      <c r="BM38" s="7" t="s">
        <v>1194</v>
      </c>
      <c r="BN38" s="7" t="s">
        <v>5217</v>
      </c>
      <c r="BO38" s="7" t="s">
        <v>5217</v>
      </c>
      <c r="BP38" s="7" t="s">
        <v>5218</v>
      </c>
      <c r="BQ38" s="50" t="s">
        <v>13920</v>
      </c>
      <c r="BR38" s="50" t="s">
        <v>13920</v>
      </c>
      <c r="BS38" s="50" t="s">
        <v>13920</v>
      </c>
      <c r="BT38" s="7">
        <v>40070</v>
      </c>
      <c r="BU38" s="7" t="s">
        <v>721</v>
      </c>
      <c r="BV38" s="7">
        <v>38</v>
      </c>
      <c r="BW38" s="7" t="s">
        <v>706</v>
      </c>
      <c r="BX38" s="7">
        <v>29</v>
      </c>
      <c r="BY38" s="7" t="s">
        <v>723</v>
      </c>
      <c r="BZ38" s="7">
        <v>21</v>
      </c>
      <c r="CA38" s="7" t="s">
        <v>1195</v>
      </c>
      <c r="CB38" s="7">
        <v>12</v>
      </c>
      <c r="CC38" s="7" t="s">
        <v>2868</v>
      </c>
      <c r="CD38" s="7" t="s">
        <v>2868</v>
      </c>
      <c r="CE38" s="7" t="s">
        <v>2868</v>
      </c>
      <c r="CF38" s="7" t="s">
        <v>2868</v>
      </c>
      <c r="CG38" s="7" t="s">
        <v>2868</v>
      </c>
      <c r="CH38" s="7" t="s">
        <v>2868</v>
      </c>
      <c r="CI38" s="7" t="s">
        <v>2868</v>
      </c>
      <c r="CJ38" s="7" t="s">
        <v>2868</v>
      </c>
      <c r="CK38" s="7" t="s">
        <v>2868</v>
      </c>
      <c r="CL38" s="7" t="s">
        <v>2868</v>
      </c>
      <c r="CM38" s="7" t="s">
        <v>2868</v>
      </c>
      <c r="CN38" s="7" t="s">
        <v>2868</v>
      </c>
      <c r="CO38" s="7" t="s">
        <v>2868</v>
      </c>
      <c r="CP38" s="7" t="s">
        <v>2868</v>
      </c>
      <c r="CQ38" s="7" t="s">
        <v>2868</v>
      </c>
      <c r="CR38" s="7" t="s">
        <v>2868</v>
      </c>
      <c r="CS38" s="7" t="s">
        <v>2868</v>
      </c>
      <c r="CT38" s="7" t="s">
        <v>2868</v>
      </c>
      <c r="CU38" s="7" t="s">
        <v>2868</v>
      </c>
      <c r="CV38" s="7" t="s">
        <v>2868</v>
      </c>
      <c r="CW38" s="7" t="s">
        <v>2868</v>
      </c>
      <c r="CX38" s="7" t="s">
        <v>2868</v>
      </c>
      <c r="CY38" s="7" t="s">
        <v>2868</v>
      </c>
      <c r="CZ38" s="7" t="s">
        <v>2868</v>
      </c>
      <c r="DA38" s="7" t="s">
        <v>2868</v>
      </c>
      <c r="DB38" s="7" t="s">
        <v>2868</v>
      </c>
      <c r="DC38" s="7" t="s">
        <v>2868</v>
      </c>
      <c r="DD38" s="7" t="s">
        <v>2868</v>
      </c>
      <c r="DE38" s="7" t="s">
        <v>2868</v>
      </c>
      <c r="DF38" s="7" t="s">
        <v>2868</v>
      </c>
      <c r="DG38" s="7" t="s">
        <v>2868</v>
      </c>
      <c r="DH38" s="7" t="s">
        <v>2868</v>
      </c>
      <c r="DI38" s="7" t="s">
        <v>5219</v>
      </c>
      <c r="DJ38" s="7" t="s">
        <v>5220</v>
      </c>
      <c r="DK38" s="50" t="s">
        <v>13920</v>
      </c>
      <c r="DL38" s="7">
        <v>37841</v>
      </c>
      <c r="DM38" s="7">
        <v>94</v>
      </c>
      <c r="DN38" s="7">
        <v>2229</v>
      </c>
      <c r="DO38" s="7">
        <v>6</v>
      </c>
      <c r="DP38" s="7">
        <v>39288</v>
      </c>
      <c r="DQ38" s="7">
        <v>98</v>
      </c>
      <c r="DR38" s="7">
        <v>782</v>
      </c>
      <c r="DS38" s="7">
        <v>2</v>
      </c>
      <c r="DT38" s="7">
        <v>7</v>
      </c>
      <c r="DU38" s="7">
        <v>0</v>
      </c>
      <c r="DV38" s="7">
        <v>17</v>
      </c>
      <c r="DW38" s="7">
        <v>83</v>
      </c>
      <c r="DX38" s="7" t="s">
        <v>2868</v>
      </c>
      <c r="DY38" s="7">
        <v>15</v>
      </c>
      <c r="DZ38" s="7">
        <v>85</v>
      </c>
      <c r="EA38" s="7" t="s">
        <v>2868</v>
      </c>
      <c r="EB38" s="7">
        <v>17</v>
      </c>
      <c r="EC38" s="7">
        <v>83</v>
      </c>
      <c r="ED38" s="7" t="s">
        <v>2868</v>
      </c>
      <c r="EE38" s="7">
        <v>27</v>
      </c>
      <c r="EF38" s="7">
        <v>73</v>
      </c>
      <c r="EG38" s="7" t="s">
        <v>2868</v>
      </c>
      <c r="EH38" s="7" t="s">
        <v>2868</v>
      </c>
      <c r="EI38" s="7" t="s">
        <v>2868</v>
      </c>
      <c r="EJ38" s="7" t="s">
        <v>2868</v>
      </c>
      <c r="EK38" s="7">
        <v>17.2</v>
      </c>
      <c r="EL38" s="7">
        <v>82.8</v>
      </c>
      <c r="EM38" s="7" t="s">
        <v>2868</v>
      </c>
      <c r="EN38" s="7" t="s">
        <v>2868</v>
      </c>
      <c r="EO38" s="7" t="s">
        <v>2868</v>
      </c>
      <c r="EP38" s="7" t="s">
        <v>2868</v>
      </c>
      <c r="EQ38" s="7" t="s">
        <v>2868</v>
      </c>
      <c r="ER38" s="7" t="s">
        <v>2868</v>
      </c>
      <c r="ES38" s="7" t="s">
        <v>2868</v>
      </c>
      <c r="ET38" s="7" t="s">
        <v>2868</v>
      </c>
      <c r="EU38" s="7" t="s">
        <v>2868</v>
      </c>
      <c r="EV38" s="50" t="s">
        <v>13920</v>
      </c>
      <c r="EW38" s="50" t="s">
        <v>13920</v>
      </c>
      <c r="EX38" s="50" t="s">
        <v>13920</v>
      </c>
      <c r="EY38" s="50" t="s">
        <v>13920</v>
      </c>
      <c r="EZ38" s="50" t="s">
        <v>13920</v>
      </c>
      <c r="FA38" s="50" t="s">
        <v>13920</v>
      </c>
      <c r="FB38" s="50" t="s">
        <v>13920</v>
      </c>
      <c r="FC38" s="50" t="s">
        <v>13920</v>
      </c>
      <c r="FD38" s="50" t="s">
        <v>13920</v>
      </c>
      <c r="FE38" s="50" t="s">
        <v>13920</v>
      </c>
      <c r="FF38" s="50" t="s">
        <v>13920</v>
      </c>
      <c r="FG38" s="50" t="s">
        <v>13920</v>
      </c>
      <c r="FH38" s="7" t="s">
        <v>686</v>
      </c>
      <c r="FI38" s="50" t="s">
        <v>13920</v>
      </c>
      <c r="FJ38" s="50" t="s">
        <v>13920</v>
      </c>
      <c r="FK38" s="7" t="s">
        <v>2868</v>
      </c>
      <c r="FL38" s="50" t="s">
        <v>13920</v>
      </c>
      <c r="FM38" s="7" t="s">
        <v>5221</v>
      </c>
      <c r="FN38" s="7">
        <v>16</v>
      </c>
      <c r="FO38" s="7">
        <v>61</v>
      </c>
      <c r="FP38" s="7">
        <v>23</v>
      </c>
      <c r="FQ38" s="50" t="s">
        <v>13920</v>
      </c>
      <c r="FR38" s="50" t="s">
        <v>13920</v>
      </c>
      <c r="FS38" s="50" t="s">
        <v>13920</v>
      </c>
      <c r="FT38" s="50" t="s">
        <v>13920</v>
      </c>
      <c r="FU38" s="50" t="s">
        <v>13920</v>
      </c>
      <c r="FV38" s="50" t="s">
        <v>13920</v>
      </c>
      <c r="FW38" s="50" t="s">
        <v>13920</v>
      </c>
      <c r="FX38" s="50" t="s">
        <v>13920</v>
      </c>
      <c r="FY38" s="50" t="s">
        <v>13920</v>
      </c>
      <c r="FZ38" s="50" t="s">
        <v>13920</v>
      </c>
      <c r="GA38" s="50" t="s">
        <v>13920</v>
      </c>
      <c r="GB38" s="50" t="s">
        <v>13920</v>
      </c>
      <c r="GC38" s="50" t="s">
        <v>13920</v>
      </c>
      <c r="GD38" s="50" t="s">
        <v>13920</v>
      </c>
      <c r="GE38" s="50" t="s">
        <v>13920</v>
      </c>
      <c r="GF38" s="50" t="s">
        <v>13920</v>
      </c>
      <c r="GG38" s="50" t="s">
        <v>13920</v>
      </c>
      <c r="GH38" s="50" t="s">
        <v>13920</v>
      </c>
      <c r="GI38" s="50" t="s">
        <v>13920</v>
      </c>
      <c r="GJ38" s="50" t="s">
        <v>13920</v>
      </c>
      <c r="GK38" s="50" t="s">
        <v>13920</v>
      </c>
      <c r="GL38" s="50" t="s">
        <v>13920</v>
      </c>
      <c r="GM38" s="50" t="s">
        <v>13920</v>
      </c>
      <c r="GN38" s="50" t="s">
        <v>13920</v>
      </c>
      <c r="GO38" s="50" t="s">
        <v>13920</v>
      </c>
      <c r="GP38" s="50" t="s">
        <v>13920</v>
      </c>
      <c r="GQ38" s="50" t="s">
        <v>13920</v>
      </c>
      <c r="GR38" s="50" t="s">
        <v>13920</v>
      </c>
      <c r="GS38" s="50" t="s">
        <v>13920</v>
      </c>
      <c r="GT38" s="50" t="s">
        <v>13920</v>
      </c>
      <c r="GU38" s="50" t="s">
        <v>13920</v>
      </c>
      <c r="GV38" s="50" t="s">
        <v>13920</v>
      </c>
      <c r="GW38" s="50" t="s">
        <v>13920</v>
      </c>
      <c r="GX38" s="50" t="s">
        <v>13920</v>
      </c>
      <c r="GY38" s="50" t="s">
        <v>13920</v>
      </c>
      <c r="GZ38" s="50" t="s">
        <v>13920</v>
      </c>
      <c r="HA38" s="50" t="s">
        <v>13920</v>
      </c>
      <c r="HB38" s="50" t="s">
        <v>13920</v>
      </c>
      <c r="HC38" s="50" t="s">
        <v>13920</v>
      </c>
      <c r="HD38" s="50" t="s">
        <v>13920</v>
      </c>
      <c r="HE38" s="50" t="s">
        <v>13920</v>
      </c>
      <c r="HF38" s="7">
        <v>0.02</v>
      </c>
      <c r="HG38" s="7">
        <v>44</v>
      </c>
      <c r="HH38" s="7">
        <v>56</v>
      </c>
      <c r="HI38" s="7" t="s">
        <v>2868</v>
      </c>
      <c r="HJ38" s="7">
        <v>0.04</v>
      </c>
      <c r="HK38" s="7">
        <v>17.600000000000001</v>
      </c>
      <c r="HL38" s="7">
        <v>82.4</v>
      </c>
      <c r="HM38" s="7" t="s">
        <v>2868</v>
      </c>
      <c r="HN38" s="7">
        <v>2.1</v>
      </c>
      <c r="HO38" s="7">
        <v>16.7</v>
      </c>
      <c r="HP38" s="7">
        <v>83.3</v>
      </c>
      <c r="HQ38" s="7" t="s">
        <v>2868</v>
      </c>
      <c r="HR38" s="50" t="s">
        <v>13920</v>
      </c>
      <c r="HS38" s="50" t="s">
        <v>13920</v>
      </c>
      <c r="HT38" s="50" t="s">
        <v>13920</v>
      </c>
      <c r="HU38" s="50" t="s">
        <v>13920</v>
      </c>
      <c r="HV38" s="50" t="s">
        <v>13920</v>
      </c>
      <c r="HW38" s="50" t="s">
        <v>13920</v>
      </c>
      <c r="HX38" s="50" t="s">
        <v>13920</v>
      </c>
      <c r="HY38" s="50" t="s">
        <v>13920</v>
      </c>
      <c r="HZ38" s="50" t="s">
        <v>13920</v>
      </c>
      <c r="IA38" s="50" t="s">
        <v>13920</v>
      </c>
      <c r="IB38" s="50" t="s">
        <v>13920</v>
      </c>
      <c r="IC38" s="50" t="s">
        <v>13920</v>
      </c>
      <c r="ID38" s="50" t="s">
        <v>13920</v>
      </c>
      <c r="IE38" s="50" t="s">
        <v>13920</v>
      </c>
      <c r="IF38" s="50" t="s">
        <v>13920</v>
      </c>
      <c r="IG38" s="50" t="s">
        <v>13920</v>
      </c>
      <c r="IH38" s="50" t="s">
        <v>13920</v>
      </c>
      <c r="II38" s="50" t="s">
        <v>13920</v>
      </c>
      <c r="IJ38" s="50" t="s">
        <v>13920</v>
      </c>
      <c r="IK38" s="50" t="s">
        <v>13920</v>
      </c>
      <c r="IL38" s="50" t="s">
        <v>13920</v>
      </c>
      <c r="IM38" s="50" t="s">
        <v>13920</v>
      </c>
      <c r="IN38" s="50" t="s">
        <v>13920</v>
      </c>
      <c r="IO38" s="50" t="s">
        <v>13920</v>
      </c>
      <c r="IP38" s="50" t="s">
        <v>13920</v>
      </c>
      <c r="IQ38" s="50" t="s">
        <v>13920</v>
      </c>
      <c r="IR38" s="50" t="s">
        <v>13920</v>
      </c>
      <c r="IS38" s="50" t="s">
        <v>13920</v>
      </c>
      <c r="IT38" s="50" t="s">
        <v>13920</v>
      </c>
      <c r="IU38" s="50" t="s">
        <v>13920</v>
      </c>
      <c r="IV38" s="50" t="s">
        <v>13920</v>
      </c>
      <c r="IW38" s="50" t="s">
        <v>13920</v>
      </c>
      <c r="IX38" s="50" t="s">
        <v>13920</v>
      </c>
      <c r="IY38" s="50" t="s">
        <v>13920</v>
      </c>
      <c r="IZ38" s="50" t="s">
        <v>13920</v>
      </c>
      <c r="JA38" s="50" t="s">
        <v>13920</v>
      </c>
      <c r="JB38" s="50" t="s">
        <v>13920</v>
      </c>
      <c r="JC38" s="50" t="s">
        <v>13920</v>
      </c>
      <c r="JD38" s="50" t="s">
        <v>13920</v>
      </c>
      <c r="JE38" s="50" t="s">
        <v>13920</v>
      </c>
      <c r="JF38" s="50" t="s">
        <v>13920</v>
      </c>
      <c r="JG38" s="50" t="s">
        <v>13920</v>
      </c>
      <c r="JH38" s="50" t="s">
        <v>13920</v>
      </c>
      <c r="JI38" s="50" t="s">
        <v>13920</v>
      </c>
      <c r="JJ38" s="50" t="s">
        <v>13920</v>
      </c>
      <c r="JK38" s="50" t="s">
        <v>13920</v>
      </c>
      <c r="JL38" s="50" t="s">
        <v>13920</v>
      </c>
      <c r="JM38" s="50" t="s">
        <v>13920</v>
      </c>
      <c r="JN38" s="50" t="s">
        <v>13920</v>
      </c>
      <c r="JO38" s="50" t="s">
        <v>13920</v>
      </c>
      <c r="JP38" s="50" t="s">
        <v>13920</v>
      </c>
      <c r="JQ38" s="50" t="s">
        <v>13920</v>
      </c>
      <c r="JR38" s="50" t="s">
        <v>13920</v>
      </c>
      <c r="JS38" s="50" t="s">
        <v>13920</v>
      </c>
      <c r="JT38" s="50" t="s">
        <v>13920</v>
      </c>
      <c r="JU38" s="50" t="s">
        <v>13920</v>
      </c>
      <c r="JV38" s="50" t="s">
        <v>13920</v>
      </c>
      <c r="JW38" s="50" t="s">
        <v>13920</v>
      </c>
      <c r="JX38" s="50" t="s">
        <v>13920</v>
      </c>
      <c r="JY38" s="50" t="s">
        <v>13920</v>
      </c>
      <c r="JZ38" s="50" t="s">
        <v>13920</v>
      </c>
      <c r="KA38" s="50" t="s">
        <v>13920</v>
      </c>
      <c r="KB38" s="50" t="s">
        <v>13920</v>
      </c>
      <c r="KC38" s="50" t="s">
        <v>13920</v>
      </c>
      <c r="KD38" s="50" t="s">
        <v>13920</v>
      </c>
      <c r="KE38" s="50" t="s">
        <v>13920</v>
      </c>
      <c r="KF38" s="50" t="s">
        <v>13920</v>
      </c>
      <c r="KG38" s="50" t="s">
        <v>13920</v>
      </c>
      <c r="KH38" s="50" t="s">
        <v>13920</v>
      </c>
      <c r="KI38" s="50" t="s">
        <v>13920</v>
      </c>
      <c r="KJ38" s="50" t="s">
        <v>13920</v>
      </c>
      <c r="KK38" s="50" t="s">
        <v>13920</v>
      </c>
      <c r="KL38" s="50" t="s">
        <v>13920</v>
      </c>
      <c r="KM38" s="50" t="s">
        <v>13920</v>
      </c>
      <c r="KN38" s="50" t="s">
        <v>13920</v>
      </c>
      <c r="KO38" s="50" t="s">
        <v>13920</v>
      </c>
      <c r="KP38" s="50" t="s">
        <v>13920</v>
      </c>
      <c r="KQ38" s="50" t="s">
        <v>13920</v>
      </c>
      <c r="KR38" s="50" t="s">
        <v>13920</v>
      </c>
      <c r="KS38" s="50" t="s">
        <v>13920</v>
      </c>
      <c r="KT38" s="50" t="s">
        <v>13920</v>
      </c>
      <c r="KU38" s="50" t="s">
        <v>13920</v>
      </c>
      <c r="KV38" s="50" t="s">
        <v>13920</v>
      </c>
      <c r="KW38" s="50" t="s">
        <v>13920</v>
      </c>
      <c r="KX38" s="50" t="s">
        <v>13920</v>
      </c>
      <c r="KY38" s="50" t="s">
        <v>13920</v>
      </c>
      <c r="KZ38" s="50" t="s">
        <v>13920</v>
      </c>
      <c r="LA38" s="50" t="s">
        <v>13920</v>
      </c>
      <c r="LB38" s="50" t="s">
        <v>13920</v>
      </c>
      <c r="LC38" s="50" t="s">
        <v>13920</v>
      </c>
      <c r="LD38" s="50" t="s">
        <v>13920</v>
      </c>
      <c r="LE38" s="50" t="s">
        <v>13920</v>
      </c>
      <c r="LF38" s="50" t="s">
        <v>13920</v>
      </c>
      <c r="LG38" s="50" t="s">
        <v>13920</v>
      </c>
      <c r="LH38" s="50" t="s">
        <v>13920</v>
      </c>
      <c r="LI38" s="50" t="s">
        <v>13920</v>
      </c>
      <c r="LJ38" s="50" t="s">
        <v>13920</v>
      </c>
      <c r="LK38" s="50" t="s">
        <v>13920</v>
      </c>
      <c r="LL38" s="50" t="s">
        <v>13920</v>
      </c>
      <c r="LM38" s="50" t="s">
        <v>13920</v>
      </c>
      <c r="LN38" s="50" t="s">
        <v>13920</v>
      </c>
      <c r="LO38" s="50" t="s">
        <v>13920</v>
      </c>
      <c r="LP38" s="50" t="s">
        <v>13920</v>
      </c>
      <c r="LQ38" s="50" t="s">
        <v>13920</v>
      </c>
      <c r="LR38" s="50" t="s">
        <v>13920</v>
      </c>
      <c r="LS38" s="50" t="s">
        <v>13920</v>
      </c>
      <c r="LT38" s="50" t="s">
        <v>13920</v>
      </c>
      <c r="LU38" s="50" t="s">
        <v>13920</v>
      </c>
      <c r="LV38" s="50" t="s">
        <v>13920</v>
      </c>
      <c r="LW38" s="50" t="s">
        <v>13920</v>
      </c>
      <c r="LX38" s="50" t="s">
        <v>13920</v>
      </c>
      <c r="LY38" s="50" t="s">
        <v>13920</v>
      </c>
      <c r="LZ38" s="50" t="s">
        <v>13920</v>
      </c>
      <c r="MA38" s="50" t="s">
        <v>13920</v>
      </c>
      <c r="MB38" s="50" t="s">
        <v>13920</v>
      </c>
      <c r="MC38" s="50" t="s">
        <v>13920</v>
      </c>
      <c r="MD38" s="50" t="s">
        <v>13920</v>
      </c>
      <c r="ME38" s="50" t="s">
        <v>13920</v>
      </c>
      <c r="MF38" s="50" t="s">
        <v>13920</v>
      </c>
      <c r="MG38" s="50" t="s">
        <v>13920</v>
      </c>
      <c r="MH38" s="50" t="s">
        <v>13920</v>
      </c>
      <c r="MI38" s="50" t="s">
        <v>13920</v>
      </c>
      <c r="MJ38" s="50" t="s">
        <v>13920</v>
      </c>
      <c r="MK38" s="50" t="s">
        <v>13920</v>
      </c>
      <c r="ML38" s="50" t="s">
        <v>13920</v>
      </c>
      <c r="MM38" s="50" t="s">
        <v>13920</v>
      </c>
      <c r="MN38" s="50" t="s">
        <v>13920</v>
      </c>
      <c r="MO38" s="50" t="s">
        <v>13920</v>
      </c>
      <c r="MP38" s="50" t="s">
        <v>13920</v>
      </c>
      <c r="MQ38" s="50" t="s">
        <v>13920</v>
      </c>
      <c r="MR38" s="50" t="s">
        <v>13920</v>
      </c>
      <c r="MS38" s="50" t="s">
        <v>13920</v>
      </c>
      <c r="MT38" s="50" t="s">
        <v>13920</v>
      </c>
      <c r="MU38" s="50" t="s">
        <v>13920</v>
      </c>
      <c r="MV38" s="7" t="s">
        <v>2868</v>
      </c>
      <c r="MW38" s="50" t="s">
        <v>13920</v>
      </c>
      <c r="MX38" s="7" t="s">
        <v>676</v>
      </c>
      <c r="MY38" s="7" t="s">
        <v>5222</v>
      </c>
      <c r="MZ38" s="7" t="s">
        <v>2868</v>
      </c>
      <c r="NA38" s="50" t="s">
        <v>13920</v>
      </c>
      <c r="NB38" s="50" t="s">
        <v>13920</v>
      </c>
      <c r="NC38" s="50" t="s">
        <v>13920</v>
      </c>
      <c r="ND38" s="7">
        <v>485</v>
      </c>
      <c r="NE38" s="7">
        <v>1</v>
      </c>
      <c r="NF38" s="50" t="s">
        <v>5223</v>
      </c>
      <c r="NG38" s="50" t="s">
        <v>13920</v>
      </c>
      <c r="NH38" s="50" t="s">
        <v>13920</v>
      </c>
      <c r="NI38" s="50" t="s">
        <v>13920</v>
      </c>
      <c r="NJ38" s="50" t="s">
        <v>13920</v>
      </c>
      <c r="NK38" s="50" t="s">
        <v>13920</v>
      </c>
      <c r="NL38" s="7" t="s">
        <v>13920</v>
      </c>
      <c r="NM38" s="7" t="s">
        <v>2868</v>
      </c>
      <c r="NN38" s="7" t="s">
        <v>2868</v>
      </c>
      <c r="NO38" s="7" t="s">
        <v>2868</v>
      </c>
      <c r="NP38" s="7" t="s">
        <v>2868</v>
      </c>
      <c r="NQ38" s="7" t="s">
        <v>2868</v>
      </c>
      <c r="NR38" s="7" t="s">
        <v>2868</v>
      </c>
      <c r="NS38" s="7" t="s">
        <v>2868</v>
      </c>
      <c r="NT38" s="7" t="s">
        <v>2868</v>
      </c>
      <c r="NU38" s="7" t="s">
        <v>2868</v>
      </c>
      <c r="NV38" s="7" t="s">
        <v>2868</v>
      </c>
      <c r="NW38" s="7" t="s">
        <v>2868</v>
      </c>
      <c r="NX38" s="50" t="s">
        <v>2868</v>
      </c>
      <c r="NY38" s="50" t="s">
        <v>13920</v>
      </c>
      <c r="NZ38" s="50" t="s">
        <v>13920</v>
      </c>
      <c r="OA38" s="50" t="s">
        <v>13920</v>
      </c>
      <c r="OB38" s="50" t="s">
        <v>13920</v>
      </c>
      <c r="OC38" s="50" t="s">
        <v>13920</v>
      </c>
      <c r="OD38" s="7" t="s">
        <v>13920</v>
      </c>
      <c r="OE38" s="7" t="s">
        <v>2868</v>
      </c>
      <c r="OF38" s="7" t="s">
        <v>2868</v>
      </c>
      <c r="OG38" s="7" t="s">
        <v>2868</v>
      </c>
      <c r="OH38" s="7" t="s">
        <v>2868</v>
      </c>
      <c r="OI38" s="7" t="s">
        <v>2868</v>
      </c>
      <c r="OJ38" s="7" t="s">
        <v>2868</v>
      </c>
      <c r="OK38" s="7" t="s">
        <v>2868</v>
      </c>
      <c r="OL38" s="50" t="s">
        <v>2868</v>
      </c>
      <c r="OM38" s="50" t="s">
        <v>13920</v>
      </c>
      <c r="ON38" s="50" t="s">
        <v>13920</v>
      </c>
      <c r="OO38" s="50" t="s">
        <v>13920</v>
      </c>
      <c r="OP38" s="50" t="s">
        <v>13920</v>
      </c>
      <c r="OQ38" s="50" t="s">
        <v>13920</v>
      </c>
      <c r="OR38" s="50" t="s">
        <v>13920</v>
      </c>
      <c r="OS38" s="50" t="s">
        <v>13920</v>
      </c>
      <c r="OT38" s="50" t="s">
        <v>13920</v>
      </c>
      <c r="OU38" s="50" t="s">
        <v>13920</v>
      </c>
      <c r="OV38" s="50" t="s">
        <v>13920</v>
      </c>
      <c r="OW38" s="50" t="s">
        <v>13920</v>
      </c>
      <c r="OX38" s="50" t="s">
        <v>13920</v>
      </c>
      <c r="OY38" s="50" t="s">
        <v>13920</v>
      </c>
      <c r="OZ38" s="50" t="s">
        <v>13920</v>
      </c>
      <c r="PA38" s="50" t="s">
        <v>13920</v>
      </c>
      <c r="PB38" s="50" t="s">
        <v>13920</v>
      </c>
      <c r="PC38" s="50" t="s">
        <v>13920</v>
      </c>
      <c r="PD38" s="50" t="s">
        <v>13920</v>
      </c>
      <c r="PE38" s="50" t="s">
        <v>13920</v>
      </c>
      <c r="PF38" s="50" t="s">
        <v>13920</v>
      </c>
      <c r="PG38" s="50" t="s">
        <v>13920</v>
      </c>
      <c r="PH38" s="50" t="s">
        <v>13920</v>
      </c>
      <c r="PI38" s="50" t="s">
        <v>13920</v>
      </c>
      <c r="PJ38" s="50" t="s">
        <v>13920</v>
      </c>
      <c r="PK38" s="50" t="s">
        <v>13920</v>
      </c>
      <c r="PL38" s="50" t="s">
        <v>13920</v>
      </c>
      <c r="PM38" s="50" t="s">
        <v>13920</v>
      </c>
      <c r="PN38" s="50" t="s">
        <v>13920</v>
      </c>
      <c r="PO38" s="50" t="s">
        <v>13920</v>
      </c>
      <c r="PP38" s="50" t="s">
        <v>13920</v>
      </c>
      <c r="PQ38" s="50" t="s">
        <v>13920</v>
      </c>
      <c r="PR38" s="50" t="s">
        <v>13920</v>
      </c>
      <c r="PS38" s="50" t="s">
        <v>13920</v>
      </c>
      <c r="PT38" s="50" t="s">
        <v>13920</v>
      </c>
      <c r="PU38" s="50" t="s">
        <v>13920</v>
      </c>
      <c r="PV38" s="50" t="s">
        <v>13920</v>
      </c>
      <c r="PW38" s="50" t="s">
        <v>13920</v>
      </c>
      <c r="PX38" s="50" t="s">
        <v>13920</v>
      </c>
      <c r="PY38" s="7" t="s">
        <v>13920</v>
      </c>
      <c r="PZ38" s="50" t="s">
        <v>5224</v>
      </c>
      <c r="QA38" s="50" t="s">
        <v>13920</v>
      </c>
      <c r="QB38" s="7" t="s">
        <v>13920</v>
      </c>
      <c r="QC38" s="7" t="s">
        <v>2868</v>
      </c>
      <c r="QD38" s="7" t="s">
        <v>696</v>
      </c>
      <c r="QE38" s="7">
        <v>94</v>
      </c>
      <c r="QF38" s="7">
        <v>85</v>
      </c>
      <c r="QG38" s="7">
        <v>1.4550000000000001</v>
      </c>
      <c r="QH38" s="7" t="s">
        <v>5225</v>
      </c>
      <c r="QI38" s="7" t="s">
        <v>2868</v>
      </c>
      <c r="QJ38" s="7" t="s">
        <v>2868</v>
      </c>
      <c r="QK38" s="7" t="s">
        <v>2868</v>
      </c>
      <c r="QL38" s="7" t="s">
        <v>2868</v>
      </c>
      <c r="QM38" s="7" t="s">
        <v>2868</v>
      </c>
      <c r="QN38" s="7" t="s">
        <v>2868</v>
      </c>
      <c r="QO38" s="7" t="s">
        <v>2868</v>
      </c>
      <c r="QP38" s="7" t="s">
        <v>2868</v>
      </c>
      <c r="QQ38" s="7" t="s">
        <v>2868</v>
      </c>
      <c r="QR38" s="7" t="s">
        <v>2868</v>
      </c>
      <c r="QS38" s="7" t="s">
        <v>2868</v>
      </c>
      <c r="QT38" s="7" t="s">
        <v>2868</v>
      </c>
      <c r="QU38" s="7" t="s">
        <v>2868</v>
      </c>
      <c r="QV38" s="7" t="s">
        <v>2868</v>
      </c>
      <c r="QW38" s="7" t="s">
        <v>2868</v>
      </c>
      <c r="QX38" s="7" t="s">
        <v>2868</v>
      </c>
      <c r="QY38" s="7" t="s">
        <v>2868</v>
      </c>
      <c r="QZ38" s="7" t="s">
        <v>2868</v>
      </c>
      <c r="RA38" s="7" t="s">
        <v>2868</v>
      </c>
      <c r="RB38" s="7" t="s">
        <v>2868</v>
      </c>
      <c r="RC38" s="7" t="s">
        <v>2868</v>
      </c>
      <c r="RD38" s="7" t="s">
        <v>2868</v>
      </c>
      <c r="RE38" s="7" t="s">
        <v>2868</v>
      </c>
      <c r="RF38" s="7" t="s">
        <v>2868</v>
      </c>
      <c r="RG38" s="7" t="s">
        <v>2868</v>
      </c>
      <c r="RH38" s="7" t="s">
        <v>2868</v>
      </c>
      <c r="RI38" s="7" t="s">
        <v>2868</v>
      </c>
      <c r="RJ38" s="7" t="s">
        <v>2868</v>
      </c>
      <c r="RK38" s="7" t="s">
        <v>2868</v>
      </c>
      <c r="RL38" s="7" t="s">
        <v>2868</v>
      </c>
      <c r="RM38" s="7" t="s">
        <v>2868</v>
      </c>
      <c r="RN38" s="7" t="s">
        <v>2868</v>
      </c>
      <c r="RO38" s="7" t="s">
        <v>2868</v>
      </c>
      <c r="RP38" s="7" t="s">
        <v>2868</v>
      </c>
      <c r="RQ38" s="7" t="s">
        <v>2868</v>
      </c>
      <c r="RR38" s="7" t="s">
        <v>2868</v>
      </c>
      <c r="RS38" s="7" t="s">
        <v>2868</v>
      </c>
      <c r="RT38" s="7" t="s">
        <v>2868</v>
      </c>
      <c r="RU38" s="7" t="s">
        <v>2868</v>
      </c>
      <c r="RV38" s="7" t="s">
        <v>2868</v>
      </c>
      <c r="RW38" s="7" t="s">
        <v>2868</v>
      </c>
      <c r="RX38" s="7" t="s">
        <v>2868</v>
      </c>
      <c r="RY38" s="7" t="s">
        <v>2868</v>
      </c>
      <c r="RZ38" s="7" t="s">
        <v>2868</v>
      </c>
      <c r="SA38" s="7" t="s">
        <v>2868</v>
      </c>
      <c r="SB38" s="7" t="s">
        <v>2868</v>
      </c>
      <c r="SC38" s="7" t="s">
        <v>2868</v>
      </c>
      <c r="SD38" s="7" t="s">
        <v>2868</v>
      </c>
      <c r="SE38" s="7" t="s">
        <v>2868</v>
      </c>
      <c r="SF38" s="7" t="s">
        <v>2868</v>
      </c>
      <c r="SG38" s="7" t="s">
        <v>2868</v>
      </c>
      <c r="SH38" s="7" t="s">
        <v>2868</v>
      </c>
      <c r="SI38" s="7" t="s">
        <v>2868</v>
      </c>
      <c r="SJ38" s="7" t="s">
        <v>2868</v>
      </c>
      <c r="SK38" s="7" t="s">
        <v>2868</v>
      </c>
      <c r="SL38" s="7" t="s">
        <v>2868</v>
      </c>
      <c r="SM38" s="7" t="s">
        <v>2868</v>
      </c>
      <c r="SN38" s="7" t="s">
        <v>2868</v>
      </c>
      <c r="SO38" s="7" t="s">
        <v>2868</v>
      </c>
      <c r="SP38" s="7" t="s">
        <v>2868</v>
      </c>
      <c r="SQ38" s="7" t="s">
        <v>2868</v>
      </c>
      <c r="SR38" s="7" t="s">
        <v>2868</v>
      </c>
      <c r="SS38" s="7" t="s">
        <v>2868</v>
      </c>
      <c r="ST38" s="7" t="s">
        <v>2868</v>
      </c>
      <c r="SU38" s="7" t="s">
        <v>2868</v>
      </c>
      <c r="SV38" s="7" t="s">
        <v>2868</v>
      </c>
      <c r="SW38" s="7" t="s">
        <v>2868</v>
      </c>
      <c r="SX38" s="7" t="s">
        <v>2868</v>
      </c>
      <c r="SY38" s="7" t="s">
        <v>2868</v>
      </c>
      <c r="SZ38" s="7" t="s">
        <v>2868</v>
      </c>
      <c r="TA38" s="7" t="s">
        <v>2868</v>
      </c>
      <c r="TB38" s="7" t="s">
        <v>2868</v>
      </c>
      <c r="TC38" s="7" t="s">
        <v>2868</v>
      </c>
      <c r="TD38" s="7" t="s">
        <v>2868</v>
      </c>
      <c r="TE38" s="7" t="s">
        <v>2868</v>
      </c>
      <c r="TF38" s="7" t="s">
        <v>2868</v>
      </c>
      <c r="TG38" s="7" t="s">
        <v>2868</v>
      </c>
      <c r="TH38" s="7" t="s">
        <v>2868</v>
      </c>
      <c r="TI38" s="7" t="s">
        <v>2868</v>
      </c>
      <c r="TJ38" s="7" t="s">
        <v>2868</v>
      </c>
      <c r="TK38" s="7" t="s">
        <v>2868</v>
      </c>
      <c r="TL38" s="7" t="s">
        <v>2868</v>
      </c>
      <c r="TM38" s="7" t="s">
        <v>2868</v>
      </c>
      <c r="TN38" s="7" t="s">
        <v>2868</v>
      </c>
      <c r="TO38" s="7" t="s">
        <v>2868</v>
      </c>
      <c r="TP38" s="7" t="s">
        <v>2868</v>
      </c>
      <c r="TQ38" s="7" t="s">
        <v>2868</v>
      </c>
      <c r="TR38" s="7" t="s">
        <v>2868</v>
      </c>
      <c r="TS38" s="7" t="s">
        <v>2868</v>
      </c>
      <c r="TT38" s="7" t="s">
        <v>2868</v>
      </c>
      <c r="TU38" s="7" t="s">
        <v>2868</v>
      </c>
      <c r="TV38" s="7" t="s">
        <v>2868</v>
      </c>
      <c r="TW38" s="7" t="s">
        <v>2868</v>
      </c>
      <c r="TX38" s="7" t="s">
        <v>2868</v>
      </c>
      <c r="TY38" s="7" t="s">
        <v>2868</v>
      </c>
      <c r="TZ38" s="7" t="s">
        <v>696</v>
      </c>
      <c r="UA38" s="7">
        <v>0</v>
      </c>
      <c r="UB38" s="7">
        <v>0</v>
      </c>
      <c r="UC38" s="7">
        <v>0</v>
      </c>
      <c r="UD38" s="7" t="s">
        <v>5226</v>
      </c>
      <c r="UE38" s="7" t="s">
        <v>2868</v>
      </c>
      <c r="UF38" s="7" t="s">
        <v>2868</v>
      </c>
      <c r="UG38" s="7" t="s">
        <v>2868</v>
      </c>
      <c r="UH38" s="7" t="s">
        <v>2868</v>
      </c>
      <c r="UI38" s="7" t="s">
        <v>2868</v>
      </c>
      <c r="UJ38" s="7" t="s">
        <v>2868</v>
      </c>
      <c r="UK38" s="7" t="s">
        <v>2868</v>
      </c>
      <c r="UL38" s="7" t="s">
        <v>2868</v>
      </c>
      <c r="UM38" s="7" t="s">
        <v>2868</v>
      </c>
      <c r="UN38" s="7" t="s">
        <v>2868</v>
      </c>
      <c r="UO38" s="7" t="s">
        <v>2868</v>
      </c>
      <c r="UP38" s="7" t="s">
        <v>2868</v>
      </c>
      <c r="UQ38" s="7" t="s">
        <v>2868</v>
      </c>
      <c r="UR38" s="7" t="s">
        <v>2868</v>
      </c>
      <c r="US38" s="7" t="s">
        <v>2868</v>
      </c>
      <c r="UT38" s="7" t="s">
        <v>2868</v>
      </c>
      <c r="UU38" s="7" t="s">
        <v>2868</v>
      </c>
      <c r="UV38" s="7" t="s">
        <v>2868</v>
      </c>
      <c r="UW38" s="7" t="s">
        <v>2868</v>
      </c>
      <c r="UX38" s="7" t="s">
        <v>2868</v>
      </c>
      <c r="UY38" s="7" t="s">
        <v>2868</v>
      </c>
      <c r="UZ38" s="7" t="s">
        <v>2868</v>
      </c>
      <c r="VA38" s="7" t="s">
        <v>2868</v>
      </c>
      <c r="VB38" s="7" t="s">
        <v>2868</v>
      </c>
      <c r="VC38" s="7" t="s">
        <v>2868</v>
      </c>
      <c r="VD38" s="7" t="s">
        <v>2868</v>
      </c>
      <c r="VE38" s="7" t="s">
        <v>2868</v>
      </c>
      <c r="VF38" s="7" t="s">
        <v>2868</v>
      </c>
      <c r="VG38" s="7" t="s">
        <v>2868</v>
      </c>
      <c r="VH38" s="7" t="s">
        <v>2868</v>
      </c>
      <c r="VI38" s="7" t="s">
        <v>2868</v>
      </c>
      <c r="VJ38" s="7" t="s">
        <v>2868</v>
      </c>
      <c r="VK38" s="7" t="s">
        <v>2868</v>
      </c>
      <c r="VL38" s="7" t="s">
        <v>2868</v>
      </c>
      <c r="VM38" s="7" t="s">
        <v>2868</v>
      </c>
      <c r="VN38" s="7" t="s">
        <v>2868</v>
      </c>
      <c r="VO38" s="7" t="s">
        <v>2868</v>
      </c>
      <c r="VP38" s="7" t="s">
        <v>2868</v>
      </c>
      <c r="VQ38" s="7" t="s">
        <v>2868</v>
      </c>
      <c r="VR38" s="7" t="s">
        <v>2868</v>
      </c>
      <c r="VS38" s="7" t="s">
        <v>2868</v>
      </c>
      <c r="VT38" s="7" t="s">
        <v>2868</v>
      </c>
      <c r="VU38" s="7" t="s">
        <v>2868</v>
      </c>
      <c r="VV38" s="7" t="s">
        <v>2868</v>
      </c>
      <c r="VW38" s="7" t="s">
        <v>2868</v>
      </c>
      <c r="VX38" s="7" t="s">
        <v>2868</v>
      </c>
      <c r="VY38" s="7" t="s">
        <v>2868</v>
      </c>
      <c r="VZ38" s="7" t="s">
        <v>2868</v>
      </c>
      <c r="WA38" s="7" t="s">
        <v>2868</v>
      </c>
      <c r="WB38" s="7" t="s">
        <v>2868</v>
      </c>
      <c r="WC38" s="7" t="s">
        <v>2868</v>
      </c>
      <c r="WD38" s="7" t="s">
        <v>2868</v>
      </c>
      <c r="WE38" s="7" t="s">
        <v>2868</v>
      </c>
      <c r="WF38" s="7" t="s">
        <v>2868</v>
      </c>
      <c r="WG38" s="7" t="s">
        <v>2868</v>
      </c>
      <c r="WH38" s="7" t="s">
        <v>2868</v>
      </c>
      <c r="WI38" s="7" t="s">
        <v>2868</v>
      </c>
      <c r="WJ38" s="7" t="s">
        <v>2868</v>
      </c>
      <c r="WK38" s="7" t="s">
        <v>2868</v>
      </c>
      <c r="WL38" s="7" t="s">
        <v>2868</v>
      </c>
      <c r="WM38" s="7" t="s">
        <v>2868</v>
      </c>
      <c r="WN38" s="7" t="s">
        <v>2868</v>
      </c>
      <c r="WO38" s="7" t="s">
        <v>2868</v>
      </c>
      <c r="WP38" s="7" t="s">
        <v>2868</v>
      </c>
      <c r="WQ38" s="7" t="s">
        <v>2868</v>
      </c>
      <c r="WR38" s="7" t="s">
        <v>2868</v>
      </c>
      <c r="WS38" s="7" t="s">
        <v>2868</v>
      </c>
      <c r="WT38" s="7" t="s">
        <v>2868</v>
      </c>
      <c r="WU38" s="7" t="s">
        <v>2868</v>
      </c>
      <c r="WV38" s="7" t="s">
        <v>2868</v>
      </c>
      <c r="WW38" s="7" t="s">
        <v>2868</v>
      </c>
      <c r="WX38" s="7" t="s">
        <v>2868</v>
      </c>
      <c r="WY38" s="7" t="s">
        <v>2868</v>
      </c>
      <c r="WZ38" s="7" t="s">
        <v>2868</v>
      </c>
      <c r="XA38" s="7" t="s">
        <v>2868</v>
      </c>
      <c r="XB38" s="7" t="s">
        <v>2868</v>
      </c>
      <c r="XC38" s="7" t="s">
        <v>2868</v>
      </c>
      <c r="XD38" s="7" t="s">
        <v>2868</v>
      </c>
      <c r="XE38" s="7" t="s">
        <v>2868</v>
      </c>
      <c r="XF38" s="7" t="s">
        <v>2868</v>
      </c>
      <c r="XG38" s="7" t="s">
        <v>2868</v>
      </c>
      <c r="XH38" s="7" t="s">
        <v>2868</v>
      </c>
      <c r="XI38" s="7" t="s">
        <v>2868</v>
      </c>
      <c r="XJ38" s="7" t="s">
        <v>2868</v>
      </c>
      <c r="XK38" s="7" t="s">
        <v>2868</v>
      </c>
      <c r="XL38" s="7" t="s">
        <v>2868</v>
      </c>
      <c r="XM38" s="7" t="s">
        <v>2868</v>
      </c>
      <c r="XN38" s="7" t="s">
        <v>2868</v>
      </c>
      <c r="XO38" s="7" t="s">
        <v>2868</v>
      </c>
      <c r="XP38" s="7" t="s">
        <v>2868</v>
      </c>
      <c r="XQ38" s="7" t="s">
        <v>2868</v>
      </c>
      <c r="XR38" s="7" t="s">
        <v>2868</v>
      </c>
      <c r="XS38" s="7" t="s">
        <v>2868</v>
      </c>
      <c r="XT38" s="7" t="s">
        <v>2868</v>
      </c>
      <c r="XU38" s="50" t="s">
        <v>2868</v>
      </c>
      <c r="XV38" s="50" t="s">
        <v>13920</v>
      </c>
      <c r="XW38" s="50" t="s">
        <v>13920</v>
      </c>
      <c r="XX38" s="50" t="s">
        <v>13920</v>
      </c>
      <c r="XY38" s="50" t="s">
        <v>13920</v>
      </c>
      <c r="XZ38" s="50" t="s">
        <v>13920</v>
      </c>
      <c r="YA38" s="50" t="s">
        <v>13920</v>
      </c>
      <c r="YB38" s="50" t="s">
        <v>13920</v>
      </c>
      <c r="YC38" s="50" t="s">
        <v>13920</v>
      </c>
      <c r="YD38" s="50" t="s">
        <v>13920</v>
      </c>
      <c r="YE38" s="50" t="s">
        <v>13920</v>
      </c>
      <c r="YF38" s="50" t="s">
        <v>13920</v>
      </c>
      <c r="YG38" s="50" t="s">
        <v>13920</v>
      </c>
      <c r="YH38" s="50" t="s">
        <v>13920</v>
      </c>
      <c r="YI38" s="50" t="s">
        <v>13920</v>
      </c>
      <c r="YJ38" s="50" t="s">
        <v>13920</v>
      </c>
      <c r="YK38" s="50" t="s">
        <v>13920</v>
      </c>
      <c r="YL38" s="50" t="s">
        <v>13920</v>
      </c>
      <c r="YM38" s="50" t="s">
        <v>13920</v>
      </c>
      <c r="YN38" s="50" t="s">
        <v>13920</v>
      </c>
      <c r="YO38" s="50" t="s">
        <v>13920</v>
      </c>
      <c r="YP38" s="50" t="s">
        <v>13920</v>
      </c>
      <c r="YQ38" s="50" t="s">
        <v>13920</v>
      </c>
      <c r="YR38" s="50" t="s">
        <v>13920</v>
      </c>
      <c r="YS38" s="50" t="s">
        <v>13920</v>
      </c>
      <c r="YT38" s="50" t="s">
        <v>13920</v>
      </c>
      <c r="YU38" s="50" t="s">
        <v>13920</v>
      </c>
      <c r="YV38" s="50" t="s">
        <v>13920</v>
      </c>
      <c r="YW38" s="50" t="s">
        <v>13920</v>
      </c>
      <c r="YX38" s="50" t="s">
        <v>13920</v>
      </c>
      <c r="YY38" s="50" t="s">
        <v>13920</v>
      </c>
      <c r="YZ38" s="50" t="s">
        <v>13920</v>
      </c>
      <c r="ZA38" s="50" t="s">
        <v>13920</v>
      </c>
      <c r="ZB38" s="50" t="s">
        <v>13920</v>
      </c>
      <c r="ZC38" s="50" t="s">
        <v>13920</v>
      </c>
      <c r="ZD38" s="50" t="s">
        <v>13920</v>
      </c>
      <c r="ZE38" s="50" t="s">
        <v>13920</v>
      </c>
      <c r="ZF38" s="50" t="s">
        <v>13920</v>
      </c>
      <c r="ZG38" s="50" t="s">
        <v>13920</v>
      </c>
      <c r="ZH38" s="50" t="s">
        <v>13920</v>
      </c>
      <c r="ZI38" s="50" t="s">
        <v>13920</v>
      </c>
      <c r="ZJ38" s="50" t="s">
        <v>13920</v>
      </c>
      <c r="ZK38" s="50" t="s">
        <v>13920</v>
      </c>
      <c r="ZL38" s="50" t="s">
        <v>13920</v>
      </c>
      <c r="ZM38" s="50" t="s">
        <v>13920</v>
      </c>
      <c r="ZN38" s="50" t="s">
        <v>13920</v>
      </c>
      <c r="ZO38" s="50" t="s">
        <v>13920</v>
      </c>
      <c r="ZP38" s="50" t="s">
        <v>13920</v>
      </c>
      <c r="ZQ38" s="50" t="s">
        <v>13920</v>
      </c>
      <c r="ZR38" s="50" t="s">
        <v>13920</v>
      </c>
      <c r="ZS38" s="50" t="s">
        <v>13920</v>
      </c>
      <c r="ZT38" s="50" t="s">
        <v>13920</v>
      </c>
      <c r="ZU38" s="50" t="s">
        <v>13920</v>
      </c>
      <c r="ZV38" s="50" t="s">
        <v>13920</v>
      </c>
      <c r="ZW38" s="50" t="s">
        <v>13920</v>
      </c>
      <c r="ZX38" s="50" t="s">
        <v>13920</v>
      </c>
      <c r="ZY38" s="50" t="s">
        <v>13920</v>
      </c>
      <c r="ZZ38" s="50" t="s">
        <v>13920</v>
      </c>
      <c r="AAA38" s="50" t="s">
        <v>13920</v>
      </c>
      <c r="AAB38" s="50" t="s">
        <v>13920</v>
      </c>
      <c r="AAC38" s="50" t="s">
        <v>13920</v>
      </c>
      <c r="AAD38" s="50" t="s">
        <v>13920</v>
      </c>
      <c r="AAE38" s="50" t="s">
        <v>13920</v>
      </c>
      <c r="AAF38" s="50" t="s">
        <v>13920</v>
      </c>
      <c r="AAG38" s="50" t="s">
        <v>13920</v>
      </c>
      <c r="AAH38" s="50" t="s">
        <v>13920</v>
      </c>
      <c r="AAI38" s="50" t="s">
        <v>13920</v>
      </c>
      <c r="AAJ38" s="50" t="s">
        <v>13920</v>
      </c>
      <c r="AAK38" s="50" t="s">
        <v>13920</v>
      </c>
      <c r="AAL38" s="50" t="s">
        <v>13920</v>
      </c>
      <c r="AAM38" s="50" t="s">
        <v>13920</v>
      </c>
      <c r="AAN38" s="50" t="s">
        <v>13920</v>
      </c>
      <c r="AAO38" s="50" t="s">
        <v>13920</v>
      </c>
      <c r="AAP38" s="50" t="s">
        <v>13920</v>
      </c>
      <c r="AAQ38" s="50" t="s">
        <v>13920</v>
      </c>
      <c r="AAR38" s="50" t="s">
        <v>13920</v>
      </c>
      <c r="AAS38" s="50" t="s">
        <v>13920</v>
      </c>
      <c r="AAT38" s="50" t="s">
        <v>13920</v>
      </c>
      <c r="AAU38" s="50" t="s">
        <v>13920</v>
      </c>
      <c r="AAV38" s="50" t="s">
        <v>13920</v>
      </c>
      <c r="AAW38" s="50" t="s">
        <v>13920</v>
      </c>
      <c r="AAX38" s="50" t="s">
        <v>13920</v>
      </c>
      <c r="AAY38" s="50" t="s">
        <v>13920</v>
      </c>
      <c r="AAZ38" s="50" t="s">
        <v>13920</v>
      </c>
      <c r="ABA38" s="50" t="s">
        <v>13920</v>
      </c>
      <c r="ABB38" s="50" t="s">
        <v>13920</v>
      </c>
      <c r="ABC38" s="50" t="s">
        <v>13920</v>
      </c>
      <c r="ABD38" s="50" t="s">
        <v>13920</v>
      </c>
      <c r="ABE38" s="50" t="s">
        <v>13920</v>
      </c>
      <c r="ABF38" s="50" t="s">
        <v>13920</v>
      </c>
      <c r="ABG38" s="50" t="s">
        <v>13920</v>
      </c>
      <c r="ABH38" s="50" t="s">
        <v>13920</v>
      </c>
      <c r="ABI38" s="50" t="s">
        <v>13920</v>
      </c>
      <c r="ABJ38" s="50" t="s">
        <v>13920</v>
      </c>
      <c r="ABK38" s="50" t="s">
        <v>13920</v>
      </c>
      <c r="ABL38" s="50" t="s">
        <v>13920</v>
      </c>
      <c r="ABM38" s="50" t="s">
        <v>13920</v>
      </c>
      <c r="ABN38" s="50" t="s">
        <v>13920</v>
      </c>
      <c r="ABO38" s="50" t="s">
        <v>13920</v>
      </c>
      <c r="ABP38" s="50" t="s">
        <v>13920</v>
      </c>
      <c r="ABQ38" s="50" t="s">
        <v>13920</v>
      </c>
      <c r="ABR38" s="50" t="s">
        <v>13920</v>
      </c>
      <c r="ABS38" s="50" t="s">
        <v>13920</v>
      </c>
      <c r="ABT38" s="50" t="s">
        <v>13920</v>
      </c>
      <c r="ABU38" s="50" t="s">
        <v>13920</v>
      </c>
      <c r="ABV38" s="50" t="s">
        <v>13920</v>
      </c>
      <c r="ABW38" s="50" t="s">
        <v>13920</v>
      </c>
      <c r="ABX38" s="50" t="s">
        <v>13920</v>
      </c>
      <c r="ABY38" s="50" t="s">
        <v>13920</v>
      </c>
      <c r="ABZ38" s="50" t="s">
        <v>13920</v>
      </c>
      <c r="ACA38" s="50" t="s">
        <v>13920</v>
      </c>
      <c r="ACB38" s="50" t="s">
        <v>13920</v>
      </c>
      <c r="ACC38" s="50" t="s">
        <v>13920</v>
      </c>
      <c r="ACD38" s="50" t="s">
        <v>13920</v>
      </c>
      <c r="ACE38" s="50" t="s">
        <v>13920</v>
      </c>
      <c r="ACF38" s="50" t="s">
        <v>13920</v>
      </c>
      <c r="ACG38" s="50" t="s">
        <v>13920</v>
      </c>
      <c r="ACH38" s="50" t="s">
        <v>13920</v>
      </c>
      <c r="ACI38" s="50" t="s">
        <v>13920</v>
      </c>
      <c r="ACJ38" s="50" t="s">
        <v>13920</v>
      </c>
      <c r="ACK38" s="50" t="s">
        <v>13920</v>
      </c>
      <c r="ACL38" s="50" t="s">
        <v>13920</v>
      </c>
      <c r="ACM38" s="50" t="s">
        <v>13920</v>
      </c>
      <c r="ACN38" s="50" t="s">
        <v>13920</v>
      </c>
      <c r="ACO38" s="50" t="s">
        <v>13920</v>
      </c>
      <c r="ACP38" s="50" t="s">
        <v>13920</v>
      </c>
      <c r="ACQ38" s="50" t="s">
        <v>13920</v>
      </c>
      <c r="ACR38" s="50" t="s">
        <v>13920</v>
      </c>
      <c r="ACS38" s="50" t="s">
        <v>13920</v>
      </c>
      <c r="ACT38" s="50" t="s">
        <v>13920</v>
      </c>
      <c r="ACU38" s="50" t="s">
        <v>13920</v>
      </c>
      <c r="ACV38" s="50" t="s">
        <v>13920</v>
      </c>
      <c r="ACW38" s="50" t="s">
        <v>13920</v>
      </c>
      <c r="ACX38" s="50" t="s">
        <v>13920</v>
      </c>
      <c r="ACY38" s="50" t="s">
        <v>13920</v>
      </c>
      <c r="ACZ38" s="50" t="s">
        <v>13920</v>
      </c>
      <c r="ADA38" s="50" t="s">
        <v>13920</v>
      </c>
      <c r="ADB38" s="50" t="s">
        <v>13920</v>
      </c>
      <c r="ADC38" s="50" t="s">
        <v>13920</v>
      </c>
      <c r="ADD38" s="50" t="s">
        <v>13920</v>
      </c>
      <c r="ADE38" s="50" t="s">
        <v>13920</v>
      </c>
      <c r="ADF38" s="50" t="s">
        <v>13920</v>
      </c>
      <c r="ADG38" s="50" t="s">
        <v>13920</v>
      </c>
      <c r="ADH38" s="50" t="s">
        <v>13920</v>
      </c>
      <c r="ADI38" s="50" t="s">
        <v>13920</v>
      </c>
      <c r="ADJ38" s="50" t="s">
        <v>13920</v>
      </c>
      <c r="ADK38" s="50" t="s">
        <v>13920</v>
      </c>
      <c r="ADL38" s="50" t="s">
        <v>13920</v>
      </c>
      <c r="ADM38" s="50" t="s">
        <v>13920</v>
      </c>
      <c r="ADN38" s="50" t="s">
        <v>13920</v>
      </c>
      <c r="ADO38" s="50" t="s">
        <v>13920</v>
      </c>
      <c r="ADP38" s="50" t="s">
        <v>13920</v>
      </c>
      <c r="ADQ38" s="50" t="s">
        <v>13920</v>
      </c>
      <c r="ADR38" s="50" t="s">
        <v>13920</v>
      </c>
      <c r="ADS38" s="50" t="s">
        <v>13920</v>
      </c>
      <c r="ADT38" s="50" t="s">
        <v>13920</v>
      </c>
      <c r="ADU38" s="50" t="s">
        <v>13920</v>
      </c>
      <c r="ADV38" s="50" t="s">
        <v>13920</v>
      </c>
      <c r="ADW38" s="50" t="s">
        <v>13920</v>
      </c>
      <c r="ADX38" s="50" t="s">
        <v>13920</v>
      </c>
      <c r="ADY38" s="50" t="s">
        <v>13920</v>
      </c>
      <c r="ADZ38" s="50" t="s">
        <v>13920</v>
      </c>
      <c r="AEA38" s="50" t="s">
        <v>13920</v>
      </c>
      <c r="AEB38" s="50" t="s">
        <v>13920</v>
      </c>
      <c r="AEC38" s="50" t="s">
        <v>13920</v>
      </c>
      <c r="AED38" s="50" t="s">
        <v>13920</v>
      </c>
      <c r="AEE38" s="50" t="s">
        <v>13920</v>
      </c>
      <c r="AEF38" s="50" t="s">
        <v>13920</v>
      </c>
      <c r="AEG38" s="50" t="s">
        <v>13920</v>
      </c>
      <c r="AEH38" s="50" t="s">
        <v>13920</v>
      </c>
      <c r="AEI38" s="50" t="s">
        <v>13920</v>
      </c>
      <c r="AEJ38" s="50" t="s">
        <v>13920</v>
      </c>
      <c r="AEK38" s="50" t="s">
        <v>13920</v>
      </c>
      <c r="AEL38" s="50" t="s">
        <v>13920</v>
      </c>
      <c r="AEM38" s="50" t="s">
        <v>13920</v>
      </c>
      <c r="AEN38" s="50" t="s">
        <v>13920</v>
      </c>
      <c r="AEO38" s="50" t="s">
        <v>13920</v>
      </c>
      <c r="AEP38" s="50" t="s">
        <v>13920</v>
      </c>
      <c r="AEQ38" s="50" t="s">
        <v>13920</v>
      </c>
      <c r="AER38" s="50" t="s">
        <v>13920</v>
      </c>
      <c r="AES38" s="50" t="s">
        <v>13920</v>
      </c>
      <c r="AET38" s="50" t="s">
        <v>13920</v>
      </c>
      <c r="AEU38" s="50" t="s">
        <v>13920</v>
      </c>
      <c r="AEV38" s="50" t="s">
        <v>13920</v>
      </c>
      <c r="AEW38" s="50" t="s">
        <v>13920</v>
      </c>
      <c r="AEX38" s="50" t="s">
        <v>13920</v>
      </c>
      <c r="AEY38" s="50" t="s">
        <v>13920</v>
      </c>
      <c r="AEZ38" s="50" t="s">
        <v>13920</v>
      </c>
      <c r="AFA38" s="50" t="s">
        <v>13920</v>
      </c>
      <c r="AFB38" s="50" t="s">
        <v>13920</v>
      </c>
      <c r="AFC38" s="50" t="s">
        <v>13920</v>
      </c>
      <c r="AFD38" s="50" t="s">
        <v>13920</v>
      </c>
      <c r="AFE38" s="50" t="s">
        <v>13920</v>
      </c>
      <c r="AFF38" s="50" t="s">
        <v>13920</v>
      </c>
      <c r="AFG38" s="50" t="s">
        <v>13920</v>
      </c>
      <c r="AFH38" s="50" t="s">
        <v>13920</v>
      </c>
      <c r="AFI38" s="50" t="s">
        <v>13920</v>
      </c>
      <c r="AFJ38" s="50" t="s">
        <v>13920</v>
      </c>
      <c r="AFK38" s="50" t="s">
        <v>13920</v>
      </c>
      <c r="AFL38" s="50" t="s">
        <v>13920</v>
      </c>
      <c r="AFM38" s="50" t="s">
        <v>13920</v>
      </c>
      <c r="AFN38" s="50" t="s">
        <v>13920</v>
      </c>
      <c r="AFO38" s="50" t="s">
        <v>13920</v>
      </c>
      <c r="AFP38" s="7" t="s">
        <v>13920</v>
      </c>
      <c r="AFQ38" s="50" t="s">
        <v>2868</v>
      </c>
      <c r="AFR38" s="50" t="s">
        <v>13920</v>
      </c>
      <c r="AFS38" s="50" t="s">
        <v>13920</v>
      </c>
      <c r="AFT38" s="7" t="s">
        <v>13920</v>
      </c>
      <c r="AFU38" s="50" t="s">
        <v>2868</v>
      </c>
      <c r="AFV38" s="50" t="s">
        <v>13920</v>
      </c>
      <c r="AFW38" s="7" t="s">
        <v>13920</v>
      </c>
      <c r="AFX38" s="7" t="s">
        <v>676</v>
      </c>
      <c r="AFY38" s="7" t="s">
        <v>5227</v>
      </c>
      <c r="AFZ38" s="7" t="s">
        <v>2868</v>
      </c>
      <c r="AGA38" s="7" t="s">
        <v>5228</v>
      </c>
      <c r="AGB38" s="50" t="s">
        <v>856</v>
      </c>
      <c r="AGC38" s="50" t="s">
        <v>13920</v>
      </c>
      <c r="AGD38" s="50" t="s">
        <v>13920</v>
      </c>
      <c r="AGE38" s="7" t="s">
        <v>13920</v>
      </c>
      <c r="AGF38" s="50" t="s">
        <v>2868</v>
      </c>
      <c r="AGG38" s="7" t="s">
        <v>13920</v>
      </c>
      <c r="AGH38" s="7" t="s">
        <v>5229</v>
      </c>
      <c r="AGI38" s="7">
        <v>55</v>
      </c>
      <c r="AGJ38" s="50" t="s">
        <v>686</v>
      </c>
      <c r="AGK38" s="50" t="s">
        <v>13920</v>
      </c>
      <c r="AGL38" s="50" t="s">
        <v>13920</v>
      </c>
      <c r="AGM38" s="50" t="s">
        <v>13920</v>
      </c>
      <c r="AGN38" s="50" t="s">
        <v>13920</v>
      </c>
      <c r="AGO38" s="50" t="s">
        <v>13920</v>
      </c>
      <c r="AGP38" s="50" t="s">
        <v>13920</v>
      </c>
      <c r="AGQ38" s="50" t="s">
        <v>13920</v>
      </c>
      <c r="AGR38" s="50" t="s">
        <v>13920</v>
      </c>
      <c r="AGS38" s="50" t="s">
        <v>13920</v>
      </c>
      <c r="AGT38" s="50" t="s">
        <v>13920</v>
      </c>
      <c r="AGU38" s="50" t="s">
        <v>13920</v>
      </c>
      <c r="AGV38" s="50" t="s">
        <v>13920</v>
      </c>
      <c r="AGW38" s="50" t="s">
        <v>13920</v>
      </c>
      <c r="AGX38" s="50" t="s">
        <v>13920</v>
      </c>
      <c r="AGY38" s="50" t="s">
        <v>13920</v>
      </c>
      <c r="AGZ38" s="50" t="s">
        <v>13920</v>
      </c>
      <c r="AHA38" s="50" t="s">
        <v>13920</v>
      </c>
      <c r="AHB38" s="50" t="s">
        <v>13920</v>
      </c>
      <c r="AHC38" s="50" t="s">
        <v>13920</v>
      </c>
      <c r="AHD38" s="50" t="s">
        <v>13920</v>
      </c>
      <c r="AHE38" s="50" t="s">
        <v>13920</v>
      </c>
      <c r="AHF38" s="50" t="s">
        <v>13920</v>
      </c>
      <c r="AHG38" s="50" t="s">
        <v>13920</v>
      </c>
      <c r="AHH38" s="50" t="s">
        <v>13920</v>
      </c>
      <c r="AHI38" s="50" t="s">
        <v>13920</v>
      </c>
      <c r="AHJ38" s="50" t="s">
        <v>13920</v>
      </c>
      <c r="AHK38" s="50" t="s">
        <v>13920</v>
      </c>
      <c r="AHL38" s="50" t="s">
        <v>13920</v>
      </c>
      <c r="AHM38" s="50" t="s">
        <v>13920</v>
      </c>
      <c r="AHN38" s="50" t="s">
        <v>13920</v>
      </c>
      <c r="AHO38" s="50" t="s">
        <v>13920</v>
      </c>
      <c r="AHP38" s="50" t="s">
        <v>13920</v>
      </c>
      <c r="AHQ38" s="50" t="s">
        <v>13920</v>
      </c>
      <c r="AHR38" s="50" t="s">
        <v>13920</v>
      </c>
      <c r="AHS38" s="50" t="s">
        <v>13920</v>
      </c>
      <c r="AHT38" s="50" t="s">
        <v>13920</v>
      </c>
      <c r="AHU38" s="50" t="s">
        <v>13920</v>
      </c>
      <c r="AHV38" s="50" t="s">
        <v>13920</v>
      </c>
      <c r="AHW38" s="50" t="s">
        <v>13920</v>
      </c>
      <c r="AHX38" s="50" t="s">
        <v>13920</v>
      </c>
      <c r="AHY38" s="50" t="s">
        <v>13920</v>
      </c>
      <c r="AHZ38" s="7" t="s">
        <v>13920</v>
      </c>
      <c r="AIA38" s="50" t="s">
        <v>2868</v>
      </c>
      <c r="AIB38" s="50" t="s">
        <v>13920</v>
      </c>
      <c r="AIC38" s="50" t="s">
        <v>13920</v>
      </c>
      <c r="AID38" s="7" t="s">
        <v>13920</v>
      </c>
      <c r="AIE38" s="50" t="s">
        <v>5230</v>
      </c>
      <c r="AIF38" s="50" t="s">
        <v>13920</v>
      </c>
      <c r="AIG38" s="7" t="s">
        <v>13920</v>
      </c>
      <c r="AIH38" s="50" t="s">
        <v>5231</v>
      </c>
      <c r="AII38" s="50" t="s">
        <v>13920</v>
      </c>
      <c r="AIJ38" s="50" t="s">
        <v>13920</v>
      </c>
      <c r="AIK38" s="50" t="s">
        <v>13920</v>
      </c>
      <c r="AIL38" s="50" t="s">
        <v>13920</v>
      </c>
      <c r="AIM38" s="7" t="s">
        <v>13920</v>
      </c>
      <c r="AIN38" s="50" t="s">
        <v>2868</v>
      </c>
      <c r="AIO38" s="50" t="s">
        <v>13920</v>
      </c>
      <c r="AIP38" s="50" t="s">
        <v>13920</v>
      </c>
      <c r="AIQ38" s="50" t="s">
        <v>13920</v>
      </c>
      <c r="AIR38" s="50" t="s">
        <v>13920</v>
      </c>
      <c r="AIS38" s="50" t="s">
        <v>13920</v>
      </c>
      <c r="AIT38" s="50" t="s">
        <v>13920</v>
      </c>
      <c r="AIU38" s="7" t="s">
        <v>13920</v>
      </c>
      <c r="AIV38" s="50" t="s">
        <v>5233</v>
      </c>
      <c r="AIW38" s="7" t="s">
        <v>13920</v>
      </c>
      <c r="AIX38" s="7" t="s">
        <v>687</v>
      </c>
      <c r="AIY38" s="50" t="s">
        <v>2868</v>
      </c>
      <c r="AIZ38" s="56" t="s">
        <v>13920</v>
      </c>
      <c r="AJA38" s="50" t="s">
        <v>13920</v>
      </c>
      <c r="AJB38" s="50" t="s">
        <v>13920</v>
      </c>
      <c r="AJC38" s="50" t="s">
        <v>13920</v>
      </c>
      <c r="AJD38" s="50" t="s">
        <v>13920</v>
      </c>
      <c r="AJE38" s="50" t="s">
        <v>13920</v>
      </c>
      <c r="AJF38" s="50" t="s">
        <v>13920</v>
      </c>
      <c r="AJG38" s="50" t="s">
        <v>13920</v>
      </c>
      <c r="AJH38" s="50" t="s">
        <v>13920</v>
      </c>
      <c r="AJI38" s="50" t="s">
        <v>13920</v>
      </c>
      <c r="AJJ38" s="50" t="s">
        <v>13920</v>
      </c>
      <c r="AJK38" s="50" t="s">
        <v>13920</v>
      </c>
      <c r="AJL38" s="50" t="s">
        <v>13920</v>
      </c>
      <c r="AJM38" s="50" t="s">
        <v>13920</v>
      </c>
      <c r="AJN38" s="50" t="s">
        <v>13920</v>
      </c>
      <c r="AJO38" s="50" t="s">
        <v>13920</v>
      </c>
      <c r="AJP38" s="50" t="s">
        <v>13920</v>
      </c>
      <c r="AJQ38" s="50" t="s">
        <v>13920</v>
      </c>
      <c r="AJR38" s="50" t="s">
        <v>13920</v>
      </c>
      <c r="AJS38" s="50" t="s">
        <v>13920</v>
      </c>
      <c r="AJT38" s="50" t="s">
        <v>13920</v>
      </c>
      <c r="AJU38" s="50" t="s">
        <v>13920</v>
      </c>
      <c r="AJV38" s="50" t="s">
        <v>13920</v>
      </c>
      <c r="AJW38" s="50" t="s">
        <v>13920</v>
      </c>
      <c r="AJX38" s="50" t="s">
        <v>13920</v>
      </c>
      <c r="AJY38" s="7" t="s">
        <v>13920</v>
      </c>
      <c r="AJZ38" s="50" t="s">
        <v>2868</v>
      </c>
      <c r="AKA38" s="50" t="s">
        <v>13920</v>
      </c>
      <c r="AKB38" s="50" t="s">
        <v>13920</v>
      </c>
      <c r="AKC38" s="50" t="s">
        <v>13920</v>
      </c>
      <c r="AKD38" s="50" t="s">
        <v>13920</v>
      </c>
      <c r="AKE38" s="50" t="s">
        <v>13920</v>
      </c>
      <c r="AKF38" s="50" t="s">
        <v>13920</v>
      </c>
      <c r="AKG38" s="7" t="s">
        <v>13920</v>
      </c>
      <c r="AKH38" s="7" t="s">
        <v>2868</v>
      </c>
      <c r="AKI38" s="7" t="s">
        <v>676</v>
      </c>
      <c r="AKJ38" s="7" t="s">
        <v>5234</v>
      </c>
      <c r="AKK38" s="50" t="s">
        <v>2868</v>
      </c>
      <c r="AKL38" s="53" t="s">
        <v>13920</v>
      </c>
      <c r="AKM38" s="7" t="s">
        <v>13920</v>
      </c>
      <c r="AKN38" s="50" t="s">
        <v>2868</v>
      </c>
      <c r="AKO38" s="50" t="s">
        <v>13920</v>
      </c>
      <c r="AKP38" s="7" t="s">
        <v>13920</v>
      </c>
      <c r="AKQ38" s="7" t="s">
        <v>2868</v>
      </c>
      <c r="AKR38" s="50" t="s">
        <v>2868</v>
      </c>
      <c r="AKS38" s="50" t="s">
        <v>13920</v>
      </c>
      <c r="AKT38" s="50" t="s">
        <v>13920</v>
      </c>
      <c r="AKU38" s="50" t="s">
        <v>13920</v>
      </c>
      <c r="AKV38" s="50" t="s">
        <v>13920</v>
      </c>
      <c r="AKW38" s="50" t="s">
        <v>13920</v>
      </c>
      <c r="AKX38" s="7" t="s">
        <v>13920</v>
      </c>
      <c r="AKY38" s="7" t="s">
        <v>2868</v>
      </c>
      <c r="AKZ38" s="50" t="s">
        <v>2868</v>
      </c>
      <c r="ALA38" s="7" t="s">
        <v>13920</v>
      </c>
      <c r="ALB38" s="7" t="s">
        <v>2868</v>
      </c>
      <c r="ALC38" s="7" t="s">
        <v>2868</v>
      </c>
      <c r="ALD38" s="50" t="s">
        <v>2868</v>
      </c>
      <c r="ALE38" s="2" t="s">
        <v>13920</v>
      </c>
    </row>
    <row r="39" spans="1:993" s="2" customFormat="1" ht="13" customHeight="1" x14ac:dyDescent="0.35">
      <c r="A39" s="168" t="s">
        <v>1196</v>
      </c>
      <c r="B39" s="168" t="s">
        <v>687</v>
      </c>
      <c r="C39" s="168" t="s">
        <v>13786</v>
      </c>
      <c r="D39" s="168" t="s">
        <v>2868</v>
      </c>
      <c r="E39" s="168" t="s">
        <v>2868</v>
      </c>
      <c r="F39" s="168" t="s">
        <v>2868</v>
      </c>
      <c r="G39" s="169" t="s">
        <v>18</v>
      </c>
      <c r="H39" s="169" t="s">
        <v>18</v>
      </c>
      <c r="I39" s="169" t="s">
        <v>18</v>
      </c>
      <c r="J39" s="169" t="s">
        <v>18</v>
      </c>
      <c r="K39" s="170" t="s">
        <v>689</v>
      </c>
      <c r="L39" s="170" t="s">
        <v>677</v>
      </c>
      <c r="M39" s="170" t="s">
        <v>678</v>
      </c>
      <c r="N39" s="168" t="s">
        <v>690</v>
      </c>
      <c r="O39" s="168" t="s">
        <v>680</v>
      </c>
      <c r="P39"/>
      <c r="Q39" s="1">
        <v>44562</v>
      </c>
      <c r="R39" s="1">
        <v>45154</v>
      </c>
      <c r="S39" s="7" t="s">
        <v>5235</v>
      </c>
      <c r="T39" s="7" t="s">
        <v>2868</v>
      </c>
      <c r="U39" s="7" t="s">
        <v>5236</v>
      </c>
      <c r="V39" s="7" t="s">
        <v>1197</v>
      </c>
      <c r="W39" s="50" t="s">
        <v>13920</v>
      </c>
      <c r="X39" s="50" t="s">
        <v>13920</v>
      </c>
      <c r="Y39" s="50" t="s">
        <v>13920</v>
      </c>
      <c r="Z39" s="50" t="s">
        <v>13920</v>
      </c>
      <c r="AA39" s="7" t="s">
        <v>5237</v>
      </c>
      <c r="AB39" s="50" t="s">
        <v>13920</v>
      </c>
      <c r="AC39" s="7" t="s">
        <v>5238</v>
      </c>
      <c r="AD39" s="7" t="s">
        <v>5239</v>
      </c>
      <c r="AE39" s="7" t="s">
        <v>5240</v>
      </c>
      <c r="AF39" s="50" t="s">
        <v>13920</v>
      </c>
      <c r="AG39" s="7" t="s">
        <v>676</v>
      </c>
      <c r="AH39" s="7" t="s">
        <v>5241</v>
      </c>
      <c r="AI39" s="7" t="s">
        <v>2868</v>
      </c>
      <c r="AJ39" s="50" t="s">
        <v>13920</v>
      </c>
      <c r="AK39" s="7" t="s">
        <v>5242</v>
      </c>
      <c r="AL39" s="7" t="s">
        <v>5243</v>
      </c>
      <c r="AM39" s="7" t="s">
        <v>3209</v>
      </c>
      <c r="AN39" s="7" t="s">
        <v>5244</v>
      </c>
      <c r="AO39" s="7" t="s">
        <v>2868</v>
      </c>
      <c r="AP39" s="7" t="s">
        <v>3441</v>
      </c>
      <c r="AQ39" s="7" t="s">
        <v>5245</v>
      </c>
      <c r="AR39" s="7" t="s">
        <v>2868</v>
      </c>
      <c r="AS39" s="7" t="s">
        <v>1635</v>
      </c>
      <c r="AT39" s="7" t="s">
        <v>5246</v>
      </c>
      <c r="AU39" s="7" t="s">
        <v>2868</v>
      </c>
      <c r="AV39" s="50" t="s">
        <v>13920</v>
      </c>
      <c r="AW39" s="50" t="s">
        <v>13920</v>
      </c>
      <c r="AX39" s="50" t="s">
        <v>13920</v>
      </c>
      <c r="AY39" s="7" t="s">
        <v>1635</v>
      </c>
      <c r="AZ39" s="7" t="s">
        <v>2868</v>
      </c>
      <c r="BA39" s="7" t="s">
        <v>5247</v>
      </c>
      <c r="BB39" s="7" t="s">
        <v>2878</v>
      </c>
      <c r="BC39" s="7" t="s">
        <v>3209</v>
      </c>
      <c r="BD39" s="7" t="s">
        <v>2868</v>
      </c>
      <c r="BE39" s="7" t="s">
        <v>5248</v>
      </c>
      <c r="BF39" s="7" t="s">
        <v>2878</v>
      </c>
      <c r="BG39" s="7" t="s">
        <v>682</v>
      </c>
      <c r="BH39" s="7" t="s">
        <v>2868</v>
      </c>
      <c r="BI39" s="7" t="s">
        <v>5249</v>
      </c>
      <c r="BJ39" s="7" t="s">
        <v>2878</v>
      </c>
      <c r="BK39" s="7" t="s">
        <v>5250</v>
      </c>
      <c r="BL39" s="7" t="s">
        <v>5251</v>
      </c>
      <c r="BM39" s="7" t="s">
        <v>5252</v>
      </c>
      <c r="BN39" s="7" t="s">
        <v>5253</v>
      </c>
      <c r="BO39" s="7" t="s">
        <v>5254</v>
      </c>
      <c r="BP39" s="7" t="s">
        <v>5255</v>
      </c>
      <c r="BQ39" s="50" t="s">
        <v>13920</v>
      </c>
      <c r="BR39" s="50" t="s">
        <v>13920</v>
      </c>
      <c r="BS39" s="50" t="s">
        <v>13920</v>
      </c>
      <c r="BT39" s="7">
        <v>2889</v>
      </c>
      <c r="BU39" s="7" t="s">
        <v>822</v>
      </c>
      <c r="BV39" s="7">
        <v>48.53</v>
      </c>
      <c r="BW39" s="7" t="s">
        <v>870</v>
      </c>
      <c r="BX39" s="7">
        <v>42.4</v>
      </c>
      <c r="BY39" s="7" t="s">
        <v>718</v>
      </c>
      <c r="BZ39" s="7">
        <v>3.01</v>
      </c>
      <c r="CA39" s="7" t="s">
        <v>679</v>
      </c>
      <c r="CB39" s="7">
        <v>1.45</v>
      </c>
      <c r="CC39" s="7" t="s">
        <v>735</v>
      </c>
      <c r="CD39" s="7">
        <v>1.07</v>
      </c>
      <c r="CE39" s="7" t="s">
        <v>787</v>
      </c>
      <c r="CF39" s="7">
        <v>0.8</v>
      </c>
      <c r="CG39" s="7" t="s">
        <v>701</v>
      </c>
      <c r="CH39" s="7">
        <v>0.45</v>
      </c>
      <c r="CI39" s="7" t="s">
        <v>736</v>
      </c>
      <c r="CJ39" s="7">
        <v>0.45</v>
      </c>
      <c r="CK39" s="7" t="s">
        <v>902</v>
      </c>
      <c r="CL39" s="7">
        <v>0.38</v>
      </c>
      <c r="CM39" s="7" t="s">
        <v>900</v>
      </c>
      <c r="CN39" s="7">
        <v>0.35</v>
      </c>
      <c r="CO39" s="7" t="s">
        <v>852</v>
      </c>
      <c r="CP39" s="7">
        <v>0.21</v>
      </c>
      <c r="CQ39" s="7" t="s">
        <v>1050</v>
      </c>
      <c r="CR39" s="7">
        <v>0.21</v>
      </c>
      <c r="CS39" s="7" t="s">
        <v>1562</v>
      </c>
      <c r="CT39" s="7">
        <v>0.21</v>
      </c>
      <c r="CU39" s="7" t="s">
        <v>786</v>
      </c>
      <c r="CV39" s="7">
        <v>0.14000000000000001</v>
      </c>
      <c r="CW39" s="7" t="s">
        <v>903</v>
      </c>
      <c r="CX39" s="7">
        <v>0.1</v>
      </c>
      <c r="CY39" s="7" t="s">
        <v>5256</v>
      </c>
      <c r="CZ39" s="7">
        <v>0.1</v>
      </c>
      <c r="DA39" s="7" t="s">
        <v>975</v>
      </c>
      <c r="DB39" s="7">
        <v>0.03</v>
      </c>
      <c r="DC39" s="7" t="s">
        <v>1141</v>
      </c>
      <c r="DD39" s="7">
        <v>0.03</v>
      </c>
      <c r="DE39" s="7" t="s">
        <v>738</v>
      </c>
      <c r="DF39" s="7">
        <v>0.03</v>
      </c>
      <c r="DG39" s="7" t="s">
        <v>812</v>
      </c>
      <c r="DH39" s="7">
        <v>0.03</v>
      </c>
      <c r="DI39" s="7" t="s">
        <v>1198</v>
      </c>
      <c r="DJ39" s="7">
        <v>20</v>
      </c>
      <c r="DK39" s="50" t="s">
        <v>13920</v>
      </c>
      <c r="DL39" s="7">
        <v>2825</v>
      </c>
      <c r="DM39" s="7">
        <v>91.78</v>
      </c>
      <c r="DN39" s="7">
        <v>64</v>
      </c>
      <c r="DO39" s="7">
        <v>2.2200000000000002</v>
      </c>
      <c r="DP39" s="7">
        <v>2751</v>
      </c>
      <c r="DQ39" s="7">
        <v>95.22</v>
      </c>
      <c r="DR39" s="7">
        <v>138</v>
      </c>
      <c r="DS39" s="7">
        <v>4.78</v>
      </c>
      <c r="DT39" s="7" t="s">
        <v>2868</v>
      </c>
      <c r="DU39" s="7" t="s">
        <v>2868</v>
      </c>
      <c r="DV39" s="7">
        <v>40</v>
      </c>
      <c r="DW39" s="7">
        <v>60</v>
      </c>
      <c r="DX39" s="7" t="s">
        <v>2868</v>
      </c>
      <c r="DY39" s="7">
        <v>38</v>
      </c>
      <c r="DZ39" s="7">
        <v>55</v>
      </c>
      <c r="EA39" s="7" t="s">
        <v>2868</v>
      </c>
      <c r="EB39" s="7">
        <v>37</v>
      </c>
      <c r="EC39" s="7">
        <v>62</v>
      </c>
      <c r="ED39" s="7" t="s">
        <v>2868</v>
      </c>
      <c r="EE39" s="7">
        <v>88</v>
      </c>
      <c r="EF39" s="7">
        <v>12</v>
      </c>
      <c r="EG39" s="7" t="s">
        <v>2868</v>
      </c>
      <c r="EH39" s="7" t="s">
        <v>2868</v>
      </c>
      <c r="EI39" s="7" t="s">
        <v>2868</v>
      </c>
      <c r="EJ39" s="7" t="s">
        <v>2868</v>
      </c>
      <c r="EK39" s="7">
        <v>39</v>
      </c>
      <c r="EL39" s="7">
        <v>60</v>
      </c>
      <c r="EM39" s="7" t="s">
        <v>2868</v>
      </c>
      <c r="EN39" s="7">
        <v>351</v>
      </c>
      <c r="EO39" s="7">
        <v>12</v>
      </c>
      <c r="EP39" s="7" t="s">
        <v>2868</v>
      </c>
      <c r="EQ39" s="7" t="s">
        <v>2868</v>
      </c>
      <c r="ER39" s="7" t="s">
        <v>2868</v>
      </c>
      <c r="ES39" s="7" t="s">
        <v>2868</v>
      </c>
      <c r="ET39" s="7" t="s">
        <v>2868</v>
      </c>
      <c r="EU39" s="7" t="s">
        <v>2868</v>
      </c>
      <c r="EV39" s="50" t="s">
        <v>13920</v>
      </c>
      <c r="EW39" s="50" t="s">
        <v>13920</v>
      </c>
      <c r="EX39" s="50" t="s">
        <v>13920</v>
      </c>
      <c r="EY39" s="50" t="s">
        <v>13920</v>
      </c>
      <c r="EZ39" s="50" t="s">
        <v>13920</v>
      </c>
      <c r="FA39" s="50" t="s">
        <v>13920</v>
      </c>
      <c r="FB39" s="50" t="s">
        <v>13920</v>
      </c>
      <c r="FC39" s="50" t="s">
        <v>13920</v>
      </c>
      <c r="FD39" s="50" t="s">
        <v>13920</v>
      </c>
      <c r="FE39" s="50" t="s">
        <v>13920</v>
      </c>
      <c r="FF39" s="50" t="s">
        <v>13920</v>
      </c>
      <c r="FG39" s="50" t="s">
        <v>13920</v>
      </c>
      <c r="FH39" s="7" t="s">
        <v>2887</v>
      </c>
      <c r="FI39" s="50" t="s">
        <v>13920</v>
      </c>
      <c r="FJ39" s="7" t="s">
        <v>2868</v>
      </c>
      <c r="FK39" s="50" t="s">
        <v>13920</v>
      </c>
      <c r="FL39" s="50" t="s">
        <v>13920</v>
      </c>
      <c r="FM39" s="7" t="s">
        <v>5257</v>
      </c>
      <c r="FN39" s="7">
        <v>12.88</v>
      </c>
      <c r="FO39" s="7">
        <v>59.61</v>
      </c>
      <c r="FP39" s="7">
        <v>27.52</v>
      </c>
      <c r="FQ39" s="50" t="s">
        <v>13920</v>
      </c>
      <c r="FR39" s="50" t="s">
        <v>13920</v>
      </c>
      <c r="FS39" s="50" t="s">
        <v>13920</v>
      </c>
      <c r="FT39" s="50" t="s">
        <v>13920</v>
      </c>
      <c r="FU39" s="50" t="s">
        <v>13920</v>
      </c>
      <c r="FV39" s="50" t="s">
        <v>13920</v>
      </c>
      <c r="FW39" s="50" t="s">
        <v>13920</v>
      </c>
      <c r="FX39" s="50" t="s">
        <v>13920</v>
      </c>
      <c r="FY39" s="50" t="s">
        <v>13920</v>
      </c>
      <c r="FZ39" s="50" t="s">
        <v>13920</v>
      </c>
      <c r="GA39" s="50" t="s">
        <v>13920</v>
      </c>
      <c r="GB39" s="50" t="s">
        <v>13920</v>
      </c>
      <c r="GC39" s="50" t="s">
        <v>13920</v>
      </c>
      <c r="GD39" s="50" t="s">
        <v>13920</v>
      </c>
      <c r="GE39" s="50" t="s">
        <v>13920</v>
      </c>
      <c r="GF39" s="50" t="s">
        <v>13920</v>
      </c>
      <c r="GG39" s="50" t="s">
        <v>13920</v>
      </c>
      <c r="GH39" s="50" t="s">
        <v>13920</v>
      </c>
      <c r="GI39" s="50" t="s">
        <v>13920</v>
      </c>
      <c r="GJ39" s="50" t="s">
        <v>13920</v>
      </c>
      <c r="GK39" s="50" t="s">
        <v>13920</v>
      </c>
      <c r="GL39" s="50" t="s">
        <v>13920</v>
      </c>
      <c r="GM39" s="50" t="s">
        <v>13920</v>
      </c>
      <c r="GN39" s="50" t="s">
        <v>13920</v>
      </c>
      <c r="GO39" s="50" t="s">
        <v>13920</v>
      </c>
      <c r="GP39" s="50" t="s">
        <v>13920</v>
      </c>
      <c r="GQ39" s="50" t="s">
        <v>13920</v>
      </c>
      <c r="GR39" s="50" t="s">
        <v>13920</v>
      </c>
      <c r="GS39" s="50" t="s">
        <v>13920</v>
      </c>
      <c r="GT39" s="50" t="s">
        <v>13920</v>
      </c>
      <c r="GU39" s="50" t="s">
        <v>13920</v>
      </c>
      <c r="GV39" s="50" t="s">
        <v>13920</v>
      </c>
      <c r="GW39" s="50" t="s">
        <v>13920</v>
      </c>
      <c r="GX39" s="50" t="s">
        <v>13920</v>
      </c>
      <c r="GY39" s="50" t="s">
        <v>13920</v>
      </c>
      <c r="GZ39" s="50" t="s">
        <v>13920</v>
      </c>
      <c r="HA39" s="50" t="s">
        <v>13920</v>
      </c>
      <c r="HB39" s="50" t="s">
        <v>13920</v>
      </c>
      <c r="HC39" s="50" t="s">
        <v>13920</v>
      </c>
      <c r="HD39" s="50" t="s">
        <v>13920</v>
      </c>
      <c r="HE39" s="50" t="s">
        <v>13920</v>
      </c>
      <c r="HF39" s="7">
        <v>1</v>
      </c>
      <c r="HG39" s="7">
        <v>22</v>
      </c>
      <c r="HH39" s="7">
        <v>78</v>
      </c>
      <c r="HI39" s="7" t="s">
        <v>2868</v>
      </c>
      <c r="HJ39" s="7">
        <v>1</v>
      </c>
      <c r="HK39" s="7">
        <v>18</v>
      </c>
      <c r="HL39" s="7">
        <v>82</v>
      </c>
      <c r="HM39" s="7" t="s">
        <v>2868</v>
      </c>
      <c r="HN39" s="7">
        <v>3</v>
      </c>
      <c r="HO39" s="7">
        <v>16</v>
      </c>
      <c r="HP39" s="7">
        <v>84</v>
      </c>
      <c r="HQ39" s="7" t="s">
        <v>2868</v>
      </c>
      <c r="HR39" s="50" t="s">
        <v>13920</v>
      </c>
      <c r="HS39" s="50" t="s">
        <v>13920</v>
      </c>
      <c r="HT39" s="50" t="s">
        <v>13920</v>
      </c>
      <c r="HU39" s="50" t="s">
        <v>13920</v>
      </c>
      <c r="HV39" s="50" t="s">
        <v>13920</v>
      </c>
      <c r="HW39" s="50" t="s">
        <v>13920</v>
      </c>
      <c r="HX39" s="50" t="s">
        <v>13920</v>
      </c>
      <c r="HY39" s="50" t="s">
        <v>13920</v>
      </c>
      <c r="HZ39" s="50" t="s">
        <v>13920</v>
      </c>
      <c r="IA39" s="50" t="s">
        <v>13920</v>
      </c>
      <c r="IB39" s="50" t="s">
        <v>13920</v>
      </c>
      <c r="IC39" s="50" t="s">
        <v>13920</v>
      </c>
      <c r="ID39" s="50" t="s">
        <v>13920</v>
      </c>
      <c r="IE39" s="50" t="s">
        <v>13920</v>
      </c>
      <c r="IF39" s="50" t="s">
        <v>13920</v>
      </c>
      <c r="IG39" s="50" t="s">
        <v>13920</v>
      </c>
      <c r="IH39" s="50" t="s">
        <v>13920</v>
      </c>
      <c r="II39" s="50" t="s">
        <v>13920</v>
      </c>
      <c r="IJ39" s="50" t="s">
        <v>13920</v>
      </c>
      <c r="IK39" s="50" t="s">
        <v>13920</v>
      </c>
      <c r="IL39" s="50" t="s">
        <v>13920</v>
      </c>
      <c r="IM39" s="50" t="s">
        <v>13920</v>
      </c>
      <c r="IN39" s="50" t="s">
        <v>13920</v>
      </c>
      <c r="IO39" s="50" t="s">
        <v>13920</v>
      </c>
      <c r="IP39" s="50" t="s">
        <v>13920</v>
      </c>
      <c r="IQ39" s="50" t="s">
        <v>13920</v>
      </c>
      <c r="IR39" s="50" t="s">
        <v>13920</v>
      </c>
      <c r="IS39" s="50" t="s">
        <v>13920</v>
      </c>
      <c r="IT39" s="50" t="s">
        <v>13920</v>
      </c>
      <c r="IU39" s="50" t="s">
        <v>13920</v>
      </c>
      <c r="IV39" s="50" t="s">
        <v>13920</v>
      </c>
      <c r="IW39" s="50" t="s">
        <v>13920</v>
      </c>
      <c r="IX39" s="50" t="s">
        <v>13920</v>
      </c>
      <c r="IY39" s="50" t="s">
        <v>13920</v>
      </c>
      <c r="IZ39" s="50" t="s">
        <v>13920</v>
      </c>
      <c r="JA39" s="50" t="s">
        <v>13920</v>
      </c>
      <c r="JB39" s="50" t="s">
        <v>13920</v>
      </c>
      <c r="JC39" s="50" t="s">
        <v>13920</v>
      </c>
      <c r="JD39" s="50" t="s">
        <v>13920</v>
      </c>
      <c r="JE39" s="50" t="s">
        <v>13920</v>
      </c>
      <c r="JF39" s="50" t="s">
        <v>13920</v>
      </c>
      <c r="JG39" s="50" t="s">
        <v>13920</v>
      </c>
      <c r="JH39" s="50" t="s">
        <v>13920</v>
      </c>
      <c r="JI39" s="50" t="s">
        <v>13920</v>
      </c>
      <c r="JJ39" s="50" t="s">
        <v>13920</v>
      </c>
      <c r="JK39" s="50" t="s">
        <v>13920</v>
      </c>
      <c r="JL39" s="50" t="s">
        <v>13920</v>
      </c>
      <c r="JM39" s="50" t="s">
        <v>13920</v>
      </c>
      <c r="JN39" s="50" t="s">
        <v>13920</v>
      </c>
      <c r="JO39" s="50" t="s">
        <v>13920</v>
      </c>
      <c r="JP39" s="50" t="s">
        <v>13920</v>
      </c>
      <c r="JQ39" s="50" t="s">
        <v>13920</v>
      </c>
      <c r="JR39" s="50" t="s">
        <v>13920</v>
      </c>
      <c r="JS39" s="50" t="s">
        <v>13920</v>
      </c>
      <c r="JT39" s="50" t="s">
        <v>13920</v>
      </c>
      <c r="JU39" s="50" t="s">
        <v>13920</v>
      </c>
      <c r="JV39" s="50" t="s">
        <v>13920</v>
      </c>
      <c r="JW39" s="50" t="s">
        <v>13920</v>
      </c>
      <c r="JX39" s="50" t="s">
        <v>13920</v>
      </c>
      <c r="JY39" s="50" t="s">
        <v>13920</v>
      </c>
      <c r="JZ39" s="50" t="s">
        <v>13920</v>
      </c>
      <c r="KA39" s="50" t="s">
        <v>13920</v>
      </c>
      <c r="KB39" s="50" t="s">
        <v>13920</v>
      </c>
      <c r="KC39" s="50" t="s">
        <v>13920</v>
      </c>
      <c r="KD39" s="50" t="s">
        <v>13920</v>
      </c>
      <c r="KE39" s="50" t="s">
        <v>13920</v>
      </c>
      <c r="KF39" s="50" t="s">
        <v>13920</v>
      </c>
      <c r="KG39" s="50" t="s">
        <v>13920</v>
      </c>
      <c r="KH39" s="50" t="s">
        <v>13920</v>
      </c>
      <c r="KI39" s="50" t="s">
        <v>13920</v>
      </c>
      <c r="KJ39" s="50" t="s">
        <v>13920</v>
      </c>
      <c r="KK39" s="50" t="s">
        <v>13920</v>
      </c>
      <c r="KL39" s="50" t="s">
        <v>13920</v>
      </c>
      <c r="KM39" s="50" t="s">
        <v>13920</v>
      </c>
      <c r="KN39" s="50" t="s">
        <v>13920</v>
      </c>
      <c r="KO39" s="50" t="s">
        <v>13920</v>
      </c>
      <c r="KP39" s="50" t="s">
        <v>13920</v>
      </c>
      <c r="KQ39" s="50" t="s">
        <v>13920</v>
      </c>
      <c r="KR39" s="50" t="s">
        <v>13920</v>
      </c>
      <c r="KS39" s="50" t="s">
        <v>13920</v>
      </c>
      <c r="KT39" s="50" t="s">
        <v>13920</v>
      </c>
      <c r="KU39" s="50" t="s">
        <v>13920</v>
      </c>
      <c r="KV39" s="50" t="s">
        <v>13920</v>
      </c>
      <c r="KW39" s="50" t="s">
        <v>13920</v>
      </c>
      <c r="KX39" s="50" t="s">
        <v>13920</v>
      </c>
      <c r="KY39" s="50" t="s">
        <v>13920</v>
      </c>
      <c r="KZ39" s="50" t="s">
        <v>13920</v>
      </c>
      <c r="LA39" s="50" t="s">
        <v>13920</v>
      </c>
      <c r="LB39" s="50" t="s">
        <v>13920</v>
      </c>
      <c r="LC39" s="50" t="s">
        <v>13920</v>
      </c>
      <c r="LD39" s="50" t="s">
        <v>13920</v>
      </c>
      <c r="LE39" s="50" t="s">
        <v>13920</v>
      </c>
      <c r="LF39" s="50" t="s">
        <v>13920</v>
      </c>
      <c r="LG39" s="50" t="s">
        <v>13920</v>
      </c>
      <c r="LH39" s="50" t="s">
        <v>13920</v>
      </c>
      <c r="LI39" s="50" t="s">
        <v>13920</v>
      </c>
      <c r="LJ39" s="50" t="s">
        <v>13920</v>
      </c>
      <c r="LK39" s="50" t="s">
        <v>13920</v>
      </c>
      <c r="LL39" s="50" t="s">
        <v>13920</v>
      </c>
      <c r="LM39" s="50" t="s">
        <v>13920</v>
      </c>
      <c r="LN39" s="50" t="s">
        <v>13920</v>
      </c>
      <c r="LO39" s="50" t="s">
        <v>13920</v>
      </c>
      <c r="LP39" s="50" t="s">
        <v>13920</v>
      </c>
      <c r="LQ39" s="50" t="s">
        <v>13920</v>
      </c>
      <c r="LR39" s="50" t="s">
        <v>13920</v>
      </c>
      <c r="LS39" s="50" t="s">
        <v>13920</v>
      </c>
      <c r="LT39" s="50" t="s">
        <v>13920</v>
      </c>
      <c r="LU39" s="50" t="s">
        <v>13920</v>
      </c>
      <c r="LV39" s="50" t="s">
        <v>13920</v>
      </c>
      <c r="LW39" s="50" t="s">
        <v>13920</v>
      </c>
      <c r="LX39" s="50" t="s">
        <v>13920</v>
      </c>
      <c r="LY39" s="50" t="s">
        <v>13920</v>
      </c>
      <c r="LZ39" s="50" t="s">
        <v>13920</v>
      </c>
      <c r="MA39" s="50" t="s">
        <v>13920</v>
      </c>
      <c r="MB39" s="50" t="s">
        <v>13920</v>
      </c>
      <c r="MC39" s="50" t="s">
        <v>13920</v>
      </c>
      <c r="MD39" s="50" t="s">
        <v>13920</v>
      </c>
      <c r="ME39" s="50" t="s">
        <v>13920</v>
      </c>
      <c r="MF39" s="50" t="s">
        <v>13920</v>
      </c>
      <c r="MG39" s="50" t="s">
        <v>13920</v>
      </c>
      <c r="MH39" s="50" t="s">
        <v>13920</v>
      </c>
      <c r="MI39" s="50" t="s">
        <v>13920</v>
      </c>
      <c r="MJ39" s="50" t="s">
        <v>13920</v>
      </c>
      <c r="MK39" s="50" t="s">
        <v>13920</v>
      </c>
      <c r="ML39" s="50" t="s">
        <v>13920</v>
      </c>
      <c r="MM39" s="50" t="s">
        <v>13920</v>
      </c>
      <c r="MN39" s="50" t="s">
        <v>13920</v>
      </c>
      <c r="MO39" s="50" t="s">
        <v>13920</v>
      </c>
      <c r="MP39" s="50" t="s">
        <v>13920</v>
      </c>
      <c r="MQ39" s="50" t="s">
        <v>13920</v>
      </c>
      <c r="MR39" s="50" t="s">
        <v>13920</v>
      </c>
      <c r="MS39" s="50" t="s">
        <v>13920</v>
      </c>
      <c r="MT39" s="50" t="s">
        <v>13920</v>
      </c>
      <c r="MU39" s="7" t="s">
        <v>2868</v>
      </c>
      <c r="MV39" s="50" t="s">
        <v>13920</v>
      </c>
      <c r="MW39" s="7" t="s">
        <v>5258</v>
      </c>
      <c r="MX39" s="7" t="s">
        <v>676</v>
      </c>
      <c r="MY39" s="7" t="s">
        <v>5259</v>
      </c>
      <c r="MZ39" s="7" t="s">
        <v>2868</v>
      </c>
      <c r="NA39" s="50" t="s">
        <v>13920</v>
      </c>
      <c r="NB39" s="50" t="s">
        <v>13920</v>
      </c>
      <c r="NC39" s="7" t="s">
        <v>5260</v>
      </c>
      <c r="ND39" s="7">
        <v>22</v>
      </c>
      <c r="NE39" s="7">
        <v>1</v>
      </c>
      <c r="NF39" s="7" t="s">
        <v>2868</v>
      </c>
      <c r="NG39" s="7">
        <v>27.7</v>
      </c>
      <c r="NH39" s="50" t="s">
        <v>5261</v>
      </c>
      <c r="NI39" s="50" t="s">
        <v>13920</v>
      </c>
      <c r="NJ39" s="50" t="s">
        <v>13920</v>
      </c>
      <c r="NK39" s="50" t="s">
        <v>13920</v>
      </c>
      <c r="NL39" s="7" t="s">
        <v>13920</v>
      </c>
      <c r="NM39" s="7">
        <v>24</v>
      </c>
      <c r="NN39" s="7">
        <v>76</v>
      </c>
      <c r="NO39" s="7" t="s">
        <v>2868</v>
      </c>
      <c r="NP39" s="7">
        <v>36</v>
      </c>
      <c r="NQ39" s="7">
        <v>64</v>
      </c>
      <c r="NR39" s="7" t="s">
        <v>2868</v>
      </c>
      <c r="NS39" s="7">
        <v>35</v>
      </c>
      <c r="NT39" s="7">
        <v>65</v>
      </c>
      <c r="NU39" s="7" t="s">
        <v>2868</v>
      </c>
      <c r="NV39" s="7">
        <v>65</v>
      </c>
      <c r="NW39" s="7">
        <v>35</v>
      </c>
      <c r="NX39" s="50" t="s">
        <v>2868</v>
      </c>
      <c r="NY39" s="50" t="s">
        <v>13920</v>
      </c>
      <c r="NZ39" s="50" t="s">
        <v>13920</v>
      </c>
      <c r="OA39" s="50" t="s">
        <v>13920</v>
      </c>
      <c r="OB39" s="50" t="s">
        <v>13920</v>
      </c>
      <c r="OC39" s="7" t="s">
        <v>13920</v>
      </c>
      <c r="OD39" s="7" t="s">
        <v>5262</v>
      </c>
      <c r="OE39" s="7">
        <v>2</v>
      </c>
      <c r="OF39" s="7">
        <v>34</v>
      </c>
      <c r="OG39" s="7">
        <v>66</v>
      </c>
      <c r="OH39" s="7" t="s">
        <v>2868</v>
      </c>
      <c r="OI39" s="7">
        <v>14</v>
      </c>
      <c r="OJ39" s="7">
        <v>45</v>
      </c>
      <c r="OK39" s="7">
        <v>55</v>
      </c>
      <c r="OL39" s="50" t="s">
        <v>2868</v>
      </c>
      <c r="OM39" s="50" t="s">
        <v>13920</v>
      </c>
      <c r="ON39" s="50" t="s">
        <v>13920</v>
      </c>
      <c r="OO39" s="50" t="s">
        <v>13920</v>
      </c>
      <c r="OP39" s="50" t="s">
        <v>13920</v>
      </c>
      <c r="OQ39" s="50" t="s">
        <v>13920</v>
      </c>
      <c r="OR39" s="50" t="s">
        <v>13920</v>
      </c>
      <c r="OS39" s="50" t="s">
        <v>13920</v>
      </c>
      <c r="OT39" s="50" t="s">
        <v>13920</v>
      </c>
      <c r="OU39" s="50" t="s">
        <v>13920</v>
      </c>
      <c r="OV39" s="50" t="s">
        <v>13920</v>
      </c>
      <c r="OW39" s="50" t="s">
        <v>13920</v>
      </c>
      <c r="OX39" s="50" t="s">
        <v>13920</v>
      </c>
      <c r="OY39" s="50" t="s">
        <v>13920</v>
      </c>
      <c r="OZ39" s="7" t="s">
        <v>13920</v>
      </c>
      <c r="PA39" s="7">
        <v>13</v>
      </c>
      <c r="PB39" s="7">
        <v>13</v>
      </c>
      <c r="PC39" s="50" t="s">
        <v>2868</v>
      </c>
      <c r="PD39" s="50" t="s">
        <v>13920</v>
      </c>
      <c r="PE39" s="50" t="s">
        <v>13920</v>
      </c>
      <c r="PF39" s="7" t="s">
        <v>13920</v>
      </c>
      <c r="PG39" s="50" t="s">
        <v>5263</v>
      </c>
      <c r="PH39" s="50" t="s">
        <v>13920</v>
      </c>
      <c r="PI39" s="50" t="s">
        <v>13920</v>
      </c>
      <c r="PJ39" s="50" t="s">
        <v>13920</v>
      </c>
      <c r="PK39" s="50" t="s">
        <v>13920</v>
      </c>
      <c r="PL39" s="50" t="s">
        <v>13920</v>
      </c>
      <c r="PM39" s="50" t="s">
        <v>13920</v>
      </c>
      <c r="PN39" s="50" t="s">
        <v>13920</v>
      </c>
      <c r="PO39" s="50" t="s">
        <v>13920</v>
      </c>
      <c r="PP39" s="50" t="s">
        <v>13920</v>
      </c>
      <c r="PQ39" s="50" t="s">
        <v>13920</v>
      </c>
      <c r="PR39" s="50" t="s">
        <v>13920</v>
      </c>
      <c r="PS39" s="50" t="s">
        <v>13920</v>
      </c>
      <c r="PT39" s="50" t="s">
        <v>13920</v>
      </c>
      <c r="PU39" s="50" t="s">
        <v>13920</v>
      </c>
      <c r="PV39" s="50" t="s">
        <v>13920</v>
      </c>
      <c r="PW39" s="50" t="s">
        <v>13920</v>
      </c>
      <c r="PX39" s="50" t="s">
        <v>13920</v>
      </c>
      <c r="PY39" s="7" t="s">
        <v>13920</v>
      </c>
      <c r="PZ39" s="50" t="s">
        <v>5264</v>
      </c>
      <c r="QA39" s="7" t="s">
        <v>13920</v>
      </c>
      <c r="QB39" s="7" t="s">
        <v>2868</v>
      </c>
      <c r="QC39" s="7" t="s">
        <v>2868</v>
      </c>
      <c r="QD39" s="7" t="s">
        <v>2868</v>
      </c>
      <c r="QE39" s="7" t="s">
        <v>2868</v>
      </c>
      <c r="QF39" s="7" t="s">
        <v>2868</v>
      </c>
      <c r="QG39" s="7" t="s">
        <v>2868</v>
      </c>
      <c r="QH39" s="7" t="s">
        <v>2868</v>
      </c>
      <c r="QI39" s="7" t="s">
        <v>2868</v>
      </c>
      <c r="QJ39" s="7" t="s">
        <v>2868</v>
      </c>
      <c r="QK39" s="7" t="s">
        <v>2868</v>
      </c>
      <c r="QL39" s="7" t="s">
        <v>2868</v>
      </c>
      <c r="QM39" s="7" t="s">
        <v>2868</v>
      </c>
      <c r="QN39" s="7" t="s">
        <v>2868</v>
      </c>
      <c r="QO39" s="7" t="s">
        <v>2868</v>
      </c>
      <c r="QP39" s="7" t="s">
        <v>2868</v>
      </c>
      <c r="QQ39" s="7" t="s">
        <v>2868</v>
      </c>
      <c r="QR39" s="7" t="s">
        <v>2868</v>
      </c>
      <c r="QS39" s="7" t="s">
        <v>2868</v>
      </c>
      <c r="QT39" s="7" t="s">
        <v>2868</v>
      </c>
      <c r="QU39" s="7" t="s">
        <v>2868</v>
      </c>
      <c r="QV39" s="7" t="s">
        <v>2868</v>
      </c>
      <c r="QW39" s="7" t="s">
        <v>2868</v>
      </c>
      <c r="QX39" s="7" t="s">
        <v>2868</v>
      </c>
      <c r="QY39" s="7" t="s">
        <v>2868</v>
      </c>
      <c r="QZ39" s="7" t="s">
        <v>2868</v>
      </c>
      <c r="RA39" s="7" t="s">
        <v>2868</v>
      </c>
      <c r="RB39" s="7" t="s">
        <v>2868</v>
      </c>
      <c r="RC39" s="7" t="s">
        <v>2868</v>
      </c>
      <c r="RD39" s="7" t="s">
        <v>2868</v>
      </c>
      <c r="RE39" s="7" t="s">
        <v>2868</v>
      </c>
      <c r="RF39" s="7" t="s">
        <v>2868</v>
      </c>
      <c r="RG39" s="7" t="s">
        <v>2868</v>
      </c>
      <c r="RH39" s="7" t="s">
        <v>2868</v>
      </c>
      <c r="RI39" s="7" t="s">
        <v>2868</v>
      </c>
      <c r="RJ39" s="7" t="s">
        <v>2868</v>
      </c>
      <c r="RK39" s="7" t="s">
        <v>2868</v>
      </c>
      <c r="RL39" s="7" t="s">
        <v>2868</v>
      </c>
      <c r="RM39" s="7" t="s">
        <v>2868</v>
      </c>
      <c r="RN39" s="7" t="s">
        <v>2868</v>
      </c>
      <c r="RO39" s="7" t="s">
        <v>2868</v>
      </c>
      <c r="RP39" s="7" t="s">
        <v>2868</v>
      </c>
      <c r="RQ39" s="7" t="s">
        <v>2868</v>
      </c>
      <c r="RR39" s="7" t="s">
        <v>2868</v>
      </c>
      <c r="RS39" s="7" t="s">
        <v>2868</v>
      </c>
      <c r="RT39" s="7" t="s">
        <v>2868</v>
      </c>
      <c r="RU39" s="7" t="s">
        <v>2868</v>
      </c>
      <c r="RV39" s="7" t="s">
        <v>2868</v>
      </c>
      <c r="RW39" s="7" t="s">
        <v>2868</v>
      </c>
      <c r="RX39" s="7" t="s">
        <v>2868</v>
      </c>
      <c r="RY39" s="7" t="s">
        <v>2868</v>
      </c>
      <c r="RZ39" s="7" t="s">
        <v>2868</v>
      </c>
      <c r="SA39" s="7" t="s">
        <v>2868</v>
      </c>
      <c r="SB39" s="7" t="s">
        <v>2868</v>
      </c>
      <c r="SC39" s="7" t="s">
        <v>2868</v>
      </c>
      <c r="SD39" s="7" t="s">
        <v>2868</v>
      </c>
      <c r="SE39" s="7" t="s">
        <v>2868</v>
      </c>
      <c r="SF39" s="7" t="s">
        <v>2868</v>
      </c>
      <c r="SG39" s="7" t="s">
        <v>2868</v>
      </c>
      <c r="SH39" s="7" t="s">
        <v>2868</v>
      </c>
      <c r="SI39" s="7" t="s">
        <v>2868</v>
      </c>
      <c r="SJ39" s="7" t="s">
        <v>2868</v>
      </c>
      <c r="SK39" s="7" t="s">
        <v>2868</v>
      </c>
      <c r="SL39" s="7" t="s">
        <v>2868</v>
      </c>
      <c r="SM39" s="7" t="s">
        <v>2868</v>
      </c>
      <c r="SN39" s="7" t="s">
        <v>2868</v>
      </c>
      <c r="SO39" s="7" t="s">
        <v>2868</v>
      </c>
      <c r="SP39" s="7" t="s">
        <v>2868</v>
      </c>
      <c r="SQ39" s="7" t="s">
        <v>2868</v>
      </c>
      <c r="SR39" s="7" t="s">
        <v>2868</v>
      </c>
      <c r="SS39" s="7" t="s">
        <v>2868</v>
      </c>
      <c r="ST39" s="7" t="s">
        <v>2868</v>
      </c>
      <c r="SU39" s="7" t="s">
        <v>2868</v>
      </c>
      <c r="SV39" s="7" t="s">
        <v>2868</v>
      </c>
      <c r="SW39" s="7" t="s">
        <v>2868</v>
      </c>
      <c r="SX39" s="7" t="s">
        <v>2868</v>
      </c>
      <c r="SY39" s="7" t="s">
        <v>2868</v>
      </c>
      <c r="SZ39" s="7" t="s">
        <v>2868</v>
      </c>
      <c r="TA39" s="7" t="s">
        <v>2868</v>
      </c>
      <c r="TB39" s="7" t="s">
        <v>2868</v>
      </c>
      <c r="TC39" s="7" t="s">
        <v>2868</v>
      </c>
      <c r="TD39" s="7" t="s">
        <v>2868</v>
      </c>
      <c r="TE39" s="7" t="s">
        <v>2868</v>
      </c>
      <c r="TF39" s="7" t="s">
        <v>2868</v>
      </c>
      <c r="TG39" s="7" t="s">
        <v>2868</v>
      </c>
      <c r="TH39" s="7" t="s">
        <v>2868</v>
      </c>
      <c r="TI39" s="7" t="s">
        <v>2868</v>
      </c>
      <c r="TJ39" s="7" t="s">
        <v>2868</v>
      </c>
      <c r="TK39" s="7" t="s">
        <v>2868</v>
      </c>
      <c r="TL39" s="7" t="s">
        <v>2868</v>
      </c>
      <c r="TM39" s="7" t="s">
        <v>2868</v>
      </c>
      <c r="TN39" s="7" t="s">
        <v>2868</v>
      </c>
      <c r="TO39" s="7" t="s">
        <v>2868</v>
      </c>
      <c r="TP39" s="7" t="s">
        <v>2868</v>
      </c>
      <c r="TQ39" s="7" t="s">
        <v>2868</v>
      </c>
      <c r="TR39" s="7" t="s">
        <v>2868</v>
      </c>
      <c r="TS39" s="7" t="s">
        <v>2868</v>
      </c>
      <c r="TT39" s="7" t="s">
        <v>2868</v>
      </c>
      <c r="TU39" s="7" t="s">
        <v>2868</v>
      </c>
      <c r="TV39" s="7" t="s">
        <v>2868</v>
      </c>
      <c r="TW39" s="7" t="s">
        <v>2868</v>
      </c>
      <c r="TX39" s="7" t="s">
        <v>2868</v>
      </c>
      <c r="TY39" s="7" t="s">
        <v>2868</v>
      </c>
      <c r="TZ39" s="7" t="s">
        <v>2868</v>
      </c>
      <c r="UA39" s="7" t="s">
        <v>2868</v>
      </c>
      <c r="UB39" s="7" t="s">
        <v>2868</v>
      </c>
      <c r="UC39" s="7" t="s">
        <v>2868</v>
      </c>
      <c r="UD39" s="7" t="s">
        <v>2868</v>
      </c>
      <c r="UE39" s="7" t="s">
        <v>2868</v>
      </c>
      <c r="UF39" s="7" t="s">
        <v>2868</v>
      </c>
      <c r="UG39" s="7" t="s">
        <v>2868</v>
      </c>
      <c r="UH39" s="7" t="s">
        <v>2868</v>
      </c>
      <c r="UI39" s="7" t="s">
        <v>2868</v>
      </c>
      <c r="UJ39" s="7" t="s">
        <v>2868</v>
      </c>
      <c r="UK39" s="7" t="s">
        <v>2868</v>
      </c>
      <c r="UL39" s="7" t="s">
        <v>2868</v>
      </c>
      <c r="UM39" s="7" t="s">
        <v>2868</v>
      </c>
      <c r="UN39" s="7" t="s">
        <v>2868</v>
      </c>
      <c r="UO39" s="7" t="s">
        <v>2868</v>
      </c>
      <c r="UP39" s="7" t="s">
        <v>2868</v>
      </c>
      <c r="UQ39" s="7" t="s">
        <v>2868</v>
      </c>
      <c r="UR39" s="7" t="s">
        <v>2868</v>
      </c>
      <c r="US39" s="7" t="s">
        <v>2868</v>
      </c>
      <c r="UT39" s="7" t="s">
        <v>2868</v>
      </c>
      <c r="UU39" s="7" t="s">
        <v>2868</v>
      </c>
      <c r="UV39" s="7" t="s">
        <v>2868</v>
      </c>
      <c r="UW39" s="7" t="s">
        <v>2868</v>
      </c>
      <c r="UX39" s="7" t="s">
        <v>2868</v>
      </c>
      <c r="UY39" s="7" t="s">
        <v>2868</v>
      </c>
      <c r="UZ39" s="7" t="s">
        <v>2868</v>
      </c>
      <c r="VA39" s="7" t="s">
        <v>2868</v>
      </c>
      <c r="VB39" s="7" t="s">
        <v>2868</v>
      </c>
      <c r="VC39" s="7" t="s">
        <v>2868</v>
      </c>
      <c r="VD39" s="7" t="s">
        <v>2868</v>
      </c>
      <c r="VE39" s="7" t="s">
        <v>2868</v>
      </c>
      <c r="VF39" s="7" t="s">
        <v>2868</v>
      </c>
      <c r="VG39" s="7" t="s">
        <v>2868</v>
      </c>
      <c r="VH39" s="7" t="s">
        <v>2868</v>
      </c>
      <c r="VI39" s="7" t="s">
        <v>2868</v>
      </c>
      <c r="VJ39" s="7" t="s">
        <v>2868</v>
      </c>
      <c r="VK39" s="7" t="s">
        <v>2868</v>
      </c>
      <c r="VL39" s="7" t="s">
        <v>2868</v>
      </c>
      <c r="VM39" s="7" t="s">
        <v>2868</v>
      </c>
      <c r="VN39" s="7" t="s">
        <v>2868</v>
      </c>
      <c r="VO39" s="7" t="s">
        <v>2868</v>
      </c>
      <c r="VP39" s="7" t="s">
        <v>2868</v>
      </c>
      <c r="VQ39" s="7" t="s">
        <v>2868</v>
      </c>
      <c r="VR39" s="7" t="s">
        <v>2868</v>
      </c>
      <c r="VS39" s="7" t="s">
        <v>2868</v>
      </c>
      <c r="VT39" s="7" t="s">
        <v>2868</v>
      </c>
      <c r="VU39" s="7" t="s">
        <v>2868</v>
      </c>
      <c r="VV39" s="7" t="s">
        <v>2868</v>
      </c>
      <c r="VW39" s="7" t="s">
        <v>2868</v>
      </c>
      <c r="VX39" s="7" t="s">
        <v>2868</v>
      </c>
      <c r="VY39" s="7" t="s">
        <v>2868</v>
      </c>
      <c r="VZ39" s="7" t="s">
        <v>2868</v>
      </c>
      <c r="WA39" s="7" t="s">
        <v>2868</v>
      </c>
      <c r="WB39" s="7" t="s">
        <v>2868</v>
      </c>
      <c r="WC39" s="7" t="s">
        <v>2868</v>
      </c>
      <c r="WD39" s="7" t="s">
        <v>2868</v>
      </c>
      <c r="WE39" s="7" t="s">
        <v>2868</v>
      </c>
      <c r="WF39" s="7" t="s">
        <v>2868</v>
      </c>
      <c r="WG39" s="7" t="s">
        <v>2868</v>
      </c>
      <c r="WH39" s="7" t="s">
        <v>2868</v>
      </c>
      <c r="WI39" s="7" t="s">
        <v>2868</v>
      </c>
      <c r="WJ39" s="7" t="s">
        <v>2868</v>
      </c>
      <c r="WK39" s="7" t="s">
        <v>2868</v>
      </c>
      <c r="WL39" s="7" t="s">
        <v>2868</v>
      </c>
      <c r="WM39" s="7" t="s">
        <v>2868</v>
      </c>
      <c r="WN39" s="7" t="s">
        <v>2868</v>
      </c>
      <c r="WO39" s="7" t="s">
        <v>2868</v>
      </c>
      <c r="WP39" s="7" t="s">
        <v>2868</v>
      </c>
      <c r="WQ39" s="7" t="s">
        <v>2868</v>
      </c>
      <c r="WR39" s="7" t="s">
        <v>2868</v>
      </c>
      <c r="WS39" s="7" t="s">
        <v>2868</v>
      </c>
      <c r="WT39" s="7" t="s">
        <v>2868</v>
      </c>
      <c r="WU39" s="7" t="s">
        <v>2868</v>
      </c>
      <c r="WV39" s="7" t="s">
        <v>2868</v>
      </c>
      <c r="WW39" s="7" t="s">
        <v>2868</v>
      </c>
      <c r="WX39" s="7" t="s">
        <v>2868</v>
      </c>
      <c r="WY39" s="7" t="s">
        <v>2868</v>
      </c>
      <c r="WZ39" s="7" t="s">
        <v>2868</v>
      </c>
      <c r="XA39" s="7" t="s">
        <v>2868</v>
      </c>
      <c r="XB39" s="7" t="s">
        <v>2868</v>
      </c>
      <c r="XC39" s="7" t="s">
        <v>2868</v>
      </c>
      <c r="XD39" s="7" t="s">
        <v>2868</v>
      </c>
      <c r="XE39" s="7" t="s">
        <v>2868</v>
      </c>
      <c r="XF39" s="7" t="s">
        <v>2868</v>
      </c>
      <c r="XG39" s="7" t="s">
        <v>2868</v>
      </c>
      <c r="XH39" s="7" t="s">
        <v>2868</v>
      </c>
      <c r="XI39" s="7" t="s">
        <v>2868</v>
      </c>
      <c r="XJ39" s="7" t="s">
        <v>2868</v>
      </c>
      <c r="XK39" s="7" t="s">
        <v>2868</v>
      </c>
      <c r="XL39" s="7" t="s">
        <v>2868</v>
      </c>
      <c r="XM39" s="7" t="s">
        <v>2868</v>
      </c>
      <c r="XN39" s="7" t="s">
        <v>2868</v>
      </c>
      <c r="XO39" s="7" t="s">
        <v>2868</v>
      </c>
      <c r="XP39" s="7" t="s">
        <v>2868</v>
      </c>
      <c r="XQ39" s="7" t="s">
        <v>2868</v>
      </c>
      <c r="XR39" s="7" t="s">
        <v>2868</v>
      </c>
      <c r="XS39" s="7" t="s">
        <v>2868</v>
      </c>
      <c r="XT39" s="7" t="s">
        <v>2868</v>
      </c>
      <c r="XU39" s="50" t="s">
        <v>2868</v>
      </c>
      <c r="XV39" s="50" t="s">
        <v>13920</v>
      </c>
      <c r="XW39" s="50" t="s">
        <v>13920</v>
      </c>
      <c r="XX39" s="50" t="s">
        <v>13920</v>
      </c>
      <c r="XY39" s="50" t="s">
        <v>13920</v>
      </c>
      <c r="XZ39" s="50" t="s">
        <v>13920</v>
      </c>
      <c r="YA39" s="50" t="s">
        <v>13920</v>
      </c>
      <c r="YB39" s="50" t="s">
        <v>13920</v>
      </c>
      <c r="YC39" s="50" t="s">
        <v>13920</v>
      </c>
      <c r="YD39" s="50" t="s">
        <v>13920</v>
      </c>
      <c r="YE39" s="50" t="s">
        <v>13920</v>
      </c>
      <c r="YF39" s="50" t="s">
        <v>13920</v>
      </c>
      <c r="YG39" s="50" t="s">
        <v>13920</v>
      </c>
      <c r="YH39" s="50" t="s">
        <v>13920</v>
      </c>
      <c r="YI39" s="50" t="s">
        <v>13920</v>
      </c>
      <c r="YJ39" s="50" t="s">
        <v>13920</v>
      </c>
      <c r="YK39" s="50" t="s">
        <v>13920</v>
      </c>
      <c r="YL39" s="50" t="s">
        <v>13920</v>
      </c>
      <c r="YM39" s="50" t="s">
        <v>13920</v>
      </c>
      <c r="YN39" s="50" t="s">
        <v>13920</v>
      </c>
      <c r="YO39" s="50" t="s">
        <v>13920</v>
      </c>
      <c r="YP39" s="50" t="s">
        <v>13920</v>
      </c>
      <c r="YQ39" s="50" t="s">
        <v>13920</v>
      </c>
      <c r="YR39" s="50" t="s">
        <v>13920</v>
      </c>
      <c r="YS39" s="50" t="s">
        <v>13920</v>
      </c>
      <c r="YT39" s="50" t="s">
        <v>13920</v>
      </c>
      <c r="YU39" s="50" t="s">
        <v>13920</v>
      </c>
      <c r="YV39" s="50" t="s">
        <v>13920</v>
      </c>
      <c r="YW39" s="50" t="s">
        <v>13920</v>
      </c>
      <c r="YX39" s="50" t="s">
        <v>13920</v>
      </c>
      <c r="YY39" s="50" t="s">
        <v>13920</v>
      </c>
      <c r="YZ39" s="50" t="s">
        <v>13920</v>
      </c>
      <c r="ZA39" s="50" t="s">
        <v>13920</v>
      </c>
      <c r="ZB39" s="50" t="s">
        <v>13920</v>
      </c>
      <c r="ZC39" s="50" t="s">
        <v>13920</v>
      </c>
      <c r="ZD39" s="50" t="s">
        <v>13920</v>
      </c>
      <c r="ZE39" s="50" t="s">
        <v>13920</v>
      </c>
      <c r="ZF39" s="50" t="s">
        <v>13920</v>
      </c>
      <c r="ZG39" s="50" t="s">
        <v>13920</v>
      </c>
      <c r="ZH39" s="50" t="s">
        <v>13920</v>
      </c>
      <c r="ZI39" s="50" t="s">
        <v>13920</v>
      </c>
      <c r="ZJ39" s="50" t="s">
        <v>13920</v>
      </c>
      <c r="ZK39" s="50" t="s">
        <v>13920</v>
      </c>
      <c r="ZL39" s="50" t="s">
        <v>13920</v>
      </c>
      <c r="ZM39" s="50" t="s">
        <v>13920</v>
      </c>
      <c r="ZN39" s="50" t="s">
        <v>13920</v>
      </c>
      <c r="ZO39" s="50" t="s">
        <v>13920</v>
      </c>
      <c r="ZP39" s="50" t="s">
        <v>13920</v>
      </c>
      <c r="ZQ39" s="50" t="s">
        <v>13920</v>
      </c>
      <c r="ZR39" s="50" t="s">
        <v>13920</v>
      </c>
      <c r="ZS39" s="50" t="s">
        <v>13920</v>
      </c>
      <c r="ZT39" s="50" t="s">
        <v>13920</v>
      </c>
      <c r="ZU39" s="50" t="s">
        <v>13920</v>
      </c>
      <c r="ZV39" s="50" t="s">
        <v>13920</v>
      </c>
      <c r="ZW39" s="50" t="s">
        <v>13920</v>
      </c>
      <c r="ZX39" s="50" t="s">
        <v>13920</v>
      </c>
      <c r="ZY39" s="50" t="s">
        <v>13920</v>
      </c>
      <c r="ZZ39" s="50" t="s">
        <v>13920</v>
      </c>
      <c r="AAA39" s="50" t="s">
        <v>13920</v>
      </c>
      <c r="AAB39" s="50" t="s">
        <v>13920</v>
      </c>
      <c r="AAC39" s="50" t="s">
        <v>13920</v>
      </c>
      <c r="AAD39" s="50" t="s">
        <v>13920</v>
      </c>
      <c r="AAE39" s="50" t="s">
        <v>13920</v>
      </c>
      <c r="AAF39" s="50" t="s">
        <v>13920</v>
      </c>
      <c r="AAG39" s="50" t="s">
        <v>13920</v>
      </c>
      <c r="AAH39" s="50" t="s">
        <v>13920</v>
      </c>
      <c r="AAI39" s="50" t="s">
        <v>13920</v>
      </c>
      <c r="AAJ39" s="50" t="s">
        <v>13920</v>
      </c>
      <c r="AAK39" s="50" t="s">
        <v>13920</v>
      </c>
      <c r="AAL39" s="50" t="s">
        <v>13920</v>
      </c>
      <c r="AAM39" s="50" t="s">
        <v>13920</v>
      </c>
      <c r="AAN39" s="50" t="s">
        <v>13920</v>
      </c>
      <c r="AAO39" s="50" t="s">
        <v>13920</v>
      </c>
      <c r="AAP39" s="50" t="s">
        <v>13920</v>
      </c>
      <c r="AAQ39" s="50" t="s">
        <v>13920</v>
      </c>
      <c r="AAR39" s="50" t="s">
        <v>13920</v>
      </c>
      <c r="AAS39" s="50" t="s">
        <v>13920</v>
      </c>
      <c r="AAT39" s="50" t="s">
        <v>13920</v>
      </c>
      <c r="AAU39" s="50" t="s">
        <v>13920</v>
      </c>
      <c r="AAV39" s="50" t="s">
        <v>13920</v>
      </c>
      <c r="AAW39" s="50" t="s">
        <v>13920</v>
      </c>
      <c r="AAX39" s="50" t="s">
        <v>13920</v>
      </c>
      <c r="AAY39" s="50" t="s">
        <v>13920</v>
      </c>
      <c r="AAZ39" s="50" t="s">
        <v>13920</v>
      </c>
      <c r="ABA39" s="50" t="s">
        <v>13920</v>
      </c>
      <c r="ABB39" s="50" t="s">
        <v>13920</v>
      </c>
      <c r="ABC39" s="50" t="s">
        <v>13920</v>
      </c>
      <c r="ABD39" s="50" t="s">
        <v>13920</v>
      </c>
      <c r="ABE39" s="50" t="s">
        <v>13920</v>
      </c>
      <c r="ABF39" s="50" t="s">
        <v>13920</v>
      </c>
      <c r="ABG39" s="50" t="s">
        <v>13920</v>
      </c>
      <c r="ABH39" s="50" t="s">
        <v>13920</v>
      </c>
      <c r="ABI39" s="50" t="s">
        <v>13920</v>
      </c>
      <c r="ABJ39" s="50" t="s">
        <v>13920</v>
      </c>
      <c r="ABK39" s="50" t="s">
        <v>13920</v>
      </c>
      <c r="ABL39" s="50" t="s">
        <v>13920</v>
      </c>
      <c r="ABM39" s="50" t="s">
        <v>13920</v>
      </c>
      <c r="ABN39" s="50" t="s">
        <v>13920</v>
      </c>
      <c r="ABO39" s="50" t="s">
        <v>13920</v>
      </c>
      <c r="ABP39" s="50" t="s">
        <v>13920</v>
      </c>
      <c r="ABQ39" s="50" t="s">
        <v>13920</v>
      </c>
      <c r="ABR39" s="50" t="s">
        <v>13920</v>
      </c>
      <c r="ABS39" s="50" t="s">
        <v>13920</v>
      </c>
      <c r="ABT39" s="50" t="s">
        <v>13920</v>
      </c>
      <c r="ABU39" s="50" t="s">
        <v>13920</v>
      </c>
      <c r="ABV39" s="50" t="s">
        <v>13920</v>
      </c>
      <c r="ABW39" s="50" t="s">
        <v>13920</v>
      </c>
      <c r="ABX39" s="50" t="s">
        <v>13920</v>
      </c>
      <c r="ABY39" s="50" t="s">
        <v>13920</v>
      </c>
      <c r="ABZ39" s="50" t="s">
        <v>13920</v>
      </c>
      <c r="ACA39" s="50" t="s">
        <v>13920</v>
      </c>
      <c r="ACB39" s="50" t="s">
        <v>13920</v>
      </c>
      <c r="ACC39" s="50" t="s">
        <v>13920</v>
      </c>
      <c r="ACD39" s="50" t="s">
        <v>13920</v>
      </c>
      <c r="ACE39" s="50" t="s">
        <v>13920</v>
      </c>
      <c r="ACF39" s="50" t="s">
        <v>13920</v>
      </c>
      <c r="ACG39" s="50" t="s">
        <v>13920</v>
      </c>
      <c r="ACH39" s="50" t="s">
        <v>13920</v>
      </c>
      <c r="ACI39" s="50" t="s">
        <v>13920</v>
      </c>
      <c r="ACJ39" s="50" t="s">
        <v>13920</v>
      </c>
      <c r="ACK39" s="50" t="s">
        <v>13920</v>
      </c>
      <c r="ACL39" s="50" t="s">
        <v>13920</v>
      </c>
      <c r="ACM39" s="50" t="s">
        <v>13920</v>
      </c>
      <c r="ACN39" s="50" t="s">
        <v>13920</v>
      </c>
      <c r="ACO39" s="50" t="s">
        <v>13920</v>
      </c>
      <c r="ACP39" s="50" t="s">
        <v>13920</v>
      </c>
      <c r="ACQ39" s="50" t="s">
        <v>13920</v>
      </c>
      <c r="ACR39" s="50" t="s">
        <v>13920</v>
      </c>
      <c r="ACS39" s="50" t="s">
        <v>13920</v>
      </c>
      <c r="ACT39" s="50" t="s">
        <v>13920</v>
      </c>
      <c r="ACU39" s="50" t="s">
        <v>13920</v>
      </c>
      <c r="ACV39" s="50" t="s">
        <v>13920</v>
      </c>
      <c r="ACW39" s="50" t="s">
        <v>13920</v>
      </c>
      <c r="ACX39" s="50" t="s">
        <v>13920</v>
      </c>
      <c r="ACY39" s="50" t="s">
        <v>13920</v>
      </c>
      <c r="ACZ39" s="50" t="s">
        <v>13920</v>
      </c>
      <c r="ADA39" s="50" t="s">
        <v>13920</v>
      </c>
      <c r="ADB39" s="50" t="s">
        <v>13920</v>
      </c>
      <c r="ADC39" s="50" t="s">
        <v>13920</v>
      </c>
      <c r="ADD39" s="50" t="s">
        <v>13920</v>
      </c>
      <c r="ADE39" s="50" t="s">
        <v>13920</v>
      </c>
      <c r="ADF39" s="50" t="s">
        <v>13920</v>
      </c>
      <c r="ADG39" s="50" t="s">
        <v>13920</v>
      </c>
      <c r="ADH39" s="50" t="s">
        <v>13920</v>
      </c>
      <c r="ADI39" s="50" t="s">
        <v>13920</v>
      </c>
      <c r="ADJ39" s="50" t="s">
        <v>13920</v>
      </c>
      <c r="ADK39" s="50" t="s">
        <v>13920</v>
      </c>
      <c r="ADL39" s="50" t="s">
        <v>13920</v>
      </c>
      <c r="ADM39" s="50" t="s">
        <v>13920</v>
      </c>
      <c r="ADN39" s="50" t="s">
        <v>13920</v>
      </c>
      <c r="ADO39" s="50" t="s">
        <v>13920</v>
      </c>
      <c r="ADP39" s="50" t="s">
        <v>13920</v>
      </c>
      <c r="ADQ39" s="50" t="s">
        <v>13920</v>
      </c>
      <c r="ADR39" s="50" t="s">
        <v>13920</v>
      </c>
      <c r="ADS39" s="50" t="s">
        <v>13920</v>
      </c>
      <c r="ADT39" s="50" t="s">
        <v>13920</v>
      </c>
      <c r="ADU39" s="50" t="s">
        <v>13920</v>
      </c>
      <c r="ADV39" s="50" t="s">
        <v>13920</v>
      </c>
      <c r="ADW39" s="50" t="s">
        <v>13920</v>
      </c>
      <c r="ADX39" s="50" t="s">
        <v>13920</v>
      </c>
      <c r="ADY39" s="50" t="s">
        <v>13920</v>
      </c>
      <c r="ADZ39" s="50" t="s">
        <v>13920</v>
      </c>
      <c r="AEA39" s="50" t="s">
        <v>13920</v>
      </c>
      <c r="AEB39" s="50" t="s">
        <v>13920</v>
      </c>
      <c r="AEC39" s="50" t="s">
        <v>13920</v>
      </c>
      <c r="AED39" s="50" t="s">
        <v>13920</v>
      </c>
      <c r="AEE39" s="50" t="s">
        <v>13920</v>
      </c>
      <c r="AEF39" s="50" t="s">
        <v>13920</v>
      </c>
      <c r="AEG39" s="50" t="s">
        <v>13920</v>
      </c>
      <c r="AEH39" s="50" t="s">
        <v>13920</v>
      </c>
      <c r="AEI39" s="50" t="s">
        <v>13920</v>
      </c>
      <c r="AEJ39" s="50" t="s">
        <v>13920</v>
      </c>
      <c r="AEK39" s="50" t="s">
        <v>13920</v>
      </c>
      <c r="AEL39" s="50" t="s">
        <v>13920</v>
      </c>
      <c r="AEM39" s="50" t="s">
        <v>13920</v>
      </c>
      <c r="AEN39" s="50" t="s">
        <v>13920</v>
      </c>
      <c r="AEO39" s="50" t="s">
        <v>13920</v>
      </c>
      <c r="AEP39" s="50" t="s">
        <v>13920</v>
      </c>
      <c r="AEQ39" s="50" t="s">
        <v>13920</v>
      </c>
      <c r="AER39" s="50" t="s">
        <v>13920</v>
      </c>
      <c r="AES39" s="50" t="s">
        <v>13920</v>
      </c>
      <c r="AET39" s="50" t="s">
        <v>13920</v>
      </c>
      <c r="AEU39" s="50" t="s">
        <v>13920</v>
      </c>
      <c r="AEV39" s="50" t="s">
        <v>13920</v>
      </c>
      <c r="AEW39" s="50" t="s">
        <v>13920</v>
      </c>
      <c r="AEX39" s="50" t="s">
        <v>13920</v>
      </c>
      <c r="AEY39" s="50" t="s">
        <v>13920</v>
      </c>
      <c r="AEZ39" s="50" t="s">
        <v>13920</v>
      </c>
      <c r="AFA39" s="50" t="s">
        <v>13920</v>
      </c>
      <c r="AFB39" s="50" t="s">
        <v>13920</v>
      </c>
      <c r="AFC39" s="50" t="s">
        <v>13920</v>
      </c>
      <c r="AFD39" s="50" t="s">
        <v>13920</v>
      </c>
      <c r="AFE39" s="50" t="s">
        <v>13920</v>
      </c>
      <c r="AFF39" s="50" t="s">
        <v>13920</v>
      </c>
      <c r="AFG39" s="50" t="s">
        <v>13920</v>
      </c>
      <c r="AFH39" s="50" t="s">
        <v>13920</v>
      </c>
      <c r="AFI39" s="50" t="s">
        <v>13920</v>
      </c>
      <c r="AFJ39" s="50" t="s">
        <v>13920</v>
      </c>
      <c r="AFK39" s="50" t="s">
        <v>13920</v>
      </c>
      <c r="AFL39" s="50" t="s">
        <v>13920</v>
      </c>
      <c r="AFM39" s="50" t="s">
        <v>13920</v>
      </c>
      <c r="AFN39" s="7" t="s">
        <v>13920</v>
      </c>
      <c r="AFO39" s="50" t="s">
        <v>5265</v>
      </c>
      <c r="AFP39" s="7" t="s">
        <v>13920</v>
      </c>
      <c r="AFQ39" s="7" t="s">
        <v>2868</v>
      </c>
      <c r="AFR39" s="50" t="s">
        <v>2868</v>
      </c>
      <c r="AFS39" s="50" t="s">
        <v>13920</v>
      </c>
      <c r="AFT39" s="7" t="s">
        <v>13920</v>
      </c>
      <c r="AFU39" s="50" t="s">
        <v>2868</v>
      </c>
      <c r="AFV39" s="50" t="s">
        <v>13920</v>
      </c>
      <c r="AFW39" s="7" t="s">
        <v>13920</v>
      </c>
      <c r="AFX39" s="7" t="s">
        <v>676</v>
      </c>
      <c r="AFY39" s="7" t="s">
        <v>5266</v>
      </c>
      <c r="AFZ39" s="7" t="s">
        <v>2868</v>
      </c>
      <c r="AGA39" s="7" t="s">
        <v>5267</v>
      </c>
      <c r="AGB39" s="50" t="s">
        <v>856</v>
      </c>
      <c r="AGC39" s="50" t="s">
        <v>13920</v>
      </c>
      <c r="AGD39" s="50" t="s">
        <v>13920</v>
      </c>
      <c r="AGE39" s="7" t="s">
        <v>13920</v>
      </c>
      <c r="AGF39" s="50" t="s">
        <v>2868</v>
      </c>
      <c r="AGG39" s="7" t="s">
        <v>13920</v>
      </c>
      <c r="AGH39" s="7" t="s">
        <v>5268</v>
      </c>
      <c r="AGI39" s="7" t="s">
        <v>2868</v>
      </c>
      <c r="AGJ39" s="50" t="s">
        <v>878</v>
      </c>
      <c r="AGK39" s="50" t="s">
        <v>13920</v>
      </c>
      <c r="AGL39" s="50" t="s">
        <v>13920</v>
      </c>
      <c r="AGM39" s="50" t="s">
        <v>13920</v>
      </c>
      <c r="AGN39" s="50" t="s">
        <v>13920</v>
      </c>
      <c r="AGO39" s="50" t="s">
        <v>13920</v>
      </c>
      <c r="AGP39" s="50" t="s">
        <v>13920</v>
      </c>
      <c r="AGQ39" s="50" t="s">
        <v>13920</v>
      </c>
      <c r="AGR39" s="50" t="s">
        <v>13920</v>
      </c>
      <c r="AGS39" s="50" t="s">
        <v>13920</v>
      </c>
      <c r="AGT39" s="50" t="s">
        <v>13920</v>
      </c>
      <c r="AGU39" s="50" t="s">
        <v>13920</v>
      </c>
      <c r="AGV39" s="50" t="s">
        <v>13920</v>
      </c>
      <c r="AGW39" s="50" t="s">
        <v>13920</v>
      </c>
      <c r="AGX39" s="50" t="s">
        <v>13920</v>
      </c>
      <c r="AGY39" s="50" t="s">
        <v>13920</v>
      </c>
      <c r="AGZ39" s="50" t="s">
        <v>13920</v>
      </c>
      <c r="AHA39" s="50" t="s">
        <v>13920</v>
      </c>
      <c r="AHB39" s="50" t="s">
        <v>13920</v>
      </c>
      <c r="AHC39" s="50" t="s">
        <v>13920</v>
      </c>
      <c r="AHD39" s="50" t="s">
        <v>13920</v>
      </c>
      <c r="AHE39" s="50" t="s">
        <v>13920</v>
      </c>
      <c r="AHF39" s="50" t="s">
        <v>13920</v>
      </c>
      <c r="AHG39" s="50" t="s">
        <v>13920</v>
      </c>
      <c r="AHH39" s="50" t="s">
        <v>13920</v>
      </c>
      <c r="AHI39" s="50" t="s">
        <v>13920</v>
      </c>
      <c r="AHJ39" s="50" t="s">
        <v>13920</v>
      </c>
      <c r="AHK39" s="50" t="s">
        <v>13920</v>
      </c>
      <c r="AHL39" s="50" t="s">
        <v>13920</v>
      </c>
      <c r="AHM39" s="50" t="s">
        <v>13920</v>
      </c>
      <c r="AHN39" s="50" t="s">
        <v>13920</v>
      </c>
      <c r="AHO39" s="50" t="s">
        <v>13920</v>
      </c>
      <c r="AHP39" s="50" t="s">
        <v>13920</v>
      </c>
      <c r="AHQ39" s="50" t="s">
        <v>13920</v>
      </c>
      <c r="AHR39" s="50" t="s">
        <v>13920</v>
      </c>
      <c r="AHS39" s="50" t="s">
        <v>13920</v>
      </c>
      <c r="AHT39" s="50" t="s">
        <v>13920</v>
      </c>
      <c r="AHU39" s="50" t="s">
        <v>13920</v>
      </c>
      <c r="AHV39" s="50" t="s">
        <v>13920</v>
      </c>
      <c r="AHW39" s="50" t="s">
        <v>13920</v>
      </c>
      <c r="AHX39" s="50" t="s">
        <v>13920</v>
      </c>
      <c r="AHY39" s="50" t="s">
        <v>13920</v>
      </c>
      <c r="AHZ39" s="7" t="s">
        <v>13920</v>
      </c>
      <c r="AIA39" s="50" t="s">
        <v>2868</v>
      </c>
      <c r="AIB39" s="7" t="s">
        <v>13920</v>
      </c>
      <c r="AIC39" s="50" t="s">
        <v>5269</v>
      </c>
      <c r="AID39" s="7" t="s">
        <v>13920</v>
      </c>
      <c r="AIE39" s="50" t="s">
        <v>5270</v>
      </c>
      <c r="AIF39" s="50" t="s">
        <v>13920</v>
      </c>
      <c r="AIG39" s="7" t="s">
        <v>13920</v>
      </c>
      <c r="AIH39" s="50" t="s">
        <v>5271</v>
      </c>
      <c r="AII39" s="50" t="s">
        <v>13920</v>
      </c>
      <c r="AIJ39" s="50" t="s">
        <v>13920</v>
      </c>
      <c r="AIK39" s="50" t="s">
        <v>13920</v>
      </c>
      <c r="AIL39" s="7" t="s">
        <v>13920</v>
      </c>
      <c r="AIM39" s="7" t="s">
        <v>2868</v>
      </c>
      <c r="AIN39" s="50" t="s">
        <v>2868</v>
      </c>
      <c r="AIO39" s="50" t="s">
        <v>13920</v>
      </c>
      <c r="AIP39" s="50" t="s">
        <v>13920</v>
      </c>
      <c r="AIQ39" s="50" t="s">
        <v>13920</v>
      </c>
      <c r="AIR39" s="50" t="s">
        <v>13920</v>
      </c>
      <c r="AIS39" s="50" t="s">
        <v>13920</v>
      </c>
      <c r="AIT39" s="50" t="s">
        <v>13920</v>
      </c>
      <c r="AIU39" s="7" t="s">
        <v>13920</v>
      </c>
      <c r="AIV39" s="50" t="s">
        <v>5272</v>
      </c>
      <c r="AIW39" s="7" t="s">
        <v>13920</v>
      </c>
      <c r="AIX39" s="7" t="s">
        <v>687</v>
      </c>
      <c r="AIY39" s="50" t="s">
        <v>2868</v>
      </c>
      <c r="AIZ39" s="56" t="s">
        <v>13920</v>
      </c>
      <c r="AJA39" s="50" t="s">
        <v>13920</v>
      </c>
      <c r="AJB39" s="50" t="s">
        <v>13920</v>
      </c>
      <c r="AJC39" s="50" t="s">
        <v>13920</v>
      </c>
      <c r="AJD39" s="50" t="s">
        <v>13920</v>
      </c>
      <c r="AJE39" s="50" t="s">
        <v>13920</v>
      </c>
      <c r="AJF39" s="50" t="s">
        <v>13920</v>
      </c>
      <c r="AJG39" s="50" t="s">
        <v>13920</v>
      </c>
      <c r="AJH39" s="50" t="s">
        <v>13920</v>
      </c>
      <c r="AJI39" s="50" t="s">
        <v>13920</v>
      </c>
      <c r="AJJ39" s="50" t="s">
        <v>13920</v>
      </c>
      <c r="AJK39" s="50" t="s">
        <v>13920</v>
      </c>
      <c r="AJL39" s="50" t="s">
        <v>13920</v>
      </c>
      <c r="AJM39" s="50" t="s">
        <v>13920</v>
      </c>
      <c r="AJN39" s="50" t="s">
        <v>13920</v>
      </c>
      <c r="AJO39" s="50" t="s">
        <v>13920</v>
      </c>
      <c r="AJP39" s="50" t="s">
        <v>13920</v>
      </c>
      <c r="AJQ39" s="50" t="s">
        <v>13920</v>
      </c>
      <c r="AJR39" s="50" t="s">
        <v>13920</v>
      </c>
      <c r="AJS39" s="50" t="s">
        <v>13920</v>
      </c>
      <c r="AJT39" s="50" t="s">
        <v>13920</v>
      </c>
      <c r="AJU39" s="50" t="s">
        <v>13920</v>
      </c>
      <c r="AJV39" s="50" t="s">
        <v>13920</v>
      </c>
      <c r="AJW39" s="50" t="s">
        <v>13920</v>
      </c>
      <c r="AJX39" s="50" t="s">
        <v>13920</v>
      </c>
      <c r="AJY39" s="50" t="s">
        <v>13920</v>
      </c>
      <c r="AJZ39" s="7" t="s">
        <v>13920</v>
      </c>
      <c r="AKA39" s="50" t="s">
        <v>2868</v>
      </c>
      <c r="AKB39" s="7" t="s">
        <v>13920</v>
      </c>
      <c r="AKC39" s="50" t="s">
        <v>5273</v>
      </c>
      <c r="AKD39" s="50" t="s">
        <v>13920</v>
      </c>
      <c r="AKE39" s="50" t="s">
        <v>13920</v>
      </c>
      <c r="AKF39" s="7" t="s">
        <v>13920</v>
      </c>
      <c r="AKG39" s="50" t="s">
        <v>2868</v>
      </c>
      <c r="AKH39" s="7" t="s">
        <v>13920</v>
      </c>
      <c r="AKI39" s="7" t="s">
        <v>676</v>
      </c>
      <c r="AKJ39" s="7" t="s">
        <v>5274</v>
      </c>
      <c r="AKK39" s="50" t="s">
        <v>2868</v>
      </c>
      <c r="AKL39" s="50" t="s">
        <v>13920</v>
      </c>
      <c r="AKM39" s="7" t="s">
        <v>13920</v>
      </c>
      <c r="AKN39" s="50" t="s">
        <v>2868</v>
      </c>
      <c r="AKO39" s="7" t="s">
        <v>13920</v>
      </c>
      <c r="AKP39" s="50" t="s">
        <v>2868</v>
      </c>
      <c r="AKQ39" s="7" t="s">
        <v>13920</v>
      </c>
      <c r="AKR39" s="50" t="s">
        <v>5275</v>
      </c>
      <c r="AKS39" s="7" t="s">
        <v>13920</v>
      </c>
      <c r="AKT39" s="50" t="s">
        <v>5276</v>
      </c>
      <c r="AKU39" s="50" t="s">
        <v>13920</v>
      </c>
      <c r="AKV39" s="50" t="s">
        <v>13920</v>
      </c>
      <c r="AKW39" s="50" t="s">
        <v>13920</v>
      </c>
      <c r="AKX39" s="7" t="s">
        <v>13920</v>
      </c>
      <c r="AKY39" s="50" t="s">
        <v>2868</v>
      </c>
      <c r="AKZ39" s="50" t="s">
        <v>13920</v>
      </c>
      <c r="ALA39" s="7" t="s">
        <v>13920</v>
      </c>
      <c r="ALB39" s="50" t="s">
        <v>2868</v>
      </c>
      <c r="ALC39" s="50" t="s">
        <v>13920</v>
      </c>
      <c r="ALD39" s="50" t="s">
        <v>13920</v>
      </c>
      <c r="ALE39" s="2" t="s">
        <v>13920</v>
      </c>
    </row>
    <row r="40" spans="1:993" s="2" customFormat="1" ht="13" customHeight="1" x14ac:dyDescent="0.35">
      <c r="A40" s="168" t="s">
        <v>13773</v>
      </c>
      <c r="B40" s="168" t="s">
        <v>676</v>
      </c>
      <c r="C40" s="168" t="s">
        <v>13787</v>
      </c>
      <c r="D40" s="168" t="s">
        <v>13817</v>
      </c>
      <c r="E40" s="168" t="s">
        <v>13818</v>
      </c>
      <c r="F40" s="168" t="s">
        <v>13819</v>
      </c>
      <c r="G40" s="169" t="s">
        <v>18</v>
      </c>
      <c r="H40" s="169" t="s">
        <v>17</v>
      </c>
      <c r="I40" s="169" t="s">
        <v>17</v>
      </c>
      <c r="J40" s="170" t="s">
        <v>758</v>
      </c>
      <c r="K40" s="170" t="s">
        <v>689</v>
      </c>
      <c r="L40" s="170" t="s">
        <v>677</v>
      </c>
      <c r="M40" s="170" t="s">
        <v>678</v>
      </c>
      <c r="N40" s="168" t="s">
        <v>955</v>
      </c>
      <c r="O40" s="168" t="s">
        <v>731</v>
      </c>
      <c r="P40"/>
      <c r="Q40" s="1">
        <v>44562</v>
      </c>
      <c r="R40" s="1">
        <v>44926</v>
      </c>
      <c r="S40" s="7" t="s">
        <v>2868</v>
      </c>
      <c r="T40" s="7" t="s">
        <v>2868</v>
      </c>
      <c r="U40" s="7" t="s">
        <v>2868</v>
      </c>
      <c r="V40" s="7" t="s">
        <v>2868</v>
      </c>
      <c r="W40" s="7" t="s">
        <v>2868</v>
      </c>
      <c r="X40" s="7" t="s">
        <v>2868</v>
      </c>
      <c r="Y40" s="7" t="s">
        <v>2868</v>
      </c>
      <c r="Z40" s="7" t="s">
        <v>2868</v>
      </c>
      <c r="AA40" s="7" t="s">
        <v>2868</v>
      </c>
      <c r="AB40" s="7" t="s">
        <v>2868</v>
      </c>
      <c r="AC40" s="7" t="s">
        <v>2868</v>
      </c>
      <c r="AD40" s="7" t="s">
        <v>2868</v>
      </c>
      <c r="AE40" s="7" t="s">
        <v>2868</v>
      </c>
      <c r="AF40" s="7" t="s">
        <v>2868</v>
      </c>
      <c r="AG40" s="7" t="s">
        <v>676</v>
      </c>
      <c r="AH40" s="7" t="s">
        <v>5277</v>
      </c>
      <c r="AI40" s="7" t="s">
        <v>2868</v>
      </c>
      <c r="AJ40" s="7" t="s">
        <v>2868</v>
      </c>
      <c r="AK40" s="7" t="s">
        <v>2868</v>
      </c>
      <c r="AL40" s="7" t="s">
        <v>2868</v>
      </c>
      <c r="AM40" s="7" t="s">
        <v>2868</v>
      </c>
      <c r="AN40" s="7" t="s">
        <v>2868</v>
      </c>
      <c r="AO40" s="7" t="s">
        <v>2868</v>
      </c>
      <c r="AP40" s="7" t="s">
        <v>2868</v>
      </c>
      <c r="AQ40" s="7" t="s">
        <v>2868</v>
      </c>
      <c r="AR40" s="7" t="s">
        <v>2868</v>
      </c>
      <c r="AS40" s="7" t="s">
        <v>2868</v>
      </c>
      <c r="AT40" s="7" t="s">
        <v>2868</v>
      </c>
      <c r="AU40" s="7" t="s">
        <v>2868</v>
      </c>
      <c r="AV40" s="7" t="s">
        <v>2868</v>
      </c>
      <c r="AW40" s="7" t="s">
        <v>2868</v>
      </c>
      <c r="AX40" s="7" t="s">
        <v>2868</v>
      </c>
      <c r="AY40" s="7" t="s">
        <v>685</v>
      </c>
      <c r="AZ40" s="7" t="s">
        <v>5278</v>
      </c>
      <c r="BA40" s="7" t="s">
        <v>5279</v>
      </c>
      <c r="BB40" s="7" t="s">
        <v>3192</v>
      </c>
      <c r="BC40" s="7" t="s">
        <v>682</v>
      </c>
      <c r="BD40" s="7" t="s">
        <v>5280</v>
      </c>
      <c r="BE40" s="7" t="s">
        <v>5281</v>
      </c>
      <c r="BF40" s="7" t="s">
        <v>2878</v>
      </c>
      <c r="BG40" s="7" t="s">
        <v>3442</v>
      </c>
      <c r="BH40" s="7" t="s">
        <v>5278</v>
      </c>
      <c r="BI40" s="7" t="s">
        <v>5282</v>
      </c>
      <c r="BJ40" s="7" t="s">
        <v>2869</v>
      </c>
      <c r="BK40" s="7" t="s">
        <v>2868</v>
      </c>
      <c r="BL40" s="7" t="s">
        <v>2868</v>
      </c>
      <c r="BM40" s="7" t="s">
        <v>2868</v>
      </c>
      <c r="BN40" s="7" t="s">
        <v>2868</v>
      </c>
      <c r="BO40" s="7" t="s">
        <v>2868</v>
      </c>
      <c r="BP40" s="7" t="s">
        <v>2868</v>
      </c>
      <c r="BQ40" s="7" t="s">
        <v>2868</v>
      </c>
      <c r="BR40" s="7" t="s">
        <v>2868</v>
      </c>
      <c r="BS40" s="7" t="s">
        <v>2868</v>
      </c>
      <c r="BT40" s="7" t="s">
        <v>2868</v>
      </c>
      <c r="BU40" s="7" t="s">
        <v>2868</v>
      </c>
      <c r="BV40" s="7" t="s">
        <v>2868</v>
      </c>
      <c r="BW40" s="7" t="s">
        <v>2868</v>
      </c>
      <c r="BX40" s="7" t="s">
        <v>2868</v>
      </c>
      <c r="BY40" s="7" t="s">
        <v>2868</v>
      </c>
      <c r="BZ40" s="7" t="s">
        <v>2868</v>
      </c>
      <c r="CA40" s="7" t="s">
        <v>2868</v>
      </c>
      <c r="CB40" s="7" t="s">
        <v>2868</v>
      </c>
      <c r="CC40" s="7" t="s">
        <v>2868</v>
      </c>
      <c r="CD40" s="7" t="s">
        <v>2868</v>
      </c>
      <c r="CE40" s="7" t="s">
        <v>2868</v>
      </c>
      <c r="CF40" s="7" t="s">
        <v>2868</v>
      </c>
      <c r="CG40" s="7" t="s">
        <v>2868</v>
      </c>
      <c r="CH40" s="7" t="s">
        <v>2868</v>
      </c>
      <c r="CI40" s="7" t="s">
        <v>2868</v>
      </c>
      <c r="CJ40" s="7" t="s">
        <v>2868</v>
      </c>
      <c r="CK40" s="7" t="s">
        <v>2868</v>
      </c>
      <c r="CL40" s="7" t="s">
        <v>2868</v>
      </c>
      <c r="CM40" s="7" t="s">
        <v>2868</v>
      </c>
      <c r="CN40" s="7" t="s">
        <v>2868</v>
      </c>
      <c r="CO40" s="7" t="s">
        <v>2868</v>
      </c>
      <c r="CP40" s="7" t="s">
        <v>2868</v>
      </c>
      <c r="CQ40" s="7" t="s">
        <v>2868</v>
      </c>
      <c r="CR40" s="7" t="s">
        <v>2868</v>
      </c>
      <c r="CS40" s="7" t="s">
        <v>2868</v>
      </c>
      <c r="CT40" s="7" t="s">
        <v>2868</v>
      </c>
      <c r="CU40" s="7" t="s">
        <v>2868</v>
      </c>
      <c r="CV40" s="7" t="s">
        <v>2868</v>
      </c>
      <c r="CW40" s="7" t="s">
        <v>2868</v>
      </c>
      <c r="CX40" s="7" t="s">
        <v>2868</v>
      </c>
      <c r="CY40" s="7" t="s">
        <v>2868</v>
      </c>
      <c r="CZ40" s="7" t="s">
        <v>2868</v>
      </c>
      <c r="DA40" s="7" t="s">
        <v>2868</v>
      </c>
      <c r="DB40" s="7" t="s">
        <v>2868</v>
      </c>
      <c r="DC40" s="7" t="s">
        <v>2868</v>
      </c>
      <c r="DD40" s="7" t="s">
        <v>2868</v>
      </c>
      <c r="DE40" s="7" t="s">
        <v>2868</v>
      </c>
      <c r="DF40" s="7" t="s">
        <v>2868</v>
      </c>
      <c r="DG40" s="7" t="s">
        <v>2868</v>
      </c>
      <c r="DH40" s="7" t="s">
        <v>2868</v>
      </c>
      <c r="DI40" s="7" t="s">
        <v>2868</v>
      </c>
      <c r="DJ40" s="7" t="s">
        <v>2868</v>
      </c>
      <c r="DK40" s="7" t="s">
        <v>2868</v>
      </c>
      <c r="DL40" s="7">
        <v>24685</v>
      </c>
      <c r="DM40" s="7">
        <v>92</v>
      </c>
      <c r="DN40" s="7">
        <v>2081</v>
      </c>
      <c r="DO40" s="7">
        <v>8</v>
      </c>
      <c r="DP40" s="7">
        <v>24841</v>
      </c>
      <c r="DQ40" s="7">
        <v>93</v>
      </c>
      <c r="DR40" s="7">
        <v>1925</v>
      </c>
      <c r="DS40" s="7">
        <v>7</v>
      </c>
      <c r="DT40" s="7" t="s">
        <v>2868</v>
      </c>
      <c r="DU40" s="7" t="s">
        <v>2868</v>
      </c>
      <c r="DV40" s="7">
        <v>16</v>
      </c>
      <c r="DW40" s="7">
        <v>84</v>
      </c>
      <c r="DX40" s="7" t="s">
        <v>2868</v>
      </c>
      <c r="DY40" s="7">
        <v>64</v>
      </c>
      <c r="DZ40" s="7">
        <v>36</v>
      </c>
      <c r="EA40" s="7" t="s">
        <v>2868</v>
      </c>
      <c r="EB40" s="7">
        <v>16</v>
      </c>
      <c r="EC40" s="7">
        <v>84</v>
      </c>
      <c r="ED40" s="7" t="s">
        <v>2868</v>
      </c>
      <c r="EE40" s="7">
        <v>67</v>
      </c>
      <c r="EF40" s="7">
        <v>33</v>
      </c>
      <c r="EG40" s="7" t="s">
        <v>2868</v>
      </c>
      <c r="EH40" s="7" t="s">
        <v>2868</v>
      </c>
      <c r="EI40" s="7" t="s">
        <v>2868</v>
      </c>
      <c r="EJ40" s="7" t="s">
        <v>2868</v>
      </c>
      <c r="EK40" s="7">
        <v>19</v>
      </c>
      <c r="EL40" s="7">
        <v>81</v>
      </c>
      <c r="EM40" s="7" t="s">
        <v>2868</v>
      </c>
      <c r="EN40" s="7" t="s">
        <v>2868</v>
      </c>
      <c r="EO40" s="7" t="s">
        <v>2868</v>
      </c>
      <c r="EP40" s="7" t="s">
        <v>2868</v>
      </c>
      <c r="EQ40" s="7" t="s">
        <v>2868</v>
      </c>
      <c r="ER40" s="7" t="s">
        <v>2868</v>
      </c>
      <c r="ES40" s="7" t="s">
        <v>2868</v>
      </c>
      <c r="ET40" s="7">
        <v>20079</v>
      </c>
      <c r="EU40" s="7">
        <v>100</v>
      </c>
      <c r="EV40" s="7" t="s">
        <v>2868</v>
      </c>
      <c r="EW40" s="7" t="s">
        <v>2868</v>
      </c>
      <c r="EX40" s="7" t="s">
        <v>2868</v>
      </c>
      <c r="EY40" s="7" t="s">
        <v>2868</v>
      </c>
      <c r="EZ40" s="7" t="s">
        <v>2868</v>
      </c>
      <c r="FA40" s="7" t="s">
        <v>2868</v>
      </c>
      <c r="FB40" s="7" t="s">
        <v>2868</v>
      </c>
      <c r="FC40" s="7" t="s">
        <v>2868</v>
      </c>
      <c r="FD40" s="7" t="s">
        <v>2868</v>
      </c>
      <c r="FE40" s="7" t="s">
        <v>2868</v>
      </c>
      <c r="FF40" s="7" t="s">
        <v>2868</v>
      </c>
      <c r="FG40" s="7" t="s">
        <v>2868</v>
      </c>
      <c r="FH40" s="7" t="s">
        <v>686</v>
      </c>
      <c r="FI40" s="7" t="s">
        <v>676</v>
      </c>
      <c r="FJ40" s="7" t="s">
        <v>5283</v>
      </c>
      <c r="FK40" s="7" t="s">
        <v>2868</v>
      </c>
      <c r="FL40" s="7" t="s">
        <v>2868</v>
      </c>
      <c r="FM40" s="7" t="s">
        <v>2868</v>
      </c>
      <c r="FN40" s="7" t="s">
        <v>2868</v>
      </c>
      <c r="FO40" s="7" t="s">
        <v>2868</v>
      </c>
      <c r="FP40" s="7" t="s">
        <v>2868</v>
      </c>
      <c r="FQ40" s="7" t="s">
        <v>2868</v>
      </c>
      <c r="FR40" s="7" t="s">
        <v>2868</v>
      </c>
      <c r="FS40" s="7" t="s">
        <v>2868</v>
      </c>
      <c r="FT40" s="7" t="s">
        <v>2868</v>
      </c>
      <c r="FU40" s="7" t="s">
        <v>2868</v>
      </c>
      <c r="FV40" s="7" t="s">
        <v>2868</v>
      </c>
      <c r="FW40" s="7" t="s">
        <v>2868</v>
      </c>
      <c r="FX40" s="7" t="s">
        <v>2868</v>
      </c>
      <c r="FY40" s="7" t="s">
        <v>2868</v>
      </c>
      <c r="FZ40" s="7" t="s">
        <v>2868</v>
      </c>
      <c r="GA40" s="7" t="s">
        <v>2868</v>
      </c>
      <c r="GB40" s="7" t="s">
        <v>2868</v>
      </c>
      <c r="GC40" s="7" t="s">
        <v>2868</v>
      </c>
      <c r="GD40" s="7" t="s">
        <v>2868</v>
      </c>
      <c r="GE40" s="7" t="s">
        <v>2868</v>
      </c>
      <c r="GF40" s="7" t="s">
        <v>2868</v>
      </c>
      <c r="GG40" s="7" t="s">
        <v>2868</v>
      </c>
      <c r="GH40" s="7" t="s">
        <v>2868</v>
      </c>
      <c r="GI40" s="7" t="s">
        <v>2868</v>
      </c>
      <c r="GJ40" s="7" t="s">
        <v>2868</v>
      </c>
      <c r="GK40" s="7" t="s">
        <v>2868</v>
      </c>
      <c r="GL40" s="7" t="s">
        <v>2868</v>
      </c>
      <c r="GM40" s="7" t="s">
        <v>2868</v>
      </c>
      <c r="GN40" s="7" t="s">
        <v>2868</v>
      </c>
      <c r="GO40" s="7" t="s">
        <v>2868</v>
      </c>
      <c r="GP40" s="7" t="s">
        <v>2868</v>
      </c>
      <c r="GQ40" s="7" t="s">
        <v>2868</v>
      </c>
      <c r="GR40" s="7" t="s">
        <v>2868</v>
      </c>
      <c r="GS40" s="7" t="s">
        <v>2868</v>
      </c>
      <c r="GT40" s="7" t="s">
        <v>2868</v>
      </c>
      <c r="GU40" s="7" t="s">
        <v>2868</v>
      </c>
      <c r="GV40" s="7" t="s">
        <v>2868</v>
      </c>
      <c r="GW40" s="7" t="s">
        <v>2868</v>
      </c>
      <c r="GX40" s="7" t="s">
        <v>2868</v>
      </c>
      <c r="GY40" s="7" t="s">
        <v>2868</v>
      </c>
      <c r="GZ40" s="7" t="s">
        <v>2868</v>
      </c>
      <c r="HA40" s="7" t="s">
        <v>2868</v>
      </c>
      <c r="HB40" s="7" t="s">
        <v>2868</v>
      </c>
      <c r="HC40" s="7" t="s">
        <v>2868</v>
      </c>
      <c r="HD40" s="7" t="s">
        <v>2868</v>
      </c>
      <c r="HE40" s="7" t="s">
        <v>2868</v>
      </c>
      <c r="HF40" s="7">
        <v>2.0000000000000001E-4</v>
      </c>
      <c r="HG40" s="7">
        <v>0</v>
      </c>
      <c r="HH40" s="7">
        <v>100</v>
      </c>
      <c r="HI40" s="7" t="s">
        <v>2868</v>
      </c>
      <c r="HJ40" s="7">
        <v>6.9999999999999999E-4</v>
      </c>
      <c r="HK40" s="7">
        <v>10</v>
      </c>
      <c r="HL40" s="7">
        <v>90</v>
      </c>
      <c r="HM40" s="7" t="s">
        <v>2868</v>
      </c>
      <c r="HN40" s="7" t="s">
        <v>2868</v>
      </c>
      <c r="HO40" s="7" t="s">
        <v>2868</v>
      </c>
      <c r="HP40" s="7" t="s">
        <v>2868</v>
      </c>
      <c r="HQ40" s="7" t="s">
        <v>2868</v>
      </c>
      <c r="HR40" s="7" t="s">
        <v>2868</v>
      </c>
      <c r="HS40" s="7" t="s">
        <v>2868</v>
      </c>
      <c r="HT40" s="7" t="s">
        <v>2868</v>
      </c>
      <c r="HU40" s="7" t="s">
        <v>2868</v>
      </c>
      <c r="HV40" s="7" t="s">
        <v>2868</v>
      </c>
      <c r="HW40" s="7" t="s">
        <v>2868</v>
      </c>
      <c r="HX40" s="7" t="s">
        <v>2868</v>
      </c>
      <c r="HY40" s="7" t="s">
        <v>2868</v>
      </c>
      <c r="HZ40" s="7" t="s">
        <v>2868</v>
      </c>
      <c r="IA40" s="7" t="s">
        <v>2868</v>
      </c>
      <c r="IB40" s="7" t="s">
        <v>2868</v>
      </c>
      <c r="IC40" s="7" t="s">
        <v>2868</v>
      </c>
      <c r="ID40" s="7" t="s">
        <v>2868</v>
      </c>
      <c r="IE40" s="7" t="s">
        <v>2868</v>
      </c>
      <c r="IF40" s="7" t="s">
        <v>2868</v>
      </c>
      <c r="IG40" s="7" t="s">
        <v>2868</v>
      </c>
      <c r="IH40" s="7" t="s">
        <v>2868</v>
      </c>
      <c r="II40" s="7" t="s">
        <v>2868</v>
      </c>
      <c r="IJ40" s="7" t="s">
        <v>2868</v>
      </c>
      <c r="IK40" s="7" t="s">
        <v>2868</v>
      </c>
      <c r="IL40" s="7" t="s">
        <v>2868</v>
      </c>
      <c r="IM40" s="7" t="s">
        <v>2868</v>
      </c>
      <c r="IN40" s="7" t="s">
        <v>2868</v>
      </c>
      <c r="IO40" s="7" t="s">
        <v>2868</v>
      </c>
      <c r="IP40" s="7" t="s">
        <v>2868</v>
      </c>
      <c r="IQ40" s="7" t="s">
        <v>2868</v>
      </c>
      <c r="IR40" s="7" t="s">
        <v>2868</v>
      </c>
      <c r="IS40" s="7" t="s">
        <v>2868</v>
      </c>
      <c r="IT40" s="7" t="s">
        <v>2868</v>
      </c>
      <c r="IU40" s="7" t="s">
        <v>2868</v>
      </c>
      <c r="IV40" s="7" t="s">
        <v>2868</v>
      </c>
      <c r="IW40" s="7" t="s">
        <v>2868</v>
      </c>
      <c r="IX40" s="7" t="s">
        <v>2868</v>
      </c>
      <c r="IY40" s="7" t="s">
        <v>2868</v>
      </c>
      <c r="IZ40" s="7" t="s">
        <v>2868</v>
      </c>
      <c r="JA40" s="7" t="s">
        <v>2868</v>
      </c>
      <c r="JB40" s="7" t="s">
        <v>2868</v>
      </c>
      <c r="JC40" s="7" t="s">
        <v>2868</v>
      </c>
      <c r="JD40" s="7" t="s">
        <v>2868</v>
      </c>
      <c r="JE40" s="7" t="s">
        <v>2868</v>
      </c>
      <c r="JF40" s="7" t="s">
        <v>2868</v>
      </c>
      <c r="JG40" s="7" t="s">
        <v>2868</v>
      </c>
      <c r="JH40" s="7" t="s">
        <v>2868</v>
      </c>
      <c r="JI40" s="7" t="s">
        <v>2868</v>
      </c>
      <c r="JJ40" s="7" t="s">
        <v>2868</v>
      </c>
      <c r="JK40" s="7" t="s">
        <v>2868</v>
      </c>
      <c r="JL40" s="7" t="s">
        <v>2868</v>
      </c>
      <c r="JM40" s="7" t="s">
        <v>2868</v>
      </c>
      <c r="JN40" s="7" t="s">
        <v>2868</v>
      </c>
      <c r="JO40" s="7" t="s">
        <v>2868</v>
      </c>
      <c r="JP40" s="7" t="s">
        <v>2868</v>
      </c>
      <c r="JQ40" s="7" t="s">
        <v>2868</v>
      </c>
      <c r="JR40" s="7" t="s">
        <v>2868</v>
      </c>
      <c r="JS40" s="7" t="s">
        <v>2868</v>
      </c>
      <c r="JT40" s="7" t="s">
        <v>2868</v>
      </c>
      <c r="JU40" s="7" t="s">
        <v>2868</v>
      </c>
      <c r="JV40" s="7" t="s">
        <v>2868</v>
      </c>
      <c r="JW40" s="7" t="s">
        <v>2868</v>
      </c>
      <c r="JX40" s="7" t="s">
        <v>2868</v>
      </c>
      <c r="JY40" s="7" t="s">
        <v>2868</v>
      </c>
      <c r="JZ40" s="7" t="s">
        <v>2868</v>
      </c>
      <c r="KA40" s="7" t="s">
        <v>2868</v>
      </c>
      <c r="KB40" s="7" t="s">
        <v>2868</v>
      </c>
      <c r="KC40" s="7" t="s">
        <v>2868</v>
      </c>
      <c r="KD40" s="7" t="s">
        <v>2868</v>
      </c>
      <c r="KE40" s="7" t="s">
        <v>2868</v>
      </c>
      <c r="KF40" s="7" t="s">
        <v>2868</v>
      </c>
      <c r="KG40" s="7" t="s">
        <v>2868</v>
      </c>
      <c r="KH40" s="7" t="s">
        <v>2868</v>
      </c>
      <c r="KI40" s="7" t="s">
        <v>2868</v>
      </c>
      <c r="KJ40" s="7" t="s">
        <v>2868</v>
      </c>
      <c r="KK40" s="7" t="s">
        <v>2868</v>
      </c>
      <c r="KL40" s="7" t="s">
        <v>2868</v>
      </c>
      <c r="KM40" s="7" t="s">
        <v>2868</v>
      </c>
      <c r="KN40" s="7" t="s">
        <v>2868</v>
      </c>
      <c r="KO40" s="7" t="s">
        <v>2868</v>
      </c>
      <c r="KP40" s="7" t="s">
        <v>2868</v>
      </c>
      <c r="KQ40" s="7" t="s">
        <v>2868</v>
      </c>
      <c r="KR40" s="7" t="s">
        <v>2868</v>
      </c>
      <c r="KS40" s="7" t="s">
        <v>2868</v>
      </c>
      <c r="KT40" s="7" t="s">
        <v>2868</v>
      </c>
      <c r="KU40" s="7" t="s">
        <v>2868</v>
      </c>
      <c r="KV40" s="7" t="s">
        <v>2868</v>
      </c>
      <c r="KW40" s="7" t="s">
        <v>2868</v>
      </c>
      <c r="KX40" s="7" t="s">
        <v>2868</v>
      </c>
      <c r="KY40" s="7" t="s">
        <v>2868</v>
      </c>
      <c r="KZ40" s="7" t="s">
        <v>2868</v>
      </c>
      <c r="LA40" s="7" t="s">
        <v>2868</v>
      </c>
      <c r="LB40" s="7" t="s">
        <v>2868</v>
      </c>
      <c r="LC40" s="7" t="s">
        <v>2868</v>
      </c>
      <c r="LD40" s="7" t="s">
        <v>2868</v>
      </c>
      <c r="LE40" s="7" t="s">
        <v>2868</v>
      </c>
      <c r="LF40" s="7" t="s">
        <v>2868</v>
      </c>
      <c r="LG40" s="7" t="s">
        <v>2868</v>
      </c>
      <c r="LH40" s="7" t="s">
        <v>2868</v>
      </c>
      <c r="LI40" s="7" t="s">
        <v>2868</v>
      </c>
      <c r="LJ40" s="7" t="s">
        <v>2868</v>
      </c>
      <c r="LK40" s="7" t="s">
        <v>2868</v>
      </c>
      <c r="LL40" s="7" t="s">
        <v>2868</v>
      </c>
      <c r="LM40" s="7" t="s">
        <v>2868</v>
      </c>
      <c r="LN40" s="7" t="s">
        <v>2868</v>
      </c>
      <c r="LO40" s="7" t="s">
        <v>2868</v>
      </c>
      <c r="LP40" s="7" t="s">
        <v>2868</v>
      </c>
      <c r="LQ40" s="7" t="s">
        <v>2868</v>
      </c>
      <c r="LR40" s="7" t="s">
        <v>2868</v>
      </c>
      <c r="LS40" s="7" t="s">
        <v>2868</v>
      </c>
      <c r="LT40" s="7" t="s">
        <v>2868</v>
      </c>
      <c r="LU40" s="7" t="s">
        <v>2868</v>
      </c>
      <c r="LV40" s="7" t="s">
        <v>2868</v>
      </c>
      <c r="LW40" s="7" t="s">
        <v>2868</v>
      </c>
      <c r="LX40" s="7" t="s">
        <v>2868</v>
      </c>
      <c r="LY40" s="7" t="s">
        <v>2868</v>
      </c>
      <c r="LZ40" s="7" t="s">
        <v>2868</v>
      </c>
      <c r="MA40" s="7" t="s">
        <v>2868</v>
      </c>
      <c r="MB40" s="7" t="s">
        <v>2868</v>
      </c>
      <c r="MC40" s="7" t="s">
        <v>2868</v>
      </c>
      <c r="MD40" s="7" t="s">
        <v>2868</v>
      </c>
      <c r="ME40" s="7" t="s">
        <v>2868</v>
      </c>
      <c r="MF40" s="7" t="s">
        <v>2868</v>
      </c>
      <c r="MG40" s="7" t="s">
        <v>2868</v>
      </c>
      <c r="MH40" s="7" t="s">
        <v>2868</v>
      </c>
      <c r="MI40" s="7" t="s">
        <v>2868</v>
      </c>
      <c r="MJ40" s="7" t="s">
        <v>2868</v>
      </c>
      <c r="MK40" s="7" t="s">
        <v>2868</v>
      </c>
      <c r="ML40" s="7" t="s">
        <v>2868</v>
      </c>
      <c r="MM40" s="7" t="s">
        <v>2868</v>
      </c>
      <c r="MN40" s="7" t="s">
        <v>2868</v>
      </c>
      <c r="MO40" s="7" t="s">
        <v>2868</v>
      </c>
      <c r="MP40" s="7" t="s">
        <v>2868</v>
      </c>
      <c r="MQ40" s="7" t="s">
        <v>2868</v>
      </c>
      <c r="MR40" s="7" t="s">
        <v>2868</v>
      </c>
      <c r="MS40" s="7" t="s">
        <v>2868</v>
      </c>
      <c r="MT40" s="7" t="s">
        <v>2868</v>
      </c>
      <c r="MU40" s="7" t="s">
        <v>2868</v>
      </c>
      <c r="MV40" s="7" t="s">
        <v>2868</v>
      </c>
      <c r="MW40" s="7" t="s">
        <v>2868</v>
      </c>
      <c r="MX40" s="7" t="s">
        <v>2868</v>
      </c>
      <c r="MY40" s="7" t="s">
        <v>2868</v>
      </c>
      <c r="MZ40" s="7" t="s">
        <v>2868</v>
      </c>
      <c r="NA40" s="7" t="s">
        <v>2868</v>
      </c>
      <c r="NB40" s="7" t="s">
        <v>2868</v>
      </c>
      <c r="NC40" s="7" t="s">
        <v>2868</v>
      </c>
      <c r="ND40" s="7">
        <v>5680688</v>
      </c>
      <c r="NE40" s="7">
        <v>3500</v>
      </c>
      <c r="NF40" s="7" t="s">
        <v>2868</v>
      </c>
      <c r="NG40" s="7">
        <v>4.8</v>
      </c>
      <c r="NH40" s="7" t="s">
        <v>5284</v>
      </c>
      <c r="NI40" s="7" t="s">
        <v>2868</v>
      </c>
      <c r="NJ40" s="7" t="s">
        <v>2868</v>
      </c>
      <c r="NK40" s="7" t="s">
        <v>2868</v>
      </c>
      <c r="NL40" s="7" t="s">
        <v>2868</v>
      </c>
      <c r="NM40" s="7" t="s">
        <v>2868</v>
      </c>
      <c r="NN40" s="7" t="s">
        <v>2868</v>
      </c>
      <c r="NO40" s="7" t="s">
        <v>2868</v>
      </c>
      <c r="NP40" s="7" t="s">
        <v>2868</v>
      </c>
      <c r="NQ40" s="7" t="s">
        <v>2868</v>
      </c>
      <c r="NR40" s="7" t="s">
        <v>2868</v>
      </c>
      <c r="NS40" s="7" t="s">
        <v>2868</v>
      </c>
      <c r="NT40" s="7" t="s">
        <v>2868</v>
      </c>
      <c r="NU40" s="7" t="s">
        <v>2868</v>
      </c>
      <c r="NV40" s="7" t="s">
        <v>2868</v>
      </c>
      <c r="NW40" s="7" t="s">
        <v>2868</v>
      </c>
      <c r="NX40" s="50" t="s">
        <v>2868</v>
      </c>
      <c r="NY40" s="50" t="s">
        <v>13920</v>
      </c>
      <c r="NZ40" s="7" t="s">
        <v>13920</v>
      </c>
      <c r="OA40" s="7" t="s">
        <v>780</v>
      </c>
      <c r="OB40" s="7" t="s">
        <v>2868</v>
      </c>
      <c r="OC40" s="7" t="s">
        <v>2868</v>
      </c>
      <c r="OD40" s="7" t="s">
        <v>2868</v>
      </c>
      <c r="OE40" s="7">
        <v>6.65</v>
      </c>
      <c r="OF40" s="7">
        <v>9.15</v>
      </c>
      <c r="OG40" s="7">
        <v>6.03</v>
      </c>
      <c r="OH40" s="7" t="s">
        <v>2868</v>
      </c>
      <c r="OI40" s="7">
        <v>4.47</v>
      </c>
      <c r="OJ40" s="7">
        <v>6.02</v>
      </c>
      <c r="OK40" s="7">
        <v>4.08</v>
      </c>
      <c r="OL40" s="7" t="s">
        <v>2868</v>
      </c>
      <c r="OM40" s="7" t="s">
        <v>2868</v>
      </c>
      <c r="ON40" s="7" t="s">
        <v>2868</v>
      </c>
      <c r="OO40" s="7" t="s">
        <v>5285</v>
      </c>
      <c r="OP40" s="7" t="s">
        <v>2868</v>
      </c>
      <c r="OQ40" s="7" t="s">
        <v>2868</v>
      </c>
      <c r="OR40" s="7" t="s">
        <v>2868</v>
      </c>
      <c r="OS40" s="7" t="s">
        <v>2868</v>
      </c>
      <c r="OT40" s="7" t="s">
        <v>2868</v>
      </c>
      <c r="OU40" s="7" t="s">
        <v>2868</v>
      </c>
      <c r="OV40" s="7" t="s">
        <v>2868</v>
      </c>
      <c r="OW40" s="7" t="s">
        <v>2868</v>
      </c>
      <c r="OX40" s="7" t="s">
        <v>2868</v>
      </c>
      <c r="OY40" s="7" t="s">
        <v>2868</v>
      </c>
      <c r="OZ40" s="7" t="s">
        <v>2868</v>
      </c>
      <c r="PA40" s="7" t="s">
        <v>2868</v>
      </c>
      <c r="PB40" s="7" t="s">
        <v>2868</v>
      </c>
      <c r="PC40" s="7" t="s">
        <v>2868</v>
      </c>
      <c r="PD40" s="7" t="s">
        <v>2868</v>
      </c>
      <c r="PE40" s="7" t="s">
        <v>2868</v>
      </c>
      <c r="PF40" s="7" t="s">
        <v>2868</v>
      </c>
      <c r="PG40" s="7" t="s">
        <v>2868</v>
      </c>
      <c r="PH40" s="7" t="s">
        <v>2868</v>
      </c>
      <c r="PI40" s="7" t="s">
        <v>2868</v>
      </c>
      <c r="PJ40" s="7" t="s">
        <v>2868</v>
      </c>
      <c r="PK40" s="7" t="s">
        <v>2868</v>
      </c>
      <c r="PL40" s="7" t="s">
        <v>2868</v>
      </c>
      <c r="PM40" s="7" t="s">
        <v>2868</v>
      </c>
      <c r="PN40" s="7" t="s">
        <v>2868</v>
      </c>
      <c r="PO40" s="7" t="s">
        <v>2868</v>
      </c>
      <c r="PP40" s="7" t="s">
        <v>2868</v>
      </c>
      <c r="PQ40" s="7" t="s">
        <v>2868</v>
      </c>
      <c r="PR40" s="7" t="s">
        <v>2868</v>
      </c>
      <c r="PS40" s="7" t="s">
        <v>2868</v>
      </c>
      <c r="PT40" s="7" t="s">
        <v>2868</v>
      </c>
      <c r="PU40" s="7" t="s">
        <v>2868</v>
      </c>
      <c r="PV40" s="7" t="s">
        <v>2868</v>
      </c>
      <c r="PW40" s="7" t="s">
        <v>2868</v>
      </c>
      <c r="PX40" s="7" t="s">
        <v>2868</v>
      </c>
      <c r="PY40" s="7" t="s">
        <v>2868</v>
      </c>
      <c r="PZ40" s="7" t="s">
        <v>2868</v>
      </c>
      <c r="QA40" s="7" t="s">
        <v>2868</v>
      </c>
      <c r="QB40" s="7" t="s">
        <v>2868</v>
      </c>
      <c r="QC40" s="7" t="s">
        <v>2868</v>
      </c>
      <c r="QD40" s="7" t="s">
        <v>2868</v>
      </c>
      <c r="QE40" s="7" t="s">
        <v>2868</v>
      </c>
      <c r="QF40" s="7" t="s">
        <v>2868</v>
      </c>
      <c r="QG40" s="7" t="s">
        <v>2868</v>
      </c>
      <c r="QH40" s="7" t="s">
        <v>2868</v>
      </c>
      <c r="QI40" s="7" t="s">
        <v>2868</v>
      </c>
      <c r="QJ40" s="7" t="s">
        <v>2868</v>
      </c>
      <c r="QK40" s="7" t="s">
        <v>2868</v>
      </c>
      <c r="QL40" s="7" t="s">
        <v>2868</v>
      </c>
      <c r="QM40" s="7" t="s">
        <v>2868</v>
      </c>
      <c r="QN40" s="7" t="s">
        <v>2868</v>
      </c>
      <c r="QO40" s="7" t="s">
        <v>2868</v>
      </c>
      <c r="QP40" s="7" t="s">
        <v>2868</v>
      </c>
      <c r="QQ40" s="7" t="s">
        <v>2868</v>
      </c>
      <c r="QR40" s="7" t="s">
        <v>2868</v>
      </c>
      <c r="QS40" s="7" t="s">
        <v>2868</v>
      </c>
      <c r="QT40" s="7" t="s">
        <v>2868</v>
      </c>
      <c r="QU40" s="7" t="s">
        <v>2868</v>
      </c>
      <c r="QV40" s="7" t="s">
        <v>2868</v>
      </c>
      <c r="QW40" s="7" t="s">
        <v>2868</v>
      </c>
      <c r="QX40" s="7" t="s">
        <v>2868</v>
      </c>
      <c r="QY40" s="7" t="s">
        <v>2868</v>
      </c>
      <c r="QZ40" s="7" t="s">
        <v>2868</v>
      </c>
      <c r="RA40" s="7" t="s">
        <v>2868</v>
      </c>
      <c r="RB40" s="7" t="s">
        <v>2868</v>
      </c>
      <c r="RC40" s="7" t="s">
        <v>2868</v>
      </c>
      <c r="RD40" s="7" t="s">
        <v>2868</v>
      </c>
      <c r="RE40" s="7" t="s">
        <v>2868</v>
      </c>
      <c r="RF40" s="7" t="s">
        <v>2868</v>
      </c>
      <c r="RG40" s="7" t="s">
        <v>2868</v>
      </c>
      <c r="RH40" s="7" t="s">
        <v>2868</v>
      </c>
      <c r="RI40" s="7" t="s">
        <v>2868</v>
      </c>
      <c r="RJ40" s="7" t="s">
        <v>2868</v>
      </c>
      <c r="RK40" s="7" t="s">
        <v>2868</v>
      </c>
      <c r="RL40" s="7" t="s">
        <v>2868</v>
      </c>
      <c r="RM40" s="7" t="s">
        <v>2868</v>
      </c>
      <c r="RN40" s="7" t="s">
        <v>2868</v>
      </c>
      <c r="RO40" s="7" t="s">
        <v>2868</v>
      </c>
      <c r="RP40" s="7" t="s">
        <v>2868</v>
      </c>
      <c r="RQ40" s="7" t="s">
        <v>2868</v>
      </c>
      <c r="RR40" s="7" t="s">
        <v>2868</v>
      </c>
      <c r="RS40" s="7" t="s">
        <v>2868</v>
      </c>
      <c r="RT40" s="7" t="s">
        <v>2868</v>
      </c>
      <c r="RU40" s="7" t="s">
        <v>2868</v>
      </c>
      <c r="RV40" s="7" t="s">
        <v>2868</v>
      </c>
      <c r="RW40" s="7" t="s">
        <v>2868</v>
      </c>
      <c r="RX40" s="7" t="s">
        <v>2868</v>
      </c>
      <c r="RY40" s="7" t="s">
        <v>2868</v>
      </c>
      <c r="RZ40" s="7" t="s">
        <v>2868</v>
      </c>
      <c r="SA40" s="7" t="s">
        <v>2868</v>
      </c>
      <c r="SB40" s="7" t="s">
        <v>2868</v>
      </c>
      <c r="SC40" s="7" t="s">
        <v>2868</v>
      </c>
      <c r="SD40" s="7" t="s">
        <v>2868</v>
      </c>
      <c r="SE40" s="7" t="s">
        <v>2868</v>
      </c>
      <c r="SF40" s="7" t="s">
        <v>2868</v>
      </c>
      <c r="SG40" s="7" t="s">
        <v>2868</v>
      </c>
      <c r="SH40" s="7" t="s">
        <v>2868</v>
      </c>
      <c r="SI40" s="7" t="s">
        <v>2868</v>
      </c>
      <c r="SJ40" s="7" t="s">
        <v>2868</v>
      </c>
      <c r="SK40" s="7" t="s">
        <v>2868</v>
      </c>
      <c r="SL40" s="7" t="s">
        <v>2868</v>
      </c>
      <c r="SM40" s="7" t="s">
        <v>2868</v>
      </c>
      <c r="SN40" s="7" t="s">
        <v>2868</v>
      </c>
      <c r="SO40" s="7" t="s">
        <v>2868</v>
      </c>
      <c r="SP40" s="7" t="s">
        <v>2868</v>
      </c>
      <c r="SQ40" s="7" t="s">
        <v>2868</v>
      </c>
      <c r="SR40" s="7" t="s">
        <v>2868</v>
      </c>
      <c r="SS40" s="7" t="s">
        <v>2868</v>
      </c>
      <c r="ST40" s="7" t="s">
        <v>2868</v>
      </c>
      <c r="SU40" s="7" t="s">
        <v>2868</v>
      </c>
      <c r="SV40" s="7" t="s">
        <v>2868</v>
      </c>
      <c r="SW40" s="7" t="s">
        <v>2868</v>
      </c>
      <c r="SX40" s="7" t="s">
        <v>2868</v>
      </c>
      <c r="SY40" s="7" t="s">
        <v>2868</v>
      </c>
      <c r="SZ40" s="7" t="s">
        <v>2868</v>
      </c>
      <c r="TA40" s="7" t="s">
        <v>2868</v>
      </c>
      <c r="TB40" s="7" t="s">
        <v>2868</v>
      </c>
      <c r="TC40" s="7" t="s">
        <v>2868</v>
      </c>
      <c r="TD40" s="7" t="s">
        <v>2868</v>
      </c>
      <c r="TE40" s="7" t="s">
        <v>2868</v>
      </c>
      <c r="TF40" s="7" t="s">
        <v>2868</v>
      </c>
      <c r="TG40" s="7" t="s">
        <v>2868</v>
      </c>
      <c r="TH40" s="7" t="s">
        <v>2868</v>
      </c>
      <c r="TI40" s="7" t="s">
        <v>2868</v>
      </c>
      <c r="TJ40" s="7" t="s">
        <v>2868</v>
      </c>
      <c r="TK40" s="7" t="s">
        <v>2868</v>
      </c>
      <c r="TL40" s="7" t="s">
        <v>2868</v>
      </c>
      <c r="TM40" s="7" t="s">
        <v>2868</v>
      </c>
      <c r="TN40" s="7" t="s">
        <v>2868</v>
      </c>
      <c r="TO40" s="7" t="s">
        <v>2868</v>
      </c>
      <c r="TP40" s="7" t="s">
        <v>2868</v>
      </c>
      <c r="TQ40" s="7" t="s">
        <v>2868</v>
      </c>
      <c r="TR40" s="7" t="s">
        <v>2868</v>
      </c>
      <c r="TS40" s="7" t="s">
        <v>2868</v>
      </c>
      <c r="TT40" s="7" t="s">
        <v>2868</v>
      </c>
      <c r="TU40" s="7" t="s">
        <v>2868</v>
      </c>
      <c r="TV40" s="7" t="s">
        <v>2868</v>
      </c>
      <c r="TW40" s="7" t="s">
        <v>2868</v>
      </c>
      <c r="TX40" s="7" t="s">
        <v>2868</v>
      </c>
      <c r="TY40" s="7" t="s">
        <v>2868</v>
      </c>
      <c r="TZ40" s="7" t="s">
        <v>2868</v>
      </c>
      <c r="UA40" s="7" t="s">
        <v>2868</v>
      </c>
      <c r="UB40" s="7" t="s">
        <v>2868</v>
      </c>
      <c r="UC40" s="7" t="s">
        <v>2868</v>
      </c>
      <c r="UD40" s="7" t="s">
        <v>2868</v>
      </c>
      <c r="UE40" s="7" t="s">
        <v>2868</v>
      </c>
      <c r="UF40" s="7" t="s">
        <v>2868</v>
      </c>
      <c r="UG40" s="7" t="s">
        <v>2868</v>
      </c>
      <c r="UH40" s="7" t="s">
        <v>2868</v>
      </c>
      <c r="UI40" s="7" t="s">
        <v>2868</v>
      </c>
      <c r="UJ40" s="7" t="s">
        <v>2868</v>
      </c>
      <c r="UK40" s="7" t="s">
        <v>2868</v>
      </c>
      <c r="UL40" s="7" t="s">
        <v>2868</v>
      </c>
      <c r="UM40" s="7" t="s">
        <v>2868</v>
      </c>
      <c r="UN40" s="7" t="s">
        <v>2868</v>
      </c>
      <c r="UO40" s="7" t="s">
        <v>2868</v>
      </c>
      <c r="UP40" s="7" t="s">
        <v>2868</v>
      </c>
      <c r="UQ40" s="7" t="s">
        <v>2868</v>
      </c>
      <c r="UR40" s="7" t="s">
        <v>2868</v>
      </c>
      <c r="US40" s="7" t="s">
        <v>2868</v>
      </c>
      <c r="UT40" s="7" t="s">
        <v>2868</v>
      </c>
      <c r="UU40" s="7" t="s">
        <v>2868</v>
      </c>
      <c r="UV40" s="7" t="s">
        <v>2868</v>
      </c>
      <c r="UW40" s="7" t="s">
        <v>2868</v>
      </c>
      <c r="UX40" s="7" t="s">
        <v>2868</v>
      </c>
      <c r="UY40" s="7" t="s">
        <v>2868</v>
      </c>
      <c r="UZ40" s="7" t="s">
        <v>2868</v>
      </c>
      <c r="VA40" s="7" t="s">
        <v>2868</v>
      </c>
      <c r="VB40" s="7" t="s">
        <v>2868</v>
      </c>
      <c r="VC40" s="7" t="s">
        <v>2868</v>
      </c>
      <c r="VD40" s="7" t="s">
        <v>2868</v>
      </c>
      <c r="VE40" s="7" t="s">
        <v>2868</v>
      </c>
      <c r="VF40" s="7" t="s">
        <v>2868</v>
      </c>
      <c r="VG40" s="7" t="s">
        <v>2868</v>
      </c>
      <c r="VH40" s="7" t="s">
        <v>2868</v>
      </c>
      <c r="VI40" s="7" t="s">
        <v>2868</v>
      </c>
      <c r="VJ40" s="7" t="s">
        <v>2868</v>
      </c>
      <c r="VK40" s="7" t="s">
        <v>2868</v>
      </c>
      <c r="VL40" s="7" t="s">
        <v>2868</v>
      </c>
      <c r="VM40" s="7" t="s">
        <v>2868</v>
      </c>
      <c r="VN40" s="7" t="s">
        <v>2868</v>
      </c>
      <c r="VO40" s="7" t="s">
        <v>2868</v>
      </c>
      <c r="VP40" s="7" t="s">
        <v>2868</v>
      </c>
      <c r="VQ40" s="7" t="s">
        <v>2868</v>
      </c>
      <c r="VR40" s="7" t="s">
        <v>2868</v>
      </c>
      <c r="VS40" s="7" t="s">
        <v>2868</v>
      </c>
      <c r="VT40" s="7" t="s">
        <v>2868</v>
      </c>
      <c r="VU40" s="7" t="s">
        <v>2868</v>
      </c>
      <c r="VV40" s="7" t="s">
        <v>2868</v>
      </c>
      <c r="VW40" s="7" t="s">
        <v>2868</v>
      </c>
      <c r="VX40" s="7" t="s">
        <v>2868</v>
      </c>
      <c r="VY40" s="7" t="s">
        <v>2868</v>
      </c>
      <c r="VZ40" s="7" t="s">
        <v>2868</v>
      </c>
      <c r="WA40" s="7" t="s">
        <v>2868</v>
      </c>
      <c r="WB40" s="7" t="s">
        <v>2868</v>
      </c>
      <c r="WC40" s="7" t="s">
        <v>2868</v>
      </c>
      <c r="WD40" s="7" t="s">
        <v>2868</v>
      </c>
      <c r="WE40" s="7" t="s">
        <v>2868</v>
      </c>
      <c r="WF40" s="7" t="s">
        <v>2868</v>
      </c>
      <c r="WG40" s="7" t="s">
        <v>2868</v>
      </c>
      <c r="WH40" s="7" t="s">
        <v>2868</v>
      </c>
      <c r="WI40" s="7" t="s">
        <v>2868</v>
      </c>
      <c r="WJ40" s="7" t="s">
        <v>2868</v>
      </c>
      <c r="WK40" s="7" t="s">
        <v>2868</v>
      </c>
      <c r="WL40" s="7" t="s">
        <v>2868</v>
      </c>
      <c r="WM40" s="7" t="s">
        <v>2868</v>
      </c>
      <c r="WN40" s="7" t="s">
        <v>2868</v>
      </c>
      <c r="WO40" s="7" t="s">
        <v>2868</v>
      </c>
      <c r="WP40" s="7" t="s">
        <v>2868</v>
      </c>
      <c r="WQ40" s="7" t="s">
        <v>2868</v>
      </c>
      <c r="WR40" s="7" t="s">
        <v>2868</v>
      </c>
      <c r="WS40" s="7" t="s">
        <v>2868</v>
      </c>
      <c r="WT40" s="7" t="s">
        <v>2868</v>
      </c>
      <c r="WU40" s="7" t="s">
        <v>2868</v>
      </c>
      <c r="WV40" s="7" t="s">
        <v>2868</v>
      </c>
      <c r="WW40" s="7" t="s">
        <v>2868</v>
      </c>
      <c r="WX40" s="7" t="s">
        <v>2868</v>
      </c>
      <c r="WY40" s="7" t="s">
        <v>2868</v>
      </c>
      <c r="WZ40" s="7" t="s">
        <v>2868</v>
      </c>
      <c r="XA40" s="7" t="s">
        <v>2868</v>
      </c>
      <c r="XB40" s="7" t="s">
        <v>2868</v>
      </c>
      <c r="XC40" s="7" t="s">
        <v>2868</v>
      </c>
      <c r="XD40" s="7" t="s">
        <v>2868</v>
      </c>
      <c r="XE40" s="7" t="s">
        <v>2868</v>
      </c>
      <c r="XF40" s="7" t="s">
        <v>2868</v>
      </c>
      <c r="XG40" s="7" t="s">
        <v>2868</v>
      </c>
      <c r="XH40" s="7" t="s">
        <v>2868</v>
      </c>
      <c r="XI40" s="7" t="s">
        <v>2868</v>
      </c>
      <c r="XJ40" s="7" t="s">
        <v>2868</v>
      </c>
      <c r="XK40" s="7" t="s">
        <v>2868</v>
      </c>
      <c r="XL40" s="7" t="s">
        <v>2868</v>
      </c>
      <c r="XM40" s="7" t="s">
        <v>2868</v>
      </c>
      <c r="XN40" s="7" t="s">
        <v>2868</v>
      </c>
      <c r="XO40" s="7" t="s">
        <v>2868</v>
      </c>
      <c r="XP40" s="7" t="s">
        <v>2868</v>
      </c>
      <c r="XQ40" s="7" t="s">
        <v>2868</v>
      </c>
      <c r="XR40" s="7" t="s">
        <v>2868</v>
      </c>
      <c r="XS40" s="7" t="s">
        <v>2868</v>
      </c>
      <c r="XT40" s="7" t="s">
        <v>2868</v>
      </c>
      <c r="XU40" s="7" t="s">
        <v>2868</v>
      </c>
      <c r="XV40" s="7" t="s">
        <v>2868</v>
      </c>
      <c r="XW40" s="7" t="s">
        <v>2868</v>
      </c>
      <c r="XX40" s="7" t="s">
        <v>2868</v>
      </c>
      <c r="XY40" s="7" t="s">
        <v>2868</v>
      </c>
      <c r="XZ40" s="7" t="s">
        <v>2868</v>
      </c>
      <c r="YA40" s="7" t="s">
        <v>2868</v>
      </c>
      <c r="YB40" s="7" t="s">
        <v>2868</v>
      </c>
      <c r="YC40" s="7" t="s">
        <v>2868</v>
      </c>
      <c r="YD40" s="7" t="s">
        <v>2868</v>
      </c>
      <c r="YE40" s="7" t="s">
        <v>2868</v>
      </c>
      <c r="YF40" s="7" t="s">
        <v>2868</v>
      </c>
      <c r="YG40" s="7" t="s">
        <v>2868</v>
      </c>
      <c r="YH40" s="7" t="s">
        <v>2868</v>
      </c>
      <c r="YI40" s="7" t="s">
        <v>2868</v>
      </c>
      <c r="YJ40" s="7" t="s">
        <v>2868</v>
      </c>
      <c r="YK40" s="7" t="s">
        <v>2868</v>
      </c>
      <c r="YL40" s="7" t="s">
        <v>2868</v>
      </c>
      <c r="YM40" s="7" t="s">
        <v>2868</v>
      </c>
      <c r="YN40" s="7" t="s">
        <v>2868</v>
      </c>
      <c r="YO40" s="7" t="s">
        <v>2868</v>
      </c>
      <c r="YP40" s="7" t="s">
        <v>2868</v>
      </c>
      <c r="YQ40" s="7" t="s">
        <v>2868</v>
      </c>
      <c r="YR40" s="7" t="s">
        <v>2868</v>
      </c>
      <c r="YS40" s="7" t="s">
        <v>2868</v>
      </c>
      <c r="YT40" s="7" t="s">
        <v>2868</v>
      </c>
      <c r="YU40" s="7" t="s">
        <v>2868</v>
      </c>
      <c r="YV40" s="7" t="s">
        <v>2868</v>
      </c>
      <c r="YW40" s="7" t="s">
        <v>2868</v>
      </c>
      <c r="YX40" s="7" t="s">
        <v>2868</v>
      </c>
      <c r="YY40" s="7" t="s">
        <v>2868</v>
      </c>
      <c r="YZ40" s="7" t="s">
        <v>2868</v>
      </c>
      <c r="ZA40" s="7" t="s">
        <v>2868</v>
      </c>
      <c r="ZB40" s="7" t="s">
        <v>2868</v>
      </c>
      <c r="ZC40" s="7" t="s">
        <v>2868</v>
      </c>
      <c r="ZD40" s="7" t="s">
        <v>2868</v>
      </c>
      <c r="ZE40" s="7" t="s">
        <v>2868</v>
      </c>
      <c r="ZF40" s="7" t="s">
        <v>2868</v>
      </c>
      <c r="ZG40" s="7" t="s">
        <v>2868</v>
      </c>
      <c r="ZH40" s="7" t="s">
        <v>2868</v>
      </c>
      <c r="ZI40" s="7" t="s">
        <v>2868</v>
      </c>
      <c r="ZJ40" s="7" t="s">
        <v>2868</v>
      </c>
      <c r="ZK40" s="7" t="s">
        <v>2868</v>
      </c>
      <c r="ZL40" s="7" t="s">
        <v>2868</v>
      </c>
      <c r="ZM40" s="7" t="s">
        <v>2868</v>
      </c>
      <c r="ZN40" s="7" t="s">
        <v>2868</v>
      </c>
      <c r="ZO40" s="7" t="s">
        <v>2868</v>
      </c>
      <c r="ZP40" s="7" t="s">
        <v>2868</v>
      </c>
      <c r="ZQ40" s="7" t="s">
        <v>2868</v>
      </c>
      <c r="ZR40" s="7" t="s">
        <v>2868</v>
      </c>
      <c r="ZS40" s="7" t="s">
        <v>2868</v>
      </c>
      <c r="ZT40" s="7" t="s">
        <v>2868</v>
      </c>
      <c r="ZU40" s="7" t="s">
        <v>2868</v>
      </c>
      <c r="ZV40" s="7" t="s">
        <v>2868</v>
      </c>
      <c r="ZW40" s="7" t="s">
        <v>2868</v>
      </c>
      <c r="ZX40" s="7" t="s">
        <v>2868</v>
      </c>
      <c r="ZY40" s="7" t="s">
        <v>2868</v>
      </c>
      <c r="ZZ40" s="7" t="s">
        <v>2868</v>
      </c>
      <c r="AAA40" s="7" t="s">
        <v>2868</v>
      </c>
      <c r="AAB40" s="7" t="s">
        <v>2868</v>
      </c>
      <c r="AAC40" s="7" t="s">
        <v>2868</v>
      </c>
      <c r="AAD40" s="7" t="s">
        <v>2868</v>
      </c>
      <c r="AAE40" s="7" t="s">
        <v>2868</v>
      </c>
      <c r="AAF40" s="7" t="s">
        <v>2868</v>
      </c>
      <c r="AAG40" s="7" t="s">
        <v>2868</v>
      </c>
      <c r="AAH40" s="7" t="s">
        <v>2868</v>
      </c>
      <c r="AAI40" s="7" t="s">
        <v>2868</v>
      </c>
      <c r="AAJ40" s="7" t="s">
        <v>2868</v>
      </c>
      <c r="AAK40" s="7" t="s">
        <v>2868</v>
      </c>
      <c r="AAL40" s="7" t="s">
        <v>2868</v>
      </c>
      <c r="AAM40" s="7" t="s">
        <v>2868</v>
      </c>
      <c r="AAN40" s="7" t="s">
        <v>2868</v>
      </c>
      <c r="AAO40" s="7" t="s">
        <v>2868</v>
      </c>
      <c r="AAP40" s="7" t="s">
        <v>2868</v>
      </c>
      <c r="AAQ40" s="7" t="s">
        <v>2868</v>
      </c>
      <c r="AAR40" s="7" t="s">
        <v>2868</v>
      </c>
      <c r="AAS40" s="7" t="s">
        <v>2868</v>
      </c>
      <c r="AAT40" s="7" t="s">
        <v>2868</v>
      </c>
      <c r="AAU40" s="7" t="s">
        <v>2868</v>
      </c>
      <c r="AAV40" s="7" t="s">
        <v>2868</v>
      </c>
      <c r="AAW40" s="7" t="s">
        <v>2868</v>
      </c>
      <c r="AAX40" s="7" t="s">
        <v>2868</v>
      </c>
      <c r="AAY40" s="7" t="s">
        <v>2868</v>
      </c>
      <c r="AAZ40" s="7" t="s">
        <v>2868</v>
      </c>
      <c r="ABA40" s="7" t="s">
        <v>2868</v>
      </c>
      <c r="ABB40" s="7" t="s">
        <v>2868</v>
      </c>
      <c r="ABC40" s="7" t="s">
        <v>2868</v>
      </c>
      <c r="ABD40" s="7" t="s">
        <v>2868</v>
      </c>
      <c r="ABE40" s="7" t="s">
        <v>2868</v>
      </c>
      <c r="ABF40" s="7" t="s">
        <v>2868</v>
      </c>
      <c r="ABG40" s="7" t="s">
        <v>2868</v>
      </c>
      <c r="ABH40" s="7" t="s">
        <v>2868</v>
      </c>
      <c r="ABI40" s="7" t="s">
        <v>2868</v>
      </c>
      <c r="ABJ40" s="7" t="s">
        <v>2868</v>
      </c>
      <c r="ABK40" s="7" t="s">
        <v>2868</v>
      </c>
      <c r="ABL40" s="7" t="s">
        <v>2868</v>
      </c>
      <c r="ABM40" s="7" t="s">
        <v>2868</v>
      </c>
      <c r="ABN40" s="7" t="s">
        <v>2868</v>
      </c>
      <c r="ABO40" s="7" t="s">
        <v>2868</v>
      </c>
      <c r="ABP40" s="7" t="s">
        <v>2868</v>
      </c>
      <c r="ABQ40" s="7" t="s">
        <v>2868</v>
      </c>
      <c r="ABR40" s="7" t="s">
        <v>2868</v>
      </c>
      <c r="ABS40" s="7" t="s">
        <v>2868</v>
      </c>
      <c r="ABT40" s="7" t="s">
        <v>2868</v>
      </c>
      <c r="ABU40" s="7" t="s">
        <v>2868</v>
      </c>
      <c r="ABV40" s="7" t="s">
        <v>2868</v>
      </c>
      <c r="ABW40" s="7" t="s">
        <v>2868</v>
      </c>
      <c r="ABX40" s="7" t="s">
        <v>2868</v>
      </c>
      <c r="ABY40" s="7" t="s">
        <v>2868</v>
      </c>
      <c r="ABZ40" s="7" t="s">
        <v>2868</v>
      </c>
      <c r="ACA40" s="7" t="s">
        <v>2868</v>
      </c>
      <c r="ACB40" s="7" t="s">
        <v>2868</v>
      </c>
      <c r="ACC40" s="7" t="s">
        <v>2868</v>
      </c>
      <c r="ACD40" s="7" t="s">
        <v>2868</v>
      </c>
      <c r="ACE40" s="7" t="s">
        <v>2868</v>
      </c>
      <c r="ACF40" s="7" t="s">
        <v>2868</v>
      </c>
      <c r="ACG40" s="7" t="s">
        <v>2868</v>
      </c>
      <c r="ACH40" s="7" t="s">
        <v>2868</v>
      </c>
      <c r="ACI40" s="7" t="s">
        <v>2868</v>
      </c>
      <c r="ACJ40" s="7" t="s">
        <v>2868</v>
      </c>
      <c r="ACK40" s="7" t="s">
        <v>2868</v>
      </c>
      <c r="ACL40" s="7" t="s">
        <v>2868</v>
      </c>
      <c r="ACM40" s="7" t="s">
        <v>2868</v>
      </c>
      <c r="ACN40" s="7" t="s">
        <v>2868</v>
      </c>
      <c r="ACO40" s="7" t="s">
        <v>2868</v>
      </c>
      <c r="ACP40" s="7" t="s">
        <v>2868</v>
      </c>
      <c r="ACQ40" s="7" t="s">
        <v>2868</v>
      </c>
      <c r="ACR40" s="7" t="s">
        <v>2868</v>
      </c>
      <c r="ACS40" s="7" t="s">
        <v>2868</v>
      </c>
      <c r="ACT40" s="7" t="s">
        <v>2868</v>
      </c>
      <c r="ACU40" s="7" t="s">
        <v>2868</v>
      </c>
      <c r="ACV40" s="7" t="s">
        <v>2868</v>
      </c>
      <c r="ACW40" s="7" t="s">
        <v>2868</v>
      </c>
      <c r="ACX40" s="7" t="s">
        <v>2868</v>
      </c>
      <c r="ACY40" s="7" t="s">
        <v>2868</v>
      </c>
      <c r="ACZ40" s="7" t="s">
        <v>2868</v>
      </c>
      <c r="ADA40" s="7" t="s">
        <v>2868</v>
      </c>
      <c r="ADB40" s="7" t="s">
        <v>2868</v>
      </c>
      <c r="ADC40" s="7" t="s">
        <v>2868</v>
      </c>
      <c r="ADD40" s="7" t="s">
        <v>2868</v>
      </c>
      <c r="ADE40" s="7" t="s">
        <v>2868</v>
      </c>
      <c r="ADF40" s="7" t="s">
        <v>2868</v>
      </c>
      <c r="ADG40" s="7" t="s">
        <v>2868</v>
      </c>
      <c r="ADH40" s="7" t="s">
        <v>2868</v>
      </c>
      <c r="ADI40" s="7" t="s">
        <v>2868</v>
      </c>
      <c r="ADJ40" s="7" t="s">
        <v>2868</v>
      </c>
      <c r="ADK40" s="7" t="s">
        <v>2868</v>
      </c>
      <c r="ADL40" s="7" t="s">
        <v>2868</v>
      </c>
      <c r="ADM40" s="7" t="s">
        <v>2868</v>
      </c>
      <c r="ADN40" s="7" t="s">
        <v>2868</v>
      </c>
      <c r="ADO40" s="7" t="s">
        <v>2868</v>
      </c>
      <c r="ADP40" s="7" t="s">
        <v>2868</v>
      </c>
      <c r="ADQ40" s="7" t="s">
        <v>2868</v>
      </c>
      <c r="ADR40" s="7" t="s">
        <v>2868</v>
      </c>
      <c r="ADS40" s="7" t="s">
        <v>2868</v>
      </c>
      <c r="ADT40" s="7" t="s">
        <v>2868</v>
      </c>
      <c r="ADU40" s="7" t="s">
        <v>2868</v>
      </c>
      <c r="ADV40" s="7" t="s">
        <v>2868</v>
      </c>
      <c r="ADW40" s="7" t="s">
        <v>2868</v>
      </c>
      <c r="ADX40" s="7" t="s">
        <v>2868</v>
      </c>
      <c r="ADY40" s="7" t="s">
        <v>2868</v>
      </c>
      <c r="ADZ40" s="7" t="s">
        <v>2868</v>
      </c>
      <c r="AEA40" s="7" t="s">
        <v>2868</v>
      </c>
      <c r="AEB40" s="7" t="s">
        <v>2868</v>
      </c>
      <c r="AEC40" s="7" t="s">
        <v>2868</v>
      </c>
      <c r="AED40" s="7" t="s">
        <v>2868</v>
      </c>
      <c r="AEE40" s="7" t="s">
        <v>2868</v>
      </c>
      <c r="AEF40" s="7" t="s">
        <v>2868</v>
      </c>
      <c r="AEG40" s="7" t="s">
        <v>2868</v>
      </c>
      <c r="AEH40" s="7" t="s">
        <v>2868</v>
      </c>
      <c r="AEI40" s="7" t="s">
        <v>2868</v>
      </c>
      <c r="AEJ40" s="7" t="s">
        <v>2868</v>
      </c>
      <c r="AEK40" s="7" t="s">
        <v>2868</v>
      </c>
      <c r="AEL40" s="7" t="s">
        <v>2868</v>
      </c>
      <c r="AEM40" s="7" t="s">
        <v>2868</v>
      </c>
      <c r="AEN40" s="7" t="s">
        <v>2868</v>
      </c>
      <c r="AEO40" s="7" t="s">
        <v>2868</v>
      </c>
      <c r="AEP40" s="7" t="s">
        <v>2868</v>
      </c>
      <c r="AEQ40" s="7" t="s">
        <v>2868</v>
      </c>
      <c r="AER40" s="7" t="s">
        <v>2868</v>
      </c>
      <c r="AES40" s="7" t="s">
        <v>2868</v>
      </c>
      <c r="AET40" s="7" t="s">
        <v>2868</v>
      </c>
      <c r="AEU40" s="7" t="s">
        <v>2868</v>
      </c>
      <c r="AEV40" s="7" t="s">
        <v>2868</v>
      </c>
      <c r="AEW40" s="7" t="s">
        <v>2868</v>
      </c>
      <c r="AEX40" s="7" t="s">
        <v>2868</v>
      </c>
      <c r="AEY40" s="7" t="s">
        <v>2868</v>
      </c>
      <c r="AEZ40" s="7" t="s">
        <v>2868</v>
      </c>
      <c r="AFA40" s="7" t="s">
        <v>2868</v>
      </c>
      <c r="AFB40" s="7" t="s">
        <v>2868</v>
      </c>
      <c r="AFC40" s="7" t="s">
        <v>2868</v>
      </c>
      <c r="AFD40" s="7" t="s">
        <v>2868</v>
      </c>
      <c r="AFE40" s="7" t="s">
        <v>2868</v>
      </c>
      <c r="AFF40" s="7" t="s">
        <v>2868</v>
      </c>
      <c r="AFG40" s="7" t="s">
        <v>2868</v>
      </c>
      <c r="AFH40" s="7" t="s">
        <v>2868</v>
      </c>
      <c r="AFI40" s="7" t="s">
        <v>2868</v>
      </c>
      <c r="AFJ40" s="7" t="s">
        <v>2868</v>
      </c>
      <c r="AFK40" s="7" t="s">
        <v>2868</v>
      </c>
      <c r="AFL40" s="7" t="s">
        <v>2868</v>
      </c>
      <c r="AFM40" s="7" t="s">
        <v>2868</v>
      </c>
      <c r="AFN40" s="7" t="s">
        <v>2868</v>
      </c>
      <c r="AFO40" s="7" t="s">
        <v>2868</v>
      </c>
      <c r="AFP40" s="7" t="s">
        <v>2868</v>
      </c>
      <c r="AFQ40" s="7" t="s">
        <v>2868</v>
      </c>
      <c r="AFR40" s="7" t="s">
        <v>2868</v>
      </c>
      <c r="AFS40" s="7" t="s">
        <v>2868</v>
      </c>
      <c r="AFT40" s="7" t="s">
        <v>2868</v>
      </c>
      <c r="AFU40" s="7" t="s">
        <v>2868</v>
      </c>
      <c r="AFV40" s="7" t="s">
        <v>2868</v>
      </c>
      <c r="AFW40" s="7" t="s">
        <v>2868</v>
      </c>
      <c r="AFX40" s="7" t="s">
        <v>2868</v>
      </c>
      <c r="AFY40" s="7" t="s">
        <v>2868</v>
      </c>
      <c r="AFZ40" s="7" t="s">
        <v>2868</v>
      </c>
      <c r="AGA40" s="7" t="s">
        <v>5286</v>
      </c>
      <c r="AGB40" s="7" t="s">
        <v>699</v>
      </c>
      <c r="AGC40" s="7" t="s">
        <v>2868</v>
      </c>
      <c r="AGD40" s="7" t="s">
        <v>2868</v>
      </c>
      <c r="AGE40" s="7" t="s">
        <v>2868</v>
      </c>
      <c r="AGF40" s="7" t="s">
        <v>2868</v>
      </c>
      <c r="AGG40" s="7" t="s">
        <v>2868</v>
      </c>
      <c r="AGH40" s="7" t="s">
        <v>2868</v>
      </c>
      <c r="AGI40" s="7">
        <v>100</v>
      </c>
      <c r="AGJ40" s="7" t="s">
        <v>686</v>
      </c>
      <c r="AGK40" s="7" t="s">
        <v>2868</v>
      </c>
      <c r="AGL40" s="7" t="s">
        <v>2868</v>
      </c>
      <c r="AGM40" s="7" t="s">
        <v>2868</v>
      </c>
      <c r="AGN40" s="7" t="s">
        <v>2868</v>
      </c>
      <c r="AGO40" s="7" t="s">
        <v>2868</v>
      </c>
      <c r="AGP40" s="7" t="s">
        <v>2868</v>
      </c>
      <c r="AGQ40" s="7" t="s">
        <v>2868</v>
      </c>
      <c r="AGR40" s="7" t="s">
        <v>2868</v>
      </c>
      <c r="AGS40" s="7" t="s">
        <v>2868</v>
      </c>
      <c r="AGT40" s="7" t="s">
        <v>2868</v>
      </c>
      <c r="AGU40" s="7" t="s">
        <v>2868</v>
      </c>
      <c r="AGV40" s="7" t="s">
        <v>2868</v>
      </c>
      <c r="AGW40" s="7" t="s">
        <v>2868</v>
      </c>
      <c r="AGX40" s="7" t="s">
        <v>2868</v>
      </c>
      <c r="AGY40" s="7" t="s">
        <v>2868</v>
      </c>
      <c r="AGZ40" s="7" t="s">
        <v>2868</v>
      </c>
      <c r="AHA40" s="7" t="s">
        <v>2868</v>
      </c>
      <c r="AHB40" s="7" t="s">
        <v>2868</v>
      </c>
      <c r="AHC40" s="7" t="s">
        <v>2868</v>
      </c>
      <c r="AHD40" s="7" t="s">
        <v>2868</v>
      </c>
      <c r="AHE40" s="7" t="s">
        <v>2868</v>
      </c>
      <c r="AHF40" s="7" t="s">
        <v>2868</v>
      </c>
      <c r="AHG40" s="7" t="s">
        <v>2868</v>
      </c>
      <c r="AHH40" s="7" t="s">
        <v>2868</v>
      </c>
      <c r="AHI40" s="7" t="s">
        <v>2868</v>
      </c>
      <c r="AHJ40" s="7" t="s">
        <v>2868</v>
      </c>
      <c r="AHK40" s="7" t="s">
        <v>2868</v>
      </c>
      <c r="AHL40" s="7" t="s">
        <v>2868</v>
      </c>
      <c r="AHM40" s="7" t="s">
        <v>2868</v>
      </c>
      <c r="AHN40" s="7" t="s">
        <v>2868</v>
      </c>
      <c r="AHO40" s="7" t="s">
        <v>2868</v>
      </c>
      <c r="AHP40" s="7" t="s">
        <v>2868</v>
      </c>
      <c r="AHQ40" s="7" t="s">
        <v>2868</v>
      </c>
      <c r="AHR40" s="7" t="s">
        <v>2868</v>
      </c>
      <c r="AHS40" s="7" t="s">
        <v>2868</v>
      </c>
      <c r="AHT40" s="7" t="s">
        <v>2868</v>
      </c>
      <c r="AHU40" s="7" t="s">
        <v>2868</v>
      </c>
      <c r="AHV40" s="7" t="s">
        <v>2868</v>
      </c>
      <c r="AHW40" s="7" t="s">
        <v>2868</v>
      </c>
      <c r="AHX40" s="7" t="s">
        <v>2868</v>
      </c>
      <c r="AHY40" s="7" t="s">
        <v>2868</v>
      </c>
      <c r="AHZ40" s="7" t="s">
        <v>2868</v>
      </c>
      <c r="AIA40" s="7" t="s">
        <v>2868</v>
      </c>
      <c r="AIB40" s="7" t="s">
        <v>2868</v>
      </c>
      <c r="AIC40" s="7" t="s">
        <v>2868</v>
      </c>
      <c r="AID40" s="7" t="s">
        <v>2868</v>
      </c>
      <c r="AIE40" s="7" t="s">
        <v>2868</v>
      </c>
      <c r="AIF40" s="7" t="s">
        <v>5287</v>
      </c>
      <c r="AIG40" s="7" t="s">
        <v>2868</v>
      </c>
      <c r="AIH40" s="7" t="s">
        <v>2868</v>
      </c>
      <c r="AII40" s="7" t="s">
        <v>2868</v>
      </c>
      <c r="AIJ40" s="7" t="s">
        <v>2868</v>
      </c>
      <c r="AIK40" s="7" t="s">
        <v>2868</v>
      </c>
      <c r="AIL40" s="7" t="s">
        <v>2868</v>
      </c>
      <c r="AIM40" s="7" t="s">
        <v>2868</v>
      </c>
      <c r="AIN40" s="7" t="s">
        <v>2868</v>
      </c>
      <c r="AIO40" s="7">
        <v>228</v>
      </c>
      <c r="AIP40" s="7">
        <v>228</v>
      </c>
      <c r="AIQ40" s="7" t="s">
        <v>2868</v>
      </c>
      <c r="AIR40" s="7" t="s">
        <v>2868</v>
      </c>
      <c r="AIS40" s="7" t="s">
        <v>2868</v>
      </c>
      <c r="AIT40" s="7" t="s">
        <v>2868</v>
      </c>
      <c r="AIU40" s="7" t="s">
        <v>2868</v>
      </c>
      <c r="AIV40" s="7" t="s">
        <v>2868</v>
      </c>
      <c r="AIW40" s="7" t="s">
        <v>2868</v>
      </c>
      <c r="AIX40" s="7" t="s">
        <v>2868</v>
      </c>
      <c r="AIY40" s="7" t="s">
        <v>2868</v>
      </c>
      <c r="AIZ40" s="16" t="s">
        <v>2868</v>
      </c>
      <c r="AJA40" s="50" t="s">
        <v>2868</v>
      </c>
      <c r="AJB40" s="50" t="s">
        <v>13920</v>
      </c>
      <c r="AJC40" s="50" t="s">
        <v>13920</v>
      </c>
      <c r="AJD40" s="50" t="s">
        <v>13920</v>
      </c>
      <c r="AJE40" s="50" t="s">
        <v>13920</v>
      </c>
      <c r="AJF40" s="50" t="s">
        <v>13920</v>
      </c>
      <c r="AJG40" s="50" t="s">
        <v>13920</v>
      </c>
      <c r="AJH40" s="50" t="s">
        <v>13920</v>
      </c>
      <c r="AJI40" s="50" t="s">
        <v>13920</v>
      </c>
      <c r="AJJ40" s="50" t="s">
        <v>13920</v>
      </c>
      <c r="AJK40" s="50" t="s">
        <v>13920</v>
      </c>
      <c r="AJL40" s="50" t="s">
        <v>13920</v>
      </c>
      <c r="AJM40" s="50" t="s">
        <v>13920</v>
      </c>
      <c r="AJN40" s="50" t="s">
        <v>13920</v>
      </c>
      <c r="AJO40" s="50" t="s">
        <v>13920</v>
      </c>
      <c r="AJP40" s="50" t="s">
        <v>13920</v>
      </c>
      <c r="AJQ40" s="50" t="s">
        <v>13920</v>
      </c>
      <c r="AJR40" s="50" t="s">
        <v>13920</v>
      </c>
      <c r="AJS40" s="50" t="s">
        <v>13920</v>
      </c>
      <c r="AJT40" s="50" t="s">
        <v>13920</v>
      </c>
      <c r="AJU40" s="7" t="s">
        <v>13920</v>
      </c>
      <c r="AJV40" s="7" t="s">
        <v>2868</v>
      </c>
      <c r="AJW40" s="7" t="s">
        <v>2868</v>
      </c>
      <c r="AJX40" s="7" t="s">
        <v>2868</v>
      </c>
      <c r="AJY40" s="7" t="s">
        <v>2868</v>
      </c>
      <c r="AJZ40" s="7" t="s">
        <v>2868</v>
      </c>
      <c r="AKA40" s="7" t="s">
        <v>2868</v>
      </c>
      <c r="AKB40" s="7" t="s">
        <v>2868</v>
      </c>
      <c r="AKC40" s="7" t="s">
        <v>2868</v>
      </c>
      <c r="AKD40" s="7" t="s">
        <v>2868</v>
      </c>
      <c r="AKE40" s="7" t="s">
        <v>2868</v>
      </c>
      <c r="AKF40" s="7" t="s">
        <v>2868</v>
      </c>
      <c r="AKG40" s="7" t="s">
        <v>2868</v>
      </c>
      <c r="AKH40" s="7" t="s">
        <v>2868</v>
      </c>
      <c r="AKI40" s="7" t="s">
        <v>2868</v>
      </c>
      <c r="AKJ40" s="7" t="s">
        <v>2868</v>
      </c>
      <c r="AKK40" s="7" t="s">
        <v>2868</v>
      </c>
      <c r="AKL40" s="7" t="s">
        <v>2868</v>
      </c>
      <c r="AKM40" s="7" t="s">
        <v>2868</v>
      </c>
      <c r="AKN40" s="7" t="s">
        <v>5288</v>
      </c>
      <c r="AKO40" s="7" t="s">
        <v>2868</v>
      </c>
      <c r="AKP40" s="7" t="s">
        <v>2868</v>
      </c>
      <c r="AKQ40" s="7" t="s">
        <v>2868</v>
      </c>
      <c r="AKR40" s="7" t="s">
        <v>2868</v>
      </c>
      <c r="AKS40" s="7" t="s">
        <v>2868</v>
      </c>
      <c r="AKT40" s="7" t="s">
        <v>2868</v>
      </c>
      <c r="AKU40" s="7" t="s">
        <v>2868</v>
      </c>
      <c r="AKV40" s="7" t="s">
        <v>5289</v>
      </c>
      <c r="AKW40" s="7" t="s">
        <v>2868</v>
      </c>
      <c r="AKX40" s="7" t="s">
        <v>2868</v>
      </c>
      <c r="AKY40" s="7" t="s">
        <v>2868</v>
      </c>
      <c r="AKZ40" s="7" t="s">
        <v>2868</v>
      </c>
      <c r="ALA40" s="7" t="s">
        <v>2868</v>
      </c>
      <c r="ALB40" s="7" t="s">
        <v>2868</v>
      </c>
      <c r="ALC40" s="7" t="s">
        <v>2868</v>
      </c>
      <c r="ALD40" s="7" t="s">
        <v>2868</v>
      </c>
      <c r="ALE40" s="2" t="s">
        <v>2868</v>
      </c>
    </row>
    <row r="41" spans="1:993" s="2" customFormat="1" ht="13" customHeight="1" x14ac:dyDescent="0.35">
      <c r="A41" s="168" t="s">
        <v>1200</v>
      </c>
      <c r="B41" s="168" t="s">
        <v>687</v>
      </c>
      <c r="C41" s="168" t="s">
        <v>1201</v>
      </c>
      <c r="D41" s="168" t="s">
        <v>1202</v>
      </c>
      <c r="E41" s="168" t="s">
        <v>1203</v>
      </c>
      <c r="F41" s="168" t="s">
        <v>1204</v>
      </c>
      <c r="G41" s="169" t="s">
        <v>18</v>
      </c>
      <c r="H41" s="169" t="s">
        <v>18</v>
      </c>
      <c r="I41" s="169" t="s">
        <v>18</v>
      </c>
      <c r="J41" s="169" t="s">
        <v>18</v>
      </c>
      <c r="K41" s="169" t="s">
        <v>13917</v>
      </c>
      <c r="L41" s="169" t="s">
        <v>18</v>
      </c>
      <c r="M41" s="170" t="s">
        <v>18</v>
      </c>
      <c r="N41" s="168" t="s">
        <v>690</v>
      </c>
      <c r="O41" s="168" t="s">
        <v>702</v>
      </c>
      <c r="P41"/>
      <c r="Q41" s="1">
        <v>44470</v>
      </c>
      <c r="R41" s="1">
        <v>44834</v>
      </c>
      <c r="S41" s="7" t="s">
        <v>5290</v>
      </c>
      <c r="T41" s="7" t="s">
        <v>2868</v>
      </c>
      <c r="U41" s="7" t="s">
        <v>1205</v>
      </c>
      <c r="V41" s="7" t="s">
        <v>5291</v>
      </c>
      <c r="W41" s="7" t="s">
        <v>2868</v>
      </c>
      <c r="X41" s="7" t="s">
        <v>5292</v>
      </c>
      <c r="Y41" s="7" t="s">
        <v>5293</v>
      </c>
      <c r="Z41" s="7" t="s">
        <v>2868</v>
      </c>
      <c r="AA41" s="7" t="s">
        <v>5294</v>
      </c>
      <c r="AB41" s="7" t="s">
        <v>2868</v>
      </c>
      <c r="AC41" s="7" t="s">
        <v>5295</v>
      </c>
      <c r="AD41" s="7" t="s">
        <v>5296</v>
      </c>
      <c r="AE41" s="7" t="s">
        <v>5297</v>
      </c>
      <c r="AF41" s="7" t="s">
        <v>2868</v>
      </c>
      <c r="AG41" s="7" t="s">
        <v>676</v>
      </c>
      <c r="AH41" s="7" t="s">
        <v>5298</v>
      </c>
      <c r="AI41" s="7" t="s">
        <v>2868</v>
      </c>
      <c r="AJ41" s="7" t="s">
        <v>2868</v>
      </c>
      <c r="AK41" s="7" t="s">
        <v>1206</v>
      </c>
      <c r="AL41" s="7" t="s">
        <v>5299</v>
      </c>
      <c r="AM41" s="7" t="s">
        <v>3137</v>
      </c>
      <c r="AN41" s="7" t="s">
        <v>2868</v>
      </c>
      <c r="AO41" s="7" t="s">
        <v>2868</v>
      </c>
      <c r="AP41" s="7" t="s">
        <v>1635</v>
      </c>
      <c r="AQ41" s="7" t="s">
        <v>2868</v>
      </c>
      <c r="AR41" s="7" t="s">
        <v>2868</v>
      </c>
      <c r="AS41" s="7" t="s">
        <v>3209</v>
      </c>
      <c r="AT41" s="7" t="s">
        <v>2868</v>
      </c>
      <c r="AU41" s="7" t="s">
        <v>2868</v>
      </c>
      <c r="AV41" s="7" t="s">
        <v>5300</v>
      </c>
      <c r="AW41" s="7" t="s">
        <v>1207</v>
      </c>
      <c r="AX41" s="7" t="s">
        <v>5301</v>
      </c>
      <c r="AY41" s="7" t="s">
        <v>3140</v>
      </c>
      <c r="AZ41" s="7" t="s">
        <v>5302</v>
      </c>
      <c r="BA41" s="7" t="s">
        <v>5303</v>
      </c>
      <c r="BB41" s="7" t="s">
        <v>3151</v>
      </c>
      <c r="BC41" s="7" t="s">
        <v>3137</v>
      </c>
      <c r="BD41" s="7" t="s">
        <v>2868</v>
      </c>
      <c r="BE41" s="7" t="s">
        <v>5304</v>
      </c>
      <c r="BF41" s="7" t="s">
        <v>2878</v>
      </c>
      <c r="BG41" s="7" t="s">
        <v>685</v>
      </c>
      <c r="BH41" s="7" t="s">
        <v>1208</v>
      </c>
      <c r="BI41" s="7" t="s">
        <v>5305</v>
      </c>
      <c r="BJ41" s="7" t="s">
        <v>2878</v>
      </c>
      <c r="BK41" s="7" t="s">
        <v>5306</v>
      </c>
      <c r="BL41" s="7" t="s">
        <v>5306</v>
      </c>
      <c r="BM41" s="7" t="s">
        <v>5306</v>
      </c>
      <c r="BN41" s="7" t="s">
        <v>5307</v>
      </c>
      <c r="BO41" s="7" t="s">
        <v>5307</v>
      </c>
      <c r="BP41" s="7" t="s">
        <v>5307</v>
      </c>
      <c r="BQ41" s="7" t="s">
        <v>2868</v>
      </c>
      <c r="BR41" s="7" t="s">
        <v>5308</v>
      </c>
      <c r="BS41" s="7" t="s">
        <v>2868</v>
      </c>
      <c r="BT41" s="7">
        <v>513707</v>
      </c>
      <c r="BU41" s="7" t="s">
        <v>721</v>
      </c>
      <c r="BV41" s="7">
        <v>48</v>
      </c>
      <c r="BW41" s="7" t="s">
        <v>1210</v>
      </c>
      <c r="BX41" s="7">
        <v>21</v>
      </c>
      <c r="BY41" s="7" t="s">
        <v>767</v>
      </c>
      <c r="BZ41" s="7">
        <v>12</v>
      </c>
      <c r="CA41" s="7" t="s">
        <v>1209</v>
      </c>
      <c r="CB41" s="7">
        <v>9</v>
      </c>
      <c r="CC41" s="7" t="s">
        <v>1211</v>
      </c>
      <c r="CD41" s="7">
        <v>9</v>
      </c>
      <c r="CE41" s="7" t="s">
        <v>2868</v>
      </c>
      <c r="CF41" s="7" t="s">
        <v>2868</v>
      </c>
      <c r="CG41" s="7" t="s">
        <v>2868</v>
      </c>
      <c r="CH41" s="7" t="s">
        <v>2868</v>
      </c>
      <c r="CI41" s="7" t="s">
        <v>2868</v>
      </c>
      <c r="CJ41" s="7" t="s">
        <v>2868</v>
      </c>
      <c r="CK41" s="7" t="s">
        <v>2868</v>
      </c>
      <c r="CL41" s="7" t="s">
        <v>2868</v>
      </c>
      <c r="CM41" s="7" t="s">
        <v>2868</v>
      </c>
      <c r="CN41" s="7" t="s">
        <v>2868</v>
      </c>
      <c r="CO41" s="7" t="s">
        <v>2868</v>
      </c>
      <c r="CP41" s="7" t="s">
        <v>2868</v>
      </c>
      <c r="CQ41" s="7" t="s">
        <v>2868</v>
      </c>
      <c r="CR41" s="7" t="s">
        <v>2868</v>
      </c>
      <c r="CS41" s="7" t="s">
        <v>2868</v>
      </c>
      <c r="CT41" s="7" t="s">
        <v>2868</v>
      </c>
      <c r="CU41" s="7" t="s">
        <v>2868</v>
      </c>
      <c r="CV41" s="7" t="s">
        <v>2868</v>
      </c>
      <c r="CW41" s="7" t="s">
        <v>2868</v>
      </c>
      <c r="CX41" s="7" t="s">
        <v>2868</v>
      </c>
      <c r="CY41" s="7" t="s">
        <v>2868</v>
      </c>
      <c r="CZ41" s="7" t="s">
        <v>2868</v>
      </c>
      <c r="DA41" s="7" t="s">
        <v>2868</v>
      </c>
      <c r="DB41" s="7" t="s">
        <v>2868</v>
      </c>
      <c r="DC41" s="7" t="s">
        <v>2868</v>
      </c>
      <c r="DD41" s="7" t="s">
        <v>2868</v>
      </c>
      <c r="DE41" s="7" t="s">
        <v>2868</v>
      </c>
      <c r="DF41" s="7" t="s">
        <v>2868</v>
      </c>
      <c r="DG41" s="7" t="s">
        <v>2868</v>
      </c>
      <c r="DH41" s="7" t="s">
        <v>2868</v>
      </c>
      <c r="DI41" s="7" t="s">
        <v>5309</v>
      </c>
      <c r="DJ41" s="7" t="s">
        <v>5310</v>
      </c>
      <c r="DK41" s="7" t="s">
        <v>2868</v>
      </c>
      <c r="DL41" s="7" t="s">
        <v>2868</v>
      </c>
      <c r="DM41" s="7">
        <v>88</v>
      </c>
      <c r="DN41" s="7" t="s">
        <v>2868</v>
      </c>
      <c r="DO41" s="7">
        <v>12</v>
      </c>
      <c r="DP41" s="7" t="s">
        <v>2868</v>
      </c>
      <c r="DQ41" s="7" t="s">
        <v>2868</v>
      </c>
      <c r="DR41" s="7" t="s">
        <v>2868</v>
      </c>
      <c r="DS41" s="7" t="s">
        <v>2868</v>
      </c>
      <c r="DT41" s="7" t="s">
        <v>2868</v>
      </c>
      <c r="DU41" s="7" t="s">
        <v>2868</v>
      </c>
      <c r="DV41" s="7">
        <v>57</v>
      </c>
      <c r="DW41" s="7">
        <v>43</v>
      </c>
      <c r="DX41" s="7" t="s">
        <v>2868</v>
      </c>
      <c r="DY41" s="7">
        <v>54</v>
      </c>
      <c r="DZ41" s="7">
        <v>46</v>
      </c>
      <c r="EA41" s="7" t="s">
        <v>2868</v>
      </c>
      <c r="EB41" s="7" t="s">
        <v>2868</v>
      </c>
      <c r="EC41" s="7" t="s">
        <v>2868</v>
      </c>
      <c r="ED41" s="7" t="s">
        <v>2868</v>
      </c>
      <c r="EE41" s="7" t="s">
        <v>2868</v>
      </c>
      <c r="EF41" s="7" t="s">
        <v>2868</v>
      </c>
      <c r="EG41" s="7" t="s">
        <v>2868</v>
      </c>
      <c r="EH41" s="7" t="s">
        <v>2868</v>
      </c>
      <c r="EI41" s="7" t="s">
        <v>2868</v>
      </c>
      <c r="EJ41" s="7" t="s">
        <v>2868</v>
      </c>
      <c r="EK41" s="7">
        <v>56</v>
      </c>
      <c r="EL41" s="7">
        <v>44</v>
      </c>
      <c r="EM41" s="7" t="s">
        <v>2868</v>
      </c>
      <c r="EN41" s="7" t="s">
        <v>2868</v>
      </c>
      <c r="EO41" s="7" t="s">
        <v>2868</v>
      </c>
      <c r="EP41" s="7">
        <v>7914</v>
      </c>
      <c r="EQ41" s="7" t="s">
        <v>2868</v>
      </c>
      <c r="ER41" s="7" t="s">
        <v>2868</v>
      </c>
      <c r="ES41" s="7" t="s">
        <v>2868</v>
      </c>
      <c r="ET41" s="7" t="s">
        <v>2868</v>
      </c>
      <c r="EU41" s="7" t="s">
        <v>2868</v>
      </c>
      <c r="EV41" s="7" t="s">
        <v>2868</v>
      </c>
      <c r="EW41" s="7" t="s">
        <v>2868</v>
      </c>
      <c r="EX41" s="7" t="s">
        <v>2868</v>
      </c>
      <c r="EY41" s="7">
        <v>52</v>
      </c>
      <c r="EZ41" s="7">
        <v>48</v>
      </c>
      <c r="FA41" s="7" t="s">
        <v>2868</v>
      </c>
      <c r="FB41" s="7" t="s">
        <v>2868</v>
      </c>
      <c r="FC41" s="7" t="s">
        <v>2868</v>
      </c>
      <c r="FD41" s="7" t="s">
        <v>2868</v>
      </c>
      <c r="FE41" s="7" t="s">
        <v>2868</v>
      </c>
      <c r="FF41" s="7" t="s">
        <v>2868</v>
      </c>
      <c r="FG41" s="7" t="s">
        <v>2868</v>
      </c>
      <c r="FH41" s="7" t="s">
        <v>686</v>
      </c>
      <c r="FI41" s="7" t="s">
        <v>687</v>
      </c>
      <c r="FJ41" s="7" t="s">
        <v>2868</v>
      </c>
      <c r="FK41" s="7" t="s">
        <v>5311</v>
      </c>
      <c r="FL41" s="7" t="s">
        <v>2868</v>
      </c>
      <c r="FM41" s="7" t="s">
        <v>5312</v>
      </c>
      <c r="FN41" s="7">
        <v>29</v>
      </c>
      <c r="FO41" s="7">
        <v>41</v>
      </c>
      <c r="FP41" s="7">
        <v>30</v>
      </c>
      <c r="FQ41" s="7" t="s">
        <v>5313</v>
      </c>
      <c r="FR41" s="7">
        <v>49</v>
      </c>
      <c r="FS41" s="7" t="s">
        <v>5314</v>
      </c>
      <c r="FT41" s="7">
        <v>4.7</v>
      </c>
      <c r="FU41" s="7" t="s">
        <v>2868</v>
      </c>
      <c r="FV41" s="7" t="s">
        <v>2868</v>
      </c>
      <c r="FW41" s="7" t="s">
        <v>2868</v>
      </c>
      <c r="FX41" s="7" t="s">
        <v>2868</v>
      </c>
      <c r="FY41" s="7" t="s">
        <v>2868</v>
      </c>
      <c r="FZ41" s="7" t="s">
        <v>2868</v>
      </c>
      <c r="GA41" s="7" t="s">
        <v>2868</v>
      </c>
      <c r="GB41" s="7" t="s">
        <v>2868</v>
      </c>
      <c r="GC41" s="7" t="s">
        <v>2868</v>
      </c>
      <c r="GD41" s="7" t="s">
        <v>2868</v>
      </c>
      <c r="GE41" s="7" t="s">
        <v>2868</v>
      </c>
      <c r="GF41" s="7" t="s">
        <v>2868</v>
      </c>
      <c r="GG41" s="7" t="s">
        <v>2868</v>
      </c>
      <c r="GH41" s="7" t="s">
        <v>2868</v>
      </c>
      <c r="GI41" s="7" t="s">
        <v>2868</v>
      </c>
      <c r="GJ41" s="7" t="s">
        <v>2868</v>
      </c>
      <c r="GK41" s="7" t="s">
        <v>2868</v>
      </c>
      <c r="GL41" s="7" t="s">
        <v>2868</v>
      </c>
      <c r="GM41" s="7" t="s">
        <v>2868</v>
      </c>
      <c r="GN41" s="7" t="s">
        <v>2868</v>
      </c>
      <c r="GO41" s="7" t="s">
        <v>2868</v>
      </c>
      <c r="GP41" s="7" t="s">
        <v>2868</v>
      </c>
      <c r="GQ41" s="7" t="s">
        <v>2868</v>
      </c>
      <c r="GR41" s="7" t="s">
        <v>2868</v>
      </c>
      <c r="GS41" s="7" t="s">
        <v>2868</v>
      </c>
      <c r="GT41" s="7" t="s">
        <v>2868</v>
      </c>
      <c r="GU41" s="7" t="s">
        <v>2868</v>
      </c>
      <c r="GV41" s="7" t="s">
        <v>2868</v>
      </c>
      <c r="GW41" s="7" t="s">
        <v>2868</v>
      </c>
      <c r="GX41" s="7" t="s">
        <v>2868</v>
      </c>
      <c r="GY41" s="7" t="s">
        <v>2868</v>
      </c>
      <c r="GZ41" s="7" t="s">
        <v>2868</v>
      </c>
      <c r="HA41" s="7" t="s">
        <v>2868</v>
      </c>
      <c r="HB41" s="7" t="s">
        <v>2868</v>
      </c>
      <c r="HC41" s="7" t="s">
        <v>2868</v>
      </c>
      <c r="HD41" s="7" t="s">
        <v>2868</v>
      </c>
      <c r="HE41" s="7">
        <v>2</v>
      </c>
      <c r="HF41" s="7">
        <v>2.0000000000000002E-5</v>
      </c>
      <c r="HG41" s="7">
        <v>33</v>
      </c>
      <c r="HH41" s="7">
        <v>67</v>
      </c>
      <c r="HI41" s="7">
        <v>0</v>
      </c>
      <c r="HJ41" s="7">
        <v>2.0000000000000002E-5</v>
      </c>
      <c r="HK41" s="7">
        <v>40</v>
      </c>
      <c r="HL41" s="7">
        <v>60</v>
      </c>
      <c r="HM41" s="7">
        <v>0</v>
      </c>
      <c r="HN41" s="7">
        <v>1.7000000000000001E-4</v>
      </c>
      <c r="HO41" s="7">
        <v>38</v>
      </c>
      <c r="HP41" s="7">
        <v>62</v>
      </c>
      <c r="HQ41" s="7">
        <v>0</v>
      </c>
      <c r="HR41" s="7" t="s">
        <v>5315</v>
      </c>
      <c r="HS41" s="7">
        <v>75</v>
      </c>
      <c r="HT41" s="7">
        <v>90</v>
      </c>
      <c r="HU41" s="7" t="s">
        <v>2868</v>
      </c>
      <c r="HV41" s="7" t="s">
        <v>5316</v>
      </c>
      <c r="HW41" s="7" t="s">
        <v>2868</v>
      </c>
      <c r="HX41" s="7">
        <v>10</v>
      </c>
      <c r="HY41" s="7" t="s">
        <v>2868</v>
      </c>
      <c r="HZ41" s="7" t="s">
        <v>2892</v>
      </c>
      <c r="IA41" s="7">
        <v>17</v>
      </c>
      <c r="IB41" s="7" t="s">
        <v>2868</v>
      </c>
      <c r="IC41" s="7" t="s">
        <v>2868</v>
      </c>
      <c r="ID41" s="7" t="s">
        <v>3872</v>
      </c>
      <c r="IE41" s="7">
        <v>8</v>
      </c>
      <c r="IF41" s="7" t="s">
        <v>2868</v>
      </c>
      <c r="IG41" s="7" t="s">
        <v>2868</v>
      </c>
      <c r="IH41" s="7" t="s">
        <v>2868</v>
      </c>
      <c r="II41" s="7" t="s">
        <v>2868</v>
      </c>
      <c r="IJ41" s="7" t="s">
        <v>2868</v>
      </c>
      <c r="IK41" s="7" t="s">
        <v>2868</v>
      </c>
      <c r="IL41" s="7" t="s">
        <v>2868</v>
      </c>
      <c r="IM41" s="7" t="s">
        <v>2868</v>
      </c>
      <c r="IN41" s="7" t="s">
        <v>2868</v>
      </c>
      <c r="IO41" s="7" t="s">
        <v>2868</v>
      </c>
      <c r="IP41" s="7" t="s">
        <v>2868</v>
      </c>
      <c r="IQ41" s="7" t="s">
        <v>2868</v>
      </c>
      <c r="IR41" s="7" t="s">
        <v>2868</v>
      </c>
      <c r="IS41" s="7" t="s">
        <v>2868</v>
      </c>
      <c r="IT41" s="7" t="s">
        <v>2868</v>
      </c>
      <c r="IU41" s="7" t="s">
        <v>2868</v>
      </c>
      <c r="IV41" s="7" t="s">
        <v>2868</v>
      </c>
      <c r="IW41" s="7" t="s">
        <v>2868</v>
      </c>
      <c r="IX41" s="7" t="s">
        <v>2868</v>
      </c>
      <c r="IY41" s="7" t="s">
        <v>2868</v>
      </c>
      <c r="IZ41" s="7" t="s">
        <v>2868</v>
      </c>
      <c r="JA41" s="7" t="s">
        <v>2868</v>
      </c>
      <c r="JB41" s="7" t="s">
        <v>2868</v>
      </c>
      <c r="JC41" s="7" t="s">
        <v>2868</v>
      </c>
      <c r="JD41" s="7" t="s">
        <v>2868</v>
      </c>
      <c r="JE41" s="7" t="s">
        <v>2868</v>
      </c>
      <c r="JF41" s="7" t="s">
        <v>2868</v>
      </c>
      <c r="JG41" s="7" t="s">
        <v>2868</v>
      </c>
      <c r="JH41" s="7" t="s">
        <v>2868</v>
      </c>
      <c r="JI41" s="7" t="s">
        <v>2868</v>
      </c>
      <c r="JJ41" s="7" t="s">
        <v>2868</v>
      </c>
      <c r="JK41" s="7" t="s">
        <v>2868</v>
      </c>
      <c r="JL41" s="7" t="s">
        <v>2868</v>
      </c>
      <c r="JM41" s="7" t="s">
        <v>2868</v>
      </c>
      <c r="JN41" s="7" t="s">
        <v>2868</v>
      </c>
      <c r="JO41" s="7" t="s">
        <v>2868</v>
      </c>
      <c r="JP41" s="7" t="s">
        <v>2868</v>
      </c>
      <c r="JQ41" s="7" t="s">
        <v>2868</v>
      </c>
      <c r="JR41" s="7" t="s">
        <v>2868</v>
      </c>
      <c r="JS41" s="7" t="s">
        <v>2868</v>
      </c>
      <c r="JT41" s="7" t="s">
        <v>2868</v>
      </c>
      <c r="JU41" s="7" t="s">
        <v>2868</v>
      </c>
      <c r="JV41" s="7" t="s">
        <v>2868</v>
      </c>
      <c r="JW41" s="7" t="s">
        <v>2868</v>
      </c>
      <c r="JX41" s="7" t="s">
        <v>2868</v>
      </c>
      <c r="JY41" s="7" t="s">
        <v>2868</v>
      </c>
      <c r="JZ41" s="7" t="s">
        <v>2868</v>
      </c>
      <c r="KA41" s="7" t="s">
        <v>2868</v>
      </c>
      <c r="KB41" s="7" t="s">
        <v>2868</v>
      </c>
      <c r="KC41" s="7" t="s">
        <v>2868</v>
      </c>
      <c r="KD41" s="7" t="s">
        <v>2868</v>
      </c>
      <c r="KE41" s="7" t="s">
        <v>2868</v>
      </c>
      <c r="KF41" s="7" t="s">
        <v>2868</v>
      </c>
      <c r="KG41" s="7" t="s">
        <v>2868</v>
      </c>
      <c r="KH41" s="7" t="s">
        <v>2868</v>
      </c>
      <c r="KI41" s="7" t="s">
        <v>2868</v>
      </c>
      <c r="KJ41" s="7" t="s">
        <v>2868</v>
      </c>
      <c r="KK41" s="7" t="s">
        <v>2868</v>
      </c>
      <c r="KL41" s="7" t="s">
        <v>2868</v>
      </c>
      <c r="KM41" s="7" t="s">
        <v>2868</v>
      </c>
      <c r="KN41" s="7" t="s">
        <v>2868</v>
      </c>
      <c r="KO41" s="7" t="s">
        <v>2868</v>
      </c>
      <c r="KP41" s="7" t="s">
        <v>2868</v>
      </c>
      <c r="KQ41" s="7" t="s">
        <v>2868</v>
      </c>
      <c r="KR41" s="7" t="s">
        <v>2868</v>
      </c>
      <c r="KS41" s="7" t="s">
        <v>2868</v>
      </c>
      <c r="KT41" s="7" t="s">
        <v>2868</v>
      </c>
      <c r="KU41" s="7" t="s">
        <v>2868</v>
      </c>
      <c r="KV41" s="7" t="s">
        <v>2868</v>
      </c>
      <c r="KW41" s="7" t="s">
        <v>5317</v>
      </c>
      <c r="KX41" s="7">
        <v>42</v>
      </c>
      <c r="KY41" s="7">
        <v>58</v>
      </c>
      <c r="KZ41" s="7" t="s">
        <v>2868</v>
      </c>
      <c r="LA41" s="7" t="s">
        <v>2868</v>
      </c>
      <c r="LB41" s="7" t="s">
        <v>2868</v>
      </c>
      <c r="LC41" s="7" t="s">
        <v>2868</v>
      </c>
      <c r="LD41" s="7" t="s">
        <v>2868</v>
      </c>
      <c r="LE41" s="7" t="s">
        <v>2868</v>
      </c>
      <c r="LF41" s="7" t="s">
        <v>2868</v>
      </c>
      <c r="LG41" s="7" t="s">
        <v>2868</v>
      </c>
      <c r="LH41" s="7" t="s">
        <v>2868</v>
      </c>
      <c r="LI41" s="7" t="s">
        <v>2868</v>
      </c>
      <c r="LJ41" s="7" t="s">
        <v>2868</v>
      </c>
      <c r="LK41" s="7" t="s">
        <v>2868</v>
      </c>
      <c r="LL41" s="7" t="s">
        <v>2868</v>
      </c>
      <c r="LM41" s="7" t="s">
        <v>2868</v>
      </c>
      <c r="LN41" s="7" t="s">
        <v>2868</v>
      </c>
      <c r="LO41" s="7" t="s">
        <v>2868</v>
      </c>
      <c r="LP41" s="7" t="s">
        <v>2868</v>
      </c>
      <c r="LQ41" s="7" t="s">
        <v>2868</v>
      </c>
      <c r="LR41" s="7" t="s">
        <v>2868</v>
      </c>
      <c r="LS41" s="7" t="s">
        <v>2868</v>
      </c>
      <c r="LT41" s="7" t="s">
        <v>2868</v>
      </c>
      <c r="LU41" s="7" t="s">
        <v>2868</v>
      </c>
      <c r="LV41" s="7" t="s">
        <v>2868</v>
      </c>
      <c r="LW41" s="7" t="s">
        <v>2868</v>
      </c>
      <c r="LX41" s="7" t="s">
        <v>2868</v>
      </c>
      <c r="LY41" s="7" t="s">
        <v>2868</v>
      </c>
      <c r="LZ41" s="7" t="s">
        <v>2868</v>
      </c>
      <c r="MA41" s="7" t="s">
        <v>2868</v>
      </c>
      <c r="MB41" s="7" t="s">
        <v>2868</v>
      </c>
      <c r="MC41" s="7" t="s">
        <v>2868</v>
      </c>
      <c r="MD41" s="7" t="s">
        <v>2868</v>
      </c>
      <c r="ME41" s="7" t="s">
        <v>2868</v>
      </c>
      <c r="MF41" s="7" t="s">
        <v>2868</v>
      </c>
      <c r="MG41" s="7" t="s">
        <v>2868</v>
      </c>
      <c r="MH41" s="7" t="s">
        <v>2868</v>
      </c>
      <c r="MI41" s="7" t="s">
        <v>2868</v>
      </c>
      <c r="MJ41" s="7" t="s">
        <v>2868</v>
      </c>
      <c r="MK41" s="7" t="s">
        <v>2868</v>
      </c>
      <c r="ML41" s="7" t="s">
        <v>2868</v>
      </c>
      <c r="MM41" s="7" t="s">
        <v>2868</v>
      </c>
      <c r="MN41" s="7" t="s">
        <v>2868</v>
      </c>
      <c r="MO41" s="7" t="s">
        <v>5318</v>
      </c>
      <c r="MP41" s="7" t="s">
        <v>3685</v>
      </c>
      <c r="MQ41" s="7" t="s">
        <v>5319</v>
      </c>
      <c r="MR41" s="7" t="s">
        <v>5320</v>
      </c>
      <c r="MS41" s="7" t="s">
        <v>5321</v>
      </c>
      <c r="MT41" s="7" t="s">
        <v>687</v>
      </c>
      <c r="MU41" s="7" t="s">
        <v>2868</v>
      </c>
      <c r="MV41" s="7" t="s">
        <v>1212</v>
      </c>
      <c r="MW41" s="7" t="s">
        <v>2868</v>
      </c>
      <c r="MX41" s="7" t="s">
        <v>676</v>
      </c>
      <c r="MY41" s="7" t="s">
        <v>5322</v>
      </c>
      <c r="MZ41" s="7" t="s">
        <v>2868</v>
      </c>
      <c r="NA41" s="7">
        <v>928</v>
      </c>
      <c r="NB41" s="7">
        <v>874</v>
      </c>
      <c r="NC41" s="7" t="s">
        <v>5323</v>
      </c>
      <c r="ND41" s="7">
        <v>3299000</v>
      </c>
      <c r="NE41" s="7">
        <v>26000</v>
      </c>
      <c r="NF41" s="7" t="s">
        <v>5324</v>
      </c>
      <c r="NG41" s="7">
        <v>12.6</v>
      </c>
      <c r="NH41" s="7" t="s">
        <v>5325</v>
      </c>
      <c r="NI41" s="7">
        <v>-7.9</v>
      </c>
      <c r="NJ41" s="7" t="s">
        <v>5326</v>
      </c>
      <c r="NK41" s="7" t="s">
        <v>5327</v>
      </c>
      <c r="NL41" s="7" t="s">
        <v>5328</v>
      </c>
      <c r="NM41" s="7">
        <v>35</v>
      </c>
      <c r="NN41" s="7" t="s">
        <v>2868</v>
      </c>
      <c r="NO41" s="7" t="s">
        <v>2868</v>
      </c>
      <c r="NP41" s="7">
        <v>42</v>
      </c>
      <c r="NQ41" s="7" t="s">
        <v>2868</v>
      </c>
      <c r="NR41" s="7" t="s">
        <v>2868</v>
      </c>
      <c r="NS41" s="7">
        <v>48</v>
      </c>
      <c r="NT41" s="7" t="s">
        <v>2868</v>
      </c>
      <c r="NU41" s="7" t="s">
        <v>2868</v>
      </c>
      <c r="NV41" s="7">
        <v>57</v>
      </c>
      <c r="NW41" s="7" t="s">
        <v>2868</v>
      </c>
      <c r="NX41" s="7" t="s">
        <v>2868</v>
      </c>
      <c r="NY41" s="7">
        <v>14</v>
      </c>
      <c r="NZ41" s="7">
        <v>15</v>
      </c>
      <c r="OA41" s="7" t="s">
        <v>797</v>
      </c>
      <c r="OB41" s="7" t="s">
        <v>5329</v>
      </c>
      <c r="OC41" s="7" t="s">
        <v>1213</v>
      </c>
      <c r="OD41" s="7" t="s">
        <v>2868</v>
      </c>
      <c r="OE41" s="7">
        <v>14</v>
      </c>
      <c r="OF41" s="7">
        <v>14</v>
      </c>
      <c r="OG41" s="7">
        <v>14</v>
      </c>
      <c r="OH41" s="7" t="s">
        <v>2868</v>
      </c>
      <c r="OI41" s="7">
        <v>35</v>
      </c>
      <c r="OJ41" s="7">
        <v>35</v>
      </c>
      <c r="OK41" s="7">
        <v>35</v>
      </c>
      <c r="OL41" s="7" t="s">
        <v>2868</v>
      </c>
      <c r="OM41" s="7">
        <v>49</v>
      </c>
      <c r="ON41" s="7" t="s">
        <v>2868</v>
      </c>
      <c r="OO41" s="7" t="s">
        <v>5330</v>
      </c>
      <c r="OP41" s="7" t="s">
        <v>2868</v>
      </c>
      <c r="OQ41" s="7" t="s">
        <v>5331</v>
      </c>
      <c r="OR41" s="7" t="s">
        <v>2868</v>
      </c>
      <c r="OS41" s="7" t="s">
        <v>2868</v>
      </c>
      <c r="OT41" s="7" t="s">
        <v>2868</v>
      </c>
      <c r="OU41" s="7" t="s">
        <v>2868</v>
      </c>
      <c r="OV41" s="7" t="s">
        <v>2868</v>
      </c>
      <c r="OW41" s="7" t="s">
        <v>2868</v>
      </c>
      <c r="OX41" s="7" t="s">
        <v>2868</v>
      </c>
      <c r="OY41" s="7" t="s">
        <v>2868</v>
      </c>
      <c r="OZ41" s="7" t="s">
        <v>2868</v>
      </c>
      <c r="PA41" s="7">
        <v>8</v>
      </c>
      <c r="PB41" s="7">
        <v>8</v>
      </c>
      <c r="PC41" s="7" t="s">
        <v>2868</v>
      </c>
      <c r="PD41" s="7">
        <v>4</v>
      </c>
      <c r="PE41" s="7">
        <v>3</v>
      </c>
      <c r="PF41" s="7" t="s">
        <v>1214</v>
      </c>
      <c r="PG41" s="7" t="s">
        <v>5332</v>
      </c>
      <c r="PH41" s="7" t="s">
        <v>5333</v>
      </c>
      <c r="PI41" s="7" t="s">
        <v>5334</v>
      </c>
      <c r="PJ41" s="7">
        <v>0</v>
      </c>
      <c r="PK41" s="7" t="s">
        <v>2868</v>
      </c>
      <c r="PL41" s="7">
        <v>0</v>
      </c>
      <c r="PM41" s="7" t="s">
        <v>2868</v>
      </c>
      <c r="PN41" s="7">
        <v>0</v>
      </c>
      <c r="PO41" s="7" t="s">
        <v>2868</v>
      </c>
      <c r="PP41" s="7" t="s">
        <v>2868</v>
      </c>
      <c r="PQ41" s="7" t="s">
        <v>5335</v>
      </c>
      <c r="PR41" s="7" t="s">
        <v>2868</v>
      </c>
      <c r="PS41" s="7" t="s">
        <v>2868</v>
      </c>
      <c r="PT41" s="7" t="s">
        <v>2868</v>
      </c>
      <c r="PU41" s="7" t="s">
        <v>2868</v>
      </c>
      <c r="PV41" s="7">
        <v>0</v>
      </c>
      <c r="PW41" s="7" t="s">
        <v>2868</v>
      </c>
      <c r="PX41" s="7" t="s">
        <v>5336</v>
      </c>
      <c r="PY41" s="7" t="s">
        <v>2868</v>
      </c>
      <c r="PZ41" s="7" t="s">
        <v>5337</v>
      </c>
      <c r="QA41" s="7" t="s">
        <v>676</v>
      </c>
      <c r="QB41" s="7" t="s">
        <v>5338</v>
      </c>
      <c r="QC41" s="7" t="s">
        <v>2868</v>
      </c>
      <c r="QD41" s="7" t="s">
        <v>5339</v>
      </c>
      <c r="QE41" s="7">
        <v>2005</v>
      </c>
      <c r="QF41" s="7">
        <v>226</v>
      </c>
      <c r="QG41" s="7">
        <v>2.27</v>
      </c>
      <c r="QH41" s="7" t="s">
        <v>5340</v>
      </c>
      <c r="QI41" s="7" t="s">
        <v>721</v>
      </c>
      <c r="QJ41" s="7">
        <v>1296</v>
      </c>
      <c r="QK41" s="7">
        <v>242</v>
      </c>
      <c r="QL41" s="7">
        <v>3.85</v>
      </c>
      <c r="QM41" s="7" t="s">
        <v>5341</v>
      </c>
      <c r="QN41" s="7" t="s">
        <v>1210</v>
      </c>
      <c r="QO41" s="7">
        <v>461</v>
      </c>
      <c r="QP41" s="7">
        <v>-30</v>
      </c>
      <c r="QQ41" s="7">
        <v>1.9</v>
      </c>
      <c r="QR41" s="7" t="s">
        <v>5342</v>
      </c>
      <c r="QS41" s="7" t="s">
        <v>1209</v>
      </c>
      <c r="QT41" s="7">
        <v>92</v>
      </c>
      <c r="QU41" s="7">
        <v>20</v>
      </c>
      <c r="QV41" s="7">
        <v>1.07</v>
      </c>
      <c r="QW41" s="7" t="s">
        <v>5343</v>
      </c>
      <c r="QX41" s="7" t="s">
        <v>1211</v>
      </c>
      <c r="QY41" s="7">
        <v>107</v>
      </c>
      <c r="QZ41" s="7">
        <v>-7</v>
      </c>
      <c r="RA41" s="7">
        <v>1.05</v>
      </c>
      <c r="RB41" s="7" t="s">
        <v>5344</v>
      </c>
      <c r="RC41" s="7" t="s">
        <v>767</v>
      </c>
      <c r="RD41" s="7">
        <v>49</v>
      </c>
      <c r="RE41" s="7">
        <v>1</v>
      </c>
      <c r="RF41" s="7">
        <v>0.43</v>
      </c>
      <c r="RG41" s="7" t="s">
        <v>5345</v>
      </c>
      <c r="RH41" s="7" t="s">
        <v>2868</v>
      </c>
      <c r="RI41" s="7" t="s">
        <v>2868</v>
      </c>
      <c r="RJ41" s="7" t="s">
        <v>2868</v>
      </c>
      <c r="RK41" s="7" t="s">
        <v>2868</v>
      </c>
      <c r="RL41" s="7" t="s">
        <v>2868</v>
      </c>
      <c r="RM41" s="7" t="s">
        <v>2868</v>
      </c>
      <c r="RN41" s="7" t="s">
        <v>2868</v>
      </c>
      <c r="RO41" s="7" t="s">
        <v>2868</v>
      </c>
      <c r="RP41" s="7" t="s">
        <v>2868</v>
      </c>
      <c r="RQ41" s="7" t="s">
        <v>2868</v>
      </c>
      <c r="RR41" s="7" t="s">
        <v>2868</v>
      </c>
      <c r="RS41" s="7" t="s">
        <v>2868</v>
      </c>
      <c r="RT41" s="7" t="s">
        <v>2868</v>
      </c>
      <c r="RU41" s="7" t="s">
        <v>2868</v>
      </c>
      <c r="RV41" s="7" t="s">
        <v>2868</v>
      </c>
      <c r="RW41" s="7" t="s">
        <v>2868</v>
      </c>
      <c r="RX41" s="7" t="s">
        <v>2868</v>
      </c>
      <c r="RY41" s="7" t="s">
        <v>2868</v>
      </c>
      <c r="RZ41" s="7" t="s">
        <v>2868</v>
      </c>
      <c r="SA41" s="7" t="s">
        <v>2868</v>
      </c>
      <c r="SB41" s="7" t="s">
        <v>2868</v>
      </c>
      <c r="SC41" s="7" t="s">
        <v>2868</v>
      </c>
      <c r="SD41" s="7" t="s">
        <v>2868</v>
      </c>
      <c r="SE41" s="7" t="s">
        <v>2868</v>
      </c>
      <c r="SF41" s="7" t="s">
        <v>2868</v>
      </c>
      <c r="SG41" s="7" t="s">
        <v>2868</v>
      </c>
      <c r="SH41" s="7" t="s">
        <v>2868</v>
      </c>
      <c r="SI41" s="7" t="s">
        <v>2868</v>
      </c>
      <c r="SJ41" s="7" t="s">
        <v>2868</v>
      </c>
      <c r="SK41" s="7" t="s">
        <v>2868</v>
      </c>
      <c r="SL41" s="7" t="s">
        <v>2868</v>
      </c>
      <c r="SM41" s="7" t="s">
        <v>2868</v>
      </c>
      <c r="SN41" s="7" t="s">
        <v>2868</v>
      </c>
      <c r="SO41" s="7" t="s">
        <v>2868</v>
      </c>
      <c r="SP41" s="7" t="s">
        <v>2868</v>
      </c>
      <c r="SQ41" s="7" t="s">
        <v>2868</v>
      </c>
      <c r="SR41" s="7" t="s">
        <v>2868</v>
      </c>
      <c r="SS41" s="7" t="s">
        <v>2868</v>
      </c>
      <c r="ST41" s="7" t="s">
        <v>2868</v>
      </c>
      <c r="SU41" s="7" t="s">
        <v>2868</v>
      </c>
      <c r="SV41" s="7" t="s">
        <v>2868</v>
      </c>
      <c r="SW41" s="7" t="s">
        <v>2868</v>
      </c>
      <c r="SX41" s="7" t="s">
        <v>2868</v>
      </c>
      <c r="SY41" s="7" t="s">
        <v>2868</v>
      </c>
      <c r="SZ41" s="7" t="s">
        <v>2868</v>
      </c>
      <c r="TA41" s="7" t="s">
        <v>2868</v>
      </c>
      <c r="TB41" s="7" t="s">
        <v>2868</v>
      </c>
      <c r="TC41" s="7" t="s">
        <v>2868</v>
      </c>
      <c r="TD41" s="7" t="s">
        <v>2868</v>
      </c>
      <c r="TE41" s="7" t="s">
        <v>2868</v>
      </c>
      <c r="TF41" s="7" t="s">
        <v>2868</v>
      </c>
      <c r="TG41" s="7" t="s">
        <v>2868</v>
      </c>
      <c r="TH41" s="7" t="s">
        <v>2868</v>
      </c>
      <c r="TI41" s="7" t="s">
        <v>2868</v>
      </c>
      <c r="TJ41" s="7" t="s">
        <v>2868</v>
      </c>
      <c r="TK41" s="7" t="s">
        <v>2868</v>
      </c>
      <c r="TL41" s="7" t="s">
        <v>2868</v>
      </c>
      <c r="TM41" s="7" t="s">
        <v>2868</v>
      </c>
      <c r="TN41" s="7" t="s">
        <v>2868</v>
      </c>
      <c r="TO41" s="7" t="s">
        <v>2868</v>
      </c>
      <c r="TP41" s="7" t="s">
        <v>2868</v>
      </c>
      <c r="TQ41" s="7" t="s">
        <v>2868</v>
      </c>
      <c r="TR41" s="7" t="s">
        <v>2868</v>
      </c>
      <c r="TS41" s="7" t="s">
        <v>2868</v>
      </c>
      <c r="TT41" s="7" t="s">
        <v>2868</v>
      </c>
      <c r="TU41" s="7" t="s">
        <v>2868</v>
      </c>
      <c r="TV41" s="7" t="s">
        <v>2868</v>
      </c>
      <c r="TW41" s="7" t="s">
        <v>2868</v>
      </c>
      <c r="TX41" s="7" t="s">
        <v>2868</v>
      </c>
      <c r="TY41" s="7" t="s">
        <v>2868</v>
      </c>
      <c r="TZ41" s="7" t="s">
        <v>721</v>
      </c>
      <c r="UA41" s="7" t="s">
        <v>2868</v>
      </c>
      <c r="UB41" s="7" t="s">
        <v>2868</v>
      </c>
      <c r="UC41" s="7" t="s">
        <v>2868</v>
      </c>
      <c r="UD41" s="7" t="s">
        <v>5346</v>
      </c>
      <c r="UE41" s="7" t="s">
        <v>2712</v>
      </c>
      <c r="UF41" s="7" t="s">
        <v>2868</v>
      </c>
      <c r="UG41" s="7" t="s">
        <v>2868</v>
      </c>
      <c r="UH41" s="7" t="s">
        <v>2868</v>
      </c>
      <c r="UI41" s="7" t="s">
        <v>1215</v>
      </c>
      <c r="UJ41" s="7" t="s">
        <v>1210</v>
      </c>
      <c r="UK41" s="7" t="s">
        <v>2868</v>
      </c>
      <c r="UL41" s="7" t="s">
        <v>2868</v>
      </c>
      <c r="UM41" s="7" t="s">
        <v>2868</v>
      </c>
      <c r="UN41" s="7" t="s">
        <v>1215</v>
      </c>
      <c r="UO41" s="7" t="s">
        <v>1211</v>
      </c>
      <c r="UP41" s="7" t="s">
        <v>2868</v>
      </c>
      <c r="UQ41" s="7" t="s">
        <v>2868</v>
      </c>
      <c r="UR41" s="7" t="s">
        <v>2868</v>
      </c>
      <c r="US41" s="7" t="s">
        <v>1215</v>
      </c>
      <c r="UT41" s="7" t="s">
        <v>767</v>
      </c>
      <c r="UU41" s="7" t="s">
        <v>2868</v>
      </c>
      <c r="UV41" s="7" t="s">
        <v>2868</v>
      </c>
      <c r="UW41" s="7" t="s">
        <v>2868</v>
      </c>
      <c r="UX41" s="7" t="s">
        <v>1215</v>
      </c>
      <c r="UY41" s="7" t="s">
        <v>2868</v>
      </c>
      <c r="UZ41" s="7" t="s">
        <v>2868</v>
      </c>
      <c r="VA41" s="7" t="s">
        <v>2868</v>
      </c>
      <c r="VB41" s="7" t="s">
        <v>2868</v>
      </c>
      <c r="VC41" s="7" t="s">
        <v>2868</v>
      </c>
      <c r="VD41" s="7" t="s">
        <v>2868</v>
      </c>
      <c r="VE41" s="7" t="s">
        <v>2868</v>
      </c>
      <c r="VF41" s="7" t="s">
        <v>2868</v>
      </c>
      <c r="VG41" s="7" t="s">
        <v>2868</v>
      </c>
      <c r="VH41" s="7" t="s">
        <v>2868</v>
      </c>
      <c r="VI41" s="7" t="s">
        <v>2868</v>
      </c>
      <c r="VJ41" s="7" t="s">
        <v>2868</v>
      </c>
      <c r="VK41" s="7" t="s">
        <v>2868</v>
      </c>
      <c r="VL41" s="7" t="s">
        <v>2868</v>
      </c>
      <c r="VM41" s="7" t="s">
        <v>2868</v>
      </c>
      <c r="VN41" s="7" t="s">
        <v>2868</v>
      </c>
      <c r="VO41" s="7" t="s">
        <v>2868</v>
      </c>
      <c r="VP41" s="7" t="s">
        <v>2868</v>
      </c>
      <c r="VQ41" s="7" t="s">
        <v>2868</v>
      </c>
      <c r="VR41" s="7" t="s">
        <v>2868</v>
      </c>
      <c r="VS41" s="7" t="s">
        <v>2868</v>
      </c>
      <c r="VT41" s="7" t="s">
        <v>2868</v>
      </c>
      <c r="VU41" s="7" t="s">
        <v>2868</v>
      </c>
      <c r="VV41" s="7" t="s">
        <v>2868</v>
      </c>
      <c r="VW41" s="7" t="s">
        <v>2868</v>
      </c>
      <c r="VX41" s="7" t="s">
        <v>2868</v>
      </c>
      <c r="VY41" s="7" t="s">
        <v>2868</v>
      </c>
      <c r="VZ41" s="7" t="s">
        <v>2868</v>
      </c>
      <c r="WA41" s="7" t="s">
        <v>2868</v>
      </c>
      <c r="WB41" s="7" t="s">
        <v>2868</v>
      </c>
      <c r="WC41" s="7" t="s">
        <v>2868</v>
      </c>
      <c r="WD41" s="7" t="s">
        <v>2868</v>
      </c>
      <c r="WE41" s="7" t="s">
        <v>2868</v>
      </c>
      <c r="WF41" s="7" t="s">
        <v>2868</v>
      </c>
      <c r="WG41" s="7" t="s">
        <v>2868</v>
      </c>
      <c r="WH41" s="7" t="s">
        <v>2868</v>
      </c>
      <c r="WI41" s="7" t="s">
        <v>2868</v>
      </c>
      <c r="WJ41" s="7" t="s">
        <v>2868</v>
      </c>
      <c r="WK41" s="7" t="s">
        <v>2868</v>
      </c>
      <c r="WL41" s="7" t="s">
        <v>2868</v>
      </c>
      <c r="WM41" s="7" t="s">
        <v>2868</v>
      </c>
      <c r="WN41" s="7" t="s">
        <v>2868</v>
      </c>
      <c r="WO41" s="7" t="s">
        <v>2868</v>
      </c>
      <c r="WP41" s="7" t="s">
        <v>2868</v>
      </c>
      <c r="WQ41" s="7" t="s">
        <v>2868</v>
      </c>
      <c r="WR41" s="7" t="s">
        <v>2868</v>
      </c>
      <c r="WS41" s="7" t="s">
        <v>2868</v>
      </c>
      <c r="WT41" s="7" t="s">
        <v>2868</v>
      </c>
      <c r="WU41" s="7" t="s">
        <v>2868</v>
      </c>
      <c r="WV41" s="7" t="s">
        <v>2868</v>
      </c>
      <c r="WW41" s="7" t="s">
        <v>2868</v>
      </c>
      <c r="WX41" s="7" t="s">
        <v>2868</v>
      </c>
      <c r="WY41" s="7" t="s">
        <v>2868</v>
      </c>
      <c r="WZ41" s="7" t="s">
        <v>2868</v>
      </c>
      <c r="XA41" s="7" t="s">
        <v>2868</v>
      </c>
      <c r="XB41" s="7" t="s">
        <v>2868</v>
      </c>
      <c r="XC41" s="7" t="s">
        <v>2868</v>
      </c>
      <c r="XD41" s="7" t="s">
        <v>2868</v>
      </c>
      <c r="XE41" s="7" t="s">
        <v>2868</v>
      </c>
      <c r="XF41" s="7" t="s">
        <v>2868</v>
      </c>
      <c r="XG41" s="7" t="s">
        <v>2868</v>
      </c>
      <c r="XH41" s="7" t="s">
        <v>2868</v>
      </c>
      <c r="XI41" s="7" t="s">
        <v>2868</v>
      </c>
      <c r="XJ41" s="7" t="s">
        <v>2868</v>
      </c>
      <c r="XK41" s="7" t="s">
        <v>2868</v>
      </c>
      <c r="XL41" s="7" t="s">
        <v>2868</v>
      </c>
      <c r="XM41" s="7" t="s">
        <v>2868</v>
      </c>
      <c r="XN41" s="7" t="s">
        <v>2868</v>
      </c>
      <c r="XO41" s="7" t="s">
        <v>2868</v>
      </c>
      <c r="XP41" s="7" t="s">
        <v>2868</v>
      </c>
      <c r="XQ41" s="7" t="s">
        <v>2868</v>
      </c>
      <c r="XR41" s="7" t="s">
        <v>2868</v>
      </c>
      <c r="XS41" s="7" t="s">
        <v>2868</v>
      </c>
      <c r="XT41" s="7" t="s">
        <v>2868</v>
      </c>
      <c r="XU41" s="7" t="s">
        <v>2868</v>
      </c>
      <c r="XV41" s="7" t="s">
        <v>2868</v>
      </c>
      <c r="XW41" s="7" t="s">
        <v>2868</v>
      </c>
      <c r="XX41" s="7" t="s">
        <v>2868</v>
      </c>
      <c r="XY41" s="7" t="s">
        <v>2868</v>
      </c>
      <c r="XZ41" s="7" t="s">
        <v>2868</v>
      </c>
      <c r="YA41" s="7" t="s">
        <v>2868</v>
      </c>
      <c r="YB41" s="7" t="s">
        <v>2868</v>
      </c>
      <c r="YC41" s="7" t="s">
        <v>2868</v>
      </c>
      <c r="YD41" s="7" t="s">
        <v>2868</v>
      </c>
      <c r="YE41" s="7" t="s">
        <v>2868</v>
      </c>
      <c r="YF41" s="7" t="s">
        <v>2868</v>
      </c>
      <c r="YG41" s="7" t="s">
        <v>2868</v>
      </c>
      <c r="YH41" s="7" t="s">
        <v>2868</v>
      </c>
      <c r="YI41" s="7" t="s">
        <v>2868</v>
      </c>
      <c r="YJ41" s="7" t="s">
        <v>2868</v>
      </c>
      <c r="YK41" s="7" t="s">
        <v>2868</v>
      </c>
      <c r="YL41" s="7" t="s">
        <v>2868</v>
      </c>
      <c r="YM41" s="7" t="s">
        <v>2868</v>
      </c>
      <c r="YN41" s="7" t="s">
        <v>2868</v>
      </c>
      <c r="YO41" s="7" t="s">
        <v>2868</v>
      </c>
      <c r="YP41" s="7" t="s">
        <v>2868</v>
      </c>
      <c r="YQ41" s="7" t="s">
        <v>2868</v>
      </c>
      <c r="YR41" s="7" t="s">
        <v>2868</v>
      </c>
      <c r="YS41" s="7" t="s">
        <v>2868</v>
      </c>
      <c r="YT41" s="7" t="s">
        <v>2868</v>
      </c>
      <c r="YU41" s="7" t="s">
        <v>2868</v>
      </c>
      <c r="YV41" s="7" t="s">
        <v>2868</v>
      </c>
      <c r="YW41" s="7" t="s">
        <v>2868</v>
      </c>
      <c r="YX41" s="7" t="s">
        <v>2868</v>
      </c>
      <c r="YY41" s="7" t="s">
        <v>2868</v>
      </c>
      <c r="YZ41" s="7" t="s">
        <v>2868</v>
      </c>
      <c r="ZA41" s="7" t="s">
        <v>2868</v>
      </c>
      <c r="ZB41" s="7" t="s">
        <v>2868</v>
      </c>
      <c r="ZC41" s="7" t="s">
        <v>2868</v>
      </c>
      <c r="ZD41" s="7" t="s">
        <v>2868</v>
      </c>
      <c r="ZE41" s="7" t="s">
        <v>2868</v>
      </c>
      <c r="ZF41" s="7" t="s">
        <v>2868</v>
      </c>
      <c r="ZG41" s="7" t="s">
        <v>2868</v>
      </c>
      <c r="ZH41" s="7" t="s">
        <v>2868</v>
      </c>
      <c r="ZI41" s="7" t="s">
        <v>2868</v>
      </c>
      <c r="ZJ41" s="7" t="s">
        <v>2868</v>
      </c>
      <c r="ZK41" s="7" t="s">
        <v>2868</v>
      </c>
      <c r="ZL41" s="7" t="s">
        <v>2868</v>
      </c>
      <c r="ZM41" s="7" t="s">
        <v>2868</v>
      </c>
      <c r="ZN41" s="7" t="s">
        <v>2868</v>
      </c>
      <c r="ZO41" s="7" t="s">
        <v>2868</v>
      </c>
      <c r="ZP41" s="7" t="s">
        <v>2868</v>
      </c>
      <c r="ZQ41" s="7" t="s">
        <v>2868</v>
      </c>
      <c r="ZR41" s="7" t="s">
        <v>2868</v>
      </c>
      <c r="ZS41" s="7" t="s">
        <v>2868</v>
      </c>
      <c r="ZT41" s="7" t="s">
        <v>2868</v>
      </c>
      <c r="ZU41" s="7" t="s">
        <v>2868</v>
      </c>
      <c r="ZV41" s="7" t="s">
        <v>2868</v>
      </c>
      <c r="ZW41" s="7" t="s">
        <v>2868</v>
      </c>
      <c r="ZX41" s="7" t="s">
        <v>2868</v>
      </c>
      <c r="ZY41" s="7" t="s">
        <v>2868</v>
      </c>
      <c r="ZZ41" s="7" t="s">
        <v>2868</v>
      </c>
      <c r="AAA41" s="7" t="s">
        <v>2868</v>
      </c>
      <c r="AAB41" s="7" t="s">
        <v>2868</v>
      </c>
      <c r="AAC41" s="7" t="s">
        <v>2868</v>
      </c>
      <c r="AAD41" s="7" t="s">
        <v>2868</v>
      </c>
      <c r="AAE41" s="7" t="s">
        <v>2868</v>
      </c>
      <c r="AAF41" s="7" t="s">
        <v>2868</v>
      </c>
      <c r="AAG41" s="7" t="s">
        <v>2868</v>
      </c>
      <c r="AAH41" s="7" t="s">
        <v>2868</v>
      </c>
      <c r="AAI41" s="7" t="s">
        <v>2868</v>
      </c>
      <c r="AAJ41" s="7" t="s">
        <v>2868</v>
      </c>
      <c r="AAK41" s="7" t="s">
        <v>2868</v>
      </c>
      <c r="AAL41" s="7" t="s">
        <v>2868</v>
      </c>
      <c r="AAM41" s="7" t="s">
        <v>2868</v>
      </c>
      <c r="AAN41" s="7" t="s">
        <v>2868</v>
      </c>
      <c r="AAO41" s="7" t="s">
        <v>2868</v>
      </c>
      <c r="AAP41" s="7" t="s">
        <v>2868</v>
      </c>
      <c r="AAQ41" s="7" t="s">
        <v>2868</v>
      </c>
      <c r="AAR41" s="7" t="s">
        <v>2868</v>
      </c>
      <c r="AAS41" s="7" t="s">
        <v>2868</v>
      </c>
      <c r="AAT41" s="7" t="s">
        <v>2868</v>
      </c>
      <c r="AAU41" s="7" t="s">
        <v>2868</v>
      </c>
      <c r="AAV41" s="7" t="s">
        <v>2868</v>
      </c>
      <c r="AAW41" s="7" t="s">
        <v>2868</v>
      </c>
      <c r="AAX41" s="7" t="s">
        <v>2868</v>
      </c>
      <c r="AAY41" s="7" t="s">
        <v>2868</v>
      </c>
      <c r="AAZ41" s="7" t="s">
        <v>2868</v>
      </c>
      <c r="ABA41" s="7" t="s">
        <v>2868</v>
      </c>
      <c r="ABB41" s="7" t="s">
        <v>2868</v>
      </c>
      <c r="ABC41" s="7" t="s">
        <v>2868</v>
      </c>
      <c r="ABD41" s="7" t="s">
        <v>2868</v>
      </c>
      <c r="ABE41" s="7" t="s">
        <v>2868</v>
      </c>
      <c r="ABF41" s="7" t="s">
        <v>2868</v>
      </c>
      <c r="ABG41" s="7" t="s">
        <v>2868</v>
      </c>
      <c r="ABH41" s="7" t="s">
        <v>2868</v>
      </c>
      <c r="ABI41" s="7" t="s">
        <v>2868</v>
      </c>
      <c r="ABJ41" s="7" t="s">
        <v>2868</v>
      </c>
      <c r="ABK41" s="7" t="s">
        <v>2868</v>
      </c>
      <c r="ABL41" s="7" t="s">
        <v>2868</v>
      </c>
      <c r="ABM41" s="7" t="s">
        <v>2868</v>
      </c>
      <c r="ABN41" s="7" t="s">
        <v>2868</v>
      </c>
      <c r="ABO41" s="7" t="s">
        <v>2868</v>
      </c>
      <c r="ABP41" s="7" t="s">
        <v>2868</v>
      </c>
      <c r="ABQ41" s="50" t="s">
        <v>2868</v>
      </c>
      <c r="ABR41" s="50" t="s">
        <v>13920</v>
      </c>
      <c r="ABS41" s="50" t="s">
        <v>13920</v>
      </c>
      <c r="ABT41" s="50" t="s">
        <v>13920</v>
      </c>
      <c r="ABU41" s="50" t="s">
        <v>13920</v>
      </c>
      <c r="ABV41" s="50" t="s">
        <v>13920</v>
      </c>
      <c r="ABW41" s="50" t="s">
        <v>13920</v>
      </c>
      <c r="ABX41" s="50" t="s">
        <v>13920</v>
      </c>
      <c r="ABY41" s="50" t="s">
        <v>13920</v>
      </c>
      <c r="ABZ41" s="50" t="s">
        <v>13920</v>
      </c>
      <c r="ACA41" s="50" t="s">
        <v>13920</v>
      </c>
      <c r="ACB41" s="50" t="s">
        <v>13920</v>
      </c>
      <c r="ACC41" s="50" t="s">
        <v>13920</v>
      </c>
      <c r="ACD41" s="50" t="s">
        <v>13920</v>
      </c>
      <c r="ACE41" s="50" t="s">
        <v>13920</v>
      </c>
      <c r="ACF41" s="50" t="s">
        <v>13920</v>
      </c>
      <c r="ACG41" s="50" t="s">
        <v>13920</v>
      </c>
      <c r="ACH41" s="50" t="s">
        <v>13920</v>
      </c>
      <c r="ACI41" s="50" t="s">
        <v>13920</v>
      </c>
      <c r="ACJ41" s="50" t="s">
        <v>13920</v>
      </c>
      <c r="ACK41" s="50" t="s">
        <v>13920</v>
      </c>
      <c r="ACL41" s="50" t="s">
        <v>13920</v>
      </c>
      <c r="ACM41" s="50" t="s">
        <v>13920</v>
      </c>
      <c r="ACN41" s="50" t="s">
        <v>13920</v>
      </c>
      <c r="ACO41" s="50" t="s">
        <v>13920</v>
      </c>
      <c r="ACP41" s="50" t="s">
        <v>13920</v>
      </c>
      <c r="ACQ41" s="50" t="s">
        <v>13920</v>
      </c>
      <c r="ACR41" s="50" t="s">
        <v>13920</v>
      </c>
      <c r="ACS41" s="50" t="s">
        <v>13920</v>
      </c>
      <c r="ACT41" s="50" t="s">
        <v>13920</v>
      </c>
      <c r="ACU41" s="50" t="s">
        <v>13920</v>
      </c>
      <c r="ACV41" s="50" t="s">
        <v>13920</v>
      </c>
      <c r="ACW41" s="50" t="s">
        <v>13920</v>
      </c>
      <c r="ACX41" s="50" t="s">
        <v>13920</v>
      </c>
      <c r="ACY41" s="50" t="s">
        <v>13920</v>
      </c>
      <c r="ACZ41" s="50" t="s">
        <v>13920</v>
      </c>
      <c r="ADA41" s="50" t="s">
        <v>13920</v>
      </c>
      <c r="ADB41" s="50" t="s">
        <v>13920</v>
      </c>
      <c r="ADC41" s="50" t="s">
        <v>13920</v>
      </c>
      <c r="ADD41" s="50" t="s">
        <v>13920</v>
      </c>
      <c r="ADE41" s="50" t="s">
        <v>13920</v>
      </c>
      <c r="ADF41" s="50" t="s">
        <v>13920</v>
      </c>
      <c r="ADG41" s="50" t="s">
        <v>13920</v>
      </c>
      <c r="ADH41" s="50" t="s">
        <v>13920</v>
      </c>
      <c r="ADI41" s="50" t="s">
        <v>13920</v>
      </c>
      <c r="ADJ41" s="50" t="s">
        <v>13920</v>
      </c>
      <c r="ADK41" s="50" t="s">
        <v>13920</v>
      </c>
      <c r="ADL41" s="50" t="s">
        <v>13920</v>
      </c>
      <c r="ADM41" s="50" t="s">
        <v>13920</v>
      </c>
      <c r="ADN41" s="50" t="s">
        <v>13920</v>
      </c>
      <c r="ADO41" s="50" t="s">
        <v>13920</v>
      </c>
      <c r="ADP41" s="50" t="s">
        <v>13920</v>
      </c>
      <c r="ADQ41" s="50" t="s">
        <v>13920</v>
      </c>
      <c r="ADR41" s="50" t="s">
        <v>13920</v>
      </c>
      <c r="ADS41" s="50" t="s">
        <v>13920</v>
      </c>
      <c r="ADT41" s="50" t="s">
        <v>13920</v>
      </c>
      <c r="ADU41" s="50" t="s">
        <v>13920</v>
      </c>
      <c r="ADV41" s="50" t="s">
        <v>13920</v>
      </c>
      <c r="ADW41" s="50" t="s">
        <v>13920</v>
      </c>
      <c r="ADX41" s="50" t="s">
        <v>13920</v>
      </c>
      <c r="ADY41" s="50" t="s">
        <v>13920</v>
      </c>
      <c r="ADZ41" s="50" t="s">
        <v>13920</v>
      </c>
      <c r="AEA41" s="50" t="s">
        <v>13920</v>
      </c>
      <c r="AEB41" s="50" t="s">
        <v>13920</v>
      </c>
      <c r="AEC41" s="50" t="s">
        <v>13920</v>
      </c>
      <c r="AED41" s="50" t="s">
        <v>13920</v>
      </c>
      <c r="AEE41" s="50" t="s">
        <v>13920</v>
      </c>
      <c r="AEF41" s="50" t="s">
        <v>13920</v>
      </c>
      <c r="AEG41" s="50" t="s">
        <v>13920</v>
      </c>
      <c r="AEH41" s="50" t="s">
        <v>13920</v>
      </c>
      <c r="AEI41" s="50" t="s">
        <v>13920</v>
      </c>
      <c r="AEJ41" s="50" t="s">
        <v>13920</v>
      </c>
      <c r="AEK41" s="50" t="s">
        <v>13920</v>
      </c>
      <c r="AEL41" s="50" t="s">
        <v>13920</v>
      </c>
      <c r="AEM41" s="50" t="s">
        <v>13920</v>
      </c>
      <c r="AEN41" s="50" t="s">
        <v>13920</v>
      </c>
      <c r="AEO41" s="50" t="s">
        <v>13920</v>
      </c>
      <c r="AEP41" s="50" t="s">
        <v>13920</v>
      </c>
      <c r="AEQ41" s="50" t="s">
        <v>13920</v>
      </c>
      <c r="AER41" s="50" t="s">
        <v>13920</v>
      </c>
      <c r="AES41" s="50" t="s">
        <v>13920</v>
      </c>
      <c r="AET41" s="50" t="s">
        <v>13920</v>
      </c>
      <c r="AEU41" s="50" t="s">
        <v>13920</v>
      </c>
      <c r="AEV41" s="50" t="s">
        <v>13920</v>
      </c>
      <c r="AEW41" s="50" t="s">
        <v>13920</v>
      </c>
      <c r="AEX41" s="50" t="s">
        <v>13920</v>
      </c>
      <c r="AEY41" s="50" t="s">
        <v>13920</v>
      </c>
      <c r="AEZ41" s="50" t="s">
        <v>13920</v>
      </c>
      <c r="AFA41" s="50" t="s">
        <v>13920</v>
      </c>
      <c r="AFB41" s="50" t="s">
        <v>13920</v>
      </c>
      <c r="AFC41" s="50" t="s">
        <v>13920</v>
      </c>
      <c r="AFD41" s="50" t="s">
        <v>13920</v>
      </c>
      <c r="AFE41" s="50" t="s">
        <v>13920</v>
      </c>
      <c r="AFF41" s="50" t="s">
        <v>13920</v>
      </c>
      <c r="AFG41" s="50" t="s">
        <v>13920</v>
      </c>
      <c r="AFH41" s="50" t="s">
        <v>13920</v>
      </c>
      <c r="AFI41" s="50" t="s">
        <v>13920</v>
      </c>
      <c r="AFJ41" s="50" t="s">
        <v>13920</v>
      </c>
      <c r="AFK41" s="50" t="s">
        <v>13920</v>
      </c>
      <c r="AFL41" s="50" t="s">
        <v>13920</v>
      </c>
      <c r="AFM41" s="7" t="s">
        <v>13920</v>
      </c>
      <c r="AFN41" s="7" t="s">
        <v>2868</v>
      </c>
      <c r="AFO41" s="7" t="s">
        <v>2868</v>
      </c>
      <c r="AFP41" s="7" t="s">
        <v>676</v>
      </c>
      <c r="AFQ41" s="7" t="s">
        <v>1216</v>
      </c>
      <c r="AFR41" s="7" t="s">
        <v>2868</v>
      </c>
      <c r="AFS41" s="7" t="s">
        <v>676</v>
      </c>
      <c r="AFT41" s="7" t="s">
        <v>5347</v>
      </c>
      <c r="AFU41" s="7" t="s">
        <v>2868</v>
      </c>
      <c r="AFV41" s="7" t="s">
        <v>5348</v>
      </c>
      <c r="AFW41" s="7" t="s">
        <v>2868</v>
      </c>
      <c r="AFX41" s="7" t="s">
        <v>676</v>
      </c>
      <c r="AFY41" s="7" t="s">
        <v>1217</v>
      </c>
      <c r="AFZ41" s="7" t="s">
        <v>2868</v>
      </c>
      <c r="AGA41" s="7" t="s">
        <v>5349</v>
      </c>
      <c r="AGB41" s="7" t="s">
        <v>2482</v>
      </c>
      <c r="AGC41" s="7" t="s">
        <v>2868</v>
      </c>
      <c r="AGD41" s="7" t="s">
        <v>687</v>
      </c>
      <c r="AGE41" s="7" t="s">
        <v>2868</v>
      </c>
      <c r="AGF41" s="7" t="s">
        <v>5350</v>
      </c>
      <c r="AGG41" s="7" t="s">
        <v>2868</v>
      </c>
      <c r="AGH41" s="7" t="s">
        <v>5351</v>
      </c>
      <c r="AGI41" s="7">
        <v>24</v>
      </c>
      <c r="AGJ41" s="7" t="s">
        <v>878</v>
      </c>
      <c r="AGK41" s="7" t="s">
        <v>721</v>
      </c>
      <c r="AGL41" s="7">
        <v>20</v>
      </c>
      <c r="AGM41" s="7" t="s">
        <v>706</v>
      </c>
      <c r="AGN41" s="7">
        <v>31</v>
      </c>
      <c r="AGO41" s="7" t="s">
        <v>1195</v>
      </c>
      <c r="AGP41" s="7">
        <v>22</v>
      </c>
      <c r="AGQ41" s="7" t="s">
        <v>2868</v>
      </c>
      <c r="AGR41" s="7" t="s">
        <v>2868</v>
      </c>
      <c r="AGS41" s="7" t="s">
        <v>2868</v>
      </c>
      <c r="AGT41" s="7" t="s">
        <v>2868</v>
      </c>
      <c r="AGU41" s="7" t="s">
        <v>2868</v>
      </c>
      <c r="AGV41" s="7" t="s">
        <v>2868</v>
      </c>
      <c r="AGW41" s="7" t="s">
        <v>2868</v>
      </c>
      <c r="AGX41" s="7" t="s">
        <v>2868</v>
      </c>
      <c r="AGY41" s="7" t="s">
        <v>2868</v>
      </c>
      <c r="AGZ41" s="7" t="s">
        <v>2868</v>
      </c>
      <c r="AHA41" s="7" t="s">
        <v>2868</v>
      </c>
      <c r="AHB41" s="7" t="s">
        <v>2868</v>
      </c>
      <c r="AHC41" s="7" t="s">
        <v>2868</v>
      </c>
      <c r="AHD41" s="7" t="s">
        <v>2868</v>
      </c>
      <c r="AHE41" s="7" t="s">
        <v>2868</v>
      </c>
      <c r="AHF41" s="7" t="s">
        <v>2868</v>
      </c>
      <c r="AHG41" s="7" t="s">
        <v>2868</v>
      </c>
      <c r="AHH41" s="7" t="s">
        <v>2868</v>
      </c>
      <c r="AHI41" s="7" t="s">
        <v>2868</v>
      </c>
      <c r="AHJ41" s="7" t="s">
        <v>2868</v>
      </c>
      <c r="AHK41" s="7" t="s">
        <v>2868</v>
      </c>
      <c r="AHL41" s="7" t="s">
        <v>2868</v>
      </c>
      <c r="AHM41" s="7" t="s">
        <v>2868</v>
      </c>
      <c r="AHN41" s="7" t="s">
        <v>2868</v>
      </c>
      <c r="AHO41" s="7" t="s">
        <v>2868</v>
      </c>
      <c r="AHP41" s="7" t="s">
        <v>2868</v>
      </c>
      <c r="AHQ41" s="7" t="s">
        <v>2868</v>
      </c>
      <c r="AHR41" s="7" t="s">
        <v>2868</v>
      </c>
      <c r="AHS41" s="7" t="s">
        <v>2868</v>
      </c>
      <c r="AHT41" s="7" t="s">
        <v>2868</v>
      </c>
      <c r="AHU41" s="7" t="s">
        <v>2868</v>
      </c>
      <c r="AHV41" s="7" t="s">
        <v>2868</v>
      </c>
      <c r="AHW41" s="7" t="s">
        <v>2868</v>
      </c>
      <c r="AHX41" s="7" t="s">
        <v>2868</v>
      </c>
      <c r="AHY41" s="7" t="s">
        <v>5352</v>
      </c>
      <c r="AHZ41" s="7" t="s">
        <v>676</v>
      </c>
      <c r="AIA41" s="7" t="s">
        <v>5353</v>
      </c>
      <c r="AIB41" s="7" t="s">
        <v>2868</v>
      </c>
      <c r="AIC41" s="7" t="s">
        <v>2868</v>
      </c>
      <c r="AID41" s="7" t="s">
        <v>1219</v>
      </c>
      <c r="AIE41" s="7" t="s">
        <v>5354</v>
      </c>
      <c r="AIF41" s="7" t="s">
        <v>5355</v>
      </c>
      <c r="AIG41" s="7" t="s">
        <v>2868</v>
      </c>
      <c r="AIH41" s="7" t="s">
        <v>5356</v>
      </c>
      <c r="AII41" s="7" t="s">
        <v>3365</v>
      </c>
      <c r="AIJ41" s="7" t="s">
        <v>5357</v>
      </c>
      <c r="AIK41" s="7" t="s">
        <v>5358</v>
      </c>
      <c r="AIL41" s="7" t="s">
        <v>676</v>
      </c>
      <c r="AIM41" s="7" t="s">
        <v>5359</v>
      </c>
      <c r="AIN41" s="7" t="s">
        <v>2868</v>
      </c>
      <c r="AIO41" s="7">
        <v>1406</v>
      </c>
      <c r="AIP41" s="7">
        <v>1369</v>
      </c>
      <c r="AIQ41" s="7">
        <v>65</v>
      </c>
      <c r="AIR41" s="7">
        <v>63</v>
      </c>
      <c r="AIS41" s="7" t="s">
        <v>5360</v>
      </c>
      <c r="AIT41" s="7" t="s">
        <v>5361</v>
      </c>
      <c r="AIU41" s="7" t="s">
        <v>2868</v>
      </c>
      <c r="AIV41" s="7" t="s">
        <v>5362</v>
      </c>
      <c r="AIW41" s="7" t="s">
        <v>5363</v>
      </c>
      <c r="AIX41" s="7" t="s">
        <v>687</v>
      </c>
      <c r="AIY41" s="7" t="s">
        <v>2868</v>
      </c>
      <c r="AIZ41" s="16" t="s">
        <v>5364</v>
      </c>
      <c r="AJA41" s="50" t="s">
        <v>1220</v>
      </c>
      <c r="AJB41" s="50" t="s">
        <v>13920</v>
      </c>
      <c r="AJC41" s="50" t="s">
        <v>13920</v>
      </c>
      <c r="AJD41" s="50" t="s">
        <v>13920</v>
      </c>
      <c r="AJE41" s="50" t="s">
        <v>13920</v>
      </c>
      <c r="AJF41" s="50" t="s">
        <v>13920</v>
      </c>
      <c r="AJG41" s="50" t="s">
        <v>13920</v>
      </c>
      <c r="AJH41" s="50" t="s">
        <v>13920</v>
      </c>
      <c r="AJI41" s="50" t="s">
        <v>13920</v>
      </c>
      <c r="AJJ41" s="50" t="s">
        <v>13920</v>
      </c>
      <c r="AJK41" s="50" t="s">
        <v>13920</v>
      </c>
      <c r="AJL41" s="50" t="s">
        <v>13920</v>
      </c>
      <c r="AJM41" s="50" t="s">
        <v>13920</v>
      </c>
      <c r="AJN41" s="50" t="s">
        <v>13920</v>
      </c>
      <c r="AJO41" s="50" t="s">
        <v>13920</v>
      </c>
      <c r="AJP41" s="50" t="s">
        <v>13920</v>
      </c>
      <c r="AJQ41" s="50" t="s">
        <v>13920</v>
      </c>
      <c r="AJR41" s="50" t="s">
        <v>13920</v>
      </c>
      <c r="AJS41" s="50" t="s">
        <v>13920</v>
      </c>
      <c r="AJT41" s="50" t="s">
        <v>13920</v>
      </c>
      <c r="AJU41" s="7" t="s">
        <v>13920</v>
      </c>
      <c r="AJV41" s="7">
        <v>1000000</v>
      </c>
      <c r="AJW41" s="7" t="s">
        <v>1052</v>
      </c>
      <c r="AJX41" s="7" t="s">
        <v>5365</v>
      </c>
      <c r="AJY41" s="7" t="s">
        <v>676</v>
      </c>
      <c r="AJZ41" s="7" t="s">
        <v>5366</v>
      </c>
      <c r="AKA41" s="7" t="s">
        <v>2868</v>
      </c>
      <c r="AKB41" s="7" t="s">
        <v>2868</v>
      </c>
      <c r="AKC41" s="7" t="s">
        <v>5367</v>
      </c>
      <c r="AKD41" s="7" t="s">
        <v>2868</v>
      </c>
      <c r="AKE41" s="7" t="s">
        <v>5368</v>
      </c>
      <c r="AKF41" s="7" t="s">
        <v>676</v>
      </c>
      <c r="AKG41" s="7" t="s">
        <v>5369</v>
      </c>
      <c r="AKH41" s="7" t="s">
        <v>2868</v>
      </c>
      <c r="AKI41" s="7" t="s">
        <v>676</v>
      </c>
      <c r="AKJ41" s="7" t="s">
        <v>5370</v>
      </c>
      <c r="AKK41" s="7" t="s">
        <v>2868</v>
      </c>
      <c r="AKL41" s="7" t="s">
        <v>1221</v>
      </c>
      <c r="AKM41" s="7" t="s">
        <v>5371</v>
      </c>
      <c r="AKN41" s="7" t="s">
        <v>5372</v>
      </c>
      <c r="AKO41" s="7" t="s">
        <v>676</v>
      </c>
      <c r="AKP41" s="7" t="s">
        <v>5373</v>
      </c>
      <c r="AKQ41" s="7" t="s">
        <v>2868</v>
      </c>
      <c r="AKR41" s="7" t="s">
        <v>5374</v>
      </c>
      <c r="AKS41" s="52" t="s">
        <v>2868</v>
      </c>
      <c r="AKT41" s="7" t="s">
        <v>13983</v>
      </c>
      <c r="AKU41" s="7" t="s">
        <v>5375</v>
      </c>
      <c r="AKV41" s="7" t="s">
        <v>5376</v>
      </c>
      <c r="AKW41" s="7" t="s">
        <v>2868</v>
      </c>
      <c r="AKX41" s="7" t="s">
        <v>687</v>
      </c>
      <c r="AKY41" s="7" t="s">
        <v>2868</v>
      </c>
      <c r="AKZ41" s="50" t="s">
        <v>5377</v>
      </c>
      <c r="ALA41" s="50" t="s">
        <v>13920</v>
      </c>
      <c r="ALB41" s="7" t="s">
        <v>13920</v>
      </c>
      <c r="ALC41" s="7" t="s">
        <v>2868</v>
      </c>
      <c r="ALD41" s="7" t="s">
        <v>2868</v>
      </c>
      <c r="ALE41" s="2" t="s">
        <v>2868</v>
      </c>
    </row>
    <row r="42" spans="1:993" s="2" customFormat="1" ht="13" customHeight="1" x14ac:dyDescent="0.35">
      <c r="A42" s="168" t="s">
        <v>1222</v>
      </c>
      <c r="B42" s="168" t="s">
        <v>687</v>
      </c>
      <c r="C42" s="168" t="s">
        <v>1223</v>
      </c>
      <c r="D42" s="168" t="s">
        <v>1224</v>
      </c>
      <c r="E42" s="168" t="s">
        <v>1226</v>
      </c>
      <c r="F42" s="168" t="s">
        <v>1225</v>
      </c>
      <c r="G42" s="169" t="s">
        <v>18</v>
      </c>
      <c r="H42" s="169" t="s">
        <v>18</v>
      </c>
      <c r="I42" s="169" t="s">
        <v>17</v>
      </c>
      <c r="J42" s="169" t="s">
        <v>16</v>
      </c>
      <c r="K42" s="169" t="s">
        <v>14217</v>
      </c>
      <c r="L42" s="169" t="s">
        <v>17</v>
      </c>
      <c r="M42" s="170" t="s">
        <v>678</v>
      </c>
      <c r="N42" s="168" t="s">
        <v>718</v>
      </c>
      <c r="O42" s="168" t="s">
        <v>702</v>
      </c>
      <c r="P42"/>
      <c r="Q42" s="1">
        <v>44562</v>
      </c>
      <c r="R42" s="1">
        <v>44926</v>
      </c>
      <c r="S42" s="7" t="s">
        <v>3394</v>
      </c>
      <c r="T42" s="7" t="s">
        <v>2868</v>
      </c>
      <c r="U42" s="7" t="s">
        <v>5378</v>
      </c>
      <c r="V42" s="7" t="s">
        <v>2868</v>
      </c>
      <c r="W42" s="50" t="s">
        <v>13920</v>
      </c>
      <c r="X42" s="7" t="s">
        <v>5379</v>
      </c>
      <c r="Y42" s="7" t="s">
        <v>5380</v>
      </c>
      <c r="Z42" s="50" t="s">
        <v>13920</v>
      </c>
      <c r="AA42" s="7" t="s">
        <v>2868</v>
      </c>
      <c r="AB42" s="50" t="s">
        <v>13920</v>
      </c>
      <c r="AC42" s="7" t="s">
        <v>5381</v>
      </c>
      <c r="AD42" s="7" t="s">
        <v>5382</v>
      </c>
      <c r="AE42" s="7" t="s">
        <v>5383</v>
      </c>
      <c r="AF42" s="7" t="s">
        <v>5384</v>
      </c>
      <c r="AG42" s="7" t="s">
        <v>676</v>
      </c>
      <c r="AH42" s="7" t="s">
        <v>5385</v>
      </c>
      <c r="AI42" s="7" t="s">
        <v>2868</v>
      </c>
      <c r="AJ42" s="7" t="s">
        <v>5386</v>
      </c>
      <c r="AK42" s="7" t="s">
        <v>5387</v>
      </c>
      <c r="AL42" s="7" t="s">
        <v>5388</v>
      </c>
      <c r="AM42" s="7" t="s">
        <v>3137</v>
      </c>
      <c r="AN42" s="7" t="s">
        <v>5389</v>
      </c>
      <c r="AO42" s="7" t="s">
        <v>5390</v>
      </c>
      <c r="AP42" s="7" t="s">
        <v>3444</v>
      </c>
      <c r="AQ42" s="7" t="s">
        <v>5391</v>
      </c>
      <c r="AR42" s="7" t="s">
        <v>5392</v>
      </c>
      <c r="AS42" s="7" t="s">
        <v>682</v>
      </c>
      <c r="AT42" s="7" t="s">
        <v>5393</v>
      </c>
      <c r="AU42" s="7" t="s">
        <v>5394</v>
      </c>
      <c r="AV42" s="7" t="s">
        <v>5395</v>
      </c>
      <c r="AW42" s="7" t="s">
        <v>5396</v>
      </c>
      <c r="AX42" s="7" t="s">
        <v>5397</v>
      </c>
      <c r="AY42" s="7" t="s">
        <v>2868</v>
      </c>
      <c r="AZ42" s="7" t="s">
        <v>2868</v>
      </c>
      <c r="BA42" s="7" t="s">
        <v>5398</v>
      </c>
      <c r="BB42" s="7" t="s">
        <v>2868</v>
      </c>
      <c r="BC42" s="7" t="s">
        <v>2868</v>
      </c>
      <c r="BD42" s="7" t="s">
        <v>2868</v>
      </c>
      <c r="BE42" s="7" t="s">
        <v>5398</v>
      </c>
      <c r="BF42" s="7" t="s">
        <v>2868</v>
      </c>
      <c r="BG42" s="7" t="s">
        <v>2868</v>
      </c>
      <c r="BH42" s="7" t="s">
        <v>2868</v>
      </c>
      <c r="BI42" s="7" t="s">
        <v>5398</v>
      </c>
      <c r="BJ42" s="7" t="s">
        <v>2868</v>
      </c>
      <c r="BK42" s="7" t="s">
        <v>5399</v>
      </c>
      <c r="BL42" s="7" t="s">
        <v>5400</v>
      </c>
      <c r="BM42" s="7" t="s">
        <v>5400</v>
      </c>
      <c r="BN42" s="7" t="s">
        <v>2868</v>
      </c>
      <c r="BO42" s="7" t="s">
        <v>2868</v>
      </c>
      <c r="BP42" s="7" t="s">
        <v>2868</v>
      </c>
      <c r="BQ42" s="50" t="s">
        <v>13920</v>
      </c>
      <c r="BR42" s="50" t="s">
        <v>13920</v>
      </c>
      <c r="BS42" s="50" t="s">
        <v>13920</v>
      </c>
      <c r="BT42" s="7">
        <v>199038</v>
      </c>
      <c r="BU42" s="7" t="s">
        <v>718</v>
      </c>
      <c r="BV42" s="7">
        <v>23</v>
      </c>
      <c r="BW42" s="7" t="s">
        <v>5401</v>
      </c>
      <c r="BX42" s="7">
        <v>34</v>
      </c>
      <c r="BY42" s="7" t="s">
        <v>721</v>
      </c>
      <c r="BZ42" s="7">
        <v>18.8</v>
      </c>
      <c r="CA42" s="7" t="s">
        <v>683</v>
      </c>
      <c r="CB42" s="7">
        <v>19.2</v>
      </c>
      <c r="CC42" s="7" t="s">
        <v>707</v>
      </c>
      <c r="CD42" s="7">
        <v>3.7</v>
      </c>
      <c r="CE42" s="7" t="s">
        <v>786</v>
      </c>
      <c r="CF42" s="7">
        <v>0.7</v>
      </c>
      <c r="CG42" s="7" t="s">
        <v>1029</v>
      </c>
      <c r="CH42" s="7">
        <v>0.7</v>
      </c>
      <c r="CI42" s="7" t="s">
        <v>2868</v>
      </c>
      <c r="CJ42" s="7" t="s">
        <v>2868</v>
      </c>
      <c r="CK42" s="7" t="s">
        <v>2868</v>
      </c>
      <c r="CL42" s="7" t="s">
        <v>2868</v>
      </c>
      <c r="CM42" s="7" t="s">
        <v>2868</v>
      </c>
      <c r="CN42" s="7" t="s">
        <v>2868</v>
      </c>
      <c r="CO42" s="7" t="s">
        <v>2868</v>
      </c>
      <c r="CP42" s="7" t="s">
        <v>2868</v>
      </c>
      <c r="CQ42" s="7" t="s">
        <v>2868</v>
      </c>
      <c r="CR42" s="7" t="s">
        <v>2868</v>
      </c>
      <c r="CS42" s="7" t="s">
        <v>2868</v>
      </c>
      <c r="CT42" s="7" t="s">
        <v>2868</v>
      </c>
      <c r="CU42" s="7" t="s">
        <v>2868</v>
      </c>
      <c r="CV42" s="7" t="s">
        <v>2868</v>
      </c>
      <c r="CW42" s="7" t="s">
        <v>2868</v>
      </c>
      <c r="CX42" s="7" t="s">
        <v>2868</v>
      </c>
      <c r="CY42" s="7" t="s">
        <v>2868</v>
      </c>
      <c r="CZ42" s="7" t="s">
        <v>2868</v>
      </c>
      <c r="DA42" s="7" t="s">
        <v>2868</v>
      </c>
      <c r="DB42" s="7" t="s">
        <v>2868</v>
      </c>
      <c r="DC42" s="7" t="s">
        <v>2868</v>
      </c>
      <c r="DD42" s="7" t="s">
        <v>2868</v>
      </c>
      <c r="DE42" s="7" t="s">
        <v>2868</v>
      </c>
      <c r="DF42" s="7" t="s">
        <v>2868</v>
      </c>
      <c r="DG42" s="7" t="s">
        <v>2868</v>
      </c>
      <c r="DH42" s="7" t="s">
        <v>2868</v>
      </c>
      <c r="DI42" s="7" t="s">
        <v>5402</v>
      </c>
      <c r="DJ42" s="7" t="s">
        <v>5403</v>
      </c>
      <c r="DK42" s="7" t="s">
        <v>5404</v>
      </c>
      <c r="DL42" s="7">
        <v>174556</v>
      </c>
      <c r="DM42" s="7">
        <v>86.3</v>
      </c>
      <c r="DN42" s="7">
        <v>27268</v>
      </c>
      <c r="DO42" s="7">
        <v>13.7</v>
      </c>
      <c r="DP42" s="7">
        <v>193067</v>
      </c>
      <c r="DQ42" s="7">
        <v>97</v>
      </c>
      <c r="DR42" s="7">
        <v>5971</v>
      </c>
      <c r="DS42" s="7">
        <v>3</v>
      </c>
      <c r="DT42" s="7" t="s">
        <v>2868</v>
      </c>
      <c r="DU42" s="7" t="s">
        <v>2868</v>
      </c>
      <c r="DV42" s="7" t="s">
        <v>2868</v>
      </c>
      <c r="DW42" s="7" t="s">
        <v>2868</v>
      </c>
      <c r="DX42" s="7" t="s">
        <v>2868</v>
      </c>
      <c r="DY42" s="7">
        <v>14.4</v>
      </c>
      <c r="DZ42" s="7">
        <v>10.9</v>
      </c>
      <c r="EA42" s="7" t="s">
        <v>2868</v>
      </c>
      <c r="EB42" s="7" t="s">
        <v>2868</v>
      </c>
      <c r="EC42" s="7" t="s">
        <v>2868</v>
      </c>
      <c r="ED42" s="7" t="s">
        <v>2868</v>
      </c>
      <c r="EE42" s="7">
        <v>6.2</v>
      </c>
      <c r="EF42" s="7">
        <v>1.8</v>
      </c>
      <c r="EG42" s="7" t="s">
        <v>2868</v>
      </c>
      <c r="EH42" s="7" t="s">
        <v>2868</v>
      </c>
      <c r="EI42" s="7" t="s">
        <v>2868</v>
      </c>
      <c r="EJ42" s="7" t="s">
        <v>2868</v>
      </c>
      <c r="EK42" s="7" t="s">
        <v>2868</v>
      </c>
      <c r="EL42" s="7" t="s">
        <v>2868</v>
      </c>
      <c r="EM42" s="7" t="s">
        <v>2868</v>
      </c>
      <c r="EN42" s="7" t="s">
        <v>2868</v>
      </c>
      <c r="EO42" s="7" t="s">
        <v>2868</v>
      </c>
      <c r="EP42" s="7" t="s">
        <v>2868</v>
      </c>
      <c r="EQ42" s="7" t="s">
        <v>2868</v>
      </c>
      <c r="ER42" s="7" t="s">
        <v>2868</v>
      </c>
      <c r="ES42" s="7" t="s">
        <v>2868</v>
      </c>
      <c r="ET42" s="7" t="s">
        <v>2868</v>
      </c>
      <c r="EU42" s="7" t="s">
        <v>2868</v>
      </c>
      <c r="EV42" s="7" t="s">
        <v>2868</v>
      </c>
      <c r="EW42" s="7" t="s">
        <v>2868</v>
      </c>
      <c r="EX42" s="7" t="s">
        <v>2868</v>
      </c>
      <c r="EY42" s="7" t="s">
        <v>2868</v>
      </c>
      <c r="EZ42" s="7" t="s">
        <v>2868</v>
      </c>
      <c r="FA42" s="7" t="s">
        <v>2868</v>
      </c>
      <c r="FB42" s="7" t="s">
        <v>2868</v>
      </c>
      <c r="FC42" s="7" t="s">
        <v>2868</v>
      </c>
      <c r="FD42" s="7" t="s">
        <v>2868</v>
      </c>
      <c r="FE42" s="7" t="s">
        <v>2868</v>
      </c>
      <c r="FF42" s="7" t="s">
        <v>2868</v>
      </c>
      <c r="FG42" s="7" t="s">
        <v>2868</v>
      </c>
      <c r="FH42" s="7" t="s">
        <v>686</v>
      </c>
      <c r="FI42" s="7" t="s">
        <v>676</v>
      </c>
      <c r="FJ42" s="7" t="s">
        <v>5405</v>
      </c>
      <c r="FK42" s="7" t="s">
        <v>2868</v>
      </c>
      <c r="FL42" s="50" t="s">
        <v>13920</v>
      </c>
      <c r="FM42" s="7" t="s">
        <v>5406</v>
      </c>
      <c r="FN42" s="7" t="s">
        <v>2868</v>
      </c>
      <c r="FO42" s="7" t="s">
        <v>2868</v>
      </c>
      <c r="FP42" s="7" t="s">
        <v>2868</v>
      </c>
      <c r="FQ42" s="50" t="s">
        <v>13920</v>
      </c>
      <c r="FR42" s="50" t="s">
        <v>13920</v>
      </c>
      <c r="FS42" s="50" t="s">
        <v>13920</v>
      </c>
      <c r="FT42" s="50" t="s">
        <v>13920</v>
      </c>
      <c r="FU42" s="50" t="s">
        <v>13920</v>
      </c>
      <c r="FV42" s="50" t="s">
        <v>13920</v>
      </c>
      <c r="FW42" s="50" t="s">
        <v>13920</v>
      </c>
      <c r="FX42" s="50" t="s">
        <v>13920</v>
      </c>
      <c r="FY42" s="50" t="s">
        <v>13920</v>
      </c>
      <c r="FZ42" s="50" t="s">
        <v>13920</v>
      </c>
      <c r="GA42" s="50" t="s">
        <v>13920</v>
      </c>
      <c r="GB42" s="50" t="s">
        <v>13920</v>
      </c>
      <c r="GC42" s="50" t="s">
        <v>13920</v>
      </c>
      <c r="GD42" s="50" t="s">
        <v>13920</v>
      </c>
      <c r="GE42" s="50" t="s">
        <v>13920</v>
      </c>
      <c r="GF42" s="50" t="s">
        <v>13920</v>
      </c>
      <c r="GG42" s="50" t="s">
        <v>13920</v>
      </c>
      <c r="GH42" s="50" t="s">
        <v>13920</v>
      </c>
      <c r="GI42" s="50" t="s">
        <v>13920</v>
      </c>
      <c r="GJ42" s="50" t="s">
        <v>13920</v>
      </c>
      <c r="GK42" s="50" t="s">
        <v>13920</v>
      </c>
      <c r="GL42" s="50" t="s">
        <v>13920</v>
      </c>
      <c r="GM42" s="50" t="s">
        <v>13920</v>
      </c>
      <c r="GN42" s="50" t="s">
        <v>13920</v>
      </c>
      <c r="GO42" s="50" t="s">
        <v>13920</v>
      </c>
      <c r="GP42" s="50" t="s">
        <v>13920</v>
      </c>
      <c r="GQ42" s="50" t="s">
        <v>13920</v>
      </c>
      <c r="GR42" s="50" t="s">
        <v>13920</v>
      </c>
      <c r="GS42" s="50" t="s">
        <v>13920</v>
      </c>
      <c r="GT42" s="50" t="s">
        <v>13920</v>
      </c>
      <c r="GU42" s="50" t="s">
        <v>13920</v>
      </c>
      <c r="GV42" s="50" t="s">
        <v>13920</v>
      </c>
      <c r="GW42" s="50" t="s">
        <v>13920</v>
      </c>
      <c r="GX42" s="50" t="s">
        <v>13920</v>
      </c>
      <c r="GY42" s="50" t="s">
        <v>13920</v>
      </c>
      <c r="GZ42" s="50" t="s">
        <v>13920</v>
      </c>
      <c r="HA42" s="50" t="s">
        <v>13920</v>
      </c>
      <c r="HB42" s="50" t="s">
        <v>13920</v>
      </c>
      <c r="HC42" s="50" t="s">
        <v>13920</v>
      </c>
      <c r="HD42" s="50" t="s">
        <v>13920</v>
      </c>
      <c r="HE42" s="50" t="s">
        <v>13920</v>
      </c>
      <c r="HF42" s="7" t="s">
        <v>2868</v>
      </c>
      <c r="HG42" s="7">
        <v>30</v>
      </c>
      <c r="HH42" s="7">
        <v>70</v>
      </c>
      <c r="HI42" s="7" t="s">
        <v>2868</v>
      </c>
      <c r="HJ42" s="7" t="s">
        <v>2868</v>
      </c>
      <c r="HK42" s="7">
        <v>40</v>
      </c>
      <c r="HL42" s="7">
        <v>60</v>
      </c>
      <c r="HM42" s="7" t="s">
        <v>2868</v>
      </c>
      <c r="HN42" s="7" t="s">
        <v>2868</v>
      </c>
      <c r="HO42" s="7">
        <v>35</v>
      </c>
      <c r="HP42" s="7">
        <v>65</v>
      </c>
      <c r="HQ42" s="7" t="s">
        <v>2868</v>
      </c>
      <c r="HR42" s="7" t="s">
        <v>2868</v>
      </c>
      <c r="HS42" s="7" t="s">
        <v>2868</v>
      </c>
      <c r="HT42" s="7" t="s">
        <v>2868</v>
      </c>
      <c r="HU42" s="7" t="s">
        <v>2868</v>
      </c>
      <c r="HV42" s="7" t="s">
        <v>2868</v>
      </c>
      <c r="HW42" s="7" t="s">
        <v>2868</v>
      </c>
      <c r="HX42" s="7" t="s">
        <v>2868</v>
      </c>
      <c r="HY42" s="7" t="s">
        <v>2868</v>
      </c>
      <c r="HZ42" s="7" t="s">
        <v>2868</v>
      </c>
      <c r="IA42" s="7" t="s">
        <v>2868</v>
      </c>
      <c r="IB42" s="7" t="s">
        <v>2868</v>
      </c>
      <c r="IC42" s="7" t="s">
        <v>2868</v>
      </c>
      <c r="ID42" s="7" t="s">
        <v>2868</v>
      </c>
      <c r="IE42" s="7" t="s">
        <v>2868</v>
      </c>
      <c r="IF42" s="7" t="s">
        <v>2868</v>
      </c>
      <c r="IG42" s="7" t="s">
        <v>2868</v>
      </c>
      <c r="IH42" s="7" t="s">
        <v>2868</v>
      </c>
      <c r="II42" s="7" t="s">
        <v>2868</v>
      </c>
      <c r="IJ42" s="7" t="s">
        <v>2868</v>
      </c>
      <c r="IK42" s="7" t="s">
        <v>2868</v>
      </c>
      <c r="IL42" s="7" t="s">
        <v>2868</v>
      </c>
      <c r="IM42" s="7" t="s">
        <v>2868</v>
      </c>
      <c r="IN42" s="7" t="s">
        <v>2868</v>
      </c>
      <c r="IO42" s="7" t="s">
        <v>2868</v>
      </c>
      <c r="IP42" s="7" t="s">
        <v>2868</v>
      </c>
      <c r="IQ42" s="7" t="s">
        <v>2868</v>
      </c>
      <c r="IR42" s="7" t="s">
        <v>2868</v>
      </c>
      <c r="IS42" s="7" t="s">
        <v>2868</v>
      </c>
      <c r="IT42" s="7" t="s">
        <v>2868</v>
      </c>
      <c r="IU42" s="7" t="s">
        <v>2868</v>
      </c>
      <c r="IV42" s="7" t="s">
        <v>2868</v>
      </c>
      <c r="IW42" s="7" t="s">
        <v>2868</v>
      </c>
      <c r="IX42" s="7" t="s">
        <v>2868</v>
      </c>
      <c r="IY42" s="7" t="s">
        <v>2868</v>
      </c>
      <c r="IZ42" s="7" t="s">
        <v>2868</v>
      </c>
      <c r="JA42" s="7" t="s">
        <v>2868</v>
      </c>
      <c r="JB42" s="7" t="s">
        <v>2868</v>
      </c>
      <c r="JC42" s="7" t="s">
        <v>2868</v>
      </c>
      <c r="JD42" s="7" t="s">
        <v>2868</v>
      </c>
      <c r="JE42" s="7" t="s">
        <v>2868</v>
      </c>
      <c r="JF42" s="7" t="s">
        <v>2868</v>
      </c>
      <c r="JG42" s="7" t="s">
        <v>2868</v>
      </c>
      <c r="JH42" s="7" t="s">
        <v>2868</v>
      </c>
      <c r="JI42" s="7" t="s">
        <v>2868</v>
      </c>
      <c r="JJ42" s="7" t="s">
        <v>2868</v>
      </c>
      <c r="JK42" s="7" t="s">
        <v>2868</v>
      </c>
      <c r="JL42" s="7" t="s">
        <v>2868</v>
      </c>
      <c r="JM42" s="7" t="s">
        <v>2868</v>
      </c>
      <c r="JN42" s="7" t="s">
        <v>2868</v>
      </c>
      <c r="JO42" s="7" t="s">
        <v>2868</v>
      </c>
      <c r="JP42" s="7" t="s">
        <v>2868</v>
      </c>
      <c r="JQ42" s="7" t="s">
        <v>2868</v>
      </c>
      <c r="JR42" s="7" t="s">
        <v>2868</v>
      </c>
      <c r="JS42" s="7" t="s">
        <v>2868</v>
      </c>
      <c r="JT42" s="7" t="s">
        <v>2868</v>
      </c>
      <c r="JU42" s="7" t="s">
        <v>2868</v>
      </c>
      <c r="JV42" s="7" t="s">
        <v>2868</v>
      </c>
      <c r="JW42" s="7" t="s">
        <v>2868</v>
      </c>
      <c r="JX42" s="7" t="s">
        <v>2868</v>
      </c>
      <c r="JY42" s="7" t="s">
        <v>2868</v>
      </c>
      <c r="JZ42" s="7" t="s">
        <v>2868</v>
      </c>
      <c r="KA42" s="7" t="s">
        <v>2868</v>
      </c>
      <c r="KB42" s="7" t="s">
        <v>2868</v>
      </c>
      <c r="KC42" s="7" t="s">
        <v>2868</v>
      </c>
      <c r="KD42" s="7" t="s">
        <v>2868</v>
      </c>
      <c r="KE42" s="7" t="s">
        <v>2868</v>
      </c>
      <c r="KF42" s="7" t="s">
        <v>2868</v>
      </c>
      <c r="KG42" s="7" t="s">
        <v>2868</v>
      </c>
      <c r="KH42" s="7" t="s">
        <v>2868</v>
      </c>
      <c r="KI42" s="7" t="s">
        <v>2868</v>
      </c>
      <c r="KJ42" s="7" t="s">
        <v>2868</v>
      </c>
      <c r="KK42" s="7" t="s">
        <v>2868</v>
      </c>
      <c r="KL42" s="7" t="s">
        <v>2868</v>
      </c>
      <c r="KM42" s="7" t="s">
        <v>2868</v>
      </c>
      <c r="KN42" s="7" t="s">
        <v>2868</v>
      </c>
      <c r="KO42" s="7" t="s">
        <v>2868</v>
      </c>
      <c r="KP42" s="7" t="s">
        <v>2868</v>
      </c>
      <c r="KQ42" s="7" t="s">
        <v>2868</v>
      </c>
      <c r="KR42" s="7" t="s">
        <v>2868</v>
      </c>
      <c r="KS42" s="7" t="s">
        <v>2868</v>
      </c>
      <c r="KT42" s="50" t="s">
        <v>13920</v>
      </c>
      <c r="KU42" s="50" t="s">
        <v>13920</v>
      </c>
      <c r="KV42" s="50" t="s">
        <v>13920</v>
      </c>
      <c r="KW42" s="7" t="s">
        <v>5407</v>
      </c>
      <c r="KX42" s="50" t="s">
        <v>13920</v>
      </c>
      <c r="KY42" s="50" t="s">
        <v>13920</v>
      </c>
      <c r="KZ42" s="50" t="s">
        <v>13920</v>
      </c>
      <c r="LA42" s="50" t="s">
        <v>13920</v>
      </c>
      <c r="LB42" s="50" t="s">
        <v>13920</v>
      </c>
      <c r="LC42" s="50" t="s">
        <v>13920</v>
      </c>
      <c r="LD42" s="50" t="s">
        <v>13920</v>
      </c>
      <c r="LE42" s="50" t="s">
        <v>13920</v>
      </c>
      <c r="LF42" s="50" t="s">
        <v>13920</v>
      </c>
      <c r="LG42" s="50" t="s">
        <v>13920</v>
      </c>
      <c r="LH42" s="50" t="s">
        <v>13920</v>
      </c>
      <c r="LI42" s="50" t="s">
        <v>13920</v>
      </c>
      <c r="LJ42" s="50" t="s">
        <v>13920</v>
      </c>
      <c r="LK42" s="50" t="s">
        <v>13920</v>
      </c>
      <c r="LL42" s="50" t="s">
        <v>13920</v>
      </c>
      <c r="LM42" s="50" t="s">
        <v>13920</v>
      </c>
      <c r="LN42" s="50" t="s">
        <v>13920</v>
      </c>
      <c r="LO42" s="50" t="s">
        <v>13920</v>
      </c>
      <c r="LP42" s="50" t="s">
        <v>13920</v>
      </c>
      <c r="LQ42" s="50" t="s">
        <v>13920</v>
      </c>
      <c r="LR42" s="50" t="s">
        <v>13920</v>
      </c>
      <c r="LS42" s="50" t="s">
        <v>13920</v>
      </c>
      <c r="LT42" s="50" t="s">
        <v>13920</v>
      </c>
      <c r="LU42" s="50" t="s">
        <v>13920</v>
      </c>
      <c r="LV42" s="50" t="s">
        <v>13920</v>
      </c>
      <c r="LW42" s="50" t="s">
        <v>13920</v>
      </c>
      <c r="LX42" s="50" t="s">
        <v>13920</v>
      </c>
      <c r="LY42" s="50" t="s">
        <v>13920</v>
      </c>
      <c r="LZ42" s="50" t="s">
        <v>13920</v>
      </c>
      <c r="MA42" s="50" t="s">
        <v>13920</v>
      </c>
      <c r="MB42" s="50" t="s">
        <v>13920</v>
      </c>
      <c r="MC42" s="50" t="s">
        <v>13920</v>
      </c>
      <c r="MD42" s="50" t="s">
        <v>13920</v>
      </c>
      <c r="ME42" s="50" t="s">
        <v>13920</v>
      </c>
      <c r="MF42" s="50" t="s">
        <v>13920</v>
      </c>
      <c r="MG42" s="50" t="s">
        <v>13920</v>
      </c>
      <c r="MH42" s="50" t="s">
        <v>13920</v>
      </c>
      <c r="MI42" s="50" t="s">
        <v>13920</v>
      </c>
      <c r="MJ42" s="50" t="s">
        <v>13920</v>
      </c>
      <c r="MK42" s="50" t="s">
        <v>13920</v>
      </c>
      <c r="ML42" s="50" t="s">
        <v>13920</v>
      </c>
      <c r="MM42" s="50" t="s">
        <v>13920</v>
      </c>
      <c r="MN42" s="50" t="s">
        <v>13920</v>
      </c>
      <c r="MO42" s="50" t="s">
        <v>13920</v>
      </c>
      <c r="MP42" s="50" t="s">
        <v>13920</v>
      </c>
      <c r="MQ42" s="50" t="s">
        <v>13920</v>
      </c>
      <c r="MR42" s="50" t="s">
        <v>13920</v>
      </c>
      <c r="MS42" s="50" t="s">
        <v>13920</v>
      </c>
      <c r="MT42" s="50" t="s">
        <v>13920</v>
      </c>
      <c r="MU42" s="7" t="s">
        <v>2868</v>
      </c>
      <c r="MV42" s="50" t="s">
        <v>13920</v>
      </c>
      <c r="MW42" s="7" t="s">
        <v>1227</v>
      </c>
      <c r="MX42" s="7" t="s">
        <v>676</v>
      </c>
      <c r="MY42" s="7" t="s">
        <v>5408</v>
      </c>
      <c r="MZ42" s="7" t="s">
        <v>2868</v>
      </c>
      <c r="NA42" s="50" t="s">
        <v>13920</v>
      </c>
      <c r="NB42" s="50" t="s">
        <v>13920</v>
      </c>
      <c r="NC42" s="50" t="s">
        <v>13920</v>
      </c>
      <c r="ND42" s="7" t="s">
        <v>2868</v>
      </c>
      <c r="NE42" s="7" t="s">
        <v>2868</v>
      </c>
      <c r="NF42" s="50" t="s">
        <v>2868</v>
      </c>
      <c r="NG42" s="50" t="s">
        <v>13920</v>
      </c>
      <c r="NH42" s="50" t="s">
        <v>13920</v>
      </c>
      <c r="NI42" s="50" t="s">
        <v>13920</v>
      </c>
      <c r="NJ42" s="7" t="s">
        <v>13920</v>
      </c>
      <c r="NK42" s="50" t="s">
        <v>1228</v>
      </c>
      <c r="NL42" s="7" t="s">
        <v>13920</v>
      </c>
      <c r="NM42" s="7" t="s">
        <v>2868</v>
      </c>
      <c r="NN42" s="7" t="s">
        <v>2868</v>
      </c>
      <c r="NO42" s="7" t="s">
        <v>2868</v>
      </c>
      <c r="NP42" s="7" t="s">
        <v>2868</v>
      </c>
      <c r="NQ42" s="7" t="s">
        <v>2868</v>
      </c>
      <c r="NR42" s="7" t="s">
        <v>2868</v>
      </c>
      <c r="NS42" s="7" t="s">
        <v>2868</v>
      </c>
      <c r="NT42" s="7" t="s">
        <v>2868</v>
      </c>
      <c r="NU42" s="7" t="s">
        <v>2868</v>
      </c>
      <c r="NV42" s="7" t="s">
        <v>2868</v>
      </c>
      <c r="NW42" s="7" t="s">
        <v>2868</v>
      </c>
      <c r="NX42" s="50" t="s">
        <v>2868</v>
      </c>
      <c r="NY42" s="50" t="s">
        <v>13920</v>
      </c>
      <c r="NZ42" s="50" t="s">
        <v>13920</v>
      </c>
      <c r="OA42" s="50" t="s">
        <v>13920</v>
      </c>
      <c r="OB42" s="50" t="s">
        <v>13920</v>
      </c>
      <c r="OC42" s="50" t="s">
        <v>13920</v>
      </c>
      <c r="OD42" s="7" t="s">
        <v>13920</v>
      </c>
      <c r="OE42" s="7" t="s">
        <v>2868</v>
      </c>
      <c r="OF42" s="7" t="s">
        <v>2868</v>
      </c>
      <c r="OG42" s="7" t="s">
        <v>2868</v>
      </c>
      <c r="OH42" s="7" t="s">
        <v>2868</v>
      </c>
      <c r="OI42" s="7">
        <v>7.8</v>
      </c>
      <c r="OJ42" s="7" t="s">
        <v>2868</v>
      </c>
      <c r="OK42" s="7" t="s">
        <v>2868</v>
      </c>
      <c r="OL42" s="50" t="s">
        <v>2868</v>
      </c>
      <c r="OM42" s="50" t="s">
        <v>13920</v>
      </c>
      <c r="ON42" s="50" t="s">
        <v>13920</v>
      </c>
      <c r="OO42" s="50" t="s">
        <v>13920</v>
      </c>
      <c r="OP42" s="50" t="s">
        <v>13920</v>
      </c>
      <c r="OQ42" s="50" t="s">
        <v>13920</v>
      </c>
      <c r="OR42" s="50" t="s">
        <v>13920</v>
      </c>
      <c r="OS42" s="50" t="s">
        <v>13920</v>
      </c>
      <c r="OT42" s="50" t="s">
        <v>13920</v>
      </c>
      <c r="OU42" s="50" t="s">
        <v>13920</v>
      </c>
      <c r="OV42" s="50" t="s">
        <v>13920</v>
      </c>
      <c r="OW42" s="50" t="s">
        <v>13920</v>
      </c>
      <c r="OX42" s="50" t="s">
        <v>13920</v>
      </c>
      <c r="OY42" s="50" t="s">
        <v>13920</v>
      </c>
      <c r="OZ42" s="50" t="s">
        <v>13920</v>
      </c>
      <c r="PA42" s="50" t="s">
        <v>13920</v>
      </c>
      <c r="PB42" s="50" t="s">
        <v>13920</v>
      </c>
      <c r="PC42" s="50" t="s">
        <v>13920</v>
      </c>
      <c r="PD42" s="50" t="s">
        <v>13920</v>
      </c>
      <c r="PE42" s="7" t="s">
        <v>13920</v>
      </c>
      <c r="PF42" s="50" t="s">
        <v>5409</v>
      </c>
      <c r="PG42" s="50" t="s">
        <v>13920</v>
      </c>
      <c r="PH42" s="50" t="s">
        <v>13920</v>
      </c>
      <c r="PI42" s="50" t="s">
        <v>13920</v>
      </c>
      <c r="PJ42" s="50" t="s">
        <v>13920</v>
      </c>
      <c r="PK42" s="50" t="s">
        <v>13920</v>
      </c>
      <c r="PL42" s="50" t="s">
        <v>13920</v>
      </c>
      <c r="PM42" s="50" t="s">
        <v>13920</v>
      </c>
      <c r="PN42" s="50" t="s">
        <v>13920</v>
      </c>
      <c r="PO42" s="50" t="s">
        <v>13920</v>
      </c>
      <c r="PP42" s="50" t="s">
        <v>13920</v>
      </c>
      <c r="PQ42" s="50" t="s">
        <v>13920</v>
      </c>
      <c r="PR42" s="50" t="s">
        <v>13920</v>
      </c>
      <c r="PS42" s="50" t="s">
        <v>13920</v>
      </c>
      <c r="PT42" s="50" t="s">
        <v>13920</v>
      </c>
      <c r="PU42" s="50" t="s">
        <v>13920</v>
      </c>
      <c r="PV42" s="50" t="s">
        <v>13920</v>
      </c>
      <c r="PW42" s="50" t="s">
        <v>13920</v>
      </c>
      <c r="PX42" s="50" t="s">
        <v>13920</v>
      </c>
      <c r="PY42" s="7" t="s">
        <v>13920</v>
      </c>
      <c r="PZ42" s="7" t="s">
        <v>5410</v>
      </c>
      <c r="QA42" s="7" t="s">
        <v>676</v>
      </c>
      <c r="QB42" s="7" t="s">
        <v>5411</v>
      </c>
      <c r="QC42" s="7" t="s">
        <v>2868</v>
      </c>
      <c r="QD42" s="7" t="s">
        <v>2868</v>
      </c>
      <c r="QE42" s="7" t="s">
        <v>2868</v>
      </c>
      <c r="QF42" s="7" t="s">
        <v>2868</v>
      </c>
      <c r="QG42" s="7" t="s">
        <v>2868</v>
      </c>
      <c r="QH42" s="7" t="s">
        <v>2868</v>
      </c>
      <c r="QI42" s="7" t="s">
        <v>2868</v>
      </c>
      <c r="QJ42" s="7" t="s">
        <v>2868</v>
      </c>
      <c r="QK42" s="7" t="s">
        <v>2868</v>
      </c>
      <c r="QL42" s="7" t="s">
        <v>2868</v>
      </c>
      <c r="QM42" s="7" t="s">
        <v>2868</v>
      </c>
      <c r="QN42" s="7" t="s">
        <v>2868</v>
      </c>
      <c r="QO42" s="7" t="s">
        <v>2868</v>
      </c>
      <c r="QP42" s="7" t="s">
        <v>2868</v>
      </c>
      <c r="QQ42" s="7" t="s">
        <v>2868</v>
      </c>
      <c r="QR42" s="7" t="s">
        <v>2868</v>
      </c>
      <c r="QS42" s="7" t="s">
        <v>2868</v>
      </c>
      <c r="QT42" s="7" t="s">
        <v>2868</v>
      </c>
      <c r="QU42" s="7" t="s">
        <v>2868</v>
      </c>
      <c r="QV42" s="7" t="s">
        <v>2868</v>
      </c>
      <c r="QW42" s="7" t="s">
        <v>2868</v>
      </c>
      <c r="QX42" s="7" t="s">
        <v>2868</v>
      </c>
      <c r="QY42" s="7" t="s">
        <v>2868</v>
      </c>
      <c r="QZ42" s="7" t="s">
        <v>2868</v>
      </c>
      <c r="RA42" s="7" t="s">
        <v>2868</v>
      </c>
      <c r="RB42" s="7" t="s">
        <v>2868</v>
      </c>
      <c r="RC42" s="7" t="s">
        <v>2868</v>
      </c>
      <c r="RD42" s="7" t="s">
        <v>2868</v>
      </c>
      <c r="RE42" s="7" t="s">
        <v>2868</v>
      </c>
      <c r="RF42" s="7" t="s">
        <v>2868</v>
      </c>
      <c r="RG42" s="7" t="s">
        <v>2868</v>
      </c>
      <c r="RH42" s="7" t="s">
        <v>2868</v>
      </c>
      <c r="RI42" s="7" t="s">
        <v>2868</v>
      </c>
      <c r="RJ42" s="7" t="s">
        <v>2868</v>
      </c>
      <c r="RK42" s="7" t="s">
        <v>2868</v>
      </c>
      <c r="RL42" s="7" t="s">
        <v>2868</v>
      </c>
      <c r="RM42" s="7" t="s">
        <v>2868</v>
      </c>
      <c r="RN42" s="7" t="s">
        <v>2868</v>
      </c>
      <c r="RO42" s="7" t="s">
        <v>2868</v>
      </c>
      <c r="RP42" s="7" t="s">
        <v>2868</v>
      </c>
      <c r="RQ42" s="7" t="s">
        <v>2868</v>
      </c>
      <c r="RR42" s="7" t="s">
        <v>2868</v>
      </c>
      <c r="RS42" s="7" t="s">
        <v>2868</v>
      </c>
      <c r="RT42" s="7" t="s">
        <v>2868</v>
      </c>
      <c r="RU42" s="7" t="s">
        <v>2868</v>
      </c>
      <c r="RV42" s="7" t="s">
        <v>2868</v>
      </c>
      <c r="RW42" s="7" t="s">
        <v>2868</v>
      </c>
      <c r="RX42" s="7" t="s">
        <v>2868</v>
      </c>
      <c r="RY42" s="7" t="s">
        <v>2868</v>
      </c>
      <c r="RZ42" s="7" t="s">
        <v>2868</v>
      </c>
      <c r="SA42" s="7" t="s">
        <v>2868</v>
      </c>
      <c r="SB42" s="7" t="s">
        <v>2868</v>
      </c>
      <c r="SC42" s="7" t="s">
        <v>2868</v>
      </c>
      <c r="SD42" s="7" t="s">
        <v>2868</v>
      </c>
      <c r="SE42" s="7" t="s">
        <v>2868</v>
      </c>
      <c r="SF42" s="7" t="s">
        <v>2868</v>
      </c>
      <c r="SG42" s="7" t="s">
        <v>2868</v>
      </c>
      <c r="SH42" s="7" t="s">
        <v>2868</v>
      </c>
      <c r="SI42" s="7" t="s">
        <v>2868</v>
      </c>
      <c r="SJ42" s="7" t="s">
        <v>2868</v>
      </c>
      <c r="SK42" s="7" t="s">
        <v>2868</v>
      </c>
      <c r="SL42" s="7" t="s">
        <v>2868</v>
      </c>
      <c r="SM42" s="7" t="s">
        <v>2868</v>
      </c>
      <c r="SN42" s="7" t="s">
        <v>2868</v>
      </c>
      <c r="SO42" s="7" t="s">
        <v>2868</v>
      </c>
      <c r="SP42" s="7" t="s">
        <v>2868</v>
      </c>
      <c r="SQ42" s="7" t="s">
        <v>2868</v>
      </c>
      <c r="SR42" s="7" t="s">
        <v>2868</v>
      </c>
      <c r="SS42" s="7" t="s">
        <v>2868</v>
      </c>
      <c r="ST42" s="7" t="s">
        <v>2868</v>
      </c>
      <c r="SU42" s="7" t="s">
        <v>2868</v>
      </c>
      <c r="SV42" s="7" t="s">
        <v>2868</v>
      </c>
      <c r="SW42" s="7" t="s">
        <v>2868</v>
      </c>
      <c r="SX42" s="7" t="s">
        <v>2868</v>
      </c>
      <c r="SY42" s="7" t="s">
        <v>2868</v>
      </c>
      <c r="SZ42" s="7" t="s">
        <v>2868</v>
      </c>
      <c r="TA42" s="7" t="s">
        <v>2868</v>
      </c>
      <c r="TB42" s="7" t="s">
        <v>2868</v>
      </c>
      <c r="TC42" s="7" t="s">
        <v>2868</v>
      </c>
      <c r="TD42" s="7" t="s">
        <v>2868</v>
      </c>
      <c r="TE42" s="7" t="s">
        <v>2868</v>
      </c>
      <c r="TF42" s="7" t="s">
        <v>2868</v>
      </c>
      <c r="TG42" s="7" t="s">
        <v>2868</v>
      </c>
      <c r="TH42" s="7" t="s">
        <v>2868</v>
      </c>
      <c r="TI42" s="7" t="s">
        <v>2868</v>
      </c>
      <c r="TJ42" s="7" t="s">
        <v>2868</v>
      </c>
      <c r="TK42" s="7" t="s">
        <v>2868</v>
      </c>
      <c r="TL42" s="7" t="s">
        <v>2868</v>
      </c>
      <c r="TM42" s="7" t="s">
        <v>2868</v>
      </c>
      <c r="TN42" s="7" t="s">
        <v>2868</v>
      </c>
      <c r="TO42" s="7" t="s">
        <v>2868</v>
      </c>
      <c r="TP42" s="7" t="s">
        <v>2868</v>
      </c>
      <c r="TQ42" s="7" t="s">
        <v>2868</v>
      </c>
      <c r="TR42" s="7" t="s">
        <v>2868</v>
      </c>
      <c r="TS42" s="7" t="s">
        <v>2868</v>
      </c>
      <c r="TT42" s="7" t="s">
        <v>2868</v>
      </c>
      <c r="TU42" s="7" t="s">
        <v>2868</v>
      </c>
      <c r="TV42" s="7" t="s">
        <v>2868</v>
      </c>
      <c r="TW42" s="7" t="s">
        <v>2868</v>
      </c>
      <c r="TX42" s="7" t="s">
        <v>2868</v>
      </c>
      <c r="TY42" s="7" t="s">
        <v>2868</v>
      </c>
      <c r="TZ42" s="7" t="s">
        <v>2868</v>
      </c>
      <c r="UA42" s="7" t="s">
        <v>2868</v>
      </c>
      <c r="UB42" s="7" t="s">
        <v>2868</v>
      </c>
      <c r="UC42" s="7" t="s">
        <v>2868</v>
      </c>
      <c r="UD42" s="7" t="s">
        <v>2868</v>
      </c>
      <c r="UE42" s="7" t="s">
        <v>2868</v>
      </c>
      <c r="UF42" s="7" t="s">
        <v>2868</v>
      </c>
      <c r="UG42" s="7" t="s">
        <v>2868</v>
      </c>
      <c r="UH42" s="7" t="s">
        <v>2868</v>
      </c>
      <c r="UI42" s="7" t="s">
        <v>2868</v>
      </c>
      <c r="UJ42" s="7" t="s">
        <v>2868</v>
      </c>
      <c r="UK42" s="7" t="s">
        <v>2868</v>
      </c>
      <c r="UL42" s="7" t="s">
        <v>2868</v>
      </c>
      <c r="UM42" s="7" t="s">
        <v>2868</v>
      </c>
      <c r="UN42" s="7" t="s">
        <v>2868</v>
      </c>
      <c r="UO42" s="7" t="s">
        <v>2868</v>
      </c>
      <c r="UP42" s="7" t="s">
        <v>2868</v>
      </c>
      <c r="UQ42" s="7" t="s">
        <v>2868</v>
      </c>
      <c r="UR42" s="7" t="s">
        <v>2868</v>
      </c>
      <c r="US42" s="7" t="s">
        <v>2868</v>
      </c>
      <c r="UT42" s="7" t="s">
        <v>2868</v>
      </c>
      <c r="UU42" s="7" t="s">
        <v>2868</v>
      </c>
      <c r="UV42" s="7" t="s">
        <v>2868</v>
      </c>
      <c r="UW42" s="7" t="s">
        <v>2868</v>
      </c>
      <c r="UX42" s="7" t="s">
        <v>2868</v>
      </c>
      <c r="UY42" s="7" t="s">
        <v>2868</v>
      </c>
      <c r="UZ42" s="7" t="s">
        <v>2868</v>
      </c>
      <c r="VA42" s="7" t="s">
        <v>2868</v>
      </c>
      <c r="VB42" s="7" t="s">
        <v>2868</v>
      </c>
      <c r="VC42" s="7" t="s">
        <v>2868</v>
      </c>
      <c r="VD42" s="7" t="s">
        <v>2868</v>
      </c>
      <c r="VE42" s="7" t="s">
        <v>2868</v>
      </c>
      <c r="VF42" s="7" t="s">
        <v>2868</v>
      </c>
      <c r="VG42" s="7" t="s">
        <v>2868</v>
      </c>
      <c r="VH42" s="7" t="s">
        <v>2868</v>
      </c>
      <c r="VI42" s="7" t="s">
        <v>2868</v>
      </c>
      <c r="VJ42" s="7" t="s">
        <v>2868</v>
      </c>
      <c r="VK42" s="7" t="s">
        <v>2868</v>
      </c>
      <c r="VL42" s="7" t="s">
        <v>2868</v>
      </c>
      <c r="VM42" s="7" t="s">
        <v>2868</v>
      </c>
      <c r="VN42" s="7" t="s">
        <v>2868</v>
      </c>
      <c r="VO42" s="7" t="s">
        <v>2868</v>
      </c>
      <c r="VP42" s="7" t="s">
        <v>2868</v>
      </c>
      <c r="VQ42" s="7" t="s">
        <v>2868</v>
      </c>
      <c r="VR42" s="7" t="s">
        <v>2868</v>
      </c>
      <c r="VS42" s="7" t="s">
        <v>2868</v>
      </c>
      <c r="VT42" s="7" t="s">
        <v>2868</v>
      </c>
      <c r="VU42" s="7" t="s">
        <v>2868</v>
      </c>
      <c r="VV42" s="7" t="s">
        <v>2868</v>
      </c>
      <c r="VW42" s="7" t="s">
        <v>2868</v>
      </c>
      <c r="VX42" s="7" t="s">
        <v>2868</v>
      </c>
      <c r="VY42" s="7" t="s">
        <v>2868</v>
      </c>
      <c r="VZ42" s="7" t="s">
        <v>2868</v>
      </c>
      <c r="WA42" s="7" t="s">
        <v>2868</v>
      </c>
      <c r="WB42" s="7" t="s">
        <v>2868</v>
      </c>
      <c r="WC42" s="7" t="s">
        <v>2868</v>
      </c>
      <c r="WD42" s="7" t="s">
        <v>2868</v>
      </c>
      <c r="WE42" s="7" t="s">
        <v>2868</v>
      </c>
      <c r="WF42" s="7" t="s">
        <v>2868</v>
      </c>
      <c r="WG42" s="7" t="s">
        <v>2868</v>
      </c>
      <c r="WH42" s="7" t="s">
        <v>2868</v>
      </c>
      <c r="WI42" s="7" t="s">
        <v>2868</v>
      </c>
      <c r="WJ42" s="7" t="s">
        <v>2868</v>
      </c>
      <c r="WK42" s="7" t="s">
        <v>2868</v>
      </c>
      <c r="WL42" s="7" t="s">
        <v>2868</v>
      </c>
      <c r="WM42" s="7" t="s">
        <v>2868</v>
      </c>
      <c r="WN42" s="7" t="s">
        <v>2868</v>
      </c>
      <c r="WO42" s="7" t="s">
        <v>2868</v>
      </c>
      <c r="WP42" s="7" t="s">
        <v>2868</v>
      </c>
      <c r="WQ42" s="7" t="s">
        <v>2868</v>
      </c>
      <c r="WR42" s="7" t="s">
        <v>2868</v>
      </c>
      <c r="WS42" s="7" t="s">
        <v>2868</v>
      </c>
      <c r="WT42" s="7" t="s">
        <v>2868</v>
      </c>
      <c r="WU42" s="7" t="s">
        <v>2868</v>
      </c>
      <c r="WV42" s="7" t="s">
        <v>2868</v>
      </c>
      <c r="WW42" s="7" t="s">
        <v>2868</v>
      </c>
      <c r="WX42" s="7" t="s">
        <v>2868</v>
      </c>
      <c r="WY42" s="7" t="s">
        <v>2868</v>
      </c>
      <c r="WZ42" s="7" t="s">
        <v>2868</v>
      </c>
      <c r="XA42" s="7" t="s">
        <v>2868</v>
      </c>
      <c r="XB42" s="7" t="s">
        <v>2868</v>
      </c>
      <c r="XC42" s="7" t="s">
        <v>2868</v>
      </c>
      <c r="XD42" s="7" t="s">
        <v>2868</v>
      </c>
      <c r="XE42" s="7" t="s">
        <v>2868</v>
      </c>
      <c r="XF42" s="7" t="s">
        <v>2868</v>
      </c>
      <c r="XG42" s="7" t="s">
        <v>2868</v>
      </c>
      <c r="XH42" s="7" t="s">
        <v>2868</v>
      </c>
      <c r="XI42" s="7" t="s">
        <v>2868</v>
      </c>
      <c r="XJ42" s="7" t="s">
        <v>2868</v>
      </c>
      <c r="XK42" s="7" t="s">
        <v>2868</v>
      </c>
      <c r="XL42" s="7" t="s">
        <v>2868</v>
      </c>
      <c r="XM42" s="7" t="s">
        <v>2868</v>
      </c>
      <c r="XN42" s="7" t="s">
        <v>2868</v>
      </c>
      <c r="XO42" s="7" t="s">
        <v>2868</v>
      </c>
      <c r="XP42" s="7" t="s">
        <v>2868</v>
      </c>
      <c r="XQ42" s="7" t="s">
        <v>2868</v>
      </c>
      <c r="XR42" s="7" t="s">
        <v>2868</v>
      </c>
      <c r="XS42" s="7" t="s">
        <v>2868</v>
      </c>
      <c r="XT42" s="7" t="s">
        <v>2868</v>
      </c>
      <c r="XU42" s="7" t="s">
        <v>2868</v>
      </c>
      <c r="XV42" s="7" t="s">
        <v>2868</v>
      </c>
      <c r="XW42" s="7" t="s">
        <v>2868</v>
      </c>
      <c r="XX42" s="7" t="s">
        <v>2868</v>
      </c>
      <c r="XY42" s="7" t="s">
        <v>2868</v>
      </c>
      <c r="XZ42" s="7" t="s">
        <v>2868</v>
      </c>
      <c r="YA42" s="7" t="s">
        <v>2868</v>
      </c>
      <c r="YB42" s="7" t="s">
        <v>2868</v>
      </c>
      <c r="YC42" s="7" t="s">
        <v>2868</v>
      </c>
      <c r="YD42" s="7" t="s">
        <v>2868</v>
      </c>
      <c r="YE42" s="7" t="s">
        <v>2868</v>
      </c>
      <c r="YF42" s="7" t="s">
        <v>2868</v>
      </c>
      <c r="YG42" s="7" t="s">
        <v>2868</v>
      </c>
      <c r="YH42" s="7" t="s">
        <v>2868</v>
      </c>
      <c r="YI42" s="7" t="s">
        <v>2868</v>
      </c>
      <c r="YJ42" s="7" t="s">
        <v>2868</v>
      </c>
      <c r="YK42" s="7" t="s">
        <v>2868</v>
      </c>
      <c r="YL42" s="7" t="s">
        <v>2868</v>
      </c>
      <c r="YM42" s="7" t="s">
        <v>2868</v>
      </c>
      <c r="YN42" s="7" t="s">
        <v>2868</v>
      </c>
      <c r="YO42" s="7" t="s">
        <v>2868</v>
      </c>
      <c r="YP42" s="7" t="s">
        <v>2868</v>
      </c>
      <c r="YQ42" s="7" t="s">
        <v>2868</v>
      </c>
      <c r="YR42" s="7" t="s">
        <v>2868</v>
      </c>
      <c r="YS42" s="7" t="s">
        <v>2868</v>
      </c>
      <c r="YT42" s="7" t="s">
        <v>2868</v>
      </c>
      <c r="YU42" s="7" t="s">
        <v>2868</v>
      </c>
      <c r="YV42" s="7" t="s">
        <v>2868</v>
      </c>
      <c r="YW42" s="7" t="s">
        <v>2868</v>
      </c>
      <c r="YX42" s="7" t="s">
        <v>2868</v>
      </c>
      <c r="YY42" s="7" t="s">
        <v>2868</v>
      </c>
      <c r="YZ42" s="7" t="s">
        <v>2868</v>
      </c>
      <c r="ZA42" s="7" t="s">
        <v>2868</v>
      </c>
      <c r="ZB42" s="7" t="s">
        <v>2868</v>
      </c>
      <c r="ZC42" s="7" t="s">
        <v>2868</v>
      </c>
      <c r="ZD42" s="7" t="s">
        <v>2868</v>
      </c>
      <c r="ZE42" s="7" t="s">
        <v>2868</v>
      </c>
      <c r="ZF42" s="7" t="s">
        <v>2868</v>
      </c>
      <c r="ZG42" s="7" t="s">
        <v>2868</v>
      </c>
      <c r="ZH42" s="7" t="s">
        <v>2868</v>
      </c>
      <c r="ZI42" s="7" t="s">
        <v>2868</v>
      </c>
      <c r="ZJ42" s="7" t="s">
        <v>2868</v>
      </c>
      <c r="ZK42" s="7" t="s">
        <v>2868</v>
      </c>
      <c r="ZL42" s="7" t="s">
        <v>2868</v>
      </c>
      <c r="ZM42" s="7" t="s">
        <v>2868</v>
      </c>
      <c r="ZN42" s="7" t="s">
        <v>2868</v>
      </c>
      <c r="ZO42" s="7" t="s">
        <v>2868</v>
      </c>
      <c r="ZP42" s="7" t="s">
        <v>2868</v>
      </c>
      <c r="ZQ42" s="7" t="s">
        <v>2868</v>
      </c>
      <c r="ZR42" s="7" t="s">
        <v>2868</v>
      </c>
      <c r="ZS42" s="7" t="s">
        <v>2868</v>
      </c>
      <c r="ZT42" s="7" t="s">
        <v>2868</v>
      </c>
      <c r="ZU42" s="7" t="s">
        <v>2868</v>
      </c>
      <c r="ZV42" s="7" t="s">
        <v>2868</v>
      </c>
      <c r="ZW42" s="7" t="s">
        <v>2868</v>
      </c>
      <c r="ZX42" s="7" t="s">
        <v>2868</v>
      </c>
      <c r="ZY42" s="7" t="s">
        <v>2868</v>
      </c>
      <c r="ZZ42" s="7" t="s">
        <v>2868</v>
      </c>
      <c r="AAA42" s="7" t="s">
        <v>2868</v>
      </c>
      <c r="AAB42" s="7" t="s">
        <v>2868</v>
      </c>
      <c r="AAC42" s="7" t="s">
        <v>2868</v>
      </c>
      <c r="AAD42" s="7" t="s">
        <v>2868</v>
      </c>
      <c r="AAE42" s="7" t="s">
        <v>2868</v>
      </c>
      <c r="AAF42" s="7" t="s">
        <v>2868</v>
      </c>
      <c r="AAG42" s="7" t="s">
        <v>2868</v>
      </c>
      <c r="AAH42" s="7" t="s">
        <v>2868</v>
      </c>
      <c r="AAI42" s="7" t="s">
        <v>2868</v>
      </c>
      <c r="AAJ42" s="7" t="s">
        <v>2868</v>
      </c>
      <c r="AAK42" s="7" t="s">
        <v>2868</v>
      </c>
      <c r="AAL42" s="7" t="s">
        <v>2868</v>
      </c>
      <c r="AAM42" s="7" t="s">
        <v>2868</v>
      </c>
      <c r="AAN42" s="7" t="s">
        <v>2868</v>
      </c>
      <c r="AAO42" s="7" t="s">
        <v>2868</v>
      </c>
      <c r="AAP42" s="7" t="s">
        <v>2868</v>
      </c>
      <c r="AAQ42" s="7" t="s">
        <v>2868</v>
      </c>
      <c r="AAR42" s="7" t="s">
        <v>2868</v>
      </c>
      <c r="AAS42" s="7" t="s">
        <v>2868</v>
      </c>
      <c r="AAT42" s="7" t="s">
        <v>2868</v>
      </c>
      <c r="AAU42" s="7" t="s">
        <v>2868</v>
      </c>
      <c r="AAV42" s="7" t="s">
        <v>2868</v>
      </c>
      <c r="AAW42" s="7" t="s">
        <v>2868</v>
      </c>
      <c r="AAX42" s="7" t="s">
        <v>2868</v>
      </c>
      <c r="AAY42" s="7" t="s">
        <v>2868</v>
      </c>
      <c r="AAZ42" s="7" t="s">
        <v>2868</v>
      </c>
      <c r="ABA42" s="7" t="s">
        <v>2868</v>
      </c>
      <c r="ABB42" s="7" t="s">
        <v>2868</v>
      </c>
      <c r="ABC42" s="7" t="s">
        <v>2868</v>
      </c>
      <c r="ABD42" s="7" t="s">
        <v>2868</v>
      </c>
      <c r="ABE42" s="7" t="s">
        <v>2868</v>
      </c>
      <c r="ABF42" s="7" t="s">
        <v>2868</v>
      </c>
      <c r="ABG42" s="7" t="s">
        <v>2868</v>
      </c>
      <c r="ABH42" s="7" t="s">
        <v>2868</v>
      </c>
      <c r="ABI42" s="7" t="s">
        <v>2868</v>
      </c>
      <c r="ABJ42" s="7" t="s">
        <v>2868</v>
      </c>
      <c r="ABK42" s="7" t="s">
        <v>2868</v>
      </c>
      <c r="ABL42" s="7" t="s">
        <v>2868</v>
      </c>
      <c r="ABM42" s="7" t="s">
        <v>2868</v>
      </c>
      <c r="ABN42" s="7" t="s">
        <v>2868</v>
      </c>
      <c r="ABO42" s="7" t="s">
        <v>2868</v>
      </c>
      <c r="ABP42" s="7" t="s">
        <v>2868</v>
      </c>
      <c r="ABQ42" s="7" t="s">
        <v>2868</v>
      </c>
      <c r="ABR42" s="7" t="s">
        <v>2868</v>
      </c>
      <c r="ABS42" s="7" t="s">
        <v>2868</v>
      </c>
      <c r="ABT42" s="7" t="s">
        <v>2868</v>
      </c>
      <c r="ABU42" s="7" t="s">
        <v>2868</v>
      </c>
      <c r="ABV42" s="7" t="s">
        <v>2868</v>
      </c>
      <c r="ABW42" s="7" t="s">
        <v>2868</v>
      </c>
      <c r="ABX42" s="7" t="s">
        <v>2868</v>
      </c>
      <c r="ABY42" s="7" t="s">
        <v>2868</v>
      </c>
      <c r="ABZ42" s="7" t="s">
        <v>2868</v>
      </c>
      <c r="ACA42" s="7" t="s">
        <v>2868</v>
      </c>
      <c r="ACB42" s="7" t="s">
        <v>2868</v>
      </c>
      <c r="ACC42" s="7" t="s">
        <v>2868</v>
      </c>
      <c r="ACD42" s="7" t="s">
        <v>2868</v>
      </c>
      <c r="ACE42" s="7" t="s">
        <v>2868</v>
      </c>
      <c r="ACF42" s="7" t="s">
        <v>2868</v>
      </c>
      <c r="ACG42" s="7" t="s">
        <v>2868</v>
      </c>
      <c r="ACH42" s="7" t="s">
        <v>2868</v>
      </c>
      <c r="ACI42" s="7" t="s">
        <v>2868</v>
      </c>
      <c r="ACJ42" s="7" t="s">
        <v>2868</v>
      </c>
      <c r="ACK42" s="7" t="s">
        <v>2868</v>
      </c>
      <c r="ACL42" s="7" t="s">
        <v>2868</v>
      </c>
      <c r="ACM42" s="7" t="s">
        <v>2868</v>
      </c>
      <c r="ACN42" s="7" t="s">
        <v>2868</v>
      </c>
      <c r="ACO42" s="7" t="s">
        <v>2868</v>
      </c>
      <c r="ACP42" s="7" t="s">
        <v>2868</v>
      </c>
      <c r="ACQ42" s="7" t="s">
        <v>2868</v>
      </c>
      <c r="ACR42" s="7" t="s">
        <v>2868</v>
      </c>
      <c r="ACS42" s="7" t="s">
        <v>2868</v>
      </c>
      <c r="ACT42" s="7" t="s">
        <v>2868</v>
      </c>
      <c r="ACU42" s="7" t="s">
        <v>2868</v>
      </c>
      <c r="ACV42" s="7" t="s">
        <v>2868</v>
      </c>
      <c r="ACW42" s="7" t="s">
        <v>2868</v>
      </c>
      <c r="ACX42" s="7" t="s">
        <v>2868</v>
      </c>
      <c r="ACY42" s="7" t="s">
        <v>2868</v>
      </c>
      <c r="ACZ42" s="7" t="s">
        <v>2868</v>
      </c>
      <c r="ADA42" s="7" t="s">
        <v>2868</v>
      </c>
      <c r="ADB42" s="7" t="s">
        <v>2868</v>
      </c>
      <c r="ADC42" s="7" t="s">
        <v>2868</v>
      </c>
      <c r="ADD42" s="7" t="s">
        <v>2868</v>
      </c>
      <c r="ADE42" s="7" t="s">
        <v>2868</v>
      </c>
      <c r="ADF42" s="7" t="s">
        <v>2868</v>
      </c>
      <c r="ADG42" s="7" t="s">
        <v>2868</v>
      </c>
      <c r="ADH42" s="7" t="s">
        <v>2868</v>
      </c>
      <c r="ADI42" s="7" t="s">
        <v>2868</v>
      </c>
      <c r="ADJ42" s="7" t="s">
        <v>2868</v>
      </c>
      <c r="ADK42" s="7" t="s">
        <v>2868</v>
      </c>
      <c r="ADL42" s="7" t="s">
        <v>2868</v>
      </c>
      <c r="ADM42" s="7" t="s">
        <v>2868</v>
      </c>
      <c r="ADN42" s="7" t="s">
        <v>2868</v>
      </c>
      <c r="ADO42" s="7" t="s">
        <v>2868</v>
      </c>
      <c r="ADP42" s="7" t="s">
        <v>2868</v>
      </c>
      <c r="ADQ42" s="7" t="s">
        <v>2868</v>
      </c>
      <c r="ADR42" s="7" t="s">
        <v>2868</v>
      </c>
      <c r="ADS42" s="7" t="s">
        <v>2868</v>
      </c>
      <c r="ADT42" s="7" t="s">
        <v>2868</v>
      </c>
      <c r="ADU42" s="7" t="s">
        <v>2868</v>
      </c>
      <c r="ADV42" s="7" t="s">
        <v>2868</v>
      </c>
      <c r="ADW42" s="7" t="s">
        <v>2868</v>
      </c>
      <c r="ADX42" s="7" t="s">
        <v>2868</v>
      </c>
      <c r="ADY42" s="7" t="s">
        <v>2868</v>
      </c>
      <c r="ADZ42" s="7" t="s">
        <v>2868</v>
      </c>
      <c r="AEA42" s="7" t="s">
        <v>2868</v>
      </c>
      <c r="AEB42" s="7" t="s">
        <v>2868</v>
      </c>
      <c r="AEC42" s="7" t="s">
        <v>2868</v>
      </c>
      <c r="AED42" s="7" t="s">
        <v>2868</v>
      </c>
      <c r="AEE42" s="7" t="s">
        <v>2868</v>
      </c>
      <c r="AEF42" s="7" t="s">
        <v>2868</v>
      </c>
      <c r="AEG42" s="7" t="s">
        <v>2868</v>
      </c>
      <c r="AEH42" s="7" t="s">
        <v>2868</v>
      </c>
      <c r="AEI42" s="7" t="s">
        <v>2868</v>
      </c>
      <c r="AEJ42" s="7" t="s">
        <v>2868</v>
      </c>
      <c r="AEK42" s="7" t="s">
        <v>2868</v>
      </c>
      <c r="AEL42" s="7" t="s">
        <v>2868</v>
      </c>
      <c r="AEM42" s="7" t="s">
        <v>2868</v>
      </c>
      <c r="AEN42" s="7" t="s">
        <v>2868</v>
      </c>
      <c r="AEO42" s="7" t="s">
        <v>2868</v>
      </c>
      <c r="AEP42" s="7" t="s">
        <v>2868</v>
      </c>
      <c r="AEQ42" s="7" t="s">
        <v>2868</v>
      </c>
      <c r="AER42" s="7" t="s">
        <v>2868</v>
      </c>
      <c r="AES42" s="7" t="s">
        <v>2868</v>
      </c>
      <c r="AET42" s="7" t="s">
        <v>2868</v>
      </c>
      <c r="AEU42" s="7" t="s">
        <v>2868</v>
      </c>
      <c r="AEV42" s="7" t="s">
        <v>2868</v>
      </c>
      <c r="AEW42" s="7" t="s">
        <v>2868</v>
      </c>
      <c r="AEX42" s="7" t="s">
        <v>2868</v>
      </c>
      <c r="AEY42" s="7" t="s">
        <v>2868</v>
      </c>
      <c r="AEZ42" s="7" t="s">
        <v>2868</v>
      </c>
      <c r="AFA42" s="7" t="s">
        <v>2868</v>
      </c>
      <c r="AFB42" s="7" t="s">
        <v>2868</v>
      </c>
      <c r="AFC42" s="7" t="s">
        <v>2868</v>
      </c>
      <c r="AFD42" s="7" t="s">
        <v>2868</v>
      </c>
      <c r="AFE42" s="7" t="s">
        <v>2868</v>
      </c>
      <c r="AFF42" s="7" t="s">
        <v>2868</v>
      </c>
      <c r="AFG42" s="7" t="s">
        <v>2868</v>
      </c>
      <c r="AFH42" s="7" t="s">
        <v>2868</v>
      </c>
      <c r="AFI42" s="7" t="s">
        <v>2868</v>
      </c>
      <c r="AFJ42" s="7" t="s">
        <v>2868</v>
      </c>
      <c r="AFK42" s="7" t="s">
        <v>2868</v>
      </c>
      <c r="AFL42" s="7" t="s">
        <v>2868</v>
      </c>
      <c r="AFM42" s="7" t="s">
        <v>2868</v>
      </c>
      <c r="AFN42" s="7" t="s">
        <v>2868</v>
      </c>
      <c r="AFO42" s="50" t="s">
        <v>2868</v>
      </c>
      <c r="AFP42" s="7" t="s">
        <v>13920</v>
      </c>
      <c r="AFQ42" s="50" t="s">
        <v>2868</v>
      </c>
      <c r="AFR42" s="7" t="s">
        <v>13920</v>
      </c>
      <c r="AFS42" s="7" t="s">
        <v>676</v>
      </c>
      <c r="AFT42" s="7" t="s">
        <v>5412</v>
      </c>
      <c r="AFU42" s="50" t="s">
        <v>2868</v>
      </c>
      <c r="AFV42" s="50" t="s">
        <v>13920</v>
      </c>
      <c r="AFW42" s="7" t="s">
        <v>13920</v>
      </c>
      <c r="AFX42" s="7" t="s">
        <v>2868</v>
      </c>
      <c r="AFY42" s="7" t="s">
        <v>2868</v>
      </c>
      <c r="AFZ42" s="7" t="s">
        <v>2868</v>
      </c>
      <c r="AGA42" s="7" t="s">
        <v>2868</v>
      </c>
      <c r="AGB42" s="50" t="s">
        <v>2868</v>
      </c>
      <c r="AGC42" s="7" t="s">
        <v>13920</v>
      </c>
      <c r="AGD42" s="7" t="s">
        <v>676</v>
      </c>
      <c r="AGE42" s="7" t="s">
        <v>5413</v>
      </c>
      <c r="AGF42" s="7" t="s">
        <v>2868</v>
      </c>
      <c r="AGG42" s="7" t="s">
        <v>5414</v>
      </c>
      <c r="AGH42" s="7" t="s">
        <v>5415</v>
      </c>
      <c r="AGI42" s="7" t="s">
        <v>2868</v>
      </c>
      <c r="AGJ42" s="50" t="s">
        <v>2868</v>
      </c>
      <c r="AGK42" s="50" t="s">
        <v>13920</v>
      </c>
      <c r="AGL42" s="50" t="s">
        <v>13920</v>
      </c>
      <c r="AGM42" s="50" t="s">
        <v>13920</v>
      </c>
      <c r="AGN42" s="50" t="s">
        <v>13920</v>
      </c>
      <c r="AGO42" s="50" t="s">
        <v>13920</v>
      </c>
      <c r="AGP42" s="50" t="s">
        <v>13920</v>
      </c>
      <c r="AGQ42" s="50" t="s">
        <v>13920</v>
      </c>
      <c r="AGR42" s="50" t="s">
        <v>13920</v>
      </c>
      <c r="AGS42" s="50" t="s">
        <v>13920</v>
      </c>
      <c r="AGT42" s="50" t="s">
        <v>13920</v>
      </c>
      <c r="AGU42" s="50" t="s">
        <v>13920</v>
      </c>
      <c r="AGV42" s="50" t="s">
        <v>13920</v>
      </c>
      <c r="AGW42" s="50" t="s">
        <v>13920</v>
      </c>
      <c r="AGX42" s="50" t="s">
        <v>13920</v>
      </c>
      <c r="AGY42" s="50" t="s">
        <v>13920</v>
      </c>
      <c r="AGZ42" s="50" t="s">
        <v>13920</v>
      </c>
      <c r="AHA42" s="50" t="s">
        <v>13920</v>
      </c>
      <c r="AHB42" s="50" t="s">
        <v>13920</v>
      </c>
      <c r="AHC42" s="50" t="s">
        <v>13920</v>
      </c>
      <c r="AHD42" s="50" t="s">
        <v>13920</v>
      </c>
      <c r="AHE42" s="50" t="s">
        <v>13920</v>
      </c>
      <c r="AHF42" s="50" t="s">
        <v>13920</v>
      </c>
      <c r="AHG42" s="50" t="s">
        <v>13920</v>
      </c>
      <c r="AHH42" s="50" t="s">
        <v>13920</v>
      </c>
      <c r="AHI42" s="50" t="s">
        <v>13920</v>
      </c>
      <c r="AHJ42" s="50" t="s">
        <v>13920</v>
      </c>
      <c r="AHK42" s="50" t="s">
        <v>13920</v>
      </c>
      <c r="AHL42" s="50" t="s">
        <v>13920</v>
      </c>
      <c r="AHM42" s="50" t="s">
        <v>13920</v>
      </c>
      <c r="AHN42" s="50" t="s">
        <v>13920</v>
      </c>
      <c r="AHO42" s="50" t="s">
        <v>13920</v>
      </c>
      <c r="AHP42" s="50" t="s">
        <v>13920</v>
      </c>
      <c r="AHQ42" s="50" t="s">
        <v>13920</v>
      </c>
      <c r="AHR42" s="50" t="s">
        <v>13920</v>
      </c>
      <c r="AHS42" s="50" t="s">
        <v>13920</v>
      </c>
      <c r="AHT42" s="50" t="s">
        <v>13920</v>
      </c>
      <c r="AHU42" s="50" t="s">
        <v>13920</v>
      </c>
      <c r="AHV42" s="50" t="s">
        <v>13920</v>
      </c>
      <c r="AHW42" s="50" t="s">
        <v>13920</v>
      </c>
      <c r="AHX42" s="7" t="s">
        <v>13920</v>
      </c>
      <c r="AHY42" s="50" t="s">
        <v>1229</v>
      </c>
      <c r="AHZ42" s="7" t="s">
        <v>13920</v>
      </c>
      <c r="AIA42" s="7" t="s">
        <v>2868</v>
      </c>
      <c r="AIB42" s="50" t="s">
        <v>2868</v>
      </c>
      <c r="AIC42" s="7" t="s">
        <v>13920</v>
      </c>
      <c r="AID42" s="7" t="s">
        <v>5416</v>
      </c>
      <c r="AIE42" s="50" t="s">
        <v>5417</v>
      </c>
      <c r="AIF42" s="7" t="s">
        <v>13920</v>
      </c>
      <c r="AIG42" s="7" t="s">
        <v>5418</v>
      </c>
      <c r="AIH42" s="7" t="s">
        <v>5419</v>
      </c>
      <c r="AII42" s="50" t="s">
        <v>3365</v>
      </c>
      <c r="AIJ42" s="50" t="s">
        <v>13920</v>
      </c>
      <c r="AIK42" s="50" t="s">
        <v>13920</v>
      </c>
      <c r="AIL42" s="7" t="s">
        <v>13920</v>
      </c>
      <c r="AIM42" s="7" t="s">
        <v>2868</v>
      </c>
      <c r="AIN42" s="50" t="s">
        <v>2868</v>
      </c>
      <c r="AIO42" s="50" t="s">
        <v>13920</v>
      </c>
      <c r="AIP42" s="50" t="s">
        <v>13920</v>
      </c>
      <c r="AIQ42" s="50" t="s">
        <v>13920</v>
      </c>
      <c r="AIR42" s="50" t="s">
        <v>13920</v>
      </c>
      <c r="AIS42" s="7" t="s">
        <v>13920</v>
      </c>
      <c r="AIT42" s="50" t="s">
        <v>5420</v>
      </c>
      <c r="AIU42" s="7" t="s">
        <v>13920</v>
      </c>
      <c r="AIV42" s="50" t="s">
        <v>5421</v>
      </c>
      <c r="AIW42" s="7" t="s">
        <v>13920</v>
      </c>
      <c r="AIX42" s="7" t="s">
        <v>2868</v>
      </c>
      <c r="AIY42" s="7" t="s">
        <v>2868</v>
      </c>
      <c r="AIZ42" s="56" t="s">
        <v>2868</v>
      </c>
      <c r="AJA42" s="50" t="s">
        <v>13920</v>
      </c>
      <c r="AJB42" s="50" t="s">
        <v>13920</v>
      </c>
      <c r="AJC42" s="50" t="s">
        <v>13920</v>
      </c>
      <c r="AJD42" s="50" t="s">
        <v>13920</v>
      </c>
      <c r="AJE42" s="50" t="s">
        <v>13920</v>
      </c>
      <c r="AJF42" s="50" t="s">
        <v>13920</v>
      </c>
      <c r="AJG42" s="50" t="s">
        <v>13920</v>
      </c>
      <c r="AJH42" s="50" t="s">
        <v>13920</v>
      </c>
      <c r="AJI42" s="50" t="s">
        <v>13920</v>
      </c>
      <c r="AJJ42" s="50" t="s">
        <v>13920</v>
      </c>
      <c r="AJK42" s="50" t="s">
        <v>13920</v>
      </c>
      <c r="AJL42" s="50" t="s">
        <v>13920</v>
      </c>
      <c r="AJM42" s="50" t="s">
        <v>13920</v>
      </c>
      <c r="AJN42" s="50" t="s">
        <v>13920</v>
      </c>
      <c r="AJO42" s="50" t="s">
        <v>13920</v>
      </c>
      <c r="AJP42" s="50" t="s">
        <v>13920</v>
      </c>
      <c r="AJQ42" s="50" t="s">
        <v>13920</v>
      </c>
      <c r="AJR42" s="50" t="s">
        <v>13920</v>
      </c>
      <c r="AJS42" s="50" t="s">
        <v>13920</v>
      </c>
      <c r="AJT42" s="50" t="s">
        <v>13920</v>
      </c>
      <c r="AJU42" s="50" t="s">
        <v>13920</v>
      </c>
      <c r="AJV42" s="50" t="s">
        <v>13920</v>
      </c>
      <c r="AJW42" s="50" t="s">
        <v>13920</v>
      </c>
      <c r="AJX42" s="50" t="s">
        <v>13920</v>
      </c>
      <c r="AJY42" s="7" t="s">
        <v>13920</v>
      </c>
      <c r="AJZ42" s="7" t="s">
        <v>2868</v>
      </c>
      <c r="AKA42" s="50" t="s">
        <v>2868</v>
      </c>
      <c r="AKB42" s="50" t="s">
        <v>13920</v>
      </c>
      <c r="AKC42" s="50" t="s">
        <v>13920</v>
      </c>
      <c r="AKD42" s="7" t="s">
        <v>13920</v>
      </c>
      <c r="AKE42" s="7" t="s">
        <v>5422</v>
      </c>
      <c r="AKF42" s="7" t="s">
        <v>676</v>
      </c>
      <c r="AKG42" s="7" t="s">
        <v>5423</v>
      </c>
      <c r="AKH42" s="7" t="s">
        <v>2868</v>
      </c>
      <c r="AKI42" s="7" t="s">
        <v>676</v>
      </c>
      <c r="AKJ42" s="7" t="s">
        <v>5424</v>
      </c>
      <c r="AKK42" s="50" t="s">
        <v>2868</v>
      </c>
      <c r="AKL42" s="50" t="s">
        <v>13920</v>
      </c>
      <c r="AKM42" s="7" t="s">
        <v>13920</v>
      </c>
      <c r="AKN42" s="7" t="s">
        <v>2868</v>
      </c>
      <c r="AKO42" s="7" t="s">
        <v>676</v>
      </c>
      <c r="AKP42" s="7" t="s">
        <v>5425</v>
      </c>
      <c r="AKQ42" s="7" t="s">
        <v>2868</v>
      </c>
      <c r="AKR42" s="50" t="s">
        <v>2868</v>
      </c>
      <c r="AKS42" s="7" t="s">
        <v>13920</v>
      </c>
      <c r="AKT42" s="7" t="s">
        <v>5426</v>
      </c>
      <c r="AKU42" s="50" t="s">
        <v>5427</v>
      </c>
      <c r="AKV42" s="50" t="s">
        <v>13920</v>
      </c>
      <c r="AKW42" s="50" t="s">
        <v>13920</v>
      </c>
      <c r="AKX42" s="7" t="s">
        <v>13920</v>
      </c>
      <c r="AKY42" s="7" t="s">
        <v>2868</v>
      </c>
      <c r="AKZ42" s="50" t="s">
        <v>2868</v>
      </c>
      <c r="ALA42" s="7" t="s">
        <v>13920</v>
      </c>
      <c r="ALB42" s="7" t="s">
        <v>2868</v>
      </c>
      <c r="ALC42" s="50" t="s">
        <v>2868</v>
      </c>
      <c r="ALD42" s="50" t="s">
        <v>13920</v>
      </c>
      <c r="ALE42" s="2" t="s">
        <v>13920</v>
      </c>
    </row>
    <row r="43" spans="1:993" s="2" customFormat="1" ht="13" customHeight="1" x14ac:dyDescent="0.35">
      <c r="A43" s="168" t="s">
        <v>1230</v>
      </c>
      <c r="B43" s="168" t="s">
        <v>687</v>
      </c>
      <c r="C43" s="168" t="s">
        <v>1231</v>
      </c>
      <c r="D43" s="168" t="s">
        <v>1232</v>
      </c>
      <c r="E43" s="168" t="s">
        <v>1233</v>
      </c>
      <c r="F43" s="168" t="s">
        <v>1234</v>
      </c>
      <c r="G43" s="169" t="s">
        <v>18</v>
      </c>
      <c r="H43" s="169" t="s">
        <v>18</v>
      </c>
      <c r="I43" s="169" t="s">
        <v>18</v>
      </c>
      <c r="J43" s="169" t="s">
        <v>18</v>
      </c>
      <c r="K43" s="169" t="s">
        <v>13917</v>
      </c>
      <c r="L43" s="169" t="s">
        <v>18</v>
      </c>
      <c r="M43" s="170" t="s">
        <v>678</v>
      </c>
      <c r="N43" s="168" t="s">
        <v>690</v>
      </c>
      <c r="O43" s="168" t="s">
        <v>842</v>
      </c>
      <c r="P43"/>
      <c r="Q43" s="1">
        <v>44562</v>
      </c>
      <c r="R43" s="1">
        <v>44926</v>
      </c>
      <c r="S43" s="7" t="s">
        <v>5428</v>
      </c>
      <c r="T43" s="7" t="s">
        <v>2868</v>
      </c>
      <c r="U43" s="7" t="s">
        <v>5429</v>
      </c>
      <c r="V43" s="7" t="s">
        <v>5430</v>
      </c>
      <c r="W43" s="50" t="s">
        <v>13920</v>
      </c>
      <c r="X43" s="50" t="s">
        <v>13920</v>
      </c>
      <c r="Y43" s="50" t="s">
        <v>13920</v>
      </c>
      <c r="Z43" s="50" t="s">
        <v>13920</v>
      </c>
      <c r="AA43" s="7" t="s">
        <v>5431</v>
      </c>
      <c r="AB43" s="50" t="s">
        <v>13920</v>
      </c>
      <c r="AC43" s="7" t="s">
        <v>5432</v>
      </c>
      <c r="AD43" s="7" t="s">
        <v>5433</v>
      </c>
      <c r="AE43" s="7" t="s">
        <v>5434</v>
      </c>
      <c r="AF43" s="50" t="s">
        <v>13920</v>
      </c>
      <c r="AG43" s="7" t="s">
        <v>676</v>
      </c>
      <c r="AH43" s="7" t="s">
        <v>5435</v>
      </c>
      <c r="AI43" s="7" t="s">
        <v>2868</v>
      </c>
      <c r="AJ43" s="7" t="s">
        <v>2868</v>
      </c>
      <c r="AK43" s="7" t="s">
        <v>5436</v>
      </c>
      <c r="AL43" s="7" t="s">
        <v>5437</v>
      </c>
      <c r="AM43" s="7" t="s">
        <v>3137</v>
      </c>
      <c r="AN43" s="7" t="s">
        <v>5438</v>
      </c>
      <c r="AO43" s="7" t="s">
        <v>5439</v>
      </c>
      <c r="AP43" s="7" t="s">
        <v>1635</v>
      </c>
      <c r="AQ43" s="7" t="s">
        <v>5440</v>
      </c>
      <c r="AR43" s="7" t="s">
        <v>2868</v>
      </c>
      <c r="AS43" s="7" t="s">
        <v>3140</v>
      </c>
      <c r="AT43" s="7" t="s">
        <v>2868</v>
      </c>
      <c r="AU43" s="7" t="s">
        <v>5441</v>
      </c>
      <c r="AV43" s="7" t="s">
        <v>5442</v>
      </c>
      <c r="AW43" s="7" t="s">
        <v>5443</v>
      </c>
      <c r="AX43" s="7" t="s">
        <v>5444</v>
      </c>
      <c r="AY43" s="7" t="s">
        <v>3137</v>
      </c>
      <c r="AZ43" s="7" t="s">
        <v>5445</v>
      </c>
      <c r="BA43" s="7" t="s">
        <v>5446</v>
      </c>
      <c r="BB43" s="7" t="s">
        <v>2878</v>
      </c>
      <c r="BC43" s="7" t="s">
        <v>2868</v>
      </c>
      <c r="BD43" s="7" t="s">
        <v>2868</v>
      </c>
      <c r="BE43" s="7" t="s">
        <v>2868</v>
      </c>
      <c r="BF43" s="7" t="s">
        <v>2868</v>
      </c>
      <c r="BG43" s="7" t="s">
        <v>2868</v>
      </c>
      <c r="BH43" s="7" t="s">
        <v>2868</v>
      </c>
      <c r="BI43" s="7" t="s">
        <v>2868</v>
      </c>
      <c r="BJ43" s="7" t="s">
        <v>2868</v>
      </c>
      <c r="BK43" s="7" t="s">
        <v>5447</v>
      </c>
      <c r="BL43" s="7" t="s">
        <v>2868</v>
      </c>
      <c r="BM43" s="7" t="s">
        <v>2868</v>
      </c>
      <c r="BN43" s="7" t="s">
        <v>5442</v>
      </c>
      <c r="BO43" s="7" t="s">
        <v>2868</v>
      </c>
      <c r="BP43" s="7" t="s">
        <v>2868</v>
      </c>
      <c r="BQ43" s="7" t="s">
        <v>2868</v>
      </c>
      <c r="BR43" s="7" t="s">
        <v>5448</v>
      </c>
      <c r="BS43" s="7" t="s">
        <v>2868</v>
      </c>
      <c r="BT43" s="7">
        <v>10040</v>
      </c>
      <c r="BU43" s="7" t="s">
        <v>732</v>
      </c>
      <c r="BV43" s="7">
        <v>22</v>
      </c>
      <c r="BW43" s="7" t="s">
        <v>870</v>
      </c>
      <c r="BX43" s="7">
        <v>14</v>
      </c>
      <c r="BY43" s="7" t="s">
        <v>1235</v>
      </c>
      <c r="BZ43" s="7">
        <v>14</v>
      </c>
      <c r="CA43" s="7" t="s">
        <v>822</v>
      </c>
      <c r="CB43" s="7">
        <v>12</v>
      </c>
      <c r="CC43" s="7" t="s">
        <v>871</v>
      </c>
      <c r="CD43" s="7">
        <v>9</v>
      </c>
      <c r="CE43" s="7" t="s">
        <v>1141</v>
      </c>
      <c r="CF43" s="7">
        <v>6</v>
      </c>
      <c r="CG43" s="7" t="s">
        <v>711</v>
      </c>
      <c r="CH43" s="7">
        <v>3</v>
      </c>
      <c r="CI43" s="7" t="s">
        <v>1082</v>
      </c>
      <c r="CJ43" s="7">
        <v>2</v>
      </c>
      <c r="CK43" s="7" t="s">
        <v>968</v>
      </c>
      <c r="CL43" s="7">
        <v>2</v>
      </c>
      <c r="CM43" s="7" t="s">
        <v>800</v>
      </c>
      <c r="CN43" s="7">
        <v>2</v>
      </c>
      <c r="CO43" s="7" t="s">
        <v>1020</v>
      </c>
      <c r="CP43" s="7">
        <v>1</v>
      </c>
      <c r="CQ43" s="7" t="s">
        <v>701</v>
      </c>
      <c r="CR43" s="7">
        <v>1</v>
      </c>
      <c r="CS43" s="7" t="s">
        <v>955</v>
      </c>
      <c r="CT43" s="7">
        <v>1</v>
      </c>
      <c r="CU43" s="7" t="s">
        <v>900</v>
      </c>
      <c r="CV43" s="7">
        <v>1</v>
      </c>
      <c r="CW43" s="7" t="s">
        <v>718</v>
      </c>
      <c r="CX43" s="7">
        <v>1</v>
      </c>
      <c r="CY43" s="7" t="s">
        <v>852</v>
      </c>
      <c r="CZ43" s="7">
        <v>1</v>
      </c>
      <c r="DA43" s="7" t="s">
        <v>679</v>
      </c>
      <c r="DB43" s="7">
        <v>1</v>
      </c>
      <c r="DC43" s="7" t="s">
        <v>902</v>
      </c>
      <c r="DD43" s="7">
        <v>1</v>
      </c>
      <c r="DE43" s="7" t="s">
        <v>786</v>
      </c>
      <c r="DF43" s="7">
        <v>1</v>
      </c>
      <c r="DG43" s="7" t="s">
        <v>1050</v>
      </c>
      <c r="DH43" s="7">
        <v>1</v>
      </c>
      <c r="DI43" s="7" t="s">
        <v>5449</v>
      </c>
      <c r="DJ43" s="7">
        <v>45</v>
      </c>
      <c r="DK43" s="7" t="s">
        <v>2868</v>
      </c>
      <c r="DL43" s="7">
        <v>9850</v>
      </c>
      <c r="DM43" s="7">
        <v>98.1</v>
      </c>
      <c r="DN43" s="7">
        <v>190</v>
      </c>
      <c r="DO43" s="7">
        <v>1.9</v>
      </c>
      <c r="DP43" s="7">
        <v>9870</v>
      </c>
      <c r="DQ43" s="7">
        <v>98.3</v>
      </c>
      <c r="DR43" s="7">
        <v>170</v>
      </c>
      <c r="DS43" s="7">
        <v>1.7</v>
      </c>
      <c r="DT43" s="7">
        <v>0</v>
      </c>
      <c r="DU43" s="7">
        <v>0</v>
      </c>
      <c r="DV43" s="7">
        <v>62.2</v>
      </c>
      <c r="DW43" s="7">
        <v>37.700000000000003</v>
      </c>
      <c r="DX43" s="7">
        <v>0.1</v>
      </c>
      <c r="DY43" s="7">
        <v>46.8</v>
      </c>
      <c r="DZ43" s="7">
        <v>53.2</v>
      </c>
      <c r="EA43" s="7">
        <v>0</v>
      </c>
      <c r="EB43" s="7">
        <v>61.6</v>
      </c>
      <c r="EC43" s="7">
        <v>38.299999999999997</v>
      </c>
      <c r="ED43" s="7">
        <v>0.1</v>
      </c>
      <c r="EE43" s="7">
        <v>82.4</v>
      </c>
      <c r="EF43" s="7">
        <v>17.600000000000001</v>
      </c>
      <c r="EG43" s="7">
        <v>0</v>
      </c>
      <c r="EH43" s="7" t="s">
        <v>2868</v>
      </c>
      <c r="EI43" s="7" t="s">
        <v>2868</v>
      </c>
      <c r="EJ43" s="7" t="s">
        <v>2868</v>
      </c>
      <c r="EK43" s="7" t="s">
        <v>2868</v>
      </c>
      <c r="EL43" s="7" t="s">
        <v>2868</v>
      </c>
      <c r="EM43" s="7" t="s">
        <v>2868</v>
      </c>
      <c r="EN43" s="7" t="s">
        <v>2868</v>
      </c>
      <c r="EO43" s="7" t="s">
        <v>2868</v>
      </c>
      <c r="EP43" s="7" t="s">
        <v>2868</v>
      </c>
      <c r="EQ43" s="7" t="s">
        <v>2868</v>
      </c>
      <c r="ER43" s="7" t="s">
        <v>2868</v>
      </c>
      <c r="ES43" s="7">
        <v>0</v>
      </c>
      <c r="ET43" s="7" t="s">
        <v>2868</v>
      </c>
      <c r="EU43" s="7" t="s">
        <v>2868</v>
      </c>
      <c r="EV43" s="7" t="s">
        <v>2868</v>
      </c>
      <c r="EW43" s="7" t="s">
        <v>2868</v>
      </c>
      <c r="EX43" s="7" t="s">
        <v>2868</v>
      </c>
      <c r="EY43" s="7" t="s">
        <v>2868</v>
      </c>
      <c r="EZ43" s="7" t="s">
        <v>2868</v>
      </c>
      <c r="FA43" s="7" t="s">
        <v>2868</v>
      </c>
      <c r="FB43" s="7" t="s">
        <v>2868</v>
      </c>
      <c r="FC43" s="7" t="s">
        <v>2868</v>
      </c>
      <c r="FD43" s="7" t="s">
        <v>2868</v>
      </c>
      <c r="FE43" s="7" t="s">
        <v>2868</v>
      </c>
      <c r="FF43" s="7" t="s">
        <v>2868</v>
      </c>
      <c r="FG43" s="7" t="s">
        <v>2868</v>
      </c>
      <c r="FH43" s="7" t="s">
        <v>686</v>
      </c>
      <c r="FI43" s="7" t="s">
        <v>687</v>
      </c>
      <c r="FJ43" s="7" t="s">
        <v>2868</v>
      </c>
      <c r="FK43" s="7" t="s">
        <v>2868</v>
      </c>
      <c r="FL43" s="7" t="s">
        <v>2868</v>
      </c>
      <c r="FM43" s="7" t="s">
        <v>5450</v>
      </c>
      <c r="FN43" s="7">
        <v>24</v>
      </c>
      <c r="FO43" s="7">
        <v>57</v>
      </c>
      <c r="FP43" s="7">
        <v>19</v>
      </c>
      <c r="FQ43" s="50" t="s">
        <v>13920</v>
      </c>
      <c r="FR43" s="50" t="s">
        <v>13920</v>
      </c>
      <c r="FS43" s="50" t="s">
        <v>13920</v>
      </c>
      <c r="FT43" s="50" t="s">
        <v>13920</v>
      </c>
      <c r="FU43" s="50" t="s">
        <v>13920</v>
      </c>
      <c r="FV43" s="50" t="s">
        <v>13920</v>
      </c>
      <c r="FW43" s="50" t="s">
        <v>13920</v>
      </c>
      <c r="FX43" s="50" t="s">
        <v>13920</v>
      </c>
      <c r="FY43" s="50" t="s">
        <v>13920</v>
      </c>
      <c r="FZ43" s="50" t="s">
        <v>13920</v>
      </c>
      <c r="GA43" s="50" t="s">
        <v>13920</v>
      </c>
      <c r="GB43" s="50" t="s">
        <v>13920</v>
      </c>
      <c r="GC43" s="50" t="s">
        <v>13920</v>
      </c>
      <c r="GD43" s="50" t="s">
        <v>13920</v>
      </c>
      <c r="GE43" s="50" t="s">
        <v>13920</v>
      </c>
      <c r="GF43" s="50" t="s">
        <v>13920</v>
      </c>
      <c r="GG43" s="50" t="s">
        <v>13920</v>
      </c>
      <c r="GH43" s="50" t="s">
        <v>13920</v>
      </c>
      <c r="GI43" s="50" t="s">
        <v>13920</v>
      </c>
      <c r="GJ43" s="50" t="s">
        <v>13920</v>
      </c>
      <c r="GK43" s="50" t="s">
        <v>13920</v>
      </c>
      <c r="GL43" s="50" t="s">
        <v>13920</v>
      </c>
      <c r="GM43" s="50" t="s">
        <v>13920</v>
      </c>
      <c r="GN43" s="50" t="s">
        <v>13920</v>
      </c>
      <c r="GO43" s="50" t="s">
        <v>13920</v>
      </c>
      <c r="GP43" s="50" t="s">
        <v>13920</v>
      </c>
      <c r="GQ43" s="50" t="s">
        <v>13920</v>
      </c>
      <c r="GR43" s="50" t="s">
        <v>13920</v>
      </c>
      <c r="GS43" s="50" t="s">
        <v>13920</v>
      </c>
      <c r="GT43" s="50" t="s">
        <v>13920</v>
      </c>
      <c r="GU43" s="50" t="s">
        <v>13920</v>
      </c>
      <c r="GV43" s="50" t="s">
        <v>13920</v>
      </c>
      <c r="GW43" s="50" t="s">
        <v>13920</v>
      </c>
      <c r="GX43" s="50" t="s">
        <v>13920</v>
      </c>
      <c r="GY43" s="50" t="s">
        <v>13920</v>
      </c>
      <c r="GZ43" s="50" t="s">
        <v>13920</v>
      </c>
      <c r="HA43" s="50" t="s">
        <v>13920</v>
      </c>
      <c r="HB43" s="50" t="s">
        <v>13920</v>
      </c>
      <c r="HC43" s="50" t="s">
        <v>13920</v>
      </c>
      <c r="HD43" s="50" t="s">
        <v>13920</v>
      </c>
      <c r="HE43" s="50" t="s">
        <v>13920</v>
      </c>
      <c r="HF43" s="7">
        <v>0.09</v>
      </c>
      <c r="HG43" s="7">
        <v>40</v>
      </c>
      <c r="HH43" s="7">
        <v>60</v>
      </c>
      <c r="HI43" s="7" t="s">
        <v>2868</v>
      </c>
      <c r="HJ43" s="7">
        <v>0.1</v>
      </c>
      <c r="HK43" s="7">
        <v>36</v>
      </c>
      <c r="HL43" s="7">
        <v>64</v>
      </c>
      <c r="HM43" s="7" t="s">
        <v>2868</v>
      </c>
      <c r="HN43" s="7">
        <v>0.8</v>
      </c>
      <c r="HO43" s="7">
        <v>38</v>
      </c>
      <c r="HP43" s="7">
        <v>62</v>
      </c>
      <c r="HQ43" s="7" t="s">
        <v>2868</v>
      </c>
      <c r="HR43" s="50" t="s">
        <v>13920</v>
      </c>
      <c r="HS43" s="50" t="s">
        <v>13920</v>
      </c>
      <c r="HT43" s="50" t="s">
        <v>13920</v>
      </c>
      <c r="HU43" s="50" t="s">
        <v>13920</v>
      </c>
      <c r="HV43" s="50" t="s">
        <v>13920</v>
      </c>
      <c r="HW43" s="50" t="s">
        <v>13920</v>
      </c>
      <c r="HX43" s="50" t="s">
        <v>13920</v>
      </c>
      <c r="HY43" s="50" t="s">
        <v>13920</v>
      </c>
      <c r="HZ43" s="50" t="s">
        <v>13920</v>
      </c>
      <c r="IA43" s="50" t="s">
        <v>13920</v>
      </c>
      <c r="IB43" s="50" t="s">
        <v>13920</v>
      </c>
      <c r="IC43" s="50" t="s">
        <v>13920</v>
      </c>
      <c r="ID43" s="50" t="s">
        <v>13920</v>
      </c>
      <c r="IE43" s="50" t="s">
        <v>13920</v>
      </c>
      <c r="IF43" s="50" t="s">
        <v>13920</v>
      </c>
      <c r="IG43" s="50" t="s">
        <v>13920</v>
      </c>
      <c r="IH43" s="50" t="s">
        <v>13920</v>
      </c>
      <c r="II43" s="50" t="s">
        <v>13920</v>
      </c>
      <c r="IJ43" s="50" t="s">
        <v>13920</v>
      </c>
      <c r="IK43" s="50" t="s">
        <v>13920</v>
      </c>
      <c r="IL43" s="50" t="s">
        <v>13920</v>
      </c>
      <c r="IM43" s="50" t="s">
        <v>13920</v>
      </c>
      <c r="IN43" s="50" t="s">
        <v>13920</v>
      </c>
      <c r="IO43" s="50" t="s">
        <v>13920</v>
      </c>
      <c r="IP43" s="50" t="s">
        <v>13920</v>
      </c>
      <c r="IQ43" s="50" t="s">
        <v>13920</v>
      </c>
      <c r="IR43" s="50" t="s">
        <v>13920</v>
      </c>
      <c r="IS43" s="50" t="s">
        <v>13920</v>
      </c>
      <c r="IT43" s="50" t="s">
        <v>13920</v>
      </c>
      <c r="IU43" s="50" t="s">
        <v>13920</v>
      </c>
      <c r="IV43" s="50" t="s">
        <v>13920</v>
      </c>
      <c r="IW43" s="50" t="s">
        <v>13920</v>
      </c>
      <c r="IX43" s="50" t="s">
        <v>13920</v>
      </c>
      <c r="IY43" s="50" t="s">
        <v>13920</v>
      </c>
      <c r="IZ43" s="50" t="s">
        <v>13920</v>
      </c>
      <c r="JA43" s="50" t="s">
        <v>13920</v>
      </c>
      <c r="JB43" s="50" t="s">
        <v>13920</v>
      </c>
      <c r="JC43" s="50" t="s">
        <v>13920</v>
      </c>
      <c r="JD43" s="50" t="s">
        <v>13920</v>
      </c>
      <c r="JE43" s="50" t="s">
        <v>13920</v>
      </c>
      <c r="JF43" s="50" t="s">
        <v>13920</v>
      </c>
      <c r="JG43" s="50" t="s">
        <v>13920</v>
      </c>
      <c r="JH43" s="50" t="s">
        <v>13920</v>
      </c>
      <c r="JI43" s="50" t="s">
        <v>13920</v>
      </c>
      <c r="JJ43" s="50" t="s">
        <v>13920</v>
      </c>
      <c r="JK43" s="50" t="s">
        <v>13920</v>
      </c>
      <c r="JL43" s="50" t="s">
        <v>13920</v>
      </c>
      <c r="JM43" s="50" t="s">
        <v>13920</v>
      </c>
      <c r="JN43" s="50" t="s">
        <v>13920</v>
      </c>
      <c r="JO43" s="50" t="s">
        <v>13920</v>
      </c>
      <c r="JP43" s="50" t="s">
        <v>13920</v>
      </c>
      <c r="JQ43" s="50" t="s">
        <v>13920</v>
      </c>
      <c r="JR43" s="50" t="s">
        <v>13920</v>
      </c>
      <c r="JS43" s="50" t="s">
        <v>13920</v>
      </c>
      <c r="JT43" s="50" t="s">
        <v>13920</v>
      </c>
      <c r="JU43" s="50" t="s">
        <v>13920</v>
      </c>
      <c r="JV43" s="50" t="s">
        <v>13920</v>
      </c>
      <c r="JW43" s="50" t="s">
        <v>13920</v>
      </c>
      <c r="JX43" s="50" t="s">
        <v>13920</v>
      </c>
      <c r="JY43" s="50" t="s">
        <v>13920</v>
      </c>
      <c r="JZ43" s="50" t="s">
        <v>13920</v>
      </c>
      <c r="KA43" s="50" t="s">
        <v>13920</v>
      </c>
      <c r="KB43" s="50" t="s">
        <v>13920</v>
      </c>
      <c r="KC43" s="50" t="s">
        <v>13920</v>
      </c>
      <c r="KD43" s="50" t="s">
        <v>13920</v>
      </c>
      <c r="KE43" s="50" t="s">
        <v>13920</v>
      </c>
      <c r="KF43" s="50" t="s">
        <v>13920</v>
      </c>
      <c r="KG43" s="50" t="s">
        <v>13920</v>
      </c>
      <c r="KH43" s="50" t="s">
        <v>13920</v>
      </c>
      <c r="KI43" s="50" t="s">
        <v>13920</v>
      </c>
      <c r="KJ43" s="50" t="s">
        <v>13920</v>
      </c>
      <c r="KK43" s="50" t="s">
        <v>13920</v>
      </c>
      <c r="KL43" s="50" t="s">
        <v>13920</v>
      </c>
      <c r="KM43" s="50" t="s">
        <v>13920</v>
      </c>
      <c r="KN43" s="50" t="s">
        <v>13920</v>
      </c>
      <c r="KO43" s="50" t="s">
        <v>13920</v>
      </c>
      <c r="KP43" s="50" t="s">
        <v>13920</v>
      </c>
      <c r="KQ43" s="50" t="s">
        <v>13920</v>
      </c>
      <c r="KR43" s="50" t="s">
        <v>13920</v>
      </c>
      <c r="KS43" s="50" t="s">
        <v>13920</v>
      </c>
      <c r="KT43" s="50" t="s">
        <v>13920</v>
      </c>
      <c r="KU43" s="50" t="s">
        <v>13920</v>
      </c>
      <c r="KV43" s="50" t="s">
        <v>13920</v>
      </c>
      <c r="KW43" s="50" t="s">
        <v>13920</v>
      </c>
      <c r="KX43" s="50" t="s">
        <v>13920</v>
      </c>
      <c r="KY43" s="50" t="s">
        <v>13920</v>
      </c>
      <c r="KZ43" s="50" t="s">
        <v>13920</v>
      </c>
      <c r="LA43" s="7" t="s">
        <v>2868</v>
      </c>
      <c r="LB43" s="7" t="s">
        <v>2868</v>
      </c>
      <c r="LC43" s="7" t="s">
        <v>2868</v>
      </c>
      <c r="LD43" s="7" t="s">
        <v>2868</v>
      </c>
      <c r="LE43" s="7" t="s">
        <v>2868</v>
      </c>
      <c r="LF43" s="7" t="s">
        <v>2868</v>
      </c>
      <c r="LG43" s="7" t="s">
        <v>2868</v>
      </c>
      <c r="LH43" s="7" t="s">
        <v>2868</v>
      </c>
      <c r="LI43" s="7" t="s">
        <v>2868</v>
      </c>
      <c r="LJ43" s="7" t="s">
        <v>2868</v>
      </c>
      <c r="LK43" s="7" t="s">
        <v>2868</v>
      </c>
      <c r="LL43" s="7" t="s">
        <v>2868</v>
      </c>
      <c r="LM43" s="7" t="s">
        <v>2868</v>
      </c>
      <c r="LN43" s="7" t="s">
        <v>2868</v>
      </c>
      <c r="LO43" s="7" t="s">
        <v>2868</v>
      </c>
      <c r="LP43" s="7" t="s">
        <v>2868</v>
      </c>
      <c r="LQ43" s="7" t="s">
        <v>2868</v>
      </c>
      <c r="LR43" s="7" t="s">
        <v>2868</v>
      </c>
      <c r="LS43" s="7" t="s">
        <v>2868</v>
      </c>
      <c r="LT43" s="7" t="s">
        <v>2868</v>
      </c>
      <c r="LU43" s="7" t="s">
        <v>2868</v>
      </c>
      <c r="LV43" s="7" t="s">
        <v>2868</v>
      </c>
      <c r="LW43" s="7" t="s">
        <v>2868</v>
      </c>
      <c r="LX43" s="7" t="s">
        <v>2868</v>
      </c>
      <c r="LY43" s="7" t="s">
        <v>2868</v>
      </c>
      <c r="LZ43" s="7" t="s">
        <v>2868</v>
      </c>
      <c r="MA43" s="7" t="s">
        <v>2868</v>
      </c>
      <c r="MB43" s="7" t="s">
        <v>2868</v>
      </c>
      <c r="MC43" s="7" t="s">
        <v>2868</v>
      </c>
      <c r="MD43" s="7" t="s">
        <v>2868</v>
      </c>
      <c r="ME43" s="7" t="s">
        <v>2868</v>
      </c>
      <c r="MF43" s="7" t="s">
        <v>2868</v>
      </c>
      <c r="MG43" s="7" t="s">
        <v>2868</v>
      </c>
      <c r="MH43" s="7" t="s">
        <v>2868</v>
      </c>
      <c r="MI43" s="7" t="s">
        <v>2868</v>
      </c>
      <c r="MJ43" s="7" t="s">
        <v>2868</v>
      </c>
      <c r="MK43" s="7" t="s">
        <v>2868</v>
      </c>
      <c r="ML43" s="7" t="s">
        <v>2868</v>
      </c>
      <c r="MM43" s="7" t="s">
        <v>2868</v>
      </c>
      <c r="MN43" s="7" t="s">
        <v>2868</v>
      </c>
      <c r="MO43" s="50" t="s">
        <v>13920</v>
      </c>
      <c r="MP43" s="50" t="s">
        <v>13920</v>
      </c>
      <c r="MQ43" s="7" t="s">
        <v>1021</v>
      </c>
      <c r="MR43" s="50" t="s">
        <v>13920</v>
      </c>
      <c r="MS43" s="7" t="s">
        <v>5451</v>
      </c>
      <c r="MT43" s="50" t="s">
        <v>13920</v>
      </c>
      <c r="MU43" s="50" t="s">
        <v>13920</v>
      </c>
      <c r="MV43" s="7" t="s">
        <v>2868</v>
      </c>
      <c r="MW43" s="50" t="s">
        <v>13920</v>
      </c>
      <c r="MX43" s="7" t="s">
        <v>676</v>
      </c>
      <c r="MY43" s="7" t="s">
        <v>5452</v>
      </c>
      <c r="MZ43" s="7" t="s">
        <v>2868</v>
      </c>
      <c r="NA43" s="50" t="s">
        <v>13920</v>
      </c>
      <c r="NB43" s="50" t="s">
        <v>13920</v>
      </c>
      <c r="NC43" s="7" t="s">
        <v>5451</v>
      </c>
      <c r="ND43" s="7">
        <v>98</v>
      </c>
      <c r="NE43" s="7">
        <v>1</v>
      </c>
      <c r="NF43" s="7" t="s">
        <v>5453</v>
      </c>
      <c r="NG43" s="7">
        <v>12.2</v>
      </c>
      <c r="NH43" s="7" t="s">
        <v>5454</v>
      </c>
      <c r="NI43" s="7" t="s">
        <v>2868</v>
      </c>
      <c r="NJ43" s="7" t="s">
        <v>2868</v>
      </c>
      <c r="NK43" s="7" t="s">
        <v>5455</v>
      </c>
      <c r="NL43" s="7" t="s">
        <v>2868</v>
      </c>
      <c r="NM43" s="7">
        <v>42</v>
      </c>
      <c r="NN43" s="7">
        <v>58</v>
      </c>
      <c r="NO43" s="7" t="s">
        <v>2868</v>
      </c>
      <c r="NP43" s="7">
        <v>49</v>
      </c>
      <c r="NQ43" s="7">
        <v>51</v>
      </c>
      <c r="NR43" s="7" t="s">
        <v>2868</v>
      </c>
      <c r="NS43" s="7">
        <v>54</v>
      </c>
      <c r="NT43" s="7">
        <v>46</v>
      </c>
      <c r="NU43" s="7" t="s">
        <v>2868</v>
      </c>
      <c r="NV43" s="7">
        <v>52</v>
      </c>
      <c r="NW43" s="7">
        <v>48</v>
      </c>
      <c r="NX43" s="7" t="s">
        <v>2868</v>
      </c>
      <c r="NY43" s="7">
        <v>8</v>
      </c>
      <c r="NZ43" s="7">
        <v>3</v>
      </c>
      <c r="OA43" s="7" t="s">
        <v>780</v>
      </c>
      <c r="OB43" s="7" t="s">
        <v>5456</v>
      </c>
      <c r="OC43" s="7" t="s">
        <v>5457</v>
      </c>
      <c r="OD43" s="7" t="s">
        <v>2868</v>
      </c>
      <c r="OE43" s="7">
        <v>13.8</v>
      </c>
      <c r="OF43" s="7">
        <v>13.2</v>
      </c>
      <c r="OG43" s="7">
        <v>14.8</v>
      </c>
      <c r="OH43" s="7">
        <v>0</v>
      </c>
      <c r="OI43" s="7">
        <v>12.4</v>
      </c>
      <c r="OJ43" s="7">
        <v>11.2</v>
      </c>
      <c r="OK43" s="7">
        <v>14.4</v>
      </c>
      <c r="OL43" s="50">
        <v>0</v>
      </c>
      <c r="OM43" s="50" t="s">
        <v>13920</v>
      </c>
      <c r="ON43" s="50" t="s">
        <v>13920</v>
      </c>
      <c r="OO43" s="7" t="s">
        <v>13920</v>
      </c>
      <c r="OP43" s="7" t="s">
        <v>2868</v>
      </c>
      <c r="OQ43" s="7" t="s">
        <v>5458</v>
      </c>
      <c r="OR43" s="7">
        <v>3084</v>
      </c>
      <c r="OS43" s="7">
        <v>2249</v>
      </c>
      <c r="OT43" s="7" t="s">
        <v>2868</v>
      </c>
      <c r="OU43" s="7">
        <v>48.5</v>
      </c>
      <c r="OV43" s="7">
        <v>58.7</v>
      </c>
      <c r="OW43" s="7" t="s">
        <v>2868</v>
      </c>
      <c r="OX43" s="7">
        <v>97.5</v>
      </c>
      <c r="OY43" s="7">
        <v>98.2</v>
      </c>
      <c r="OZ43" s="7" t="s">
        <v>2868</v>
      </c>
      <c r="PA43" s="7">
        <v>9</v>
      </c>
      <c r="PB43" s="7">
        <v>8</v>
      </c>
      <c r="PC43" s="7" t="s">
        <v>2868</v>
      </c>
      <c r="PD43" s="7">
        <v>5</v>
      </c>
      <c r="PE43" s="7">
        <v>1</v>
      </c>
      <c r="PF43" s="7" t="s">
        <v>5459</v>
      </c>
      <c r="PG43" s="7" t="s">
        <v>2868</v>
      </c>
      <c r="PH43" s="7" t="s">
        <v>5460</v>
      </c>
      <c r="PI43" s="7" t="s">
        <v>2868</v>
      </c>
      <c r="PJ43" s="7" t="s">
        <v>2868</v>
      </c>
      <c r="PK43" s="7" t="s">
        <v>2868</v>
      </c>
      <c r="PL43" s="7" t="s">
        <v>2868</v>
      </c>
      <c r="PM43" s="7" t="s">
        <v>2868</v>
      </c>
      <c r="PN43" s="7" t="s">
        <v>2868</v>
      </c>
      <c r="PO43" s="7" t="s">
        <v>2868</v>
      </c>
      <c r="PP43" s="7" t="s">
        <v>2868</v>
      </c>
      <c r="PQ43" s="50" t="s">
        <v>5461</v>
      </c>
      <c r="PR43" s="50" t="s">
        <v>13920</v>
      </c>
      <c r="PS43" s="50" t="s">
        <v>13920</v>
      </c>
      <c r="PT43" s="50" t="s">
        <v>13920</v>
      </c>
      <c r="PU43" s="50" t="s">
        <v>13920</v>
      </c>
      <c r="PV43" s="50" t="s">
        <v>13920</v>
      </c>
      <c r="PW43" s="7" t="s">
        <v>13920</v>
      </c>
      <c r="PX43" s="7" t="s">
        <v>5462</v>
      </c>
      <c r="PY43" s="7" t="s">
        <v>5463</v>
      </c>
      <c r="PZ43" s="7" t="s">
        <v>5464</v>
      </c>
      <c r="QA43" s="7" t="s">
        <v>676</v>
      </c>
      <c r="QB43" s="7" t="s">
        <v>5465</v>
      </c>
      <c r="QC43" s="7" t="s">
        <v>2868</v>
      </c>
      <c r="QD43" s="7" t="s">
        <v>5466</v>
      </c>
      <c r="QE43" s="7">
        <v>16</v>
      </c>
      <c r="QF43" s="7">
        <v>-10</v>
      </c>
      <c r="QG43" s="7">
        <v>0.28999999999999998</v>
      </c>
      <c r="QH43" s="7" t="s">
        <v>5467</v>
      </c>
      <c r="QI43" s="7" t="s">
        <v>5468</v>
      </c>
      <c r="QJ43" s="7">
        <v>18</v>
      </c>
      <c r="QK43" s="7">
        <v>-10</v>
      </c>
      <c r="QL43" s="7">
        <v>0.25</v>
      </c>
      <c r="QM43" s="7" t="s">
        <v>5467</v>
      </c>
      <c r="QN43" s="7" t="s">
        <v>2868</v>
      </c>
      <c r="QO43" s="7" t="s">
        <v>2868</v>
      </c>
      <c r="QP43" s="7" t="s">
        <v>2868</v>
      </c>
      <c r="QQ43" s="7" t="s">
        <v>2868</v>
      </c>
      <c r="QR43" s="7" t="s">
        <v>2868</v>
      </c>
      <c r="QS43" s="7" t="s">
        <v>2868</v>
      </c>
      <c r="QT43" s="7" t="s">
        <v>2868</v>
      </c>
      <c r="QU43" s="7" t="s">
        <v>2868</v>
      </c>
      <c r="QV43" s="7" t="s">
        <v>2868</v>
      </c>
      <c r="QW43" s="7" t="s">
        <v>2868</v>
      </c>
      <c r="QX43" s="7" t="s">
        <v>2868</v>
      </c>
      <c r="QY43" s="7" t="s">
        <v>2868</v>
      </c>
      <c r="QZ43" s="7" t="s">
        <v>2868</v>
      </c>
      <c r="RA43" s="7" t="s">
        <v>2868</v>
      </c>
      <c r="RB43" s="7" t="s">
        <v>2868</v>
      </c>
      <c r="RC43" s="7" t="s">
        <v>2868</v>
      </c>
      <c r="RD43" s="7" t="s">
        <v>2868</v>
      </c>
      <c r="RE43" s="7" t="s">
        <v>2868</v>
      </c>
      <c r="RF43" s="7" t="s">
        <v>2868</v>
      </c>
      <c r="RG43" s="7" t="s">
        <v>2868</v>
      </c>
      <c r="RH43" s="7" t="s">
        <v>2868</v>
      </c>
      <c r="RI43" s="7" t="s">
        <v>2868</v>
      </c>
      <c r="RJ43" s="7" t="s">
        <v>2868</v>
      </c>
      <c r="RK43" s="7" t="s">
        <v>2868</v>
      </c>
      <c r="RL43" s="7" t="s">
        <v>2868</v>
      </c>
      <c r="RM43" s="7" t="s">
        <v>2868</v>
      </c>
      <c r="RN43" s="7" t="s">
        <v>2868</v>
      </c>
      <c r="RO43" s="7" t="s">
        <v>2868</v>
      </c>
      <c r="RP43" s="7" t="s">
        <v>2868</v>
      </c>
      <c r="RQ43" s="7" t="s">
        <v>2868</v>
      </c>
      <c r="RR43" s="7" t="s">
        <v>2868</v>
      </c>
      <c r="RS43" s="7" t="s">
        <v>2868</v>
      </c>
      <c r="RT43" s="7" t="s">
        <v>2868</v>
      </c>
      <c r="RU43" s="7" t="s">
        <v>2868</v>
      </c>
      <c r="RV43" s="7" t="s">
        <v>2868</v>
      </c>
      <c r="RW43" s="7" t="s">
        <v>2868</v>
      </c>
      <c r="RX43" s="7" t="s">
        <v>2868</v>
      </c>
      <c r="RY43" s="7" t="s">
        <v>2868</v>
      </c>
      <c r="RZ43" s="7" t="s">
        <v>2868</v>
      </c>
      <c r="SA43" s="7" t="s">
        <v>2868</v>
      </c>
      <c r="SB43" s="7" t="s">
        <v>2868</v>
      </c>
      <c r="SC43" s="7" t="s">
        <v>2868</v>
      </c>
      <c r="SD43" s="7" t="s">
        <v>2868</v>
      </c>
      <c r="SE43" s="7" t="s">
        <v>2868</v>
      </c>
      <c r="SF43" s="7" t="s">
        <v>2868</v>
      </c>
      <c r="SG43" s="7" t="s">
        <v>2868</v>
      </c>
      <c r="SH43" s="7" t="s">
        <v>2868</v>
      </c>
      <c r="SI43" s="7" t="s">
        <v>2868</v>
      </c>
      <c r="SJ43" s="7" t="s">
        <v>2868</v>
      </c>
      <c r="SK43" s="7" t="s">
        <v>2868</v>
      </c>
      <c r="SL43" s="7" t="s">
        <v>2868</v>
      </c>
      <c r="SM43" s="7" t="s">
        <v>2868</v>
      </c>
      <c r="SN43" s="7" t="s">
        <v>2868</v>
      </c>
      <c r="SO43" s="7" t="s">
        <v>2868</v>
      </c>
      <c r="SP43" s="7" t="s">
        <v>2868</v>
      </c>
      <c r="SQ43" s="7" t="s">
        <v>2868</v>
      </c>
      <c r="SR43" s="7" t="s">
        <v>2868</v>
      </c>
      <c r="SS43" s="7" t="s">
        <v>2868</v>
      </c>
      <c r="ST43" s="7" t="s">
        <v>2868</v>
      </c>
      <c r="SU43" s="7" t="s">
        <v>2868</v>
      </c>
      <c r="SV43" s="7" t="s">
        <v>2868</v>
      </c>
      <c r="SW43" s="7" t="s">
        <v>2868</v>
      </c>
      <c r="SX43" s="7" t="s">
        <v>2868</v>
      </c>
      <c r="SY43" s="7" t="s">
        <v>2868</v>
      </c>
      <c r="SZ43" s="7" t="s">
        <v>2868</v>
      </c>
      <c r="TA43" s="7" t="s">
        <v>2868</v>
      </c>
      <c r="TB43" s="7" t="s">
        <v>2868</v>
      </c>
      <c r="TC43" s="7" t="s">
        <v>2868</v>
      </c>
      <c r="TD43" s="7" t="s">
        <v>2868</v>
      </c>
      <c r="TE43" s="7" t="s">
        <v>2868</v>
      </c>
      <c r="TF43" s="7" t="s">
        <v>2868</v>
      </c>
      <c r="TG43" s="7" t="s">
        <v>2868</v>
      </c>
      <c r="TH43" s="7" t="s">
        <v>2868</v>
      </c>
      <c r="TI43" s="7" t="s">
        <v>2868</v>
      </c>
      <c r="TJ43" s="7" t="s">
        <v>2868</v>
      </c>
      <c r="TK43" s="7" t="s">
        <v>2868</v>
      </c>
      <c r="TL43" s="7" t="s">
        <v>2868</v>
      </c>
      <c r="TM43" s="7" t="s">
        <v>2868</v>
      </c>
      <c r="TN43" s="7" t="s">
        <v>2868</v>
      </c>
      <c r="TO43" s="7" t="s">
        <v>2868</v>
      </c>
      <c r="TP43" s="7" t="s">
        <v>2868</v>
      </c>
      <c r="TQ43" s="7" t="s">
        <v>2868</v>
      </c>
      <c r="TR43" s="7" t="s">
        <v>2868</v>
      </c>
      <c r="TS43" s="7" t="s">
        <v>2868</v>
      </c>
      <c r="TT43" s="7" t="s">
        <v>2868</v>
      </c>
      <c r="TU43" s="7" t="s">
        <v>2868</v>
      </c>
      <c r="TV43" s="7" t="s">
        <v>2868</v>
      </c>
      <c r="TW43" s="7" t="s">
        <v>2868</v>
      </c>
      <c r="TX43" s="7" t="s">
        <v>2868</v>
      </c>
      <c r="TY43" s="7" t="s">
        <v>2868</v>
      </c>
      <c r="TZ43" s="7" t="s">
        <v>5468</v>
      </c>
      <c r="UA43" s="7">
        <v>0</v>
      </c>
      <c r="UB43" s="7">
        <v>0</v>
      </c>
      <c r="UC43" s="7">
        <v>0</v>
      </c>
      <c r="UD43" s="7" t="s">
        <v>5469</v>
      </c>
      <c r="UE43" s="7" t="s">
        <v>2868</v>
      </c>
      <c r="UF43" s="7" t="s">
        <v>2868</v>
      </c>
      <c r="UG43" s="7" t="s">
        <v>2868</v>
      </c>
      <c r="UH43" s="7" t="s">
        <v>2868</v>
      </c>
      <c r="UI43" s="7" t="s">
        <v>2868</v>
      </c>
      <c r="UJ43" s="7" t="s">
        <v>2868</v>
      </c>
      <c r="UK43" s="7" t="s">
        <v>2868</v>
      </c>
      <c r="UL43" s="7" t="s">
        <v>2868</v>
      </c>
      <c r="UM43" s="7" t="s">
        <v>2868</v>
      </c>
      <c r="UN43" s="7" t="s">
        <v>2868</v>
      </c>
      <c r="UO43" s="7" t="s">
        <v>2868</v>
      </c>
      <c r="UP43" s="7" t="s">
        <v>2868</v>
      </c>
      <c r="UQ43" s="7" t="s">
        <v>2868</v>
      </c>
      <c r="UR43" s="7" t="s">
        <v>2868</v>
      </c>
      <c r="US43" s="7" t="s">
        <v>2868</v>
      </c>
      <c r="UT43" s="7" t="s">
        <v>2868</v>
      </c>
      <c r="UU43" s="7" t="s">
        <v>2868</v>
      </c>
      <c r="UV43" s="7" t="s">
        <v>2868</v>
      </c>
      <c r="UW43" s="7" t="s">
        <v>2868</v>
      </c>
      <c r="UX43" s="7" t="s">
        <v>2868</v>
      </c>
      <c r="UY43" s="7" t="s">
        <v>2868</v>
      </c>
      <c r="UZ43" s="7" t="s">
        <v>2868</v>
      </c>
      <c r="VA43" s="7" t="s">
        <v>2868</v>
      </c>
      <c r="VB43" s="7" t="s">
        <v>2868</v>
      </c>
      <c r="VC43" s="7" t="s">
        <v>2868</v>
      </c>
      <c r="VD43" s="7" t="s">
        <v>2868</v>
      </c>
      <c r="VE43" s="7" t="s">
        <v>2868</v>
      </c>
      <c r="VF43" s="7" t="s">
        <v>2868</v>
      </c>
      <c r="VG43" s="7" t="s">
        <v>2868</v>
      </c>
      <c r="VH43" s="7" t="s">
        <v>2868</v>
      </c>
      <c r="VI43" s="7" t="s">
        <v>2868</v>
      </c>
      <c r="VJ43" s="7" t="s">
        <v>2868</v>
      </c>
      <c r="VK43" s="7" t="s">
        <v>2868</v>
      </c>
      <c r="VL43" s="7" t="s">
        <v>2868</v>
      </c>
      <c r="VM43" s="7" t="s">
        <v>2868</v>
      </c>
      <c r="VN43" s="7" t="s">
        <v>2868</v>
      </c>
      <c r="VO43" s="7" t="s">
        <v>2868</v>
      </c>
      <c r="VP43" s="7" t="s">
        <v>2868</v>
      </c>
      <c r="VQ43" s="7" t="s">
        <v>2868</v>
      </c>
      <c r="VR43" s="7" t="s">
        <v>2868</v>
      </c>
      <c r="VS43" s="7" t="s">
        <v>2868</v>
      </c>
      <c r="VT43" s="7" t="s">
        <v>2868</v>
      </c>
      <c r="VU43" s="7" t="s">
        <v>2868</v>
      </c>
      <c r="VV43" s="7" t="s">
        <v>2868</v>
      </c>
      <c r="VW43" s="7" t="s">
        <v>2868</v>
      </c>
      <c r="VX43" s="7" t="s">
        <v>2868</v>
      </c>
      <c r="VY43" s="7" t="s">
        <v>2868</v>
      </c>
      <c r="VZ43" s="7" t="s">
        <v>2868</v>
      </c>
      <c r="WA43" s="7" t="s">
        <v>2868</v>
      </c>
      <c r="WB43" s="7" t="s">
        <v>2868</v>
      </c>
      <c r="WC43" s="7" t="s">
        <v>2868</v>
      </c>
      <c r="WD43" s="7" t="s">
        <v>2868</v>
      </c>
      <c r="WE43" s="7" t="s">
        <v>2868</v>
      </c>
      <c r="WF43" s="7" t="s">
        <v>2868</v>
      </c>
      <c r="WG43" s="7" t="s">
        <v>2868</v>
      </c>
      <c r="WH43" s="7" t="s">
        <v>2868</v>
      </c>
      <c r="WI43" s="7" t="s">
        <v>2868</v>
      </c>
      <c r="WJ43" s="7" t="s">
        <v>2868</v>
      </c>
      <c r="WK43" s="7" t="s">
        <v>2868</v>
      </c>
      <c r="WL43" s="7" t="s">
        <v>2868</v>
      </c>
      <c r="WM43" s="7" t="s">
        <v>2868</v>
      </c>
      <c r="WN43" s="7" t="s">
        <v>2868</v>
      </c>
      <c r="WO43" s="7" t="s">
        <v>2868</v>
      </c>
      <c r="WP43" s="7" t="s">
        <v>2868</v>
      </c>
      <c r="WQ43" s="7" t="s">
        <v>2868</v>
      </c>
      <c r="WR43" s="7" t="s">
        <v>2868</v>
      </c>
      <c r="WS43" s="7" t="s">
        <v>2868</v>
      </c>
      <c r="WT43" s="7" t="s">
        <v>2868</v>
      </c>
      <c r="WU43" s="7" t="s">
        <v>2868</v>
      </c>
      <c r="WV43" s="7" t="s">
        <v>2868</v>
      </c>
      <c r="WW43" s="7" t="s">
        <v>2868</v>
      </c>
      <c r="WX43" s="7" t="s">
        <v>2868</v>
      </c>
      <c r="WY43" s="7" t="s">
        <v>2868</v>
      </c>
      <c r="WZ43" s="7" t="s">
        <v>2868</v>
      </c>
      <c r="XA43" s="7" t="s">
        <v>2868</v>
      </c>
      <c r="XB43" s="7" t="s">
        <v>2868</v>
      </c>
      <c r="XC43" s="7" t="s">
        <v>2868</v>
      </c>
      <c r="XD43" s="7" t="s">
        <v>2868</v>
      </c>
      <c r="XE43" s="7" t="s">
        <v>2868</v>
      </c>
      <c r="XF43" s="7" t="s">
        <v>2868</v>
      </c>
      <c r="XG43" s="7" t="s">
        <v>2868</v>
      </c>
      <c r="XH43" s="7" t="s">
        <v>2868</v>
      </c>
      <c r="XI43" s="7" t="s">
        <v>2868</v>
      </c>
      <c r="XJ43" s="7" t="s">
        <v>2868</v>
      </c>
      <c r="XK43" s="7" t="s">
        <v>2868</v>
      </c>
      <c r="XL43" s="7" t="s">
        <v>2868</v>
      </c>
      <c r="XM43" s="7" t="s">
        <v>2868</v>
      </c>
      <c r="XN43" s="7" t="s">
        <v>2868</v>
      </c>
      <c r="XO43" s="7" t="s">
        <v>2868</v>
      </c>
      <c r="XP43" s="7" t="s">
        <v>2868</v>
      </c>
      <c r="XQ43" s="7" t="s">
        <v>2868</v>
      </c>
      <c r="XR43" s="7" t="s">
        <v>2868</v>
      </c>
      <c r="XS43" s="7" t="s">
        <v>2868</v>
      </c>
      <c r="XT43" s="7" t="s">
        <v>2868</v>
      </c>
      <c r="XU43" s="7" t="s">
        <v>2868</v>
      </c>
      <c r="XV43" s="7" t="s">
        <v>5468</v>
      </c>
      <c r="XW43" s="7">
        <v>0</v>
      </c>
      <c r="XX43" s="7">
        <v>0</v>
      </c>
      <c r="XY43" s="7">
        <v>0</v>
      </c>
      <c r="XZ43" s="7" t="s">
        <v>5470</v>
      </c>
      <c r="YA43" s="7" t="s">
        <v>2868</v>
      </c>
      <c r="YB43" s="7" t="s">
        <v>2868</v>
      </c>
      <c r="YC43" s="7" t="s">
        <v>2868</v>
      </c>
      <c r="YD43" s="7" t="s">
        <v>2868</v>
      </c>
      <c r="YE43" s="7" t="s">
        <v>2868</v>
      </c>
      <c r="YF43" s="7" t="s">
        <v>2868</v>
      </c>
      <c r="YG43" s="7" t="s">
        <v>2868</v>
      </c>
      <c r="YH43" s="7" t="s">
        <v>2868</v>
      </c>
      <c r="YI43" s="7" t="s">
        <v>2868</v>
      </c>
      <c r="YJ43" s="7" t="s">
        <v>2868</v>
      </c>
      <c r="YK43" s="7" t="s">
        <v>2868</v>
      </c>
      <c r="YL43" s="7" t="s">
        <v>2868</v>
      </c>
      <c r="YM43" s="7" t="s">
        <v>2868</v>
      </c>
      <c r="YN43" s="7" t="s">
        <v>2868</v>
      </c>
      <c r="YO43" s="7" t="s">
        <v>2868</v>
      </c>
      <c r="YP43" s="7" t="s">
        <v>2868</v>
      </c>
      <c r="YQ43" s="7" t="s">
        <v>2868</v>
      </c>
      <c r="YR43" s="7" t="s">
        <v>2868</v>
      </c>
      <c r="YS43" s="7" t="s">
        <v>2868</v>
      </c>
      <c r="YT43" s="7" t="s">
        <v>2868</v>
      </c>
      <c r="YU43" s="7" t="s">
        <v>2868</v>
      </c>
      <c r="YV43" s="7" t="s">
        <v>2868</v>
      </c>
      <c r="YW43" s="7" t="s">
        <v>2868</v>
      </c>
      <c r="YX43" s="7" t="s">
        <v>2868</v>
      </c>
      <c r="YY43" s="7" t="s">
        <v>2868</v>
      </c>
      <c r="YZ43" s="7" t="s">
        <v>2868</v>
      </c>
      <c r="ZA43" s="7" t="s">
        <v>2868</v>
      </c>
      <c r="ZB43" s="7" t="s">
        <v>2868</v>
      </c>
      <c r="ZC43" s="7" t="s">
        <v>2868</v>
      </c>
      <c r="ZD43" s="7" t="s">
        <v>2868</v>
      </c>
      <c r="ZE43" s="7" t="s">
        <v>2868</v>
      </c>
      <c r="ZF43" s="7" t="s">
        <v>2868</v>
      </c>
      <c r="ZG43" s="7" t="s">
        <v>2868</v>
      </c>
      <c r="ZH43" s="7" t="s">
        <v>2868</v>
      </c>
      <c r="ZI43" s="7" t="s">
        <v>2868</v>
      </c>
      <c r="ZJ43" s="7" t="s">
        <v>2868</v>
      </c>
      <c r="ZK43" s="7" t="s">
        <v>2868</v>
      </c>
      <c r="ZL43" s="7" t="s">
        <v>2868</v>
      </c>
      <c r="ZM43" s="7" t="s">
        <v>2868</v>
      </c>
      <c r="ZN43" s="7" t="s">
        <v>2868</v>
      </c>
      <c r="ZO43" s="7" t="s">
        <v>2868</v>
      </c>
      <c r="ZP43" s="7" t="s">
        <v>2868</v>
      </c>
      <c r="ZQ43" s="7" t="s">
        <v>2868</v>
      </c>
      <c r="ZR43" s="7" t="s">
        <v>2868</v>
      </c>
      <c r="ZS43" s="7" t="s">
        <v>2868</v>
      </c>
      <c r="ZT43" s="7" t="s">
        <v>2868</v>
      </c>
      <c r="ZU43" s="7" t="s">
        <v>2868</v>
      </c>
      <c r="ZV43" s="7" t="s">
        <v>2868</v>
      </c>
      <c r="ZW43" s="7" t="s">
        <v>2868</v>
      </c>
      <c r="ZX43" s="7" t="s">
        <v>2868</v>
      </c>
      <c r="ZY43" s="7" t="s">
        <v>2868</v>
      </c>
      <c r="ZZ43" s="7" t="s">
        <v>2868</v>
      </c>
      <c r="AAA43" s="7" t="s">
        <v>2868</v>
      </c>
      <c r="AAB43" s="7" t="s">
        <v>2868</v>
      </c>
      <c r="AAC43" s="7" t="s">
        <v>2868</v>
      </c>
      <c r="AAD43" s="7" t="s">
        <v>2868</v>
      </c>
      <c r="AAE43" s="7" t="s">
        <v>2868</v>
      </c>
      <c r="AAF43" s="7" t="s">
        <v>2868</v>
      </c>
      <c r="AAG43" s="7" t="s">
        <v>2868</v>
      </c>
      <c r="AAH43" s="7" t="s">
        <v>2868</v>
      </c>
      <c r="AAI43" s="7" t="s">
        <v>2868</v>
      </c>
      <c r="AAJ43" s="7" t="s">
        <v>2868</v>
      </c>
      <c r="AAK43" s="7" t="s">
        <v>2868</v>
      </c>
      <c r="AAL43" s="7" t="s">
        <v>2868</v>
      </c>
      <c r="AAM43" s="7" t="s">
        <v>2868</v>
      </c>
      <c r="AAN43" s="7" t="s">
        <v>2868</v>
      </c>
      <c r="AAO43" s="7" t="s">
        <v>2868</v>
      </c>
      <c r="AAP43" s="7" t="s">
        <v>2868</v>
      </c>
      <c r="AAQ43" s="7" t="s">
        <v>2868</v>
      </c>
      <c r="AAR43" s="7" t="s">
        <v>2868</v>
      </c>
      <c r="AAS43" s="7" t="s">
        <v>2868</v>
      </c>
      <c r="AAT43" s="7" t="s">
        <v>2868</v>
      </c>
      <c r="AAU43" s="7" t="s">
        <v>2868</v>
      </c>
      <c r="AAV43" s="7" t="s">
        <v>2868</v>
      </c>
      <c r="AAW43" s="7" t="s">
        <v>2868</v>
      </c>
      <c r="AAX43" s="7" t="s">
        <v>2868</v>
      </c>
      <c r="AAY43" s="7" t="s">
        <v>2868</v>
      </c>
      <c r="AAZ43" s="7" t="s">
        <v>2868</v>
      </c>
      <c r="ABA43" s="7" t="s">
        <v>2868</v>
      </c>
      <c r="ABB43" s="7" t="s">
        <v>2868</v>
      </c>
      <c r="ABC43" s="7" t="s">
        <v>2868</v>
      </c>
      <c r="ABD43" s="7" t="s">
        <v>2868</v>
      </c>
      <c r="ABE43" s="7" t="s">
        <v>2868</v>
      </c>
      <c r="ABF43" s="7" t="s">
        <v>2868</v>
      </c>
      <c r="ABG43" s="7" t="s">
        <v>2868</v>
      </c>
      <c r="ABH43" s="7" t="s">
        <v>2868</v>
      </c>
      <c r="ABI43" s="7" t="s">
        <v>2868</v>
      </c>
      <c r="ABJ43" s="7" t="s">
        <v>2868</v>
      </c>
      <c r="ABK43" s="7" t="s">
        <v>2868</v>
      </c>
      <c r="ABL43" s="7" t="s">
        <v>2868</v>
      </c>
      <c r="ABM43" s="7" t="s">
        <v>2868</v>
      </c>
      <c r="ABN43" s="7" t="s">
        <v>2868</v>
      </c>
      <c r="ABO43" s="7" t="s">
        <v>2868</v>
      </c>
      <c r="ABP43" s="7" t="s">
        <v>2868</v>
      </c>
      <c r="ABQ43" s="7" t="s">
        <v>2868</v>
      </c>
      <c r="ABR43" s="7" t="s">
        <v>5468</v>
      </c>
      <c r="ABS43" s="7">
        <v>0</v>
      </c>
      <c r="ABT43" s="7">
        <v>0</v>
      </c>
      <c r="ABU43" s="7">
        <v>0</v>
      </c>
      <c r="ABV43" s="7" t="s">
        <v>5470</v>
      </c>
      <c r="ABW43" s="7" t="s">
        <v>2868</v>
      </c>
      <c r="ABX43" s="7" t="s">
        <v>2868</v>
      </c>
      <c r="ABY43" s="7" t="s">
        <v>2868</v>
      </c>
      <c r="ABZ43" s="7" t="s">
        <v>2868</v>
      </c>
      <c r="ACA43" s="7" t="s">
        <v>2868</v>
      </c>
      <c r="ACB43" s="7" t="s">
        <v>2868</v>
      </c>
      <c r="ACC43" s="7" t="s">
        <v>2868</v>
      </c>
      <c r="ACD43" s="7" t="s">
        <v>2868</v>
      </c>
      <c r="ACE43" s="7" t="s">
        <v>2868</v>
      </c>
      <c r="ACF43" s="7" t="s">
        <v>2868</v>
      </c>
      <c r="ACG43" s="7" t="s">
        <v>2868</v>
      </c>
      <c r="ACH43" s="7" t="s">
        <v>2868</v>
      </c>
      <c r="ACI43" s="7" t="s">
        <v>2868</v>
      </c>
      <c r="ACJ43" s="7" t="s">
        <v>2868</v>
      </c>
      <c r="ACK43" s="7" t="s">
        <v>2868</v>
      </c>
      <c r="ACL43" s="7" t="s">
        <v>2868</v>
      </c>
      <c r="ACM43" s="7" t="s">
        <v>2868</v>
      </c>
      <c r="ACN43" s="7" t="s">
        <v>2868</v>
      </c>
      <c r="ACO43" s="7" t="s">
        <v>2868</v>
      </c>
      <c r="ACP43" s="7" t="s">
        <v>2868</v>
      </c>
      <c r="ACQ43" s="7" t="s">
        <v>2868</v>
      </c>
      <c r="ACR43" s="7" t="s">
        <v>2868</v>
      </c>
      <c r="ACS43" s="7" t="s">
        <v>2868</v>
      </c>
      <c r="ACT43" s="7" t="s">
        <v>2868</v>
      </c>
      <c r="ACU43" s="7" t="s">
        <v>2868</v>
      </c>
      <c r="ACV43" s="7" t="s">
        <v>2868</v>
      </c>
      <c r="ACW43" s="7" t="s">
        <v>2868</v>
      </c>
      <c r="ACX43" s="7" t="s">
        <v>2868</v>
      </c>
      <c r="ACY43" s="7" t="s">
        <v>2868</v>
      </c>
      <c r="ACZ43" s="7" t="s">
        <v>2868</v>
      </c>
      <c r="ADA43" s="7" t="s">
        <v>2868</v>
      </c>
      <c r="ADB43" s="7" t="s">
        <v>2868</v>
      </c>
      <c r="ADC43" s="7" t="s">
        <v>2868</v>
      </c>
      <c r="ADD43" s="7" t="s">
        <v>2868</v>
      </c>
      <c r="ADE43" s="7" t="s">
        <v>2868</v>
      </c>
      <c r="ADF43" s="7" t="s">
        <v>2868</v>
      </c>
      <c r="ADG43" s="7" t="s">
        <v>2868</v>
      </c>
      <c r="ADH43" s="7" t="s">
        <v>2868</v>
      </c>
      <c r="ADI43" s="7" t="s">
        <v>2868</v>
      </c>
      <c r="ADJ43" s="7" t="s">
        <v>2868</v>
      </c>
      <c r="ADK43" s="7" t="s">
        <v>2868</v>
      </c>
      <c r="ADL43" s="7" t="s">
        <v>2868</v>
      </c>
      <c r="ADM43" s="7" t="s">
        <v>2868</v>
      </c>
      <c r="ADN43" s="7" t="s">
        <v>2868</v>
      </c>
      <c r="ADO43" s="7" t="s">
        <v>2868</v>
      </c>
      <c r="ADP43" s="7" t="s">
        <v>2868</v>
      </c>
      <c r="ADQ43" s="7" t="s">
        <v>2868</v>
      </c>
      <c r="ADR43" s="7" t="s">
        <v>2868</v>
      </c>
      <c r="ADS43" s="7" t="s">
        <v>2868</v>
      </c>
      <c r="ADT43" s="7" t="s">
        <v>2868</v>
      </c>
      <c r="ADU43" s="7" t="s">
        <v>2868</v>
      </c>
      <c r="ADV43" s="7" t="s">
        <v>2868</v>
      </c>
      <c r="ADW43" s="7" t="s">
        <v>2868</v>
      </c>
      <c r="ADX43" s="7" t="s">
        <v>2868</v>
      </c>
      <c r="ADY43" s="7" t="s">
        <v>2868</v>
      </c>
      <c r="ADZ43" s="7" t="s">
        <v>2868</v>
      </c>
      <c r="AEA43" s="7" t="s">
        <v>2868</v>
      </c>
      <c r="AEB43" s="7" t="s">
        <v>2868</v>
      </c>
      <c r="AEC43" s="7" t="s">
        <v>2868</v>
      </c>
      <c r="AED43" s="7" t="s">
        <v>2868</v>
      </c>
      <c r="AEE43" s="7" t="s">
        <v>2868</v>
      </c>
      <c r="AEF43" s="7" t="s">
        <v>2868</v>
      </c>
      <c r="AEG43" s="7" t="s">
        <v>2868</v>
      </c>
      <c r="AEH43" s="7" t="s">
        <v>2868</v>
      </c>
      <c r="AEI43" s="7" t="s">
        <v>2868</v>
      </c>
      <c r="AEJ43" s="7" t="s">
        <v>2868</v>
      </c>
      <c r="AEK43" s="7" t="s">
        <v>2868</v>
      </c>
      <c r="AEL43" s="7" t="s">
        <v>2868</v>
      </c>
      <c r="AEM43" s="7" t="s">
        <v>2868</v>
      </c>
      <c r="AEN43" s="7" t="s">
        <v>2868</v>
      </c>
      <c r="AEO43" s="7" t="s">
        <v>2868</v>
      </c>
      <c r="AEP43" s="7" t="s">
        <v>2868</v>
      </c>
      <c r="AEQ43" s="7" t="s">
        <v>2868</v>
      </c>
      <c r="AER43" s="7" t="s">
        <v>2868</v>
      </c>
      <c r="AES43" s="7" t="s">
        <v>2868</v>
      </c>
      <c r="AET43" s="7" t="s">
        <v>2868</v>
      </c>
      <c r="AEU43" s="7" t="s">
        <v>2868</v>
      </c>
      <c r="AEV43" s="7" t="s">
        <v>2868</v>
      </c>
      <c r="AEW43" s="7" t="s">
        <v>2868</v>
      </c>
      <c r="AEX43" s="7" t="s">
        <v>2868</v>
      </c>
      <c r="AEY43" s="7" t="s">
        <v>2868</v>
      </c>
      <c r="AEZ43" s="7" t="s">
        <v>2868</v>
      </c>
      <c r="AFA43" s="7" t="s">
        <v>2868</v>
      </c>
      <c r="AFB43" s="7" t="s">
        <v>2868</v>
      </c>
      <c r="AFC43" s="7" t="s">
        <v>2868</v>
      </c>
      <c r="AFD43" s="7" t="s">
        <v>2868</v>
      </c>
      <c r="AFE43" s="7" t="s">
        <v>2868</v>
      </c>
      <c r="AFF43" s="7" t="s">
        <v>2868</v>
      </c>
      <c r="AFG43" s="7" t="s">
        <v>2868</v>
      </c>
      <c r="AFH43" s="7" t="s">
        <v>2868</v>
      </c>
      <c r="AFI43" s="7" t="s">
        <v>2868</v>
      </c>
      <c r="AFJ43" s="7" t="s">
        <v>2868</v>
      </c>
      <c r="AFK43" s="7" t="s">
        <v>2868</v>
      </c>
      <c r="AFL43" s="7" t="s">
        <v>2868</v>
      </c>
      <c r="AFM43" s="7" t="s">
        <v>2868</v>
      </c>
      <c r="AFN43" s="7" t="s">
        <v>829</v>
      </c>
      <c r="AFO43" s="50" t="s">
        <v>2868</v>
      </c>
      <c r="AFP43" s="7" t="s">
        <v>13920</v>
      </c>
      <c r="AFQ43" s="50" t="s">
        <v>2868</v>
      </c>
      <c r="AFR43" s="50" t="s">
        <v>13920</v>
      </c>
      <c r="AFS43" s="7" t="s">
        <v>13920</v>
      </c>
      <c r="AFT43" s="7" t="s">
        <v>5471</v>
      </c>
      <c r="AFU43" s="50" t="s">
        <v>2868</v>
      </c>
      <c r="AFV43" s="50" t="s">
        <v>13920</v>
      </c>
      <c r="AFW43" s="7" t="s">
        <v>13920</v>
      </c>
      <c r="AFX43" s="7" t="s">
        <v>676</v>
      </c>
      <c r="AFY43" s="7" t="s">
        <v>5472</v>
      </c>
      <c r="AFZ43" s="7" t="s">
        <v>2868</v>
      </c>
      <c r="AGA43" s="7" t="s">
        <v>5473</v>
      </c>
      <c r="AGB43" s="7" t="s">
        <v>699</v>
      </c>
      <c r="AGC43" s="7" t="s">
        <v>5474</v>
      </c>
      <c r="AGD43" s="7" t="s">
        <v>676</v>
      </c>
      <c r="AGE43" s="7" t="s">
        <v>5475</v>
      </c>
      <c r="AGF43" s="7" t="s">
        <v>2868</v>
      </c>
      <c r="AGG43" s="7" t="s">
        <v>5476</v>
      </c>
      <c r="AGH43" s="7" t="s">
        <v>5477</v>
      </c>
      <c r="AGI43" s="7">
        <v>50</v>
      </c>
      <c r="AGJ43" s="7" t="s">
        <v>686</v>
      </c>
      <c r="AGK43" s="7" t="s">
        <v>5478</v>
      </c>
      <c r="AGL43" s="7">
        <v>83</v>
      </c>
      <c r="AGM43" s="7" t="s">
        <v>5479</v>
      </c>
      <c r="AGN43" s="7">
        <v>73</v>
      </c>
      <c r="AGO43" s="7" t="s">
        <v>5480</v>
      </c>
      <c r="AGP43" s="7">
        <v>90</v>
      </c>
      <c r="AGQ43" s="7" t="s">
        <v>2868</v>
      </c>
      <c r="AGR43" s="7" t="s">
        <v>2868</v>
      </c>
      <c r="AGS43" s="7" t="s">
        <v>2868</v>
      </c>
      <c r="AGT43" s="7" t="s">
        <v>2868</v>
      </c>
      <c r="AGU43" s="7" t="s">
        <v>2868</v>
      </c>
      <c r="AGV43" s="7" t="s">
        <v>2868</v>
      </c>
      <c r="AGW43" s="7" t="s">
        <v>2868</v>
      </c>
      <c r="AGX43" s="7" t="s">
        <v>2868</v>
      </c>
      <c r="AGY43" s="7" t="s">
        <v>2868</v>
      </c>
      <c r="AGZ43" s="7" t="s">
        <v>2868</v>
      </c>
      <c r="AHA43" s="7" t="s">
        <v>2868</v>
      </c>
      <c r="AHB43" s="7" t="s">
        <v>2868</v>
      </c>
      <c r="AHC43" s="7" t="s">
        <v>2868</v>
      </c>
      <c r="AHD43" s="7" t="s">
        <v>2868</v>
      </c>
      <c r="AHE43" s="7" t="s">
        <v>2868</v>
      </c>
      <c r="AHF43" s="7" t="s">
        <v>2868</v>
      </c>
      <c r="AHG43" s="7" t="s">
        <v>2868</v>
      </c>
      <c r="AHH43" s="7" t="s">
        <v>2868</v>
      </c>
      <c r="AHI43" s="7" t="s">
        <v>2868</v>
      </c>
      <c r="AHJ43" s="7" t="s">
        <v>2868</v>
      </c>
      <c r="AHK43" s="7" t="s">
        <v>2868</v>
      </c>
      <c r="AHL43" s="7" t="s">
        <v>2868</v>
      </c>
      <c r="AHM43" s="7" t="s">
        <v>2868</v>
      </c>
      <c r="AHN43" s="7" t="s">
        <v>2868</v>
      </c>
      <c r="AHO43" s="7" t="s">
        <v>2868</v>
      </c>
      <c r="AHP43" s="7" t="s">
        <v>2868</v>
      </c>
      <c r="AHQ43" s="7" t="s">
        <v>2868</v>
      </c>
      <c r="AHR43" s="7" t="s">
        <v>2868</v>
      </c>
      <c r="AHS43" s="7" t="s">
        <v>2868</v>
      </c>
      <c r="AHT43" s="7" t="s">
        <v>2868</v>
      </c>
      <c r="AHU43" s="7" t="s">
        <v>2868</v>
      </c>
      <c r="AHV43" s="7" t="s">
        <v>2868</v>
      </c>
      <c r="AHW43" s="7" t="s">
        <v>2868</v>
      </c>
      <c r="AHX43" s="7" t="s">
        <v>2868</v>
      </c>
      <c r="AHY43" s="7" t="s">
        <v>2868</v>
      </c>
      <c r="AHZ43" s="7" t="s">
        <v>687</v>
      </c>
      <c r="AIA43" s="7" t="s">
        <v>2868</v>
      </c>
      <c r="AIB43" s="50" t="s">
        <v>5481</v>
      </c>
      <c r="AIC43" s="7" t="s">
        <v>13920</v>
      </c>
      <c r="AID43" s="52" t="s">
        <v>5482</v>
      </c>
      <c r="AIE43" s="7" t="s">
        <v>13984</v>
      </c>
      <c r="AIF43" s="7" t="s">
        <v>2868</v>
      </c>
      <c r="AIG43" s="7" t="s">
        <v>2868</v>
      </c>
      <c r="AIH43" s="7" t="s">
        <v>5483</v>
      </c>
      <c r="AII43" s="7" t="s">
        <v>5484</v>
      </c>
      <c r="AIJ43" s="7" t="s">
        <v>5485</v>
      </c>
      <c r="AIK43" s="50" t="s">
        <v>5486</v>
      </c>
      <c r="AIL43" s="7" t="s">
        <v>13920</v>
      </c>
      <c r="AIM43" s="50" t="s">
        <v>2868</v>
      </c>
      <c r="AIN43" s="50" t="s">
        <v>13920</v>
      </c>
      <c r="AIO43" s="50" t="s">
        <v>13920</v>
      </c>
      <c r="AIP43" s="50" t="s">
        <v>13920</v>
      </c>
      <c r="AIQ43" s="50" t="s">
        <v>13920</v>
      </c>
      <c r="AIR43" s="7" t="s">
        <v>13920</v>
      </c>
      <c r="AIS43" s="7" t="s">
        <v>5487</v>
      </c>
      <c r="AIT43" s="7" t="s">
        <v>5488</v>
      </c>
      <c r="AIU43" s="7" t="s">
        <v>2868</v>
      </c>
      <c r="AIV43" s="7" t="s">
        <v>5489</v>
      </c>
      <c r="AIW43" s="7" t="s">
        <v>5490</v>
      </c>
      <c r="AIX43" s="7" t="s">
        <v>676</v>
      </c>
      <c r="AIY43" s="7" t="s">
        <v>5491</v>
      </c>
      <c r="AIZ43" s="16" t="s">
        <v>2868</v>
      </c>
      <c r="AJA43" s="50" t="s">
        <v>2868</v>
      </c>
      <c r="AJB43" s="50" t="s">
        <v>13920</v>
      </c>
      <c r="AJC43" s="50" t="s">
        <v>13920</v>
      </c>
      <c r="AJD43" s="50" t="s">
        <v>13920</v>
      </c>
      <c r="AJE43" s="50" t="s">
        <v>13920</v>
      </c>
      <c r="AJF43" s="50" t="s">
        <v>13920</v>
      </c>
      <c r="AJG43" s="50" t="s">
        <v>13920</v>
      </c>
      <c r="AJH43" s="50" t="s">
        <v>13920</v>
      </c>
      <c r="AJI43" s="50" t="s">
        <v>13920</v>
      </c>
      <c r="AJJ43" s="50" t="s">
        <v>13920</v>
      </c>
      <c r="AJK43" s="50" t="s">
        <v>13920</v>
      </c>
      <c r="AJL43" s="50" t="s">
        <v>13920</v>
      </c>
      <c r="AJM43" s="50" t="s">
        <v>13920</v>
      </c>
      <c r="AJN43" s="50" t="s">
        <v>13920</v>
      </c>
      <c r="AJO43" s="50" t="s">
        <v>13920</v>
      </c>
      <c r="AJP43" s="50" t="s">
        <v>13920</v>
      </c>
      <c r="AJQ43" s="50" t="s">
        <v>13920</v>
      </c>
      <c r="AJR43" s="50" t="s">
        <v>13920</v>
      </c>
      <c r="AJS43" s="50" t="s">
        <v>13920</v>
      </c>
      <c r="AJT43" s="50" t="s">
        <v>13920</v>
      </c>
      <c r="AJU43" s="7" t="s">
        <v>13920</v>
      </c>
      <c r="AJV43" s="50" t="s">
        <v>2868</v>
      </c>
      <c r="AJW43" s="7" t="s">
        <v>13920</v>
      </c>
      <c r="AJX43" s="7" t="s">
        <v>5492</v>
      </c>
      <c r="AJY43" s="7" t="s">
        <v>687</v>
      </c>
      <c r="AJZ43" s="7" t="s">
        <v>2868</v>
      </c>
      <c r="AKA43" s="7" t="s">
        <v>5493</v>
      </c>
      <c r="AKB43" s="7" t="s">
        <v>2868</v>
      </c>
      <c r="AKC43" s="7" t="s">
        <v>5494</v>
      </c>
      <c r="AKD43" s="7" t="s">
        <v>2868</v>
      </c>
      <c r="AKE43" s="7" t="s">
        <v>5495</v>
      </c>
      <c r="AKF43" s="7" t="s">
        <v>676</v>
      </c>
      <c r="AKG43" s="7" t="s">
        <v>5496</v>
      </c>
      <c r="AKH43" s="7" t="s">
        <v>2868</v>
      </c>
      <c r="AKI43" s="7" t="s">
        <v>676</v>
      </c>
      <c r="AKJ43" s="7" t="s">
        <v>5497</v>
      </c>
      <c r="AKK43" s="7" t="s">
        <v>2868</v>
      </c>
      <c r="AKL43" s="7" t="s">
        <v>2868</v>
      </c>
      <c r="AKM43" s="7" t="s">
        <v>5498</v>
      </c>
      <c r="AKN43" s="7" t="s">
        <v>5499</v>
      </c>
      <c r="AKO43" s="7" t="s">
        <v>676</v>
      </c>
      <c r="AKP43" s="7" t="s">
        <v>5500</v>
      </c>
      <c r="AKQ43" s="7" t="s">
        <v>2868</v>
      </c>
      <c r="AKR43" s="7" t="s">
        <v>5501</v>
      </c>
      <c r="AKS43" s="7" t="s">
        <v>2868</v>
      </c>
      <c r="AKT43" s="7" t="s">
        <v>5502</v>
      </c>
      <c r="AKU43" s="7" t="s">
        <v>2868</v>
      </c>
      <c r="AKV43" s="7" t="s">
        <v>5503</v>
      </c>
      <c r="AKW43" s="7" t="s">
        <v>2868</v>
      </c>
      <c r="AKX43" s="7" t="s">
        <v>687</v>
      </c>
      <c r="AKY43" s="7" t="s">
        <v>2868</v>
      </c>
      <c r="AKZ43" s="7" t="s">
        <v>5504</v>
      </c>
      <c r="ALA43" s="7" t="s">
        <v>687</v>
      </c>
      <c r="ALB43" s="7" t="s">
        <v>2868</v>
      </c>
      <c r="ALC43" s="7" t="s">
        <v>5505</v>
      </c>
      <c r="ALD43" s="7" t="s">
        <v>2868</v>
      </c>
      <c r="ALE43" s="2" t="s">
        <v>2868</v>
      </c>
    </row>
    <row r="44" spans="1:993" s="2" customFormat="1" ht="13" customHeight="1" x14ac:dyDescent="0.35">
      <c r="A44" s="168" t="s">
        <v>13774</v>
      </c>
      <c r="B44" s="168" t="s">
        <v>687</v>
      </c>
      <c r="C44" s="168"/>
      <c r="D44" s="168"/>
      <c r="E44" s="168"/>
      <c r="F44" s="168"/>
      <c r="G44" s="169" t="s">
        <v>18</v>
      </c>
      <c r="H44" s="170" t="s">
        <v>13782</v>
      </c>
      <c r="I44" s="170" t="s">
        <v>1113</v>
      </c>
      <c r="J44" s="170" t="s">
        <v>758</v>
      </c>
      <c r="K44" s="170" t="s">
        <v>689</v>
      </c>
      <c r="L44" s="170" t="s">
        <v>677</v>
      </c>
      <c r="M44" s="170" t="s">
        <v>678</v>
      </c>
      <c r="N44" s="168" t="s">
        <v>736</v>
      </c>
      <c r="O44" s="168" t="s">
        <v>813</v>
      </c>
      <c r="P44"/>
      <c r="Q44" s="1">
        <v>44562</v>
      </c>
      <c r="R44" s="1">
        <v>44926</v>
      </c>
      <c r="S44" s="7" t="s">
        <v>5506</v>
      </c>
      <c r="T44" s="7" t="s">
        <v>2868</v>
      </c>
      <c r="U44" s="7" t="s">
        <v>5507</v>
      </c>
      <c r="V44" s="7" t="s">
        <v>5508</v>
      </c>
      <c r="W44" s="50" t="s">
        <v>13920</v>
      </c>
      <c r="X44" s="50" t="s">
        <v>13920</v>
      </c>
      <c r="Y44" s="50" t="s">
        <v>13920</v>
      </c>
      <c r="Z44" s="50" t="s">
        <v>13920</v>
      </c>
      <c r="AA44" s="7" t="s">
        <v>5509</v>
      </c>
      <c r="AB44" s="50" t="s">
        <v>13920</v>
      </c>
      <c r="AC44" s="7" t="s">
        <v>5510</v>
      </c>
      <c r="AD44" s="7" t="s">
        <v>5511</v>
      </c>
      <c r="AE44" s="7" t="s">
        <v>2868</v>
      </c>
      <c r="AF44" s="50" t="s">
        <v>13920</v>
      </c>
      <c r="AG44" s="7" t="s">
        <v>687</v>
      </c>
      <c r="AH44" s="7" t="s">
        <v>2868</v>
      </c>
      <c r="AI44" s="50" t="s">
        <v>13920</v>
      </c>
      <c r="AJ44" s="50" t="s">
        <v>13920</v>
      </c>
      <c r="AK44" s="7" t="s">
        <v>5512</v>
      </c>
      <c r="AL44" s="7" t="s">
        <v>2868</v>
      </c>
      <c r="AM44" s="7" t="s">
        <v>3209</v>
      </c>
      <c r="AN44" s="7" t="s">
        <v>5513</v>
      </c>
      <c r="AO44" s="7" t="s">
        <v>5514</v>
      </c>
      <c r="AP44" s="7" t="s">
        <v>3137</v>
      </c>
      <c r="AQ44" s="7" t="s">
        <v>5515</v>
      </c>
      <c r="AR44" s="7" t="s">
        <v>5516</v>
      </c>
      <c r="AS44" s="7" t="s">
        <v>1635</v>
      </c>
      <c r="AT44" s="7" t="s">
        <v>5517</v>
      </c>
      <c r="AU44" s="7" t="s">
        <v>5518</v>
      </c>
      <c r="AV44" s="7" t="s">
        <v>5519</v>
      </c>
      <c r="AW44" s="7" t="s">
        <v>5520</v>
      </c>
      <c r="AX44" s="7" t="s">
        <v>5521</v>
      </c>
      <c r="AY44" s="7" t="s">
        <v>2868</v>
      </c>
      <c r="AZ44" s="7" t="s">
        <v>2868</v>
      </c>
      <c r="BA44" s="7" t="s">
        <v>2868</v>
      </c>
      <c r="BB44" s="7" t="s">
        <v>2868</v>
      </c>
      <c r="BC44" s="7" t="s">
        <v>2868</v>
      </c>
      <c r="BD44" s="7" t="s">
        <v>2868</v>
      </c>
      <c r="BE44" s="7" t="s">
        <v>2868</v>
      </c>
      <c r="BF44" s="7" t="s">
        <v>2868</v>
      </c>
      <c r="BG44" s="7" t="s">
        <v>2868</v>
      </c>
      <c r="BH44" s="7" t="s">
        <v>2868</v>
      </c>
      <c r="BI44" s="7" t="s">
        <v>2868</v>
      </c>
      <c r="BJ44" s="7" t="s">
        <v>2868</v>
      </c>
      <c r="BK44" s="7" t="s">
        <v>2868</v>
      </c>
      <c r="BL44" s="7" t="s">
        <v>2868</v>
      </c>
      <c r="BM44" s="7" t="s">
        <v>2868</v>
      </c>
      <c r="BN44" s="7" t="s">
        <v>2868</v>
      </c>
      <c r="BO44" s="7" t="s">
        <v>2868</v>
      </c>
      <c r="BP44" s="7" t="s">
        <v>2868</v>
      </c>
      <c r="BQ44" s="50" t="s">
        <v>13920</v>
      </c>
      <c r="BR44" s="50" t="s">
        <v>13920</v>
      </c>
      <c r="BS44" s="50" t="s">
        <v>13920</v>
      </c>
      <c r="BT44" s="7">
        <v>11610</v>
      </c>
      <c r="BU44" s="7" t="s">
        <v>5522</v>
      </c>
      <c r="BV44" s="7">
        <v>81.2</v>
      </c>
      <c r="BW44" s="7" t="s">
        <v>736</v>
      </c>
      <c r="BX44" s="7">
        <v>4</v>
      </c>
      <c r="BY44" s="7" t="s">
        <v>5523</v>
      </c>
      <c r="BZ44" s="7">
        <v>14.8</v>
      </c>
      <c r="CA44" s="7" t="s">
        <v>2868</v>
      </c>
      <c r="CB44" s="7" t="s">
        <v>2868</v>
      </c>
      <c r="CC44" s="7" t="s">
        <v>2868</v>
      </c>
      <c r="CD44" s="7" t="s">
        <v>2868</v>
      </c>
      <c r="CE44" s="7" t="s">
        <v>2868</v>
      </c>
      <c r="CF44" s="7" t="s">
        <v>2868</v>
      </c>
      <c r="CG44" s="7" t="s">
        <v>2868</v>
      </c>
      <c r="CH44" s="7" t="s">
        <v>2868</v>
      </c>
      <c r="CI44" s="7" t="s">
        <v>2868</v>
      </c>
      <c r="CJ44" s="7" t="s">
        <v>2868</v>
      </c>
      <c r="CK44" s="7" t="s">
        <v>2868</v>
      </c>
      <c r="CL44" s="7" t="s">
        <v>2868</v>
      </c>
      <c r="CM44" s="7" t="s">
        <v>2868</v>
      </c>
      <c r="CN44" s="7" t="s">
        <v>2868</v>
      </c>
      <c r="CO44" s="7" t="s">
        <v>2868</v>
      </c>
      <c r="CP44" s="7" t="s">
        <v>2868</v>
      </c>
      <c r="CQ44" s="7" t="s">
        <v>2868</v>
      </c>
      <c r="CR44" s="7" t="s">
        <v>2868</v>
      </c>
      <c r="CS44" s="7" t="s">
        <v>2868</v>
      </c>
      <c r="CT44" s="7" t="s">
        <v>2868</v>
      </c>
      <c r="CU44" s="7" t="s">
        <v>2868</v>
      </c>
      <c r="CV44" s="7" t="s">
        <v>2868</v>
      </c>
      <c r="CW44" s="7" t="s">
        <v>2868</v>
      </c>
      <c r="CX44" s="7" t="s">
        <v>2868</v>
      </c>
      <c r="CY44" s="7" t="s">
        <v>2868</v>
      </c>
      <c r="CZ44" s="7" t="s">
        <v>2868</v>
      </c>
      <c r="DA44" s="7" t="s">
        <v>2868</v>
      </c>
      <c r="DB44" s="7" t="s">
        <v>2868</v>
      </c>
      <c r="DC44" s="7" t="s">
        <v>2868</v>
      </c>
      <c r="DD44" s="7" t="s">
        <v>2868</v>
      </c>
      <c r="DE44" s="7" t="s">
        <v>2868</v>
      </c>
      <c r="DF44" s="7" t="s">
        <v>2868</v>
      </c>
      <c r="DG44" s="7" t="s">
        <v>2868</v>
      </c>
      <c r="DH44" s="7" t="s">
        <v>2868</v>
      </c>
      <c r="DI44" s="7" t="s">
        <v>2868</v>
      </c>
      <c r="DJ44" s="7" t="s">
        <v>5524</v>
      </c>
      <c r="DK44" s="7" t="s">
        <v>2868</v>
      </c>
      <c r="DL44" s="7" t="s">
        <v>2868</v>
      </c>
      <c r="DM44" s="7" t="s">
        <v>2868</v>
      </c>
      <c r="DN44" s="7" t="s">
        <v>2868</v>
      </c>
      <c r="DO44" s="7" t="s">
        <v>2868</v>
      </c>
      <c r="DP44" s="7">
        <v>11604</v>
      </c>
      <c r="DQ44" s="7">
        <v>99.9</v>
      </c>
      <c r="DR44" s="7">
        <v>6</v>
      </c>
      <c r="DS44" s="7">
        <v>0.05</v>
      </c>
      <c r="DT44" s="7" t="s">
        <v>2868</v>
      </c>
      <c r="DU44" s="7" t="s">
        <v>2868</v>
      </c>
      <c r="DV44" s="7" t="s">
        <v>2868</v>
      </c>
      <c r="DW44" s="7" t="s">
        <v>2868</v>
      </c>
      <c r="DX44" s="7" t="s">
        <v>2868</v>
      </c>
      <c r="DY44" s="7" t="s">
        <v>2868</v>
      </c>
      <c r="DZ44" s="7" t="s">
        <v>2868</v>
      </c>
      <c r="EA44" s="7" t="s">
        <v>2868</v>
      </c>
      <c r="EB44" s="7" t="s">
        <v>2868</v>
      </c>
      <c r="EC44" s="7" t="s">
        <v>2868</v>
      </c>
      <c r="ED44" s="7" t="s">
        <v>2868</v>
      </c>
      <c r="EE44" s="7" t="s">
        <v>2868</v>
      </c>
      <c r="EF44" s="7" t="s">
        <v>2868</v>
      </c>
      <c r="EG44" s="7" t="s">
        <v>2868</v>
      </c>
      <c r="EH44" s="7" t="s">
        <v>2868</v>
      </c>
      <c r="EI44" s="7" t="s">
        <v>2868</v>
      </c>
      <c r="EJ44" s="7" t="s">
        <v>2868</v>
      </c>
      <c r="EK44" s="7">
        <v>12.5</v>
      </c>
      <c r="EL44" s="7">
        <v>87.5</v>
      </c>
      <c r="EM44" s="7">
        <v>0</v>
      </c>
      <c r="EN44" s="7">
        <v>2491</v>
      </c>
      <c r="EO44" s="7">
        <v>12.8</v>
      </c>
      <c r="EP44" s="7" t="s">
        <v>2868</v>
      </c>
      <c r="EQ44" s="7" t="s">
        <v>2868</v>
      </c>
      <c r="ER44" s="7" t="s">
        <v>2868</v>
      </c>
      <c r="ES44" s="7" t="s">
        <v>2868</v>
      </c>
      <c r="ET44" s="7" t="s">
        <v>2868</v>
      </c>
      <c r="EU44" s="7" t="s">
        <v>2868</v>
      </c>
      <c r="EV44" s="50" t="s">
        <v>13920</v>
      </c>
      <c r="EW44" s="50" t="s">
        <v>13920</v>
      </c>
      <c r="EX44" s="50" t="s">
        <v>13920</v>
      </c>
      <c r="EY44" s="50" t="s">
        <v>13920</v>
      </c>
      <c r="EZ44" s="50" t="s">
        <v>13920</v>
      </c>
      <c r="FA44" s="50" t="s">
        <v>13920</v>
      </c>
      <c r="FB44" s="50" t="s">
        <v>13920</v>
      </c>
      <c r="FC44" s="50" t="s">
        <v>13920</v>
      </c>
      <c r="FD44" s="50" t="s">
        <v>13920</v>
      </c>
      <c r="FE44" s="50" t="s">
        <v>13920</v>
      </c>
      <c r="FF44" s="50" t="s">
        <v>13920</v>
      </c>
      <c r="FG44" s="50" t="s">
        <v>13920</v>
      </c>
      <c r="FH44" s="7" t="s">
        <v>2887</v>
      </c>
      <c r="FI44" s="50" t="s">
        <v>13920</v>
      </c>
      <c r="FJ44" s="7" t="s">
        <v>2868</v>
      </c>
      <c r="FK44" s="7" t="s">
        <v>5525</v>
      </c>
      <c r="FL44" s="50" t="s">
        <v>13920</v>
      </c>
      <c r="FM44" s="7" t="s">
        <v>5526</v>
      </c>
      <c r="FN44" s="7">
        <v>14.6</v>
      </c>
      <c r="FO44" s="7">
        <v>65.900000000000006</v>
      </c>
      <c r="FP44" s="7">
        <v>19.5</v>
      </c>
      <c r="FQ44" s="50" t="s">
        <v>13920</v>
      </c>
      <c r="FR44" s="50" t="s">
        <v>13920</v>
      </c>
      <c r="FS44" s="50" t="s">
        <v>13920</v>
      </c>
      <c r="FT44" s="50" t="s">
        <v>13920</v>
      </c>
      <c r="FU44" s="50" t="s">
        <v>13920</v>
      </c>
      <c r="FV44" s="50" t="s">
        <v>13920</v>
      </c>
      <c r="FW44" s="50" t="s">
        <v>13920</v>
      </c>
      <c r="FX44" s="50" t="s">
        <v>13920</v>
      </c>
      <c r="FY44" s="50" t="s">
        <v>13920</v>
      </c>
      <c r="FZ44" s="50" t="s">
        <v>13920</v>
      </c>
      <c r="GA44" s="50" t="s">
        <v>13920</v>
      </c>
      <c r="GB44" s="50" t="s">
        <v>13920</v>
      </c>
      <c r="GC44" s="50" t="s">
        <v>13920</v>
      </c>
      <c r="GD44" s="50" t="s">
        <v>13920</v>
      </c>
      <c r="GE44" s="50" t="s">
        <v>13920</v>
      </c>
      <c r="GF44" s="50" t="s">
        <v>13920</v>
      </c>
      <c r="GG44" s="50" t="s">
        <v>13920</v>
      </c>
      <c r="GH44" s="50" t="s">
        <v>13920</v>
      </c>
      <c r="GI44" s="50" t="s">
        <v>13920</v>
      </c>
      <c r="GJ44" s="50" t="s">
        <v>13920</v>
      </c>
      <c r="GK44" s="50" t="s">
        <v>13920</v>
      </c>
      <c r="GL44" s="50" t="s">
        <v>13920</v>
      </c>
      <c r="GM44" s="50" t="s">
        <v>13920</v>
      </c>
      <c r="GN44" s="50" t="s">
        <v>13920</v>
      </c>
      <c r="GO44" s="50" t="s">
        <v>13920</v>
      </c>
      <c r="GP44" s="50" t="s">
        <v>13920</v>
      </c>
      <c r="GQ44" s="50" t="s">
        <v>13920</v>
      </c>
      <c r="GR44" s="50" t="s">
        <v>13920</v>
      </c>
      <c r="GS44" s="50" t="s">
        <v>13920</v>
      </c>
      <c r="GT44" s="50" t="s">
        <v>13920</v>
      </c>
      <c r="GU44" s="50" t="s">
        <v>13920</v>
      </c>
      <c r="GV44" s="50" t="s">
        <v>13920</v>
      </c>
      <c r="GW44" s="50" t="s">
        <v>13920</v>
      </c>
      <c r="GX44" s="50" t="s">
        <v>13920</v>
      </c>
      <c r="GY44" s="50" t="s">
        <v>13920</v>
      </c>
      <c r="GZ44" s="50" t="s">
        <v>13920</v>
      </c>
      <c r="HA44" s="50" t="s">
        <v>13920</v>
      </c>
      <c r="HB44" s="50" t="s">
        <v>13920</v>
      </c>
      <c r="HC44" s="50" t="s">
        <v>13920</v>
      </c>
      <c r="HD44" s="50" t="s">
        <v>13920</v>
      </c>
      <c r="HE44" s="50" t="s">
        <v>13920</v>
      </c>
      <c r="HF44" s="7">
        <v>8.5999999999999993E-2</v>
      </c>
      <c r="HG44" s="7">
        <v>10</v>
      </c>
      <c r="HH44" s="7">
        <v>90</v>
      </c>
      <c r="HI44" s="7">
        <v>0</v>
      </c>
      <c r="HJ44" s="7">
        <v>2.5999999999999999E-2</v>
      </c>
      <c r="HK44" s="7">
        <v>0</v>
      </c>
      <c r="HL44" s="7">
        <v>100</v>
      </c>
      <c r="HM44" s="7">
        <v>0</v>
      </c>
      <c r="HN44" s="7">
        <v>2.5999999999999999E-2</v>
      </c>
      <c r="HO44" s="7">
        <v>33</v>
      </c>
      <c r="HP44" s="7">
        <v>67</v>
      </c>
      <c r="HQ44" s="7">
        <v>0</v>
      </c>
      <c r="HR44" s="50" t="s">
        <v>13920</v>
      </c>
      <c r="HS44" s="50" t="s">
        <v>13920</v>
      </c>
      <c r="HT44" s="50" t="s">
        <v>13920</v>
      </c>
      <c r="HU44" s="50" t="s">
        <v>13920</v>
      </c>
      <c r="HV44" s="50" t="s">
        <v>13920</v>
      </c>
      <c r="HW44" s="50" t="s">
        <v>13920</v>
      </c>
      <c r="HX44" s="50" t="s">
        <v>13920</v>
      </c>
      <c r="HY44" s="50" t="s">
        <v>13920</v>
      </c>
      <c r="HZ44" s="50" t="s">
        <v>13920</v>
      </c>
      <c r="IA44" s="50" t="s">
        <v>13920</v>
      </c>
      <c r="IB44" s="50" t="s">
        <v>13920</v>
      </c>
      <c r="IC44" s="50" t="s">
        <v>13920</v>
      </c>
      <c r="ID44" s="50" t="s">
        <v>13920</v>
      </c>
      <c r="IE44" s="50" t="s">
        <v>13920</v>
      </c>
      <c r="IF44" s="50" t="s">
        <v>13920</v>
      </c>
      <c r="IG44" s="50" t="s">
        <v>13920</v>
      </c>
      <c r="IH44" s="50" t="s">
        <v>13920</v>
      </c>
      <c r="II44" s="50" t="s">
        <v>13920</v>
      </c>
      <c r="IJ44" s="50" t="s">
        <v>13920</v>
      </c>
      <c r="IK44" s="50" t="s">
        <v>13920</v>
      </c>
      <c r="IL44" s="50" t="s">
        <v>13920</v>
      </c>
      <c r="IM44" s="50" t="s">
        <v>13920</v>
      </c>
      <c r="IN44" s="50" t="s">
        <v>13920</v>
      </c>
      <c r="IO44" s="50" t="s">
        <v>13920</v>
      </c>
      <c r="IP44" s="50" t="s">
        <v>13920</v>
      </c>
      <c r="IQ44" s="50" t="s">
        <v>13920</v>
      </c>
      <c r="IR44" s="50" t="s">
        <v>13920</v>
      </c>
      <c r="IS44" s="50" t="s">
        <v>13920</v>
      </c>
      <c r="IT44" s="50" t="s">
        <v>13920</v>
      </c>
      <c r="IU44" s="50" t="s">
        <v>13920</v>
      </c>
      <c r="IV44" s="50" t="s">
        <v>13920</v>
      </c>
      <c r="IW44" s="50" t="s">
        <v>13920</v>
      </c>
      <c r="IX44" s="50" t="s">
        <v>13920</v>
      </c>
      <c r="IY44" s="50" t="s">
        <v>13920</v>
      </c>
      <c r="IZ44" s="50" t="s">
        <v>13920</v>
      </c>
      <c r="JA44" s="50" t="s">
        <v>13920</v>
      </c>
      <c r="JB44" s="50" t="s">
        <v>13920</v>
      </c>
      <c r="JC44" s="50" t="s">
        <v>13920</v>
      </c>
      <c r="JD44" s="50" t="s">
        <v>13920</v>
      </c>
      <c r="JE44" s="50" t="s">
        <v>13920</v>
      </c>
      <c r="JF44" s="50" t="s">
        <v>13920</v>
      </c>
      <c r="JG44" s="50" t="s">
        <v>13920</v>
      </c>
      <c r="JH44" s="50" t="s">
        <v>13920</v>
      </c>
      <c r="JI44" s="50" t="s">
        <v>13920</v>
      </c>
      <c r="JJ44" s="50" t="s">
        <v>13920</v>
      </c>
      <c r="JK44" s="50" t="s">
        <v>13920</v>
      </c>
      <c r="JL44" s="50" t="s">
        <v>13920</v>
      </c>
      <c r="JM44" s="50" t="s">
        <v>13920</v>
      </c>
      <c r="JN44" s="50" t="s">
        <v>13920</v>
      </c>
      <c r="JO44" s="50" t="s">
        <v>13920</v>
      </c>
      <c r="JP44" s="50" t="s">
        <v>13920</v>
      </c>
      <c r="JQ44" s="50" t="s">
        <v>13920</v>
      </c>
      <c r="JR44" s="50" t="s">
        <v>13920</v>
      </c>
      <c r="JS44" s="50" t="s">
        <v>13920</v>
      </c>
      <c r="JT44" s="50" t="s">
        <v>13920</v>
      </c>
      <c r="JU44" s="50" t="s">
        <v>13920</v>
      </c>
      <c r="JV44" s="50" t="s">
        <v>13920</v>
      </c>
      <c r="JW44" s="50" t="s">
        <v>13920</v>
      </c>
      <c r="JX44" s="50" t="s">
        <v>13920</v>
      </c>
      <c r="JY44" s="50" t="s">
        <v>13920</v>
      </c>
      <c r="JZ44" s="50" t="s">
        <v>13920</v>
      </c>
      <c r="KA44" s="50" t="s">
        <v>13920</v>
      </c>
      <c r="KB44" s="50" t="s">
        <v>13920</v>
      </c>
      <c r="KC44" s="50" t="s">
        <v>13920</v>
      </c>
      <c r="KD44" s="50" t="s">
        <v>13920</v>
      </c>
      <c r="KE44" s="50" t="s">
        <v>13920</v>
      </c>
      <c r="KF44" s="50" t="s">
        <v>13920</v>
      </c>
      <c r="KG44" s="50" t="s">
        <v>13920</v>
      </c>
      <c r="KH44" s="50" t="s">
        <v>13920</v>
      </c>
      <c r="KI44" s="50" t="s">
        <v>13920</v>
      </c>
      <c r="KJ44" s="50" t="s">
        <v>13920</v>
      </c>
      <c r="KK44" s="50" t="s">
        <v>13920</v>
      </c>
      <c r="KL44" s="50" t="s">
        <v>13920</v>
      </c>
      <c r="KM44" s="50" t="s">
        <v>13920</v>
      </c>
      <c r="KN44" s="50" t="s">
        <v>13920</v>
      </c>
      <c r="KO44" s="50" t="s">
        <v>13920</v>
      </c>
      <c r="KP44" s="50" t="s">
        <v>13920</v>
      </c>
      <c r="KQ44" s="50" t="s">
        <v>13920</v>
      </c>
      <c r="KR44" s="50" t="s">
        <v>13920</v>
      </c>
      <c r="KS44" s="50" t="s">
        <v>13920</v>
      </c>
      <c r="KT44" s="50" t="s">
        <v>13920</v>
      </c>
      <c r="KU44" s="50" t="s">
        <v>13920</v>
      </c>
      <c r="KV44" s="50" t="s">
        <v>13920</v>
      </c>
      <c r="KW44" s="50" t="s">
        <v>13920</v>
      </c>
      <c r="KX44" s="50" t="s">
        <v>13920</v>
      </c>
      <c r="KY44" s="50" t="s">
        <v>13920</v>
      </c>
      <c r="KZ44" s="50" t="s">
        <v>13920</v>
      </c>
      <c r="LA44" s="50" t="s">
        <v>13920</v>
      </c>
      <c r="LB44" s="50" t="s">
        <v>13920</v>
      </c>
      <c r="LC44" s="50" t="s">
        <v>13920</v>
      </c>
      <c r="LD44" s="50" t="s">
        <v>13920</v>
      </c>
      <c r="LE44" s="50" t="s">
        <v>13920</v>
      </c>
      <c r="LF44" s="50" t="s">
        <v>13920</v>
      </c>
      <c r="LG44" s="50" t="s">
        <v>13920</v>
      </c>
      <c r="LH44" s="50" t="s">
        <v>13920</v>
      </c>
      <c r="LI44" s="50" t="s">
        <v>13920</v>
      </c>
      <c r="LJ44" s="50" t="s">
        <v>13920</v>
      </c>
      <c r="LK44" s="50" t="s">
        <v>13920</v>
      </c>
      <c r="LL44" s="50" t="s">
        <v>13920</v>
      </c>
      <c r="LM44" s="50" t="s">
        <v>13920</v>
      </c>
      <c r="LN44" s="50" t="s">
        <v>13920</v>
      </c>
      <c r="LO44" s="50" t="s">
        <v>13920</v>
      </c>
      <c r="LP44" s="50" t="s">
        <v>13920</v>
      </c>
      <c r="LQ44" s="50" t="s">
        <v>13920</v>
      </c>
      <c r="LR44" s="50" t="s">
        <v>13920</v>
      </c>
      <c r="LS44" s="50" t="s">
        <v>13920</v>
      </c>
      <c r="LT44" s="50" t="s">
        <v>13920</v>
      </c>
      <c r="LU44" s="50" t="s">
        <v>13920</v>
      </c>
      <c r="LV44" s="50" t="s">
        <v>13920</v>
      </c>
      <c r="LW44" s="50" t="s">
        <v>13920</v>
      </c>
      <c r="LX44" s="50" t="s">
        <v>13920</v>
      </c>
      <c r="LY44" s="50" t="s">
        <v>13920</v>
      </c>
      <c r="LZ44" s="50" t="s">
        <v>13920</v>
      </c>
      <c r="MA44" s="50" t="s">
        <v>13920</v>
      </c>
      <c r="MB44" s="50" t="s">
        <v>13920</v>
      </c>
      <c r="MC44" s="50" t="s">
        <v>13920</v>
      </c>
      <c r="MD44" s="50" t="s">
        <v>13920</v>
      </c>
      <c r="ME44" s="50" t="s">
        <v>13920</v>
      </c>
      <c r="MF44" s="50" t="s">
        <v>13920</v>
      </c>
      <c r="MG44" s="50" t="s">
        <v>13920</v>
      </c>
      <c r="MH44" s="50" t="s">
        <v>13920</v>
      </c>
      <c r="MI44" s="50" t="s">
        <v>13920</v>
      </c>
      <c r="MJ44" s="50" t="s">
        <v>13920</v>
      </c>
      <c r="MK44" s="50" t="s">
        <v>13920</v>
      </c>
      <c r="ML44" s="50" t="s">
        <v>13920</v>
      </c>
      <c r="MM44" s="50" t="s">
        <v>13920</v>
      </c>
      <c r="MN44" s="50" t="s">
        <v>13920</v>
      </c>
      <c r="MO44" s="50" t="s">
        <v>13920</v>
      </c>
      <c r="MP44" s="7" t="s">
        <v>685</v>
      </c>
      <c r="MQ44" s="50" t="s">
        <v>13920</v>
      </c>
      <c r="MR44" s="50" t="s">
        <v>13920</v>
      </c>
      <c r="MS44" s="50" t="s">
        <v>13920</v>
      </c>
      <c r="MT44" s="7" t="s">
        <v>676</v>
      </c>
      <c r="MU44" s="50" t="s">
        <v>13920</v>
      </c>
      <c r="MV44" s="7" t="s">
        <v>2868</v>
      </c>
      <c r="MW44" s="50" t="s">
        <v>13920</v>
      </c>
      <c r="MX44" s="7" t="s">
        <v>676</v>
      </c>
      <c r="MY44" s="7" t="s">
        <v>5527</v>
      </c>
      <c r="MZ44" s="7" t="s">
        <v>2868</v>
      </c>
      <c r="NA44" s="50" t="s">
        <v>13920</v>
      </c>
      <c r="NB44" s="50" t="s">
        <v>13920</v>
      </c>
      <c r="NC44" s="7" t="s">
        <v>5528</v>
      </c>
      <c r="ND44" s="7">
        <v>180000</v>
      </c>
      <c r="NE44" s="7" t="s">
        <v>2868</v>
      </c>
      <c r="NF44" s="7" t="s">
        <v>5529</v>
      </c>
      <c r="NG44" s="7" t="s">
        <v>2868</v>
      </c>
      <c r="NH44" s="7" t="s">
        <v>2868</v>
      </c>
      <c r="NI44" s="7" t="s">
        <v>2868</v>
      </c>
      <c r="NJ44" s="50" t="s">
        <v>2868</v>
      </c>
      <c r="NK44" s="50" t="s">
        <v>13920</v>
      </c>
      <c r="NL44" s="7" t="s">
        <v>13920</v>
      </c>
      <c r="NM44" s="7" t="s">
        <v>2868</v>
      </c>
      <c r="NN44" s="7" t="s">
        <v>2868</v>
      </c>
      <c r="NO44" s="7" t="s">
        <v>2868</v>
      </c>
      <c r="NP44" s="7" t="s">
        <v>2868</v>
      </c>
      <c r="NQ44" s="7" t="s">
        <v>2868</v>
      </c>
      <c r="NR44" s="7" t="s">
        <v>2868</v>
      </c>
      <c r="NS44" s="7" t="s">
        <v>2868</v>
      </c>
      <c r="NT44" s="7" t="s">
        <v>2868</v>
      </c>
      <c r="NU44" s="7" t="s">
        <v>2868</v>
      </c>
      <c r="NV44" s="7" t="s">
        <v>2868</v>
      </c>
      <c r="NW44" s="7" t="s">
        <v>2868</v>
      </c>
      <c r="NX44" s="7" t="s">
        <v>2868</v>
      </c>
      <c r="NY44" s="7" t="s">
        <v>2868</v>
      </c>
      <c r="NZ44" s="50" t="s">
        <v>2868</v>
      </c>
      <c r="OA44" s="50" t="s">
        <v>13920</v>
      </c>
      <c r="OB44" s="50" t="s">
        <v>13920</v>
      </c>
      <c r="OC44" s="50" t="s">
        <v>13920</v>
      </c>
      <c r="OD44" s="7" t="s">
        <v>13920</v>
      </c>
      <c r="OE44" s="7" t="s">
        <v>2868</v>
      </c>
      <c r="OF44" s="7" t="s">
        <v>2868</v>
      </c>
      <c r="OG44" s="7" t="s">
        <v>2868</v>
      </c>
      <c r="OH44" s="7" t="s">
        <v>2868</v>
      </c>
      <c r="OI44" s="7">
        <v>3.3</v>
      </c>
      <c r="OJ44" s="7">
        <v>4.2</v>
      </c>
      <c r="OK44" s="7">
        <v>3.2</v>
      </c>
      <c r="OL44" s="50">
        <v>0</v>
      </c>
      <c r="OM44" s="50" t="s">
        <v>13920</v>
      </c>
      <c r="ON44" s="50" t="s">
        <v>13920</v>
      </c>
      <c r="OO44" s="50" t="s">
        <v>13920</v>
      </c>
      <c r="OP44" s="7" t="s">
        <v>13920</v>
      </c>
      <c r="OQ44" s="50" t="s">
        <v>5530</v>
      </c>
      <c r="OR44" s="50" t="s">
        <v>13920</v>
      </c>
      <c r="OS44" s="50" t="s">
        <v>13920</v>
      </c>
      <c r="OT44" s="50" t="s">
        <v>13920</v>
      </c>
      <c r="OU44" s="50" t="s">
        <v>13920</v>
      </c>
      <c r="OV44" s="50" t="s">
        <v>13920</v>
      </c>
      <c r="OW44" s="50" t="s">
        <v>13920</v>
      </c>
      <c r="OX44" s="50" t="s">
        <v>13920</v>
      </c>
      <c r="OY44" s="50" t="s">
        <v>13920</v>
      </c>
      <c r="OZ44" s="50" t="s">
        <v>13920</v>
      </c>
      <c r="PA44" s="50" t="s">
        <v>13920</v>
      </c>
      <c r="PB44" s="50" t="s">
        <v>13920</v>
      </c>
      <c r="PC44" s="50" t="s">
        <v>13920</v>
      </c>
      <c r="PD44" s="50" t="s">
        <v>13920</v>
      </c>
      <c r="PE44" s="50" t="s">
        <v>13920</v>
      </c>
      <c r="PF44" s="50" t="s">
        <v>13920</v>
      </c>
      <c r="PG44" s="50" t="s">
        <v>13920</v>
      </c>
      <c r="PH44" s="50" t="s">
        <v>13920</v>
      </c>
      <c r="PI44" s="7" t="s">
        <v>13920</v>
      </c>
      <c r="PJ44" s="7" t="s">
        <v>2868</v>
      </c>
      <c r="PK44" s="7" t="s">
        <v>2868</v>
      </c>
      <c r="PL44" s="7" t="s">
        <v>2868</v>
      </c>
      <c r="PM44" s="7" t="s">
        <v>2868</v>
      </c>
      <c r="PN44" s="7" t="s">
        <v>2868</v>
      </c>
      <c r="PO44" s="50" t="s">
        <v>2868</v>
      </c>
      <c r="PP44" s="50" t="s">
        <v>13920</v>
      </c>
      <c r="PQ44" s="50" t="s">
        <v>13920</v>
      </c>
      <c r="PR44" s="50" t="s">
        <v>13920</v>
      </c>
      <c r="PS44" s="50" t="s">
        <v>13920</v>
      </c>
      <c r="PT44" s="50" t="s">
        <v>13920</v>
      </c>
      <c r="PU44" s="50" t="s">
        <v>13920</v>
      </c>
      <c r="PV44" s="50" t="s">
        <v>13920</v>
      </c>
      <c r="PW44" s="50" t="s">
        <v>13920</v>
      </c>
      <c r="PX44" s="50" t="s">
        <v>13920</v>
      </c>
      <c r="PY44" s="7" t="s">
        <v>13920</v>
      </c>
      <c r="PZ44" s="50" t="s">
        <v>5531</v>
      </c>
      <c r="QA44" s="7" t="s">
        <v>13920</v>
      </c>
      <c r="QB44" s="7" t="s">
        <v>2868</v>
      </c>
      <c r="QC44" s="7" t="s">
        <v>2868</v>
      </c>
      <c r="QD44" s="7" t="s">
        <v>5532</v>
      </c>
      <c r="QE44" s="7">
        <v>99</v>
      </c>
      <c r="QF44" s="7">
        <v>37</v>
      </c>
      <c r="QG44" s="7">
        <v>0.55000000000000004</v>
      </c>
      <c r="QH44" s="7" t="s">
        <v>5533</v>
      </c>
      <c r="QI44" s="7" t="s">
        <v>2868</v>
      </c>
      <c r="QJ44" s="7" t="s">
        <v>2868</v>
      </c>
      <c r="QK44" s="7" t="s">
        <v>2868</v>
      </c>
      <c r="QL44" s="7" t="s">
        <v>2868</v>
      </c>
      <c r="QM44" s="7" t="s">
        <v>2868</v>
      </c>
      <c r="QN44" s="7" t="s">
        <v>2868</v>
      </c>
      <c r="QO44" s="7" t="s">
        <v>2868</v>
      </c>
      <c r="QP44" s="7" t="s">
        <v>2868</v>
      </c>
      <c r="QQ44" s="7" t="s">
        <v>2868</v>
      </c>
      <c r="QR44" s="7" t="s">
        <v>2868</v>
      </c>
      <c r="QS44" s="7" t="s">
        <v>2868</v>
      </c>
      <c r="QT44" s="7" t="s">
        <v>2868</v>
      </c>
      <c r="QU44" s="7" t="s">
        <v>2868</v>
      </c>
      <c r="QV44" s="7" t="s">
        <v>2868</v>
      </c>
      <c r="QW44" s="7" t="s">
        <v>2868</v>
      </c>
      <c r="QX44" s="7" t="s">
        <v>2868</v>
      </c>
      <c r="QY44" s="7" t="s">
        <v>2868</v>
      </c>
      <c r="QZ44" s="7" t="s">
        <v>2868</v>
      </c>
      <c r="RA44" s="7" t="s">
        <v>2868</v>
      </c>
      <c r="RB44" s="7" t="s">
        <v>2868</v>
      </c>
      <c r="RC44" s="7" t="s">
        <v>2868</v>
      </c>
      <c r="RD44" s="7" t="s">
        <v>2868</v>
      </c>
      <c r="RE44" s="7" t="s">
        <v>2868</v>
      </c>
      <c r="RF44" s="7" t="s">
        <v>2868</v>
      </c>
      <c r="RG44" s="7" t="s">
        <v>2868</v>
      </c>
      <c r="RH44" s="7" t="s">
        <v>2868</v>
      </c>
      <c r="RI44" s="7" t="s">
        <v>2868</v>
      </c>
      <c r="RJ44" s="7" t="s">
        <v>2868</v>
      </c>
      <c r="RK44" s="7" t="s">
        <v>2868</v>
      </c>
      <c r="RL44" s="7" t="s">
        <v>2868</v>
      </c>
      <c r="RM44" s="7" t="s">
        <v>2868</v>
      </c>
      <c r="RN44" s="7" t="s">
        <v>2868</v>
      </c>
      <c r="RO44" s="7" t="s">
        <v>2868</v>
      </c>
      <c r="RP44" s="7" t="s">
        <v>2868</v>
      </c>
      <c r="RQ44" s="7" t="s">
        <v>2868</v>
      </c>
      <c r="RR44" s="7" t="s">
        <v>2868</v>
      </c>
      <c r="RS44" s="7" t="s">
        <v>2868</v>
      </c>
      <c r="RT44" s="7" t="s">
        <v>2868</v>
      </c>
      <c r="RU44" s="7" t="s">
        <v>2868</v>
      </c>
      <c r="RV44" s="7" t="s">
        <v>2868</v>
      </c>
      <c r="RW44" s="7" t="s">
        <v>2868</v>
      </c>
      <c r="RX44" s="7" t="s">
        <v>2868</v>
      </c>
      <c r="RY44" s="7" t="s">
        <v>2868</v>
      </c>
      <c r="RZ44" s="7" t="s">
        <v>2868</v>
      </c>
      <c r="SA44" s="7" t="s">
        <v>2868</v>
      </c>
      <c r="SB44" s="7" t="s">
        <v>2868</v>
      </c>
      <c r="SC44" s="7" t="s">
        <v>2868</v>
      </c>
      <c r="SD44" s="7" t="s">
        <v>2868</v>
      </c>
      <c r="SE44" s="7" t="s">
        <v>2868</v>
      </c>
      <c r="SF44" s="7" t="s">
        <v>2868</v>
      </c>
      <c r="SG44" s="7" t="s">
        <v>2868</v>
      </c>
      <c r="SH44" s="7" t="s">
        <v>2868</v>
      </c>
      <c r="SI44" s="7" t="s">
        <v>2868</v>
      </c>
      <c r="SJ44" s="7" t="s">
        <v>2868</v>
      </c>
      <c r="SK44" s="7" t="s">
        <v>2868</v>
      </c>
      <c r="SL44" s="7" t="s">
        <v>2868</v>
      </c>
      <c r="SM44" s="7" t="s">
        <v>2868</v>
      </c>
      <c r="SN44" s="7" t="s">
        <v>2868</v>
      </c>
      <c r="SO44" s="7" t="s">
        <v>2868</v>
      </c>
      <c r="SP44" s="7" t="s">
        <v>2868</v>
      </c>
      <c r="SQ44" s="7" t="s">
        <v>2868</v>
      </c>
      <c r="SR44" s="7" t="s">
        <v>2868</v>
      </c>
      <c r="SS44" s="7" t="s">
        <v>2868</v>
      </c>
      <c r="ST44" s="7" t="s">
        <v>2868</v>
      </c>
      <c r="SU44" s="7" t="s">
        <v>2868</v>
      </c>
      <c r="SV44" s="7" t="s">
        <v>2868</v>
      </c>
      <c r="SW44" s="7" t="s">
        <v>2868</v>
      </c>
      <c r="SX44" s="7" t="s">
        <v>2868</v>
      </c>
      <c r="SY44" s="7" t="s">
        <v>2868</v>
      </c>
      <c r="SZ44" s="7" t="s">
        <v>2868</v>
      </c>
      <c r="TA44" s="7" t="s">
        <v>2868</v>
      </c>
      <c r="TB44" s="7" t="s">
        <v>2868</v>
      </c>
      <c r="TC44" s="7" t="s">
        <v>2868</v>
      </c>
      <c r="TD44" s="7" t="s">
        <v>2868</v>
      </c>
      <c r="TE44" s="7" t="s">
        <v>2868</v>
      </c>
      <c r="TF44" s="7" t="s">
        <v>2868</v>
      </c>
      <c r="TG44" s="7" t="s">
        <v>2868</v>
      </c>
      <c r="TH44" s="7" t="s">
        <v>2868</v>
      </c>
      <c r="TI44" s="7" t="s">
        <v>2868</v>
      </c>
      <c r="TJ44" s="7" t="s">
        <v>2868</v>
      </c>
      <c r="TK44" s="7" t="s">
        <v>2868</v>
      </c>
      <c r="TL44" s="7" t="s">
        <v>2868</v>
      </c>
      <c r="TM44" s="7" t="s">
        <v>2868</v>
      </c>
      <c r="TN44" s="7" t="s">
        <v>2868</v>
      </c>
      <c r="TO44" s="7" t="s">
        <v>2868</v>
      </c>
      <c r="TP44" s="7" t="s">
        <v>2868</v>
      </c>
      <c r="TQ44" s="7" t="s">
        <v>2868</v>
      </c>
      <c r="TR44" s="7" t="s">
        <v>2868</v>
      </c>
      <c r="TS44" s="7" t="s">
        <v>2868</v>
      </c>
      <c r="TT44" s="7" t="s">
        <v>2868</v>
      </c>
      <c r="TU44" s="7" t="s">
        <v>2868</v>
      </c>
      <c r="TV44" s="7" t="s">
        <v>2868</v>
      </c>
      <c r="TW44" s="7" t="s">
        <v>2868</v>
      </c>
      <c r="TX44" s="7" t="s">
        <v>2868</v>
      </c>
      <c r="TY44" s="7" t="s">
        <v>2868</v>
      </c>
      <c r="TZ44" s="7" t="s">
        <v>5534</v>
      </c>
      <c r="UA44" s="7">
        <v>0</v>
      </c>
      <c r="UB44" s="7">
        <v>1</v>
      </c>
      <c r="UC44" s="7">
        <v>0</v>
      </c>
      <c r="UD44" s="7" t="s">
        <v>5535</v>
      </c>
      <c r="UE44" s="7" t="s">
        <v>2868</v>
      </c>
      <c r="UF44" s="7" t="s">
        <v>2868</v>
      </c>
      <c r="UG44" s="7" t="s">
        <v>2868</v>
      </c>
      <c r="UH44" s="7" t="s">
        <v>2868</v>
      </c>
      <c r="UI44" s="7" t="s">
        <v>2868</v>
      </c>
      <c r="UJ44" s="7" t="s">
        <v>2868</v>
      </c>
      <c r="UK44" s="7" t="s">
        <v>2868</v>
      </c>
      <c r="UL44" s="7" t="s">
        <v>2868</v>
      </c>
      <c r="UM44" s="7" t="s">
        <v>2868</v>
      </c>
      <c r="UN44" s="7" t="s">
        <v>2868</v>
      </c>
      <c r="UO44" s="7" t="s">
        <v>2868</v>
      </c>
      <c r="UP44" s="7" t="s">
        <v>2868</v>
      </c>
      <c r="UQ44" s="7" t="s">
        <v>2868</v>
      </c>
      <c r="UR44" s="7" t="s">
        <v>2868</v>
      </c>
      <c r="US44" s="7" t="s">
        <v>2868</v>
      </c>
      <c r="UT44" s="7" t="s">
        <v>2868</v>
      </c>
      <c r="UU44" s="7" t="s">
        <v>2868</v>
      </c>
      <c r="UV44" s="7" t="s">
        <v>2868</v>
      </c>
      <c r="UW44" s="7" t="s">
        <v>2868</v>
      </c>
      <c r="UX44" s="7" t="s">
        <v>2868</v>
      </c>
      <c r="UY44" s="7" t="s">
        <v>2868</v>
      </c>
      <c r="UZ44" s="7" t="s">
        <v>2868</v>
      </c>
      <c r="VA44" s="7" t="s">
        <v>2868</v>
      </c>
      <c r="VB44" s="7" t="s">
        <v>2868</v>
      </c>
      <c r="VC44" s="7" t="s">
        <v>2868</v>
      </c>
      <c r="VD44" s="7" t="s">
        <v>2868</v>
      </c>
      <c r="VE44" s="7" t="s">
        <v>2868</v>
      </c>
      <c r="VF44" s="7" t="s">
        <v>2868</v>
      </c>
      <c r="VG44" s="7" t="s">
        <v>2868</v>
      </c>
      <c r="VH44" s="7" t="s">
        <v>2868</v>
      </c>
      <c r="VI44" s="7" t="s">
        <v>2868</v>
      </c>
      <c r="VJ44" s="7" t="s">
        <v>2868</v>
      </c>
      <c r="VK44" s="7" t="s">
        <v>2868</v>
      </c>
      <c r="VL44" s="7" t="s">
        <v>2868</v>
      </c>
      <c r="VM44" s="7" t="s">
        <v>2868</v>
      </c>
      <c r="VN44" s="7" t="s">
        <v>2868</v>
      </c>
      <c r="VO44" s="7" t="s">
        <v>2868</v>
      </c>
      <c r="VP44" s="7" t="s">
        <v>2868</v>
      </c>
      <c r="VQ44" s="7" t="s">
        <v>2868</v>
      </c>
      <c r="VR44" s="7" t="s">
        <v>2868</v>
      </c>
      <c r="VS44" s="7" t="s">
        <v>2868</v>
      </c>
      <c r="VT44" s="7" t="s">
        <v>2868</v>
      </c>
      <c r="VU44" s="7" t="s">
        <v>2868</v>
      </c>
      <c r="VV44" s="7" t="s">
        <v>2868</v>
      </c>
      <c r="VW44" s="7" t="s">
        <v>2868</v>
      </c>
      <c r="VX44" s="7" t="s">
        <v>2868</v>
      </c>
      <c r="VY44" s="7" t="s">
        <v>2868</v>
      </c>
      <c r="VZ44" s="7" t="s">
        <v>2868</v>
      </c>
      <c r="WA44" s="7" t="s">
        <v>2868</v>
      </c>
      <c r="WB44" s="7" t="s">
        <v>2868</v>
      </c>
      <c r="WC44" s="7" t="s">
        <v>2868</v>
      </c>
      <c r="WD44" s="7" t="s">
        <v>2868</v>
      </c>
      <c r="WE44" s="7" t="s">
        <v>2868</v>
      </c>
      <c r="WF44" s="7" t="s">
        <v>2868</v>
      </c>
      <c r="WG44" s="7" t="s">
        <v>2868</v>
      </c>
      <c r="WH44" s="7" t="s">
        <v>2868</v>
      </c>
      <c r="WI44" s="7" t="s">
        <v>2868</v>
      </c>
      <c r="WJ44" s="7" t="s">
        <v>2868</v>
      </c>
      <c r="WK44" s="7" t="s">
        <v>2868</v>
      </c>
      <c r="WL44" s="7" t="s">
        <v>2868</v>
      </c>
      <c r="WM44" s="7" t="s">
        <v>2868</v>
      </c>
      <c r="WN44" s="7" t="s">
        <v>2868</v>
      </c>
      <c r="WO44" s="7" t="s">
        <v>2868</v>
      </c>
      <c r="WP44" s="7" t="s">
        <v>2868</v>
      </c>
      <c r="WQ44" s="7" t="s">
        <v>2868</v>
      </c>
      <c r="WR44" s="7" t="s">
        <v>2868</v>
      </c>
      <c r="WS44" s="7" t="s">
        <v>2868</v>
      </c>
      <c r="WT44" s="7" t="s">
        <v>2868</v>
      </c>
      <c r="WU44" s="7" t="s">
        <v>2868</v>
      </c>
      <c r="WV44" s="7" t="s">
        <v>2868</v>
      </c>
      <c r="WW44" s="7" t="s">
        <v>2868</v>
      </c>
      <c r="WX44" s="7" t="s">
        <v>2868</v>
      </c>
      <c r="WY44" s="7" t="s">
        <v>2868</v>
      </c>
      <c r="WZ44" s="7" t="s">
        <v>2868</v>
      </c>
      <c r="XA44" s="7" t="s">
        <v>2868</v>
      </c>
      <c r="XB44" s="7" t="s">
        <v>2868</v>
      </c>
      <c r="XC44" s="7" t="s">
        <v>2868</v>
      </c>
      <c r="XD44" s="7" t="s">
        <v>2868</v>
      </c>
      <c r="XE44" s="7" t="s">
        <v>2868</v>
      </c>
      <c r="XF44" s="7" t="s">
        <v>2868</v>
      </c>
      <c r="XG44" s="7" t="s">
        <v>2868</v>
      </c>
      <c r="XH44" s="7" t="s">
        <v>2868</v>
      </c>
      <c r="XI44" s="7" t="s">
        <v>2868</v>
      </c>
      <c r="XJ44" s="7" t="s">
        <v>2868</v>
      </c>
      <c r="XK44" s="7" t="s">
        <v>2868</v>
      </c>
      <c r="XL44" s="7" t="s">
        <v>2868</v>
      </c>
      <c r="XM44" s="7" t="s">
        <v>2868</v>
      </c>
      <c r="XN44" s="7" t="s">
        <v>2868</v>
      </c>
      <c r="XO44" s="7" t="s">
        <v>2868</v>
      </c>
      <c r="XP44" s="7" t="s">
        <v>2868</v>
      </c>
      <c r="XQ44" s="7" t="s">
        <v>2868</v>
      </c>
      <c r="XR44" s="7" t="s">
        <v>2868</v>
      </c>
      <c r="XS44" s="7" t="s">
        <v>2868</v>
      </c>
      <c r="XT44" s="7" t="s">
        <v>2868</v>
      </c>
      <c r="XU44" s="50" t="s">
        <v>2868</v>
      </c>
      <c r="XV44" s="50" t="s">
        <v>13920</v>
      </c>
      <c r="XW44" s="50" t="s">
        <v>13920</v>
      </c>
      <c r="XX44" s="50" t="s">
        <v>13920</v>
      </c>
      <c r="XY44" s="50" t="s">
        <v>13920</v>
      </c>
      <c r="XZ44" s="50" t="s">
        <v>13920</v>
      </c>
      <c r="YA44" s="50" t="s">
        <v>13920</v>
      </c>
      <c r="YB44" s="50" t="s">
        <v>13920</v>
      </c>
      <c r="YC44" s="50" t="s">
        <v>13920</v>
      </c>
      <c r="YD44" s="50" t="s">
        <v>13920</v>
      </c>
      <c r="YE44" s="50" t="s">
        <v>13920</v>
      </c>
      <c r="YF44" s="50" t="s">
        <v>13920</v>
      </c>
      <c r="YG44" s="50" t="s">
        <v>13920</v>
      </c>
      <c r="YH44" s="50" t="s">
        <v>13920</v>
      </c>
      <c r="YI44" s="50" t="s">
        <v>13920</v>
      </c>
      <c r="YJ44" s="50" t="s">
        <v>13920</v>
      </c>
      <c r="YK44" s="50" t="s">
        <v>13920</v>
      </c>
      <c r="YL44" s="50" t="s">
        <v>13920</v>
      </c>
      <c r="YM44" s="50" t="s">
        <v>13920</v>
      </c>
      <c r="YN44" s="50" t="s">
        <v>13920</v>
      </c>
      <c r="YO44" s="50" t="s">
        <v>13920</v>
      </c>
      <c r="YP44" s="50" t="s">
        <v>13920</v>
      </c>
      <c r="YQ44" s="50" t="s">
        <v>13920</v>
      </c>
      <c r="YR44" s="50" t="s">
        <v>13920</v>
      </c>
      <c r="YS44" s="50" t="s">
        <v>13920</v>
      </c>
      <c r="YT44" s="50" t="s">
        <v>13920</v>
      </c>
      <c r="YU44" s="50" t="s">
        <v>13920</v>
      </c>
      <c r="YV44" s="50" t="s">
        <v>13920</v>
      </c>
      <c r="YW44" s="50" t="s">
        <v>13920</v>
      </c>
      <c r="YX44" s="50" t="s">
        <v>13920</v>
      </c>
      <c r="YY44" s="50" t="s">
        <v>13920</v>
      </c>
      <c r="YZ44" s="50" t="s">
        <v>13920</v>
      </c>
      <c r="ZA44" s="50" t="s">
        <v>13920</v>
      </c>
      <c r="ZB44" s="50" t="s">
        <v>13920</v>
      </c>
      <c r="ZC44" s="50" t="s">
        <v>13920</v>
      </c>
      <c r="ZD44" s="50" t="s">
        <v>13920</v>
      </c>
      <c r="ZE44" s="50" t="s">
        <v>13920</v>
      </c>
      <c r="ZF44" s="50" t="s">
        <v>13920</v>
      </c>
      <c r="ZG44" s="50" t="s">
        <v>13920</v>
      </c>
      <c r="ZH44" s="50" t="s">
        <v>13920</v>
      </c>
      <c r="ZI44" s="50" t="s">
        <v>13920</v>
      </c>
      <c r="ZJ44" s="50" t="s">
        <v>13920</v>
      </c>
      <c r="ZK44" s="50" t="s">
        <v>13920</v>
      </c>
      <c r="ZL44" s="50" t="s">
        <v>13920</v>
      </c>
      <c r="ZM44" s="50" t="s">
        <v>13920</v>
      </c>
      <c r="ZN44" s="50" t="s">
        <v>13920</v>
      </c>
      <c r="ZO44" s="50" t="s">
        <v>13920</v>
      </c>
      <c r="ZP44" s="50" t="s">
        <v>13920</v>
      </c>
      <c r="ZQ44" s="50" t="s">
        <v>13920</v>
      </c>
      <c r="ZR44" s="50" t="s">
        <v>13920</v>
      </c>
      <c r="ZS44" s="50" t="s">
        <v>13920</v>
      </c>
      <c r="ZT44" s="50" t="s">
        <v>13920</v>
      </c>
      <c r="ZU44" s="50" t="s">
        <v>13920</v>
      </c>
      <c r="ZV44" s="50" t="s">
        <v>13920</v>
      </c>
      <c r="ZW44" s="50" t="s">
        <v>13920</v>
      </c>
      <c r="ZX44" s="50" t="s">
        <v>13920</v>
      </c>
      <c r="ZY44" s="50" t="s">
        <v>13920</v>
      </c>
      <c r="ZZ44" s="50" t="s">
        <v>13920</v>
      </c>
      <c r="AAA44" s="50" t="s">
        <v>13920</v>
      </c>
      <c r="AAB44" s="50" t="s">
        <v>13920</v>
      </c>
      <c r="AAC44" s="50" t="s">
        <v>13920</v>
      </c>
      <c r="AAD44" s="50" t="s">
        <v>13920</v>
      </c>
      <c r="AAE44" s="50" t="s">
        <v>13920</v>
      </c>
      <c r="AAF44" s="50" t="s">
        <v>13920</v>
      </c>
      <c r="AAG44" s="50" t="s">
        <v>13920</v>
      </c>
      <c r="AAH44" s="50" t="s">
        <v>13920</v>
      </c>
      <c r="AAI44" s="50" t="s">
        <v>13920</v>
      </c>
      <c r="AAJ44" s="50" t="s">
        <v>13920</v>
      </c>
      <c r="AAK44" s="50" t="s">
        <v>13920</v>
      </c>
      <c r="AAL44" s="50" t="s">
        <v>13920</v>
      </c>
      <c r="AAM44" s="50" t="s">
        <v>13920</v>
      </c>
      <c r="AAN44" s="50" t="s">
        <v>13920</v>
      </c>
      <c r="AAO44" s="50" t="s">
        <v>13920</v>
      </c>
      <c r="AAP44" s="50" t="s">
        <v>13920</v>
      </c>
      <c r="AAQ44" s="50" t="s">
        <v>13920</v>
      </c>
      <c r="AAR44" s="50" t="s">
        <v>13920</v>
      </c>
      <c r="AAS44" s="50" t="s">
        <v>13920</v>
      </c>
      <c r="AAT44" s="50" t="s">
        <v>13920</v>
      </c>
      <c r="AAU44" s="50" t="s">
        <v>13920</v>
      </c>
      <c r="AAV44" s="50" t="s">
        <v>13920</v>
      </c>
      <c r="AAW44" s="50" t="s">
        <v>13920</v>
      </c>
      <c r="AAX44" s="50" t="s">
        <v>13920</v>
      </c>
      <c r="AAY44" s="50" t="s">
        <v>13920</v>
      </c>
      <c r="AAZ44" s="50" t="s">
        <v>13920</v>
      </c>
      <c r="ABA44" s="50" t="s">
        <v>13920</v>
      </c>
      <c r="ABB44" s="50" t="s">
        <v>13920</v>
      </c>
      <c r="ABC44" s="50" t="s">
        <v>13920</v>
      </c>
      <c r="ABD44" s="50" t="s">
        <v>13920</v>
      </c>
      <c r="ABE44" s="50" t="s">
        <v>13920</v>
      </c>
      <c r="ABF44" s="50" t="s">
        <v>13920</v>
      </c>
      <c r="ABG44" s="50" t="s">
        <v>13920</v>
      </c>
      <c r="ABH44" s="50" t="s">
        <v>13920</v>
      </c>
      <c r="ABI44" s="50" t="s">
        <v>13920</v>
      </c>
      <c r="ABJ44" s="50" t="s">
        <v>13920</v>
      </c>
      <c r="ABK44" s="50" t="s">
        <v>13920</v>
      </c>
      <c r="ABL44" s="50" t="s">
        <v>13920</v>
      </c>
      <c r="ABM44" s="50" t="s">
        <v>13920</v>
      </c>
      <c r="ABN44" s="50" t="s">
        <v>13920</v>
      </c>
      <c r="ABO44" s="50" t="s">
        <v>13920</v>
      </c>
      <c r="ABP44" s="50" t="s">
        <v>13920</v>
      </c>
      <c r="ABQ44" s="50" t="s">
        <v>13920</v>
      </c>
      <c r="ABR44" s="50" t="s">
        <v>13920</v>
      </c>
      <c r="ABS44" s="50" t="s">
        <v>13920</v>
      </c>
      <c r="ABT44" s="50" t="s">
        <v>13920</v>
      </c>
      <c r="ABU44" s="50" t="s">
        <v>13920</v>
      </c>
      <c r="ABV44" s="50" t="s">
        <v>13920</v>
      </c>
      <c r="ABW44" s="50" t="s">
        <v>13920</v>
      </c>
      <c r="ABX44" s="50" t="s">
        <v>13920</v>
      </c>
      <c r="ABY44" s="50" t="s">
        <v>13920</v>
      </c>
      <c r="ABZ44" s="50" t="s">
        <v>13920</v>
      </c>
      <c r="ACA44" s="50" t="s">
        <v>13920</v>
      </c>
      <c r="ACB44" s="50" t="s">
        <v>13920</v>
      </c>
      <c r="ACC44" s="50" t="s">
        <v>13920</v>
      </c>
      <c r="ACD44" s="50" t="s">
        <v>13920</v>
      </c>
      <c r="ACE44" s="50" t="s">
        <v>13920</v>
      </c>
      <c r="ACF44" s="50" t="s">
        <v>13920</v>
      </c>
      <c r="ACG44" s="50" t="s">
        <v>13920</v>
      </c>
      <c r="ACH44" s="50" t="s">
        <v>13920</v>
      </c>
      <c r="ACI44" s="50" t="s">
        <v>13920</v>
      </c>
      <c r="ACJ44" s="50" t="s">
        <v>13920</v>
      </c>
      <c r="ACK44" s="50" t="s">
        <v>13920</v>
      </c>
      <c r="ACL44" s="50" t="s">
        <v>13920</v>
      </c>
      <c r="ACM44" s="50" t="s">
        <v>13920</v>
      </c>
      <c r="ACN44" s="50" t="s">
        <v>13920</v>
      </c>
      <c r="ACO44" s="50" t="s">
        <v>13920</v>
      </c>
      <c r="ACP44" s="50" t="s">
        <v>13920</v>
      </c>
      <c r="ACQ44" s="50" t="s">
        <v>13920</v>
      </c>
      <c r="ACR44" s="50" t="s">
        <v>13920</v>
      </c>
      <c r="ACS44" s="50" t="s">
        <v>13920</v>
      </c>
      <c r="ACT44" s="50" t="s">
        <v>13920</v>
      </c>
      <c r="ACU44" s="50" t="s">
        <v>13920</v>
      </c>
      <c r="ACV44" s="50" t="s">
        <v>13920</v>
      </c>
      <c r="ACW44" s="50" t="s">
        <v>13920</v>
      </c>
      <c r="ACX44" s="50" t="s">
        <v>13920</v>
      </c>
      <c r="ACY44" s="50" t="s">
        <v>13920</v>
      </c>
      <c r="ACZ44" s="50" t="s">
        <v>13920</v>
      </c>
      <c r="ADA44" s="50" t="s">
        <v>13920</v>
      </c>
      <c r="ADB44" s="50" t="s">
        <v>13920</v>
      </c>
      <c r="ADC44" s="50" t="s">
        <v>13920</v>
      </c>
      <c r="ADD44" s="50" t="s">
        <v>13920</v>
      </c>
      <c r="ADE44" s="50" t="s">
        <v>13920</v>
      </c>
      <c r="ADF44" s="50" t="s">
        <v>13920</v>
      </c>
      <c r="ADG44" s="50" t="s">
        <v>13920</v>
      </c>
      <c r="ADH44" s="50" t="s">
        <v>13920</v>
      </c>
      <c r="ADI44" s="50" t="s">
        <v>13920</v>
      </c>
      <c r="ADJ44" s="50" t="s">
        <v>13920</v>
      </c>
      <c r="ADK44" s="50" t="s">
        <v>13920</v>
      </c>
      <c r="ADL44" s="50" t="s">
        <v>13920</v>
      </c>
      <c r="ADM44" s="50" t="s">
        <v>13920</v>
      </c>
      <c r="ADN44" s="50" t="s">
        <v>13920</v>
      </c>
      <c r="ADO44" s="50" t="s">
        <v>13920</v>
      </c>
      <c r="ADP44" s="50" t="s">
        <v>13920</v>
      </c>
      <c r="ADQ44" s="50" t="s">
        <v>13920</v>
      </c>
      <c r="ADR44" s="50" t="s">
        <v>13920</v>
      </c>
      <c r="ADS44" s="50" t="s">
        <v>13920</v>
      </c>
      <c r="ADT44" s="50" t="s">
        <v>13920</v>
      </c>
      <c r="ADU44" s="50" t="s">
        <v>13920</v>
      </c>
      <c r="ADV44" s="50" t="s">
        <v>13920</v>
      </c>
      <c r="ADW44" s="50" t="s">
        <v>13920</v>
      </c>
      <c r="ADX44" s="50" t="s">
        <v>13920</v>
      </c>
      <c r="ADY44" s="50" t="s">
        <v>13920</v>
      </c>
      <c r="ADZ44" s="50" t="s">
        <v>13920</v>
      </c>
      <c r="AEA44" s="50" t="s">
        <v>13920</v>
      </c>
      <c r="AEB44" s="50" t="s">
        <v>13920</v>
      </c>
      <c r="AEC44" s="50" t="s">
        <v>13920</v>
      </c>
      <c r="AED44" s="50" t="s">
        <v>13920</v>
      </c>
      <c r="AEE44" s="50" t="s">
        <v>13920</v>
      </c>
      <c r="AEF44" s="50" t="s">
        <v>13920</v>
      </c>
      <c r="AEG44" s="50" t="s">
        <v>13920</v>
      </c>
      <c r="AEH44" s="50" t="s">
        <v>13920</v>
      </c>
      <c r="AEI44" s="50" t="s">
        <v>13920</v>
      </c>
      <c r="AEJ44" s="50" t="s">
        <v>13920</v>
      </c>
      <c r="AEK44" s="50" t="s">
        <v>13920</v>
      </c>
      <c r="AEL44" s="50" t="s">
        <v>13920</v>
      </c>
      <c r="AEM44" s="50" t="s">
        <v>13920</v>
      </c>
      <c r="AEN44" s="50" t="s">
        <v>13920</v>
      </c>
      <c r="AEO44" s="50" t="s">
        <v>13920</v>
      </c>
      <c r="AEP44" s="50" t="s">
        <v>13920</v>
      </c>
      <c r="AEQ44" s="50" t="s">
        <v>13920</v>
      </c>
      <c r="AER44" s="50" t="s">
        <v>13920</v>
      </c>
      <c r="AES44" s="50" t="s">
        <v>13920</v>
      </c>
      <c r="AET44" s="50" t="s">
        <v>13920</v>
      </c>
      <c r="AEU44" s="50" t="s">
        <v>13920</v>
      </c>
      <c r="AEV44" s="50" t="s">
        <v>13920</v>
      </c>
      <c r="AEW44" s="50" t="s">
        <v>13920</v>
      </c>
      <c r="AEX44" s="50" t="s">
        <v>13920</v>
      </c>
      <c r="AEY44" s="50" t="s">
        <v>13920</v>
      </c>
      <c r="AEZ44" s="50" t="s">
        <v>13920</v>
      </c>
      <c r="AFA44" s="50" t="s">
        <v>13920</v>
      </c>
      <c r="AFB44" s="50" t="s">
        <v>13920</v>
      </c>
      <c r="AFC44" s="50" t="s">
        <v>13920</v>
      </c>
      <c r="AFD44" s="50" t="s">
        <v>13920</v>
      </c>
      <c r="AFE44" s="50" t="s">
        <v>13920</v>
      </c>
      <c r="AFF44" s="50" t="s">
        <v>13920</v>
      </c>
      <c r="AFG44" s="50" t="s">
        <v>13920</v>
      </c>
      <c r="AFH44" s="50" t="s">
        <v>13920</v>
      </c>
      <c r="AFI44" s="50" t="s">
        <v>13920</v>
      </c>
      <c r="AFJ44" s="50" t="s">
        <v>13920</v>
      </c>
      <c r="AFK44" s="50" t="s">
        <v>13920</v>
      </c>
      <c r="AFL44" s="50" t="s">
        <v>13920</v>
      </c>
      <c r="AFM44" s="50" t="s">
        <v>13920</v>
      </c>
      <c r="AFN44" s="50" t="s">
        <v>13920</v>
      </c>
      <c r="AFO44" s="50" t="s">
        <v>13920</v>
      </c>
      <c r="AFP44" s="7" t="s">
        <v>13920</v>
      </c>
      <c r="AFQ44" s="7" t="s">
        <v>2868</v>
      </c>
      <c r="AFR44" s="50" t="s">
        <v>2868</v>
      </c>
      <c r="AFS44" s="7" t="s">
        <v>13920</v>
      </c>
      <c r="AFT44" s="7" t="s">
        <v>2868</v>
      </c>
      <c r="AFU44" s="50" t="s">
        <v>2868</v>
      </c>
      <c r="AFV44" s="50" t="s">
        <v>13920</v>
      </c>
      <c r="AFW44" s="7" t="s">
        <v>13920</v>
      </c>
      <c r="AFX44" s="7" t="s">
        <v>676</v>
      </c>
      <c r="AFY44" s="7" t="s">
        <v>5536</v>
      </c>
      <c r="AFZ44" s="7" t="s">
        <v>2868</v>
      </c>
      <c r="AGA44" s="7" t="s">
        <v>5537</v>
      </c>
      <c r="AGB44" s="50" t="s">
        <v>856</v>
      </c>
      <c r="AGC44" s="50" t="s">
        <v>13920</v>
      </c>
      <c r="AGD44" s="7" t="s">
        <v>13920</v>
      </c>
      <c r="AGE44" s="7" t="s">
        <v>2868</v>
      </c>
      <c r="AGF44" s="50" t="s">
        <v>2868</v>
      </c>
      <c r="AGG44" s="7" t="s">
        <v>13920</v>
      </c>
      <c r="AGH44" s="7" t="s">
        <v>5538</v>
      </c>
      <c r="AGI44" s="7">
        <v>100</v>
      </c>
      <c r="AGJ44" s="50" t="s">
        <v>913</v>
      </c>
      <c r="AGK44" s="50" t="s">
        <v>13920</v>
      </c>
      <c r="AGL44" s="50" t="s">
        <v>13920</v>
      </c>
      <c r="AGM44" s="50" t="s">
        <v>13920</v>
      </c>
      <c r="AGN44" s="50" t="s">
        <v>13920</v>
      </c>
      <c r="AGO44" s="50" t="s">
        <v>13920</v>
      </c>
      <c r="AGP44" s="50" t="s">
        <v>13920</v>
      </c>
      <c r="AGQ44" s="50" t="s">
        <v>13920</v>
      </c>
      <c r="AGR44" s="50" t="s">
        <v>13920</v>
      </c>
      <c r="AGS44" s="50" t="s">
        <v>13920</v>
      </c>
      <c r="AGT44" s="50" t="s">
        <v>13920</v>
      </c>
      <c r="AGU44" s="50" t="s">
        <v>13920</v>
      </c>
      <c r="AGV44" s="50" t="s">
        <v>13920</v>
      </c>
      <c r="AGW44" s="50" t="s">
        <v>13920</v>
      </c>
      <c r="AGX44" s="50" t="s">
        <v>13920</v>
      </c>
      <c r="AGY44" s="50" t="s">
        <v>13920</v>
      </c>
      <c r="AGZ44" s="50" t="s">
        <v>13920</v>
      </c>
      <c r="AHA44" s="50" t="s">
        <v>13920</v>
      </c>
      <c r="AHB44" s="50" t="s">
        <v>13920</v>
      </c>
      <c r="AHC44" s="50" t="s">
        <v>13920</v>
      </c>
      <c r="AHD44" s="50" t="s">
        <v>13920</v>
      </c>
      <c r="AHE44" s="50" t="s">
        <v>13920</v>
      </c>
      <c r="AHF44" s="50" t="s">
        <v>13920</v>
      </c>
      <c r="AHG44" s="50" t="s">
        <v>13920</v>
      </c>
      <c r="AHH44" s="50" t="s">
        <v>13920</v>
      </c>
      <c r="AHI44" s="50" t="s">
        <v>13920</v>
      </c>
      <c r="AHJ44" s="50" t="s">
        <v>13920</v>
      </c>
      <c r="AHK44" s="50" t="s">
        <v>13920</v>
      </c>
      <c r="AHL44" s="50" t="s">
        <v>13920</v>
      </c>
      <c r="AHM44" s="50" t="s">
        <v>13920</v>
      </c>
      <c r="AHN44" s="50" t="s">
        <v>13920</v>
      </c>
      <c r="AHO44" s="50" t="s">
        <v>13920</v>
      </c>
      <c r="AHP44" s="50" t="s">
        <v>13920</v>
      </c>
      <c r="AHQ44" s="50" t="s">
        <v>13920</v>
      </c>
      <c r="AHR44" s="50" t="s">
        <v>13920</v>
      </c>
      <c r="AHS44" s="50" t="s">
        <v>13920</v>
      </c>
      <c r="AHT44" s="50" t="s">
        <v>13920</v>
      </c>
      <c r="AHU44" s="50" t="s">
        <v>13920</v>
      </c>
      <c r="AHV44" s="50" t="s">
        <v>13920</v>
      </c>
      <c r="AHW44" s="50" t="s">
        <v>13920</v>
      </c>
      <c r="AHX44" s="50" t="s">
        <v>13920</v>
      </c>
      <c r="AHY44" s="50" t="s">
        <v>13920</v>
      </c>
      <c r="AHZ44" s="7" t="s">
        <v>13920</v>
      </c>
      <c r="AIA44" s="7" t="s">
        <v>2868</v>
      </c>
      <c r="AIB44" s="50" t="s">
        <v>2868</v>
      </c>
      <c r="AIC44" s="50" t="s">
        <v>13920</v>
      </c>
      <c r="AID44" s="7" t="s">
        <v>13920</v>
      </c>
      <c r="AIE44" s="50" t="s">
        <v>5539</v>
      </c>
      <c r="AIF44" s="50" t="s">
        <v>13920</v>
      </c>
      <c r="AIG44" s="7" t="s">
        <v>13920</v>
      </c>
      <c r="AIH44" s="7" t="s">
        <v>5540</v>
      </c>
      <c r="AII44" s="50" t="s">
        <v>5541</v>
      </c>
      <c r="AIJ44" s="50" t="s">
        <v>13920</v>
      </c>
      <c r="AIK44" s="50" t="s">
        <v>13920</v>
      </c>
      <c r="AIL44" s="7" t="s">
        <v>13920</v>
      </c>
      <c r="AIM44" s="7" t="s">
        <v>2868</v>
      </c>
      <c r="AIN44" s="50" t="s">
        <v>2868</v>
      </c>
      <c r="AIO44" s="50" t="s">
        <v>13920</v>
      </c>
      <c r="AIP44" s="50" t="s">
        <v>13920</v>
      </c>
      <c r="AIQ44" s="50" t="s">
        <v>13920</v>
      </c>
      <c r="AIR44" s="50" t="s">
        <v>13920</v>
      </c>
      <c r="AIS44" s="7" t="s">
        <v>13920</v>
      </c>
      <c r="AIT44" s="50" t="s">
        <v>5542</v>
      </c>
      <c r="AIU44" s="7" t="s">
        <v>13920</v>
      </c>
      <c r="AIV44" s="7" t="s">
        <v>5543</v>
      </c>
      <c r="AIW44" s="7" t="s">
        <v>5544</v>
      </c>
      <c r="AIX44" s="7" t="s">
        <v>676</v>
      </c>
      <c r="AIY44" s="7" t="s">
        <v>5545</v>
      </c>
      <c r="AIZ44" s="56" t="s">
        <v>2868</v>
      </c>
      <c r="AJA44" s="7" t="s">
        <v>13920</v>
      </c>
      <c r="AJB44" s="7" t="s">
        <v>711</v>
      </c>
      <c r="AJC44" s="7">
        <v>5454</v>
      </c>
      <c r="AJD44" s="7" t="s">
        <v>5546</v>
      </c>
      <c r="AJE44" s="7">
        <v>2714</v>
      </c>
      <c r="AJF44" s="7" t="s">
        <v>2868</v>
      </c>
      <c r="AJG44" s="7" t="s">
        <v>2868</v>
      </c>
      <c r="AJH44" s="7" t="s">
        <v>2868</v>
      </c>
      <c r="AJI44" s="7" t="s">
        <v>2868</v>
      </c>
      <c r="AJJ44" s="7" t="s">
        <v>2868</v>
      </c>
      <c r="AJK44" s="7" t="s">
        <v>2868</v>
      </c>
      <c r="AJL44" s="7" t="s">
        <v>2868</v>
      </c>
      <c r="AJM44" s="7" t="s">
        <v>2868</v>
      </c>
      <c r="AJN44" s="7" t="s">
        <v>2868</v>
      </c>
      <c r="AJO44" s="7" t="s">
        <v>2868</v>
      </c>
      <c r="AJP44" s="7" t="s">
        <v>2868</v>
      </c>
      <c r="AJQ44" s="7" t="s">
        <v>2868</v>
      </c>
      <c r="AJR44" s="7" t="s">
        <v>2868</v>
      </c>
      <c r="AJS44" s="7" t="s">
        <v>2868</v>
      </c>
      <c r="AJT44" s="7" t="s">
        <v>2868</v>
      </c>
      <c r="AJU44" s="50" t="s">
        <v>2868</v>
      </c>
      <c r="AJV44" s="50" t="s">
        <v>13920</v>
      </c>
      <c r="AJW44" s="50" t="s">
        <v>13920</v>
      </c>
      <c r="AJX44" s="50" t="s">
        <v>13920</v>
      </c>
      <c r="AJY44" s="7" t="s">
        <v>13920</v>
      </c>
      <c r="AJZ44" s="50" t="s">
        <v>2868</v>
      </c>
      <c r="AKA44" s="50" t="s">
        <v>13920</v>
      </c>
      <c r="AKB44" s="50" t="s">
        <v>13920</v>
      </c>
      <c r="AKC44" s="50" t="s">
        <v>13920</v>
      </c>
      <c r="AKD44" s="50" t="s">
        <v>13920</v>
      </c>
      <c r="AKE44" s="7" t="s">
        <v>13920</v>
      </c>
      <c r="AKF44" s="7" t="s">
        <v>676</v>
      </c>
      <c r="AKG44" s="7" t="s">
        <v>5547</v>
      </c>
      <c r="AKH44" s="7" t="s">
        <v>2868</v>
      </c>
      <c r="AKI44" s="7" t="s">
        <v>676</v>
      </c>
      <c r="AKJ44" s="7" t="s">
        <v>5548</v>
      </c>
      <c r="AKK44" s="50" t="s">
        <v>2868</v>
      </c>
      <c r="AKL44" s="50" t="s">
        <v>13920</v>
      </c>
      <c r="AKM44" s="7" t="s">
        <v>13920</v>
      </c>
      <c r="AKN44" s="50" t="s">
        <v>5549</v>
      </c>
      <c r="AKO44" s="7" t="s">
        <v>13920</v>
      </c>
      <c r="AKP44" s="7" t="s">
        <v>2868</v>
      </c>
      <c r="AKQ44" s="7" t="s">
        <v>2868</v>
      </c>
      <c r="AKR44" s="50" t="s">
        <v>5550</v>
      </c>
      <c r="AKS44" s="50" t="s">
        <v>13920</v>
      </c>
      <c r="AKT44" s="50" t="s">
        <v>13920</v>
      </c>
      <c r="AKU44" s="50" t="s">
        <v>13920</v>
      </c>
      <c r="AKV44" s="50" t="s">
        <v>13920</v>
      </c>
      <c r="AKW44" s="50" t="s">
        <v>13920</v>
      </c>
      <c r="AKX44" s="7" t="s">
        <v>13920</v>
      </c>
      <c r="AKY44" s="7" t="s">
        <v>2868</v>
      </c>
      <c r="AKZ44" s="50" t="s">
        <v>2868</v>
      </c>
      <c r="ALA44" s="7" t="s">
        <v>13920</v>
      </c>
      <c r="ALB44" s="7" t="s">
        <v>2868</v>
      </c>
      <c r="ALC44" s="50" t="s">
        <v>2868</v>
      </c>
      <c r="ALD44" s="7" t="s">
        <v>13920</v>
      </c>
      <c r="ALE44" s="2" t="s">
        <v>2868</v>
      </c>
    </row>
    <row r="45" spans="1:993" s="2" customFormat="1" ht="13" customHeight="1" x14ac:dyDescent="0.35">
      <c r="A45" s="168" t="s">
        <v>1236</v>
      </c>
      <c r="B45" s="168" t="s">
        <v>687</v>
      </c>
      <c r="C45" s="168" t="s">
        <v>1237</v>
      </c>
      <c r="D45" s="168" t="s">
        <v>13820</v>
      </c>
      <c r="E45" s="168" t="s">
        <v>13821</v>
      </c>
      <c r="F45" s="168" t="s">
        <v>13822</v>
      </c>
      <c r="G45" s="169" t="s">
        <v>18</v>
      </c>
      <c r="H45" s="169" t="s">
        <v>18</v>
      </c>
      <c r="I45" s="169" t="s">
        <v>17</v>
      </c>
      <c r="J45" s="170" t="s">
        <v>758</v>
      </c>
      <c r="K45" s="170" t="s">
        <v>689</v>
      </c>
      <c r="L45" s="170" t="s">
        <v>677</v>
      </c>
      <c r="M45" s="170" t="s">
        <v>678</v>
      </c>
      <c r="N45" s="168" t="s">
        <v>955</v>
      </c>
      <c r="O45" s="168" t="s">
        <v>1181</v>
      </c>
      <c r="P45"/>
      <c r="Q45" s="1">
        <v>45229</v>
      </c>
      <c r="R45" s="1">
        <v>45233</v>
      </c>
      <c r="S45" s="7" t="s">
        <v>5551</v>
      </c>
      <c r="T45" s="7" t="s">
        <v>5552</v>
      </c>
      <c r="U45" s="7" t="s">
        <v>1238</v>
      </c>
      <c r="V45" s="7" t="s">
        <v>5553</v>
      </c>
      <c r="W45" s="7" t="s">
        <v>2868</v>
      </c>
      <c r="X45" s="7" t="s">
        <v>5554</v>
      </c>
      <c r="Y45" s="7" t="s">
        <v>5555</v>
      </c>
      <c r="Z45" s="7" t="s">
        <v>2868</v>
      </c>
      <c r="AA45" s="7" t="s">
        <v>5556</v>
      </c>
      <c r="AB45" s="7" t="s">
        <v>2868</v>
      </c>
      <c r="AC45" s="7" t="s">
        <v>5557</v>
      </c>
      <c r="AD45" s="7" t="s">
        <v>5558</v>
      </c>
      <c r="AE45" s="7" t="s">
        <v>5559</v>
      </c>
      <c r="AF45" s="7" t="s">
        <v>2868</v>
      </c>
      <c r="AG45" s="7" t="s">
        <v>676</v>
      </c>
      <c r="AH45" s="7" t="s">
        <v>1239</v>
      </c>
      <c r="AI45" s="7" t="s">
        <v>2868</v>
      </c>
      <c r="AJ45" s="7" t="s">
        <v>2868</v>
      </c>
      <c r="AK45" s="7" t="s">
        <v>1240</v>
      </c>
      <c r="AL45" s="7" t="s">
        <v>5560</v>
      </c>
      <c r="AM45" s="7" t="s">
        <v>3297</v>
      </c>
      <c r="AN45" s="7" t="s">
        <v>5561</v>
      </c>
      <c r="AO45" s="7" t="s">
        <v>5562</v>
      </c>
      <c r="AP45" s="7" t="s">
        <v>685</v>
      </c>
      <c r="AQ45" s="7" t="s">
        <v>5563</v>
      </c>
      <c r="AR45" s="7" t="s">
        <v>5562</v>
      </c>
      <c r="AS45" s="7" t="s">
        <v>1635</v>
      </c>
      <c r="AT45" s="7" t="s">
        <v>5564</v>
      </c>
      <c r="AU45" s="52" t="s">
        <v>13985</v>
      </c>
      <c r="AV45" s="7" t="s">
        <v>5565</v>
      </c>
      <c r="AW45" s="7" t="s">
        <v>5565</v>
      </c>
      <c r="AX45" s="7" t="s">
        <v>5566</v>
      </c>
      <c r="AY45" s="7" t="s">
        <v>3137</v>
      </c>
      <c r="AZ45" s="7" t="s">
        <v>5567</v>
      </c>
      <c r="BA45" s="7" t="s">
        <v>5568</v>
      </c>
      <c r="BB45" s="7" t="s">
        <v>3857</v>
      </c>
      <c r="BC45" s="7" t="s">
        <v>1635</v>
      </c>
      <c r="BD45" s="7" t="s">
        <v>5569</v>
      </c>
      <c r="BE45" s="7" t="s">
        <v>5570</v>
      </c>
      <c r="BF45" s="7" t="s">
        <v>5120</v>
      </c>
      <c r="BG45" s="7" t="s">
        <v>3441</v>
      </c>
      <c r="BH45" s="7" t="s">
        <v>5571</v>
      </c>
      <c r="BI45" s="7" t="s">
        <v>5572</v>
      </c>
      <c r="BJ45" s="7" t="s">
        <v>3151</v>
      </c>
      <c r="BK45" s="7" t="s">
        <v>5573</v>
      </c>
      <c r="BL45" s="7" t="s">
        <v>5574</v>
      </c>
      <c r="BM45" s="7" t="s">
        <v>5575</v>
      </c>
      <c r="BN45" s="7" t="s">
        <v>5576</v>
      </c>
      <c r="BO45" s="7" t="s">
        <v>5577</v>
      </c>
      <c r="BP45" s="7" t="s">
        <v>5578</v>
      </c>
      <c r="BQ45" s="7" t="s">
        <v>2868</v>
      </c>
      <c r="BR45" s="7" t="s">
        <v>5579</v>
      </c>
      <c r="BS45" s="7" t="s">
        <v>2868</v>
      </c>
      <c r="BT45" s="7">
        <v>15532</v>
      </c>
      <c r="BU45" s="7" t="s">
        <v>1242</v>
      </c>
      <c r="BV45" s="7">
        <v>1</v>
      </c>
      <c r="BW45" s="7" t="s">
        <v>1243</v>
      </c>
      <c r="BX45" s="7">
        <v>23</v>
      </c>
      <c r="BY45" s="7" t="s">
        <v>1244</v>
      </c>
      <c r="BZ45" s="7">
        <v>9</v>
      </c>
      <c r="CA45" s="7" t="s">
        <v>1245</v>
      </c>
      <c r="CB45" s="7">
        <v>3</v>
      </c>
      <c r="CC45" s="7" t="s">
        <v>1246</v>
      </c>
      <c r="CD45" s="7">
        <v>26</v>
      </c>
      <c r="CE45" s="7" t="s">
        <v>1247</v>
      </c>
      <c r="CF45" s="7">
        <v>0</v>
      </c>
      <c r="CG45" s="7" t="s">
        <v>1248</v>
      </c>
      <c r="CH45" s="7">
        <v>0</v>
      </c>
      <c r="CI45" s="7" t="s">
        <v>5580</v>
      </c>
      <c r="CJ45" s="7">
        <v>0</v>
      </c>
      <c r="CK45" s="7" t="s">
        <v>1236</v>
      </c>
      <c r="CL45" s="7">
        <v>0</v>
      </c>
      <c r="CM45" s="7" t="s">
        <v>1249</v>
      </c>
      <c r="CN45" s="7">
        <v>4</v>
      </c>
      <c r="CO45" s="7" t="s">
        <v>1250</v>
      </c>
      <c r="CP45" s="7">
        <v>0</v>
      </c>
      <c r="CQ45" s="7" t="s">
        <v>1251</v>
      </c>
      <c r="CR45" s="7">
        <v>21</v>
      </c>
      <c r="CS45" s="7" t="s">
        <v>1252</v>
      </c>
      <c r="CT45" s="7">
        <v>6</v>
      </c>
      <c r="CU45" s="7" t="s">
        <v>1253</v>
      </c>
      <c r="CV45" s="7">
        <v>1</v>
      </c>
      <c r="CW45" s="7" t="s">
        <v>1254</v>
      </c>
      <c r="CX45" s="7">
        <v>0</v>
      </c>
      <c r="CY45" s="7" t="s">
        <v>1255</v>
      </c>
      <c r="CZ45" s="7">
        <v>1</v>
      </c>
      <c r="DA45" s="7" t="s">
        <v>1256</v>
      </c>
      <c r="DB45" s="7">
        <v>1</v>
      </c>
      <c r="DC45" s="7" t="s">
        <v>1257</v>
      </c>
      <c r="DD45" s="7">
        <v>1</v>
      </c>
      <c r="DE45" s="7" t="s">
        <v>5581</v>
      </c>
      <c r="DF45" s="7">
        <v>3</v>
      </c>
      <c r="DG45" s="7" t="s">
        <v>2868</v>
      </c>
      <c r="DH45" s="7" t="s">
        <v>2868</v>
      </c>
      <c r="DI45" s="7" t="s">
        <v>1258</v>
      </c>
      <c r="DJ45" s="7" t="s">
        <v>5582</v>
      </c>
      <c r="DK45" s="7" t="s">
        <v>5583</v>
      </c>
      <c r="DL45" s="7">
        <v>15532</v>
      </c>
      <c r="DM45" s="7">
        <v>100</v>
      </c>
      <c r="DN45" s="7">
        <v>45</v>
      </c>
      <c r="DO45" s="7">
        <v>0</v>
      </c>
      <c r="DP45" s="7" t="s">
        <v>2868</v>
      </c>
      <c r="DQ45" s="7" t="s">
        <v>2868</v>
      </c>
      <c r="DR45" s="7" t="s">
        <v>2868</v>
      </c>
      <c r="DS45" s="7" t="s">
        <v>2868</v>
      </c>
      <c r="DT45" s="7" t="s">
        <v>2868</v>
      </c>
      <c r="DU45" s="7" t="s">
        <v>2868</v>
      </c>
      <c r="DV45" s="7">
        <v>20</v>
      </c>
      <c r="DW45" s="7">
        <v>80</v>
      </c>
      <c r="DX45" s="7" t="s">
        <v>2868</v>
      </c>
      <c r="DY45" s="7">
        <v>0</v>
      </c>
      <c r="DZ45" s="7">
        <v>0</v>
      </c>
      <c r="EA45" s="7" t="s">
        <v>2868</v>
      </c>
      <c r="EB45" s="7" t="s">
        <v>2868</v>
      </c>
      <c r="EC45" s="7" t="s">
        <v>2868</v>
      </c>
      <c r="ED45" s="7" t="s">
        <v>2868</v>
      </c>
      <c r="EE45" s="7" t="s">
        <v>2868</v>
      </c>
      <c r="EF45" s="7" t="s">
        <v>2868</v>
      </c>
      <c r="EG45" s="7" t="s">
        <v>2868</v>
      </c>
      <c r="EH45" s="7" t="s">
        <v>2868</v>
      </c>
      <c r="EI45" s="7" t="s">
        <v>2868</v>
      </c>
      <c r="EJ45" s="7" t="s">
        <v>2868</v>
      </c>
      <c r="EK45" s="7" t="s">
        <v>2868</v>
      </c>
      <c r="EL45" s="7" t="s">
        <v>2868</v>
      </c>
      <c r="EM45" s="7" t="s">
        <v>2868</v>
      </c>
      <c r="EN45" s="7" t="s">
        <v>2868</v>
      </c>
      <c r="EO45" s="7" t="s">
        <v>2868</v>
      </c>
      <c r="EP45" s="7" t="s">
        <v>2868</v>
      </c>
      <c r="EQ45" s="7" t="s">
        <v>2868</v>
      </c>
      <c r="ER45" s="7" t="s">
        <v>2868</v>
      </c>
      <c r="ES45" s="7" t="s">
        <v>2868</v>
      </c>
      <c r="ET45" s="7">
        <v>11171</v>
      </c>
      <c r="EU45" s="7">
        <v>100</v>
      </c>
      <c r="EV45" s="7" t="s">
        <v>2868</v>
      </c>
      <c r="EW45" s="7" t="s">
        <v>2868</v>
      </c>
      <c r="EX45" s="7" t="s">
        <v>2868</v>
      </c>
      <c r="EY45" s="7" t="s">
        <v>2868</v>
      </c>
      <c r="EZ45" s="7" t="s">
        <v>2868</v>
      </c>
      <c r="FA45" s="7" t="s">
        <v>2868</v>
      </c>
      <c r="FB45" s="7" t="s">
        <v>2868</v>
      </c>
      <c r="FC45" s="7" t="s">
        <v>2868</v>
      </c>
      <c r="FD45" s="7" t="s">
        <v>2868</v>
      </c>
      <c r="FE45" s="7" t="s">
        <v>2868</v>
      </c>
      <c r="FF45" s="7" t="s">
        <v>2868</v>
      </c>
      <c r="FG45" s="7" t="s">
        <v>2868</v>
      </c>
      <c r="FH45" s="7" t="s">
        <v>2887</v>
      </c>
      <c r="FI45" s="7" t="s">
        <v>676</v>
      </c>
      <c r="FJ45" s="7" t="s">
        <v>5584</v>
      </c>
      <c r="FK45" s="7" t="s">
        <v>2868</v>
      </c>
      <c r="FL45" s="7" t="s">
        <v>5585</v>
      </c>
      <c r="FM45" s="7" t="s">
        <v>5586</v>
      </c>
      <c r="FN45" s="7">
        <v>27</v>
      </c>
      <c r="FO45" s="7">
        <v>65</v>
      </c>
      <c r="FP45" s="7">
        <v>8</v>
      </c>
      <c r="FQ45" s="7" t="s">
        <v>1259</v>
      </c>
      <c r="FR45" s="7">
        <v>1</v>
      </c>
      <c r="FS45" s="7" t="s">
        <v>776</v>
      </c>
      <c r="FT45" s="7">
        <v>68</v>
      </c>
      <c r="FU45" s="7" t="s">
        <v>994</v>
      </c>
      <c r="FV45" s="7">
        <v>0</v>
      </c>
      <c r="FW45" s="7" t="s">
        <v>1260</v>
      </c>
      <c r="FX45" s="7">
        <v>3</v>
      </c>
      <c r="FY45" s="7" t="s">
        <v>1261</v>
      </c>
      <c r="FZ45" s="7">
        <v>20</v>
      </c>
      <c r="GA45" s="7" t="s">
        <v>875</v>
      </c>
      <c r="GB45" s="7">
        <v>7</v>
      </c>
      <c r="GC45" s="7" t="s">
        <v>2868</v>
      </c>
      <c r="GD45" s="7" t="s">
        <v>2868</v>
      </c>
      <c r="GE45" s="7" t="s">
        <v>2868</v>
      </c>
      <c r="GF45" s="7" t="s">
        <v>2868</v>
      </c>
      <c r="GG45" s="7" t="s">
        <v>2868</v>
      </c>
      <c r="GH45" s="7" t="s">
        <v>2868</v>
      </c>
      <c r="GI45" s="7" t="s">
        <v>2868</v>
      </c>
      <c r="GJ45" s="7" t="s">
        <v>2868</v>
      </c>
      <c r="GK45" s="7" t="s">
        <v>2868</v>
      </c>
      <c r="GL45" s="7" t="s">
        <v>2868</v>
      </c>
      <c r="GM45" s="7" t="s">
        <v>2868</v>
      </c>
      <c r="GN45" s="7" t="s">
        <v>2868</v>
      </c>
      <c r="GO45" s="7" t="s">
        <v>2868</v>
      </c>
      <c r="GP45" s="7" t="s">
        <v>2868</v>
      </c>
      <c r="GQ45" s="7" t="s">
        <v>2868</v>
      </c>
      <c r="GR45" s="7" t="s">
        <v>2868</v>
      </c>
      <c r="GS45" s="7" t="s">
        <v>2868</v>
      </c>
      <c r="GT45" s="7" t="s">
        <v>2868</v>
      </c>
      <c r="GU45" s="7" t="s">
        <v>2868</v>
      </c>
      <c r="GV45" s="7" t="s">
        <v>2868</v>
      </c>
      <c r="GW45" s="7" t="s">
        <v>2868</v>
      </c>
      <c r="GX45" s="7" t="s">
        <v>2868</v>
      </c>
      <c r="GY45" s="7" t="s">
        <v>2868</v>
      </c>
      <c r="GZ45" s="7" t="s">
        <v>2868</v>
      </c>
      <c r="HA45" s="7" t="s">
        <v>2868</v>
      </c>
      <c r="HB45" s="7" t="s">
        <v>2868</v>
      </c>
      <c r="HC45" s="7" t="s">
        <v>2868</v>
      </c>
      <c r="HD45" s="7" t="s">
        <v>2868</v>
      </c>
      <c r="HE45" s="7">
        <v>4</v>
      </c>
      <c r="HF45" s="7">
        <v>4</v>
      </c>
      <c r="HG45" s="7">
        <v>13</v>
      </c>
      <c r="HH45" s="7">
        <v>88</v>
      </c>
      <c r="HI45" s="7" t="s">
        <v>2868</v>
      </c>
      <c r="HJ45" s="7">
        <v>27</v>
      </c>
      <c r="HK45" s="7">
        <v>4</v>
      </c>
      <c r="HL45" s="7">
        <v>96</v>
      </c>
      <c r="HM45" s="7" t="s">
        <v>2868</v>
      </c>
      <c r="HN45" s="7">
        <v>68</v>
      </c>
      <c r="HO45" s="7">
        <v>26</v>
      </c>
      <c r="HP45" s="7">
        <v>74</v>
      </c>
      <c r="HQ45" s="7" t="s">
        <v>2868</v>
      </c>
      <c r="HR45" s="7" t="s">
        <v>1259</v>
      </c>
      <c r="HS45" s="7">
        <v>13</v>
      </c>
      <c r="HT45" s="7">
        <v>6</v>
      </c>
      <c r="HU45" s="7">
        <v>3</v>
      </c>
      <c r="HV45" s="7" t="s">
        <v>776</v>
      </c>
      <c r="HW45" s="7">
        <v>63</v>
      </c>
      <c r="HX45" s="7">
        <v>68</v>
      </c>
      <c r="HY45" s="7">
        <v>90</v>
      </c>
      <c r="HZ45" s="7" t="s">
        <v>1260</v>
      </c>
      <c r="IA45" s="7">
        <v>13</v>
      </c>
      <c r="IB45" s="7">
        <v>24</v>
      </c>
      <c r="IC45" s="7">
        <v>1</v>
      </c>
      <c r="ID45" s="7" t="s">
        <v>1261</v>
      </c>
      <c r="IE45" s="7">
        <v>13</v>
      </c>
      <c r="IF45" s="7">
        <v>2</v>
      </c>
      <c r="IG45" s="7">
        <v>5</v>
      </c>
      <c r="IH45" s="7" t="s">
        <v>875</v>
      </c>
      <c r="II45" s="7">
        <v>0</v>
      </c>
      <c r="IJ45" s="7">
        <v>0</v>
      </c>
      <c r="IK45" s="7">
        <v>1</v>
      </c>
      <c r="IL45" s="7" t="s">
        <v>2868</v>
      </c>
      <c r="IM45" s="7" t="s">
        <v>2868</v>
      </c>
      <c r="IN45" s="7" t="s">
        <v>2868</v>
      </c>
      <c r="IO45" s="7" t="s">
        <v>2868</v>
      </c>
      <c r="IP45" s="7" t="s">
        <v>2868</v>
      </c>
      <c r="IQ45" s="7" t="s">
        <v>2868</v>
      </c>
      <c r="IR45" s="7" t="s">
        <v>2868</v>
      </c>
      <c r="IS45" s="7" t="s">
        <v>2868</v>
      </c>
      <c r="IT45" s="7" t="s">
        <v>2868</v>
      </c>
      <c r="IU45" s="7" t="s">
        <v>2868</v>
      </c>
      <c r="IV45" s="7" t="s">
        <v>2868</v>
      </c>
      <c r="IW45" s="7" t="s">
        <v>2868</v>
      </c>
      <c r="IX45" s="7" t="s">
        <v>2868</v>
      </c>
      <c r="IY45" s="7" t="s">
        <v>2868</v>
      </c>
      <c r="IZ45" s="7" t="s">
        <v>2868</v>
      </c>
      <c r="JA45" s="7" t="s">
        <v>2868</v>
      </c>
      <c r="JB45" s="7" t="s">
        <v>2868</v>
      </c>
      <c r="JC45" s="7" t="s">
        <v>2868</v>
      </c>
      <c r="JD45" s="7" t="s">
        <v>2868</v>
      </c>
      <c r="JE45" s="7" t="s">
        <v>2868</v>
      </c>
      <c r="JF45" s="7" t="s">
        <v>2868</v>
      </c>
      <c r="JG45" s="7" t="s">
        <v>2868</v>
      </c>
      <c r="JH45" s="7" t="s">
        <v>2868</v>
      </c>
      <c r="JI45" s="7" t="s">
        <v>2868</v>
      </c>
      <c r="JJ45" s="7" t="s">
        <v>2868</v>
      </c>
      <c r="JK45" s="7" t="s">
        <v>2868</v>
      </c>
      <c r="JL45" s="7" t="s">
        <v>2868</v>
      </c>
      <c r="JM45" s="7" t="s">
        <v>2868</v>
      </c>
      <c r="JN45" s="7" t="s">
        <v>2868</v>
      </c>
      <c r="JO45" s="7" t="s">
        <v>2868</v>
      </c>
      <c r="JP45" s="7" t="s">
        <v>2868</v>
      </c>
      <c r="JQ45" s="7" t="s">
        <v>2868</v>
      </c>
      <c r="JR45" s="7" t="s">
        <v>2868</v>
      </c>
      <c r="JS45" s="7" t="s">
        <v>2868</v>
      </c>
      <c r="JT45" s="7" t="s">
        <v>2868</v>
      </c>
      <c r="JU45" s="7" t="s">
        <v>2868</v>
      </c>
      <c r="JV45" s="7" t="s">
        <v>2868</v>
      </c>
      <c r="JW45" s="7" t="s">
        <v>2868</v>
      </c>
      <c r="JX45" s="7" t="s">
        <v>2868</v>
      </c>
      <c r="JY45" s="7" t="s">
        <v>2868</v>
      </c>
      <c r="JZ45" s="7" t="s">
        <v>2868</v>
      </c>
      <c r="KA45" s="7" t="s">
        <v>2868</v>
      </c>
      <c r="KB45" s="7" t="s">
        <v>2868</v>
      </c>
      <c r="KC45" s="7" t="s">
        <v>2868</v>
      </c>
      <c r="KD45" s="7" t="s">
        <v>2868</v>
      </c>
      <c r="KE45" s="7" t="s">
        <v>2868</v>
      </c>
      <c r="KF45" s="7" t="s">
        <v>2868</v>
      </c>
      <c r="KG45" s="7" t="s">
        <v>2868</v>
      </c>
      <c r="KH45" s="7" t="s">
        <v>2868</v>
      </c>
      <c r="KI45" s="7" t="s">
        <v>2868</v>
      </c>
      <c r="KJ45" s="7" t="s">
        <v>2868</v>
      </c>
      <c r="KK45" s="7" t="s">
        <v>2868</v>
      </c>
      <c r="KL45" s="7" t="s">
        <v>2868</v>
      </c>
      <c r="KM45" s="7" t="s">
        <v>2868</v>
      </c>
      <c r="KN45" s="7" t="s">
        <v>2868</v>
      </c>
      <c r="KO45" s="7" t="s">
        <v>2868</v>
      </c>
      <c r="KP45" s="7" t="s">
        <v>2868</v>
      </c>
      <c r="KQ45" s="7" t="s">
        <v>2868</v>
      </c>
      <c r="KR45" s="7" t="s">
        <v>2868</v>
      </c>
      <c r="KS45" s="7" t="s">
        <v>2868</v>
      </c>
      <c r="KT45" s="7">
        <v>0</v>
      </c>
      <c r="KU45" s="7">
        <v>0</v>
      </c>
      <c r="KV45" s="7">
        <v>0</v>
      </c>
      <c r="KW45" s="7" t="s">
        <v>5587</v>
      </c>
      <c r="KX45" s="7">
        <v>28</v>
      </c>
      <c r="KY45" s="7">
        <v>72</v>
      </c>
      <c r="KZ45" s="7">
        <v>0</v>
      </c>
      <c r="LA45" s="7" t="s">
        <v>776</v>
      </c>
      <c r="LB45" s="7">
        <v>78</v>
      </c>
      <c r="LC45" s="7" t="s">
        <v>1261</v>
      </c>
      <c r="LD45" s="7">
        <v>17</v>
      </c>
      <c r="LE45" s="7" t="s">
        <v>875</v>
      </c>
      <c r="LF45" s="7">
        <v>6</v>
      </c>
      <c r="LG45" s="7" t="s">
        <v>1259</v>
      </c>
      <c r="LH45" s="7">
        <v>0</v>
      </c>
      <c r="LI45" s="7" t="s">
        <v>2868</v>
      </c>
      <c r="LJ45" s="7" t="s">
        <v>2868</v>
      </c>
      <c r="LK45" s="7" t="s">
        <v>2868</v>
      </c>
      <c r="LL45" s="7" t="s">
        <v>2868</v>
      </c>
      <c r="LM45" s="7" t="s">
        <v>2868</v>
      </c>
      <c r="LN45" s="7" t="s">
        <v>2868</v>
      </c>
      <c r="LO45" s="7" t="s">
        <v>2868</v>
      </c>
      <c r="LP45" s="7" t="s">
        <v>2868</v>
      </c>
      <c r="LQ45" s="7" t="s">
        <v>2868</v>
      </c>
      <c r="LR45" s="7" t="s">
        <v>2868</v>
      </c>
      <c r="LS45" s="7" t="s">
        <v>2868</v>
      </c>
      <c r="LT45" s="7" t="s">
        <v>2868</v>
      </c>
      <c r="LU45" s="7" t="s">
        <v>2868</v>
      </c>
      <c r="LV45" s="7" t="s">
        <v>2868</v>
      </c>
      <c r="LW45" s="7" t="s">
        <v>2868</v>
      </c>
      <c r="LX45" s="7" t="s">
        <v>2868</v>
      </c>
      <c r="LY45" s="7" t="s">
        <v>2868</v>
      </c>
      <c r="LZ45" s="7" t="s">
        <v>2868</v>
      </c>
      <c r="MA45" s="7" t="s">
        <v>2868</v>
      </c>
      <c r="MB45" s="7" t="s">
        <v>2868</v>
      </c>
      <c r="MC45" s="7" t="s">
        <v>2868</v>
      </c>
      <c r="MD45" s="7" t="s">
        <v>2868</v>
      </c>
      <c r="ME45" s="7" t="s">
        <v>2868</v>
      </c>
      <c r="MF45" s="7" t="s">
        <v>2868</v>
      </c>
      <c r="MG45" s="7" t="s">
        <v>2868</v>
      </c>
      <c r="MH45" s="7" t="s">
        <v>2868</v>
      </c>
      <c r="MI45" s="7" t="s">
        <v>2868</v>
      </c>
      <c r="MJ45" s="7" t="s">
        <v>2868</v>
      </c>
      <c r="MK45" s="7" t="s">
        <v>2868</v>
      </c>
      <c r="ML45" s="7" t="s">
        <v>2868</v>
      </c>
      <c r="MM45" s="7" t="s">
        <v>2868</v>
      </c>
      <c r="MN45" s="7" t="s">
        <v>2868</v>
      </c>
      <c r="MO45" s="7" t="s">
        <v>5588</v>
      </c>
      <c r="MP45" s="7" t="s">
        <v>790</v>
      </c>
      <c r="MQ45" s="7" t="s">
        <v>5589</v>
      </c>
      <c r="MR45" s="7" t="s">
        <v>5590</v>
      </c>
      <c r="MS45" s="7" t="s">
        <v>5591</v>
      </c>
      <c r="MT45" s="7" t="s">
        <v>676</v>
      </c>
      <c r="MU45" s="7" t="s">
        <v>5592</v>
      </c>
      <c r="MV45" s="7" t="s">
        <v>2868</v>
      </c>
      <c r="MW45" s="7" t="s">
        <v>2868</v>
      </c>
      <c r="MX45" s="7" t="s">
        <v>676</v>
      </c>
      <c r="MY45" s="7" t="s">
        <v>5593</v>
      </c>
      <c r="MZ45" s="7" t="s">
        <v>2868</v>
      </c>
      <c r="NA45" s="7">
        <v>8</v>
      </c>
      <c r="NB45" s="7">
        <v>8</v>
      </c>
      <c r="NC45" s="7" t="s">
        <v>5594</v>
      </c>
      <c r="ND45" s="7">
        <v>2</v>
      </c>
      <c r="NE45" s="7" t="s">
        <v>2868</v>
      </c>
      <c r="NF45" s="7" t="s">
        <v>5595</v>
      </c>
      <c r="NG45" s="7" t="s">
        <v>2868</v>
      </c>
      <c r="NH45" s="7" t="s">
        <v>1683</v>
      </c>
      <c r="NI45" s="7" t="s">
        <v>2868</v>
      </c>
      <c r="NJ45" s="7" t="s">
        <v>1683</v>
      </c>
      <c r="NK45" s="7" t="s">
        <v>5596</v>
      </c>
      <c r="NL45" s="7" t="s">
        <v>2868</v>
      </c>
      <c r="NM45" s="7">
        <v>1</v>
      </c>
      <c r="NN45" s="7">
        <v>9</v>
      </c>
      <c r="NO45" s="7" t="s">
        <v>2868</v>
      </c>
      <c r="NP45" s="7">
        <v>3</v>
      </c>
      <c r="NQ45" s="7">
        <v>17</v>
      </c>
      <c r="NR45" s="7" t="s">
        <v>2868</v>
      </c>
      <c r="NS45" s="7">
        <v>12</v>
      </c>
      <c r="NT45" s="7">
        <v>47</v>
      </c>
      <c r="NU45" s="7" t="s">
        <v>2868</v>
      </c>
      <c r="NV45" s="7">
        <v>4</v>
      </c>
      <c r="NW45" s="7">
        <v>7</v>
      </c>
      <c r="NX45" s="7" t="s">
        <v>2868</v>
      </c>
      <c r="NY45" s="7">
        <v>4</v>
      </c>
      <c r="NZ45" s="7">
        <v>1</v>
      </c>
      <c r="OA45" s="7" t="s">
        <v>780</v>
      </c>
      <c r="OB45" s="7" t="s">
        <v>1262</v>
      </c>
      <c r="OC45" s="7" t="s">
        <v>5597</v>
      </c>
      <c r="OD45" s="7" t="s">
        <v>5598</v>
      </c>
      <c r="OE45" s="7">
        <v>10</v>
      </c>
      <c r="OF45" s="7">
        <v>8</v>
      </c>
      <c r="OG45" s="7">
        <v>10</v>
      </c>
      <c r="OH45" s="7" t="s">
        <v>2868</v>
      </c>
      <c r="OI45" s="7">
        <v>8</v>
      </c>
      <c r="OJ45" s="7">
        <v>17</v>
      </c>
      <c r="OK45" s="7">
        <v>6</v>
      </c>
      <c r="OL45" s="7" t="s">
        <v>2868</v>
      </c>
      <c r="OM45" s="7">
        <v>2</v>
      </c>
      <c r="ON45" s="7" t="s">
        <v>2868</v>
      </c>
      <c r="OO45" s="7" t="s">
        <v>5599</v>
      </c>
      <c r="OP45" s="52" t="s">
        <v>2868</v>
      </c>
      <c r="OQ45" s="7" t="s">
        <v>13986</v>
      </c>
      <c r="OR45" s="7" t="s">
        <v>2868</v>
      </c>
      <c r="OS45" s="7" t="s">
        <v>2868</v>
      </c>
      <c r="OT45" s="7" t="s">
        <v>2868</v>
      </c>
      <c r="OU45" s="7" t="s">
        <v>2868</v>
      </c>
      <c r="OV45" s="7" t="s">
        <v>2868</v>
      </c>
      <c r="OW45" s="7" t="s">
        <v>2868</v>
      </c>
      <c r="OX45" s="7" t="s">
        <v>2868</v>
      </c>
      <c r="OY45" s="7" t="s">
        <v>2868</v>
      </c>
      <c r="OZ45" s="7" t="s">
        <v>2868</v>
      </c>
      <c r="PA45" s="7">
        <v>27</v>
      </c>
      <c r="PB45" s="7">
        <v>56</v>
      </c>
      <c r="PC45" s="7" t="s">
        <v>2868</v>
      </c>
      <c r="PD45" s="7">
        <v>48</v>
      </c>
      <c r="PE45" s="7" t="s">
        <v>2868</v>
      </c>
      <c r="PF45" s="7" t="s">
        <v>5600</v>
      </c>
      <c r="PG45" s="7" t="s">
        <v>5601</v>
      </c>
      <c r="PH45" s="7" t="s">
        <v>5602</v>
      </c>
      <c r="PI45" s="7" t="s">
        <v>5602</v>
      </c>
      <c r="PJ45" s="7">
        <v>0</v>
      </c>
      <c r="PK45" s="7">
        <v>0</v>
      </c>
      <c r="PL45" s="7">
        <v>0</v>
      </c>
      <c r="PM45" s="7">
        <v>0</v>
      </c>
      <c r="PN45" s="7">
        <v>0</v>
      </c>
      <c r="PO45" s="7">
        <v>0</v>
      </c>
      <c r="PP45" s="7" t="s">
        <v>2868</v>
      </c>
      <c r="PQ45" s="7" t="s">
        <v>1241</v>
      </c>
      <c r="PR45" s="7">
        <v>0</v>
      </c>
      <c r="PS45" s="7">
        <v>0</v>
      </c>
      <c r="PT45" s="7">
        <v>0</v>
      </c>
      <c r="PU45" s="7">
        <v>0</v>
      </c>
      <c r="PV45" s="7">
        <v>0</v>
      </c>
      <c r="PW45" s="7">
        <v>0</v>
      </c>
      <c r="PX45" s="7" t="s">
        <v>5603</v>
      </c>
      <c r="PY45" s="52" t="s">
        <v>2868</v>
      </c>
      <c r="PZ45" s="7" t="s">
        <v>13987</v>
      </c>
      <c r="QA45" s="7" t="s">
        <v>676</v>
      </c>
      <c r="QB45" s="7" t="s">
        <v>1263</v>
      </c>
      <c r="QC45" s="7" t="s">
        <v>2868</v>
      </c>
      <c r="QD45" s="7" t="s">
        <v>2010</v>
      </c>
      <c r="QE45" s="7">
        <v>36</v>
      </c>
      <c r="QF45" s="7">
        <v>-11</v>
      </c>
      <c r="QG45" s="7">
        <v>-23</v>
      </c>
      <c r="QH45" s="7" t="s">
        <v>5604</v>
      </c>
      <c r="QI45" s="7" t="s">
        <v>2868</v>
      </c>
      <c r="QJ45" s="7" t="s">
        <v>2868</v>
      </c>
      <c r="QK45" s="7" t="s">
        <v>2868</v>
      </c>
      <c r="QL45" s="7" t="s">
        <v>2868</v>
      </c>
      <c r="QM45" s="7" t="s">
        <v>2868</v>
      </c>
      <c r="QN45" s="7" t="s">
        <v>2868</v>
      </c>
      <c r="QO45" s="7" t="s">
        <v>2868</v>
      </c>
      <c r="QP45" s="7" t="s">
        <v>2868</v>
      </c>
      <c r="QQ45" s="7" t="s">
        <v>2868</v>
      </c>
      <c r="QR45" s="7" t="s">
        <v>2868</v>
      </c>
      <c r="QS45" s="7" t="s">
        <v>2868</v>
      </c>
      <c r="QT45" s="7" t="s">
        <v>2868</v>
      </c>
      <c r="QU45" s="7" t="s">
        <v>2868</v>
      </c>
      <c r="QV45" s="7" t="s">
        <v>2868</v>
      </c>
      <c r="QW45" s="7" t="s">
        <v>2868</v>
      </c>
      <c r="QX45" s="7" t="s">
        <v>2868</v>
      </c>
      <c r="QY45" s="7" t="s">
        <v>2868</v>
      </c>
      <c r="QZ45" s="7" t="s">
        <v>2868</v>
      </c>
      <c r="RA45" s="7" t="s">
        <v>2868</v>
      </c>
      <c r="RB45" s="7" t="s">
        <v>2868</v>
      </c>
      <c r="RC45" s="7" t="s">
        <v>2868</v>
      </c>
      <c r="RD45" s="7" t="s">
        <v>2868</v>
      </c>
      <c r="RE45" s="7" t="s">
        <v>2868</v>
      </c>
      <c r="RF45" s="7" t="s">
        <v>2868</v>
      </c>
      <c r="RG45" s="7" t="s">
        <v>2868</v>
      </c>
      <c r="RH45" s="7" t="s">
        <v>2868</v>
      </c>
      <c r="RI45" s="7" t="s">
        <v>2868</v>
      </c>
      <c r="RJ45" s="7" t="s">
        <v>2868</v>
      </c>
      <c r="RK45" s="7" t="s">
        <v>2868</v>
      </c>
      <c r="RL45" s="7" t="s">
        <v>2868</v>
      </c>
      <c r="RM45" s="7" t="s">
        <v>2868</v>
      </c>
      <c r="RN45" s="7" t="s">
        <v>2868</v>
      </c>
      <c r="RO45" s="7" t="s">
        <v>2868</v>
      </c>
      <c r="RP45" s="7" t="s">
        <v>2868</v>
      </c>
      <c r="RQ45" s="7" t="s">
        <v>2868</v>
      </c>
      <c r="RR45" s="7" t="s">
        <v>2868</v>
      </c>
      <c r="RS45" s="7" t="s">
        <v>2868</v>
      </c>
      <c r="RT45" s="7" t="s">
        <v>2868</v>
      </c>
      <c r="RU45" s="7" t="s">
        <v>2868</v>
      </c>
      <c r="RV45" s="7" t="s">
        <v>2868</v>
      </c>
      <c r="RW45" s="7" t="s">
        <v>2868</v>
      </c>
      <c r="RX45" s="7" t="s">
        <v>2868</v>
      </c>
      <c r="RY45" s="7" t="s">
        <v>2868</v>
      </c>
      <c r="RZ45" s="7" t="s">
        <v>2868</v>
      </c>
      <c r="SA45" s="7" t="s">
        <v>2868</v>
      </c>
      <c r="SB45" s="7" t="s">
        <v>2868</v>
      </c>
      <c r="SC45" s="7" t="s">
        <v>2868</v>
      </c>
      <c r="SD45" s="7" t="s">
        <v>2868</v>
      </c>
      <c r="SE45" s="7" t="s">
        <v>2868</v>
      </c>
      <c r="SF45" s="7" t="s">
        <v>2868</v>
      </c>
      <c r="SG45" s="7" t="s">
        <v>2868</v>
      </c>
      <c r="SH45" s="7" t="s">
        <v>2868</v>
      </c>
      <c r="SI45" s="7" t="s">
        <v>2868</v>
      </c>
      <c r="SJ45" s="7" t="s">
        <v>2868</v>
      </c>
      <c r="SK45" s="7" t="s">
        <v>2868</v>
      </c>
      <c r="SL45" s="7" t="s">
        <v>2868</v>
      </c>
      <c r="SM45" s="7" t="s">
        <v>2868</v>
      </c>
      <c r="SN45" s="7" t="s">
        <v>2868</v>
      </c>
      <c r="SO45" s="7" t="s">
        <v>2868</v>
      </c>
      <c r="SP45" s="7" t="s">
        <v>2868</v>
      </c>
      <c r="SQ45" s="7" t="s">
        <v>2868</v>
      </c>
      <c r="SR45" s="7" t="s">
        <v>2868</v>
      </c>
      <c r="SS45" s="7" t="s">
        <v>2868</v>
      </c>
      <c r="ST45" s="7" t="s">
        <v>2868</v>
      </c>
      <c r="SU45" s="7" t="s">
        <v>2868</v>
      </c>
      <c r="SV45" s="7" t="s">
        <v>2868</v>
      </c>
      <c r="SW45" s="7" t="s">
        <v>2868</v>
      </c>
      <c r="SX45" s="7" t="s">
        <v>2868</v>
      </c>
      <c r="SY45" s="7" t="s">
        <v>2868</v>
      </c>
      <c r="SZ45" s="7" t="s">
        <v>2868</v>
      </c>
      <c r="TA45" s="7" t="s">
        <v>2868</v>
      </c>
      <c r="TB45" s="7" t="s">
        <v>2868</v>
      </c>
      <c r="TC45" s="7" t="s">
        <v>2868</v>
      </c>
      <c r="TD45" s="7" t="s">
        <v>2868</v>
      </c>
      <c r="TE45" s="7" t="s">
        <v>2868</v>
      </c>
      <c r="TF45" s="7" t="s">
        <v>2868</v>
      </c>
      <c r="TG45" s="7" t="s">
        <v>2868</v>
      </c>
      <c r="TH45" s="7" t="s">
        <v>2868</v>
      </c>
      <c r="TI45" s="7" t="s">
        <v>2868</v>
      </c>
      <c r="TJ45" s="7" t="s">
        <v>2868</v>
      </c>
      <c r="TK45" s="7" t="s">
        <v>2868</v>
      </c>
      <c r="TL45" s="7" t="s">
        <v>2868</v>
      </c>
      <c r="TM45" s="7" t="s">
        <v>2868</v>
      </c>
      <c r="TN45" s="7" t="s">
        <v>2868</v>
      </c>
      <c r="TO45" s="7" t="s">
        <v>2868</v>
      </c>
      <c r="TP45" s="7" t="s">
        <v>2868</v>
      </c>
      <c r="TQ45" s="7" t="s">
        <v>2868</v>
      </c>
      <c r="TR45" s="7" t="s">
        <v>2868</v>
      </c>
      <c r="TS45" s="7" t="s">
        <v>2868</v>
      </c>
      <c r="TT45" s="7" t="s">
        <v>2868</v>
      </c>
      <c r="TU45" s="7" t="s">
        <v>2868</v>
      </c>
      <c r="TV45" s="7" t="s">
        <v>2868</v>
      </c>
      <c r="TW45" s="7" t="s">
        <v>2868</v>
      </c>
      <c r="TX45" s="7" t="s">
        <v>2868</v>
      </c>
      <c r="TY45" s="7" t="s">
        <v>2868</v>
      </c>
      <c r="TZ45" s="7" t="s">
        <v>2010</v>
      </c>
      <c r="UA45" s="7">
        <v>0</v>
      </c>
      <c r="UB45" s="7">
        <v>-2</v>
      </c>
      <c r="UC45" s="7">
        <v>-100</v>
      </c>
      <c r="UD45" s="7" t="s">
        <v>5605</v>
      </c>
      <c r="UE45" s="7" t="s">
        <v>2868</v>
      </c>
      <c r="UF45" s="7" t="s">
        <v>2868</v>
      </c>
      <c r="UG45" s="7" t="s">
        <v>2868</v>
      </c>
      <c r="UH45" s="7" t="s">
        <v>2868</v>
      </c>
      <c r="UI45" s="7" t="s">
        <v>2868</v>
      </c>
      <c r="UJ45" s="7" t="s">
        <v>2868</v>
      </c>
      <c r="UK45" s="7" t="s">
        <v>2868</v>
      </c>
      <c r="UL45" s="7" t="s">
        <v>2868</v>
      </c>
      <c r="UM45" s="7" t="s">
        <v>2868</v>
      </c>
      <c r="UN45" s="7" t="s">
        <v>2868</v>
      </c>
      <c r="UO45" s="7" t="s">
        <v>2868</v>
      </c>
      <c r="UP45" s="7" t="s">
        <v>2868</v>
      </c>
      <c r="UQ45" s="7" t="s">
        <v>2868</v>
      </c>
      <c r="UR45" s="7" t="s">
        <v>2868</v>
      </c>
      <c r="US45" s="7" t="s">
        <v>2868</v>
      </c>
      <c r="UT45" s="7" t="s">
        <v>2868</v>
      </c>
      <c r="UU45" s="7" t="s">
        <v>2868</v>
      </c>
      <c r="UV45" s="7" t="s">
        <v>2868</v>
      </c>
      <c r="UW45" s="7" t="s">
        <v>2868</v>
      </c>
      <c r="UX45" s="7" t="s">
        <v>2868</v>
      </c>
      <c r="UY45" s="7" t="s">
        <v>2868</v>
      </c>
      <c r="UZ45" s="7" t="s">
        <v>2868</v>
      </c>
      <c r="VA45" s="7" t="s">
        <v>2868</v>
      </c>
      <c r="VB45" s="7" t="s">
        <v>2868</v>
      </c>
      <c r="VC45" s="7" t="s">
        <v>2868</v>
      </c>
      <c r="VD45" s="7" t="s">
        <v>2868</v>
      </c>
      <c r="VE45" s="7" t="s">
        <v>2868</v>
      </c>
      <c r="VF45" s="7" t="s">
        <v>2868</v>
      </c>
      <c r="VG45" s="7" t="s">
        <v>2868</v>
      </c>
      <c r="VH45" s="7" t="s">
        <v>2868</v>
      </c>
      <c r="VI45" s="7" t="s">
        <v>2868</v>
      </c>
      <c r="VJ45" s="7" t="s">
        <v>2868</v>
      </c>
      <c r="VK45" s="7" t="s">
        <v>2868</v>
      </c>
      <c r="VL45" s="7" t="s">
        <v>2868</v>
      </c>
      <c r="VM45" s="7" t="s">
        <v>2868</v>
      </c>
      <c r="VN45" s="7" t="s">
        <v>2868</v>
      </c>
      <c r="VO45" s="7" t="s">
        <v>2868</v>
      </c>
      <c r="VP45" s="7" t="s">
        <v>2868</v>
      </c>
      <c r="VQ45" s="7" t="s">
        <v>2868</v>
      </c>
      <c r="VR45" s="7" t="s">
        <v>2868</v>
      </c>
      <c r="VS45" s="7" t="s">
        <v>2868</v>
      </c>
      <c r="VT45" s="7" t="s">
        <v>2868</v>
      </c>
      <c r="VU45" s="7" t="s">
        <v>2868</v>
      </c>
      <c r="VV45" s="7" t="s">
        <v>2868</v>
      </c>
      <c r="VW45" s="7" t="s">
        <v>2868</v>
      </c>
      <c r="VX45" s="7" t="s">
        <v>2868</v>
      </c>
      <c r="VY45" s="7" t="s">
        <v>2868</v>
      </c>
      <c r="VZ45" s="7" t="s">
        <v>2868</v>
      </c>
      <c r="WA45" s="7" t="s">
        <v>2868</v>
      </c>
      <c r="WB45" s="7" t="s">
        <v>2868</v>
      </c>
      <c r="WC45" s="7" t="s">
        <v>2868</v>
      </c>
      <c r="WD45" s="7" t="s">
        <v>2868</v>
      </c>
      <c r="WE45" s="7" t="s">
        <v>2868</v>
      </c>
      <c r="WF45" s="7" t="s">
        <v>2868</v>
      </c>
      <c r="WG45" s="7" t="s">
        <v>2868</v>
      </c>
      <c r="WH45" s="7" t="s">
        <v>2868</v>
      </c>
      <c r="WI45" s="7" t="s">
        <v>2868</v>
      </c>
      <c r="WJ45" s="7" t="s">
        <v>2868</v>
      </c>
      <c r="WK45" s="7" t="s">
        <v>2868</v>
      </c>
      <c r="WL45" s="7" t="s">
        <v>2868</v>
      </c>
      <c r="WM45" s="7" t="s">
        <v>2868</v>
      </c>
      <c r="WN45" s="7" t="s">
        <v>2868</v>
      </c>
      <c r="WO45" s="7" t="s">
        <v>2868</v>
      </c>
      <c r="WP45" s="7" t="s">
        <v>2868</v>
      </c>
      <c r="WQ45" s="7" t="s">
        <v>2868</v>
      </c>
      <c r="WR45" s="7" t="s">
        <v>2868</v>
      </c>
      <c r="WS45" s="7" t="s">
        <v>2868</v>
      </c>
      <c r="WT45" s="7" t="s">
        <v>2868</v>
      </c>
      <c r="WU45" s="7" t="s">
        <v>2868</v>
      </c>
      <c r="WV45" s="7" t="s">
        <v>2868</v>
      </c>
      <c r="WW45" s="7" t="s">
        <v>2868</v>
      </c>
      <c r="WX45" s="7" t="s">
        <v>2868</v>
      </c>
      <c r="WY45" s="7" t="s">
        <v>2868</v>
      </c>
      <c r="WZ45" s="7" t="s">
        <v>2868</v>
      </c>
      <c r="XA45" s="7" t="s">
        <v>2868</v>
      </c>
      <c r="XB45" s="7" t="s">
        <v>2868</v>
      </c>
      <c r="XC45" s="7" t="s">
        <v>2868</v>
      </c>
      <c r="XD45" s="7" t="s">
        <v>2868</v>
      </c>
      <c r="XE45" s="7" t="s">
        <v>2868</v>
      </c>
      <c r="XF45" s="7" t="s">
        <v>2868</v>
      </c>
      <c r="XG45" s="7" t="s">
        <v>2868</v>
      </c>
      <c r="XH45" s="7" t="s">
        <v>2868</v>
      </c>
      <c r="XI45" s="7" t="s">
        <v>2868</v>
      </c>
      <c r="XJ45" s="7" t="s">
        <v>2868</v>
      </c>
      <c r="XK45" s="7" t="s">
        <v>2868</v>
      </c>
      <c r="XL45" s="7" t="s">
        <v>2868</v>
      </c>
      <c r="XM45" s="7" t="s">
        <v>2868</v>
      </c>
      <c r="XN45" s="7" t="s">
        <v>2868</v>
      </c>
      <c r="XO45" s="7" t="s">
        <v>2868</v>
      </c>
      <c r="XP45" s="7" t="s">
        <v>2868</v>
      </c>
      <c r="XQ45" s="7" t="s">
        <v>2868</v>
      </c>
      <c r="XR45" s="7" t="s">
        <v>2868</v>
      </c>
      <c r="XS45" s="7" t="s">
        <v>2868</v>
      </c>
      <c r="XT45" s="7" t="s">
        <v>2868</v>
      </c>
      <c r="XU45" s="7" t="s">
        <v>2868</v>
      </c>
      <c r="XV45" s="7" t="s">
        <v>2010</v>
      </c>
      <c r="XW45" s="7">
        <v>95</v>
      </c>
      <c r="XX45" s="7">
        <v>47</v>
      </c>
      <c r="XY45" s="7">
        <v>98</v>
      </c>
      <c r="XZ45" s="7" t="s">
        <v>5606</v>
      </c>
      <c r="YA45" s="7" t="s">
        <v>2868</v>
      </c>
      <c r="YB45" s="7" t="s">
        <v>2868</v>
      </c>
      <c r="YC45" s="7" t="s">
        <v>2868</v>
      </c>
      <c r="YD45" s="7" t="s">
        <v>2868</v>
      </c>
      <c r="YE45" s="7" t="s">
        <v>2868</v>
      </c>
      <c r="YF45" s="7" t="s">
        <v>2868</v>
      </c>
      <c r="YG45" s="7" t="s">
        <v>2868</v>
      </c>
      <c r="YH45" s="7" t="s">
        <v>2868</v>
      </c>
      <c r="YI45" s="7" t="s">
        <v>2868</v>
      </c>
      <c r="YJ45" s="7" t="s">
        <v>2868</v>
      </c>
      <c r="YK45" s="7" t="s">
        <v>2868</v>
      </c>
      <c r="YL45" s="7" t="s">
        <v>2868</v>
      </c>
      <c r="YM45" s="7" t="s">
        <v>2868</v>
      </c>
      <c r="YN45" s="7" t="s">
        <v>2868</v>
      </c>
      <c r="YO45" s="7" t="s">
        <v>2868</v>
      </c>
      <c r="YP45" s="7" t="s">
        <v>2868</v>
      </c>
      <c r="YQ45" s="7" t="s">
        <v>2868</v>
      </c>
      <c r="YR45" s="7" t="s">
        <v>2868</v>
      </c>
      <c r="YS45" s="7" t="s">
        <v>2868</v>
      </c>
      <c r="YT45" s="7" t="s">
        <v>2868</v>
      </c>
      <c r="YU45" s="7" t="s">
        <v>2868</v>
      </c>
      <c r="YV45" s="7" t="s">
        <v>2868</v>
      </c>
      <c r="YW45" s="7" t="s">
        <v>2868</v>
      </c>
      <c r="YX45" s="7" t="s">
        <v>2868</v>
      </c>
      <c r="YY45" s="7" t="s">
        <v>2868</v>
      </c>
      <c r="YZ45" s="7" t="s">
        <v>2868</v>
      </c>
      <c r="ZA45" s="7" t="s">
        <v>2868</v>
      </c>
      <c r="ZB45" s="7" t="s">
        <v>2868</v>
      </c>
      <c r="ZC45" s="7" t="s">
        <v>2868</v>
      </c>
      <c r="ZD45" s="7" t="s">
        <v>2868</v>
      </c>
      <c r="ZE45" s="7" t="s">
        <v>2868</v>
      </c>
      <c r="ZF45" s="7" t="s">
        <v>2868</v>
      </c>
      <c r="ZG45" s="7" t="s">
        <v>2868</v>
      </c>
      <c r="ZH45" s="7" t="s">
        <v>2868</v>
      </c>
      <c r="ZI45" s="7" t="s">
        <v>2868</v>
      </c>
      <c r="ZJ45" s="7" t="s">
        <v>2868</v>
      </c>
      <c r="ZK45" s="7" t="s">
        <v>2868</v>
      </c>
      <c r="ZL45" s="7" t="s">
        <v>2868</v>
      </c>
      <c r="ZM45" s="7" t="s">
        <v>2868</v>
      </c>
      <c r="ZN45" s="7" t="s">
        <v>2868</v>
      </c>
      <c r="ZO45" s="7" t="s">
        <v>2868</v>
      </c>
      <c r="ZP45" s="7" t="s">
        <v>2868</v>
      </c>
      <c r="ZQ45" s="7" t="s">
        <v>2868</v>
      </c>
      <c r="ZR45" s="7" t="s">
        <v>2868</v>
      </c>
      <c r="ZS45" s="7" t="s">
        <v>2868</v>
      </c>
      <c r="ZT45" s="7" t="s">
        <v>2868</v>
      </c>
      <c r="ZU45" s="7" t="s">
        <v>2868</v>
      </c>
      <c r="ZV45" s="7" t="s">
        <v>2868</v>
      </c>
      <c r="ZW45" s="7" t="s">
        <v>2868</v>
      </c>
      <c r="ZX45" s="7" t="s">
        <v>2868</v>
      </c>
      <c r="ZY45" s="7" t="s">
        <v>2868</v>
      </c>
      <c r="ZZ45" s="7" t="s">
        <v>2868</v>
      </c>
      <c r="AAA45" s="7" t="s">
        <v>2868</v>
      </c>
      <c r="AAB45" s="7" t="s">
        <v>2868</v>
      </c>
      <c r="AAC45" s="7" t="s">
        <v>2868</v>
      </c>
      <c r="AAD45" s="7" t="s">
        <v>2868</v>
      </c>
      <c r="AAE45" s="7" t="s">
        <v>2868</v>
      </c>
      <c r="AAF45" s="7" t="s">
        <v>2868</v>
      </c>
      <c r="AAG45" s="7" t="s">
        <v>2868</v>
      </c>
      <c r="AAH45" s="7" t="s">
        <v>2868</v>
      </c>
      <c r="AAI45" s="7" t="s">
        <v>2868</v>
      </c>
      <c r="AAJ45" s="7" t="s">
        <v>2868</v>
      </c>
      <c r="AAK45" s="7" t="s">
        <v>2868</v>
      </c>
      <c r="AAL45" s="7" t="s">
        <v>2868</v>
      </c>
      <c r="AAM45" s="7" t="s">
        <v>2868</v>
      </c>
      <c r="AAN45" s="7" t="s">
        <v>2868</v>
      </c>
      <c r="AAO45" s="7" t="s">
        <v>2868</v>
      </c>
      <c r="AAP45" s="7" t="s">
        <v>2868</v>
      </c>
      <c r="AAQ45" s="7" t="s">
        <v>2868</v>
      </c>
      <c r="AAR45" s="7" t="s">
        <v>2868</v>
      </c>
      <c r="AAS45" s="7" t="s">
        <v>2868</v>
      </c>
      <c r="AAT45" s="7" t="s">
        <v>2868</v>
      </c>
      <c r="AAU45" s="7" t="s">
        <v>2868</v>
      </c>
      <c r="AAV45" s="7" t="s">
        <v>2868</v>
      </c>
      <c r="AAW45" s="7" t="s">
        <v>2868</v>
      </c>
      <c r="AAX45" s="7" t="s">
        <v>2868</v>
      </c>
      <c r="AAY45" s="7" t="s">
        <v>2868</v>
      </c>
      <c r="AAZ45" s="7" t="s">
        <v>2868</v>
      </c>
      <c r="ABA45" s="7" t="s">
        <v>2868</v>
      </c>
      <c r="ABB45" s="7" t="s">
        <v>2868</v>
      </c>
      <c r="ABC45" s="7" t="s">
        <v>2868</v>
      </c>
      <c r="ABD45" s="7" t="s">
        <v>2868</v>
      </c>
      <c r="ABE45" s="7" t="s">
        <v>2868</v>
      </c>
      <c r="ABF45" s="7" t="s">
        <v>2868</v>
      </c>
      <c r="ABG45" s="7" t="s">
        <v>2868</v>
      </c>
      <c r="ABH45" s="7" t="s">
        <v>2868</v>
      </c>
      <c r="ABI45" s="7" t="s">
        <v>2868</v>
      </c>
      <c r="ABJ45" s="7" t="s">
        <v>2868</v>
      </c>
      <c r="ABK45" s="7" t="s">
        <v>2868</v>
      </c>
      <c r="ABL45" s="7" t="s">
        <v>2868</v>
      </c>
      <c r="ABM45" s="7" t="s">
        <v>2868</v>
      </c>
      <c r="ABN45" s="7" t="s">
        <v>2868</v>
      </c>
      <c r="ABO45" s="7" t="s">
        <v>2868</v>
      </c>
      <c r="ABP45" s="7" t="s">
        <v>2868</v>
      </c>
      <c r="ABQ45" s="7" t="s">
        <v>2868</v>
      </c>
      <c r="ABR45" s="7" t="s">
        <v>2010</v>
      </c>
      <c r="ABS45" s="7">
        <v>4</v>
      </c>
      <c r="ABT45" s="7">
        <v>-3</v>
      </c>
      <c r="ABU45" s="7">
        <v>-43</v>
      </c>
      <c r="ABV45" s="7" t="s">
        <v>5607</v>
      </c>
      <c r="ABW45" s="7" t="s">
        <v>2868</v>
      </c>
      <c r="ABX45" s="7" t="s">
        <v>2868</v>
      </c>
      <c r="ABY45" s="7" t="s">
        <v>2868</v>
      </c>
      <c r="ABZ45" s="7" t="s">
        <v>2868</v>
      </c>
      <c r="ACA45" s="7" t="s">
        <v>2868</v>
      </c>
      <c r="ACB45" s="7" t="s">
        <v>2868</v>
      </c>
      <c r="ACC45" s="7" t="s">
        <v>2868</v>
      </c>
      <c r="ACD45" s="7" t="s">
        <v>2868</v>
      </c>
      <c r="ACE45" s="7" t="s">
        <v>2868</v>
      </c>
      <c r="ACF45" s="7" t="s">
        <v>2868</v>
      </c>
      <c r="ACG45" s="7" t="s">
        <v>2868</v>
      </c>
      <c r="ACH45" s="7" t="s">
        <v>2868</v>
      </c>
      <c r="ACI45" s="7" t="s">
        <v>2868</v>
      </c>
      <c r="ACJ45" s="7" t="s">
        <v>2868</v>
      </c>
      <c r="ACK45" s="7" t="s">
        <v>2868</v>
      </c>
      <c r="ACL45" s="7" t="s">
        <v>2868</v>
      </c>
      <c r="ACM45" s="7" t="s">
        <v>2868</v>
      </c>
      <c r="ACN45" s="7" t="s">
        <v>2868</v>
      </c>
      <c r="ACO45" s="7" t="s">
        <v>2868</v>
      </c>
      <c r="ACP45" s="7" t="s">
        <v>2868</v>
      </c>
      <c r="ACQ45" s="7" t="s">
        <v>2868</v>
      </c>
      <c r="ACR45" s="7" t="s">
        <v>2868</v>
      </c>
      <c r="ACS45" s="7" t="s">
        <v>2868</v>
      </c>
      <c r="ACT45" s="7" t="s">
        <v>2868</v>
      </c>
      <c r="ACU45" s="7" t="s">
        <v>2868</v>
      </c>
      <c r="ACV45" s="7" t="s">
        <v>2868</v>
      </c>
      <c r="ACW45" s="7" t="s">
        <v>2868</v>
      </c>
      <c r="ACX45" s="7" t="s">
        <v>2868</v>
      </c>
      <c r="ACY45" s="7" t="s">
        <v>2868</v>
      </c>
      <c r="ACZ45" s="7" t="s">
        <v>2868</v>
      </c>
      <c r="ADA45" s="7" t="s">
        <v>2868</v>
      </c>
      <c r="ADB45" s="7" t="s">
        <v>2868</v>
      </c>
      <c r="ADC45" s="7" t="s">
        <v>2868</v>
      </c>
      <c r="ADD45" s="7" t="s">
        <v>2868</v>
      </c>
      <c r="ADE45" s="7" t="s">
        <v>2868</v>
      </c>
      <c r="ADF45" s="7" t="s">
        <v>2868</v>
      </c>
      <c r="ADG45" s="7" t="s">
        <v>2868</v>
      </c>
      <c r="ADH45" s="7" t="s">
        <v>2868</v>
      </c>
      <c r="ADI45" s="7" t="s">
        <v>2868</v>
      </c>
      <c r="ADJ45" s="7" t="s">
        <v>2868</v>
      </c>
      <c r="ADK45" s="7" t="s">
        <v>2868</v>
      </c>
      <c r="ADL45" s="7" t="s">
        <v>2868</v>
      </c>
      <c r="ADM45" s="7" t="s">
        <v>2868</v>
      </c>
      <c r="ADN45" s="7" t="s">
        <v>2868</v>
      </c>
      <c r="ADO45" s="7" t="s">
        <v>2868</v>
      </c>
      <c r="ADP45" s="7" t="s">
        <v>2868</v>
      </c>
      <c r="ADQ45" s="7" t="s">
        <v>2868</v>
      </c>
      <c r="ADR45" s="7" t="s">
        <v>2868</v>
      </c>
      <c r="ADS45" s="7" t="s">
        <v>2868</v>
      </c>
      <c r="ADT45" s="7" t="s">
        <v>2868</v>
      </c>
      <c r="ADU45" s="7" t="s">
        <v>2868</v>
      </c>
      <c r="ADV45" s="7" t="s">
        <v>2868</v>
      </c>
      <c r="ADW45" s="7" t="s">
        <v>2868</v>
      </c>
      <c r="ADX45" s="7" t="s">
        <v>2868</v>
      </c>
      <c r="ADY45" s="7" t="s">
        <v>2868</v>
      </c>
      <c r="ADZ45" s="7" t="s">
        <v>2868</v>
      </c>
      <c r="AEA45" s="7" t="s">
        <v>2868</v>
      </c>
      <c r="AEB45" s="7" t="s">
        <v>2868</v>
      </c>
      <c r="AEC45" s="7" t="s">
        <v>2868</v>
      </c>
      <c r="AED45" s="7" t="s">
        <v>2868</v>
      </c>
      <c r="AEE45" s="7" t="s">
        <v>2868</v>
      </c>
      <c r="AEF45" s="7" t="s">
        <v>2868</v>
      </c>
      <c r="AEG45" s="7" t="s">
        <v>2868</v>
      </c>
      <c r="AEH45" s="7" t="s">
        <v>2868</v>
      </c>
      <c r="AEI45" s="7" t="s">
        <v>2868</v>
      </c>
      <c r="AEJ45" s="7" t="s">
        <v>2868</v>
      </c>
      <c r="AEK45" s="7" t="s">
        <v>2868</v>
      </c>
      <c r="AEL45" s="7" t="s">
        <v>2868</v>
      </c>
      <c r="AEM45" s="7" t="s">
        <v>2868</v>
      </c>
      <c r="AEN45" s="7" t="s">
        <v>2868</v>
      </c>
      <c r="AEO45" s="7" t="s">
        <v>2868</v>
      </c>
      <c r="AEP45" s="7" t="s">
        <v>2868</v>
      </c>
      <c r="AEQ45" s="7" t="s">
        <v>2868</v>
      </c>
      <c r="AER45" s="7" t="s">
        <v>2868</v>
      </c>
      <c r="AES45" s="7" t="s">
        <v>2868</v>
      </c>
      <c r="AET45" s="7" t="s">
        <v>2868</v>
      </c>
      <c r="AEU45" s="7" t="s">
        <v>2868</v>
      </c>
      <c r="AEV45" s="7" t="s">
        <v>2868</v>
      </c>
      <c r="AEW45" s="7" t="s">
        <v>2868</v>
      </c>
      <c r="AEX45" s="7" t="s">
        <v>2868</v>
      </c>
      <c r="AEY45" s="7" t="s">
        <v>2868</v>
      </c>
      <c r="AEZ45" s="7" t="s">
        <v>2868</v>
      </c>
      <c r="AFA45" s="7" t="s">
        <v>2868</v>
      </c>
      <c r="AFB45" s="7" t="s">
        <v>2868</v>
      </c>
      <c r="AFC45" s="7" t="s">
        <v>2868</v>
      </c>
      <c r="AFD45" s="7" t="s">
        <v>2868</v>
      </c>
      <c r="AFE45" s="7" t="s">
        <v>2868</v>
      </c>
      <c r="AFF45" s="7" t="s">
        <v>2868</v>
      </c>
      <c r="AFG45" s="7" t="s">
        <v>2868</v>
      </c>
      <c r="AFH45" s="7" t="s">
        <v>2868</v>
      </c>
      <c r="AFI45" s="7" t="s">
        <v>2868</v>
      </c>
      <c r="AFJ45" s="7" t="s">
        <v>2868</v>
      </c>
      <c r="AFK45" s="7" t="s">
        <v>2868</v>
      </c>
      <c r="AFL45" s="7" t="s">
        <v>2868</v>
      </c>
      <c r="AFM45" s="7" t="s">
        <v>2868</v>
      </c>
      <c r="AFN45" s="7" t="s">
        <v>782</v>
      </c>
      <c r="AFO45" s="7" t="s">
        <v>5608</v>
      </c>
      <c r="AFP45" s="7" t="s">
        <v>676</v>
      </c>
      <c r="AFQ45" s="7" t="s">
        <v>5609</v>
      </c>
      <c r="AFR45" s="7" t="s">
        <v>2868</v>
      </c>
      <c r="AFS45" s="7" t="s">
        <v>676</v>
      </c>
      <c r="AFT45" s="7" t="s">
        <v>1264</v>
      </c>
      <c r="AFU45" s="7" t="s">
        <v>2868</v>
      </c>
      <c r="AFV45" s="7" t="s">
        <v>1265</v>
      </c>
      <c r="AFW45" s="7" t="s">
        <v>2868</v>
      </c>
      <c r="AFX45" s="7" t="s">
        <v>676</v>
      </c>
      <c r="AFY45" s="7" t="s">
        <v>1266</v>
      </c>
      <c r="AFZ45" s="7" t="s">
        <v>2868</v>
      </c>
      <c r="AGA45" s="7" t="s">
        <v>1267</v>
      </c>
      <c r="AGB45" s="7" t="s">
        <v>856</v>
      </c>
      <c r="AGC45" s="7" t="s">
        <v>5610</v>
      </c>
      <c r="AGD45" s="7" t="s">
        <v>676</v>
      </c>
      <c r="AGE45" s="7" t="s">
        <v>5611</v>
      </c>
      <c r="AGF45" s="7" t="s">
        <v>2868</v>
      </c>
      <c r="AGG45" s="7" t="s">
        <v>2868</v>
      </c>
      <c r="AGH45" s="7" t="s">
        <v>1268</v>
      </c>
      <c r="AGI45" s="7">
        <v>100</v>
      </c>
      <c r="AGJ45" s="7" t="s">
        <v>733</v>
      </c>
      <c r="AGK45" s="7" t="s">
        <v>5612</v>
      </c>
      <c r="AGL45" s="7">
        <v>100</v>
      </c>
      <c r="AGM45" s="7" t="s">
        <v>2868</v>
      </c>
      <c r="AGN45" s="7" t="s">
        <v>2868</v>
      </c>
      <c r="AGO45" s="7" t="s">
        <v>2868</v>
      </c>
      <c r="AGP45" s="7" t="s">
        <v>2868</v>
      </c>
      <c r="AGQ45" s="7" t="s">
        <v>2868</v>
      </c>
      <c r="AGR45" s="7" t="s">
        <v>2868</v>
      </c>
      <c r="AGS45" s="7" t="s">
        <v>2868</v>
      </c>
      <c r="AGT45" s="7" t="s">
        <v>2868</v>
      </c>
      <c r="AGU45" s="7" t="s">
        <v>2868</v>
      </c>
      <c r="AGV45" s="7" t="s">
        <v>2868</v>
      </c>
      <c r="AGW45" s="7" t="s">
        <v>2868</v>
      </c>
      <c r="AGX45" s="7" t="s">
        <v>2868</v>
      </c>
      <c r="AGY45" s="7" t="s">
        <v>2868</v>
      </c>
      <c r="AGZ45" s="7" t="s">
        <v>2868</v>
      </c>
      <c r="AHA45" s="7" t="s">
        <v>2868</v>
      </c>
      <c r="AHB45" s="7" t="s">
        <v>2868</v>
      </c>
      <c r="AHC45" s="7" t="s">
        <v>2868</v>
      </c>
      <c r="AHD45" s="7" t="s">
        <v>2868</v>
      </c>
      <c r="AHE45" s="7" t="s">
        <v>2868</v>
      </c>
      <c r="AHF45" s="7" t="s">
        <v>2868</v>
      </c>
      <c r="AHG45" s="7" t="s">
        <v>2868</v>
      </c>
      <c r="AHH45" s="7" t="s">
        <v>2868</v>
      </c>
      <c r="AHI45" s="7" t="s">
        <v>2868</v>
      </c>
      <c r="AHJ45" s="7" t="s">
        <v>2868</v>
      </c>
      <c r="AHK45" s="7" t="s">
        <v>2868</v>
      </c>
      <c r="AHL45" s="7" t="s">
        <v>2868</v>
      </c>
      <c r="AHM45" s="7" t="s">
        <v>2868</v>
      </c>
      <c r="AHN45" s="7" t="s">
        <v>2868</v>
      </c>
      <c r="AHO45" s="7" t="s">
        <v>2868</v>
      </c>
      <c r="AHP45" s="7" t="s">
        <v>2868</v>
      </c>
      <c r="AHQ45" s="7" t="s">
        <v>2868</v>
      </c>
      <c r="AHR45" s="7" t="s">
        <v>2868</v>
      </c>
      <c r="AHS45" s="7" t="s">
        <v>2868</v>
      </c>
      <c r="AHT45" s="7" t="s">
        <v>2868</v>
      </c>
      <c r="AHU45" s="7" t="s">
        <v>2868</v>
      </c>
      <c r="AHV45" s="7" t="s">
        <v>2868</v>
      </c>
      <c r="AHW45" s="7" t="s">
        <v>2868</v>
      </c>
      <c r="AHX45" s="7" t="s">
        <v>2868</v>
      </c>
      <c r="AHY45" s="7" t="s">
        <v>1269</v>
      </c>
      <c r="AHZ45" s="7" t="s">
        <v>687</v>
      </c>
      <c r="AIA45" s="7" t="s">
        <v>2868</v>
      </c>
      <c r="AIB45" s="7" t="s">
        <v>1270</v>
      </c>
      <c r="AIC45" s="7" t="s">
        <v>2868</v>
      </c>
      <c r="AID45" s="7" t="s">
        <v>1271</v>
      </c>
      <c r="AIE45" s="7" t="s">
        <v>5613</v>
      </c>
      <c r="AIF45" s="7" t="s">
        <v>1272</v>
      </c>
      <c r="AIG45" s="7" t="s">
        <v>2868</v>
      </c>
      <c r="AIH45" s="7" t="s">
        <v>5614</v>
      </c>
      <c r="AII45" s="7" t="s">
        <v>3365</v>
      </c>
      <c r="AIJ45" s="7" t="s">
        <v>5615</v>
      </c>
      <c r="AIK45" s="7" t="s">
        <v>700</v>
      </c>
      <c r="AIL45" s="7" t="s">
        <v>676</v>
      </c>
      <c r="AIM45" s="7" t="s">
        <v>1273</v>
      </c>
      <c r="AIN45" s="7" t="s">
        <v>2868</v>
      </c>
      <c r="AIO45" s="7">
        <v>13</v>
      </c>
      <c r="AIP45" s="7">
        <v>13</v>
      </c>
      <c r="AIQ45" s="7">
        <v>0</v>
      </c>
      <c r="AIR45" s="7">
        <v>0</v>
      </c>
      <c r="AIS45" s="7" t="s">
        <v>1274</v>
      </c>
      <c r="AIT45" s="7" t="s">
        <v>1275</v>
      </c>
      <c r="AIU45" s="7" t="s">
        <v>5616</v>
      </c>
      <c r="AIV45" s="7" t="s">
        <v>5617</v>
      </c>
      <c r="AIW45" s="7" t="s">
        <v>5618</v>
      </c>
      <c r="AIX45" s="7" t="s">
        <v>676</v>
      </c>
      <c r="AIY45" s="7" t="s">
        <v>5619</v>
      </c>
      <c r="AIZ45" s="16" t="s">
        <v>2868</v>
      </c>
      <c r="AJA45" s="7" t="s">
        <v>2868</v>
      </c>
      <c r="AJB45" s="7" t="s">
        <v>5620</v>
      </c>
      <c r="AJC45" s="7">
        <v>35</v>
      </c>
      <c r="AJD45" s="7" t="s">
        <v>5621</v>
      </c>
      <c r="AJE45" s="7">
        <v>21</v>
      </c>
      <c r="AJF45" s="7" t="s">
        <v>5622</v>
      </c>
      <c r="AJG45" s="7">
        <v>26</v>
      </c>
      <c r="AJH45" s="7" t="s">
        <v>5623</v>
      </c>
      <c r="AJI45" s="7">
        <v>17</v>
      </c>
      <c r="AJJ45" s="7" t="s">
        <v>5624</v>
      </c>
      <c r="AJK45" s="7">
        <v>19</v>
      </c>
      <c r="AJL45" s="7" t="s">
        <v>5625</v>
      </c>
      <c r="AJM45" s="7">
        <v>17</v>
      </c>
      <c r="AJN45" s="7" t="s">
        <v>5626</v>
      </c>
      <c r="AJO45" s="7">
        <v>11</v>
      </c>
      <c r="AJP45" s="7" t="s">
        <v>5627</v>
      </c>
      <c r="AJQ45" s="7">
        <v>5</v>
      </c>
      <c r="AJR45" s="7" t="s">
        <v>5628</v>
      </c>
      <c r="AJS45" s="7">
        <v>19</v>
      </c>
      <c r="AJT45" s="7" t="s">
        <v>5629</v>
      </c>
      <c r="AJU45" s="7">
        <v>10</v>
      </c>
      <c r="AJV45" s="7">
        <v>11171</v>
      </c>
      <c r="AJW45" s="7" t="s">
        <v>2868</v>
      </c>
      <c r="AJX45" s="7" t="s">
        <v>5630</v>
      </c>
      <c r="AJY45" s="7" t="s">
        <v>687</v>
      </c>
      <c r="AJZ45" s="7" t="s">
        <v>2868</v>
      </c>
      <c r="AKA45" s="7" t="s">
        <v>1276</v>
      </c>
      <c r="AKB45" s="7" t="s">
        <v>5631</v>
      </c>
      <c r="AKC45" s="7" t="s">
        <v>5632</v>
      </c>
      <c r="AKD45" s="7" t="s">
        <v>2868</v>
      </c>
      <c r="AKE45" s="7" t="s">
        <v>1277</v>
      </c>
      <c r="AKF45" s="7" t="s">
        <v>676</v>
      </c>
      <c r="AKG45" s="7" t="s">
        <v>5633</v>
      </c>
      <c r="AKH45" s="7" t="s">
        <v>2868</v>
      </c>
      <c r="AKI45" s="7" t="s">
        <v>676</v>
      </c>
      <c r="AKJ45" s="7" t="s">
        <v>5634</v>
      </c>
      <c r="AKK45" s="7" t="s">
        <v>2868</v>
      </c>
      <c r="AKL45" s="7" t="s">
        <v>2868</v>
      </c>
      <c r="AKM45" s="7" t="s">
        <v>5635</v>
      </c>
      <c r="AKN45" s="7" t="s">
        <v>5636</v>
      </c>
      <c r="AKO45" s="7" t="s">
        <v>676</v>
      </c>
      <c r="AKP45" s="7" t="s">
        <v>5637</v>
      </c>
      <c r="AKQ45" s="7" t="s">
        <v>2868</v>
      </c>
      <c r="AKR45" s="7" t="s">
        <v>5638</v>
      </c>
      <c r="AKS45" s="7" t="s">
        <v>2868</v>
      </c>
      <c r="AKT45" s="7" t="s">
        <v>5639</v>
      </c>
      <c r="AKU45" s="7" t="s">
        <v>5640</v>
      </c>
      <c r="AKV45" s="7" t="s">
        <v>5641</v>
      </c>
      <c r="AKW45" s="7" t="s">
        <v>2868</v>
      </c>
      <c r="AKX45" s="7" t="s">
        <v>687</v>
      </c>
      <c r="AKY45" s="7" t="s">
        <v>2868</v>
      </c>
      <c r="AKZ45" s="7" t="s">
        <v>5642</v>
      </c>
      <c r="ALA45" s="7" t="s">
        <v>687</v>
      </c>
      <c r="ALB45" s="7" t="s">
        <v>2868</v>
      </c>
      <c r="ALC45" s="7" t="s">
        <v>700</v>
      </c>
      <c r="ALD45" s="7" t="s">
        <v>2868</v>
      </c>
      <c r="ALE45" s="2" t="s">
        <v>2868</v>
      </c>
    </row>
    <row r="46" spans="1:993" s="2" customFormat="1" ht="13" customHeight="1" x14ac:dyDescent="0.35">
      <c r="A46" s="168" t="s">
        <v>1278</v>
      </c>
      <c r="B46" s="168" t="s">
        <v>676</v>
      </c>
      <c r="C46" s="168" t="s">
        <v>1279</v>
      </c>
      <c r="D46" s="168" t="s">
        <v>13823</v>
      </c>
      <c r="E46" s="168" t="s">
        <v>13824</v>
      </c>
      <c r="F46" s="168" t="s">
        <v>13825</v>
      </c>
      <c r="G46" s="169" t="s">
        <v>18</v>
      </c>
      <c r="H46" s="169" t="s">
        <v>18</v>
      </c>
      <c r="I46" s="169" t="s">
        <v>17</v>
      </c>
      <c r="J46" s="169" t="s">
        <v>18</v>
      </c>
      <c r="K46" s="169" t="s">
        <v>13917</v>
      </c>
      <c r="L46" s="169" t="s">
        <v>18</v>
      </c>
      <c r="M46" s="170" t="s">
        <v>678</v>
      </c>
      <c r="N46" s="168" t="s">
        <v>690</v>
      </c>
      <c r="O46" s="168" t="s">
        <v>819</v>
      </c>
      <c r="P46"/>
      <c r="Q46" s="1">
        <v>44652</v>
      </c>
      <c r="R46" s="1">
        <v>45016</v>
      </c>
      <c r="S46" s="7" t="s">
        <v>2868</v>
      </c>
      <c r="T46" s="7" t="s">
        <v>2868</v>
      </c>
      <c r="U46" s="7" t="s">
        <v>2868</v>
      </c>
      <c r="V46" s="7" t="s">
        <v>2868</v>
      </c>
      <c r="W46" s="7" t="s">
        <v>2868</v>
      </c>
      <c r="X46" s="7" t="s">
        <v>2868</v>
      </c>
      <c r="Y46" s="7" t="s">
        <v>2868</v>
      </c>
      <c r="Z46" s="7" t="s">
        <v>2868</v>
      </c>
      <c r="AA46" s="7" t="s">
        <v>2868</v>
      </c>
      <c r="AB46" s="7" t="s">
        <v>2868</v>
      </c>
      <c r="AC46" s="7" t="s">
        <v>2868</v>
      </c>
      <c r="AD46" s="7" t="s">
        <v>2868</v>
      </c>
      <c r="AE46" s="7" t="s">
        <v>2868</v>
      </c>
      <c r="AF46" s="7" t="s">
        <v>2868</v>
      </c>
      <c r="AG46" s="7" t="s">
        <v>676</v>
      </c>
      <c r="AH46" s="7" t="s">
        <v>5643</v>
      </c>
      <c r="AI46" s="7" t="s">
        <v>2868</v>
      </c>
      <c r="AJ46" s="7" t="s">
        <v>2868</v>
      </c>
      <c r="AK46" s="7" t="s">
        <v>2868</v>
      </c>
      <c r="AL46" s="7" t="s">
        <v>2868</v>
      </c>
      <c r="AM46" s="7" t="s">
        <v>2868</v>
      </c>
      <c r="AN46" s="7" t="s">
        <v>2868</v>
      </c>
      <c r="AO46" s="7" t="s">
        <v>2868</v>
      </c>
      <c r="AP46" s="7" t="s">
        <v>2868</v>
      </c>
      <c r="AQ46" s="7" t="s">
        <v>2868</v>
      </c>
      <c r="AR46" s="7" t="s">
        <v>2868</v>
      </c>
      <c r="AS46" s="7" t="s">
        <v>2868</v>
      </c>
      <c r="AT46" s="7" t="s">
        <v>2868</v>
      </c>
      <c r="AU46" s="7" t="s">
        <v>2868</v>
      </c>
      <c r="AV46" s="7" t="s">
        <v>2868</v>
      </c>
      <c r="AW46" s="7" t="s">
        <v>2868</v>
      </c>
      <c r="AX46" s="7" t="s">
        <v>2868</v>
      </c>
      <c r="AY46" s="7" t="s">
        <v>3140</v>
      </c>
      <c r="AZ46" s="7" t="s">
        <v>5644</v>
      </c>
      <c r="BA46" s="7" t="s">
        <v>2868</v>
      </c>
      <c r="BB46" s="7" t="s">
        <v>2868</v>
      </c>
      <c r="BC46" s="7" t="s">
        <v>2868</v>
      </c>
      <c r="BD46" s="7" t="s">
        <v>2868</v>
      </c>
      <c r="BE46" s="7" t="s">
        <v>2868</v>
      </c>
      <c r="BF46" s="7" t="s">
        <v>2868</v>
      </c>
      <c r="BG46" s="7" t="s">
        <v>2868</v>
      </c>
      <c r="BH46" s="7" t="s">
        <v>2868</v>
      </c>
      <c r="BI46" s="7" t="s">
        <v>2868</v>
      </c>
      <c r="BJ46" s="7" t="s">
        <v>2868</v>
      </c>
      <c r="BK46" s="7" t="s">
        <v>2868</v>
      </c>
      <c r="BL46" s="7" t="s">
        <v>2868</v>
      </c>
      <c r="BM46" s="7" t="s">
        <v>2868</v>
      </c>
      <c r="BN46" s="7" t="s">
        <v>2868</v>
      </c>
      <c r="BO46" s="7" t="s">
        <v>2868</v>
      </c>
      <c r="BP46" s="7" t="s">
        <v>2868</v>
      </c>
      <c r="BQ46" s="7" t="s">
        <v>2868</v>
      </c>
      <c r="BR46" s="7" t="s">
        <v>2868</v>
      </c>
      <c r="BS46" s="7" t="s">
        <v>2868</v>
      </c>
      <c r="BT46" s="7" t="s">
        <v>2868</v>
      </c>
      <c r="BU46" s="7" t="s">
        <v>2868</v>
      </c>
      <c r="BV46" s="7" t="s">
        <v>2868</v>
      </c>
      <c r="BW46" s="7" t="s">
        <v>2868</v>
      </c>
      <c r="BX46" s="7" t="s">
        <v>2868</v>
      </c>
      <c r="BY46" s="7" t="s">
        <v>2868</v>
      </c>
      <c r="BZ46" s="7" t="s">
        <v>2868</v>
      </c>
      <c r="CA46" s="7" t="s">
        <v>2868</v>
      </c>
      <c r="CB46" s="7" t="s">
        <v>2868</v>
      </c>
      <c r="CC46" s="7" t="s">
        <v>2868</v>
      </c>
      <c r="CD46" s="7" t="s">
        <v>2868</v>
      </c>
      <c r="CE46" s="7" t="s">
        <v>2868</v>
      </c>
      <c r="CF46" s="7" t="s">
        <v>2868</v>
      </c>
      <c r="CG46" s="7" t="s">
        <v>2868</v>
      </c>
      <c r="CH46" s="7" t="s">
        <v>2868</v>
      </c>
      <c r="CI46" s="7" t="s">
        <v>2868</v>
      </c>
      <c r="CJ46" s="7" t="s">
        <v>2868</v>
      </c>
      <c r="CK46" s="7" t="s">
        <v>2868</v>
      </c>
      <c r="CL46" s="7" t="s">
        <v>2868</v>
      </c>
      <c r="CM46" s="7" t="s">
        <v>2868</v>
      </c>
      <c r="CN46" s="7" t="s">
        <v>2868</v>
      </c>
      <c r="CO46" s="7" t="s">
        <v>2868</v>
      </c>
      <c r="CP46" s="7" t="s">
        <v>2868</v>
      </c>
      <c r="CQ46" s="7" t="s">
        <v>2868</v>
      </c>
      <c r="CR46" s="7" t="s">
        <v>2868</v>
      </c>
      <c r="CS46" s="7" t="s">
        <v>2868</v>
      </c>
      <c r="CT46" s="7" t="s">
        <v>2868</v>
      </c>
      <c r="CU46" s="7" t="s">
        <v>2868</v>
      </c>
      <c r="CV46" s="7" t="s">
        <v>2868</v>
      </c>
      <c r="CW46" s="7" t="s">
        <v>2868</v>
      </c>
      <c r="CX46" s="7" t="s">
        <v>2868</v>
      </c>
      <c r="CY46" s="7" t="s">
        <v>2868</v>
      </c>
      <c r="CZ46" s="7" t="s">
        <v>2868</v>
      </c>
      <c r="DA46" s="7" t="s">
        <v>2868</v>
      </c>
      <c r="DB46" s="7" t="s">
        <v>2868</v>
      </c>
      <c r="DC46" s="7" t="s">
        <v>2868</v>
      </c>
      <c r="DD46" s="7" t="s">
        <v>2868</v>
      </c>
      <c r="DE46" s="7" t="s">
        <v>2868</v>
      </c>
      <c r="DF46" s="7" t="s">
        <v>2868</v>
      </c>
      <c r="DG46" s="7" t="s">
        <v>2868</v>
      </c>
      <c r="DH46" s="7" t="s">
        <v>2868</v>
      </c>
      <c r="DI46" s="7" t="s">
        <v>2868</v>
      </c>
      <c r="DJ46" s="7" t="s">
        <v>2868</v>
      </c>
      <c r="DK46" s="7" t="s">
        <v>2868</v>
      </c>
      <c r="DL46" s="7" t="s">
        <v>2868</v>
      </c>
      <c r="DM46" s="7" t="s">
        <v>2868</v>
      </c>
      <c r="DN46" s="7" t="s">
        <v>2868</v>
      </c>
      <c r="DO46" s="7" t="s">
        <v>2868</v>
      </c>
      <c r="DP46" s="7">
        <v>10889</v>
      </c>
      <c r="DQ46" s="7">
        <v>99</v>
      </c>
      <c r="DR46" s="7">
        <v>100</v>
      </c>
      <c r="DS46" s="7">
        <v>1</v>
      </c>
      <c r="DT46" s="7" t="s">
        <v>2868</v>
      </c>
      <c r="DU46" s="7" t="s">
        <v>2868</v>
      </c>
      <c r="DV46" s="7" t="s">
        <v>2868</v>
      </c>
      <c r="DW46" s="7" t="s">
        <v>2868</v>
      </c>
      <c r="DX46" s="7" t="s">
        <v>2868</v>
      </c>
      <c r="DY46" s="7" t="s">
        <v>2868</v>
      </c>
      <c r="DZ46" s="7" t="s">
        <v>2868</v>
      </c>
      <c r="EA46" s="7" t="s">
        <v>2868</v>
      </c>
      <c r="EB46" s="7">
        <v>40</v>
      </c>
      <c r="EC46" s="7">
        <v>60</v>
      </c>
      <c r="ED46" s="7" t="s">
        <v>2868</v>
      </c>
      <c r="EE46" s="7">
        <v>50</v>
      </c>
      <c r="EF46" s="7">
        <v>50</v>
      </c>
      <c r="EG46" s="7" t="s">
        <v>2868</v>
      </c>
      <c r="EH46" s="7" t="s">
        <v>2868</v>
      </c>
      <c r="EI46" s="7" t="s">
        <v>2868</v>
      </c>
      <c r="EJ46" s="7" t="s">
        <v>2868</v>
      </c>
      <c r="EK46" s="7" t="s">
        <v>2868</v>
      </c>
      <c r="EL46" s="7" t="s">
        <v>2868</v>
      </c>
      <c r="EM46" s="7" t="s">
        <v>2868</v>
      </c>
      <c r="EN46" s="7" t="s">
        <v>2868</v>
      </c>
      <c r="EO46" s="7" t="s">
        <v>2868</v>
      </c>
      <c r="EP46" s="7">
        <v>3093</v>
      </c>
      <c r="EQ46" s="7">
        <v>100</v>
      </c>
      <c r="ER46" s="7" t="s">
        <v>2868</v>
      </c>
      <c r="ES46" s="7" t="s">
        <v>2868</v>
      </c>
      <c r="ET46" s="7" t="s">
        <v>2868</v>
      </c>
      <c r="EU46" s="7" t="s">
        <v>2868</v>
      </c>
      <c r="EV46" s="7" t="s">
        <v>2868</v>
      </c>
      <c r="EW46" s="7" t="s">
        <v>2868</v>
      </c>
      <c r="EX46" s="7" t="s">
        <v>2868</v>
      </c>
      <c r="EY46" s="7">
        <v>44</v>
      </c>
      <c r="EZ46" s="7">
        <v>56</v>
      </c>
      <c r="FA46" s="7" t="s">
        <v>2868</v>
      </c>
      <c r="FB46" s="7" t="s">
        <v>2868</v>
      </c>
      <c r="FC46" s="7" t="s">
        <v>2868</v>
      </c>
      <c r="FD46" s="7" t="s">
        <v>2868</v>
      </c>
      <c r="FE46" s="7" t="s">
        <v>2868</v>
      </c>
      <c r="FF46" s="7" t="s">
        <v>2868</v>
      </c>
      <c r="FG46" s="7" t="s">
        <v>2868</v>
      </c>
      <c r="FH46" s="7" t="s">
        <v>686</v>
      </c>
      <c r="FI46" s="7" t="s">
        <v>687</v>
      </c>
      <c r="FJ46" s="7" t="s">
        <v>2868</v>
      </c>
      <c r="FK46" s="7" t="s">
        <v>2868</v>
      </c>
      <c r="FL46" s="7" t="s">
        <v>2868</v>
      </c>
      <c r="FM46" s="7" t="s">
        <v>2868</v>
      </c>
      <c r="FN46" s="7" t="s">
        <v>2868</v>
      </c>
      <c r="FO46" s="7" t="s">
        <v>2868</v>
      </c>
      <c r="FP46" s="7" t="s">
        <v>2868</v>
      </c>
      <c r="FQ46" s="7" t="s">
        <v>2868</v>
      </c>
      <c r="FR46" s="7" t="s">
        <v>2868</v>
      </c>
      <c r="FS46" s="7" t="s">
        <v>2868</v>
      </c>
      <c r="FT46" s="7" t="s">
        <v>2868</v>
      </c>
      <c r="FU46" s="7" t="s">
        <v>2868</v>
      </c>
      <c r="FV46" s="7" t="s">
        <v>2868</v>
      </c>
      <c r="FW46" s="7" t="s">
        <v>2868</v>
      </c>
      <c r="FX46" s="7" t="s">
        <v>2868</v>
      </c>
      <c r="FY46" s="7" t="s">
        <v>2868</v>
      </c>
      <c r="FZ46" s="7" t="s">
        <v>2868</v>
      </c>
      <c r="GA46" s="7" t="s">
        <v>2868</v>
      </c>
      <c r="GB46" s="7" t="s">
        <v>2868</v>
      </c>
      <c r="GC46" s="7" t="s">
        <v>2868</v>
      </c>
      <c r="GD46" s="7" t="s">
        <v>2868</v>
      </c>
      <c r="GE46" s="7" t="s">
        <v>2868</v>
      </c>
      <c r="GF46" s="7" t="s">
        <v>2868</v>
      </c>
      <c r="GG46" s="7" t="s">
        <v>2868</v>
      </c>
      <c r="GH46" s="7" t="s">
        <v>2868</v>
      </c>
      <c r="GI46" s="7" t="s">
        <v>2868</v>
      </c>
      <c r="GJ46" s="7" t="s">
        <v>2868</v>
      </c>
      <c r="GK46" s="7" t="s">
        <v>2868</v>
      </c>
      <c r="GL46" s="7" t="s">
        <v>2868</v>
      </c>
      <c r="GM46" s="7" t="s">
        <v>2868</v>
      </c>
      <c r="GN46" s="7" t="s">
        <v>2868</v>
      </c>
      <c r="GO46" s="7" t="s">
        <v>2868</v>
      </c>
      <c r="GP46" s="7" t="s">
        <v>2868</v>
      </c>
      <c r="GQ46" s="7" t="s">
        <v>2868</v>
      </c>
      <c r="GR46" s="7" t="s">
        <v>2868</v>
      </c>
      <c r="GS46" s="7" t="s">
        <v>2868</v>
      </c>
      <c r="GT46" s="7" t="s">
        <v>2868</v>
      </c>
      <c r="GU46" s="7" t="s">
        <v>2868</v>
      </c>
      <c r="GV46" s="7" t="s">
        <v>2868</v>
      </c>
      <c r="GW46" s="7" t="s">
        <v>2868</v>
      </c>
      <c r="GX46" s="7" t="s">
        <v>2868</v>
      </c>
      <c r="GY46" s="7" t="s">
        <v>2868</v>
      </c>
      <c r="GZ46" s="7" t="s">
        <v>2868</v>
      </c>
      <c r="HA46" s="7" t="s">
        <v>2868</v>
      </c>
      <c r="HB46" s="7" t="s">
        <v>2868</v>
      </c>
      <c r="HC46" s="7" t="s">
        <v>2868</v>
      </c>
      <c r="HD46" s="7" t="s">
        <v>2868</v>
      </c>
      <c r="HE46" s="7" t="s">
        <v>2868</v>
      </c>
      <c r="HF46" s="7">
        <v>0.1</v>
      </c>
      <c r="HG46" s="7">
        <v>20</v>
      </c>
      <c r="HH46" s="7">
        <v>80</v>
      </c>
      <c r="HI46" s="7" t="s">
        <v>2868</v>
      </c>
      <c r="HJ46" s="7">
        <v>0.1</v>
      </c>
      <c r="HK46" s="7">
        <v>35</v>
      </c>
      <c r="HL46" s="7">
        <v>65</v>
      </c>
      <c r="HM46" s="7" t="s">
        <v>2868</v>
      </c>
      <c r="HN46" s="7">
        <v>1</v>
      </c>
      <c r="HO46" s="7">
        <v>25</v>
      </c>
      <c r="HP46" s="7">
        <v>75</v>
      </c>
      <c r="HQ46" s="7" t="s">
        <v>2868</v>
      </c>
      <c r="HR46" s="7" t="s">
        <v>2868</v>
      </c>
      <c r="HS46" s="7" t="s">
        <v>2868</v>
      </c>
      <c r="HT46" s="7" t="s">
        <v>2868</v>
      </c>
      <c r="HU46" s="7" t="s">
        <v>2868</v>
      </c>
      <c r="HV46" s="7" t="s">
        <v>2868</v>
      </c>
      <c r="HW46" s="7" t="s">
        <v>2868</v>
      </c>
      <c r="HX46" s="7" t="s">
        <v>2868</v>
      </c>
      <c r="HY46" s="7" t="s">
        <v>2868</v>
      </c>
      <c r="HZ46" s="7" t="s">
        <v>2868</v>
      </c>
      <c r="IA46" s="7" t="s">
        <v>2868</v>
      </c>
      <c r="IB46" s="7" t="s">
        <v>2868</v>
      </c>
      <c r="IC46" s="7" t="s">
        <v>2868</v>
      </c>
      <c r="ID46" s="7" t="s">
        <v>2868</v>
      </c>
      <c r="IE46" s="7" t="s">
        <v>2868</v>
      </c>
      <c r="IF46" s="7" t="s">
        <v>2868</v>
      </c>
      <c r="IG46" s="7" t="s">
        <v>2868</v>
      </c>
      <c r="IH46" s="7" t="s">
        <v>2868</v>
      </c>
      <c r="II46" s="7" t="s">
        <v>2868</v>
      </c>
      <c r="IJ46" s="7" t="s">
        <v>2868</v>
      </c>
      <c r="IK46" s="7" t="s">
        <v>2868</v>
      </c>
      <c r="IL46" s="7" t="s">
        <v>2868</v>
      </c>
      <c r="IM46" s="7" t="s">
        <v>2868</v>
      </c>
      <c r="IN46" s="7" t="s">
        <v>2868</v>
      </c>
      <c r="IO46" s="7" t="s">
        <v>2868</v>
      </c>
      <c r="IP46" s="7" t="s">
        <v>2868</v>
      </c>
      <c r="IQ46" s="7" t="s">
        <v>2868</v>
      </c>
      <c r="IR46" s="7" t="s">
        <v>2868</v>
      </c>
      <c r="IS46" s="7" t="s">
        <v>2868</v>
      </c>
      <c r="IT46" s="7" t="s">
        <v>2868</v>
      </c>
      <c r="IU46" s="7" t="s">
        <v>2868</v>
      </c>
      <c r="IV46" s="7" t="s">
        <v>2868</v>
      </c>
      <c r="IW46" s="7" t="s">
        <v>2868</v>
      </c>
      <c r="IX46" s="7" t="s">
        <v>2868</v>
      </c>
      <c r="IY46" s="7" t="s">
        <v>2868</v>
      </c>
      <c r="IZ46" s="7" t="s">
        <v>2868</v>
      </c>
      <c r="JA46" s="7" t="s">
        <v>2868</v>
      </c>
      <c r="JB46" s="7" t="s">
        <v>2868</v>
      </c>
      <c r="JC46" s="7" t="s">
        <v>2868</v>
      </c>
      <c r="JD46" s="7" t="s">
        <v>2868</v>
      </c>
      <c r="JE46" s="7" t="s">
        <v>2868</v>
      </c>
      <c r="JF46" s="7" t="s">
        <v>2868</v>
      </c>
      <c r="JG46" s="7" t="s">
        <v>2868</v>
      </c>
      <c r="JH46" s="7" t="s">
        <v>2868</v>
      </c>
      <c r="JI46" s="7" t="s">
        <v>2868</v>
      </c>
      <c r="JJ46" s="7" t="s">
        <v>2868</v>
      </c>
      <c r="JK46" s="7" t="s">
        <v>2868</v>
      </c>
      <c r="JL46" s="7" t="s">
        <v>2868</v>
      </c>
      <c r="JM46" s="7" t="s">
        <v>2868</v>
      </c>
      <c r="JN46" s="7" t="s">
        <v>2868</v>
      </c>
      <c r="JO46" s="7" t="s">
        <v>2868</v>
      </c>
      <c r="JP46" s="7" t="s">
        <v>2868</v>
      </c>
      <c r="JQ46" s="7" t="s">
        <v>2868</v>
      </c>
      <c r="JR46" s="7" t="s">
        <v>2868</v>
      </c>
      <c r="JS46" s="7" t="s">
        <v>2868</v>
      </c>
      <c r="JT46" s="7" t="s">
        <v>2868</v>
      </c>
      <c r="JU46" s="7" t="s">
        <v>2868</v>
      </c>
      <c r="JV46" s="7" t="s">
        <v>2868</v>
      </c>
      <c r="JW46" s="7" t="s">
        <v>2868</v>
      </c>
      <c r="JX46" s="7" t="s">
        <v>2868</v>
      </c>
      <c r="JY46" s="7" t="s">
        <v>2868</v>
      </c>
      <c r="JZ46" s="7" t="s">
        <v>2868</v>
      </c>
      <c r="KA46" s="7" t="s">
        <v>2868</v>
      </c>
      <c r="KB46" s="7" t="s">
        <v>2868</v>
      </c>
      <c r="KC46" s="7" t="s">
        <v>2868</v>
      </c>
      <c r="KD46" s="7" t="s">
        <v>2868</v>
      </c>
      <c r="KE46" s="7" t="s">
        <v>2868</v>
      </c>
      <c r="KF46" s="7" t="s">
        <v>2868</v>
      </c>
      <c r="KG46" s="7" t="s">
        <v>2868</v>
      </c>
      <c r="KH46" s="7" t="s">
        <v>2868</v>
      </c>
      <c r="KI46" s="7" t="s">
        <v>2868</v>
      </c>
      <c r="KJ46" s="7" t="s">
        <v>2868</v>
      </c>
      <c r="KK46" s="7" t="s">
        <v>2868</v>
      </c>
      <c r="KL46" s="7" t="s">
        <v>2868</v>
      </c>
      <c r="KM46" s="7" t="s">
        <v>2868</v>
      </c>
      <c r="KN46" s="7" t="s">
        <v>2868</v>
      </c>
      <c r="KO46" s="7" t="s">
        <v>2868</v>
      </c>
      <c r="KP46" s="7" t="s">
        <v>2868</v>
      </c>
      <c r="KQ46" s="7" t="s">
        <v>2868</v>
      </c>
      <c r="KR46" s="7" t="s">
        <v>2868</v>
      </c>
      <c r="KS46" s="7" t="s">
        <v>2868</v>
      </c>
      <c r="KT46" s="7" t="s">
        <v>2868</v>
      </c>
      <c r="KU46" s="7" t="s">
        <v>2868</v>
      </c>
      <c r="KV46" s="7" t="s">
        <v>2868</v>
      </c>
      <c r="KW46" s="7" t="s">
        <v>2868</v>
      </c>
      <c r="KX46" s="7" t="s">
        <v>2868</v>
      </c>
      <c r="KY46" s="7" t="s">
        <v>2868</v>
      </c>
      <c r="KZ46" s="7" t="s">
        <v>2868</v>
      </c>
      <c r="LA46" s="7" t="s">
        <v>2868</v>
      </c>
      <c r="LB46" s="7" t="s">
        <v>2868</v>
      </c>
      <c r="LC46" s="7" t="s">
        <v>2868</v>
      </c>
      <c r="LD46" s="7" t="s">
        <v>2868</v>
      </c>
      <c r="LE46" s="7" t="s">
        <v>2868</v>
      </c>
      <c r="LF46" s="7" t="s">
        <v>2868</v>
      </c>
      <c r="LG46" s="7" t="s">
        <v>2868</v>
      </c>
      <c r="LH46" s="7" t="s">
        <v>2868</v>
      </c>
      <c r="LI46" s="7" t="s">
        <v>2868</v>
      </c>
      <c r="LJ46" s="7" t="s">
        <v>2868</v>
      </c>
      <c r="LK46" s="7" t="s">
        <v>2868</v>
      </c>
      <c r="LL46" s="7" t="s">
        <v>2868</v>
      </c>
      <c r="LM46" s="7" t="s">
        <v>2868</v>
      </c>
      <c r="LN46" s="7" t="s">
        <v>2868</v>
      </c>
      <c r="LO46" s="7" t="s">
        <v>2868</v>
      </c>
      <c r="LP46" s="7" t="s">
        <v>2868</v>
      </c>
      <c r="LQ46" s="7" t="s">
        <v>2868</v>
      </c>
      <c r="LR46" s="7" t="s">
        <v>2868</v>
      </c>
      <c r="LS46" s="7" t="s">
        <v>2868</v>
      </c>
      <c r="LT46" s="7" t="s">
        <v>2868</v>
      </c>
      <c r="LU46" s="7" t="s">
        <v>2868</v>
      </c>
      <c r="LV46" s="7" t="s">
        <v>2868</v>
      </c>
      <c r="LW46" s="7" t="s">
        <v>2868</v>
      </c>
      <c r="LX46" s="7" t="s">
        <v>2868</v>
      </c>
      <c r="LY46" s="7" t="s">
        <v>2868</v>
      </c>
      <c r="LZ46" s="7" t="s">
        <v>2868</v>
      </c>
      <c r="MA46" s="7" t="s">
        <v>2868</v>
      </c>
      <c r="MB46" s="7" t="s">
        <v>2868</v>
      </c>
      <c r="MC46" s="7" t="s">
        <v>2868</v>
      </c>
      <c r="MD46" s="7" t="s">
        <v>2868</v>
      </c>
      <c r="ME46" s="7" t="s">
        <v>2868</v>
      </c>
      <c r="MF46" s="7" t="s">
        <v>2868</v>
      </c>
      <c r="MG46" s="7" t="s">
        <v>2868</v>
      </c>
      <c r="MH46" s="7" t="s">
        <v>2868</v>
      </c>
      <c r="MI46" s="7" t="s">
        <v>2868</v>
      </c>
      <c r="MJ46" s="7" t="s">
        <v>2868</v>
      </c>
      <c r="MK46" s="7" t="s">
        <v>2868</v>
      </c>
      <c r="ML46" s="7" t="s">
        <v>2868</v>
      </c>
      <c r="MM46" s="7" t="s">
        <v>2868</v>
      </c>
      <c r="MN46" s="7" t="s">
        <v>2868</v>
      </c>
      <c r="MO46" s="7" t="s">
        <v>2868</v>
      </c>
      <c r="MP46" s="7" t="s">
        <v>2868</v>
      </c>
      <c r="MQ46" s="7" t="s">
        <v>2868</v>
      </c>
      <c r="MR46" s="7" t="s">
        <v>2868</v>
      </c>
      <c r="MS46" s="7" t="s">
        <v>2868</v>
      </c>
      <c r="MT46" s="7" t="s">
        <v>2868</v>
      </c>
      <c r="MU46" s="7" t="s">
        <v>2868</v>
      </c>
      <c r="MV46" s="7" t="s">
        <v>2868</v>
      </c>
      <c r="MW46" s="7" t="s">
        <v>2868</v>
      </c>
      <c r="MX46" s="7" t="s">
        <v>2868</v>
      </c>
      <c r="MY46" s="7" t="s">
        <v>2868</v>
      </c>
      <c r="MZ46" s="7" t="s">
        <v>2868</v>
      </c>
      <c r="NA46" s="7" t="s">
        <v>2868</v>
      </c>
      <c r="NB46" s="7" t="s">
        <v>2868</v>
      </c>
      <c r="NC46" s="7" t="s">
        <v>2868</v>
      </c>
      <c r="ND46" s="7" t="s">
        <v>2868</v>
      </c>
      <c r="NE46" s="7" t="s">
        <v>2868</v>
      </c>
      <c r="NF46" s="50" t="s">
        <v>2868</v>
      </c>
      <c r="NG46" s="50" t="s">
        <v>13920</v>
      </c>
      <c r="NH46" s="7" t="s">
        <v>13920</v>
      </c>
      <c r="NI46" s="7" t="s">
        <v>2868</v>
      </c>
      <c r="NJ46" s="7" t="s">
        <v>2868</v>
      </c>
      <c r="NK46" s="7" t="s">
        <v>2868</v>
      </c>
      <c r="NL46" s="7" t="s">
        <v>2868</v>
      </c>
      <c r="NM46" s="7">
        <v>2</v>
      </c>
      <c r="NN46" s="7">
        <v>2</v>
      </c>
      <c r="NO46" s="7" t="s">
        <v>2868</v>
      </c>
      <c r="NP46" s="7">
        <v>4</v>
      </c>
      <c r="NQ46" s="7">
        <v>6</v>
      </c>
      <c r="NR46" s="7" t="s">
        <v>2868</v>
      </c>
      <c r="NS46" s="7">
        <v>39</v>
      </c>
      <c r="NT46" s="7">
        <v>46</v>
      </c>
      <c r="NU46" s="7" t="s">
        <v>2868</v>
      </c>
      <c r="NV46" s="7">
        <v>55</v>
      </c>
      <c r="NW46" s="7">
        <v>46</v>
      </c>
      <c r="NX46" s="50" t="s">
        <v>2868</v>
      </c>
      <c r="NY46" s="50" t="s">
        <v>13920</v>
      </c>
      <c r="NZ46" s="50" t="s">
        <v>13920</v>
      </c>
      <c r="OA46" s="7" t="s">
        <v>13920</v>
      </c>
      <c r="OB46" s="7" t="s">
        <v>2868</v>
      </c>
      <c r="OC46" s="7" t="s">
        <v>2868</v>
      </c>
      <c r="OD46" s="7" t="s">
        <v>2868</v>
      </c>
      <c r="OE46" s="7">
        <v>50</v>
      </c>
      <c r="OF46" s="7">
        <v>50</v>
      </c>
      <c r="OG46" s="7" t="s">
        <v>2868</v>
      </c>
      <c r="OH46" s="7" t="s">
        <v>2868</v>
      </c>
      <c r="OI46" s="7">
        <v>50</v>
      </c>
      <c r="OJ46" s="7">
        <v>50</v>
      </c>
      <c r="OK46" s="7" t="s">
        <v>2868</v>
      </c>
      <c r="OL46" s="7" t="s">
        <v>2868</v>
      </c>
      <c r="OM46" s="7" t="s">
        <v>2868</v>
      </c>
      <c r="ON46" s="50" t="s">
        <v>2868</v>
      </c>
      <c r="OO46" s="7" t="s">
        <v>13920</v>
      </c>
      <c r="OP46" s="7" t="s">
        <v>2868</v>
      </c>
      <c r="OQ46" s="7" t="s">
        <v>2868</v>
      </c>
      <c r="OR46" s="7" t="s">
        <v>2868</v>
      </c>
      <c r="OS46" s="7" t="s">
        <v>2868</v>
      </c>
      <c r="OT46" s="7" t="s">
        <v>2868</v>
      </c>
      <c r="OU46" s="7" t="s">
        <v>2868</v>
      </c>
      <c r="OV46" s="7" t="s">
        <v>2868</v>
      </c>
      <c r="OW46" s="7" t="s">
        <v>2868</v>
      </c>
      <c r="OX46" s="7" t="s">
        <v>2868</v>
      </c>
      <c r="OY46" s="7" t="s">
        <v>2868</v>
      </c>
      <c r="OZ46" s="7" t="s">
        <v>2868</v>
      </c>
      <c r="PA46" s="7" t="s">
        <v>2868</v>
      </c>
      <c r="PB46" s="7" t="s">
        <v>2868</v>
      </c>
      <c r="PC46" s="7" t="s">
        <v>2868</v>
      </c>
      <c r="PD46" s="7" t="s">
        <v>2868</v>
      </c>
      <c r="PE46" s="7" t="s">
        <v>2868</v>
      </c>
      <c r="PF46" s="7" t="s">
        <v>2868</v>
      </c>
      <c r="PG46" s="7" t="s">
        <v>2868</v>
      </c>
      <c r="PH46" s="7" t="s">
        <v>2868</v>
      </c>
      <c r="PI46" s="7" t="s">
        <v>2868</v>
      </c>
      <c r="PJ46" s="7" t="s">
        <v>2868</v>
      </c>
      <c r="PK46" s="7" t="s">
        <v>2868</v>
      </c>
      <c r="PL46" s="7" t="s">
        <v>2868</v>
      </c>
      <c r="PM46" s="7" t="s">
        <v>2868</v>
      </c>
      <c r="PN46" s="7" t="s">
        <v>2868</v>
      </c>
      <c r="PO46" s="7" t="s">
        <v>2868</v>
      </c>
      <c r="PP46" s="7" t="s">
        <v>2868</v>
      </c>
      <c r="PQ46" s="7" t="s">
        <v>2868</v>
      </c>
      <c r="PR46" s="7" t="s">
        <v>2868</v>
      </c>
      <c r="PS46" s="7" t="s">
        <v>2868</v>
      </c>
      <c r="PT46" s="7" t="s">
        <v>2868</v>
      </c>
      <c r="PU46" s="7" t="s">
        <v>2868</v>
      </c>
      <c r="PV46" s="7" t="s">
        <v>2868</v>
      </c>
      <c r="PW46" s="7" t="s">
        <v>2868</v>
      </c>
      <c r="PX46" s="7" t="s">
        <v>2868</v>
      </c>
      <c r="PY46" s="7" t="s">
        <v>2868</v>
      </c>
      <c r="PZ46" s="7" t="s">
        <v>2868</v>
      </c>
      <c r="QA46" s="7" t="s">
        <v>2868</v>
      </c>
      <c r="QB46" s="7" t="s">
        <v>2868</v>
      </c>
      <c r="QC46" s="7" t="s">
        <v>2868</v>
      </c>
      <c r="QD46" s="7" t="s">
        <v>2868</v>
      </c>
      <c r="QE46" s="7" t="s">
        <v>2868</v>
      </c>
      <c r="QF46" s="7" t="s">
        <v>2868</v>
      </c>
      <c r="QG46" s="7" t="s">
        <v>2868</v>
      </c>
      <c r="QH46" s="7" t="s">
        <v>2868</v>
      </c>
      <c r="QI46" s="7" t="s">
        <v>2868</v>
      </c>
      <c r="QJ46" s="7" t="s">
        <v>2868</v>
      </c>
      <c r="QK46" s="7" t="s">
        <v>2868</v>
      </c>
      <c r="QL46" s="7" t="s">
        <v>2868</v>
      </c>
      <c r="QM46" s="7" t="s">
        <v>2868</v>
      </c>
      <c r="QN46" s="7" t="s">
        <v>2868</v>
      </c>
      <c r="QO46" s="7" t="s">
        <v>2868</v>
      </c>
      <c r="QP46" s="7" t="s">
        <v>2868</v>
      </c>
      <c r="QQ46" s="7" t="s">
        <v>2868</v>
      </c>
      <c r="QR46" s="7" t="s">
        <v>2868</v>
      </c>
      <c r="QS46" s="7" t="s">
        <v>2868</v>
      </c>
      <c r="QT46" s="7" t="s">
        <v>2868</v>
      </c>
      <c r="QU46" s="7" t="s">
        <v>2868</v>
      </c>
      <c r="QV46" s="7" t="s">
        <v>2868</v>
      </c>
      <c r="QW46" s="7" t="s">
        <v>2868</v>
      </c>
      <c r="QX46" s="7" t="s">
        <v>2868</v>
      </c>
      <c r="QY46" s="7" t="s">
        <v>2868</v>
      </c>
      <c r="QZ46" s="7" t="s">
        <v>2868</v>
      </c>
      <c r="RA46" s="7" t="s">
        <v>2868</v>
      </c>
      <c r="RB46" s="7" t="s">
        <v>2868</v>
      </c>
      <c r="RC46" s="7" t="s">
        <v>2868</v>
      </c>
      <c r="RD46" s="7" t="s">
        <v>2868</v>
      </c>
      <c r="RE46" s="7" t="s">
        <v>2868</v>
      </c>
      <c r="RF46" s="7" t="s">
        <v>2868</v>
      </c>
      <c r="RG46" s="7" t="s">
        <v>2868</v>
      </c>
      <c r="RH46" s="7" t="s">
        <v>2868</v>
      </c>
      <c r="RI46" s="7" t="s">
        <v>2868</v>
      </c>
      <c r="RJ46" s="7" t="s">
        <v>2868</v>
      </c>
      <c r="RK46" s="7" t="s">
        <v>2868</v>
      </c>
      <c r="RL46" s="7" t="s">
        <v>2868</v>
      </c>
      <c r="RM46" s="7" t="s">
        <v>2868</v>
      </c>
      <c r="RN46" s="7" t="s">
        <v>2868</v>
      </c>
      <c r="RO46" s="7" t="s">
        <v>2868</v>
      </c>
      <c r="RP46" s="7" t="s">
        <v>2868</v>
      </c>
      <c r="RQ46" s="7" t="s">
        <v>2868</v>
      </c>
      <c r="RR46" s="7" t="s">
        <v>2868</v>
      </c>
      <c r="RS46" s="7" t="s">
        <v>2868</v>
      </c>
      <c r="RT46" s="7" t="s">
        <v>2868</v>
      </c>
      <c r="RU46" s="7" t="s">
        <v>2868</v>
      </c>
      <c r="RV46" s="7" t="s">
        <v>2868</v>
      </c>
      <c r="RW46" s="7" t="s">
        <v>2868</v>
      </c>
      <c r="RX46" s="7" t="s">
        <v>2868</v>
      </c>
      <c r="RY46" s="7" t="s">
        <v>2868</v>
      </c>
      <c r="RZ46" s="7" t="s">
        <v>2868</v>
      </c>
      <c r="SA46" s="7" t="s">
        <v>2868</v>
      </c>
      <c r="SB46" s="7" t="s">
        <v>2868</v>
      </c>
      <c r="SC46" s="7" t="s">
        <v>2868</v>
      </c>
      <c r="SD46" s="7" t="s">
        <v>2868</v>
      </c>
      <c r="SE46" s="7" t="s">
        <v>2868</v>
      </c>
      <c r="SF46" s="7" t="s">
        <v>2868</v>
      </c>
      <c r="SG46" s="7" t="s">
        <v>2868</v>
      </c>
      <c r="SH46" s="7" t="s">
        <v>2868</v>
      </c>
      <c r="SI46" s="7" t="s">
        <v>2868</v>
      </c>
      <c r="SJ46" s="7" t="s">
        <v>2868</v>
      </c>
      <c r="SK46" s="7" t="s">
        <v>2868</v>
      </c>
      <c r="SL46" s="7" t="s">
        <v>2868</v>
      </c>
      <c r="SM46" s="7" t="s">
        <v>2868</v>
      </c>
      <c r="SN46" s="7" t="s">
        <v>2868</v>
      </c>
      <c r="SO46" s="7" t="s">
        <v>2868</v>
      </c>
      <c r="SP46" s="7" t="s">
        <v>2868</v>
      </c>
      <c r="SQ46" s="7" t="s">
        <v>2868</v>
      </c>
      <c r="SR46" s="7" t="s">
        <v>2868</v>
      </c>
      <c r="SS46" s="7" t="s">
        <v>2868</v>
      </c>
      <c r="ST46" s="7" t="s">
        <v>2868</v>
      </c>
      <c r="SU46" s="7" t="s">
        <v>2868</v>
      </c>
      <c r="SV46" s="7" t="s">
        <v>2868</v>
      </c>
      <c r="SW46" s="7" t="s">
        <v>2868</v>
      </c>
      <c r="SX46" s="7" t="s">
        <v>2868</v>
      </c>
      <c r="SY46" s="7" t="s">
        <v>2868</v>
      </c>
      <c r="SZ46" s="7" t="s">
        <v>2868</v>
      </c>
      <c r="TA46" s="7" t="s">
        <v>2868</v>
      </c>
      <c r="TB46" s="7" t="s">
        <v>2868</v>
      </c>
      <c r="TC46" s="7" t="s">
        <v>2868</v>
      </c>
      <c r="TD46" s="7" t="s">
        <v>2868</v>
      </c>
      <c r="TE46" s="7" t="s">
        <v>2868</v>
      </c>
      <c r="TF46" s="7" t="s">
        <v>2868</v>
      </c>
      <c r="TG46" s="7" t="s">
        <v>2868</v>
      </c>
      <c r="TH46" s="7" t="s">
        <v>2868</v>
      </c>
      <c r="TI46" s="7" t="s">
        <v>2868</v>
      </c>
      <c r="TJ46" s="7" t="s">
        <v>2868</v>
      </c>
      <c r="TK46" s="7" t="s">
        <v>2868</v>
      </c>
      <c r="TL46" s="7" t="s">
        <v>2868</v>
      </c>
      <c r="TM46" s="7" t="s">
        <v>2868</v>
      </c>
      <c r="TN46" s="7" t="s">
        <v>2868</v>
      </c>
      <c r="TO46" s="7" t="s">
        <v>2868</v>
      </c>
      <c r="TP46" s="7" t="s">
        <v>2868</v>
      </c>
      <c r="TQ46" s="7" t="s">
        <v>2868</v>
      </c>
      <c r="TR46" s="7" t="s">
        <v>2868</v>
      </c>
      <c r="TS46" s="7" t="s">
        <v>2868</v>
      </c>
      <c r="TT46" s="7" t="s">
        <v>2868</v>
      </c>
      <c r="TU46" s="7" t="s">
        <v>2868</v>
      </c>
      <c r="TV46" s="7" t="s">
        <v>2868</v>
      </c>
      <c r="TW46" s="7" t="s">
        <v>2868</v>
      </c>
      <c r="TX46" s="7" t="s">
        <v>2868</v>
      </c>
      <c r="TY46" s="7" t="s">
        <v>2868</v>
      </c>
      <c r="TZ46" s="7" t="s">
        <v>2868</v>
      </c>
      <c r="UA46" s="7" t="s">
        <v>2868</v>
      </c>
      <c r="UB46" s="7" t="s">
        <v>2868</v>
      </c>
      <c r="UC46" s="7" t="s">
        <v>2868</v>
      </c>
      <c r="UD46" s="7" t="s">
        <v>2868</v>
      </c>
      <c r="UE46" s="7" t="s">
        <v>2868</v>
      </c>
      <c r="UF46" s="7" t="s">
        <v>2868</v>
      </c>
      <c r="UG46" s="7" t="s">
        <v>2868</v>
      </c>
      <c r="UH46" s="7" t="s">
        <v>2868</v>
      </c>
      <c r="UI46" s="7" t="s">
        <v>2868</v>
      </c>
      <c r="UJ46" s="7" t="s">
        <v>2868</v>
      </c>
      <c r="UK46" s="7" t="s">
        <v>2868</v>
      </c>
      <c r="UL46" s="7" t="s">
        <v>2868</v>
      </c>
      <c r="UM46" s="7" t="s">
        <v>2868</v>
      </c>
      <c r="UN46" s="7" t="s">
        <v>2868</v>
      </c>
      <c r="UO46" s="7" t="s">
        <v>2868</v>
      </c>
      <c r="UP46" s="7" t="s">
        <v>2868</v>
      </c>
      <c r="UQ46" s="7" t="s">
        <v>2868</v>
      </c>
      <c r="UR46" s="7" t="s">
        <v>2868</v>
      </c>
      <c r="US46" s="7" t="s">
        <v>2868</v>
      </c>
      <c r="UT46" s="7" t="s">
        <v>2868</v>
      </c>
      <c r="UU46" s="7" t="s">
        <v>2868</v>
      </c>
      <c r="UV46" s="7" t="s">
        <v>2868</v>
      </c>
      <c r="UW46" s="7" t="s">
        <v>2868</v>
      </c>
      <c r="UX46" s="7" t="s">
        <v>2868</v>
      </c>
      <c r="UY46" s="7" t="s">
        <v>2868</v>
      </c>
      <c r="UZ46" s="7" t="s">
        <v>2868</v>
      </c>
      <c r="VA46" s="7" t="s">
        <v>2868</v>
      </c>
      <c r="VB46" s="7" t="s">
        <v>2868</v>
      </c>
      <c r="VC46" s="7" t="s">
        <v>2868</v>
      </c>
      <c r="VD46" s="7" t="s">
        <v>2868</v>
      </c>
      <c r="VE46" s="7" t="s">
        <v>2868</v>
      </c>
      <c r="VF46" s="7" t="s">
        <v>2868</v>
      </c>
      <c r="VG46" s="7" t="s">
        <v>2868</v>
      </c>
      <c r="VH46" s="7" t="s">
        <v>2868</v>
      </c>
      <c r="VI46" s="7" t="s">
        <v>2868</v>
      </c>
      <c r="VJ46" s="7" t="s">
        <v>2868</v>
      </c>
      <c r="VK46" s="7" t="s">
        <v>2868</v>
      </c>
      <c r="VL46" s="7" t="s">
        <v>2868</v>
      </c>
      <c r="VM46" s="7" t="s">
        <v>2868</v>
      </c>
      <c r="VN46" s="7" t="s">
        <v>2868</v>
      </c>
      <c r="VO46" s="7" t="s">
        <v>2868</v>
      </c>
      <c r="VP46" s="7" t="s">
        <v>2868</v>
      </c>
      <c r="VQ46" s="7" t="s">
        <v>2868</v>
      </c>
      <c r="VR46" s="7" t="s">
        <v>2868</v>
      </c>
      <c r="VS46" s="7" t="s">
        <v>2868</v>
      </c>
      <c r="VT46" s="7" t="s">
        <v>2868</v>
      </c>
      <c r="VU46" s="7" t="s">
        <v>2868</v>
      </c>
      <c r="VV46" s="7" t="s">
        <v>2868</v>
      </c>
      <c r="VW46" s="7" t="s">
        <v>2868</v>
      </c>
      <c r="VX46" s="7" t="s">
        <v>2868</v>
      </c>
      <c r="VY46" s="7" t="s">
        <v>2868</v>
      </c>
      <c r="VZ46" s="7" t="s">
        <v>2868</v>
      </c>
      <c r="WA46" s="7" t="s">
        <v>2868</v>
      </c>
      <c r="WB46" s="7" t="s">
        <v>2868</v>
      </c>
      <c r="WC46" s="7" t="s">
        <v>2868</v>
      </c>
      <c r="WD46" s="7" t="s">
        <v>2868</v>
      </c>
      <c r="WE46" s="7" t="s">
        <v>2868</v>
      </c>
      <c r="WF46" s="7" t="s">
        <v>2868</v>
      </c>
      <c r="WG46" s="7" t="s">
        <v>2868</v>
      </c>
      <c r="WH46" s="7" t="s">
        <v>2868</v>
      </c>
      <c r="WI46" s="7" t="s">
        <v>2868</v>
      </c>
      <c r="WJ46" s="7" t="s">
        <v>2868</v>
      </c>
      <c r="WK46" s="7" t="s">
        <v>2868</v>
      </c>
      <c r="WL46" s="7" t="s">
        <v>2868</v>
      </c>
      <c r="WM46" s="7" t="s">
        <v>2868</v>
      </c>
      <c r="WN46" s="7" t="s">
        <v>2868</v>
      </c>
      <c r="WO46" s="7" t="s">
        <v>2868</v>
      </c>
      <c r="WP46" s="7" t="s">
        <v>2868</v>
      </c>
      <c r="WQ46" s="7" t="s">
        <v>2868</v>
      </c>
      <c r="WR46" s="7" t="s">
        <v>2868</v>
      </c>
      <c r="WS46" s="7" t="s">
        <v>2868</v>
      </c>
      <c r="WT46" s="7" t="s">
        <v>2868</v>
      </c>
      <c r="WU46" s="7" t="s">
        <v>2868</v>
      </c>
      <c r="WV46" s="7" t="s">
        <v>2868</v>
      </c>
      <c r="WW46" s="7" t="s">
        <v>2868</v>
      </c>
      <c r="WX46" s="7" t="s">
        <v>2868</v>
      </c>
      <c r="WY46" s="7" t="s">
        <v>2868</v>
      </c>
      <c r="WZ46" s="7" t="s">
        <v>2868</v>
      </c>
      <c r="XA46" s="7" t="s">
        <v>2868</v>
      </c>
      <c r="XB46" s="7" t="s">
        <v>2868</v>
      </c>
      <c r="XC46" s="7" t="s">
        <v>2868</v>
      </c>
      <c r="XD46" s="7" t="s">
        <v>2868</v>
      </c>
      <c r="XE46" s="7" t="s">
        <v>2868</v>
      </c>
      <c r="XF46" s="7" t="s">
        <v>2868</v>
      </c>
      <c r="XG46" s="7" t="s">
        <v>2868</v>
      </c>
      <c r="XH46" s="7" t="s">
        <v>2868</v>
      </c>
      <c r="XI46" s="7" t="s">
        <v>2868</v>
      </c>
      <c r="XJ46" s="7" t="s">
        <v>2868</v>
      </c>
      <c r="XK46" s="7" t="s">
        <v>2868</v>
      </c>
      <c r="XL46" s="7" t="s">
        <v>2868</v>
      </c>
      <c r="XM46" s="7" t="s">
        <v>2868</v>
      </c>
      <c r="XN46" s="7" t="s">
        <v>2868</v>
      </c>
      <c r="XO46" s="7" t="s">
        <v>2868</v>
      </c>
      <c r="XP46" s="7" t="s">
        <v>2868</v>
      </c>
      <c r="XQ46" s="7" t="s">
        <v>2868</v>
      </c>
      <c r="XR46" s="7" t="s">
        <v>2868</v>
      </c>
      <c r="XS46" s="7" t="s">
        <v>2868</v>
      </c>
      <c r="XT46" s="7" t="s">
        <v>2868</v>
      </c>
      <c r="XU46" s="7" t="s">
        <v>2868</v>
      </c>
      <c r="XV46" s="7" t="s">
        <v>2868</v>
      </c>
      <c r="XW46" s="7" t="s">
        <v>2868</v>
      </c>
      <c r="XX46" s="7" t="s">
        <v>2868</v>
      </c>
      <c r="XY46" s="7" t="s">
        <v>2868</v>
      </c>
      <c r="XZ46" s="7" t="s">
        <v>2868</v>
      </c>
      <c r="YA46" s="7" t="s">
        <v>2868</v>
      </c>
      <c r="YB46" s="7" t="s">
        <v>2868</v>
      </c>
      <c r="YC46" s="7" t="s">
        <v>2868</v>
      </c>
      <c r="YD46" s="7" t="s">
        <v>2868</v>
      </c>
      <c r="YE46" s="7" t="s">
        <v>2868</v>
      </c>
      <c r="YF46" s="7" t="s">
        <v>2868</v>
      </c>
      <c r="YG46" s="7" t="s">
        <v>2868</v>
      </c>
      <c r="YH46" s="7" t="s">
        <v>2868</v>
      </c>
      <c r="YI46" s="7" t="s">
        <v>2868</v>
      </c>
      <c r="YJ46" s="7" t="s">
        <v>2868</v>
      </c>
      <c r="YK46" s="7" t="s">
        <v>2868</v>
      </c>
      <c r="YL46" s="7" t="s">
        <v>2868</v>
      </c>
      <c r="YM46" s="7" t="s">
        <v>2868</v>
      </c>
      <c r="YN46" s="7" t="s">
        <v>2868</v>
      </c>
      <c r="YO46" s="7" t="s">
        <v>2868</v>
      </c>
      <c r="YP46" s="7" t="s">
        <v>2868</v>
      </c>
      <c r="YQ46" s="7" t="s">
        <v>2868</v>
      </c>
      <c r="YR46" s="7" t="s">
        <v>2868</v>
      </c>
      <c r="YS46" s="7" t="s">
        <v>2868</v>
      </c>
      <c r="YT46" s="7" t="s">
        <v>2868</v>
      </c>
      <c r="YU46" s="7" t="s">
        <v>2868</v>
      </c>
      <c r="YV46" s="7" t="s">
        <v>2868</v>
      </c>
      <c r="YW46" s="7" t="s">
        <v>2868</v>
      </c>
      <c r="YX46" s="7" t="s">
        <v>2868</v>
      </c>
      <c r="YY46" s="7" t="s">
        <v>2868</v>
      </c>
      <c r="YZ46" s="7" t="s">
        <v>2868</v>
      </c>
      <c r="ZA46" s="7" t="s">
        <v>2868</v>
      </c>
      <c r="ZB46" s="7" t="s">
        <v>2868</v>
      </c>
      <c r="ZC46" s="7" t="s">
        <v>2868</v>
      </c>
      <c r="ZD46" s="7" t="s">
        <v>2868</v>
      </c>
      <c r="ZE46" s="7" t="s">
        <v>2868</v>
      </c>
      <c r="ZF46" s="7" t="s">
        <v>2868</v>
      </c>
      <c r="ZG46" s="7" t="s">
        <v>2868</v>
      </c>
      <c r="ZH46" s="7" t="s">
        <v>2868</v>
      </c>
      <c r="ZI46" s="7" t="s">
        <v>2868</v>
      </c>
      <c r="ZJ46" s="7" t="s">
        <v>2868</v>
      </c>
      <c r="ZK46" s="7" t="s">
        <v>2868</v>
      </c>
      <c r="ZL46" s="7" t="s">
        <v>2868</v>
      </c>
      <c r="ZM46" s="7" t="s">
        <v>2868</v>
      </c>
      <c r="ZN46" s="7" t="s">
        <v>2868</v>
      </c>
      <c r="ZO46" s="7" t="s">
        <v>2868</v>
      </c>
      <c r="ZP46" s="7" t="s">
        <v>2868</v>
      </c>
      <c r="ZQ46" s="7" t="s">
        <v>2868</v>
      </c>
      <c r="ZR46" s="7" t="s">
        <v>2868</v>
      </c>
      <c r="ZS46" s="7" t="s">
        <v>2868</v>
      </c>
      <c r="ZT46" s="7" t="s">
        <v>2868</v>
      </c>
      <c r="ZU46" s="7" t="s">
        <v>2868</v>
      </c>
      <c r="ZV46" s="7" t="s">
        <v>2868</v>
      </c>
      <c r="ZW46" s="7" t="s">
        <v>2868</v>
      </c>
      <c r="ZX46" s="7" t="s">
        <v>2868</v>
      </c>
      <c r="ZY46" s="7" t="s">
        <v>2868</v>
      </c>
      <c r="ZZ46" s="7" t="s">
        <v>2868</v>
      </c>
      <c r="AAA46" s="7" t="s">
        <v>2868</v>
      </c>
      <c r="AAB46" s="7" t="s">
        <v>2868</v>
      </c>
      <c r="AAC46" s="7" t="s">
        <v>2868</v>
      </c>
      <c r="AAD46" s="7" t="s">
        <v>2868</v>
      </c>
      <c r="AAE46" s="7" t="s">
        <v>2868</v>
      </c>
      <c r="AAF46" s="7" t="s">
        <v>2868</v>
      </c>
      <c r="AAG46" s="7" t="s">
        <v>2868</v>
      </c>
      <c r="AAH46" s="7" t="s">
        <v>2868</v>
      </c>
      <c r="AAI46" s="7" t="s">
        <v>2868</v>
      </c>
      <c r="AAJ46" s="7" t="s">
        <v>2868</v>
      </c>
      <c r="AAK46" s="7" t="s">
        <v>2868</v>
      </c>
      <c r="AAL46" s="7" t="s">
        <v>2868</v>
      </c>
      <c r="AAM46" s="7" t="s">
        <v>2868</v>
      </c>
      <c r="AAN46" s="7" t="s">
        <v>2868</v>
      </c>
      <c r="AAO46" s="7" t="s">
        <v>2868</v>
      </c>
      <c r="AAP46" s="7" t="s">
        <v>2868</v>
      </c>
      <c r="AAQ46" s="7" t="s">
        <v>2868</v>
      </c>
      <c r="AAR46" s="7" t="s">
        <v>2868</v>
      </c>
      <c r="AAS46" s="7" t="s">
        <v>2868</v>
      </c>
      <c r="AAT46" s="7" t="s">
        <v>2868</v>
      </c>
      <c r="AAU46" s="7" t="s">
        <v>2868</v>
      </c>
      <c r="AAV46" s="7" t="s">
        <v>2868</v>
      </c>
      <c r="AAW46" s="7" t="s">
        <v>2868</v>
      </c>
      <c r="AAX46" s="7" t="s">
        <v>2868</v>
      </c>
      <c r="AAY46" s="7" t="s">
        <v>2868</v>
      </c>
      <c r="AAZ46" s="7" t="s">
        <v>2868</v>
      </c>
      <c r="ABA46" s="7" t="s">
        <v>2868</v>
      </c>
      <c r="ABB46" s="7" t="s">
        <v>2868</v>
      </c>
      <c r="ABC46" s="7" t="s">
        <v>2868</v>
      </c>
      <c r="ABD46" s="7" t="s">
        <v>2868</v>
      </c>
      <c r="ABE46" s="7" t="s">
        <v>2868</v>
      </c>
      <c r="ABF46" s="7" t="s">
        <v>2868</v>
      </c>
      <c r="ABG46" s="7" t="s">
        <v>2868</v>
      </c>
      <c r="ABH46" s="7" t="s">
        <v>2868</v>
      </c>
      <c r="ABI46" s="7" t="s">
        <v>2868</v>
      </c>
      <c r="ABJ46" s="7" t="s">
        <v>2868</v>
      </c>
      <c r="ABK46" s="7" t="s">
        <v>2868</v>
      </c>
      <c r="ABL46" s="7" t="s">
        <v>2868</v>
      </c>
      <c r="ABM46" s="7" t="s">
        <v>2868</v>
      </c>
      <c r="ABN46" s="7" t="s">
        <v>2868</v>
      </c>
      <c r="ABO46" s="7" t="s">
        <v>2868</v>
      </c>
      <c r="ABP46" s="7" t="s">
        <v>2868</v>
      </c>
      <c r="ABQ46" s="7" t="s">
        <v>2868</v>
      </c>
      <c r="ABR46" s="7" t="s">
        <v>2868</v>
      </c>
      <c r="ABS46" s="7" t="s">
        <v>2868</v>
      </c>
      <c r="ABT46" s="7" t="s">
        <v>2868</v>
      </c>
      <c r="ABU46" s="7" t="s">
        <v>2868</v>
      </c>
      <c r="ABV46" s="7" t="s">
        <v>2868</v>
      </c>
      <c r="ABW46" s="7" t="s">
        <v>2868</v>
      </c>
      <c r="ABX46" s="7" t="s">
        <v>2868</v>
      </c>
      <c r="ABY46" s="7" t="s">
        <v>2868</v>
      </c>
      <c r="ABZ46" s="7" t="s">
        <v>2868</v>
      </c>
      <c r="ACA46" s="7" t="s">
        <v>2868</v>
      </c>
      <c r="ACB46" s="7" t="s">
        <v>2868</v>
      </c>
      <c r="ACC46" s="7" t="s">
        <v>2868</v>
      </c>
      <c r="ACD46" s="7" t="s">
        <v>2868</v>
      </c>
      <c r="ACE46" s="7" t="s">
        <v>2868</v>
      </c>
      <c r="ACF46" s="7" t="s">
        <v>2868</v>
      </c>
      <c r="ACG46" s="7" t="s">
        <v>2868</v>
      </c>
      <c r="ACH46" s="7" t="s">
        <v>2868</v>
      </c>
      <c r="ACI46" s="7" t="s">
        <v>2868</v>
      </c>
      <c r="ACJ46" s="7" t="s">
        <v>2868</v>
      </c>
      <c r="ACK46" s="7" t="s">
        <v>2868</v>
      </c>
      <c r="ACL46" s="7" t="s">
        <v>2868</v>
      </c>
      <c r="ACM46" s="7" t="s">
        <v>2868</v>
      </c>
      <c r="ACN46" s="7" t="s">
        <v>2868</v>
      </c>
      <c r="ACO46" s="7" t="s">
        <v>2868</v>
      </c>
      <c r="ACP46" s="7" t="s">
        <v>2868</v>
      </c>
      <c r="ACQ46" s="7" t="s">
        <v>2868</v>
      </c>
      <c r="ACR46" s="7" t="s">
        <v>2868</v>
      </c>
      <c r="ACS46" s="7" t="s">
        <v>2868</v>
      </c>
      <c r="ACT46" s="7" t="s">
        <v>2868</v>
      </c>
      <c r="ACU46" s="7" t="s">
        <v>2868</v>
      </c>
      <c r="ACV46" s="7" t="s">
        <v>2868</v>
      </c>
      <c r="ACW46" s="7" t="s">
        <v>2868</v>
      </c>
      <c r="ACX46" s="7" t="s">
        <v>2868</v>
      </c>
      <c r="ACY46" s="7" t="s">
        <v>2868</v>
      </c>
      <c r="ACZ46" s="7" t="s">
        <v>2868</v>
      </c>
      <c r="ADA46" s="7" t="s">
        <v>2868</v>
      </c>
      <c r="ADB46" s="7" t="s">
        <v>2868</v>
      </c>
      <c r="ADC46" s="7" t="s">
        <v>2868</v>
      </c>
      <c r="ADD46" s="7" t="s">
        <v>2868</v>
      </c>
      <c r="ADE46" s="7" t="s">
        <v>2868</v>
      </c>
      <c r="ADF46" s="7" t="s">
        <v>2868</v>
      </c>
      <c r="ADG46" s="7" t="s">
        <v>2868</v>
      </c>
      <c r="ADH46" s="7" t="s">
        <v>2868</v>
      </c>
      <c r="ADI46" s="7" t="s">
        <v>2868</v>
      </c>
      <c r="ADJ46" s="7" t="s">
        <v>2868</v>
      </c>
      <c r="ADK46" s="7" t="s">
        <v>2868</v>
      </c>
      <c r="ADL46" s="7" t="s">
        <v>2868</v>
      </c>
      <c r="ADM46" s="7" t="s">
        <v>2868</v>
      </c>
      <c r="ADN46" s="7" t="s">
        <v>2868</v>
      </c>
      <c r="ADO46" s="7" t="s">
        <v>2868</v>
      </c>
      <c r="ADP46" s="7" t="s">
        <v>2868</v>
      </c>
      <c r="ADQ46" s="7" t="s">
        <v>2868</v>
      </c>
      <c r="ADR46" s="7" t="s">
        <v>2868</v>
      </c>
      <c r="ADS46" s="7" t="s">
        <v>2868</v>
      </c>
      <c r="ADT46" s="7" t="s">
        <v>2868</v>
      </c>
      <c r="ADU46" s="7" t="s">
        <v>2868</v>
      </c>
      <c r="ADV46" s="7" t="s">
        <v>2868</v>
      </c>
      <c r="ADW46" s="7" t="s">
        <v>2868</v>
      </c>
      <c r="ADX46" s="7" t="s">
        <v>2868</v>
      </c>
      <c r="ADY46" s="7" t="s">
        <v>2868</v>
      </c>
      <c r="ADZ46" s="7" t="s">
        <v>2868</v>
      </c>
      <c r="AEA46" s="7" t="s">
        <v>2868</v>
      </c>
      <c r="AEB46" s="7" t="s">
        <v>2868</v>
      </c>
      <c r="AEC46" s="7" t="s">
        <v>2868</v>
      </c>
      <c r="AED46" s="7" t="s">
        <v>2868</v>
      </c>
      <c r="AEE46" s="7" t="s">
        <v>2868</v>
      </c>
      <c r="AEF46" s="7" t="s">
        <v>2868</v>
      </c>
      <c r="AEG46" s="7" t="s">
        <v>2868</v>
      </c>
      <c r="AEH46" s="7" t="s">
        <v>2868</v>
      </c>
      <c r="AEI46" s="7" t="s">
        <v>2868</v>
      </c>
      <c r="AEJ46" s="7" t="s">
        <v>2868</v>
      </c>
      <c r="AEK46" s="7" t="s">
        <v>2868</v>
      </c>
      <c r="AEL46" s="7" t="s">
        <v>2868</v>
      </c>
      <c r="AEM46" s="7" t="s">
        <v>2868</v>
      </c>
      <c r="AEN46" s="7" t="s">
        <v>2868</v>
      </c>
      <c r="AEO46" s="7" t="s">
        <v>2868</v>
      </c>
      <c r="AEP46" s="7" t="s">
        <v>2868</v>
      </c>
      <c r="AEQ46" s="7" t="s">
        <v>2868</v>
      </c>
      <c r="AER46" s="7" t="s">
        <v>2868</v>
      </c>
      <c r="AES46" s="7" t="s">
        <v>2868</v>
      </c>
      <c r="AET46" s="7" t="s">
        <v>2868</v>
      </c>
      <c r="AEU46" s="7" t="s">
        <v>2868</v>
      </c>
      <c r="AEV46" s="7" t="s">
        <v>2868</v>
      </c>
      <c r="AEW46" s="7" t="s">
        <v>2868</v>
      </c>
      <c r="AEX46" s="7" t="s">
        <v>2868</v>
      </c>
      <c r="AEY46" s="7" t="s">
        <v>2868</v>
      </c>
      <c r="AEZ46" s="7" t="s">
        <v>2868</v>
      </c>
      <c r="AFA46" s="7" t="s">
        <v>2868</v>
      </c>
      <c r="AFB46" s="7" t="s">
        <v>2868</v>
      </c>
      <c r="AFC46" s="7" t="s">
        <v>2868</v>
      </c>
      <c r="AFD46" s="7" t="s">
        <v>2868</v>
      </c>
      <c r="AFE46" s="7" t="s">
        <v>2868</v>
      </c>
      <c r="AFF46" s="7" t="s">
        <v>2868</v>
      </c>
      <c r="AFG46" s="7" t="s">
        <v>2868</v>
      </c>
      <c r="AFH46" s="7" t="s">
        <v>2868</v>
      </c>
      <c r="AFI46" s="7" t="s">
        <v>2868</v>
      </c>
      <c r="AFJ46" s="7" t="s">
        <v>2868</v>
      </c>
      <c r="AFK46" s="7" t="s">
        <v>2868</v>
      </c>
      <c r="AFL46" s="7" t="s">
        <v>2868</v>
      </c>
      <c r="AFM46" s="7" t="s">
        <v>2868</v>
      </c>
      <c r="AFN46" s="7" t="s">
        <v>2868</v>
      </c>
      <c r="AFO46" s="7" t="s">
        <v>2868</v>
      </c>
      <c r="AFP46" s="7" t="s">
        <v>2868</v>
      </c>
      <c r="AFQ46" s="7" t="s">
        <v>2868</v>
      </c>
      <c r="AFR46" s="7" t="s">
        <v>2868</v>
      </c>
      <c r="AFS46" s="7" t="s">
        <v>2868</v>
      </c>
      <c r="AFT46" s="7" t="s">
        <v>2868</v>
      </c>
      <c r="AFU46" s="7" t="s">
        <v>2868</v>
      </c>
      <c r="AFV46" s="7" t="s">
        <v>2868</v>
      </c>
      <c r="AFW46" s="7" t="s">
        <v>2868</v>
      </c>
      <c r="AFX46" s="7" t="s">
        <v>2868</v>
      </c>
      <c r="AFY46" s="7" t="s">
        <v>2868</v>
      </c>
      <c r="AFZ46" s="7" t="s">
        <v>2868</v>
      </c>
      <c r="AGA46" s="7" t="s">
        <v>5645</v>
      </c>
      <c r="AGB46" s="7" t="s">
        <v>1896</v>
      </c>
      <c r="AGC46" s="7" t="s">
        <v>2868</v>
      </c>
      <c r="AGD46" s="7" t="s">
        <v>2868</v>
      </c>
      <c r="AGE46" s="7" t="s">
        <v>2868</v>
      </c>
      <c r="AGF46" s="7" t="s">
        <v>2868</v>
      </c>
      <c r="AGG46" s="7" t="s">
        <v>2868</v>
      </c>
      <c r="AGH46" s="7" t="s">
        <v>2868</v>
      </c>
      <c r="AGI46" s="7">
        <v>100</v>
      </c>
      <c r="AGJ46" s="7" t="s">
        <v>733</v>
      </c>
      <c r="AGK46" s="7" t="s">
        <v>2868</v>
      </c>
      <c r="AGL46" s="7" t="s">
        <v>2868</v>
      </c>
      <c r="AGM46" s="7" t="s">
        <v>2868</v>
      </c>
      <c r="AGN46" s="7" t="s">
        <v>2868</v>
      </c>
      <c r="AGO46" s="7" t="s">
        <v>2868</v>
      </c>
      <c r="AGP46" s="7" t="s">
        <v>2868</v>
      </c>
      <c r="AGQ46" s="7" t="s">
        <v>2868</v>
      </c>
      <c r="AGR46" s="7" t="s">
        <v>2868</v>
      </c>
      <c r="AGS46" s="7" t="s">
        <v>2868</v>
      </c>
      <c r="AGT46" s="7" t="s">
        <v>2868</v>
      </c>
      <c r="AGU46" s="7" t="s">
        <v>2868</v>
      </c>
      <c r="AGV46" s="7" t="s">
        <v>2868</v>
      </c>
      <c r="AGW46" s="7" t="s">
        <v>2868</v>
      </c>
      <c r="AGX46" s="7" t="s">
        <v>2868</v>
      </c>
      <c r="AGY46" s="7" t="s">
        <v>2868</v>
      </c>
      <c r="AGZ46" s="7" t="s">
        <v>2868</v>
      </c>
      <c r="AHA46" s="7" t="s">
        <v>2868</v>
      </c>
      <c r="AHB46" s="7" t="s">
        <v>2868</v>
      </c>
      <c r="AHC46" s="7" t="s">
        <v>2868</v>
      </c>
      <c r="AHD46" s="7" t="s">
        <v>2868</v>
      </c>
      <c r="AHE46" s="7" t="s">
        <v>2868</v>
      </c>
      <c r="AHF46" s="7" t="s">
        <v>2868</v>
      </c>
      <c r="AHG46" s="7" t="s">
        <v>2868</v>
      </c>
      <c r="AHH46" s="7" t="s">
        <v>2868</v>
      </c>
      <c r="AHI46" s="7" t="s">
        <v>2868</v>
      </c>
      <c r="AHJ46" s="7" t="s">
        <v>2868</v>
      </c>
      <c r="AHK46" s="7" t="s">
        <v>2868</v>
      </c>
      <c r="AHL46" s="7" t="s">
        <v>2868</v>
      </c>
      <c r="AHM46" s="7" t="s">
        <v>2868</v>
      </c>
      <c r="AHN46" s="7" t="s">
        <v>2868</v>
      </c>
      <c r="AHO46" s="7" t="s">
        <v>2868</v>
      </c>
      <c r="AHP46" s="7" t="s">
        <v>2868</v>
      </c>
      <c r="AHQ46" s="7" t="s">
        <v>2868</v>
      </c>
      <c r="AHR46" s="7" t="s">
        <v>2868</v>
      </c>
      <c r="AHS46" s="7" t="s">
        <v>2868</v>
      </c>
      <c r="AHT46" s="7" t="s">
        <v>2868</v>
      </c>
      <c r="AHU46" s="7" t="s">
        <v>2868</v>
      </c>
      <c r="AHV46" s="7" t="s">
        <v>2868</v>
      </c>
      <c r="AHW46" s="7" t="s">
        <v>2868</v>
      </c>
      <c r="AHX46" s="7" t="s">
        <v>2868</v>
      </c>
      <c r="AHY46" s="7" t="s">
        <v>2868</v>
      </c>
      <c r="AHZ46" s="7" t="s">
        <v>2868</v>
      </c>
      <c r="AIA46" s="7" t="s">
        <v>2868</v>
      </c>
      <c r="AIB46" s="7" t="s">
        <v>2868</v>
      </c>
      <c r="AIC46" s="7" t="s">
        <v>2868</v>
      </c>
      <c r="AID46" s="7" t="s">
        <v>2868</v>
      </c>
      <c r="AIE46" s="50" t="s">
        <v>2868</v>
      </c>
      <c r="AIF46" s="7" t="s">
        <v>13920</v>
      </c>
      <c r="AIG46" s="7" t="s">
        <v>2868</v>
      </c>
      <c r="AIH46" s="7" t="s">
        <v>2868</v>
      </c>
      <c r="AII46" s="7" t="s">
        <v>2868</v>
      </c>
      <c r="AIJ46" s="7" t="s">
        <v>2868</v>
      </c>
      <c r="AIK46" s="7" t="s">
        <v>2868</v>
      </c>
      <c r="AIL46" s="7" t="s">
        <v>2868</v>
      </c>
      <c r="AIM46" s="7" t="s">
        <v>2868</v>
      </c>
      <c r="AIN46" s="50" t="s">
        <v>2868</v>
      </c>
      <c r="AIO46" s="50" t="s">
        <v>13920</v>
      </c>
      <c r="AIP46" s="50" t="s">
        <v>13920</v>
      </c>
      <c r="AIQ46" s="50" t="s">
        <v>13920</v>
      </c>
      <c r="AIR46" s="7" t="s">
        <v>13920</v>
      </c>
      <c r="AIS46" s="7" t="s">
        <v>2868</v>
      </c>
      <c r="AIT46" s="7" t="s">
        <v>2868</v>
      </c>
      <c r="AIU46" s="7" t="s">
        <v>2868</v>
      </c>
      <c r="AIV46" s="7" t="s">
        <v>2868</v>
      </c>
      <c r="AIW46" s="7" t="s">
        <v>2868</v>
      </c>
      <c r="AIX46" s="7" t="s">
        <v>2868</v>
      </c>
      <c r="AIY46" s="7" t="s">
        <v>2868</v>
      </c>
      <c r="AIZ46" s="16" t="s">
        <v>2868</v>
      </c>
      <c r="AJA46" s="50" t="s">
        <v>2868</v>
      </c>
      <c r="AJB46" s="50" t="s">
        <v>13920</v>
      </c>
      <c r="AJC46" s="50" t="s">
        <v>13920</v>
      </c>
      <c r="AJD46" s="50" t="s">
        <v>13920</v>
      </c>
      <c r="AJE46" s="50" t="s">
        <v>13920</v>
      </c>
      <c r="AJF46" s="50" t="s">
        <v>13920</v>
      </c>
      <c r="AJG46" s="50" t="s">
        <v>13920</v>
      </c>
      <c r="AJH46" s="50" t="s">
        <v>13920</v>
      </c>
      <c r="AJI46" s="50" t="s">
        <v>13920</v>
      </c>
      <c r="AJJ46" s="50" t="s">
        <v>13920</v>
      </c>
      <c r="AJK46" s="50" t="s">
        <v>13920</v>
      </c>
      <c r="AJL46" s="50" t="s">
        <v>13920</v>
      </c>
      <c r="AJM46" s="50" t="s">
        <v>13920</v>
      </c>
      <c r="AJN46" s="50" t="s">
        <v>13920</v>
      </c>
      <c r="AJO46" s="50" t="s">
        <v>13920</v>
      </c>
      <c r="AJP46" s="50" t="s">
        <v>13920</v>
      </c>
      <c r="AJQ46" s="50" t="s">
        <v>13920</v>
      </c>
      <c r="AJR46" s="50" t="s">
        <v>13920</v>
      </c>
      <c r="AJS46" s="50" t="s">
        <v>13920</v>
      </c>
      <c r="AJT46" s="50" t="s">
        <v>13920</v>
      </c>
      <c r="AJU46" s="7" t="s">
        <v>13920</v>
      </c>
      <c r="AJV46" s="7" t="s">
        <v>2868</v>
      </c>
      <c r="AJW46" s="7" t="s">
        <v>2868</v>
      </c>
      <c r="AJX46" s="7" t="s">
        <v>2868</v>
      </c>
      <c r="AJY46" s="7" t="s">
        <v>2868</v>
      </c>
      <c r="AJZ46" s="7" t="s">
        <v>2868</v>
      </c>
      <c r="AKA46" s="7" t="s">
        <v>2868</v>
      </c>
      <c r="AKB46" s="7" t="s">
        <v>2868</v>
      </c>
      <c r="AKC46" s="7" t="s">
        <v>2868</v>
      </c>
      <c r="AKD46" s="7" t="s">
        <v>2868</v>
      </c>
      <c r="AKE46" s="7" t="s">
        <v>2868</v>
      </c>
      <c r="AKF46" s="7" t="s">
        <v>2868</v>
      </c>
      <c r="AKG46" s="7" t="s">
        <v>2868</v>
      </c>
      <c r="AKH46" s="7" t="s">
        <v>2868</v>
      </c>
      <c r="AKI46" s="7" t="s">
        <v>2868</v>
      </c>
      <c r="AKJ46" s="7" t="s">
        <v>2868</v>
      </c>
      <c r="AKK46" s="7" t="s">
        <v>2868</v>
      </c>
      <c r="AKL46" s="7" t="s">
        <v>2868</v>
      </c>
      <c r="AKM46" s="7" t="s">
        <v>2868</v>
      </c>
      <c r="AKN46" s="7" t="s">
        <v>5646</v>
      </c>
      <c r="AKO46" s="7" t="s">
        <v>2868</v>
      </c>
      <c r="AKP46" s="7" t="s">
        <v>2868</v>
      </c>
      <c r="AKQ46" s="7" t="s">
        <v>2868</v>
      </c>
      <c r="AKR46" s="7" t="s">
        <v>2868</v>
      </c>
      <c r="AKS46" s="7" t="s">
        <v>2868</v>
      </c>
      <c r="AKT46" s="7" t="s">
        <v>2868</v>
      </c>
      <c r="AKU46" s="50" t="s">
        <v>2868</v>
      </c>
      <c r="AKV46" s="7" t="s">
        <v>13920</v>
      </c>
      <c r="AKW46" s="7" t="s">
        <v>2868</v>
      </c>
      <c r="AKX46" s="7" t="s">
        <v>2868</v>
      </c>
      <c r="AKY46" s="7" t="s">
        <v>2868</v>
      </c>
      <c r="AKZ46" s="7" t="s">
        <v>2868</v>
      </c>
      <c r="ALA46" s="7" t="s">
        <v>2868</v>
      </c>
      <c r="ALB46" s="7" t="s">
        <v>2868</v>
      </c>
      <c r="ALC46" s="7" t="s">
        <v>2868</v>
      </c>
      <c r="ALD46" s="7" t="s">
        <v>2868</v>
      </c>
      <c r="ALE46" s="2" t="s">
        <v>2868</v>
      </c>
    </row>
    <row r="47" spans="1:993" s="2" customFormat="1" ht="13" customHeight="1" x14ac:dyDescent="0.35">
      <c r="A47" s="168" t="s">
        <v>1289</v>
      </c>
      <c r="B47" s="168" t="s">
        <v>687</v>
      </c>
      <c r="C47" s="168" t="s">
        <v>1290</v>
      </c>
      <c r="D47" s="168" t="s">
        <v>1291</v>
      </c>
      <c r="E47" s="168" t="s">
        <v>1292</v>
      </c>
      <c r="F47" s="168" t="s">
        <v>1293</v>
      </c>
      <c r="G47" s="169" t="s">
        <v>18</v>
      </c>
      <c r="H47" s="169" t="s">
        <v>18</v>
      </c>
      <c r="I47" s="169" t="s">
        <v>18</v>
      </c>
      <c r="J47" s="169" t="s">
        <v>18</v>
      </c>
      <c r="K47" s="169" t="s">
        <v>13917</v>
      </c>
      <c r="L47" s="169" t="s">
        <v>17</v>
      </c>
      <c r="M47" s="170" t="s">
        <v>678</v>
      </c>
      <c r="N47" s="168" t="s">
        <v>690</v>
      </c>
      <c r="O47" s="168" t="s">
        <v>731</v>
      </c>
      <c r="P47"/>
      <c r="Q47" s="1">
        <v>44743</v>
      </c>
      <c r="R47" s="1">
        <v>45108</v>
      </c>
      <c r="S47" s="7" t="s">
        <v>5647</v>
      </c>
      <c r="T47" s="7" t="s">
        <v>2868</v>
      </c>
      <c r="U47" s="7" t="s">
        <v>1294</v>
      </c>
      <c r="V47" s="7" t="s">
        <v>5648</v>
      </c>
      <c r="W47" s="50" t="s">
        <v>13920</v>
      </c>
      <c r="X47" s="50" t="s">
        <v>13920</v>
      </c>
      <c r="Y47" s="50" t="s">
        <v>13920</v>
      </c>
      <c r="Z47" s="50" t="s">
        <v>13920</v>
      </c>
      <c r="AA47" s="7" t="s">
        <v>1295</v>
      </c>
      <c r="AB47" s="50" t="s">
        <v>13920</v>
      </c>
      <c r="AC47" s="7" t="s">
        <v>5649</v>
      </c>
      <c r="AD47" s="7" t="s">
        <v>5650</v>
      </c>
      <c r="AE47" s="7" t="s">
        <v>5651</v>
      </c>
      <c r="AF47" s="50" t="s">
        <v>13920</v>
      </c>
      <c r="AG47" s="7" t="s">
        <v>676</v>
      </c>
      <c r="AH47" s="7" t="s">
        <v>5652</v>
      </c>
      <c r="AI47" s="7" t="s">
        <v>2868</v>
      </c>
      <c r="AJ47" s="50" t="s">
        <v>13920</v>
      </c>
      <c r="AK47" s="52" t="s">
        <v>13988</v>
      </c>
      <c r="AL47" s="7" t="s">
        <v>5653</v>
      </c>
      <c r="AM47" s="7" t="s">
        <v>685</v>
      </c>
      <c r="AN47" s="7" t="s">
        <v>5654</v>
      </c>
      <c r="AO47" s="7" t="s">
        <v>2868</v>
      </c>
      <c r="AP47" s="7" t="s">
        <v>3444</v>
      </c>
      <c r="AQ47" s="7" t="s">
        <v>5655</v>
      </c>
      <c r="AR47" s="7" t="s">
        <v>2868</v>
      </c>
      <c r="AS47" s="7" t="s">
        <v>3137</v>
      </c>
      <c r="AT47" s="7" t="s">
        <v>5656</v>
      </c>
      <c r="AU47" s="7" t="s">
        <v>2868</v>
      </c>
      <c r="AV47" s="50" t="s">
        <v>13920</v>
      </c>
      <c r="AW47" s="50" t="s">
        <v>13920</v>
      </c>
      <c r="AX47" s="50" t="s">
        <v>13920</v>
      </c>
      <c r="AY47" s="7" t="s">
        <v>3444</v>
      </c>
      <c r="AZ47" s="7" t="s">
        <v>5657</v>
      </c>
      <c r="BA47" s="7" t="s">
        <v>2868</v>
      </c>
      <c r="BB47" s="7" t="s">
        <v>4483</v>
      </c>
      <c r="BC47" s="7" t="s">
        <v>3444</v>
      </c>
      <c r="BD47" s="7" t="s">
        <v>5658</v>
      </c>
      <c r="BE47" s="7" t="s">
        <v>2868</v>
      </c>
      <c r="BF47" s="7" t="s">
        <v>2878</v>
      </c>
      <c r="BG47" s="7" t="s">
        <v>3444</v>
      </c>
      <c r="BH47" s="7" t="s">
        <v>5659</v>
      </c>
      <c r="BI47" s="7" t="s">
        <v>2868</v>
      </c>
      <c r="BJ47" s="7" t="s">
        <v>5660</v>
      </c>
      <c r="BK47" s="7" t="s">
        <v>5661</v>
      </c>
      <c r="BL47" s="7" t="s">
        <v>5661</v>
      </c>
      <c r="BM47" s="7" t="s">
        <v>5661</v>
      </c>
      <c r="BN47" s="7" t="s">
        <v>5662</v>
      </c>
      <c r="BO47" s="7" t="s">
        <v>5662</v>
      </c>
      <c r="BP47" s="7" t="s">
        <v>5662</v>
      </c>
      <c r="BQ47" s="50" t="s">
        <v>13920</v>
      </c>
      <c r="BR47" s="50" t="s">
        <v>13920</v>
      </c>
      <c r="BS47" s="50" t="s">
        <v>13920</v>
      </c>
      <c r="BT47" s="7">
        <v>5885</v>
      </c>
      <c r="BU47" s="7" t="s">
        <v>683</v>
      </c>
      <c r="BV47" s="7">
        <v>27</v>
      </c>
      <c r="BW47" s="7" t="s">
        <v>1296</v>
      </c>
      <c r="BX47" s="7">
        <v>4</v>
      </c>
      <c r="BY47" s="7" t="s">
        <v>723</v>
      </c>
      <c r="BZ47" s="7">
        <v>8</v>
      </c>
      <c r="CA47" s="7" t="s">
        <v>721</v>
      </c>
      <c r="CB47" s="7">
        <v>15</v>
      </c>
      <c r="CC47" s="7" t="s">
        <v>1148</v>
      </c>
      <c r="CD47" s="7">
        <v>46</v>
      </c>
      <c r="CE47" s="7" t="s">
        <v>2868</v>
      </c>
      <c r="CF47" s="7" t="s">
        <v>2868</v>
      </c>
      <c r="CG47" s="7" t="s">
        <v>2868</v>
      </c>
      <c r="CH47" s="7" t="s">
        <v>2868</v>
      </c>
      <c r="CI47" s="7" t="s">
        <v>2868</v>
      </c>
      <c r="CJ47" s="7" t="s">
        <v>2868</v>
      </c>
      <c r="CK47" s="7" t="s">
        <v>2868</v>
      </c>
      <c r="CL47" s="7" t="s">
        <v>2868</v>
      </c>
      <c r="CM47" s="7" t="s">
        <v>2868</v>
      </c>
      <c r="CN47" s="7" t="s">
        <v>2868</v>
      </c>
      <c r="CO47" s="7" t="s">
        <v>2868</v>
      </c>
      <c r="CP47" s="7" t="s">
        <v>2868</v>
      </c>
      <c r="CQ47" s="7" t="s">
        <v>2868</v>
      </c>
      <c r="CR47" s="7" t="s">
        <v>2868</v>
      </c>
      <c r="CS47" s="7" t="s">
        <v>2868</v>
      </c>
      <c r="CT47" s="7" t="s">
        <v>2868</v>
      </c>
      <c r="CU47" s="7" t="s">
        <v>2868</v>
      </c>
      <c r="CV47" s="7" t="s">
        <v>2868</v>
      </c>
      <c r="CW47" s="7" t="s">
        <v>2868</v>
      </c>
      <c r="CX47" s="7" t="s">
        <v>2868</v>
      </c>
      <c r="CY47" s="7" t="s">
        <v>2868</v>
      </c>
      <c r="CZ47" s="7" t="s">
        <v>2868</v>
      </c>
      <c r="DA47" s="7" t="s">
        <v>2868</v>
      </c>
      <c r="DB47" s="7" t="s">
        <v>2868</v>
      </c>
      <c r="DC47" s="7" t="s">
        <v>2868</v>
      </c>
      <c r="DD47" s="7" t="s">
        <v>2868</v>
      </c>
      <c r="DE47" s="7" t="s">
        <v>2868</v>
      </c>
      <c r="DF47" s="7" t="s">
        <v>2868</v>
      </c>
      <c r="DG47" s="7" t="s">
        <v>2868</v>
      </c>
      <c r="DH47" s="7" t="s">
        <v>2868</v>
      </c>
      <c r="DI47" s="7" t="s">
        <v>1297</v>
      </c>
      <c r="DJ47" s="7" t="s">
        <v>5663</v>
      </c>
      <c r="DK47" s="50" t="s">
        <v>13920</v>
      </c>
      <c r="DL47" s="7">
        <v>5732</v>
      </c>
      <c r="DM47" s="7">
        <v>97.4</v>
      </c>
      <c r="DN47" s="7">
        <v>153</v>
      </c>
      <c r="DO47" s="7">
        <v>2.6</v>
      </c>
      <c r="DP47" s="7">
        <v>5629</v>
      </c>
      <c r="DQ47" s="7">
        <v>95.6</v>
      </c>
      <c r="DR47" s="7">
        <v>256</v>
      </c>
      <c r="DS47" s="7">
        <v>4.4000000000000004</v>
      </c>
      <c r="DT47" s="7" t="s">
        <v>2868</v>
      </c>
      <c r="DU47" s="7" t="s">
        <v>2868</v>
      </c>
      <c r="DV47" s="7">
        <v>40</v>
      </c>
      <c r="DW47" s="7">
        <v>60</v>
      </c>
      <c r="DX47" s="7" t="s">
        <v>2868</v>
      </c>
      <c r="DY47" s="7">
        <v>48</v>
      </c>
      <c r="DZ47" s="7">
        <v>52</v>
      </c>
      <c r="EA47" s="7" t="s">
        <v>2868</v>
      </c>
      <c r="EB47" s="7">
        <v>38</v>
      </c>
      <c r="EC47" s="7">
        <v>62</v>
      </c>
      <c r="ED47" s="7" t="s">
        <v>2868</v>
      </c>
      <c r="EE47" s="7">
        <v>84</v>
      </c>
      <c r="EF47" s="7">
        <v>16</v>
      </c>
      <c r="EG47" s="7" t="s">
        <v>2868</v>
      </c>
      <c r="EH47" s="7" t="s">
        <v>2868</v>
      </c>
      <c r="EI47" s="7" t="s">
        <v>2868</v>
      </c>
      <c r="EJ47" s="7" t="s">
        <v>2868</v>
      </c>
      <c r="EK47" s="7">
        <v>40</v>
      </c>
      <c r="EL47" s="7">
        <v>60</v>
      </c>
      <c r="EM47" s="7" t="s">
        <v>2868</v>
      </c>
      <c r="EN47" s="7" t="s">
        <v>2868</v>
      </c>
      <c r="EO47" s="7" t="s">
        <v>2868</v>
      </c>
      <c r="EP47" s="7" t="s">
        <v>2868</v>
      </c>
      <c r="EQ47" s="7" t="s">
        <v>2868</v>
      </c>
      <c r="ER47" s="7" t="s">
        <v>2868</v>
      </c>
      <c r="ES47" s="7" t="s">
        <v>2868</v>
      </c>
      <c r="ET47" s="7" t="s">
        <v>2868</v>
      </c>
      <c r="EU47" s="7" t="s">
        <v>2868</v>
      </c>
      <c r="EV47" s="50" t="s">
        <v>13920</v>
      </c>
      <c r="EW47" s="50" t="s">
        <v>13920</v>
      </c>
      <c r="EX47" s="50" t="s">
        <v>13920</v>
      </c>
      <c r="EY47" s="50" t="s">
        <v>13920</v>
      </c>
      <c r="EZ47" s="50" t="s">
        <v>13920</v>
      </c>
      <c r="FA47" s="50" t="s">
        <v>13920</v>
      </c>
      <c r="FB47" s="50" t="s">
        <v>13920</v>
      </c>
      <c r="FC47" s="50" t="s">
        <v>13920</v>
      </c>
      <c r="FD47" s="50" t="s">
        <v>13920</v>
      </c>
      <c r="FE47" s="50" t="s">
        <v>13920</v>
      </c>
      <c r="FF47" s="50" t="s">
        <v>13920</v>
      </c>
      <c r="FG47" s="50" t="s">
        <v>13920</v>
      </c>
      <c r="FH47" s="7" t="s">
        <v>686</v>
      </c>
      <c r="FI47" s="50" t="s">
        <v>13920</v>
      </c>
      <c r="FJ47" s="7" t="s">
        <v>2868</v>
      </c>
      <c r="FK47" s="50" t="s">
        <v>13920</v>
      </c>
      <c r="FL47" s="50" t="s">
        <v>13920</v>
      </c>
      <c r="FM47" s="7" t="s">
        <v>5664</v>
      </c>
      <c r="FN47" s="7">
        <v>21</v>
      </c>
      <c r="FO47" s="7">
        <v>58</v>
      </c>
      <c r="FP47" s="7">
        <v>21</v>
      </c>
      <c r="FQ47" s="50" t="s">
        <v>13920</v>
      </c>
      <c r="FR47" s="50" t="s">
        <v>13920</v>
      </c>
      <c r="FS47" s="50" t="s">
        <v>13920</v>
      </c>
      <c r="FT47" s="50" t="s">
        <v>13920</v>
      </c>
      <c r="FU47" s="50" t="s">
        <v>13920</v>
      </c>
      <c r="FV47" s="50" t="s">
        <v>13920</v>
      </c>
      <c r="FW47" s="50" t="s">
        <v>13920</v>
      </c>
      <c r="FX47" s="50" t="s">
        <v>13920</v>
      </c>
      <c r="FY47" s="50" t="s">
        <v>13920</v>
      </c>
      <c r="FZ47" s="50" t="s">
        <v>13920</v>
      </c>
      <c r="GA47" s="50" t="s">
        <v>13920</v>
      </c>
      <c r="GB47" s="50" t="s">
        <v>13920</v>
      </c>
      <c r="GC47" s="50" t="s">
        <v>13920</v>
      </c>
      <c r="GD47" s="50" t="s">
        <v>13920</v>
      </c>
      <c r="GE47" s="50" t="s">
        <v>13920</v>
      </c>
      <c r="GF47" s="50" t="s">
        <v>13920</v>
      </c>
      <c r="GG47" s="50" t="s">
        <v>13920</v>
      </c>
      <c r="GH47" s="50" t="s">
        <v>13920</v>
      </c>
      <c r="GI47" s="50" t="s">
        <v>13920</v>
      </c>
      <c r="GJ47" s="50" t="s">
        <v>13920</v>
      </c>
      <c r="GK47" s="50" t="s">
        <v>13920</v>
      </c>
      <c r="GL47" s="50" t="s">
        <v>13920</v>
      </c>
      <c r="GM47" s="50" t="s">
        <v>13920</v>
      </c>
      <c r="GN47" s="50" t="s">
        <v>13920</v>
      </c>
      <c r="GO47" s="50" t="s">
        <v>13920</v>
      </c>
      <c r="GP47" s="50" t="s">
        <v>13920</v>
      </c>
      <c r="GQ47" s="50" t="s">
        <v>13920</v>
      </c>
      <c r="GR47" s="50" t="s">
        <v>13920</v>
      </c>
      <c r="GS47" s="50" t="s">
        <v>13920</v>
      </c>
      <c r="GT47" s="50" t="s">
        <v>13920</v>
      </c>
      <c r="GU47" s="50" t="s">
        <v>13920</v>
      </c>
      <c r="GV47" s="50" t="s">
        <v>13920</v>
      </c>
      <c r="GW47" s="50" t="s">
        <v>13920</v>
      </c>
      <c r="GX47" s="50" t="s">
        <v>13920</v>
      </c>
      <c r="GY47" s="50" t="s">
        <v>13920</v>
      </c>
      <c r="GZ47" s="50" t="s">
        <v>13920</v>
      </c>
      <c r="HA47" s="50" t="s">
        <v>13920</v>
      </c>
      <c r="HB47" s="50" t="s">
        <v>13920</v>
      </c>
      <c r="HC47" s="50" t="s">
        <v>13920</v>
      </c>
      <c r="HD47" s="50" t="s">
        <v>13920</v>
      </c>
      <c r="HE47" s="50" t="s">
        <v>13920</v>
      </c>
      <c r="HF47" s="7">
        <v>0.17</v>
      </c>
      <c r="HG47" s="7">
        <v>50</v>
      </c>
      <c r="HH47" s="7">
        <v>50</v>
      </c>
      <c r="HI47" s="7">
        <v>0</v>
      </c>
      <c r="HJ47" s="7">
        <v>0.17</v>
      </c>
      <c r="HK47" s="7">
        <v>30</v>
      </c>
      <c r="HL47" s="7">
        <v>70</v>
      </c>
      <c r="HM47" s="7">
        <v>0</v>
      </c>
      <c r="HN47" s="7">
        <v>0.97</v>
      </c>
      <c r="HO47" s="7">
        <v>37</v>
      </c>
      <c r="HP47" s="7">
        <v>63</v>
      </c>
      <c r="HQ47" s="7">
        <v>0</v>
      </c>
      <c r="HR47" s="50" t="s">
        <v>13920</v>
      </c>
      <c r="HS47" s="50" t="s">
        <v>13920</v>
      </c>
      <c r="HT47" s="50" t="s">
        <v>13920</v>
      </c>
      <c r="HU47" s="50" t="s">
        <v>13920</v>
      </c>
      <c r="HV47" s="50" t="s">
        <v>13920</v>
      </c>
      <c r="HW47" s="50" t="s">
        <v>13920</v>
      </c>
      <c r="HX47" s="50" t="s">
        <v>13920</v>
      </c>
      <c r="HY47" s="50" t="s">
        <v>13920</v>
      </c>
      <c r="HZ47" s="50" t="s">
        <v>13920</v>
      </c>
      <c r="IA47" s="50" t="s">
        <v>13920</v>
      </c>
      <c r="IB47" s="50" t="s">
        <v>13920</v>
      </c>
      <c r="IC47" s="50" t="s">
        <v>13920</v>
      </c>
      <c r="ID47" s="50" t="s">
        <v>13920</v>
      </c>
      <c r="IE47" s="50" t="s">
        <v>13920</v>
      </c>
      <c r="IF47" s="50" t="s">
        <v>13920</v>
      </c>
      <c r="IG47" s="50" t="s">
        <v>13920</v>
      </c>
      <c r="IH47" s="50" t="s">
        <v>13920</v>
      </c>
      <c r="II47" s="50" t="s">
        <v>13920</v>
      </c>
      <c r="IJ47" s="50" t="s">
        <v>13920</v>
      </c>
      <c r="IK47" s="50" t="s">
        <v>13920</v>
      </c>
      <c r="IL47" s="50" t="s">
        <v>13920</v>
      </c>
      <c r="IM47" s="50" t="s">
        <v>13920</v>
      </c>
      <c r="IN47" s="50" t="s">
        <v>13920</v>
      </c>
      <c r="IO47" s="50" t="s">
        <v>13920</v>
      </c>
      <c r="IP47" s="50" t="s">
        <v>13920</v>
      </c>
      <c r="IQ47" s="50" t="s">
        <v>13920</v>
      </c>
      <c r="IR47" s="50" t="s">
        <v>13920</v>
      </c>
      <c r="IS47" s="50" t="s">
        <v>13920</v>
      </c>
      <c r="IT47" s="50" t="s">
        <v>13920</v>
      </c>
      <c r="IU47" s="50" t="s">
        <v>13920</v>
      </c>
      <c r="IV47" s="50" t="s">
        <v>13920</v>
      </c>
      <c r="IW47" s="50" t="s">
        <v>13920</v>
      </c>
      <c r="IX47" s="50" t="s">
        <v>13920</v>
      </c>
      <c r="IY47" s="50" t="s">
        <v>13920</v>
      </c>
      <c r="IZ47" s="50" t="s">
        <v>13920</v>
      </c>
      <c r="JA47" s="50" t="s">
        <v>13920</v>
      </c>
      <c r="JB47" s="50" t="s">
        <v>13920</v>
      </c>
      <c r="JC47" s="50" t="s">
        <v>13920</v>
      </c>
      <c r="JD47" s="50" t="s">
        <v>13920</v>
      </c>
      <c r="JE47" s="50" t="s">
        <v>13920</v>
      </c>
      <c r="JF47" s="50" t="s">
        <v>13920</v>
      </c>
      <c r="JG47" s="50" t="s">
        <v>13920</v>
      </c>
      <c r="JH47" s="50" t="s">
        <v>13920</v>
      </c>
      <c r="JI47" s="50" t="s">
        <v>13920</v>
      </c>
      <c r="JJ47" s="50" t="s">
        <v>13920</v>
      </c>
      <c r="JK47" s="50" t="s">
        <v>13920</v>
      </c>
      <c r="JL47" s="50" t="s">
        <v>13920</v>
      </c>
      <c r="JM47" s="50" t="s">
        <v>13920</v>
      </c>
      <c r="JN47" s="50" t="s">
        <v>13920</v>
      </c>
      <c r="JO47" s="50" t="s">
        <v>13920</v>
      </c>
      <c r="JP47" s="50" t="s">
        <v>13920</v>
      </c>
      <c r="JQ47" s="50" t="s">
        <v>13920</v>
      </c>
      <c r="JR47" s="50" t="s">
        <v>13920</v>
      </c>
      <c r="JS47" s="50" t="s">
        <v>13920</v>
      </c>
      <c r="JT47" s="50" t="s">
        <v>13920</v>
      </c>
      <c r="JU47" s="50" t="s">
        <v>13920</v>
      </c>
      <c r="JV47" s="50" t="s">
        <v>13920</v>
      </c>
      <c r="JW47" s="50" t="s">
        <v>13920</v>
      </c>
      <c r="JX47" s="50" t="s">
        <v>13920</v>
      </c>
      <c r="JY47" s="50" t="s">
        <v>13920</v>
      </c>
      <c r="JZ47" s="50" t="s">
        <v>13920</v>
      </c>
      <c r="KA47" s="50" t="s">
        <v>13920</v>
      </c>
      <c r="KB47" s="50" t="s">
        <v>13920</v>
      </c>
      <c r="KC47" s="50" t="s">
        <v>13920</v>
      </c>
      <c r="KD47" s="50" t="s">
        <v>13920</v>
      </c>
      <c r="KE47" s="50" t="s">
        <v>13920</v>
      </c>
      <c r="KF47" s="50" t="s">
        <v>13920</v>
      </c>
      <c r="KG47" s="50" t="s">
        <v>13920</v>
      </c>
      <c r="KH47" s="50" t="s">
        <v>13920</v>
      </c>
      <c r="KI47" s="50" t="s">
        <v>13920</v>
      </c>
      <c r="KJ47" s="50" t="s">
        <v>13920</v>
      </c>
      <c r="KK47" s="50" t="s">
        <v>13920</v>
      </c>
      <c r="KL47" s="50" t="s">
        <v>13920</v>
      </c>
      <c r="KM47" s="50" t="s">
        <v>13920</v>
      </c>
      <c r="KN47" s="50" t="s">
        <v>13920</v>
      </c>
      <c r="KO47" s="50" t="s">
        <v>13920</v>
      </c>
      <c r="KP47" s="50" t="s">
        <v>13920</v>
      </c>
      <c r="KQ47" s="50" t="s">
        <v>13920</v>
      </c>
      <c r="KR47" s="50" t="s">
        <v>13920</v>
      </c>
      <c r="KS47" s="50" t="s">
        <v>13920</v>
      </c>
      <c r="KT47" s="50" t="s">
        <v>13920</v>
      </c>
      <c r="KU47" s="50" t="s">
        <v>13920</v>
      </c>
      <c r="KV47" s="50" t="s">
        <v>13920</v>
      </c>
      <c r="KW47" s="50" t="s">
        <v>13920</v>
      </c>
      <c r="KX47" s="50" t="s">
        <v>13920</v>
      </c>
      <c r="KY47" s="50" t="s">
        <v>13920</v>
      </c>
      <c r="KZ47" s="50" t="s">
        <v>13920</v>
      </c>
      <c r="LA47" s="50" t="s">
        <v>13920</v>
      </c>
      <c r="LB47" s="50" t="s">
        <v>13920</v>
      </c>
      <c r="LC47" s="50" t="s">
        <v>13920</v>
      </c>
      <c r="LD47" s="50" t="s">
        <v>13920</v>
      </c>
      <c r="LE47" s="50" t="s">
        <v>13920</v>
      </c>
      <c r="LF47" s="50" t="s">
        <v>13920</v>
      </c>
      <c r="LG47" s="50" t="s">
        <v>13920</v>
      </c>
      <c r="LH47" s="50" t="s">
        <v>13920</v>
      </c>
      <c r="LI47" s="50" t="s">
        <v>13920</v>
      </c>
      <c r="LJ47" s="50" t="s">
        <v>13920</v>
      </c>
      <c r="LK47" s="50" t="s">
        <v>13920</v>
      </c>
      <c r="LL47" s="50" t="s">
        <v>13920</v>
      </c>
      <c r="LM47" s="50" t="s">
        <v>13920</v>
      </c>
      <c r="LN47" s="50" t="s">
        <v>13920</v>
      </c>
      <c r="LO47" s="50" t="s">
        <v>13920</v>
      </c>
      <c r="LP47" s="50" t="s">
        <v>13920</v>
      </c>
      <c r="LQ47" s="50" t="s">
        <v>13920</v>
      </c>
      <c r="LR47" s="50" t="s">
        <v>13920</v>
      </c>
      <c r="LS47" s="50" t="s">
        <v>13920</v>
      </c>
      <c r="LT47" s="50" t="s">
        <v>13920</v>
      </c>
      <c r="LU47" s="50" t="s">
        <v>13920</v>
      </c>
      <c r="LV47" s="50" t="s">
        <v>13920</v>
      </c>
      <c r="LW47" s="50" t="s">
        <v>13920</v>
      </c>
      <c r="LX47" s="50" t="s">
        <v>13920</v>
      </c>
      <c r="LY47" s="50" t="s">
        <v>13920</v>
      </c>
      <c r="LZ47" s="50" t="s">
        <v>13920</v>
      </c>
      <c r="MA47" s="50" t="s">
        <v>13920</v>
      </c>
      <c r="MB47" s="50" t="s">
        <v>13920</v>
      </c>
      <c r="MC47" s="50" t="s">
        <v>13920</v>
      </c>
      <c r="MD47" s="50" t="s">
        <v>13920</v>
      </c>
      <c r="ME47" s="50" t="s">
        <v>13920</v>
      </c>
      <c r="MF47" s="50" t="s">
        <v>13920</v>
      </c>
      <c r="MG47" s="50" t="s">
        <v>13920</v>
      </c>
      <c r="MH47" s="50" t="s">
        <v>13920</v>
      </c>
      <c r="MI47" s="50" t="s">
        <v>13920</v>
      </c>
      <c r="MJ47" s="50" t="s">
        <v>13920</v>
      </c>
      <c r="MK47" s="50" t="s">
        <v>13920</v>
      </c>
      <c r="ML47" s="50" t="s">
        <v>13920</v>
      </c>
      <c r="MM47" s="50" t="s">
        <v>13920</v>
      </c>
      <c r="MN47" s="50" t="s">
        <v>13920</v>
      </c>
      <c r="MO47" s="50" t="s">
        <v>13920</v>
      </c>
      <c r="MP47" s="50" t="s">
        <v>13920</v>
      </c>
      <c r="MQ47" s="50" t="s">
        <v>13920</v>
      </c>
      <c r="MR47" s="50" t="s">
        <v>13920</v>
      </c>
      <c r="MS47" s="50" t="s">
        <v>13920</v>
      </c>
      <c r="MT47" s="50" t="s">
        <v>13920</v>
      </c>
      <c r="MU47" s="50" t="s">
        <v>13920</v>
      </c>
      <c r="MV47" s="7" t="s">
        <v>2868</v>
      </c>
      <c r="MW47" s="50" t="s">
        <v>13920</v>
      </c>
      <c r="MX47" s="7" t="s">
        <v>676</v>
      </c>
      <c r="MY47" s="7" t="s">
        <v>5665</v>
      </c>
      <c r="MZ47" s="7" t="s">
        <v>2868</v>
      </c>
      <c r="NA47" s="50" t="s">
        <v>13920</v>
      </c>
      <c r="NB47" s="50" t="s">
        <v>13920</v>
      </c>
      <c r="NC47" s="50" t="s">
        <v>13920</v>
      </c>
      <c r="ND47" s="7">
        <v>88</v>
      </c>
      <c r="NE47" s="7">
        <v>1</v>
      </c>
      <c r="NF47" s="50" t="s">
        <v>5666</v>
      </c>
      <c r="NG47" s="50" t="s">
        <v>13920</v>
      </c>
      <c r="NH47" s="50" t="s">
        <v>13920</v>
      </c>
      <c r="NI47" s="50" t="s">
        <v>13920</v>
      </c>
      <c r="NJ47" s="50" t="s">
        <v>13920</v>
      </c>
      <c r="NK47" s="50" t="s">
        <v>13920</v>
      </c>
      <c r="NL47" s="7" t="s">
        <v>13920</v>
      </c>
      <c r="NM47" s="7">
        <v>34</v>
      </c>
      <c r="NN47" s="7">
        <v>66</v>
      </c>
      <c r="NO47" s="7" t="s">
        <v>2868</v>
      </c>
      <c r="NP47" s="7">
        <v>15</v>
      </c>
      <c r="NQ47" s="7">
        <v>85</v>
      </c>
      <c r="NR47" s="7" t="s">
        <v>2868</v>
      </c>
      <c r="NS47" s="7">
        <v>23</v>
      </c>
      <c r="NT47" s="7">
        <v>77</v>
      </c>
      <c r="NU47" s="7" t="s">
        <v>2868</v>
      </c>
      <c r="NV47" s="7">
        <v>58</v>
      </c>
      <c r="NW47" s="7">
        <v>42</v>
      </c>
      <c r="NX47" s="50" t="s">
        <v>2868</v>
      </c>
      <c r="NY47" s="50" t="s">
        <v>13920</v>
      </c>
      <c r="NZ47" s="50" t="s">
        <v>13920</v>
      </c>
      <c r="OA47" s="50" t="s">
        <v>13920</v>
      </c>
      <c r="OB47" s="50" t="s">
        <v>13920</v>
      </c>
      <c r="OC47" s="50" t="s">
        <v>13920</v>
      </c>
      <c r="OD47" s="7" t="s">
        <v>13920</v>
      </c>
      <c r="OE47" s="7">
        <v>4</v>
      </c>
      <c r="OF47" s="7">
        <v>4</v>
      </c>
      <c r="OG47" s="7">
        <v>3</v>
      </c>
      <c r="OH47" s="7" t="s">
        <v>2868</v>
      </c>
      <c r="OI47" s="7">
        <v>9</v>
      </c>
      <c r="OJ47" s="7">
        <v>10</v>
      </c>
      <c r="OK47" s="7">
        <v>8</v>
      </c>
      <c r="OL47" s="50" t="s">
        <v>2868</v>
      </c>
      <c r="OM47" s="50" t="s">
        <v>13920</v>
      </c>
      <c r="ON47" s="50" t="s">
        <v>13920</v>
      </c>
      <c r="OO47" s="50" t="s">
        <v>13920</v>
      </c>
      <c r="OP47" s="50" t="s">
        <v>13920</v>
      </c>
      <c r="OQ47" s="50" t="s">
        <v>13920</v>
      </c>
      <c r="OR47" s="50" t="s">
        <v>13920</v>
      </c>
      <c r="OS47" s="50" t="s">
        <v>13920</v>
      </c>
      <c r="OT47" s="50" t="s">
        <v>13920</v>
      </c>
      <c r="OU47" s="50" t="s">
        <v>13920</v>
      </c>
      <c r="OV47" s="50" t="s">
        <v>13920</v>
      </c>
      <c r="OW47" s="50" t="s">
        <v>13920</v>
      </c>
      <c r="OX47" s="50" t="s">
        <v>13920</v>
      </c>
      <c r="OY47" s="50" t="s">
        <v>13920</v>
      </c>
      <c r="OZ47" s="50" t="s">
        <v>13920</v>
      </c>
      <c r="PA47" s="50" t="s">
        <v>13920</v>
      </c>
      <c r="PB47" s="50" t="s">
        <v>13920</v>
      </c>
      <c r="PC47" s="50" t="s">
        <v>13920</v>
      </c>
      <c r="PD47" s="50" t="s">
        <v>13920</v>
      </c>
      <c r="PE47" s="50" t="s">
        <v>13920</v>
      </c>
      <c r="PF47" s="50" t="s">
        <v>13920</v>
      </c>
      <c r="PG47" s="50" t="s">
        <v>13920</v>
      </c>
      <c r="PH47" s="50" t="s">
        <v>13920</v>
      </c>
      <c r="PI47" s="50" t="s">
        <v>13920</v>
      </c>
      <c r="PJ47" s="50" t="s">
        <v>13920</v>
      </c>
      <c r="PK47" s="50" t="s">
        <v>13920</v>
      </c>
      <c r="PL47" s="50" t="s">
        <v>13920</v>
      </c>
      <c r="PM47" s="50" t="s">
        <v>13920</v>
      </c>
      <c r="PN47" s="50" t="s">
        <v>13920</v>
      </c>
      <c r="PO47" s="50" t="s">
        <v>13920</v>
      </c>
      <c r="PP47" s="50" t="s">
        <v>13920</v>
      </c>
      <c r="PQ47" s="50" t="s">
        <v>13920</v>
      </c>
      <c r="PR47" s="50" t="s">
        <v>13920</v>
      </c>
      <c r="PS47" s="50" t="s">
        <v>13920</v>
      </c>
      <c r="PT47" s="50" t="s">
        <v>13920</v>
      </c>
      <c r="PU47" s="50" t="s">
        <v>13920</v>
      </c>
      <c r="PV47" s="50" t="s">
        <v>13920</v>
      </c>
      <c r="PW47" s="50" t="s">
        <v>13920</v>
      </c>
      <c r="PX47" s="50" t="s">
        <v>13920</v>
      </c>
      <c r="PY47" s="7" t="s">
        <v>13920</v>
      </c>
      <c r="PZ47" s="50" t="s">
        <v>1298</v>
      </c>
      <c r="QA47" s="50" t="s">
        <v>13920</v>
      </c>
      <c r="QB47" s="7" t="s">
        <v>13920</v>
      </c>
      <c r="QC47" s="7" t="s">
        <v>2868</v>
      </c>
      <c r="QD47" s="7" t="s">
        <v>1155</v>
      </c>
      <c r="QE47" s="7" t="s">
        <v>2868</v>
      </c>
      <c r="QF47" s="7" t="s">
        <v>2868</v>
      </c>
      <c r="QG47" s="7">
        <v>0.82</v>
      </c>
      <c r="QH47" s="7" t="s">
        <v>5667</v>
      </c>
      <c r="QI47" s="7" t="s">
        <v>2868</v>
      </c>
      <c r="QJ47" s="7" t="s">
        <v>2868</v>
      </c>
      <c r="QK47" s="7" t="s">
        <v>2868</v>
      </c>
      <c r="QL47" s="7" t="s">
        <v>2868</v>
      </c>
      <c r="QM47" s="7" t="s">
        <v>2868</v>
      </c>
      <c r="QN47" s="7" t="s">
        <v>2868</v>
      </c>
      <c r="QO47" s="7" t="s">
        <v>2868</v>
      </c>
      <c r="QP47" s="7" t="s">
        <v>2868</v>
      </c>
      <c r="QQ47" s="7" t="s">
        <v>2868</v>
      </c>
      <c r="QR47" s="7" t="s">
        <v>2868</v>
      </c>
      <c r="QS47" s="7" t="s">
        <v>2868</v>
      </c>
      <c r="QT47" s="7" t="s">
        <v>2868</v>
      </c>
      <c r="QU47" s="7" t="s">
        <v>2868</v>
      </c>
      <c r="QV47" s="7" t="s">
        <v>2868</v>
      </c>
      <c r="QW47" s="7" t="s">
        <v>2868</v>
      </c>
      <c r="QX47" s="7" t="s">
        <v>2868</v>
      </c>
      <c r="QY47" s="7" t="s">
        <v>2868</v>
      </c>
      <c r="QZ47" s="7" t="s">
        <v>2868</v>
      </c>
      <c r="RA47" s="7" t="s">
        <v>2868</v>
      </c>
      <c r="RB47" s="7" t="s">
        <v>2868</v>
      </c>
      <c r="RC47" s="7" t="s">
        <v>2868</v>
      </c>
      <c r="RD47" s="7" t="s">
        <v>2868</v>
      </c>
      <c r="RE47" s="7" t="s">
        <v>2868</v>
      </c>
      <c r="RF47" s="7" t="s">
        <v>2868</v>
      </c>
      <c r="RG47" s="7" t="s">
        <v>2868</v>
      </c>
      <c r="RH47" s="7" t="s">
        <v>2868</v>
      </c>
      <c r="RI47" s="7" t="s">
        <v>2868</v>
      </c>
      <c r="RJ47" s="7" t="s">
        <v>2868</v>
      </c>
      <c r="RK47" s="7" t="s">
        <v>2868</v>
      </c>
      <c r="RL47" s="7" t="s">
        <v>2868</v>
      </c>
      <c r="RM47" s="7" t="s">
        <v>2868</v>
      </c>
      <c r="RN47" s="7" t="s">
        <v>2868</v>
      </c>
      <c r="RO47" s="7" t="s">
        <v>2868</v>
      </c>
      <c r="RP47" s="7" t="s">
        <v>2868</v>
      </c>
      <c r="RQ47" s="7" t="s">
        <v>2868</v>
      </c>
      <c r="RR47" s="7" t="s">
        <v>2868</v>
      </c>
      <c r="RS47" s="7" t="s">
        <v>2868</v>
      </c>
      <c r="RT47" s="7" t="s">
        <v>2868</v>
      </c>
      <c r="RU47" s="7" t="s">
        <v>2868</v>
      </c>
      <c r="RV47" s="7" t="s">
        <v>2868</v>
      </c>
      <c r="RW47" s="7" t="s">
        <v>2868</v>
      </c>
      <c r="RX47" s="7" t="s">
        <v>2868</v>
      </c>
      <c r="RY47" s="7" t="s">
        <v>2868</v>
      </c>
      <c r="RZ47" s="7" t="s">
        <v>2868</v>
      </c>
      <c r="SA47" s="7" t="s">
        <v>2868</v>
      </c>
      <c r="SB47" s="7" t="s">
        <v>2868</v>
      </c>
      <c r="SC47" s="7" t="s">
        <v>2868</v>
      </c>
      <c r="SD47" s="7" t="s">
        <v>2868</v>
      </c>
      <c r="SE47" s="7" t="s">
        <v>2868</v>
      </c>
      <c r="SF47" s="7" t="s">
        <v>2868</v>
      </c>
      <c r="SG47" s="7" t="s">
        <v>2868</v>
      </c>
      <c r="SH47" s="7" t="s">
        <v>2868</v>
      </c>
      <c r="SI47" s="7" t="s">
        <v>2868</v>
      </c>
      <c r="SJ47" s="7" t="s">
        <v>2868</v>
      </c>
      <c r="SK47" s="7" t="s">
        <v>2868</v>
      </c>
      <c r="SL47" s="7" t="s">
        <v>2868</v>
      </c>
      <c r="SM47" s="7" t="s">
        <v>2868</v>
      </c>
      <c r="SN47" s="7" t="s">
        <v>2868</v>
      </c>
      <c r="SO47" s="7" t="s">
        <v>2868</v>
      </c>
      <c r="SP47" s="7" t="s">
        <v>2868</v>
      </c>
      <c r="SQ47" s="7" t="s">
        <v>2868</v>
      </c>
      <c r="SR47" s="7" t="s">
        <v>2868</v>
      </c>
      <c r="SS47" s="7" t="s">
        <v>2868</v>
      </c>
      <c r="ST47" s="7" t="s">
        <v>2868</v>
      </c>
      <c r="SU47" s="7" t="s">
        <v>2868</v>
      </c>
      <c r="SV47" s="7" t="s">
        <v>2868</v>
      </c>
      <c r="SW47" s="7" t="s">
        <v>2868</v>
      </c>
      <c r="SX47" s="7" t="s">
        <v>2868</v>
      </c>
      <c r="SY47" s="7" t="s">
        <v>2868</v>
      </c>
      <c r="SZ47" s="7" t="s">
        <v>2868</v>
      </c>
      <c r="TA47" s="7" t="s">
        <v>2868</v>
      </c>
      <c r="TB47" s="7" t="s">
        <v>2868</v>
      </c>
      <c r="TC47" s="7" t="s">
        <v>2868</v>
      </c>
      <c r="TD47" s="7" t="s">
        <v>2868</v>
      </c>
      <c r="TE47" s="7" t="s">
        <v>2868</v>
      </c>
      <c r="TF47" s="7" t="s">
        <v>2868</v>
      </c>
      <c r="TG47" s="7" t="s">
        <v>2868</v>
      </c>
      <c r="TH47" s="7" t="s">
        <v>2868</v>
      </c>
      <c r="TI47" s="7" t="s">
        <v>2868</v>
      </c>
      <c r="TJ47" s="7" t="s">
        <v>2868</v>
      </c>
      <c r="TK47" s="7" t="s">
        <v>2868</v>
      </c>
      <c r="TL47" s="7" t="s">
        <v>2868</v>
      </c>
      <c r="TM47" s="7" t="s">
        <v>2868</v>
      </c>
      <c r="TN47" s="7" t="s">
        <v>2868</v>
      </c>
      <c r="TO47" s="7" t="s">
        <v>2868</v>
      </c>
      <c r="TP47" s="7" t="s">
        <v>2868</v>
      </c>
      <c r="TQ47" s="7" t="s">
        <v>2868</v>
      </c>
      <c r="TR47" s="7" t="s">
        <v>2868</v>
      </c>
      <c r="TS47" s="7" t="s">
        <v>2868</v>
      </c>
      <c r="TT47" s="7" t="s">
        <v>2868</v>
      </c>
      <c r="TU47" s="7" t="s">
        <v>2868</v>
      </c>
      <c r="TV47" s="7" t="s">
        <v>2868</v>
      </c>
      <c r="TW47" s="7" t="s">
        <v>2868</v>
      </c>
      <c r="TX47" s="7" t="s">
        <v>2868</v>
      </c>
      <c r="TY47" s="7" t="s">
        <v>2868</v>
      </c>
      <c r="TZ47" s="7" t="s">
        <v>1155</v>
      </c>
      <c r="UA47" s="7">
        <v>0</v>
      </c>
      <c r="UB47" s="7" t="s">
        <v>2868</v>
      </c>
      <c r="UC47" s="7" t="s">
        <v>2868</v>
      </c>
      <c r="UD47" s="7" t="s">
        <v>5668</v>
      </c>
      <c r="UE47" s="7" t="s">
        <v>2868</v>
      </c>
      <c r="UF47" s="7" t="s">
        <v>2868</v>
      </c>
      <c r="UG47" s="7" t="s">
        <v>2868</v>
      </c>
      <c r="UH47" s="7" t="s">
        <v>2868</v>
      </c>
      <c r="UI47" s="7" t="s">
        <v>2868</v>
      </c>
      <c r="UJ47" s="7" t="s">
        <v>2868</v>
      </c>
      <c r="UK47" s="7" t="s">
        <v>2868</v>
      </c>
      <c r="UL47" s="7" t="s">
        <v>2868</v>
      </c>
      <c r="UM47" s="7" t="s">
        <v>2868</v>
      </c>
      <c r="UN47" s="7" t="s">
        <v>2868</v>
      </c>
      <c r="UO47" s="7" t="s">
        <v>2868</v>
      </c>
      <c r="UP47" s="7" t="s">
        <v>2868</v>
      </c>
      <c r="UQ47" s="7" t="s">
        <v>2868</v>
      </c>
      <c r="UR47" s="7" t="s">
        <v>2868</v>
      </c>
      <c r="US47" s="7" t="s">
        <v>2868</v>
      </c>
      <c r="UT47" s="7" t="s">
        <v>2868</v>
      </c>
      <c r="UU47" s="7" t="s">
        <v>2868</v>
      </c>
      <c r="UV47" s="7" t="s">
        <v>2868</v>
      </c>
      <c r="UW47" s="7" t="s">
        <v>2868</v>
      </c>
      <c r="UX47" s="7" t="s">
        <v>2868</v>
      </c>
      <c r="UY47" s="7" t="s">
        <v>2868</v>
      </c>
      <c r="UZ47" s="7" t="s">
        <v>2868</v>
      </c>
      <c r="VA47" s="7" t="s">
        <v>2868</v>
      </c>
      <c r="VB47" s="7" t="s">
        <v>2868</v>
      </c>
      <c r="VC47" s="7" t="s">
        <v>2868</v>
      </c>
      <c r="VD47" s="7" t="s">
        <v>2868</v>
      </c>
      <c r="VE47" s="7" t="s">
        <v>2868</v>
      </c>
      <c r="VF47" s="7" t="s">
        <v>2868</v>
      </c>
      <c r="VG47" s="7" t="s">
        <v>2868</v>
      </c>
      <c r="VH47" s="7" t="s">
        <v>2868</v>
      </c>
      <c r="VI47" s="7" t="s">
        <v>2868</v>
      </c>
      <c r="VJ47" s="7" t="s">
        <v>2868</v>
      </c>
      <c r="VK47" s="7" t="s">
        <v>2868</v>
      </c>
      <c r="VL47" s="7" t="s">
        <v>2868</v>
      </c>
      <c r="VM47" s="7" t="s">
        <v>2868</v>
      </c>
      <c r="VN47" s="7" t="s">
        <v>2868</v>
      </c>
      <c r="VO47" s="7" t="s">
        <v>2868</v>
      </c>
      <c r="VP47" s="7" t="s">
        <v>2868</v>
      </c>
      <c r="VQ47" s="7" t="s">
        <v>2868</v>
      </c>
      <c r="VR47" s="7" t="s">
        <v>2868</v>
      </c>
      <c r="VS47" s="7" t="s">
        <v>2868</v>
      </c>
      <c r="VT47" s="7" t="s">
        <v>2868</v>
      </c>
      <c r="VU47" s="7" t="s">
        <v>2868</v>
      </c>
      <c r="VV47" s="7" t="s">
        <v>2868</v>
      </c>
      <c r="VW47" s="7" t="s">
        <v>2868</v>
      </c>
      <c r="VX47" s="7" t="s">
        <v>2868</v>
      </c>
      <c r="VY47" s="7" t="s">
        <v>2868</v>
      </c>
      <c r="VZ47" s="7" t="s">
        <v>2868</v>
      </c>
      <c r="WA47" s="7" t="s">
        <v>2868</v>
      </c>
      <c r="WB47" s="7" t="s">
        <v>2868</v>
      </c>
      <c r="WC47" s="7" t="s">
        <v>2868</v>
      </c>
      <c r="WD47" s="7" t="s">
        <v>2868</v>
      </c>
      <c r="WE47" s="7" t="s">
        <v>2868</v>
      </c>
      <c r="WF47" s="7" t="s">
        <v>2868</v>
      </c>
      <c r="WG47" s="7" t="s">
        <v>2868</v>
      </c>
      <c r="WH47" s="7" t="s">
        <v>2868</v>
      </c>
      <c r="WI47" s="7" t="s">
        <v>2868</v>
      </c>
      <c r="WJ47" s="7" t="s">
        <v>2868</v>
      </c>
      <c r="WK47" s="7" t="s">
        <v>2868</v>
      </c>
      <c r="WL47" s="7" t="s">
        <v>2868</v>
      </c>
      <c r="WM47" s="7" t="s">
        <v>2868</v>
      </c>
      <c r="WN47" s="7" t="s">
        <v>2868</v>
      </c>
      <c r="WO47" s="7" t="s">
        <v>2868</v>
      </c>
      <c r="WP47" s="7" t="s">
        <v>2868</v>
      </c>
      <c r="WQ47" s="7" t="s">
        <v>2868</v>
      </c>
      <c r="WR47" s="7" t="s">
        <v>2868</v>
      </c>
      <c r="WS47" s="7" t="s">
        <v>2868</v>
      </c>
      <c r="WT47" s="7" t="s">
        <v>2868</v>
      </c>
      <c r="WU47" s="7" t="s">
        <v>2868</v>
      </c>
      <c r="WV47" s="7" t="s">
        <v>2868</v>
      </c>
      <c r="WW47" s="7" t="s">
        <v>2868</v>
      </c>
      <c r="WX47" s="7" t="s">
        <v>2868</v>
      </c>
      <c r="WY47" s="7" t="s">
        <v>2868</v>
      </c>
      <c r="WZ47" s="7" t="s">
        <v>2868</v>
      </c>
      <c r="XA47" s="7" t="s">
        <v>2868</v>
      </c>
      <c r="XB47" s="7" t="s">
        <v>2868</v>
      </c>
      <c r="XC47" s="7" t="s">
        <v>2868</v>
      </c>
      <c r="XD47" s="7" t="s">
        <v>2868</v>
      </c>
      <c r="XE47" s="7" t="s">
        <v>2868</v>
      </c>
      <c r="XF47" s="7" t="s">
        <v>2868</v>
      </c>
      <c r="XG47" s="7" t="s">
        <v>2868</v>
      </c>
      <c r="XH47" s="7" t="s">
        <v>2868</v>
      </c>
      <c r="XI47" s="7" t="s">
        <v>2868</v>
      </c>
      <c r="XJ47" s="7" t="s">
        <v>2868</v>
      </c>
      <c r="XK47" s="7" t="s">
        <v>2868</v>
      </c>
      <c r="XL47" s="7" t="s">
        <v>2868</v>
      </c>
      <c r="XM47" s="7" t="s">
        <v>2868</v>
      </c>
      <c r="XN47" s="7" t="s">
        <v>2868</v>
      </c>
      <c r="XO47" s="7" t="s">
        <v>2868</v>
      </c>
      <c r="XP47" s="7" t="s">
        <v>2868</v>
      </c>
      <c r="XQ47" s="7" t="s">
        <v>2868</v>
      </c>
      <c r="XR47" s="7" t="s">
        <v>2868</v>
      </c>
      <c r="XS47" s="7" t="s">
        <v>2868</v>
      </c>
      <c r="XT47" s="7" t="s">
        <v>2868</v>
      </c>
      <c r="XU47" s="50" t="s">
        <v>2868</v>
      </c>
      <c r="XV47" s="50" t="s">
        <v>13920</v>
      </c>
      <c r="XW47" s="50" t="s">
        <v>13920</v>
      </c>
      <c r="XX47" s="50" t="s">
        <v>13920</v>
      </c>
      <c r="XY47" s="50" t="s">
        <v>13920</v>
      </c>
      <c r="XZ47" s="50" t="s">
        <v>13920</v>
      </c>
      <c r="YA47" s="50" t="s">
        <v>13920</v>
      </c>
      <c r="YB47" s="50" t="s">
        <v>13920</v>
      </c>
      <c r="YC47" s="50" t="s">
        <v>13920</v>
      </c>
      <c r="YD47" s="50" t="s">
        <v>13920</v>
      </c>
      <c r="YE47" s="50" t="s">
        <v>13920</v>
      </c>
      <c r="YF47" s="50" t="s">
        <v>13920</v>
      </c>
      <c r="YG47" s="50" t="s">
        <v>13920</v>
      </c>
      <c r="YH47" s="50" t="s">
        <v>13920</v>
      </c>
      <c r="YI47" s="50" t="s">
        <v>13920</v>
      </c>
      <c r="YJ47" s="50" t="s">
        <v>13920</v>
      </c>
      <c r="YK47" s="50" t="s">
        <v>13920</v>
      </c>
      <c r="YL47" s="50" t="s">
        <v>13920</v>
      </c>
      <c r="YM47" s="50" t="s">
        <v>13920</v>
      </c>
      <c r="YN47" s="50" t="s">
        <v>13920</v>
      </c>
      <c r="YO47" s="50" t="s">
        <v>13920</v>
      </c>
      <c r="YP47" s="50" t="s">
        <v>13920</v>
      </c>
      <c r="YQ47" s="50" t="s">
        <v>13920</v>
      </c>
      <c r="YR47" s="50" t="s">
        <v>13920</v>
      </c>
      <c r="YS47" s="50" t="s">
        <v>13920</v>
      </c>
      <c r="YT47" s="50" t="s">
        <v>13920</v>
      </c>
      <c r="YU47" s="50" t="s">
        <v>13920</v>
      </c>
      <c r="YV47" s="50" t="s">
        <v>13920</v>
      </c>
      <c r="YW47" s="50" t="s">
        <v>13920</v>
      </c>
      <c r="YX47" s="50" t="s">
        <v>13920</v>
      </c>
      <c r="YY47" s="50" t="s">
        <v>13920</v>
      </c>
      <c r="YZ47" s="50" t="s">
        <v>13920</v>
      </c>
      <c r="ZA47" s="50" t="s">
        <v>13920</v>
      </c>
      <c r="ZB47" s="50" t="s">
        <v>13920</v>
      </c>
      <c r="ZC47" s="50" t="s">
        <v>13920</v>
      </c>
      <c r="ZD47" s="50" t="s">
        <v>13920</v>
      </c>
      <c r="ZE47" s="50" t="s">
        <v>13920</v>
      </c>
      <c r="ZF47" s="50" t="s">
        <v>13920</v>
      </c>
      <c r="ZG47" s="50" t="s">
        <v>13920</v>
      </c>
      <c r="ZH47" s="50" t="s">
        <v>13920</v>
      </c>
      <c r="ZI47" s="50" t="s">
        <v>13920</v>
      </c>
      <c r="ZJ47" s="50" t="s">
        <v>13920</v>
      </c>
      <c r="ZK47" s="50" t="s">
        <v>13920</v>
      </c>
      <c r="ZL47" s="50" t="s">
        <v>13920</v>
      </c>
      <c r="ZM47" s="50" t="s">
        <v>13920</v>
      </c>
      <c r="ZN47" s="50" t="s">
        <v>13920</v>
      </c>
      <c r="ZO47" s="50" t="s">
        <v>13920</v>
      </c>
      <c r="ZP47" s="50" t="s">
        <v>13920</v>
      </c>
      <c r="ZQ47" s="50" t="s">
        <v>13920</v>
      </c>
      <c r="ZR47" s="50" t="s">
        <v>13920</v>
      </c>
      <c r="ZS47" s="50" t="s">
        <v>13920</v>
      </c>
      <c r="ZT47" s="50" t="s">
        <v>13920</v>
      </c>
      <c r="ZU47" s="50" t="s">
        <v>13920</v>
      </c>
      <c r="ZV47" s="50" t="s">
        <v>13920</v>
      </c>
      <c r="ZW47" s="50" t="s">
        <v>13920</v>
      </c>
      <c r="ZX47" s="50" t="s">
        <v>13920</v>
      </c>
      <c r="ZY47" s="50" t="s">
        <v>13920</v>
      </c>
      <c r="ZZ47" s="50" t="s">
        <v>13920</v>
      </c>
      <c r="AAA47" s="50" t="s">
        <v>13920</v>
      </c>
      <c r="AAB47" s="50" t="s">
        <v>13920</v>
      </c>
      <c r="AAC47" s="50" t="s">
        <v>13920</v>
      </c>
      <c r="AAD47" s="50" t="s">
        <v>13920</v>
      </c>
      <c r="AAE47" s="50" t="s">
        <v>13920</v>
      </c>
      <c r="AAF47" s="50" t="s">
        <v>13920</v>
      </c>
      <c r="AAG47" s="50" t="s">
        <v>13920</v>
      </c>
      <c r="AAH47" s="50" t="s">
        <v>13920</v>
      </c>
      <c r="AAI47" s="50" t="s">
        <v>13920</v>
      </c>
      <c r="AAJ47" s="50" t="s">
        <v>13920</v>
      </c>
      <c r="AAK47" s="50" t="s">
        <v>13920</v>
      </c>
      <c r="AAL47" s="50" t="s">
        <v>13920</v>
      </c>
      <c r="AAM47" s="50" t="s">
        <v>13920</v>
      </c>
      <c r="AAN47" s="50" t="s">
        <v>13920</v>
      </c>
      <c r="AAO47" s="50" t="s">
        <v>13920</v>
      </c>
      <c r="AAP47" s="50" t="s">
        <v>13920</v>
      </c>
      <c r="AAQ47" s="50" t="s">
        <v>13920</v>
      </c>
      <c r="AAR47" s="50" t="s">
        <v>13920</v>
      </c>
      <c r="AAS47" s="50" t="s">
        <v>13920</v>
      </c>
      <c r="AAT47" s="50" t="s">
        <v>13920</v>
      </c>
      <c r="AAU47" s="50" t="s">
        <v>13920</v>
      </c>
      <c r="AAV47" s="50" t="s">
        <v>13920</v>
      </c>
      <c r="AAW47" s="50" t="s">
        <v>13920</v>
      </c>
      <c r="AAX47" s="50" t="s">
        <v>13920</v>
      </c>
      <c r="AAY47" s="50" t="s">
        <v>13920</v>
      </c>
      <c r="AAZ47" s="50" t="s">
        <v>13920</v>
      </c>
      <c r="ABA47" s="50" t="s">
        <v>13920</v>
      </c>
      <c r="ABB47" s="50" t="s">
        <v>13920</v>
      </c>
      <c r="ABC47" s="50" t="s">
        <v>13920</v>
      </c>
      <c r="ABD47" s="50" t="s">
        <v>13920</v>
      </c>
      <c r="ABE47" s="50" t="s">
        <v>13920</v>
      </c>
      <c r="ABF47" s="50" t="s">
        <v>13920</v>
      </c>
      <c r="ABG47" s="50" t="s">
        <v>13920</v>
      </c>
      <c r="ABH47" s="50" t="s">
        <v>13920</v>
      </c>
      <c r="ABI47" s="50" t="s">
        <v>13920</v>
      </c>
      <c r="ABJ47" s="50" t="s">
        <v>13920</v>
      </c>
      <c r="ABK47" s="50" t="s">
        <v>13920</v>
      </c>
      <c r="ABL47" s="50" t="s">
        <v>13920</v>
      </c>
      <c r="ABM47" s="50" t="s">
        <v>13920</v>
      </c>
      <c r="ABN47" s="50" t="s">
        <v>13920</v>
      </c>
      <c r="ABO47" s="50" t="s">
        <v>13920</v>
      </c>
      <c r="ABP47" s="50" t="s">
        <v>13920</v>
      </c>
      <c r="ABQ47" s="50" t="s">
        <v>13920</v>
      </c>
      <c r="ABR47" s="50" t="s">
        <v>13920</v>
      </c>
      <c r="ABS47" s="50" t="s">
        <v>13920</v>
      </c>
      <c r="ABT47" s="50" t="s">
        <v>13920</v>
      </c>
      <c r="ABU47" s="50" t="s">
        <v>13920</v>
      </c>
      <c r="ABV47" s="50" t="s">
        <v>13920</v>
      </c>
      <c r="ABW47" s="50" t="s">
        <v>13920</v>
      </c>
      <c r="ABX47" s="50" t="s">
        <v>13920</v>
      </c>
      <c r="ABY47" s="50" t="s">
        <v>13920</v>
      </c>
      <c r="ABZ47" s="50" t="s">
        <v>13920</v>
      </c>
      <c r="ACA47" s="50" t="s">
        <v>13920</v>
      </c>
      <c r="ACB47" s="50" t="s">
        <v>13920</v>
      </c>
      <c r="ACC47" s="50" t="s">
        <v>13920</v>
      </c>
      <c r="ACD47" s="50" t="s">
        <v>13920</v>
      </c>
      <c r="ACE47" s="50" t="s">
        <v>13920</v>
      </c>
      <c r="ACF47" s="50" t="s">
        <v>13920</v>
      </c>
      <c r="ACG47" s="50" t="s">
        <v>13920</v>
      </c>
      <c r="ACH47" s="50" t="s">
        <v>13920</v>
      </c>
      <c r="ACI47" s="50" t="s">
        <v>13920</v>
      </c>
      <c r="ACJ47" s="50" t="s">
        <v>13920</v>
      </c>
      <c r="ACK47" s="50" t="s">
        <v>13920</v>
      </c>
      <c r="ACL47" s="50" t="s">
        <v>13920</v>
      </c>
      <c r="ACM47" s="50" t="s">
        <v>13920</v>
      </c>
      <c r="ACN47" s="50" t="s">
        <v>13920</v>
      </c>
      <c r="ACO47" s="50" t="s">
        <v>13920</v>
      </c>
      <c r="ACP47" s="50" t="s">
        <v>13920</v>
      </c>
      <c r="ACQ47" s="50" t="s">
        <v>13920</v>
      </c>
      <c r="ACR47" s="50" t="s">
        <v>13920</v>
      </c>
      <c r="ACS47" s="50" t="s">
        <v>13920</v>
      </c>
      <c r="ACT47" s="50" t="s">
        <v>13920</v>
      </c>
      <c r="ACU47" s="50" t="s">
        <v>13920</v>
      </c>
      <c r="ACV47" s="50" t="s">
        <v>13920</v>
      </c>
      <c r="ACW47" s="50" t="s">
        <v>13920</v>
      </c>
      <c r="ACX47" s="50" t="s">
        <v>13920</v>
      </c>
      <c r="ACY47" s="50" t="s">
        <v>13920</v>
      </c>
      <c r="ACZ47" s="50" t="s">
        <v>13920</v>
      </c>
      <c r="ADA47" s="50" t="s">
        <v>13920</v>
      </c>
      <c r="ADB47" s="50" t="s">
        <v>13920</v>
      </c>
      <c r="ADC47" s="50" t="s">
        <v>13920</v>
      </c>
      <c r="ADD47" s="50" t="s">
        <v>13920</v>
      </c>
      <c r="ADE47" s="50" t="s">
        <v>13920</v>
      </c>
      <c r="ADF47" s="50" t="s">
        <v>13920</v>
      </c>
      <c r="ADG47" s="50" t="s">
        <v>13920</v>
      </c>
      <c r="ADH47" s="50" t="s">
        <v>13920</v>
      </c>
      <c r="ADI47" s="50" t="s">
        <v>13920</v>
      </c>
      <c r="ADJ47" s="50" t="s">
        <v>13920</v>
      </c>
      <c r="ADK47" s="50" t="s">
        <v>13920</v>
      </c>
      <c r="ADL47" s="50" t="s">
        <v>13920</v>
      </c>
      <c r="ADM47" s="50" t="s">
        <v>13920</v>
      </c>
      <c r="ADN47" s="50" t="s">
        <v>13920</v>
      </c>
      <c r="ADO47" s="50" t="s">
        <v>13920</v>
      </c>
      <c r="ADP47" s="50" t="s">
        <v>13920</v>
      </c>
      <c r="ADQ47" s="50" t="s">
        <v>13920</v>
      </c>
      <c r="ADR47" s="50" t="s">
        <v>13920</v>
      </c>
      <c r="ADS47" s="50" t="s">
        <v>13920</v>
      </c>
      <c r="ADT47" s="50" t="s">
        <v>13920</v>
      </c>
      <c r="ADU47" s="50" t="s">
        <v>13920</v>
      </c>
      <c r="ADV47" s="50" t="s">
        <v>13920</v>
      </c>
      <c r="ADW47" s="50" t="s">
        <v>13920</v>
      </c>
      <c r="ADX47" s="50" t="s">
        <v>13920</v>
      </c>
      <c r="ADY47" s="50" t="s">
        <v>13920</v>
      </c>
      <c r="ADZ47" s="50" t="s">
        <v>13920</v>
      </c>
      <c r="AEA47" s="50" t="s">
        <v>13920</v>
      </c>
      <c r="AEB47" s="50" t="s">
        <v>13920</v>
      </c>
      <c r="AEC47" s="50" t="s">
        <v>13920</v>
      </c>
      <c r="AED47" s="50" t="s">
        <v>13920</v>
      </c>
      <c r="AEE47" s="50" t="s">
        <v>13920</v>
      </c>
      <c r="AEF47" s="50" t="s">
        <v>13920</v>
      </c>
      <c r="AEG47" s="50" t="s">
        <v>13920</v>
      </c>
      <c r="AEH47" s="50" t="s">
        <v>13920</v>
      </c>
      <c r="AEI47" s="50" t="s">
        <v>13920</v>
      </c>
      <c r="AEJ47" s="50" t="s">
        <v>13920</v>
      </c>
      <c r="AEK47" s="50" t="s">
        <v>13920</v>
      </c>
      <c r="AEL47" s="50" t="s">
        <v>13920</v>
      </c>
      <c r="AEM47" s="50" t="s">
        <v>13920</v>
      </c>
      <c r="AEN47" s="50" t="s">
        <v>13920</v>
      </c>
      <c r="AEO47" s="50" t="s">
        <v>13920</v>
      </c>
      <c r="AEP47" s="50" t="s">
        <v>13920</v>
      </c>
      <c r="AEQ47" s="50" t="s">
        <v>13920</v>
      </c>
      <c r="AER47" s="50" t="s">
        <v>13920</v>
      </c>
      <c r="AES47" s="50" t="s">
        <v>13920</v>
      </c>
      <c r="AET47" s="50" t="s">
        <v>13920</v>
      </c>
      <c r="AEU47" s="50" t="s">
        <v>13920</v>
      </c>
      <c r="AEV47" s="50" t="s">
        <v>13920</v>
      </c>
      <c r="AEW47" s="50" t="s">
        <v>13920</v>
      </c>
      <c r="AEX47" s="50" t="s">
        <v>13920</v>
      </c>
      <c r="AEY47" s="50" t="s">
        <v>13920</v>
      </c>
      <c r="AEZ47" s="50" t="s">
        <v>13920</v>
      </c>
      <c r="AFA47" s="50" t="s">
        <v>13920</v>
      </c>
      <c r="AFB47" s="50" t="s">
        <v>13920</v>
      </c>
      <c r="AFC47" s="50" t="s">
        <v>13920</v>
      </c>
      <c r="AFD47" s="50" t="s">
        <v>13920</v>
      </c>
      <c r="AFE47" s="50" t="s">
        <v>13920</v>
      </c>
      <c r="AFF47" s="50" t="s">
        <v>13920</v>
      </c>
      <c r="AFG47" s="50" t="s">
        <v>13920</v>
      </c>
      <c r="AFH47" s="50" t="s">
        <v>13920</v>
      </c>
      <c r="AFI47" s="50" t="s">
        <v>13920</v>
      </c>
      <c r="AFJ47" s="50" t="s">
        <v>13920</v>
      </c>
      <c r="AFK47" s="50" t="s">
        <v>13920</v>
      </c>
      <c r="AFL47" s="50" t="s">
        <v>13920</v>
      </c>
      <c r="AFM47" s="50" t="s">
        <v>13920</v>
      </c>
      <c r="AFN47" s="50" t="s">
        <v>13920</v>
      </c>
      <c r="AFO47" s="50" t="s">
        <v>13920</v>
      </c>
      <c r="AFP47" s="53" t="s">
        <v>13920</v>
      </c>
      <c r="AFQ47" s="7" t="s">
        <v>13920</v>
      </c>
      <c r="AFR47" s="50" t="s">
        <v>2868</v>
      </c>
      <c r="AFS47" s="50" t="s">
        <v>13920</v>
      </c>
      <c r="AFT47" s="7" t="s">
        <v>13920</v>
      </c>
      <c r="AFU47" s="50" t="s">
        <v>2868</v>
      </c>
      <c r="AFV47" s="50" t="s">
        <v>13920</v>
      </c>
      <c r="AFW47" s="7" t="s">
        <v>13920</v>
      </c>
      <c r="AFX47" s="7" t="s">
        <v>676</v>
      </c>
      <c r="AFY47" s="7" t="s">
        <v>5669</v>
      </c>
      <c r="AFZ47" s="7" t="s">
        <v>2868</v>
      </c>
      <c r="AGA47" s="7" t="s">
        <v>5670</v>
      </c>
      <c r="AGB47" s="50" t="s">
        <v>1133</v>
      </c>
      <c r="AGC47" s="50" t="s">
        <v>13920</v>
      </c>
      <c r="AGD47" s="50" t="s">
        <v>13920</v>
      </c>
      <c r="AGE47" s="7" t="s">
        <v>13920</v>
      </c>
      <c r="AGF47" s="50" t="s">
        <v>2868</v>
      </c>
      <c r="AGG47" s="7" t="s">
        <v>13920</v>
      </c>
      <c r="AGH47" s="7" t="s">
        <v>5671</v>
      </c>
      <c r="AGI47" s="7">
        <v>42</v>
      </c>
      <c r="AGJ47" s="50" t="s">
        <v>686</v>
      </c>
      <c r="AGK47" s="50" t="s">
        <v>13920</v>
      </c>
      <c r="AGL47" s="50" t="s">
        <v>13920</v>
      </c>
      <c r="AGM47" s="50" t="s">
        <v>13920</v>
      </c>
      <c r="AGN47" s="50" t="s">
        <v>13920</v>
      </c>
      <c r="AGO47" s="50" t="s">
        <v>13920</v>
      </c>
      <c r="AGP47" s="50" t="s">
        <v>13920</v>
      </c>
      <c r="AGQ47" s="50" t="s">
        <v>13920</v>
      </c>
      <c r="AGR47" s="50" t="s">
        <v>13920</v>
      </c>
      <c r="AGS47" s="50" t="s">
        <v>13920</v>
      </c>
      <c r="AGT47" s="50" t="s">
        <v>13920</v>
      </c>
      <c r="AGU47" s="50" t="s">
        <v>13920</v>
      </c>
      <c r="AGV47" s="50" t="s">
        <v>13920</v>
      </c>
      <c r="AGW47" s="50" t="s">
        <v>13920</v>
      </c>
      <c r="AGX47" s="50" t="s">
        <v>13920</v>
      </c>
      <c r="AGY47" s="50" t="s">
        <v>13920</v>
      </c>
      <c r="AGZ47" s="50" t="s">
        <v>13920</v>
      </c>
      <c r="AHA47" s="50" t="s">
        <v>13920</v>
      </c>
      <c r="AHB47" s="50" t="s">
        <v>13920</v>
      </c>
      <c r="AHC47" s="50" t="s">
        <v>13920</v>
      </c>
      <c r="AHD47" s="50" t="s">
        <v>13920</v>
      </c>
      <c r="AHE47" s="50" t="s">
        <v>13920</v>
      </c>
      <c r="AHF47" s="50" t="s">
        <v>13920</v>
      </c>
      <c r="AHG47" s="50" t="s">
        <v>13920</v>
      </c>
      <c r="AHH47" s="50" t="s">
        <v>13920</v>
      </c>
      <c r="AHI47" s="50" t="s">
        <v>13920</v>
      </c>
      <c r="AHJ47" s="50" t="s">
        <v>13920</v>
      </c>
      <c r="AHK47" s="50" t="s">
        <v>13920</v>
      </c>
      <c r="AHL47" s="50" t="s">
        <v>13920</v>
      </c>
      <c r="AHM47" s="50" t="s">
        <v>13920</v>
      </c>
      <c r="AHN47" s="50" t="s">
        <v>13920</v>
      </c>
      <c r="AHO47" s="50" t="s">
        <v>13920</v>
      </c>
      <c r="AHP47" s="50" t="s">
        <v>13920</v>
      </c>
      <c r="AHQ47" s="50" t="s">
        <v>13920</v>
      </c>
      <c r="AHR47" s="50" t="s">
        <v>13920</v>
      </c>
      <c r="AHS47" s="50" t="s">
        <v>13920</v>
      </c>
      <c r="AHT47" s="50" t="s">
        <v>13920</v>
      </c>
      <c r="AHU47" s="50" t="s">
        <v>13920</v>
      </c>
      <c r="AHV47" s="50" t="s">
        <v>13920</v>
      </c>
      <c r="AHW47" s="50" t="s">
        <v>13920</v>
      </c>
      <c r="AHX47" s="50" t="s">
        <v>13920</v>
      </c>
      <c r="AHY47" s="50" t="s">
        <v>13920</v>
      </c>
      <c r="AHZ47" s="7" t="s">
        <v>13920</v>
      </c>
      <c r="AIA47" s="7" t="s">
        <v>2868</v>
      </c>
      <c r="AIB47" s="50" t="s">
        <v>2868</v>
      </c>
      <c r="AIC47" s="50" t="s">
        <v>13920</v>
      </c>
      <c r="AID47" s="7" t="s">
        <v>13920</v>
      </c>
      <c r="AIE47" s="50" t="s">
        <v>5672</v>
      </c>
      <c r="AIF47" s="50" t="s">
        <v>13920</v>
      </c>
      <c r="AIG47" s="7" t="s">
        <v>13920</v>
      </c>
      <c r="AIH47" s="50" t="s">
        <v>1299</v>
      </c>
      <c r="AII47" s="50" t="s">
        <v>13920</v>
      </c>
      <c r="AIJ47" s="50" t="s">
        <v>13920</v>
      </c>
      <c r="AIK47" s="50" t="s">
        <v>13920</v>
      </c>
      <c r="AIL47" s="7" t="s">
        <v>13920</v>
      </c>
      <c r="AIM47" s="50" t="s">
        <v>2868</v>
      </c>
      <c r="AIN47" s="50" t="s">
        <v>13920</v>
      </c>
      <c r="AIO47" s="50" t="s">
        <v>13920</v>
      </c>
      <c r="AIP47" s="50" t="s">
        <v>13920</v>
      </c>
      <c r="AIQ47" s="50" t="s">
        <v>13920</v>
      </c>
      <c r="AIR47" s="50" t="s">
        <v>13920</v>
      </c>
      <c r="AIS47" s="50" t="s">
        <v>13920</v>
      </c>
      <c r="AIT47" s="50" t="s">
        <v>13920</v>
      </c>
      <c r="AIU47" s="7" t="s">
        <v>13920</v>
      </c>
      <c r="AIV47" s="50" t="s">
        <v>5673</v>
      </c>
      <c r="AIW47" s="7" t="s">
        <v>13920</v>
      </c>
      <c r="AIX47" s="7" t="s">
        <v>676</v>
      </c>
      <c r="AIY47" s="7" t="s">
        <v>5674</v>
      </c>
      <c r="AIZ47" s="56" t="s">
        <v>2868</v>
      </c>
      <c r="AJA47" s="50" t="s">
        <v>13920</v>
      </c>
      <c r="AJB47" s="50" t="s">
        <v>13920</v>
      </c>
      <c r="AJC47" s="50" t="s">
        <v>13920</v>
      </c>
      <c r="AJD47" s="50" t="s">
        <v>13920</v>
      </c>
      <c r="AJE47" s="50" t="s">
        <v>13920</v>
      </c>
      <c r="AJF47" s="50" t="s">
        <v>13920</v>
      </c>
      <c r="AJG47" s="50" t="s">
        <v>13920</v>
      </c>
      <c r="AJH47" s="50" t="s">
        <v>13920</v>
      </c>
      <c r="AJI47" s="50" t="s">
        <v>13920</v>
      </c>
      <c r="AJJ47" s="50" t="s">
        <v>13920</v>
      </c>
      <c r="AJK47" s="50" t="s">
        <v>13920</v>
      </c>
      <c r="AJL47" s="50" t="s">
        <v>13920</v>
      </c>
      <c r="AJM47" s="50" t="s">
        <v>13920</v>
      </c>
      <c r="AJN47" s="50" t="s">
        <v>13920</v>
      </c>
      <c r="AJO47" s="50" t="s">
        <v>13920</v>
      </c>
      <c r="AJP47" s="50" t="s">
        <v>13920</v>
      </c>
      <c r="AJQ47" s="50" t="s">
        <v>13920</v>
      </c>
      <c r="AJR47" s="50" t="s">
        <v>13920</v>
      </c>
      <c r="AJS47" s="50" t="s">
        <v>13920</v>
      </c>
      <c r="AJT47" s="50" t="s">
        <v>13920</v>
      </c>
      <c r="AJU47" s="50" t="s">
        <v>13920</v>
      </c>
      <c r="AJV47" s="50" t="s">
        <v>13920</v>
      </c>
      <c r="AJW47" s="50" t="s">
        <v>13920</v>
      </c>
      <c r="AJX47" s="50" t="s">
        <v>13920</v>
      </c>
      <c r="AJY47" s="50" t="s">
        <v>13920</v>
      </c>
      <c r="AJZ47" s="7" t="s">
        <v>13920</v>
      </c>
      <c r="AKA47" s="50" t="s">
        <v>2868</v>
      </c>
      <c r="AKB47" s="50" t="s">
        <v>13920</v>
      </c>
      <c r="AKC47" s="50" t="s">
        <v>13920</v>
      </c>
      <c r="AKD47" s="50" t="s">
        <v>13920</v>
      </c>
      <c r="AKE47" s="50" t="s">
        <v>13920</v>
      </c>
      <c r="AKF47" s="50" t="s">
        <v>13920</v>
      </c>
      <c r="AKG47" s="7" t="s">
        <v>13920</v>
      </c>
      <c r="AKH47" s="7" t="s">
        <v>2868</v>
      </c>
      <c r="AKI47" s="7" t="s">
        <v>676</v>
      </c>
      <c r="AKJ47" s="7" t="s">
        <v>5675</v>
      </c>
      <c r="AKK47" s="50" t="s">
        <v>2868</v>
      </c>
      <c r="AKL47" s="50" t="s">
        <v>13920</v>
      </c>
      <c r="AKM47" s="7" t="s">
        <v>13920</v>
      </c>
      <c r="AKN47" s="50" t="s">
        <v>2868</v>
      </c>
      <c r="AKO47" s="50" t="s">
        <v>13920</v>
      </c>
      <c r="AKP47" s="7" t="s">
        <v>13920</v>
      </c>
      <c r="AKQ47" s="7" t="s">
        <v>2868</v>
      </c>
      <c r="AKR47" s="50" t="s">
        <v>2868</v>
      </c>
      <c r="AKS47" s="50" t="s">
        <v>13920</v>
      </c>
      <c r="AKT47" s="50" t="s">
        <v>13920</v>
      </c>
      <c r="AKU47" s="50" t="s">
        <v>13920</v>
      </c>
      <c r="AKV47" s="50" t="s">
        <v>13920</v>
      </c>
      <c r="AKW47" s="50" t="s">
        <v>13920</v>
      </c>
      <c r="AKX47" s="7" t="s">
        <v>13920</v>
      </c>
      <c r="AKY47" s="50" t="s">
        <v>2868</v>
      </c>
      <c r="AKZ47" s="50" t="s">
        <v>13920</v>
      </c>
      <c r="ALA47" s="7" t="s">
        <v>13920</v>
      </c>
      <c r="ALB47" s="50" t="s">
        <v>2868</v>
      </c>
      <c r="ALC47" s="50" t="s">
        <v>13920</v>
      </c>
      <c r="ALD47" s="50" t="s">
        <v>13920</v>
      </c>
      <c r="ALE47" s="2" t="s">
        <v>13920</v>
      </c>
    </row>
    <row r="48" spans="1:993" s="2" customFormat="1" ht="13" customHeight="1" x14ac:dyDescent="0.35">
      <c r="A48" s="168" t="s">
        <v>1281</v>
      </c>
      <c r="B48" s="168" t="s">
        <v>687</v>
      </c>
      <c r="C48" s="168" t="s">
        <v>1282</v>
      </c>
      <c r="D48" s="168" t="s">
        <v>1283</v>
      </c>
      <c r="E48" s="168" t="s">
        <v>1284</v>
      </c>
      <c r="F48" s="168" t="s">
        <v>1285</v>
      </c>
      <c r="G48" s="169" t="s">
        <v>18</v>
      </c>
      <c r="H48" s="169" t="s">
        <v>18</v>
      </c>
      <c r="I48" s="169" t="s">
        <v>18</v>
      </c>
      <c r="J48" s="169" t="s">
        <v>18</v>
      </c>
      <c r="K48" s="169" t="s">
        <v>14217</v>
      </c>
      <c r="L48" s="169" t="s">
        <v>17</v>
      </c>
      <c r="M48" s="170" t="s">
        <v>678</v>
      </c>
      <c r="N48" s="168" t="s">
        <v>701</v>
      </c>
      <c r="O48" s="168" t="s">
        <v>680</v>
      </c>
      <c r="P48"/>
      <c r="Q48" s="1">
        <v>44562</v>
      </c>
      <c r="R48" s="1">
        <v>44926</v>
      </c>
      <c r="S48" s="7" t="s">
        <v>3394</v>
      </c>
      <c r="T48" s="7" t="s">
        <v>2868</v>
      </c>
      <c r="U48" s="7" t="s">
        <v>5676</v>
      </c>
      <c r="V48" s="7" t="s">
        <v>5677</v>
      </c>
      <c r="W48" s="7" t="s">
        <v>5678</v>
      </c>
      <c r="X48" s="7" t="s">
        <v>5679</v>
      </c>
      <c r="Y48" s="7" t="s">
        <v>5680</v>
      </c>
      <c r="Z48" s="7" t="s">
        <v>5681</v>
      </c>
      <c r="AA48" s="7" t="s">
        <v>5682</v>
      </c>
      <c r="AB48" s="7" t="s">
        <v>1183</v>
      </c>
      <c r="AC48" s="7" t="s">
        <v>5683</v>
      </c>
      <c r="AD48" s="7" t="s">
        <v>5684</v>
      </c>
      <c r="AE48" s="7" t="s">
        <v>5685</v>
      </c>
      <c r="AF48" s="7" t="s">
        <v>5686</v>
      </c>
      <c r="AG48" s="7" t="s">
        <v>676</v>
      </c>
      <c r="AH48" s="7" t="s">
        <v>5687</v>
      </c>
      <c r="AI48" s="7" t="s">
        <v>2868</v>
      </c>
      <c r="AJ48" s="7" t="s">
        <v>5688</v>
      </c>
      <c r="AK48" s="7" t="s">
        <v>5689</v>
      </c>
      <c r="AL48" s="7" t="s">
        <v>5690</v>
      </c>
      <c r="AM48" s="7" t="s">
        <v>1635</v>
      </c>
      <c r="AN48" s="7" t="s">
        <v>2868</v>
      </c>
      <c r="AO48" s="7" t="s">
        <v>2868</v>
      </c>
      <c r="AP48" s="7" t="s">
        <v>3209</v>
      </c>
      <c r="AQ48" s="7" t="s">
        <v>2868</v>
      </c>
      <c r="AR48" s="7" t="s">
        <v>2868</v>
      </c>
      <c r="AS48" s="7" t="s">
        <v>3143</v>
      </c>
      <c r="AT48" s="7" t="s">
        <v>2868</v>
      </c>
      <c r="AU48" s="7" t="s">
        <v>2868</v>
      </c>
      <c r="AV48" s="7" t="s">
        <v>5691</v>
      </c>
      <c r="AW48" s="7" t="s">
        <v>5692</v>
      </c>
      <c r="AX48" s="7" t="s">
        <v>5693</v>
      </c>
      <c r="AY48" s="7" t="s">
        <v>3137</v>
      </c>
      <c r="AZ48" s="7" t="s">
        <v>5694</v>
      </c>
      <c r="BA48" s="7" t="s">
        <v>2868</v>
      </c>
      <c r="BB48" s="7" t="s">
        <v>2868</v>
      </c>
      <c r="BC48" s="7" t="s">
        <v>1635</v>
      </c>
      <c r="BD48" s="7" t="s">
        <v>5695</v>
      </c>
      <c r="BE48" s="7" t="s">
        <v>2868</v>
      </c>
      <c r="BF48" s="7" t="s">
        <v>2868</v>
      </c>
      <c r="BG48" s="7" t="s">
        <v>3143</v>
      </c>
      <c r="BH48" s="7" t="s">
        <v>5696</v>
      </c>
      <c r="BI48" s="7" t="s">
        <v>2868</v>
      </c>
      <c r="BJ48" s="7" t="s">
        <v>2868</v>
      </c>
      <c r="BK48" s="7" t="s">
        <v>5697</v>
      </c>
      <c r="BL48" s="7" t="s">
        <v>5698</v>
      </c>
      <c r="BM48" s="7" t="s">
        <v>5699</v>
      </c>
      <c r="BN48" s="7" t="s">
        <v>5700</v>
      </c>
      <c r="BO48" s="7" t="s">
        <v>5701</v>
      </c>
      <c r="BP48" s="7" t="s">
        <v>5701</v>
      </c>
      <c r="BQ48" s="7" t="s">
        <v>5702</v>
      </c>
      <c r="BR48" s="7" t="s">
        <v>5703</v>
      </c>
      <c r="BS48" s="7" t="s">
        <v>5704</v>
      </c>
      <c r="BT48" s="7">
        <v>72758</v>
      </c>
      <c r="BU48" s="7" t="s">
        <v>1148</v>
      </c>
      <c r="BV48" s="7">
        <v>81</v>
      </c>
      <c r="BW48" s="7" t="s">
        <v>804</v>
      </c>
      <c r="BX48" s="7">
        <v>10</v>
      </c>
      <c r="BY48" s="7" t="s">
        <v>1029</v>
      </c>
      <c r="BZ48" s="7">
        <v>3</v>
      </c>
      <c r="CA48" s="7" t="s">
        <v>722</v>
      </c>
      <c r="CB48" s="7">
        <v>4</v>
      </c>
      <c r="CC48" s="7" t="s">
        <v>693</v>
      </c>
      <c r="CD48" s="7">
        <v>2</v>
      </c>
      <c r="CE48" s="7" t="s">
        <v>1030</v>
      </c>
      <c r="CF48" s="7">
        <v>0.2</v>
      </c>
      <c r="CG48" s="7" t="s">
        <v>2868</v>
      </c>
      <c r="CH48" s="7" t="s">
        <v>2868</v>
      </c>
      <c r="CI48" s="7" t="s">
        <v>2868</v>
      </c>
      <c r="CJ48" s="7" t="s">
        <v>2868</v>
      </c>
      <c r="CK48" s="7" t="s">
        <v>2868</v>
      </c>
      <c r="CL48" s="7" t="s">
        <v>2868</v>
      </c>
      <c r="CM48" s="7" t="s">
        <v>2868</v>
      </c>
      <c r="CN48" s="7" t="s">
        <v>2868</v>
      </c>
      <c r="CO48" s="7" t="s">
        <v>2868</v>
      </c>
      <c r="CP48" s="7" t="s">
        <v>2868</v>
      </c>
      <c r="CQ48" s="7" t="s">
        <v>2868</v>
      </c>
      <c r="CR48" s="7" t="s">
        <v>2868</v>
      </c>
      <c r="CS48" s="7" t="s">
        <v>2868</v>
      </c>
      <c r="CT48" s="7" t="s">
        <v>2868</v>
      </c>
      <c r="CU48" s="7" t="s">
        <v>2868</v>
      </c>
      <c r="CV48" s="7" t="s">
        <v>2868</v>
      </c>
      <c r="CW48" s="7" t="s">
        <v>2868</v>
      </c>
      <c r="CX48" s="7" t="s">
        <v>2868</v>
      </c>
      <c r="CY48" s="7" t="s">
        <v>2868</v>
      </c>
      <c r="CZ48" s="7" t="s">
        <v>2868</v>
      </c>
      <c r="DA48" s="7" t="s">
        <v>2868</v>
      </c>
      <c r="DB48" s="7" t="s">
        <v>2868</v>
      </c>
      <c r="DC48" s="7" t="s">
        <v>2868</v>
      </c>
      <c r="DD48" s="7" t="s">
        <v>2868</v>
      </c>
      <c r="DE48" s="7" t="s">
        <v>2868</v>
      </c>
      <c r="DF48" s="7" t="s">
        <v>2868</v>
      </c>
      <c r="DG48" s="7" t="s">
        <v>2868</v>
      </c>
      <c r="DH48" s="7" t="s">
        <v>2868</v>
      </c>
      <c r="DI48" s="7" t="s">
        <v>5705</v>
      </c>
      <c r="DJ48" s="7" t="s">
        <v>5706</v>
      </c>
      <c r="DK48" s="7" t="s">
        <v>5707</v>
      </c>
      <c r="DL48" s="7">
        <v>69362</v>
      </c>
      <c r="DM48" s="7">
        <v>95</v>
      </c>
      <c r="DN48" s="7">
        <v>3396</v>
      </c>
      <c r="DO48" s="7">
        <v>5</v>
      </c>
      <c r="DP48" s="7">
        <v>65807</v>
      </c>
      <c r="DQ48" s="7">
        <v>90</v>
      </c>
      <c r="DR48" s="7">
        <v>6951</v>
      </c>
      <c r="DS48" s="7">
        <v>10</v>
      </c>
      <c r="DT48" s="7">
        <v>0</v>
      </c>
      <c r="DU48" s="7">
        <v>0</v>
      </c>
      <c r="DV48" s="7">
        <v>52</v>
      </c>
      <c r="DW48" s="7">
        <v>48</v>
      </c>
      <c r="DX48" s="7" t="s">
        <v>2868</v>
      </c>
      <c r="DY48" s="7">
        <v>55</v>
      </c>
      <c r="DZ48" s="7">
        <v>45</v>
      </c>
      <c r="EA48" s="7" t="s">
        <v>2868</v>
      </c>
      <c r="EB48" s="7">
        <v>48</v>
      </c>
      <c r="EC48" s="7">
        <v>52</v>
      </c>
      <c r="ED48" s="7" t="s">
        <v>2868</v>
      </c>
      <c r="EE48" s="7">
        <v>89</v>
      </c>
      <c r="EF48" s="7">
        <v>11</v>
      </c>
      <c r="EG48" s="7" t="s">
        <v>2868</v>
      </c>
      <c r="EH48" s="7">
        <v>79</v>
      </c>
      <c r="EI48" s="7">
        <v>21</v>
      </c>
      <c r="EJ48" s="7" t="s">
        <v>2868</v>
      </c>
      <c r="EK48" s="7">
        <v>52</v>
      </c>
      <c r="EL48" s="7">
        <v>48</v>
      </c>
      <c r="EM48" s="7" t="s">
        <v>2868</v>
      </c>
      <c r="EN48" s="7" t="s">
        <v>2868</v>
      </c>
      <c r="EO48" s="7" t="s">
        <v>2868</v>
      </c>
      <c r="EP48" s="7" t="s">
        <v>2868</v>
      </c>
      <c r="EQ48" s="7" t="s">
        <v>2868</v>
      </c>
      <c r="ER48" s="7" t="s">
        <v>2868</v>
      </c>
      <c r="ES48" s="7" t="s">
        <v>2868</v>
      </c>
      <c r="ET48" s="7" t="s">
        <v>2868</v>
      </c>
      <c r="EU48" s="7" t="s">
        <v>2868</v>
      </c>
      <c r="EV48" s="7" t="s">
        <v>2868</v>
      </c>
      <c r="EW48" s="7" t="s">
        <v>2868</v>
      </c>
      <c r="EX48" s="7" t="s">
        <v>2868</v>
      </c>
      <c r="EY48" s="7" t="s">
        <v>2868</v>
      </c>
      <c r="EZ48" s="7" t="s">
        <v>2868</v>
      </c>
      <c r="FA48" s="7" t="s">
        <v>2868</v>
      </c>
      <c r="FB48" s="7" t="s">
        <v>2868</v>
      </c>
      <c r="FC48" s="7" t="s">
        <v>2868</v>
      </c>
      <c r="FD48" s="7" t="s">
        <v>2868</v>
      </c>
      <c r="FE48" s="7" t="s">
        <v>2868</v>
      </c>
      <c r="FF48" s="7" t="s">
        <v>2868</v>
      </c>
      <c r="FG48" s="7" t="s">
        <v>2868</v>
      </c>
      <c r="FH48" s="7" t="s">
        <v>686</v>
      </c>
      <c r="FI48" s="7" t="s">
        <v>687</v>
      </c>
      <c r="FJ48" s="7" t="s">
        <v>2868</v>
      </c>
      <c r="FK48" s="7" t="s">
        <v>5708</v>
      </c>
      <c r="FL48" s="7" t="s">
        <v>5709</v>
      </c>
      <c r="FM48" s="7" t="s">
        <v>5710</v>
      </c>
      <c r="FN48" s="7">
        <v>10.36</v>
      </c>
      <c r="FO48" s="7">
        <v>57.15</v>
      </c>
      <c r="FP48" s="7">
        <v>31.37</v>
      </c>
      <c r="FQ48" s="7" t="s">
        <v>5711</v>
      </c>
      <c r="FR48" s="7" t="s">
        <v>2868</v>
      </c>
      <c r="FS48" s="7" t="s">
        <v>2868</v>
      </c>
      <c r="FT48" s="7" t="s">
        <v>2868</v>
      </c>
      <c r="FU48" s="7" t="s">
        <v>2868</v>
      </c>
      <c r="FV48" s="7" t="s">
        <v>2868</v>
      </c>
      <c r="FW48" s="7" t="s">
        <v>2868</v>
      </c>
      <c r="FX48" s="7" t="s">
        <v>2868</v>
      </c>
      <c r="FY48" s="7" t="s">
        <v>2868</v>
      </c>
      <c r="FZ48" s="7" t="s">
        <v>2868</v>
      </c>
      <c r="GA48" s="7" t="s">
        <v>2868</v>
      </c>
      <c r="GB48" s="7" t="s">
        <v>2868</v>
      </c>
      <c r="GC48" s="7" t="s">
        <v>2868</v>
      </c>
      <c r="GD48" s="7" t="s">
        <v>2868</v>
      </c>
      <c r="GE48" s="7" t="s">
        <v>2868</v>
      </c>
      <c r="GF48" s="7" t="s">
        <v>2868</v>
      </c>
      <c r="GG48" s="7" t="s">
        <v>2868</v>
      </c>
      <c r="GH48" s="7" t="s">
        <v>2868</v>
      </c>
      <c r="GI48" s="7" t="s">
        <v>2868</v>
      </c>
      <c r="GJ48" s="7" t="s">
        <v>2868</v>
      </c>
      <c r="GK48" s="7" t="s">
        <v>2868</v>
      </c>
      <c r="GL48" s="7" t="s">
        <v>2868</v>
      </c>
      <c r="GM48" s="7" t="s">
        <v>2868</v>
      </c>
      <c r="GN48" s="7" t="s">
        <v>2868</v>
      </c>
      <c r="GO48" s="7" t="s">
        <v>2868</v>
      </c>
      <c r="GP48" s="7" t="s">
        <v>2868</v>
      </c>
      <c r="GQ48" s="7" t="s">
        <v>2868</v>
      </c>
      <c r="GR48" s="7" t="s">
        <v>2868</v>
      </c>
      <c r="GS48" s="7" t="s">
        <v>2868</v>
      </c>
      <c r="GT48" s="7" t="s">
        <v>2868</v>
      </c>
      <c r="GU48" s="7" t="s">
        <v>2868</v>
      </c>
      <c r="GV48" s="7" t="s">
        <v>2868</v>
      </c>
      <c r="GW48" s="7" t="s">
        <v>2868</v>
      </c>
      <c r="GX48" s="7" t="s">
        <v>2868</v>
      </c>
      <c r="GY48" s="7" t="s">
        <v>2868</v>
      </c>
      <c r="GZ48" s="7" t="s">
        <v>2868</v>
      </c>
      <c r="HA48" s="7" t="s">
        <v>2868</v>
      </c>
      <c r="HB48" s="7" t="s">
        <v>2868</v>
      </c>
      <c r="HC48" s="7" t="s">
        <v>2868</v>
      </c>
      <c r="HD48" s="7" t="s">
        <v>2868</v>
      </c>
      <c r="HE48" s="7">
        <v>5.53</v>
      </c>
      <c r="HF48" s="7">
        <v>0</v>
      </c>
      <c r="HG48" s="7">
        <v>44</v>
      </c>
      <c r="HH48" s="7">
        <v>56</v>
      </c>
      <c r="HI48" s="7" t="s">
        <v>2868</v>
      </c>
      <c r="HJ48" s="7">
        <v>100</v>
      </c>
      <c r="HK48" s="7">
        <v>37.5</v>
      </c>
      <c r="HL48" s="7">
        <v>62.5</v>
      </c>
      <c r="HM48" s="7" t="s">
        <v>2868</v>
      </c>
      <c r="HN48" s="7">
        <v>100</v>
      </c>
      <c r="HO48" s="7">
        <v>22.5</v>
      </c>
      <c r="HP48" s="7">
        <v>77.5</v>
      </c>
      <c r="HQ48" s="7" t="s">
        <v>2868</v>
      </c>
      <c r="HR48" s="7" t="s">
        <v>5711</v>
      </c>
      <c r="HS48" s="7" t="s">
        <v>2868</v>
      </c>
      <c r="HT48" s="7">
        <v>0</v>
      </c>
      <c r="HU48" s="7">
        <v>0</v>
      </c>
      <c r="HV48" s="7" t="s">
        <v>2868</v>
      </c>
      <c r="HW48" s="7" t="s">
        <v>2868</v>
      </c>
      <c r="HX48" s="7" t="s">
        <v>2868</v>
      </c>
      <c r="HY48" s="7" t="s">
        <v>2868</v>
      </c>
      <c r="HZ48" s="7" t="s">
        <v>2868</v>
      </c>
      <c r="IA48" s="7" t="s">
        <v>2868</v>
      </c>
      <c r="IB48" s="7" t="s">
        <v>2868</v>
      </c>
      <c r="IC48" s="7" t="s">
        <v>2868</v>
      </c>
      <c r="ID48" s="7" t="s">
        <v>2868</v>
      </c>
      <c r="IE48" s="7" t="s">
        <v>2868</v>
      </c>
      <c r="IF48" s="7" t="s">
        <v>2868</v>
      </c>
      <c r="IG48" s="7" t="s">
        <v>2868</v>
      </c>
      <c r="IH48" s="7" t="s">
        <v>2868</v>
      </c>
      <c r="II48" s="7" t="s">
        <v>2868</v>
      </c>
      <c r="IJ48" s="7" t="s">
        <v>2868</v>
      </c>
      <c r="IK48" s="7" t="s">
        <v>2868</v>
      </c>
      <c r="IL48" s="7" t="s">
        <v>2868</v>
      </c>
      <c r="IM48" s="7" t="s">
        <v>2868</v>
      </c>
      <c r="IN48" s="7" t="s">
        <v>2868</v>
      </c>
      <c r="IO48" s="7" t="s">
        <v>2868</v>
      </c>
      <c r="IP48" s="7" t="s">
        <v>2868</v>
      </c>
      <c r="IQ48" s="7" t="s">
        <v>2868</v>
      </c>
      <c r="IR48" s="7" t="s">
        <v>2868</v>
      </c>
      <c r="IS48" s="7" t="s">
        <v>2868</v>
      </c>
      <c r="IT48" s="7" t="s">
        <v>2868</v>
      </c>
      <c r="IU48" s="7" t="s">
        <v>2868</v>
      </c>
      <c r="IV48" s="7" t="s">
        <v>2868</v>
      </c>
      <c r="IW48" s="7" t="s">
        <v>2868</v>
      </c>
      <c r="IX48" s="7" t="s">
        <v>2868</v>
      </c>
      <c r="IY48" s="7" t="s">
        <v>2868</v>
      </c>
      <c r="IZ48" s="7" t="s">
        <v>2868</v>
      </c>
      <c r="JA48" s="7" t="s">
        <v>2868</v>
      </c>
      <c r="JB48" s="7" t="s">
        <v>2868</v>
      </c>
      <c r="JC48" s="7" t="s">
        <v>2868</v>
      </c>
      <c r="JD48" s="7" t="s">
        <v>2868</v>
      </c>
      <c r="JE48" s="7" t="s">
        <v>2868</v>
      </c>
      <c r="JF48" s="7" t="s">
        <v>2868</v>
      </c>
      <c r="JG48" s="7" t="s">
        <v>2868</v>
      </c>
      <c r="JH48" s="7" t="s">
        <v>2868</v>
      </c>
      <c r="JI48" s="7" t="s">
        <v>2868</v>
      </c>
      <c r="JJ48" s="7" t="s">
        <v>2868</v>
      </c>
      <c r="JK48" s="7" t="s">
        <v>2868</v>
      </c>
      <c r="JL48" s="7" t="s">
        <v>2868</v>
      </c>
      <c r="JM48" s="7" t="s">
        <v>2868</v>
      </c>
      <c r="JN48" s="7" t="s">
        <v>2868</v>
      </c>
      <c r="JO48" s="7" t="s">
        <v>2868</v>
      </c>
      <c r="JP48" s="7" t="s">
        <v>2868</v>
      </c>
      <c r="JQ48" s="7" t="s">
        <v>2868</v>
      </c>
      <c r="JR48" s="7" t="s">
        <v>2868</v>
      </c>
      <c r="JS48" s="7" t="s">
        <v>2868</v>
      </c>
      <c r="JT48" s="7" t="s">
        <v>2868</v>
      </c>
      <c r="JU48" s="7" t="s">
        <v>2868</v>
      </c>
      <c r="JV48" s="7" t="s">
        <v>2868</v>
      </c>
      <c r="JW48" s="7" t="s">
        <v>2868</v>
      </c>
      <c r="JX48" s="7" t="s">
        <v>2868</v>
      </c>
      <c r="JY48" s="7" t="s">
        <v>2868</v>
      </c>
      <c r="JZ48" s="7" t="s">
        <v>2868</v>
      </c>
      <c r="KA48" s="7" t="s">
        <v>2868</v>
      </c>
      <c r="KB48" s="7" t="s">
        <v>2868</v>
      </c>
      <c r="KC48" s="7" t="s">
        <v>2868</v>
      </c>
      <c r="KD48" s="7" t="s">
        <v>2868</v>
      </c>
      <c r="KE48" s="7" t="s">
        <v>2868</v>
      </c>
      <c r="KF48" s="7" t="s">
        <v>2868</v>
      </c>
      <c r="KG48" s="7" t="s">
        <v>2868</v>
      </c>
      <c r="KH48" s="7" t="s">
        <v>2868</v>
      </c>
      <c r="KI48" s="7" t="s">
        <v>2868</v>
      </c>
      <c r="KJ48" s="7" t="s">
        <v>2868</v>
      </c>
      <c r="KK48" s="7" t="s">
        <v>2868</v>
      </c>
      <c r="KL48" s="7" t="s">
        <v>2868</v>
      </c>
      <c r="KM48" s="7" t="s">
        <v>2868</v>
      </c>
      <c r="KN48" s="7" t="s">
        <v>2868</v>
      </c>
      <c r="KO48" s="7" t="s">
        <v>2868</v>
      </c>
      <c r="KP48" s="7" t="s">
        <v>2868</v>
      </c>
      <c r="KQ48" s="7" t="s">
        <v>2868</v>
      </c>
      <c r="KR48" s="7" t="s">
        <v>2868</v>
      </c>
      <c r="KS48" s="7" t="s">
        <v>2868</v>
      </c>
      <c r="KT48" s="7">
        <v>0</v>
      </c>
      <c r="KU48" s="7">
        <v>0</v>
      </c>
      <c r="KV48" s="7">
        <v>0</v>
      </c>
      <c r="KW48" s="7" t="s">
        <v>5712</v>
      </c>
      <c r="KX48" s="7">
        <v>54</v>
      </c>
      <c r="KY48" s="7">
        <v>46</v>
      </c>
      <c r="KZ48" s="7">
        <v>0</v>
      </c>
      <c r="LA48" s="7" t="s">
        <v>5713</v>
      </c>
      <c r="LB48" s="7" t="s">
        <v>2868</v>
      </c>
      <c r="LC48" s="7" t="s">
        <v>2868</v>
      </c>
      <c r="LD48" s="7" t="s">
        <v>2868</v>
      </c>
      <c r="LE48" s="7" t="s">
        <v>2868</v>
      </c>
      <c r="LF48" s="7" t="s">
        <v>2868</v>
      </c>
      <c r="LG48" s="7" t="s">
        <v>2868</v>
      </c>
      <c r="LH48" s="7" t="s">
        <v>2868</v>
      </c>
      <c r="LI48" s="7" t="s">
        <v>2868</v>
      </c>
      <c r="LJ48" s="7" t="s">
        <v>2868</v>
      </c>
      <c r="LK48" s="7" t="s">
        <v>2868</v>
      </c>
      <c r="LL48" s="7" t="s">
        <v>2868</v>
      </c>
      <c r="LM48" s="7" t="s">
        <v>2868</v>
      </c>
      <c r="LN48" s="7" t="s">
        <v>2868</v>
      </c>
      <c r="LO48" s="7" t="s">
        <v>2868</v>
      </c>
      <c r="LP48" s="7" t="s">
        <v>2868</v>
      </c>
      <c r="LQ48" s="7" t="s">
        <v>2868</v>
      </c>
      <c r="LR48" s="7" t="s">
        <v>2868</v>
      </c>
      <c r="LS48" s="7" t="s">
        <v>2868</v>
      </c>
      <c r="LT48" s="7" t="s">
        <v>2868</v>
      </c>
      <c r="LU48" s="7" t="s">
        <v>2868</v>
      </c>
      <c r="LV48" s="7" t="s">
        <v>2868</v>
      </c>
      <c r="LW48" s="7" t="s">
        <v>2868</v>
      </c>
      <c r="LX48" s="7" t="s">
        <v>2868</v>
      </c>
      <c r="LY48" s="7" t="s">
        <v>2868</v>
      </c>
      <c r="LZ48" s="7" t="s">
        <v>2868</v>
      </c>
      <c r="MA48" s="7" t="s">
        <v>2868</v>
      </c>
      <c r="MB48" s="7" t="s">
        <v>2868</v>
      </c>
      <c r="MC48" s="7" t="s">
        <v>2868</v>
      </c>
      <c r="MD48" s="7" t="s">
        <v>2868</v>
      </c>
      <c r="ME48" s="7" t="s">
        <v>2868</v>
      </c>
      <c r="MF48" s="7" t="s">
        <v>2868</v>
      </c>
      <c r="MG48" s="7" t="s">
        <v>2868</v>
      </c>
      <c r="MH48" s="7" t="s">
        <v>2868</v>
      </c>
      <c r="MI48" s="7" t="s">
        <v>2868</v>
      </c>
      <c r="MJ48" s="7" t="s">
        <v>2868</v>
      </c>
      <c r="MK48" s="7" t="s">
        <v>2868</v>
      </c>
      <c r="ML48" s="7" t="s">
        <v>2868</v>
      </c>
      <c r="MM48" s="7" t="s">
        <v>2868</v>
      </c>
      <c r="MN48" s="7" t="s">
        <v>2868</v>
      </c>
      <c r="MO48" s="7" t="s">
        <v>5714</v>
      </c>
      <c r="MP48" s="7" t="s">
        <v>5715</v>
      </c>
      <c r="MQ48" s="7" t="s">
        <v>5716</v>
      </c>
      <c r="MR48" s="7" t="s">
        <v>5717</v>
      </c>
      <c r="MS48" s="7" t="s">
        <v>5718</v>
      </c>
      <c r="MT48" s="7" t="s">
        <v>676</v>
      </c>
      <c r="MU48" s="7" t="s">
        <v>5719</v>
      </c>
      <c r="MV48" s="7" t="s">
        <v>2868</v>
      </c>
      <c r="MW48" s="7" t="s">
        <v>1183</v>
      </c>
      <c r="MX48" s="7" t="s">
        <v>676</v>
      </c>
      <c r="MY48" s="7" t="s">
        <v>5720</v>
      </c>
      <c r="MZ48" s="7" t="s">
        <v>2868</v>
      </c>
      <c r="NA48" s="7" t="s">
        <v>2868</v>
      </c>
      <c r="NB48" s="7" t="s">
        <v>2868</v>
      </c>
      <c r="NC48" s="7" t="s">
        <v>5721</v>
      </c>
      <c r="ND48" s="7">
        <v>44</v>
      </c>
      <c r="NE48" s="7">
        <v>1</v>
      </c>
      <c r="NF48" s="7" t="s">
        <v>5722</v>
      </c>
      <c r="NG48" s="7" t="s">
        <v>2868</v>
      </c>
      <c r="NH48" s="7" t="s">
        <v>5723</v>
      </c>
      <c r="NI48" s="7" t="s">
        <v>2868</v>
      </c>
      <c r="NJ48" s="7" t="s">
        <v>5711</v>
      </c>
      <c r="NK48" s="7" t="s">
        <v>5724</v>
      </c>
      <c r="NL48" s="7" t="s">
        <v>1183</v>
      </c>
      <c r="NM48" s="7">
        <v>37</v>
      </c>
      <c r="NN48" s="7">
        <v>63</v>
      </c>
      <c r="NO48" s="7" t="s">
        <v>2868</v>
      </c>
      <c r="NP48" s="7">
        <v>57</v>
      </c>
      <c r="NQ48" s="7">
        <v>43</v>
      </c>
      <c r="NR48" s="7" t="s">
        <v>2868</v>
      </c>
      <c r="NS48" s="7">
        <v>72</v>
      </c>
      <c r="NT48" s="7">
        <v>28</v>
      </c>
      <c r="NU48" s="7" t="s">
        <v>2868</v>
      </c>
      <c r="NV48" s="7">
        <v>40</v>
      </c>
      <c r="NW48" s="7">
        <v>60</v>
      </c>
      <c r="NX48" s="7" t="s">
        <v>2868</v>
      </c>
      <c r="NY48" s="7">
        <v>99.7</v>
      </c>
      <c r="NZ48" s="7">
        <v>99.94</v>
      </c>
      <c r="OA48" s="7" t="s">
        <v>780</v>
      </c>
      <c r="OB48" s="7" t="s">
        <v>5725</v>
      </c>
      <c r="OC48" s="7" t="s">
        <v>5726</v>
      </c>
      <c r="OD48" s="7" t="s">
        <v>1183</v>
      </c>
      <c r="OE48" s="7">
        <v>4.17</v>
      </c>
      <c r="OF48" s="7">
        <v>4.22</v>
      </c>
      <c r="OG48" s="7">
        <v>4.12</v>
      </c>
      <c r="OH48" s="7">
        <v>0</v>
      </c>
      <c r="OI48" s="7">
        <v>5.2</v>
      </c>
      <c r="OJ48" s="7">
        <v>4.7</v>
      </c>
      <c r="OK48" s="7">
        <v>5.7</v>
      </c>
      <c r="OL48" s="7">
        <v>0</v>
      </c>
      <c r="OM48" s="7">
        <v>9.9</v>
      </c>
      <c r="ON48" s="7">
        <v>0</v>
      </c>
      <c r="OO48" s="7" t="s">
        <v>5727</v>
      </c>
      <c r="OP48" s="52" t="s">
        <v>5728</v>
      </c>
      <c r="OQ48" s="7" t="s">
        <v>13989</v>
      </c>
      <c r="OR48" s="7" t="s">
        <v>2868</v>
      </c>
      <c r="OS48" s="7" t="s">
        <v>2868</v>
      </c>
      <c r="OT48" s="7" t="s">
        <v>2868</v>
      </c>
      <c r="OU48" s="7" t="s">
        <v>2868</v>
      </c>
      <c r="OV48" s="7" t="s">
        <v>2868</v>
      </c>
      <c r="OW48" s="7" t="s">
        <v>2868</v>
      </c>
      <c r="OX48" s="7">
        <v>93</v>
      </c>
      <c r="OY48" s="7">
        <v>94</v>
      </c>
      <c r="OZ48" s="7" t="s">
        <v>2868</v>
      </c>
      <c r="PA48" s="7">
        <v>30</v>
      </c>
      <c r="PB48" s="7">
        <v>28</v>
      </c>
      <c r="PC48" s="7" t="s">
        <v>2868</v>
      </c>
      <c r="PD48" s="7">
        <v>29</v>
      </c>
      <c r="PE48" s="52" t="s">
        <v>2868</v>
      </c>
      <c r="PF48" s="7" t="s">
        <v>13990</v>
      </c>
      <c r="PG48" s="7" t="s">
        <v>5729</v>
      </c>
      <c r="PH48" s="7" t="s">
        <v>5730</v>
      </c>
      <c r="PI48" s="7" t="s">
        <v>5731</v>
      </c>
      <c r="PJ48" s="7">
        <v>0</v>
      </c>
      <c r="PK48" s="7" t="s">
        <v>2868</v>
      </c>
      <c r="PL48" s="7">
        <v>0</v>
      </c>
      <c r="PM48" s="7" t="s">
        <v>2868</v>
      </c>
      <c r="PN48" s="7">
        <v>0</v>
      </c>
      <c r="PO48" s="7" t="s">
        <v>2868</v>
      </c>
      <c r="PP48" s="7" t="s">
        <v>5732</v>
      </c>
      <c r="PQ48" s="7" t="s">
        <v>5733</v>
      </c>
      <c r="PR48" s="7">
        <v>0</v>
      </c>
      <c r="PS48" s="7">
        <v>0</v>
      </c>
      <c r="PT48" s="7">
        <v>0</v>
      </c>
      <c r="PU48" s="7">
        <v>0</v>
      </c>
      <c r="PV48" s="7">
        <v>0</v>
      </c>
      <c r="PW48" s="7">
        <v>0</v>
      </c>
      <c r="PX48" s="7" t="s">
        <v>5734</v>
      </c>
      <c r="PY48" s="7" t="s">
        <v>5735</v>
      </c>
      <c r="PZ48" s="7" t="s">
        <v>5736</v>
      </c>
      <c r="QA48" s="7" t="s">
        <v>676</v>
      </c>
      <c r="QB48" s="7" t="s">
        <v>5737</v>
      </c>
      <c r="QC48" s="7" t="s">
        <v>2868</v>
      </c>
      <c r="QD48" s="7" t="s">
        <v>1148</v>
      </c>
      <c r="QE48" s="7">
        <v>962</v>
      </c>
      <c r="QF48" s="7">
        <v>257</v>
      </c>
      <c r="QG48" s="7">
        <v>0</v>
      </c>
      <c r="QH48" s="7" t="s">
        <v>5738</v>
      </c>
      <c r="QI48" s="7" t="s">
        <v>804</v>
      </c>
      <c r="QJ48" s="7">
        <v>26</v>
      </c>
      <c r="QK48" s="7">
        <v>-11</v>
      </c>
      <c r="QL48" s="7">
        <v>0</v>
      </c>
      <c r="QM48" s="7" t="s">
        <v>5738</v>
      </c>
      <c r="QN48" s="7" t="s">
        <v>1029</v>
      </c>
      <c r="QO48" s="7">
        <v>0</v>
      </c>
      <c r="QP48" s="7">
        <v>-18</v>
      </c>
      <c r="QQ48" s="7">
        <v>0</v>
      </c>
      <c r="QR48" s="7" t="s">
        <v>5738</v>
      </c>
      <c r="QS48" s="7" t="s">
        <v>722</v>
      </c>
      <c r="QT48" s="7">
        <v>0</v>
      </c>
      <c r="QU48" s="7">
        <v>0</v>
      </c>
      <c r="QV48" s="7">
        <v>0</v>
      </c>
      <c r="QW48" s="7" t="s">
        <v>5738</v>
      </c>
      <c r="QX48" s="7" t="s">
        <v>5739</v>
      </c>
      <c r="QY48" s="7">
        <v>0</v>
      </c>
      <c r="QZ48" s="7">
        <v>-1</v>
      </c>
      <c r="RA48" s="7">
        <v>0</v>
      </c>
      <c r="RB48" s="7" t="s">
        <v>5738</v>
      </c>
      <c r="RC48" s="7" t="s">
        <v>1030</v>
      </c>
      <c r="RD48" s="7">
        <v>0</v>
      </c>
      <c r="RE48" s="7">
        <v>0</v>
      </c>
      <c r="RF48" s="7">
        <v>0</v>
      </c>
      <c r="RG48" s="7" t="s">
        <v>5738</v>
      </c>
      <c r="RH48" s="7" t="s">
        <v>2868</v>
      </c>
      <c r="RI48" s="7" t="s">
        <v>2868</v>
      </c>
      <c r="RJ48" s="7" t="s">
        <v>2868</v>
      </c>
      <c r="RK48" s="7" t="s">
        <v>2868</v>
      </c>
      <c r="RL48" s="7" t="s">
        <v>2868</v>
      </c>
      <c r="RM48" s="7" t="s">
        <v>2868</v>
      </c>
      <c r="RN48" s="7" t="s">
        <v>2868</v>
      </c>
      <c r="RO48" s="7" t="s">
        <v>2868</v>
      </c>
      <c r="RP48" s="7" t="s">
        <v>2868</v>
      </c>
      <c r="RQ48" s="7" t="s">
        <v>2868</v>
      </c>
      <c r="RR48" s="7" t="s">
        <v>2868</v>
      </c>
      <c r="RS48" s="7" t="s">
        <v>2868</v>
      </c>
      <c r="RT48" s="7" t="s">
        <v>2868</v>
      </c>
      <c r="RU48" s="7" t="s">
        <v>2868</v>
      </c>
      <c r="RV48" s="7" t="s">
        <v>2868</v>
      </c>
      <c r="RW48" s="7" t="s">
        <v>2868</v>
      </c>
      <c r="RX48" s="7" t="s">
        <v>2868</v>
      </c>
      <c r="RY48" s="7" t="s">
        <v>2868</v>
      </c>
      <c r="RZ48" s="7" t="s">
        <v>2868</v>
      </c>
      <c r="SA48" s="7" t="s">
        <v>2868</v>
      </c>
      <c r="SB48" s="7" t="s">
        <v>2868</v>
      </c>
      <c r="SC48" s="7" t="s">
        <v>2868</v>
      </c>
      <c r="SD48" s="7" t="s">
        <v>2868</v>
      </c>
      <c r="SE48" s="7" t="s">
        <v>2868</v>
      </c>
      <c r="SF48" s="7" t="s">
        <v>2868</v>
      </c>
      <c r="SG48" s="7" t="s">
        <v>2868</v>
      </c>
      <c r="SH48" s="7" t="s">
        <v>2868</v>
      </c>
      <c r="SI48" s="7" t="s">
        <v>2868</v>
      </c>
      <c r="SJ48" s="7" t="s">
        <v>2868</v>
      </c>
      <c r="SK48" s="7" t="s">
        <v>2868</v>
      </c>
      <c r="SL48" s="7" t="s">
        <v>2868</v>
      </c>
      <c r="SM48" s="7" t="s">
        <v>2868</v>
      </c>
      <c r="SN48" s="7" t="s">
        <v>2868</v>
      </c>
      <c r="SO48" s="7" t="s">
        <v>2868</v>
      </c>
      <c r="SP48" s="7" t="s">
        <v>2868</v>
      </c>
      <c r="SQ48" s="7" t="s">
        <v>2868</v>
      </c>
      <c r="SR48" s="7" t="s">
        <v>2868</v>
      </c>
      <c r="SS48" s="7" t="s">
        <v>2868</v>
      </c>
      <c r="ST48" s="7" t="s">
        <v>2868</v>
      </c>
      <c r="SU48" s="7" t="s">
        <v>2868</v>
      </c>
      <c r="SV48" s="7" t="s">
        <v>2868</v>
      </c>
      <c r="SW48" s="7" t="s">
        <v>2868</v>
      </c>
      <c r="SX48" s="7" t="s">
        <v>2868</v>
      </c>
      <c r="SY48" s="7" t="s">
        <v>2868</v>
      </c>
      <c r="SZ48" s="7" t="s">
        <v>2868</v>
      </c>
      <c r="TA48" s="7" t="s">
        <v>2868</v>
      </c>
      <c r="TB48" s="7" t="s">
        <v>2868</v>
      </c>
      <c r="TC48" s="7" t="s">
        <v>2868</v>
      </c>
      <c r="TD48" s="7" t="s">
        <v>2868</v>
      </c>
      <c r="TE48" s="7" t="s">
        <v>2868</v>
      </c>
      <c r="TF48" s="7" t="s">
        <v>2868</v>
      </c>
      <c r="TG48" s="7" t="s">
        <v>2868</v>
      </c>
      <c r="TH48" s="7" t="s">
        <v>2868</v>
      </c>
      <c r="TI48" s="7" t="s">
        <v>2868</v>
      </c>
      <c r="TJ48" s="7" t="s">
        <v>2868</v>
      </c>
      <c r="TK48" s="7" t="s">
        <v>2868</v>
      </c>
      <c r="TL48" s="7" t="s">
        <v>2868</v>
      </c>
      <c r="TM48" s="7" t="s">
        <v>2868</v>
      </c>
      <c r="TN48" s="7" t="s">
        <v>2868</v>
      </c>
      <c r="TO48" s="7" t="s">
        <v>2868</v>
      </c>
      <c r="TP48" s="7" t="s">
        <v>2868</v>
      </c>
      <c r="TQ48" s="7" t="s">
        <v>2868</v>
      </c>
      <c r="TR48" s="7" t="s">
        <v>2868</v>
      </c>
      <c r="TS48" s="7" t="s">
        <v>2868</v>
      </c>
      <c r="TT48" s="7" t="s">
        <v>2868</v>
      </c>
      <c r="TU48" s="7" t="s">
        <v>2868</v>
      </c>
      <c r="TV48" s="7" t="s">
        <v>2868</v>
      </c>
      <c r="TW48" s="7" t="s">
        <v>2868</v>
      </c>
      <c r="TX48" s="7" t="s">
        <v>2868</v>
      </c>
      <c r="TY48" s="7" t="s">
        <v>2868</v>
      </c>
      <c r="TZ48" s="7" t="s">
        <v>2010</v>
      </c>
      <c r="UA48" s="7">
        <v>0</v>
      </c>
      <c r="UB48" s="7">
        <v>0</v>
      </c>
      <c r="UC48" s="7">
        <v>0</v>
      </c>
      <c r="UD48" s="7" t="s">
        <v>5740</v>
      </c>
      <c r="UE48" s="7" t="s">
        <v>2868</v>
      </c>
      <c r="UF48" s="7" t="s">
        <v>2868</v>
      </c>
      <c r="UG48" s="7" t="s">
        <v>2868</v>
      </c>
      <c r="UH48" s="7" t="s">
        <v>2868</v>
      </c>
      <c r="UI48" s="7" t="s">
        <v>2868</v>
      </c>
      <c r="UJ48" s="7" t="s">
        <v>2868</v>
      </c>
      <c r="UK48" s="7" t="s">
        <v>2868</v>
      </c>
      <c r="UL48" s="7" t="s">
        <v>2868</v>
      </c>
      <c r="UM48" s="7" t="s">
        <v>2868</v>
      </c>
      <c r="UN48" s="7" t="s">
        <v>2868</v>
      </c>
      <c r="UO48" s="7" t="s">
        <v>2868</v>
      </c>
      <c r="UP48" s="7" t="s">
        <v>2868</v>
      </c>
      <c r="UQ48" s="7" t="s">
        <v>2868</v>
      </c>
      <c r="UR48" s="7" t="s">
        <v>2868</v>
      </c>
      <c r="US48" s="7" t="s">
        <v>2868</v>
      </c>
      <c r="UT48" s="7" t="s">
        <v>2868</v>
      </c>
      <c r="UU48" s="7" t="s">
        <v>2868</v>
      </c>
      <c r="UV48" s="7" t="s">
        <v>2868</v>
      </c>
      <c r="UW48" s="7" t="s">
        <v>2868</v>
      </c>
      <c r="UX48" s="7" t="s">
        <v>2868</v>
      </c>
      <c r="UY48" s="7" t="s">
        <v>2868</v>
      </c>
      <c r="UZ48" s="7" t="s">
        <v>2868</v>
      </c>
      <c r="VA48" s="7" t="s">
        <v>2868</v>
      </c>
      <c r="VB48" s="7" t="s">
        <v>2868</v>
      </c>
      <c r="VC48" s="7" t="s">
        <v>2868</v>
      </c>
      <c r="VD48" s="7" t="s">
        <v>2868</v>
      </c>
      <c r="VE48" s="7" t="s">
        <v>2868</v>
      </c>
      <c r="VF48" s="7" t="s">
        <v>2868</v>
      </c>
      <c r="VG48" s="7" t="s">
        <v>2868</v>
      </c>
      <c r="VH48" s="7" t="s">
        <v>2868</v>
      </c>
      <c r="VI48" s="7" t="s">
        <v>2868</v>
      </c>
      <c r="VJ48" s="7" t="s">
        <v>2868</v>
      </c>
      <c r="VK48" s="7" t="s">
        <v>2868</v>
      </c>
      <c r="VL48" s="7" t="s">
        <v>2868</v>
      </c>
      <c r="VM48" s="7" t="s">
        <v>2868</v>
      </c>
      <c r="VN48" s="7" t="s">
        <v>2868</v>
      </c>
      <c r="VO48" s="7" t="s">
        <v>2868</v>
      </c>
      <c r="VP48" s="7" t="s">
        <v>2868</v>
      </c>
      <c r="VQ48" s="7" t="s">
        <v>2868</v>
      </c>
      <c r="VR48" s="7" t="s">
        <v>2868</v>
      </c>
      <c r="VS48" s="7" t="s">
        <v>2868</v>
      </c>
      <c r="VT48" s="7" t="s">
        <v>2868</v>
      </c>
      <c r="VU48" s="7" t="s">
        <v>2868</v>
      </c>
      <c r="VV48" s="7" t="s">
        <v>2868</v>
      </c>
      <c r="VW48" s="7" t="s">
        <v>2868</v>
      </c>
      <c r="VX48" s="7" t="s">
        <v>2868</v>
      </c>
      <c r="VY48" s="7" t="s">
        <v>2868</v>
      </c>
      <c r="VZ48" s="7" t="s">
        <v>2868</v>
      </c>
      <c r="WA48" s="7" t="s">
        <v>2868</v>
      </c>
      <c r="WB48" s="7" t="s">
        <v>2868</v>
      </c>
      <c r="WC48" s="7" t="s">
        <v>2868</v>
      </c>
      <c r="WD48" s="7" t="s">
        <v>2868</v>
      </c>
      <c r="WE48" s="7" t="s">
        <v>2868</v>
      </c>
      <c r="WF48" s="7" t="s">
        <v>2868</v>
      </c>
      <c r="WG48" s="7" t="s">
        <v>2868</v>
      </c>
      <c r="WH48" s="7" t="s">
        <v>2868</v>
      </c>
      <c r="WI48" s="7" t="s">
        <v>2868</v>
      </c>
      <c r="WJ48" s="7" t="s">
        <v>2868</v>
      </c>
      <c r="WK48" s="7" t="s">
        <v>2868</v>
      </c>
      <c r="WL48" s="7" t="s">
        <v>2868</v>
      </c>
      <c r="WM48" s="7" t="s">
        <v>2868</v>
      </c>
      <c r="WN48" s="7" t="s">
        <v>2868</v>
      </c>
      <c r="WO48" s="7" t="s">
        <v>2868</v>
      </c>
      <c r="WP48" s="7" t="s">
        <v>2868</v>
      </c>
      <c r="WQ48" s="7" t="s">
        <v>2868</v>
      </c>
      <c r="WR48" s="7" t="s">
        <v>2868</v>
      </c>
      <c r="WS48" s="7" t="s">
        <v>2868</v>
      </c>
      <c r="WT48" s="7" t="s">
        <v>2868</v>
      </c>
      <c r="WU48" s="7" t="s">
        <v>2868</v>
      </c>
      <c r="WV48" s="7" t="s">
        <v>2868</v>
      </c>
      <c r="WW48" s="7" t="s">
        <v>2868</v>
      </c>
      <c r="WX48" s="7" t="s">
        <v>2868</v>
      </c>
      <c r="WY48" s="7" t="s">
        <v>2868</v>
      </c>
      <c r="WZ48" s="7" t="s">
        <v>2868</v>
      </c>
      <c r="XA48" s="7" t="s">
        <v>2868</v>
      </c>
      <c r="XB48" s="7" t="s">
        <v>2868</v>
      </c>
      <c r="XC48" s="7" t="s">
        <v>2868</v>
      </c>
      <c r="XD48" s="7" t="s">
        <v>2868</v>
      </c>
      <c r="XE48" s="7" t="s">
        <v>2868</v>
      </c>
      <c r="XF48" s="7" t="s">
        <v>2868</v>
      </c>
      <c r="XG48" s="7" t="s">
        <v>2868</v>
      </c>
      <c r="XH48" s="7" t="s">
        <v>2868</v>
      </c>
      <c r="XI48" s="7" t="s">
        <v>2868</v>
      </c>
      <c r="XJ48" s="7" t="s">
        <v>2868</v>
      </c>
      <c r="XK48" s="7" t="s">
        <v>2868</v>
      </c>
      <c r="XL48" s="7" t="s">
        <v>2868</v>
      </c>
      <c r="XM48" s="7" t="s">
        <v>2868</v>
      </c>
      <c r="XN48" s="7" t="s">
        <v>2868</v>
      </c>
      <c r="XO48" s="7" t="s">
        <v>2868</v>
      </c>
      <c r="XP48" s="7" t="s">
        <v>2868</v>
      </c>
      <c r="XQ48" s="7" t="s">
        <v>2868</v>
      </c>
      <c r="XR48" s="7" t="s">
        <v>2868</v>
      </c>
      <c r="XS48" s="7" t="s">
        <v>2868</v>
      </c>
      <c r="XT48" s="7" t="s">
        <v>2868</v>
      </c>
      <c r="XU48" s="7" t="s">
        <v>2868</v>
      </c>
      <c r="XV48" s="7" t="s">
        <v>2010</v>
      </c>
      <c r="XW48" s="7">
        <v>0</v>
      </c>
      <c r="XX48" s="7">
        <v>0</v>
      </c>
      <c r="XY48" s="7">
        <v>0</v>
      </c>
      <c r="XZ48" s="7" t="s">
        <v>5741</v>
      </c>
      <c r="YA48" s="7" t="s">
        <v>2868</v>
      </c>
      <c r="YB48" s="7" t="s">
        <v>2868</v>
      </c>
      <c r="YC48" s="7" t="s">
        <v>2868</v>
      </c>
      <c r="YD48" s="7" t="s">
        <v>2868</v>
      </c>
      <c r="YE48" s="7" t="s">
        <v>2868</v>
      </c>
      <c r="YF48" s="7" t="s">
        <v>2868</v>
      </c>
      <c r="YG48" s="7" t="s">
        <v>2868</v>
      </c>
      <c r="YH48" s="7" t="s">
        <v>2868</v>
      </c>
      <c r="YI48" s="7" t="s">
        <v>2868</v>
      </c>
      <c r="YJ48" s="7" t="s">
        <v>2868</v>
      </c>
      <c r="YK48" s="7" t="s">
        <v>2868</v>
      </c>
      <c r="YL48" s="7" t="s">
        <v>2868</v>
      </c>
      <c r="YM48" s="7" t="s">
        <v>2868</v>
      </c>
      <c r="YN48" s="7" t="s">
        <v>2868</v>
      </c>
      <c r="YO48" s="7" t="s">
        <v>2868</v>
      </c>
      <c r="YP48" s="7" t="s">
        <v>2868</v>
      </c>
      <c r="YQ48" s="7" t="s">
        <v>2868</v>
      </c>
      <c r="YR48" s="7" t="s">
        <v>2868</v>
      </c>
      <c r="YS48" s="7" t="s">
        <v>2868</v>
      </c>
      <c r="YT48" s="7" t="s">
        <v>2868</v>
      </c>
      <c r="YU48" s="7" t="s">
        <v>2868</v>
      </c>
      <c r="YV48" s="7" t="s">
        <v>2868</v>
      </c>
      <c r="YW48" s="7" t="s">
        <v>2868</v>
      </c>
      <c r="YX48" s="7" t="s">
        <v>2868</v>
      </c>
      <c r="YY48" s="7" t="s">
        <v>2868</v>
      </c>
      <c r="YZ48" s="7" t="s">
        <v>2868</v>
      </c>
      <c r="ZA48" s="7" t="s">
        <v>2868</v>
      </c>
      <c r="ZB48" s="7" t="s">
        <v>2868</v>
      </c>
      <c r="ZC48" s="7" t="s">
        <v>2868</v>
      </c>
      <c r="ZD48" s="7" t="s">
        <v>2868</v>
      </c>
      <c r="ZE48" s="7" t="s">
        <v>2868</v>
      </c>
      <c r="ZF48" s="7" t="s">
        <v>2868</v>
      </c>
      <c r="ZG48" s="7" t="s">
        <v>2868</v>
      </c>
      <c r="ZH48" s="7" t="s">
        <v>2868</v>
      </c>
      <c r="ZI48" s="7" t="s">
        <v>2868</v>
      </c>
      <c r="ZJ48" s="7" t="s">
        <v>2868</v>
      </c>
      <c r="ZK48" s="7" t="s">
        <v>2868</v>
      </c>
      <c r="ZL48" s="7" t="s">
        <v>2868</v>
      </c>
      <c r="ZM48" s="7" t="s">
        <v>2868</v>
      </c>
      <c r="ZN48" s="7" t="s">
        <v>2868</v>
      </c>
      <c r="ZO48" s="7" t="s">
        <v>2868</v>
      </c>
      <c r="ZP48" s="7" t="s">
        <v>2868</v>
      </c>
      <c r="ZQ48" s="7" t="s">
        <v>2868</v>
      </c>
      <c r="ZR48" s="7" t="s">
        <v>2868</v>
      </c>
      <c r="ZS48" s="7" t="s">
        <v>2868</v>
      </c>
      <c r="ZT48" s="7" t="s">
        <v>2868</v>
      </c>
      <c r="ZU48" s="7" t="s">
        <v>2868</v>
      </c>
      <c r="ZV48" s="7" t="s">
        <v>2868</v>
      </c>
      <c r="ZW48" s="7" t="s">
        <v>2868</v>
      </c>
      <c r="ZX48" s="7" t="s">
        <v>2868</v>
      </c>
      <c r="ZY48" s="7" t="s">
        <v>2868</v>
      </c>
      <c r="ZZ48" s="7" t="s">
        <v>2868</v>
      </c>
      <c r="AAA48" s="7" t="s">
        <v>2868</v>
      </c>
      <c r="AAB48" s="7" t="s">
        <v>2868</v>
      </c>
      <c r="AAC48" s="7" t="s">
        <v>2868</v>
      </c>
      <c r="AAD48" s="7" t="s">
        <v>2868</v>
      </c>
      <c r="AAE48" s="7" t="s">
        <v>2868</v>
      </c>
      <c r="AAF48" s="7" t="s">
        <v>2868</v>
      </c>
      <c r="AAG48" s="7" t="s">
        <v>2868</v>
      </c>
      <c r="AAH48" s="7" t="s">
        <v>2868</v>
      </c>
      <c r="AAI48" s="7" t="s">
        <v>2868</v>
      </c>
      <c r="AAJ48" s="7" t="s">
        <v>2868</v>
      </c>
      <c r="AAK48" s="7" t="s">
        <v>2868</v>
      </c>
      <c r="AAL48" s="7" t="s">
        <v>2868</v>
      </c>
      <c r="AAM48" s="7" t="s">
        <v>2868</v>
      </c>
      <c r="AAN48" s="7" t="s">
        <v>2868</v>
      </c>
      <c r="AAO48" s="7" t="s">
        <v>2868</v>
      </c>
      <c r="AAP48" s="7" t="s">
        <v>2868</v>
      </c>
      <c r="AAQ48" s="7" t="s">
        <v>2868</v>
      </c>
      <c r="AAR48" s="7" t="s">
        <v>2868</v>
      </c>
      <c r="AAS48" s="7" t="s">
        <v>2868</v>
      </c>
      <c r="AAT48" s="7" t="s">
        <v>2868</v>
      </c>
      <c r="AAU48" s="7" t="s">
        <v>2868</v>
      </c>
      <c r="AAV48" s="7" t="s">
        <v>2868</v>
      </c>
      <c r="AAW48" s="7" t="s">
        <v>2868</v>
      </c>
      <c r="AAX48" s="7" t="s">
        <v>2868</v>
      </c>
      <c r="AAY48" s="7" t="s">
        <v>2868</v>
      </c>
      <c r="AAZ48" s="7" t="s">
        <v>2868</v>
      </c>
      <c r="ABA48" s="7" t="s">
        <v>2868</v>
      </c>
      <c r="ABB48" s="7" t="s">
        <v>2868</v>
      </c>
      <c r="ABC48" s="7" t="s">
        <v>2868</v>
      </c>
      <c r="ABD48" s="7" t="s">
        <v>2868</v>
      </c>
      <c r="ABE48" s="7" t="s">
        <v>2868</v>
      </c>
      <c r="ABF48" s="7" t="s">
        <v>2868</v>
      </c>
      <c r="ABG48" s="7" t="s">
        <v>2868</v>
      </c>
      <c r="ABH48" s="7" t="s">
        <v>2868</v>
      </c>
      <c r="ABI48" s="7" t="s">
        <v>2868</v>
      </c>
      <c r="ABJ48" s="7" t="s">
        <v>2868</v>
      </c>
      <c r="ABK48" s="7" t="s">
        <v>2868</v>
      </c>
      <c r="ABL48" s="7" t="s">
        <v>2868</v>
      </c>
      <c r="ABM48" s="7" t="s">
        <v>2868</v>
      </c>
      <c r="ABN48" s="7" t="s">
        <v>2868</v>
      </c>
      <c r="ABO48" s="7" t="s">
        <v>2868</v>
      </c>
      <c r="ABP48" s="7" t="s">
        <v>2868</v>
      </c>
      <c r="ABQ48" s="7" t="s">
        <v>2868</v>
      </c>
      <c r="ABR48" s="7" t="s">
        <v>2010</v>
      </c>
      <c r="ABS48" s="7">
        <v>0</v>
      </c>
      <c r="ABT48" s="7">
        <v>0</v>
      </c>
      <c r="ABU48" s="7">
        <v>0</v>
      </c>
      <c r="ABV48" s="7" t="s">
        <v>5741</v>
      </c>
      <c r="ABW48" s="7" t="s">
        <v>2868</v>
      </c>
      <c r="ABX48" s="7" t="s">
        <v>2868</v>
      </c>
      <c r="ABY48" s="7" t="s">
        <v>2868</v>
      </c>
      <c r="ABZ48" s="7" t="s">
        <v>2868</v>
      </c>
      <c r="ACA48" s="7" t="s">
        <v>2868</v>
      </c>
      <c r="ACB48" s="7" t="s">
        <v>2868</v>
      </c>
      <c r="ACC48" s="7" t="s">
        <v>2868</v>
      </c>
      <c r="ACD48" s="7" t="s">
        <v>2868</v>
      </c>
      <c r="ACE48" s="7" t="s">
        <v>2868</v>
      </c>
      <c r="ACF48" s="7" t="s">
        <v>2868</v>
      </c>
      <c r="ACG48" s="7" t="s">
        <v>2868</v>
      </c>
      <c r="ACH48" s="7" t="s">
        <v>2868</v>
      </c>
      <c r="ACI48" s="7" t="s">
        <v>2868</v>
      </c>
      <c r="ACJ48" s="7" t="s">
        <v>2868</v>
      </c>
      <c r="ACK48" s="7" t="s">
        <v>2868</v>
      </c>
      <c r="ACL48" s="7" t="s">
        <v>2868</v>
      </c>
      <c r="ACM48" s="7" t="s">
        <v>2868</v>
      </c>
      <c r="ACN48" s="7" t="s">
        <v>2868</v>
      </c>
      <c r="ACO48" s="7" t="s">
        <v>2868</v>
      </c>
      <c r="ACP48" s="7" t="s">
        <v>2868</v>
      </c>
      <c r="ACQ48" s="7" t="s">
        <v>2868</v>
      </c>
      <c r="ACR48" s="7" t="s">
        <v>2868</v>
      </c>
      <c r="ACS48" s="7" t="s">
        <v>2868</v>
      </c>
      <c r="ACT48" s="7" t="s">
        <v>2868</v>
      </c>
      <c r="ACU48" s="7" t="s">
        <v>2868</v>
      </c>
      <c r="ACV48" s="7" t="s">
        <v>2868</v>
      </c>
      <c r="ACW48" s="7" t="s">
        <v>2868</v>
      </c>
      <c r="ACX48" s="7" t="s">
        <v>2868</v>
      </c>
      <c r="ACY48" s="7" t="s">
        <v>2868</v>
      </c>
      <c r="ACZ48" s="7" t="s">
        <v>2868</v>
      </c>
      <c r="ADA48" s="7" t="s">
        <v>2868</v>
      </c>
      <c r="ADB48" s="7" t="s">
        <v>2868</v>
      </c>
      <c r="ADC48" s="7" t="s">
        <v>2868</v>
      </c>
      <c r="ADD48" s="7" t="s">
        <v>2868</v>
      </c>
      <c r="ADE48" s="7" t="s">
        <v>2868</v>
      </c>
      <c r="ADF48" s="7" t="s">
        <v>2868</v>
      </c>
      <c r="ADG48" s="7" t="s">
        <v>2868</v>
      </c>
      <c r="ADH48" s="7" t="s">
        <v>2868</v>
      </c>
      <c r="ADI48" s="7" t="s">
        <v>2868</v>
      </c>
      <c r="ADJ48" s="7" t="s">
        <v>2868</v>
      </c>
      <c r="ADK48" s="7" t="s">
        <v>2868</v>
      </c>
      <c r="ADL48" s="7" t="s">
        <v>2868</v>
      </c>
      <c r="ADM48" s="7" t="s">
        <v>2868</v>
      </c>
      <c r="ADN48" s="7" t="s">
        <v>2868</v>
      </c>
      <c r="ADO48" s="7" t="s">
        <v>2868</v>
      </c>
      <c r="ADP48" s="7" t="s">
        <v>2868</v>
      </c>
      <c r="ADQ48" s="7" t="s">
        <v>2868</v>
      </c>
      <c r="ADR48" s="7" t="s">
        <v>2868</v>
      </c>
      <c r="ADS48" s="7" t="s">
        <v>2868</v>
      </c>
      <c r="ADT48" s="7" t="s">
        <v>2868</v>
      </c>
      <c r="ADU48" s="7" t="s">
        <v>2868</v>
      </c>
      <c r="ADV48" s="7" t="s">
        <v>2868</v>
      </c>
      <c r="ADW48" s="7" t="s">
        <v>2868</v>
      </c>
      <c r="ADX48" s="7" t="s">
        <v>2868</v>
      </c>
      <c r="ADY48" s="7" t="s">
        <v>2868</v>
      </c>
      <c r="ADZ48" s="7" t="s">
        <v>2868</v>
      </c>
      <c r="AEA48" s="7" t="s">
        <v>2868</v>
      </c>
      <c r="AEB48" s="7" t="s">
        <v>2868</v>
      </c>
      <c r="AEC48" s="7" t="s">
        <v>2868</v>
      </c>
      <c r="AED48" s="7" t="s">
        <v>2868</v>
      </c>
      <c r="AEE48" s="7" t="s">
        <v>2868</v>
      </c>
      <c r="AEF48" s="7" t="s">
        <v>2868</v>
      </c>
      <c r="AEG48" s="7" t="s">
        <v>2868</v>
      </c>
      <c r="AEH48" s="7" t="s">
        <v>2868</v>
      </c>
      <c r="AEI48" s="7" t="s">
        <v>2868</v>
      </c>
      <c r="AEJ48" s="7" t="s">
        <v>2868</v>
      </c>
      <c r="AEK48" s="7" t="s">
        <v>2868</v>
      </c>
      <c r="AEL48" s="7" t="s">
        <v>2868</v>
      </c>
      <c r="AEM48" s="7" t="s">
        <v>2868</v>
      </c>
      <c r="AEN48" s="7" t="s">
        <v>2868</v>
      </c>
      <c r="AEO48" s="7" t="s">
        <v>2868</v>
      </c>
      <c r="AEP48" s="7" t="s">
        <v>2868</v>
      </c>
      <c r="AEQ48" s="7" t="s">
        <v>2868</v>
      </c>
      <c r="AER48" s="7" t="s">
        <v>2868</v>
      </c>
      <c r="AES48" s="7" t="s">
        <v>2868</v>
      </c>
      <c r="AET48" s="7" t="s">
        <v>2868</v>
      </c>
      <c r="AEU48" s="7" t="s">
        <v>2868</v>
      </c>
      <c r="AEV48" s="7" t="s">
        <v>2868</v>
      </c>
      <c r="AEW48" s="7" t="s">
        <v>2868</v>
      </c>
      <c r="AEX48" s="7" t="s">
        <v>2868</v>
      </c>
      <c r="AEY48" s="7" t="s">
        <v>2868</v>
      </c>
      <c r="AEZ48" s="7" t="s">
        <v>2868</v>
      </c>
      <c r="AFA48" s="7" t="s">
        <v>2868</v>
      </c>
      <c r="AFB48" s="7" t="s">
        <v>2868</v>
      </c>
      <c r="AFC48" s="7" t="s">
        <v>2868</v>
      </c>
      <c r="AFD48" s="7" t="s">
        <v>2868</v>
      </c>
      <c r="AFE48" s="7" t="s">
        <v>2868</v>
      </c>
      <c r="AFF48" s="7" t="s">
        <v>2868</v>
      </c>
      <c r="AFG48" s="7" t="s">
        <v>2868</v>
      </c>
      <c r="AFH48" s="7" t="s">
        <v>2868</v>
      </c>
      <c r="AFI48" s="7" t="s">
        <v>2868</v>
      </c>
      <c r="AFJ48" s="7" t="s">
        <v>2868</v>
      </c>
      <c r="AFK48" s="7" t="s">
        <v>2868</v>
      </c>
      <c r="AFL48" s="7" t="s">
        <v>2868</v>
      </c>
      <c r="AFM48" s="7" t="s">
        <v>2868</v>
      </c>
      <c r="AFN48" s="7" t="s">
        <v>2868</v>
      </c>
      <c r="AFO48" s="7" t="s">
        <v>5742</v>
      </c>
      <c r="AFP48" s="7" t="s">
        <v>676</v>
      </c>
      <c r="AFQ48" s="7" t="s">
        <v>5743</v>
      </c>
      <c r="AFR48" s="7" t="s">
        <v>2868</v>
      </c>
      <c r="AFS48" s="7" t="s">
        <v>676</v>
      </c>
      <c r="AFT48" s="7" t="s">
        <v>5744</v>
      </c>
      <c r="AFU48" s="7" t="s">
        <v>2868</v>
      </c>
      <c r="AFV48" s="7" t="s">
        <v>5745</v>
      </c>
      <c r="AFW48" s="7" t="s">
        <v>5746</v>
      </c>
      <c r="AFX48" s="7" t="s">
        <v>676</v>
      </c>
      <c r="AFY48" s="7" t="s">
        <v>5747</v>
      </c>
      <c r="AFZ48" s="7" t="s">
        <v>2868</v>
      </c>
      <c r="AGA48" s="7" t="s">
        <v>5748</v>
      </c>
      <c r="AGB48" s="7" t="s">
        <v>2300</v>
      </c>
      <c r="AGC48" s="7" t="s">
        <v>5746</v>
      </c>
      <c r="AGD48" s="7" t="s">
        <v>676</v>
      </c>
      <c r="AGE48" s="7" t="s">
        <v>5749</v>
      </c>
      <c r="AGF48" s="7" t="s">
        <v>2868</v>
      </c>
      <c r="AGG48" s="7" t="s">
        <v>1183</v>
      </c>
      <c r="AGH48" s="7" t="s">
        <v>5750</v>
      </c>
      <c r="AGI48" s="7">
        <v>100</v>
      </c>
      <c r="AGJ48" s="7" t="s">
        <v>733</v>
      </c>
      <c r="AGK48" s="7" t="s">
        <v>2010</v>
      </c>
      <c r="AGL48" s="7">
        <v>100</v>
      </c>
      <c r="AGM48" s="7" t="s">
        <v>2868</v>
      </c>
      <c r="AGN48" s="7" t="s">
        <v>2868</v>
      </c>
      <c r="AGO48" s="7" t="s">
        <v>2868</v>
      </c>
      <c r="AGP48" s="7" t="s">
        <v>2868</v>
      </c>
      <c r="AGQ48" s="7" t="s">
        <v>2868</v>
      </c>
      <c r="AGR48" s="7" t="s">
        <v>2868</v>
      </c>
      <c r="AGS48" s="7" t="s">
        <v>2868</v>
      </c>
      <c r="AGT48" s="7" t="s">
        <v>2868</v>
      </c>
      <c r="AGU48" s="7" t="s">
        <v>2868</v>
      </c>
      <c r="AGV48" s="7" t="s">
        <v>2868</v>
      </c>
      <c r="AGW48" s="7" t="s">
        <v>2868</v>
      </c>
      <c r="AGX48" s="7" t="s">
        <v>2868</v>
      </c>
      <c r="AGY48" s="7" t="s">
        <v>2868</v>
      </c>
      <c r="AGZ48" s="7" t="s">
        <v>2868</v>
      </c>
      <c r="AHA48" s="7" t="s">
        <v>2868</v>
      </c>
      <c r="AHB48" s="7" t="s">
        <v>2868</v>
      </c>
      <c r="AHC48" s="7" t="s">
        <v>2868</v>
      </c>
      <c r="AHD48" s="7" t="s">
        <v>2868</v>
      </c>
      <c r="AHE48" s="7" t="s">
        <v>2868</v>
      </c>
      <c r="AHF48" s="7" t="s">
        <v>2868</v>
      </c>
      <c r="AHG48" s="7" t="s">
        <v>2868</v>
      </c>
      <c r="AHH48" s="7" t="s">
        <v>2868</v>
      </c>
      <c r="AHI48" s="7" t="s">
        <v>2868</v>
      </c>
      <c r="AHJ48" s="7" t="s">
        <v>2868</v>
      </c>
      <c r="AHK48" s="7" t="s">
        <v>2868</v>
      </c>
      <c r="AHL48" s="7" t="s">
        <v>2868</v>
      </c>
      <c r="AHM48" s="7" t="s">
        <v>2868</v>
      </c>
      <c r="AHN48" s="7" t="s">
        <v>2868</v>
      </c>
      <c r="AHO48" s="7" t="s">
        <v>2868</v>
      </c>
      <c r="AHP48" s="7" t="s">
        <v>2868</v>
      </c>
      <c r="AHQ48" s="7" t="s">
        <v>2868</v>
      </c>
      <c r="AHR48" s="7" t="s">
        <v>2868</v>
      </c>
      <c r="AHS48" s="7" t="s">
        <v>2868</v>
      </c>
      <c r="AHT48" s="7" t="s">
        <v>2868</v>
      </c>
      <c r="AHU48" s="7" t="s">
        <v>2868</v>
      </c>
      <c r="AHV48" s="7" t="s">
        <v>2868</v>
      </c>
      <c r="AHW48" s="7" t="s">
        <v>2868</v>
      </c>
      <c r="AHX48" s="7" t="s">
        <v>2868</v>
      </c>
      <c r="AHY48" s="7" t="s">
        <v>5751</v>
      </c>
      <c r="AHZ48" s="7" t="s">
        <v>687</v>
      </c>
      <c r="AIA48" s="7" t="s">
        <v>2868</v>
      </c>
      <c r="AIB48" s="7" t="s">
        <v>5752</v>
      </c>
      <c r="AIC48" s="7" t="s">
        <v>5753</v>
      </c>
      <c r="AID48" s="7" t="s">
        <v>5754</v>
      </c>
      <c r="AIE48" s="7" t="s">
        <v>5755</v>
      </c>
      <c r="AIF48" s="7" t="s">
        <v>5756</v>
      </c>
      <c r="AIG48" s="7" t="s">
        <v>1183</v>
      </c>
      <c r="AIH48" s="7" t="s">
        <v>5757</v>
      </c>
      <c r="AII48" s="7" t="s">
        <v>3267</v>
      </c>
      <c r="AIJ48" s="7" t="s">
        <v>5758</v>
      </c>
      <c r="AIK48" s="7" t="s">
        <v>4065</v>
      </c>
      <c r="AIL48" s="7" t="s">
        <v>676</v>
      </c>
      <c r="AIM48" s="7" t="s">
        <v>5759</v>
      </c>
      <c r="AIN48" s="7" t="s">
        <v>2868</v>
      </c>
      <c r="AIO48" s="7">
        <v>19</v>
      </c>
      <c r="AIP48" s="7">
        <v>4</v>
      </c>
      <c r="AIQ48" s="7" t="s">
        <v>2868</v>
      </c>
      <c r="AIR48" s="7" t="s">
        <v>2868</v>
      </c>
      <c r="AIS48" s="7" t="s">
        <v>5760</v>
      </c>
      <c r="AIT48" s="7" t="s">
        <v>1287</v>
      </c>
      <c r="AIU48" s="7" t="s">
        <v>5761</v>
      </c>
      <c r="AIV48" s="7" t="s">
        <v>5762</v>
      </c>
      <c r="AIW48" s="7" t="s">
        <v>5763</v>
      </c>
      <c r="AIX48" s="7" t="s">
        <v>687</v>
      </c>
      <c r="AIY48" s="7" t="s">
        <v>2868</v>
      </c>
      <c r="AIZ48" s="16" t="s">
        <v>5764</v>
      </c>
      <c r="AJA48" s="7" t="s">
        <v>1183</v>
      </c>
      <c r="AJB48" s="7" t="s">
        <v>5765</v>
      </c>
      <c r="AJC48" s="7" t="s">
        <v>2868</v>
      </c>
      <c r="AJD48" s="7" t="s">
        <v>5766</v>
      </c>
      <c r="AJE48" s="7" t="s">
        <v>2868</v>
      </c>
      <c r="AJF48" s="7" t="s">
        <v>5767</v>
      </c>
      <c r="AJG48" s="7" t="s">
        <v>2868</v>
      </c>
      <c r="AJH48" s="7" t="s">
        <v>5768</v>
      </c>
      <c r="AJI48" s="7" t="s">
        <v>2868</v>
      </c>
      <c r="AJJ48" s="7" t="s">
        <v>5769</v>
      </c>
      <c r="AJK48" s="7" t="s">
        <v>2868</v>
      </c>
      <c r="AJL48" s="7" t="s">
        <v>5770</v>
      </c>
      <c r="AJM48" s="7" t="s">
        <v>2868</v>
      </c>
      <c r="AJN48" s="7" t="s">
        <v>5771</v>
      </c>
      <c r="AJO48" s="7" t="s">
        <v>2868</v>
      </c>
      <c r="AJP48" s="7" t="s">
        <v>5772</v>
      </c>
      <c r="AJQ48" s="7" t="s">
        <v>2868</v>
      </c>
      <c r="AJR48" s="7" t="s">
        <v>5773</v>
      </c>
      <c r="AJS48" s="7" t="s">
        <v>2868</v>
      </c>
      <c r="AJT48" s="7" t="s">
        <v>2868</v>
      </c>
      <c r="AJU48" s="7" t="s">
        <v>2868</v>
      </c>
      <c r="AJV48" s="7">
        <v>0</v>
      </c>
      <c r="AJW48" s="7" t="s">
        <v>1052</v>
      </c>
      <c r="AJX48" s="7" t="s">
        <v>5774</v>
      </c>
      <c r="AJY48" s="7" t="s">
        <v>676</v>
      </c>
      <c r="AJZ48" s="7" t="s">
        <v>5775</v>
      </c>
      <c r="AKA48" s="7" t="s">
        <v>2868</v>
      </c>
      <c r="AKB48" s="7" t="s">
        <v>5776</v>
      </c>
      <c r="AKC48" s="7" t="s">
        <v>5777</v>
      </c>
      <c r="AKD48" s="7" t="s">
        <v>1183</v>
      </c>
      <c r="AKE48" s="7" t="s">
        <v>5778</v>
      </c>
      <c r="AKF48" s="7" t="s">
        <v>676</v>
      </c>
      <c r="AKG48" s="7" t="s">
        <v>5779</v>
      </c>
      <c r="AKH48" s="7" t="s">
        <v>2868</v>
      </c>
      <c r="AKI48" s="7" t="s">
        <v>676</v>
      </c>
      <c r="AKJ48" s="7" t="s">
        <v>5780</v>
      </c>
      <c r="AKK48" s="7" t="s">
        <v>2868</v>
      </c>
      <c r="AKL48" s="7" t="s">
        <v>5781</v>
      </c>
      <c r="AKM48" s="7" t="s">
        <v>5782</v>
      </c>
      <c r="AKN48" s="7" t="s">
        <v>5783</v>
      </c>
      <c r="AKO48" s="7" t="s">
        <v>676</v>
      </c>
      <c r="AKP48" s="7" t="s">
        <v>5784</v>
      </c>
      <c r="AKQ48" s="7" t="s">
        <v>2868</v>
      </c>
      <c r="AKR48" s="7" t="s">
        <v>5785</v>
      </c>
      <c r="AKS48" s="7" t="s">
        <v>1183</v>
      </c>
      <c r="AKT48" s="7" t="s">
        <v>5786</v>
      </c>
      <c r="AKU48" s="7" t="s">
        <v>1288</v>
      </c>
      <c r="AKV48" s="7" t="s">
        <v>5787</v>
      </c>
      <c r="AKW48" s="7" t="s">
        <v>1183</v>
      </c>
      <c r="AKX48" s="7" t="s">
        <v>687</v>
      </c>
      <c r="AKY48" s="7" t="s">
        <v>2868</v>
      </c>
      <c r="AKZ48" s="7" t="s">
        <v>5788</v>
      </c>
      <c r="ALA48" s="7" t="s">
        <v>687</v>
      </c>
      <c r="ALB48" s="7" t="s">
        <v>2868</v>
      </c>
      <c r="ALC48" s="7" t="s">
        <v>5789</v>
      </c>
      <c r="ALD48" s="7" t="s">
        <v>1183</v>
      </c>
      <c r="ALE48" s="2" t="s">
        <v>1183</v>
      </c>
    </row>
    <row r="49" spans="1:993" s="2" customFormat="1" ht="13" customHeight="1" x14ac:dyDescent="0.35">
      <c r="A49" s="168" t="s">
        <v>1300</v>
      </c>
      <c r="B49" s="168" t="s">
        <v>687</v>
      </c>
      <c r="C49" s="168" t="s">
        <v>1301</v>
      </c>
      <c r="D49" s="168" t="s">
        <v>1302</v>
      </c>
      <c r="E49" s="168" t="s">
        <v>1304</v>
      </c>
      <c r="F49" s="168" t="s">
        <v>1303</v>
      </c>
      <c r="G49" s="169" t="s">
        <v>18</v>
      </c>
      <c r="H49" s="169" t="s">
        <v>18</v>
      </c>
      <c r="I49" s="169" t="s">
        <v>17</v>
      </c>
      <c r="J49" s="169" t="s">
        <v>16</v>
      </c>
      <c r="K49" s="169" t="s">
        <v>16</v>
      </c>
      <c r="L49" s="169" t="s">
        <v>16</v>
      </c>
      <c r="M49" s="170" t="s">
        <v>678</v>
      </c>
      <c r="N49" s="168" t="s">
        <v>701</v>
      </c>
      <c r="O49" s="168" t="s">
        <v>819</v>
      </c>
      <c r="P49"/>
      <c r="Q49" s="1">
        <v>44562</v>
      </c>
      <c r="R49" s="1">
        <v>44926</v>
      </c>
      <c r="S49" s="7" t="s">
        <v>5790</v>
      </c>
      <c r="T49" s="7" t="s">
        <v>2868</v>
      </c>
      <c r="U49" s="7" t="s">
        <v>5791</v>
      </c>
      <c r="V49" s="7" t="s">
        <v>5792</v>
      </c>
      <c r="W49" s="7" t="s">
        <v>2868</v>
      </c>
      <c r="X49" s="7" t="s">
        <v>5793</v>
      </c>
      <c r="Y49" s="7" t="s">
        <v>5794</v>
      </c>
      <c r="Z49" s="7" t="s">
        <v>2868</v>
      </c>
      <c r="AA49" s="7" t="s">
        <v>5795</v>
      </c>
      <c r="AB49" s="7" t="s">
        <v>2868</v>
      </c>
      <c r="AC49" s="7" t="s">
        <v>5796</v>
      </c>
      <c r="AD49" s="7" t="s">
        <v>5796</v>
      </c>
      <c r="AE49" s="7" t="s">
        <v>5796</v>
      </c>
      <c r="AF49" s="7" t="s">
        <v>2868</v>
      </c>
      <c r="AG49" s="7" t="s">
        <v>676</v>
      </c>
      <c r="AH49" s="7" t="s">
        <v>5797</v>
      </c>
      <c r="AI49" s="7" t="s">
        <v>2868</v>
      </c>
      <c r="AJ49" s="7" t="s">
        <v>2868</v>
      </c>
      <c r="AK49" s="7" t="s">
        <v>5798</v>
      </c>
      <c r="AL49" s="7" t="s">
        <v>5799</v>
      </c>
      <c r="AM49" s="7" t="s">
        <v>1635</v>
      </c>
      <c r="AN49" s="7" t="s">
        <v>2868</v>
      </c>
      <c r="AO49" s="7" t="s">
        <v>2868</v>
      </c>
      <c r="AP49" s="7" t="s">
        <v>682</v>
      </c>
      <c r="AQ49" s="7" t="s">
        <v>2868</v>
      </c>
      <c r="AR49" s="7" t="s">
        <v>2868</v>
      </c>
      <c r="AS49" s="7" t="s">
        <v>3745</v>
      </c>
      <c r="AT49" s="7" t="s">
        <v>2868</v>
      </c>
      <c r="AU49" s="7" t="s">
        <v>2868</v>
      </c>
      <c r="AV49" s="7" t="s">
        <v>5800</v>
      </c>
      <c r="AW49" s="7" t="s">
        <v>5801</v>
      </c>
      <c r="AX49" s="7" t="s">
        <v>5802</v>
      </c>
      <c r="AY49" s="7" t="s">
        <v>685</v>
      </c>
      <c r="AZ49" s="7" t="s">
        <v>2868</v>
      </c>
      <c r="BA49" s="7" t="s">
        <v>2868</v>
      </c>
      <c r="BB49" s="7" t="s">
        <v>2868</v>
      </c>
      <c r="BC49" s="7" t="s">
        <v>685</v>
      </c>
      <c r="BD49" s="7" t="s">
        <v>2868</v>
      </c>
      <c r="BE49" s="7" t="s">
        <v>2868</v>
      </c>
      <c r="BF49" s="7" t="s">
        <v>2868</v>
      </c>
      <c r="BG49" s="7" t="s">
        <v>685</v>
      </c>
      <c r="BH49" s="7" t="s">
        <v>2868</v>
      </c>
      <c r="BI49" s="7" t="s">
        <v>2868</v>
      </c>
      <c r="BJ49" s="7" t="s">
        <v>2868</v>
      </c>
      <c r="BK49" s="7" t="s">
        <v>5803</v>
      </c>
      <c r="BL49" s="7" t="s">
        <v>5804</v>
      </c>
      <c r="BM49" s="7" t="s">
        <v>5804</v>
      </c>
      <c r="BN49" s="7" t="s">
        <v>5805</v>
      </c>
      <c r="BO49" s="7" t="s">
        <v>5806</v>
      </c>
      <c r="BP49" s="7" t="s">
        <v>5806</v>
      </c>
      <c r="BQ49" s="7" t="s">
        <v>2868</v>
      </c>
      <c r="BR49" s="52" t="s">
        <v>13991</v>
      </c>
      <c r="BS49" s="7" t="s">
        <v>2868</v>
      </c>
      <c r="BT49" s="7">
        <v>96166</v>
      </c>
      <c r="BU49" s="7" t="s">
        <v>706</v>
      </c>
      <c r="BV49" s="7">
        <v>27</v>
      </c>
      <c r="BW49" s="7" t="s">
        <v>721</v>
      </c>
      <c r="BX49" s="7">
        <v>6</v>
      </c>
      <c r="BY49" s="7" t="s">
        <v>5807</v>
      </c>
      <c r="BZ49" s="7">
        <v>9</v>
      </c>
      <c r="CA49" s="7" t="s">
        <v>5808</v>
      </c>
      <c r="CB49" s="7">
        <v>14</v>
      </c>
      <c r="CC49" s="7" t="s">
        <v>723</v>
      </c>
      <c r="CD49" s="7">
        <v>14</v>
      </c>
      <c r="CE49" s="7" t="s">
        <v>1804</v>
      </c>
      <c r="CF49" s="7">
        <v>30</v>
      </c>
      <c r="CG49" s="7" t="s">
        <v>2868</v>
      </c>
      <c r="CH49" s="7" t="s">
        <v>2868</v>
      </c>
      <c r="CI49" s="7" t="s">
        <v>2868</v>
      </c>
      <c r="CJ49" s="7" t="s">
        <v>2868</v>
      </c>
      <c r="CK49" s="7" t="s">
        <v>2868</v>
      </c>
      <c r="CL49" s="7" t="s">
        <v>2868</v>
      </c>
      <c r="CM49" s="7" t="s">
        <v>2868</v>
      </c>
      <c r="CN49" s="7" t="s">
        <v>2868</v>
      </c>
      <c r="CO49" s="7" t="s">
        <v>2868</v>
      </c>
      <c r="CP49" s="7" t="s">
        <v>2868</v>
      </c>
      <c r="CQ49" s="7" t="s">
        <v>2868</v>
      </c>
      <c r="CR49" s="7" t="s">
        <v>2868</v>
      </c>
      <c r="CS49" s="7" t="s">
        <v>2868</v>
      </c>
      <c r="CT49" s="7" t="s">
        <v>2868</v>
      </c>
      <c r="CU49" s="7" t="s">
        <v>2868</v>
      </c>
      <c r="CV49" s="7" t="s">
        <v>2868</v>
      </c>
      <c r="CW49" s="7" t="s">
        <v>2868</v>
      </c>
      <c r="CX49" s="7" t="s">
        <v>2868</v>
      </c>
      <c r="CY49" s="7" t="s">
        <v>2868</v>
      </c>
      <c r="CZ49" s="7" t="s">
        <v>2868</v>
      </c>
      <c r="DA49" s="7" t="s">
        <v>2868</v>
      </c>
      <c r="DB49" s="7" t="s">
        <v>2868</v>
      </c>
      <c r="DC49" s="7" t="s">
        <v>2868</v>
      </c>
      <c r="DD49" s="7" t="s">
        <v>2868</v>
      </c>
      <c r="DE49" s="7" t="s">
        <v>2868</v>
      </c>
      <c r="DF49" s="7" t="s">
        <v>2868</v>
      </c>
      <c r="DG49" s="7" t="s">
        <v>2868</v>
      </c>
      <c r="DH49" s="7" t="s">
        <v>2868</v>
      </c>
      <c r="DI49" s="7" t="s">
        <v>5809</v>
      </c>
      <c r="DJ49" s="7" t="s">
        <v>5810</v>
      </c>
      <c r="DK49" s="7" t="s">
        <v>2868</v>
      </c>
      <c r="DL49" s="7">
        <v>95</v>
      </c>
      <c r="DM49" s="7" t="s">
        <v>2868</v>
      </c>
      <c r="DN49" s="7">
        <v>5</v>
      </c>
      <c r="DO49" s="7" t="s">
        <v>2868</v>
      </c>
      <c r="DP49" s="7">
        <v>97</v>
      </c>
      <c r="DQ49" s="7" t="s">
        <v>2868</v>
      </c>
      <c r="DR49" s="7">
        <v>3</v>
      </c>
      <c r="DS49" s="7" t="s">
        <v>2868</v>
      </c>
      <c r="DT49" s="7" t="s">
        <v>2868</v>
      </c>
      <c r="DU49" s="7" t="s">
        <v>2868</v>
      </c>
      <c r="DV49" s="7" t="s">
        <v>2868</v>
      </c>
      <c r="DW49" s="7" t="s">
        <v>2868</v>
      </c>
      <c r="DX49" s="7" t="s">
        <v>2868</v>
      </c>
      <c r="DY49" s="7" t="s">
        <v>2868</v>
      </c>
      <c r="DZ49" s="7" t="s">
        <v>2868</v>
      </c>
      <c r="EA49" s="7" t="s">
        <v>2868</v>
      </c>
      <c r="EB49" s="7" t="s">
        <v>2868</v>
      </c>
      <c r="EC49" s="7" t="s">
        <v>2868</v>
      </c>
      <c r="ED49" s="7" t="s">
        <v>2868</v>
      </c>
      <c r="EE49" s="7" t="s">
        <v>2868</v>
      </c>
      <c r="EF49" s="7" t="s">
        <v>2868</v>
      </c>
      <c r="EG49" s="7" t="s">
        <v>2868</v>
      </c>
      <c r="EH49" s="7" t="s">
        <v>2868</v>
      </c>
      <c r="EI49" s="7" t="s">
        <v>2868</v>
      </c>
      <c r="EJ49" s="7" t="s">
        <v>2868</v>
      </c>
      <c r="EK49" s="7">
        <v>32</v>
      </c>
      <c r="EL49" s="7">
        <v>68</v>
      </c>
      <c r="EM49" s="7" t="s">
        <v>2868</v>
      </c>
      <c r="EN49" s="7" t="s">
        <v>2868</v>
      </c>
      <c r="EO49" s="7" t="s">
        <v>2868</v>
      </c>
      <c r="EP49" s="7" t="s">
        <v>2868</v>
      </c>
      <c r="EQ49" s="7" t="s">
        <v>2868</v>
      </c>
      <c r="ER49" s="7" t="s">
        <v>2868</v>
      </c>
      <c r="ES49" s="7" t="s">
        <v>2868</v>
      </c>
      <c r="ET49" s="7" t="s">
        <v>2868</v>
      </c>
      <c r="EU49" s="7" t="s">
        <v>2868</v>
      </c>
      <c r="EV49" s="7" t="s">
        <v>2868</v>
      </c>
      <c r="EW49" s="7" t="s">
        <v>2868</v>
      </c>
      <c r="EX49" s="7" t="s">
        <v>2868</v>
      </c>
      <c r="EY49" s="7" t="s">
        <v>2868</v>
      </c>
      <c r="EZ49" s="7" t="s">
        <v>2868</v>
      </c>
      <c r="FA49" s="7" t="s">
        <v>2868</v>
      </c>
      <c r="FB49" s="7" t="s">
        <v>2868</v>
      </c>
      <c r="FC49" s="7" t="s">
        <v>2868</v>
      </c>
      <c r="FD49" s="7" t="s">
        <v>2868</v>
      </c>
      <c r="FE49" s="7" t="s">
        <v>2868</v>
      </c>
      <c r="FF49" s="7" t="s">
        <v>2868</v>
      </c>
      <c r="FG49" s="7" t="s">
        <v>2868</v>
      </c>
      <c r="FH49" s="7" t="s">
        <v>686</v>
      </c>
      <c r="FI49" s="7" t="s">
        <v>2868</v>
      </c>
      <c r="FJ49" s="7" t="s">
        <v>2868</v>
      </c>
      <c r="FK49" s="7" t="s">
        <v>2868</v>
      </c>
      <c r="FL49" s="7" t="s">
        <v>2868</v>
      </c>
      <c r="FM49" s="7" t="s">
        <v>5811</v>
      </c>
      <c r="FN49" s="7">
        <v>16.899999999999999</v>
      </c>
      <c r="FO49" s="7">
        <v>85.3</v>
      </c>
      <c r="FP49" s="7">
        <v>17.8</v>
      </c>
      <c r="FQ49" s="7" t="s">
        <v>5812</v>
      </c>
      <c r="FR49" s="7">
        <v>0</v>
      </c>
      <c r="FS49" s="7" t="s">
        <v>2868</v>
      </c>
      <c r="FT49" s="7" t="s">
        <v>2868</v>
      </c>
      <c r="FU49" s="7" t="s">
        <v>2868</v>
      </c>
      <c r="FV49" s="7" t="s">
        <v>2868</v>
      </c>
      <c r="FW49" s="7" t="s">
        <v>2868</v>
      </c>
      <c r="FX49" s="7" t="s">
        <v>2868</v>
      </c>
      <c r="FY49" s="7" t="s">
        <v>2868</v>
      </c>
      <c r="FZ49" s="7" t="s">
        <v>2868</v>
      </c>
      <c r="GA49" s="7" t="s">
        <v>2868</v>
      </c>
      <c r="GB49" s="7" t="s">
        <v>2868</v>
      </c>
      <c r="GC49" s="7" t="s">
        <v>2868</v>
      </c>
      <c r="GD49" s="7" t="s">
        <v>2868</v>
      </c>
      <c r="GE49" s="7" t="s">
        <v>2868</v>
      </c>
      <c r="GF49" s="7" t="s">
        <v>2868</v>
      </c>
      <c r="GG49" s="7" t="s">
        <v>2868</v>
      </c>
      <c r="GH49" s="7" t="s">
        <v>2868</v>
      </c>
      <c r="GI49" s="7" t="s">
        <v>2868</v>
      </c>
      <c r="GJ49" s="7" t="s">
        <v>2868</v>
      </c>
      <c r="GK49" s="7" t="s">
        <v>2868</v>
      </c>
      <c r="GL49" s="7" t="s">
        <v>2868</v>
      </c>
      <c r="GM49" s="7" t="s">
        <v>2868</v>
      </c>
      <c r="GN49" s="7" t="s">
        <v>2868</v>
      </c>
      <c r="GO49" s="7" t="s">
        <v>2868</v>
      </c>
      <c r="GP49" s="7" t="s">
        <v>2868</v>
      </c>
      <c r="GQ49" s="7" t="s">
        <v>2868</v>
      </c>
      <c r="GR49" s="7" t="s">
        <v>2868</v>
      </c>
      <c r="GS49" s="7" t="s">
        <v>2868</v>
      </c>
      <c r="GT49" s="7" t="s">
        <v>2868</v>
      </c>
      <c r="GU49" s="7" t="s">
        <v>2868</v>
      </c>
      <c r="GV49" s="7" t="s">
        <v>2868</v>
      </c>
      <c r="GW49" s="7" t="s">
        <v>2868</v>
      </c>
      <c r="GX49" s="7" t="s">
        <v>2868</v>
      </c>
      <c r="GY49" s="7" t="s">
        <v>2868</v>
      </c>
      <c r="GZ49" s="7" t="s">
        <v>2868</v>
      </c>
      <c r="HA49" s="7" t="s">
        <v>2868</v>
      </c>
      <c r="HB49" s="7" t="s">
        <v>2868</v>
      </c>
      <c r="HC49" s="7" t="s">
        <v>2868</v>
      </c>
      <c r="HD49" s="7" t="s">
        <v>2868</v>
      </c>
      <c r="HE49" s="7">
        <v>3.8</v>
      </c>
      <c r="HF49" s="7" t="s">
        <v>2868</v>
      </c>
      <c r="HG49" s="7">
        <v>50</v>
      </c>
      <c r="HH49" s="7">
        <v>50</v>
      </c>
      <c r="HI49" s="7" t="s">
        <v>2868</v>
      </c>
      <c r="HJ49" s="7" t="s">
        <v>2868</v>
      </c>
      <c r="HK49" s="7">
        <v>25</v>
      </c>
      <c r="HL49" s="7">
        <v>75</v>
      </c>
      <c r="HM49" s="7" t="s">
        <v>2868</v>
      </c>
      <c r="HN49" s="7" t="s">
        <v>2868</v>
      </c>
      <c r="HO49" s="7">
        <v>42</v>
      </c>
      <c r="HP49" s="7">
        <v>58</v>
      </c>
      <c r="HQ49" s="7" t="s">
        <v>2868</v>
      </c>
      <c r="HR49" s="7" t="s">
        <v>5813</v>
      </c>
      <c r="HS49" s="7" t="s">
        <v>2868</v>
      </c>
      <c r="HT49" s="7" t="s">
        <v>2868</v>
      </c>
      <c r="HU49" s="7" t="s">
        <v>2868</v>
      </c>
      <c r="HV49" s="7" t="s">
        <v>2868</v>
      </c>
      <c r="HW49" s="7" t="s">
        <v>2868</v>
      </c>
      <c r="HX49" s="7" t="s">
        <v>2868</v>
      </c>
      <c r="HY49" s="7" t="s">
        <v>2868</v>
      </c>
      <c r="HZ49" s="7" t="s">
        <v>2868</v>
      </c>
      <c r="IA49" s="7" t="s">
        <v>2868</v>
      </c>
      <c r="IB49" s="7" t="s">
        <v>2868</v>
      </c>
      <c r="IC49" s="7" t="s">
        <v>2868</v>
      </c>
      <c r="ID49" s="7" t="s">
        <v>2868</v>
      </c>
      <c r="IE49" s="7" t="s">
        <v>2868</v>
      </c>
      <c r="IF49" s="7" t="s">
        <v>2868</v>
      </c>
      <c r="IG49" s="7" t="s">
        <v>2868</v>
      </c>
      <c r="IH49" s="7" t="s">
        <v>2868</v>
      </c>
      <c r="II49" s="7" t="s">
        <v>2868</v>
      </c>
      <c r="IJ49" s="7" t="s">
        <v>2868</v>
      </c>
      <c r="IK49" s="7" t="s">
        <v>2868</v>
      </c>
      <c r="IL49" s="7" t="s">
        <v>2868</v>
      </c>
      <c r="IM49" s="7" t="s">
        <v>2868</v>
      </c>
      <c r="IN49" s="7" t="s">
        <v>2868</v>
      </c>
      <c r="IO49" s="7" t="s">
        <v>2868</v>
      </c>
      <c r="IP49" s="7" t="s">
        <v>2868</v>
      </c>
      <c r="IQ49" s="7" t="s">
        <v>2868</v>
      </c>
      <c r="IR49" s="7" t="s">
        <v>2868</v>
      </c>
      <c r="IS49" s="7" t="s">
        <v>2868</v>
      </c>
      <c r="IT49" s="7" t="s">
        <v>2868</v>
      </c>
      <c r="IU49" s="7" t="s">
        <v>2868</v>
      </c>
      <c r="IV49" s="7" t="s">
        <v>2868</v>
      </c>
      <c r="IW49" s="7" t="s">
        <v>2868</v>
      </c>
      <c r="IX49" s="7" t="s">
        <v>2868</v>
      </c>
      <c r="IY49" s="7" t="s">
        <v>2868</v>
      </c>
      <c r="IZ49" s="7" t="s">
        <v>2868</v>
      </c>
      <c r="JA49" s="7" t="s">
        <v>2868</v>
      </c>
      <c r="JB49" s="7" t="s">
        <v>2868</v>
      </c>
      <c r="JC49" s="7" t="s">
        <v>2868</v>
      </c>
      <c r="JD49" s="7" t="s">
        <v>2868</v>
      </c>
      <c r="JE49" s="7" t="s">
        <v>2868</v>
      </c>
      <c r="JF49" s="7" t="s">
        <v>2868</v>
      </c>
      <c r="JG49" s="7" t="s">
        <v>2868</v>
      </c>
      <c r="JH49" s="7" t="s">
        <v>2868</v>
      </c>
      <c r="JI49" s="7" t="s">
        <v>2868</v>
      </c>
      <c r="JJ49" s="7" t="s">
        <v>2868</v>
      </c>
      <c r="JK49" s="7" t="s">
        <v>2868</v>
      </c>
      <c r="JL49" s="7" t="s">
        <v>2868</v>
      </c>
      <c r="JM49" s="7" t="s">
        <v>2868</v>
      </c>
      <c r="JN49" s="7" t="s">
        <v>2868</v>
      </c>
      <c r="JO49" s="7" t="s">
        <v>2868</v>
      </c>
      <c r="JP49" s="7" t="s">
        <v>2868</v>
      </c>
      <c r="JQ49" s="7" t="s">
        <v>2868</v>
      </c>
      <c r="JR49" s="7" t="s">
        <v>2868</v>
      </c>
      <c r="JS49" s="7" t="s">
        <v>2868</v>
      </c>
      <c r="JT49" s="7" t="s">
        <v>2868</v>
      </c>
      <c r="JU49" s="7" t="s">
        <v>2868</v>
      </c>
      <c r="JV49" s="7" t="s">
        <v>2868</v>
      </c>
      <c r="JW49" s="7" t="s">
        <v>2868</v>
      </c>
      <c r="JX49" s="7" t="s">
        <v>2868</v>
      </c>
      <c r="JY49" s="7" t="s">
        <v>2868</v>
      </c>
      <c r="JZ49" s="7" t="s">
        <v>2868</v>
      </c>
      <c r="KA49" s="7" t="s">
        <v>2868</v>
      </c>
      <c r="KB49" s="7" t="s">
        <v>2868</v>
      </c>
      <c r="KC49" s="7" t="s">
        <v>2868</v>
      </c>
      <c r="KD49" s="7" t="s">
        <v>2868</v>
      </c>
      <c r="KE49" s="7" t="s">
        <v>2868</v>
      </c>
      <c r="KF49" s="7" t="s">
        <v>2868</v>
      </c>
      <c r="KG49" s="7" t="s">
        <v>2868</v>
      </c>
      <c r="KH49" s="7" t="s">
        <v>2868</v>
      </c>
      <c r="KI49" s="7" t="s">
        <v>2868</v>
      </c>
      <c r="KJ49" s="7" t="s">
        <v>2868</v>
      </c>
      <c r="KK49" s="7" t="s">
        <v>2868</v>
      </c>
      <c r="KL49" s="7" t="s">
        <v>2868</v>
      </c>
      <c r="KM49" s="7" t="s">
        <v>2868</v>
      </c>
      <c r="KN49" s="7" t="s">
        <v>2868</v>
      </c>
      <c r="KO49" s="7" t="s">
        <v>2868</v>
      </c>
      <c r="KP49" s="7" t="s">
        <v>2868</v>
      </c>
      <c r="KQ49" s="7" t="s">
        <v>2868</v>
      </c>
      <c r="KR49" s="7" t="s">
        <v>2868</v>
      </c>
      <c r="KS49" s="7" t="s">
        <v>2868</v>
      </c>
      <c r="KT49" s="7" t="s">
        <v>2868</v>
      </c>
      <c r="KU49" s="7" t="s">
        <v>2868</v>
      </c>
      <c r="KV49" s="7" t="s">
        <v>2868</v>
      </c>
      <c r="KW49" s="7" t="s">
        <v>5814</v>
      </c>
      <c r="KX49" s="7" t="s">
        <v>2868</v>
      </c>
      <c r="KY49" s="7" t="s">
        <v>2868</v>
      </c>
      <c r="KZ49" s="7" t="s">
        <v>2868</v>
      </c>
      <c r="LA49" s="7" t="s">
        <v>5813</v>
      </c>
      <c r="LB49" s="7" t="s">
        <v>2868</v>
      </c>
      <c r="LC49" s="7" t="s">
        <v>2868</v>
      </c>
      <c r="LD49" s="7" t="s">
        <v>2868</v>
      </c>
      <c r="LE49" s="7" t="s">
        <v>2868</v>
      </c>
      <c r="LF49" s="7" t="s">
        <v>2868</v>
      </c>
      <c r="LG49" s="7" t="s">
        <v>2868</v>
      </c>
      <c r="LH49" s="7" t="s">
        <v>2868</v>
      </c>
      <c r="LI49" s="7" t="s">
        <v>2868</v>
      </c>
      <c r="LJ49" s="7" t="s">
        <v>2868</v>
      </c>
      <c r="LK49" s="7" t="s">
        <v>2868</v>
      </c>
      <c r="LL49" s="7" t="s">
        <v>2868</v>
      </c>
      <c r="LM49" s="7" t="s">
        <v>2868</v>
      </c>
      <c r="LN49" s="7" t="s">
        <v>2868</v>
      </c>
      <c r="LO49" s="7" t="s">
        <v>2868</v>
      </c>
      <c r="LP49" s="7" t="s">
        <v>2868</v>
      </c>
      <c r="LQ49" s="7" t="s">
        <v>2868</v>
      </c>
      <c r="LR49" s="7" t="s">
        <v>2868</v>
      </c>
      <c r="LS49" s="7" t="s">
        <v>2868</v>
      </c>
      <c r="LT49" s="7" t="s">
        <v>2868</v>
      </c>
      <c r="LU49" s="7" t="s">
        <v>2868</v>
      </c>
      <c r="LV49" s="7" t="s">
        <v>2868</v>
      </c>
      <c r="LW49" s="7" t="s">
        <v>2868</v>
      </c>
      <c r="LX49" s="7" t="s">
        <v>2868</v>
      </c>
      <c r="LY49" s="7" t="s">
        <v>2868</v>
      </c>
      <c r="LZ49" s="7" t="s">
        <v>2868</v>
      </c>
      <c r="MA49" s="7" t="s">
        <v>2868</v>
      </c>
      <c r="MB49" s="7" t="s">
        <v>2868</v>
      </c>
      <c r="MC49" s="7" t="s">
        <v>2868</v>
      </c>
      <c r="MD49" s="7" t="s">
        <v>2868</v>
      </c>
      <c r="ME49" s="7" t="s">
        <v>2868</v>
      </c>
      <c r="MF49" s="7" t="s">
        <v>2868</v>
      </c>
      <c r="MG49" s="7" t="s">
        <v>2868</v>
      </c>
      <c r="MH49" s="7" t="s">
        <v>2868</v>
      </c>
      <c r="MI49" s="7" t="s">
        <v>2868</v>
      </c>
      <c r="MJ49" s="7" t="s">
        <v>2868</v>
      </c>
      <c r="MK49" s="7" t="s">
        <v>2868</v>
      </c>
      <c r="ML49" s="7" t="s">
        <v>2868</v>
      </c>
      <c r="MM49" s="7" t="s">
        <v>2868</v>
      </c>
      <c r="MN49" s="7" t="s">
        <v>2868</v>
      </c>
      <c r="MO49" s="7" t="s">
        <v>1130</v>
      </c>
      <c r="MP49" s="7" t="s">
        <v>2868</v>
      </c>
      <c r="MQ49" s="7" t="s">
        <v>2868</v>
      </c>
      <c r="MR49" s="7" t="s">
        <v>5815</v>
      </c>
      <c r="MS49" s="7" t="s">
        <v>5816</v>
      </c>
      <c r="MT49" s="7" t="s">
        <v>676</v>
      </c>
      <c r="MU49" s="7" t="s">
        <v>5817</v>
      </c>
      <c r="MV49" s="7" t="s">
        <v>2868</v>
      </c>
      <c r="MW49" s="7" t="s">
        <v>2868</v>
      </c>
      <c r="MX49" s="7" t="s">
        <v>676</v>
      </c>
      <c r="MY49" s="7" t="s">
        <v>5818</v>
      </c>
      <c r="MZ49" s="7" t="s">
        <v>2868</v>
      </c>
      <c r="NA49" s="7" t="s">
        <v>2868</v>
      </c>
      <c r="NB49" s="7" t="s">
        <v>2868</v>
      </c>
      <c r="NC49" s="7" t="s">
        <v>2868</v>
      </c>
      <c r="ND49" s="7" t="s">
        <v>2868</v>
      </c>
      <c r="NE49" s="7" t="s">
        <v>2868</v>
      </c>
      <c r="NF49" s="7" t="s">
        <v>2868</v>
      </c>
      <c r="NG49" s="7" t="s">
        <v>2868</v>
      </c>
      <c r="NH49" s="7" t="s">
        <v>2868</v>
      </c>
      <c r="NI49" s="7" t="s">
        <v>2868</v>
      </c>
      <c r="NJ49" s="7" t="s">
        <v>5813</v>
      </c>
      <c r="NK49" s="7" t="s">
        <v>5819</v>
      </c>
      <c r="NL49" s="7" t="s">
        <v>2868</v>
      </c>
      <c r="NM49" s="7" t="s">
        <v>2868</v>
      </c>
      <c r="NN49" s="7" t="s">
        <v>2868</v>
      </c>
      <c r="NO49" s="7" t="s">
        <v>2868</v>
      </c>
      <c r="NP49" s="7" t="s">
        <v>2868</v>
      </c>
      <c r="NQ49" s="7" t="s">
        <v>2868</v>
      </c>
      <c r="NR49" s="7" t="s">
        <v>2868</v>
      </c>
      <c r="NS49" s="7" t="s">
        <v>2868</v>
      </c>
      <c r="NT49" s="7" t="s">
        <v>2868</v>
      </c>
      <c r="NU49" s="7" t="s">
        <v>2868</v>
      </c>
      <c r="NV49" s="7" t="s">
        <v>2868</v>
      </c>
      <c r="NW49" s="7" t="s">
        <v>2868</v>
      </c>
      <c r="NX49" s="7" t="s">
        <v>2868</v>
      </c>
      <c r="NY49" s="7" t="s">
        <v>2868</v>
      </c>
      <c r="NZ49" s="7" t="s">
        <v>2868</v>
      </c>
      <c r="OA49" s="7" t="s">
        <v>780</v>
      </c>
      <c r="OB49" s="7" t="s">
        <v>5820</v>
      </c>
      <c r="OC49" s="7" t="s">
        <v>5821</v>
      </c>
      <c r="OD49" s="7" t="s">
        <v>2868</v>
      </c>
      <c r="OE49" s="7" t="s">
        <v>2868</v>
      </c>
      <c r="OF49" s="7" t="s">
        <v>2868</v>
      </c>
      <c r="OG49" s="7" t="s">
        <v>2868</v>
      </c>
      <c r="OH49" s="7" t="s">
        <v>2868</v>
      </c>
      <c r="OI49" s="7" t="s">
        <v>2868</v>
      </c>
      <c r="OJ49" s="7" t="s">
        <v>2868</v>
      </c>
      <c r="OK49" s="7" t="s">
        <v>2868</v>
      </c>
      <c r="OL49" s="7" t="s">
        <v>2868</v>
      </c>
      <c r="OM49" s="7">
        <v>20</v>
      </c>
      <c r="ON49" s="7" t="s">
        <v>2868</v>
      </c>
      <c r="OO49" s="7" t="s">
        <v>5822</v>
      </c>
      <c r="OP49" s="7" t="s">
        <v>2868</v>
      </c>
      <c r="OQ49" s="7" t="s">
        <v>5823</v>
      </c>
      <c r="OR49" s="7" t="s">
        <v>2868</v>
      </c>
      <c r="OS49" s="7" t="s">
        <v>2868</v>
      </c>
      <c r="OT49" s="7" t="s">
        <v>2868</v>
      </c>
      <c r="OU49" s="7" t="s">
        <v>2868</v>
      </c>
      <c r="OV49" s="7" t="s">
        <v>2868</v>
      </c>
      <c r="OW49" s="7" t="s">
        <v>2868</v>
      </c>
      <c r="OX49" s="7" t="s">
        <v>2868</v>
      </c>
      <c r="OY49" s="7" t="s">
        <v>2868</v>
      </c>
      <c r="OZ49" s="7" t="s">
        <v>2868</v>
      </c>
      <c r="PA49" s="7" t="s">
        <v>2868</v>
      </c>
      <c r="PB49" s="7" t="s">
        <v>2868</v>
      </c>
      <c r="PC49" s="7" t="s">
        <v>2868</v>
      </c>
      <c r="PD49" s="7">
        <v>26</v>
      </c>
      <c r="PE49" s="7" t="s">
        <v>2868</v>
      </c>
      <c r="PF49" s="7" t="s">
        <v>5824</v>
      </c>
      <c r="PG49" s="7" t="s">
        <v>2868</v>
      </c>
      <c r="PH49" s="7" t="s">
        <v>5825</v>
      </c>
      <c r="PI49" s="7" t="s">
        <v>5826</v>
      </c>
      <c r="PJ49" s="7" t="s">
        <v>2868</v>
      </c>
      <c r="PK49" s="7" t="s">
        <v>2868</v>
      </c>
      <c r="PL49" s="7" t="s">
        <v>2868</v>
      </c>
      <c r="PM49" s="7" t="s">
        <v>2868</v>
      </c>
      <c r="PN49" s="7" t="s">
        <v>2868</v>
      </c>
      <c r="PO49" s="7" t="s">
        <v>2868</v>
      </c>
      <c r="PP49" s="7" t="s">
        <v>2868</v>
      </c>
      <c r="PQ49" s="7" t="s">
        <v>2868</v>
      </c>
      <c r="PR49" s="7" t="s">
        <v>2868</v>
      </c>
      <c r="PS49" s="7" t="s">
        <v>2868</v>
      </c>
      <c r="PT49" s="7" t="s">
        <v>2868</v>
      </c>
      <c r="PU49" s="7" t="s">
        <v>2868</v>
      </c>
      <c r="PV49" s="7" t="s">
        <v>2868</v>
      </c>
      <c r="PW49" s="7" t="s">
        <v>2868</v>
      </c>
      <c r="PX49" s="7" t="s">
        <v>2868</v>
      </c>
      <c r="PY49" s="7" t="s">
        <v>2868</v>
      </c>
      <c r="PZ49" s="7" t="s">
        <v>5827</v>
      </c>
      <c r="QA49" s="7" t="s">
        <v>676</v>
      </c>
      <c r="QB49" s="7" t="s">
        <v>5828</v>
      </c>
      <c r="QC49" s="7" t="s">
        <v>2868</v>
      </c>
      <c r="QD49" s="7" t="s">
        <v>706</v>
      </c>
      <c r="QE49" s="7">
        <v>161</v>
      </c>
      <c r="QF49" s="7" t="s">
        <v>2868</v>
      </c>
      <c r="QG49" s="7" t="s">
        <v>2868</v>
      </c>
      <c r="QH49" s="7" t="s">
        <v>2868</v>
      </c>
      <c r="QI49" s="7" t="s">
        <v>721</v>
      </c>
      <c r="QJ49" s="7">
        <v>16</v>
      </c>
      <c r="QK49" s="7" t="s">
        <v>2868</v>
      </c>
      <c r="QL49" s="7" t="s">
        <v>2868</v>
      </c>
      <c r="QM49" s="7" t="s">
        <v>2868</v>
      </c>
      <c r="QN49" s="7" t="s">
        <v>5807</v>
      </c>
      <c r="QO49" s="7">
        <v>14</v>
      </c>
      <c r="QP49" s="7" t="s">
        <v>2868</v>
      </c>
      <c r="QQ49" s="7" t="s">
        <v>2868</v>
      </c>
      <c r="QR49" s="7" t="s">
        <v>2868</v>
      </c>
      <c r="QS49" s="7" t="s">
        <v>5829</v>
      </c>
      <c r="QT49" s="7">
        <v>28</v>
      </c>
      <c r="QU49" s="7" t="s">
        <v>2868</v>
      </c>
      <c r="QV49" s="7" t="s">
        <v>2868</v>
      </c>
      <c r="QW49" s="7" t="s">
        <v>2868</v>
      </c>
      <c r="QX49" s="7" t="s">
        <v>723</v>
      </c>
      <c r="QY49" s="7">
        <v>26</v>
      </c>
      <c r="QZ49" s="7" t="s">
        <v>2868</v>
      </c>
      <c r="RA49" s="7" t="s">
        <v>2868</v>
      </c>
      <c r="RB49" s="7" t="s">
        <v>2868</v>
      </c>
      <c r="RC49" s="7" t="s">
        <v>5830</v>
      </c>
      <c r="RD49" s="7">
        <v>23</v>
      </c>
      <c r="RE49" s="7" t="s">
        <v>2868</v>
      </c>
      <c r="RF49" s="7" t="s">
        <v>2868</v>
      </c>
      <c r="RG49" s="7" t="s">
        <v>2868</v>
      </c>
      <c r="RH49" s="7" t="s">
        <v>2868</v>
      </c>
      <c r="RI49" s="7" t="s">
        <v>2868</v>
      </c>
      <c r="RJ49" s="7" t="s">
        <v>2868</v>
      </c>
      <c r="RK49" s="7" t="s">
        <v>2868</v>
      </c>
      <c r="RL49" s="7" t="s">
        <v>2868</v>
      </c>
      <c r="RM49" s="7" t="s">
        <v>2868</v>
      </c>
      <c r="RN49" s="7" t="s">
        <v>2868</v>
      </c>
      <c r="RO49" s="7" t="s">
        <v>2868</v>
      </c>
      <c r="RP49" s="7" t="s">
        <v>2868</v>
      </c>
      <c r="RQ49" s="7" t="s">
        <v>2868</v>
      </c>
      <c r="RR49" s="7" t="s">
        <v>2868</v>
      </c>
      <c r="RS49" s="7" t="s">
        <v>2868</v>
      </c>
      <c r="RT49" s="7" t="s">
        <v>2868</v>
      </c>
      <c r="RU49" s="7" t="s">
        <v>2868</v>
      </c>
      <c r="RV49" s="7" t="s">
        <v>2868</v>
      </c>
      <c r="RW49" s="7" t="s">
        <v>2868</v>
      </c>
      <c r="RX49" s="7" t="s">
        <v>2868</v>
      </c>
      <c r="RY49" s="7" t="s">
        <v>2868</v>
      </c>
      <c r="RZ49" s="7" t="s">
        <v>2868</v>
      </c>
      <c r="SA49" s="7" t="s">
        <v>2868</v>
      </c>
      <c r="SB49" s="7" t="s">
        <v>2868</v>
      </c>
      <c r="SC49" s="7" t="s">
        <v>2868</v>
      </c>
      <c r="SD49" s="7" t="s">
        <v>2868</v>
      </c>
      <c r="SE49" s="7" t="s">
        <v>2868</v>
      </c>
      <c r="SF49" s="7" t="s">
        <v>2868</v>
      </c>
      <c r="SG49" s="7" t="s">
        <v>2868</v>
      </c>
      <c r="SH49" s="7" t="s">
        <v>2868</v>
      </c>
      <c r="SI49" s="7" t="s">
        <v>2868</v>
      </c>
      <c r="SJ49" s="7" t="s">
        <v>2868</v>
      </c>
      <c r="SK49" s="7" t="s">
        <v>2868</v>
      </c>
      <c r="SL49" s="7" t="s">
        <v>2868</v>
      </c>
      <c r="SM49" s="7" t="s">
        <v>2868</v>
      </c>
      <c r="SN49" s="7" t="s">
        <v>2868</v>
      </c>
      <c r="SO49" s="7" t="s">
        <v>2868</v>
      </c>
      <c r="SP49" s="7" t="s">
        <v>2868</v>
      </c>
      <c r="SQ49" s="7" t="s">
        <v>2868</v>
      </c>
      <c r="SR49" s="7" t="s">
        <v>2868</v>
      </c>
      <c r="SS49" s="7" t="s">
        <v>2868</v>
      </c>
      <c r="ST49" s="7" t="s">
        <v>2868</v>
      </c>
      <c r="SU49" s="7" t="s">
        <v>2868</v>
      </c>
      <c r="SV49" s="7" t="s">
        <v>2868</v>
      </c>
      <c r="SW49" s="7" t="s">
        <v>2868</v>
      </c>
      <c r="SX49" s="7" t="s">
        <v>2868</v>
      </c>
      <c r="SY49" s="7" t="s">
        <v>2868</v>
      </c>
      <c r="SZ49" s="7" t="s">
        <v>2868</v>
      </c>
      <c r="TA49" s="7" t="s">
        <v>2868</v>
      </c>
      <c r="TB49" s="7" t="s">
        <v>2868</v>
      </c>
      <c r="TC49" s="7" t="s">
        <v>2868</v>
      </c>
      <c r="TD49" s="7" t="s">
        <v>2868</v>
      </c>
      <c r="TE49" s="7" t="s">
        <v>2868</v>
      </c>
      <c r="TF49" s="7" t="s">
        <v>2868</v>
      </c>
      <c r="TG49" s="7" t="s">
        <v>2868</v>
      </c>
      <c r="TH49" s="7" t="s">
        <v>2868</v>
      </c>
      <c r="TI49" s="7" t="s">
        <v>2868</v>
      </c>
      <c r="TJ49" s="7" t="s">
        <v>2868</v>
      </c>
      <c r="TK49" s="7" t="s">
        <v>2868</v>
      </c>
      <c r="TL49" s="7" t="s">
        <v>2868</v>
      </c>
      <c r="TM49" s="7" t="s">
        <v>2868</v>
      </c>
      <c r="TN49" s="7" t="s">
        <v>2868</v>
      </c>
      <c r="TO49" s="7" t="s">
        <v>2868</v>
      </c>
      <c r="TP49" s="7" t="s">
        <v>2868</v>
      </c>
      <c r="TQ49" s="7" t="s">
        <v>2868</v>
      </c>
      <c r="TR49" s="7" t="s">
        <v>2868</v>
      </c>
      <c r="TS49" s="7" t="s">
        <v>2868</v>
      </c>
      <c r="TT49" s="7" t="s">
        <v>2868</v>
      </c>
      <c r="TU49" s="7" t="s">
        <v>2868</v>
      </c>
      <c r="TV49" s="7" t="s">
        <v>2868</v>
      </c>
      <c r="TW49" s="7" t="s">
        <v>2868</v>
      </c>
      <c r="TX49" s="7" t="s">
        <v>2868</v>
      </c>
      <c r="TY49" s="7" t="s">
        <v>2868</v>
      </c>
      <c r="TZ49" s="7" t="s">
        <v>706</v>
      </c>
      <c r="UA49" s="7">
        <v>0</v>
      </c>
      <c r="UB49" s="7">
        <v>0</v>
      </c>
      <c r="UC49" s="7" t="s">
        <v>2868</v>
      </c>
      <c r="UD49" s="7" t="s">
        <v>2868</v>
      </c>
      <c r="UE49" s="7" t="s">
        <v>721</v>
      </c>
      <c r="UF49" s="7">
        <v>0</v>
      </c>
      <c r="UG49" s="7">
        <v>0</v>
      </c>
      <c r="UH49" s="7" t="s">
        <v>2868</v>
      </c>
      <c r="UI49" s="7" t="s">
        <v>2868</v>
      </c>
      <c r="UJ49" s="7" t="s">
        <v>5807</v>
      </c>
      <c r="UK49" s="7">
        <v>0</v>
      </c>
      <c r="UL49" s="7">
        <v>0</v>
      </c>
      <c r="UM49" s="7" t="s">
        <v>2868</v>
      </c>
      <c r="UN49" s="7" t="s">
        <v>2868</v>
      </c>
      <c r="UO49" s="7" t="s">
        <v>5829</v>
      </c>
      <c r="UP49" s="7">
        <v>1</v>
      </c>
      <c r="UQ49" s="7">
        <v>1</v>
      </c>
      <c r="UR49" s="7" t="s">
        <v>2868</v>
      </c>
      <c r="US49" s="7" t="s">
        <v>2868</v>
      </c>
      <c r="UT49" s="7" t="s">
        <v>723</v>
      </c>
      <c r="UU49" s="7">
        <v>0</v>
      </c>
      <c r="UV49" s="7">
        <v>-1</v>
      </c>
      <c r="UW49" s="7" t="s">
        <v>2868</v>
      </c>
      <c r="UX49" s="7" t="s">
        <v>2868</v>
      </c>
      <c r="UY49" s="7" t="s">
        <v>5830</v>
      </c>
      <c r="UZ49" s="7">
        <v>0</v>
      </c>
      <c r="VA49" s="7">
        <v>0</v>
      </c>
      <c r="VB49" s="7" t="s">
        <v>2868</v>
      </c>
      <c r="VC49" s="7" t="s">
        <v>2868</v>
      </c>
      <c r="VD49" s="7" t="s">
        <v>2868</v>
      </c>
      <c r="VE49" s="7" t="s">
        <v>2868</v>
      </c>
      <c r="VF49" s="7" t="s">
        <v>2868</v>
      </c>
      <c r="VG49" s="7" t="s">
        <v>2868</v>
      </c>
      <c r="VH49" s="7" t="s">
        <v>2868</v>
      </c>
      <c r="VI49" s="7" t="s">
        <v>2868</v>
      </c>
      <c r="VJ49" s="7" t="s">
        <v>2868</v>
      </c>
      <c r="VK49" s="7" t="s">
        <v>2868</v>
      </c>
      <c r="VL49" s="7" t="s">
        <v>2868</v>
      </c>
      <c r="VM49" s="7" t="s">
        <v>2868</v>
      </c>
      <c r="VN49" s="7" t="s">
        <v>2868</v>
      </c>
      <c r="VO49" s="7" t="s">
        <v>2868</v>
      </c>
      <c r="VP49" s="7" t="s">
        <v>2868</v>
      </c>
      <c r="VQ49" s="7" t="s">
        <v>2868</v>
      </c>
      <c r="VR49" s="7" t="s">
        <v>2868</v>
      </c>
      <c r="VS49" s="7" t="s">
        <v>2868</v>
      </c>
      <c r="VT49" s="7" t="s">
        <v>2868</v>
      </c>
      <c r="VU49" s="7" t="s">
        <v>2868</v>
      </c>
      <c r="VV49" s="7" t="s">
        <v>2868</v>
      </c>
      <c r="VW49" s="7" t="s">
        <v>2868</v>
      </c>
      <c r="VX49" s="7" t="s">
        <v>2868</v>
      </c>
      <c r="VY49" s="7" t="s">
        <v>2868</v>
      </c>
      <c r="VZ49" s="7" t="s">
        <v>2868</v>
      </c>
      <c r="WA49" s="7" t="s">
        <v>2868</v>
      </c>
      <c r="WB49" s="7" t="s">
        <v>2868</v>
      </c>
      <c r="WC49" s="7" t="s">
        <v>2868</v>
      </c>
      <c r="WD49" s="7" t="s">
        <v>2868</v>
      </c>
      <c r="WE49" s="7" t="s">
        <v>2868</v>
      </c>
      <c r="WF49" s="7" t="s">
        <v>2868</v>
      </c>
      <c r="WG49" s="7" t="s">
        <v>2868</v>
      </c>
      <c r="WH49" s="7" t="s">
        <v>2868</v>
      </c>
      <c r="WI49" s="7" t="s">
        <v>2868</v>
      </c>
      <c r="WJ49" s="7" t="s">
        <v>2868</v>
      </c>
      <c r="WK49" s="7" t="s">
        <v>2868</v>
      </c>
      <c r="WL49" s="7" t="s">
        <v>2868</v>
      </c>
      <c r="WM49" s="7" t="s">
        <v>2868</v>
      </c>
      <c r="WN49" s="7" t="s">
        <v>2868</v>
      </c>
      <c r="WO49" s="7" t="s">
        <v>2868</v>
      </c>
      <c r="WP49" s="7" t="s">
        <v>2868</v>
      </c>
      <c r="WQ49" s="7" t="s">
        <v>2868</v>
      </c>
      <c r="WR49" s="7" t="s">
        <v>2868</v>
      </c>
      <c r="WS49" s="7" t="s">
        <v>2868</v>
      </c>
      <c r="WT49" s="7" t="s">
        <v>2868</v>
      </c>
      <c r="WU49" s="7" t="s">
        <v>2868</v>
      </c>
      <c r="WV49" s="7" t="s">
        <v>2868</v>
      </c>
      <c r="WW49" s="7" t="s">
        <v>2868</v>
      </c>
      <c r="WX49" s="7" t="s">
        <v>2868</v>
      </c>
      <c r="WY49" s="7" t="s">
        <v>2868</v>
      </c>
      <c r="WZ49" s="7" t="s">
        <v>2868</v>
      </c>
      <c r="XA49" s="7" t="s">
        <v>2868</v>
      </c>
      <c r="XB49" s="7" t="s">
        <v>2868</v>
      </c>
      <c r="XC49" s="7" t="s">
        <v>2868</v>
      </c>
      <c r="XD49" s="7" t="s">
        <v>2868</v>
      </c>
      <c r="XE49" s="7" t="s">
        <v>2868</v>
      </c>
      <c r="XF49" s="7" t="s">
        <v>2868</v>
      </c>
      <c r="XG49" s="7" t="s">
        <v>2868</v>
      </c>
      <c r="XH49" s="7" t="s">
        <v>2868</v>
      </c>
      <c r="XI49" s="7" t="s">
        <v>2868</v>
      </c>
      <c r="XJ49" s="7" t="s">
        <v>2868</v>
      </c>
      <c r="XK49" s="7" t="s">
        <v>2868</v>
      </c>
      <c r="XL49" s="7" t="s">
        <v>2868</v>
      </c>
      <c r="XM49" s="7" t="s">
        <v>2868</v>
      </c>
      <c r="XN49" s="7" t="s">
        <v>2868</v>
      </c>
      <c r="XO49" s="7" t="s">
        <v>2868</v>
      </c>
      <c r="XP49" s="7" t="s">
        <v>2868</v>
      </c>
      <c r="XQ49" s="7" t="s">
        <v>2868</v>
      </c>
      <c r="XR49" s="7" t="s">
        <v>2868</v>
      </c>
      <c r="XS49" s="7" t="s">
        <v>2868</v>
      </c>
      <c r="XT49" s="7" t="s">
        <v>2868</v>
      </c>
      <c r="XU49" s="7" t="s">
        <v>2868</v>
      </c>
      <c r="XV49" s="7" t="s">
        <v>2868</v>
      </c>
      <c r="XW49" s="7" t="s">
        <v>2868</v>
      </c>
      <c r="XX49" s="7" t="s">
        <v>2868</v>
      </c>
      <c r="XY49" s="7" t="s">
        <v>2868</v>
      </c>
      <c r="XZ49" s="7" t="s">
        <v>2868</v>
      </c>
      <c r="YA49" s="7" t="s">
        <v>2868</v>
      </c>
      <c r="YB49" s="7" t="s">
        <v>2868</v>
      </c>
      <c r="YC49" s="7" t="s">
        <v>2868</v>
      </c>
      <c r="YD49" s="7" t="s">
        <v>2868</v>
      </c>
      <c r="YE49" s="7" t="s">
        <v>2868</v>
      </c>
      <c r="YF49" s="7" t="s">
        <v>2868</v>
      </c>
      <c r="YG49" s="7" t="s">
        <v>2868</v>
      </c>
      <c r="YH49" s="7" t="s">
        <v>2868</v>
      </c>
      <c r="YI49" s="7" t="s">
        <v>2868</v>
      </c>
      <c r="YJ49" s="7" t="s">
        <v>2868</v>
      </c>
      <c r="YK49" s="7" t="s">
        <v>2868</v>
      </c>
      <c r="YL49" s="7" t="s">
        <v>2868</v>
      </c>
      <c r="YM49" s="7" t="s">
        <v>2868</v>
      </c>
      <c r="YN49" s="7" t="s">
        <v>2868</v>
      </c>
      <c r="YO49" s="7" t="s">
        <v>2868</v>
      </c>
      <c r="YP49" s="7" t="s">
        <v>2868</v>
      </c>
      <c r="YQ49" s="7" t="s">
        <v>2868</v>
      </c>
      <c r="YR49" s="7" t="s">
        <v>2868</v>
      </c>
      <c r="YS49" s="7" t="s">
        <v>2868</v>
      </c>
      <c r="YT49" s="7" t="s">
        <v>2868</v>
      </c>
      <c r="YU49" s="7" t="s">
        <v>2868</v>
      </c>
      <c r="YV49" s="7" t="s">
        <v>2868</v>
      </c>
      <c r="YW49" s="7" t="s">
        <v>2868</v>
      </c>
      <c r="YX49" s="7" t="s">
        <v>2868</v>
      </c>
      <c r="YY49" s="7" t="s">
        <v>2868</v>
      </c>
      <c r="YZ49" s="7" t="s">
        <v>2868</v>
      </c>
      <c r="ZA49" s="7" t="s">
        <v>2868</v>
      </c>
      <c r="ZB49" s="7" t="s">
        <v>2868</v>
      </c>
      <c r="ZC49" s="7" t="s">
        <v>2868</v>
      </c>
      <c r="ZD49" s="7" t="s">
        <v>2868</v>
      </c>
      <c r="ZE49" s="7" t="s">
        <v>2868</v>
      </c>
      <c r="ZF49" s="7" t="s">
        <v>2868</v>
      </c>
      <c r="ZG49" s="7" t="s">
        <v>2868</v>
      </c>
      <c r="ZH49" s="7" t="s">
        <v>2868</v>
      </c>
      <c r="ZI49" s="7" t="s">
        <v>2868</v>
      </c>
      <c r="ZJ49" s="7" t="s">
        <v>2868</v>
      </c>
      <c r="ZK49" s="7" t="s">
        <v>2868</v>
      </c>
      <c r="ZL49" s="7" t="s">
        <v>2868</v>
      </c>
      <c r="ZM49" s="7" t="s">
        <v>2868</v>
      </c>
      <c r="ZN49" s="7" t="s">
        <v>2868</v>
      </c>
      <c r="ZO49" s="7" t="s">
        <v>2868</v>
      </c>
      <c r="ZP49" s="7" t="s">
        <v>2868</v>
      </c>
      <c r="ZQ49" s="7" t="s">
        <v>2868</v>
      </c>
      <c r="ZR49" s="7" t="s">
        <v>2868</v>
      </c>
      <c r="ZS49" s="7" t="s">
        <v>2868</v>
      </c>
      <c r="ZT49" s="7" t="s">
        <v>2868</v>
      </c>
      <c r="ZU49" s="7" t="s">
        <v>2868</v>
      </c>
      <c r="ZV49" s="7" t="s">
        <v>2868</v>
      </c>
      <c r="ZW49" s="7" t="s">
        <v>2868</v>
      </c>
      <c r="ZX49" s="7" t="s">
        <v>2868</v>
      </c>
      <c r="ZY49" s="7" t="s">
        <v>2868</v>
      </c>
      <c r="ZZ49" s="7" t="s">
        <v>2868</v>
      </c>
      <c r="AAA49" s="7" t="s">
        <v>2868</v>
      </c>
      <c r="AAB49" s="7" t="s">
        <v>2868</v>
      </c>
      <c r="AAC49" s="7" t="s">
        <v>2868</v>
      </c>
      <c r="AAD49" s="7" t="s">
        <v>2868</v>
      </c>
      <c r="AAE49" s="7" t="s">
        <v>2868</v>
      </c>
      <c r="AAF49" s="7" t="s">
        <v>2868</v>
      </c>
      <c r="AAG49" s="7" t="s">
        <v>2868</v>
      </c>
      <c r="AAH49" s="7" t="s">
        <v>2868</v>
      </c>
      <c r="AAI49" s="7" t="s">
        <v>2868</v>
      </c>
      <c r="AAJ49" s="7" t="s">
        <v>2868</v>
      </c>
      <c r="AAK49" s="7" t="s">
        <v>2868</v>
      </c>
      <c r="AAL49" s="7" t="s">
        <v>2868</v>
      </c>
      <c r="AAM49" s="7" t="s">
        <v>2868</v>
      </c>
      <c r="AAN49" s="7" t="s">
        <v>2868</v>
      </c>
      <c r="AAO49" s="7" t="s">
        <v>2868</v>
      </c>
      <c r="AAP49" s="7" t="s">
        <v>2868</v>
      </c>
      <c r="AAQ49" s="7" t="s">
        <v>2868</v>
      </c>
      <c r="AAR49" s="7" t="s">
        <v>2868</v>
      </c>
      <c r="AAS49" s="7" t="s">
        <v>2868</v>
      </c>
      <c r="AAT49" s="7" t="s">
        <v>2868</v>
      </c>
      <c r="AAU49" s="7" t="s">
        <v>2868</v>
      </c>
      <c r="AAV49" s="7" t="s">
        <v>2868</v>
      </c>
      <c r="AAW49" s="7" t="s">
        <v>2868</v>
      </c>
      <c r="AAX49" s="7" t="s">
        <v>2868</v>
      </c>
      <c r="AAY49" s="7" t="s">
        <v>2868</v>
      </c>
      <c r="AAZ49" s="7" t="s">
        <v>2868</v>
      </c>
      <c r="ABA49" s="7" t="s">
        <v>2868</v>
      </c>
      <c r="ABB49" s="7" t="s">
        <v>2868</v>
      </c>
      <c r="ABC49" s="7" t="s">
        <v>2868</v>
      </c>
      <c r="ABD49" s="7" t="s">
        <v>2868</v>
      </c>
      <c r="ABE49" s="7" t="s">
        <v>2868</v>
      </c>
      <c r="ABF49" s="7" t="s">
        <v>2868</v>
      </c>
      <c r="ABG49" s="7" t="s">
        <v>2868</v>
      </c>
      <c r="ABH49" s="7" t="s">
        <v>2868</v>
      </c>
      <c r="ABI49" s="7" t="s">
        <v>2868</v>
      </c>
      <c r="ABJ49" s="7" t="s">
        <v>2868</v>
      </c>
      <c r="ABK49" s="7" t="s">
        <v>2868</v>
      </c>
      <c r="ABL49" s="7" t="s">
        <v>2868</v>
      </c>
      <c r="ABM49" s="7" t="s">
        <v>2868</v>
      </c>
      <c r="ABN49" s="7" t="s">
        <v>2868</v>
      </c>
      <c r="ABO49" s="7" t="s">
        <v>2868</v>
      </c>
      <c r="ABP49" s="7" t="s">
        <v>2868</v>
      </c>
      <c r="ABQ49" s="7" t="s">
        <v>2868</v>
      </c>
      <c r="ABR49" s="7" t="s">
        <v>2868</v>
      </c>
      <c r="ABS49" s="7" t="s">
        <v>2868</v>
      </c>
      <c r="ABT49" s="7" t="s">
        <v>2868</v>
      </c>
      <c r="ABU49" s="7" t="s">
        <v>2868</v>
      </c>
      <c r="ABV49" s="7" t="s">
        <v>2868</v>
      </c>
      <c r="ABW49" s="7" t="s">
        <v>2868</v>
      </c>
      <c r="ABX49" s="7" t="s">
        <v>2868</v>
      </c>
      <c r="ABY49" s="7" t="s">
        <v>2868</v>
      </c>
      <c r="ABZ49" s="7" t="s">
        <v>2868</v>
      </c>
      <c r="ACA49" s="7" t="s">
        <v>2868</v>
      </c>
      <c r="ACB49" s="7" t="s">
        <v>2868</v>
      </c>
      <c r="ACC49" s="7" t="s">
        <v>2868</v>
      </c>
      <c r="ACD49" s="7" t="s">
        <v>2868</v>
      </c>
      <c r="ACE49" s="7" t="s">
        <v>2868</v>
      </c>
      <c r="ACF49" s="7" t="s">
        <v>2868</v>
      </c>
      <c r="ACG49" s="7" t="s">
        <v>2868</v>
      </c>
      <c r="ACH49" s="7" t="s">
        <v>2868</v>
      </c>
      <c r="ACI49" s="7" t="s">
        <v>2868</v>
      </c>
      <c r="ACJ49" s="7" t="s">
        <v>2868</v>
      </c>
      <c r="ACK49" s="7" t="s">
        <v>2868</v>
      </c>
      <c r="ACL49" s="7" t="s">
        <v>2868</v>
      </c>
      <c r="ACM49" s="7" t="s">
        <v>2868</v>
      </c>
      <c r="ACN49" s="7" t="s">
        <v>2868</v>
      </c>
      <c r="ACO49" s="7" t="s">
        <v>2868</v>
      </c>
      <c r="ACP49" s="7" t="s">
        <v>2868</v>
      </c>
      <c r="ACQ49" s="7" t="s">
        <v>2868</v>
      </c>
      <c r="ACR49" s="7" t="s">
        <v>2868</v>
      </c>
      <c r="ACS49" s="7" t="s">
        <v>2868</v>
      </c>
      <c r="ACT49" s="7" t="s">
        <v>2868</v>
      </c>
      <c r="ACU49" s="7" t="s">
        <v>2868</v>
      </c>
      <c r="ACV49" s="7" t="s">
        <v>2868</v>
      </c>
      <c r="ACW49" s="7" t="s">
        <v>2868</v>
      </c>
      <c r="ACX49" s="7" t="s">
        <v>2868</v>
      </c>
      <c r="ACY49" s="7" t="s">
        <v>2868</v>
      </c>
      <c r="ACZ49" s="7" t="s">
        <v>2868</v>
      </c>
      <c r="ADA49" s="7" t="s">
        <v>2868</v>
      </c>
      <c r="ADB49" s="7" t="s">
        <v>2868</v>
      </c>
      <c r="ADC49" s="7" t="s">
        <v>2868</v>
      </c>
      <c r="ADD49" s="7" t="s">
        <v>2868</v>
      </c>
      <c r="ADE49" s="7" t="s">
        <v>2868</v>
      </c>
      <c r="ADF49" s="7" t="s">
        <v>2868</v>
      </c>
      <c r="ADG49" s="7" t="s">
        <v>2868</v>
      </c>
      <c r="ADH49" s="7" t="s">
        <v>2868</v>
      </c>
      <c r="ADI49" s="7" t="s">
        <v>2868</v>
      </c>
      <c r="ADJ49" s="7" t="s">
        <v>2868</v>
      </c>
      <c r="ADK49" s="7" t="s">
        <v>2868</v>
      </c>
      <c r="ADL49" s="7" t="s">
        <v>2868</v>
      </c>
      <c r="ADM49" s="7" t="s">
        <v>2868</v>
      </c>
      <c r="ADN49" s="7" t="s">
        <v>2868</v>
      </c>
      <c r="ADO49" s="7" t="s">
        <v>2868</v>
      </c>
      <c r="ADP49" s="7" t="s">
        <v>2868</v>
      </c>
      <c r="ADQ49" s="7" t="s">
        <v>2868</v>
      </c>
      <c r="ADR49" s="7" t="s">
        <v>2868</v>
      </c>
      <c r="ADS49" s="7" t="s">
        <v>2868</v>
      </c>
      <c r="ADT49" s="7" t="s">
        <v>2868</v>
      </c>
      <c r="ADU49" s="7" t="s">
        <v>2868</v>
      </c>
      <c r="ADV49" s="7" t="s">
        <v>2868</v>
      </c>
      <c r="ADW49" s="7" t="s">
        <v>2868</v>
      </c>
      <c r="ADX49" s="7" t="s">
        <v>2868</v>
      </c>
      <c r="ADY49" s="7" t="s">
        <v>2868</v>
      </c>
      <c r="ADZ49" s="7" t="s">
        <v>2868</v>
      </c>
      <c r="AEA49" s="7" t="s">
        <v>2868</v>
      </c>
      <c r="AEB49" s="7" t="s">
        <v>2868</v>
      </c>
      <c r="AEC49" s="7" t="s">
        <v>2868</v>
      </c>
      <c r="AED49" s="7" t="s">
        <v>2868</v>
      </c>
      <c r="AEE49" s="7" t="s">
        <v>2868</v>
      </c>
      <c r="AEF49" s="7" t="s">
        <v>2868</v>
      </c>
      <c r="AEG49" s="7" t="s">
        <v>2868</v>
      </c>
      <c r="AEH49" s="7" t="s">
        <v>2868</v>
      </c>
      <c r="AEI49" s="7" t="s">
        <v>2868</v>
      </c>
      <c r="AEJ49" s="7" t="s">
        <v>2868</v>
      </c>
      <c r="AEK49" s="7" t="s">
        <v>2868</v>
      </c>
      <c r="AEL49" s="7" t="s">
        <v>2868</v>
      </c>
      <c r="AEM49" s="7" t="s">
        <v>2868</v>
      </c>
      <c r="AEN49" s="7" t="s">
        <v>2868</v>
      </c>
      <c r="AEO49" s="7" t="s">
        <v>2868</v>
      </c>
      <c r="AEP49" s="7" t="s">
        <v>2868</v>
      </c>
      <c r="AEQ49" s="7" t="s">
        <v>2868</v>
      </c>
      <c r="AER49" s="7" t="s">
        <v>2868</v>
      </c>
      <c r="AES49" s="7" t="s">
        <v>2868</v>
      </c>
      <c r="AET49" s="7" t="s">
        <v>2868</v>
      </c>
      <c r="AEU49" s="7" t="s">
        <v>2868</v>
      </c>
      <c r="AEV49" s="7" t="s">
        <v>2868</v>
      </c>
      <c r="AEW49" s="7" t="s">
        <v>2868</v>
      </c>
      <c r="AEX49" s="7" t="s">
        <v>2868</v>
      </c>
      <c r="AEY49" s="7" t="s">
        <v>2868</v>
      </c>
      <c r="AEZ49" s="7" t="s">
        <v>2868</v>
      </c>
      <c r="AFA49" s="7" t="s">
        <v>2868</v>
      </c>
      <c r="AFB49" s="7" t="s">
        <v>2868</v>
      </c>
      <c r="AFC49" s="7" t="s">
        <v>2868</v>
      </c>
      <c r="AFD49" s="7" t="s">
        <v>2868</v>
      </c>
      <c r="AFE49" s="7" t="s">
        <v>2868</v>
      </c>
      <c r="AFF49" s="7" t="s">
        <v>2868</v>
      </c>
      <c r="AFG49" s="7" t="s">
        <v>2868</v>
      </c>
      <c r="AFH49" s="7" t="s">
        <v>2868</v>
      </c>
      <c r="AFI49" s="7" t="s">
        <v>2868</v>
      </c>
      <c r="AFJ49" s="7" t="s">
        <v>2868</v>
      </c>
      <c r="AFK49" s="7" t="s">
        <v>2868</v>
      </c>
      <c r="AFL49" s="7" t="s">
        <v>2868</v>
      </c>
      <c r="AFM49" s="7" t="s">
        <v>2868</v>
      </c>
      <c r="AFN49" s="7" t="s">
        <v>2868</v>
      </c>
      <c r="AFO49" s="7" t="s">
        <v>2868</v>
      </c>
      <c r="AFP49" s="7" t="s">
        <v>687</v>
      </c>
      <c r="AFQ49" s="7" t="s">
        <v>2868</v>
      </c>
      <c r="AFR49" s="7" t="s">
        <v>5831</v>
      </c>
      <c r="AFS49" s="7" t="s">
        <v>676</v>
      </c>
      <c r="AFT49" s="7" t="s">
        <v>5832</v>
      </c>
      <c r="AFU49" s="7" t="s">
        <v>2868</v>
      </c>
      <c r="AFV49" s="7" t="s">
        <v>2868</v>
      </c>
      <c r="AFW49" s="7" t="s">
        <v>2868</v>
      </c>
      <c r="AFX49" s="7" t="s">
        <v>676</v>
      </c>
      <c r="AFY49" s="7" t="s">
        <v>5833</v>
      </c>
      <c r="AFZ49" s="7" t="s">
        <v>2868</v>
      </c>
      <c r="AGA49" s="7" t="s">
        <v>5834</v>
      </c>
      <c r="AGB49" s="7" t="s">
        <v>699</v>
      </c>
      <c r="AGC49" s="7" t="s">
        <v>2868</v>
      </c>
      <c r="AGD49" s="7" t="s">
        <v>676</v>
      </c>
      <c r="AGE49" s="7" t="s">
        <v>5835</v>
      </c>
      <c r="AGF49" s="7" t="s">
        <v>2868</v>
      </c>
      <c r="AGG49" s="7" t="s">
        <v>2868</v>
      </c>
      <c r="AGH49" s="7" t="s">
        <v>5836</v>
      </c>
      <c r="AGI49" s="7">
        <v>74</v>
      </c>
      <c r="AGJ49" s="7" t="s">
        <v>686</v>
      </c>
      <c r="AGK49" s="7" t="s">
        <v>2868</v>
      </c>
      <c r="AGL49" s="7" t="s">
        <v>2868</v>
      </c>
      <c r="AGM49" s="7" t="s">
        <v>2868</v>
      </c>
      <c r="AGN49" s="7" t="s">
        <v>2868</v>
      </c>
      <c r="AGO49" s="7" t="s">
        <v>2868</v>
      </c>
      <c r="AGP49" s="7" t="s">
        <v>2868</v>
      </c>
      <c r="AGQ49" s="7" t="s">
        <v>2868</v>
      </c>
      <c r="AGR49" s="7" t="s">
        <v>2868</v>
      </c>
      <c r="AGS49" s="7" t="s">
        <v>2868</v>
      </c>
      <c r="AGT49" s="7" t="s">
        <v>2868</v>
      </c>
      <c r="AGU49" s="7" t="s">
        <v>2868</v>
      </c>
      <c r="AGV49" s="7" t="s">
        <v>2868</v>
      </c>
      <c r="AGW49" s="7" t="s">
        <v>2868</v>
      </c>
      <c r="AGX49" s="7" t="s">
        <v>2868</v>
      </c>
      <c r="AGY49" s="7" t="s">
        <v>2868</v>
      </c>
      <c r="AGZ49" s="7" t="s">
        <v>2868</v>
      </c>
      <c r="AHA49" s="7" t="s">
        <v>2868</v>
      </c>
      <c r="AHB49" s="7" t="s">
        <v>2868</v>
      </c>
      <c r="AHC49" s="7" t="s">
        <v>2868</v>
      </c>
      <c r="AHD49" s="7" t="s">
        <v>2868</v>
      </c>
      <c r="AHE49" s="7" t="s">
        <v>2868</v>
      </c>
      <c r="AHF49" s="7" t="s">
        <v>2868</v>
      </c>
      <c r="AHG49" s="7" t="s">
        <v>2868</v>
      </c>
      <c r="AHH49" s="7" t="s">
        <v>2868</v>
      </c>
      <c r="AHI49" s="7" t="s">
        <v>2868</v>
      </c>
      <c r="AHJ49" s="7" t="s">
        <v>2868</v>
      </c>
      <c r="AHK49" s="7" t="s">
        <v>2868</v>
      </c>
      <c r="AHL49" s="7" t="s">
        <v>2868</v>
      </c>
      <c r="AHM49" s="7" t="s">
        <v>2868</v>
      </c>
      <c r="AHN49" s="7" t="s">
        <v>2868</v>
      </c>
      <c r="AHO49" s="7" t="s">
        <v>2868</v>
      </c>
      <c r="AHP49" s="7" t="s">
        <v>2868</v>
      </c>
      <c r="AHQ49" s="7" t="s">
        <v>2868</v>
      </c>
      <c r="AHR49" s="7" t="s">
        <v>2868</v>
      </c>
      <c r="AHS49" s="7" t="s">
        <v>2868</v>
      </c>
      <c r="AHT49" s="7" t="s">
        <v>2868</v>
      </c>
      <c r="AHU49" s="7" t="s">
        <v>2868</v>
      </c>
      <c r="AHV49" s="7" t="s">
        <v>2868</v>
      </c>
      <c r="AHW49" s="7" t="s">
        <v>2868</v>
      </c>
      <c r="AHX49" s="7" t="s">
        <v>2868</v>
      </c>
      <c r="AHY49" s="7" t="s">
        <v>1306</v>
      </c>
      <c r="AHZ49" s="7" t="s">
        <v>2868</v>
      </c>
      <c r="AIA49" s="7" t="s">
        <v>2868</v>
      </c>
      <c r="AIB49" s="7" t="s">
        <v>2868</v>
      </c>
      <c r="AIC49" s="7" t="s">
        <v>2868</v>
      </c>
      <c r="AID49" s="7" t="s">
        <v>5837</v>
      </c>
      <c r="AIE49" s="7" t="s">
        <v>5824</v>
      </c>
      <c r="AIF49" s="7" t="s">
        <v>5838</v>
      </c>
      <c r="AIG49" s="7" t="s">
        <v>2868</v>
      </c>
      <c r="AIH49" s="7" t="s">
        <v>5839</v>
      </c>
      <c r="AII49" s="7" t="s">
        <v>3365</v>
      </c>
      <c r="AIJ49" s="7" t="s">
        <v>5840</v>
      </c>
      <c r="AIK49" s="7" t="s">
        <v>1683</v>
      </c>
      <c r="AIL49" s="7" t="s">
        <v>2868</v>
      </c>
      <c r="AIM49" s="7" t="s">
        <v>2868</v>
      </c>
      <c r="AIN49" s="7" t="s">
        <v>2868</v>
      </c>
      <c r="AIO49" s="7" t="s">
        <v>2868</v>
      </c>
      <c r="AIP49" s="7" t="s">
        <v>2868</v>
      </c>
      <c r="AIQ49" s="7" t="s">
        <v>2868</v>
      </c>
      <c r="AIR49" s="7" t="s">
        <v>2868</v>
      </c>
      <c r="AIS49" s="7" t="s">
        <v>2868</v>
      </c>
      <c r="AIT49" s="7" t="s">
        <v>5841</v>
      </c>
      <c r="AIU49" s="7" t="s">
        <v>2868</v>
      </c>
      <c r="AIV49" s="7" t="s">
        <v>5842</v>
      </c>
      <c r="AIW49" s="7" t="s">
        <v>5843</v>
      </c>
      <c r="AIX49" s="7" t="s">
        <v>676</v>
      </c>
      <c r="AIY49" s="7" t="s">
        <v>5844</v>
      </c>
      <c r="AIZ49" s="16" t="s">
        <v>2868</v>
      </c>
      <c r="AJA49" s="7" t="s">
        <v>2868</v>
      </c>
      <c r="AJB49" s="7" t="s">
        <v>2868</v>
      </c>
      <c r="AJC49" s="7" t="s">
        <v>2868</v>
      </c>
      <c r="AJD49" s="7" t="s">
        <v>2868</v>
      </c>
      <c r="AJE49" s="7" t="s">
        <v>2868</v>
      </c>
      <c r="AJF49" s="7" t="s">
        <v>2868</v>
      </c>
      <c r="AJG49" s="7" t="s">
        <v>2868</v>
      </c>
      <c r="AJH49" s="7" t="s">
        <v>2868</v>
      </c>
      <c r="AJI49" s="7" t="s">
        <v>2868</v>
      </c>
      <c r="AJJ49" s="7" t="s">
        <v>2868</v>
      </c>
      <c r="AJK49" s="7" t="s">
        <v>2868</v>
      </c>
      <c r="AJL49" s="7" t="s">
        <v>2868</v>
      </c>
      <c r="AJM49" s="7" t="s">
        <v>2868</v>
      </c>
      <c r="AJN49" s="7" t="s">
        <v>2868</v>
      </c>
      <c r="AJO49" s="7" t="s">
        <v>2868</v>
      </c>
      <c r="AJP49" s="7" t="s">
        <v>2868</v>
      </c>
      <c r="AJQ49" s="7" t="s">
        <v>2868</v>
      </c>
      <c r="AJR49" s="7" t="s">
        <v>2868</v>
      </c>
      <c r="AJS49" s="7" t="s">
        <v>2868</v>
      </c>
      <c r="AJT49" s="7" t="s">
        <v>2868</v>
      </c>
      <c r="AJU49" s="7" t="s">
        <v>2868</v>
      </c>
      <c r="AJV49" s="7" t="s">
        <v>2868</v>
      </c>
      <c r="AJW49" s="7" t="s">
        <v>2868</v>
      </c>
      <c r="AJX49" s="7" t="s">
        <v>2868</v>
      </c>
      <c r="AJY49" s="7" t="s">
        <v>2868</v>
      </c>
      <c r="AJZ49" s="7" t="s">
        <v>2868</v>
      </c>
      <c r="AKA49" s="7" t="s">
        <v>2868</v>
      </c>
      <c r="AKB49" s="7" t="s">
        <v>2868</v>
      </c>
      <c r="AKC49" s="7" t="s">
        <v>5845</v>
      </c>
      <c r="AKD49" s="7" t="s">
        <v>2868</v>
      </c>
      <c r="AKE49" s="7" t="s">
        <v>5846</v>
      </c>
      <c r="AKF49" s="7" t="s">
        <v>687</v>
      </c>
      <c r="AKG49" s="50" t="s">
        <v>2868</v>
      </c>
      <c r="AKH49" s="7" t="s">
        <v>13920</v>
      </c>
      <c r="AKI49" s="7" t="s">
        <v>676</v>
      </c>
      <c r="AKJ49" s="7" t="s">
        <v>5847</v>
      </c>
      <c r="AKK49" s="7" t="s">
        <v>2868</v>
      </c>
      <c r="AKL49" s="52" t="s">
        <v>2868</v>
      </c>
      <c r="AKM49" s="7" t="s">
        <v>13992</v>
      </c>
      <c r="AKN49" s="7" t="s">
        <v>5848</v>
      </c>
      <c r="AKO49" s="7" t="s">
        <v>676</v>
      </c>
      <c r="AKP49" s="7" t="s">
        <v>5849</v>
      </c>
      <c r="AKQ49" s="7" t="s">
        <v>2868</v>
      </c>
      <c r="AKR49" s="7" t="s">
        <v>1307</v>
      </c>
      <c r="AKS49" s="7" t="s">
        <v>5850</v>
      </c>
      <c r="AKT49" s="7" t="s">
        <v>5851</v>
      </c>
      <c r="AKU49" s="52" t="s">
        <v>5852</v>
      </c>
      <c r="AKV49" s="7" t="s">
        <v>13993</v>
      </c>
      <c r="AKW49" s="7" t="s">
        <v>2868</v>
      </c>
      <c r="AKX49" s="7" t="s">
        <v>676</v>
      </c>
      <c r="AKY49" s="7" t="s">
        <v>5853</v>
      </c>
      <c r="AKZ49" s="7" t="s">
        <v>2868</v>
      </c>
      <c r="ALA49" s="7" t="s">
        <v>687</v>
      </c>
      <c r="ALB49" s="7" t="s">
        <v>2868</v>
      </c>
      <c r="ALC49" s="7" t="s">
        <v>5854</v>
      </c>
      <c r="ALD49" s="7" t="s">
        <v>2868</v>
      </c>
      <c r="ALE49" s="2" t="s">
        <v>2868</v>
      </c>
    </row>
    <row r="50" spans="1:993" s="2" customFormat="1" ht="13" customHeight="1" x14ac:dyDescent="0.35">
      <c r="A50" s="168" t="s">
        <v>1308</v>
      </c>
      <c r="B50" s="168" t="s">
        <v>687</v>
      </c>
      <c r="C50" s="168" t="s">
        <v>1309</v>
      </c>
      <c r="D50" s="168" t="s">
        <v>13826</v>
      </c>
      <c r="E50" s="168" t="s">
        <v>13827</v>
      </c>
      <c r="F50" s="168" t="s">
        <v>13828</v>
      </c>
      <c r="G50" s="169" t="s">
        <v>18</v>
      </c>
      <c r="H50" s="169" t="s">
        <v>18</v>
      </c>
      <c r="I50" s="169" t="s">
        <v>17</v>
      </c>
      <c r="J50" s="169" t="s">
        <v>17</v>
      </c>
      <c r="K50" s="169" t="s">
        <v>16</v>
      </c>
      <c r="L50" s="169" t="s">
        <v>17</v>
      </c>
      <c r="M50" s="170" t="s">
        <v>678</v>
      </c>
      <c r="N50" s="168" t="s">
        <v>718</v>
      </c>
      <c r="O50" s="168" t="s">
        <v>813</v>
      </c>
      <c r="P50"/>
      <c r="Q50" s="1">
        <v>44562</v>
      </c>
      <c r="R50" s="1">
        <v>45199</v>
      </c>
      <c r="S50" s="7" t="s">
        <v>3832</v>
      </c>
      <c r="T50" s="7" t="s">
        <v>2868</v>
      </c>
      <c r="U50" s="7" t="s">
        <v>1310</v>
      </c>
      <c r="V50" s="7" t="s">
        <v>5855</v>
      </c>
      <c r="W50" s="7" t="s">
        <v>2868</v>
      </c>
      <c r="X50" s="7" t="s">
        <v>5856</v>
      </c>
      <c r="Y50" s="7" t="s">
        <v>5857</v>
      </c>
      <c r="Z50" s="50" t="s">
        <v>13920</v>
      </c>
      <c r="AA50" s="7" t="s">
        <v>2868</v>
      </c>
      <c r="AB50" s="50" t="s">
        <v>13920</v>
      </c>
      <c r="AC50" s="7" t="s">
        <v>5858</v>
      </c>
      <c r="AD50" s="7" t="s">
        <v>5859</v>
      </c>
      <c r="AE50" s="7" t="s">
        <v>5860</v>
      </c>
      <c r="AF50" s="7" t="s">
        <v>2868</v>
      </c>
      <c r="AG50" s="7" t="s">
        <v>676</v>
      </c>
      <c r="AH50" s="7" t="s">
        <v>5861</v>
      </c>
      <c r="AI50" s="7" t="s">
        <v>2868</v>
      </c>
      <c r="AJ50" s="7" t="s">
        <v>2868</v>
      </c>
      <c r="AK50" s="7" t="s">
        <v>5862</v>
      </c>
      <c r="AL50" s="7" t="s">
        <v>5863</v>
      </c>
      <c r="AM50" s="7" t="s">
        <v>3209</v>
      </c>
      <c r="AN50" s="7" t="s">
        <v>2868</v>
      </c>
      <c r="AO50" s="7" t="s">
        <v>2868</v>
      </c>
      <c r="AP50" s="7" t="s">
        <v>3143</v>
      </c>
      <c r="AQ50" s="7" t="s">
        <v>2868</v>
      </c>
      <c r="AR50" s="7" t="s">
        <v>2868</v>
      </c>
      <c r="AS50" s="7" t="s">
        <v>1635</v>
      </c>
      <c r="AT50" s="7" t="s">
        <v>2868</v>
      </c>
      <c r="AU50" s="7" t="s">
        <v>2868</v>
      </c>
      <c r="AV50" s="7" t="s">
        <v>5864</v>
      </c>
      <c r="AW50" s="7" t="s">
        <v>5865</v>
      </c>
      <c r="AX50" s="7" t="s">
        <v>5866</v>
      </c>
      <c r="AY50" s="7" t="s">
        <v>4476</v>
      </c>
      <c r="AZ50" s="7" t="s">
        <v>2868</v>
      </c>
      <c r="BA50" s="7" t="s">
        <v>2868</v>
      </c>
      <c r="BB50" s="7" t="s">
        <v>2868</v>
      </c>
      <c r="BC50" s="7" t="s">
        <v>1635</v>
      </c>
      <c r="BD50" s="7" t="s">
        <v>2868</v>
      </c>
      <c r="BE50" s="7" t="s">
        <v>2868</v>
      </c>
      <c r="BF50" s="7" t="s">
        <v>2868</v>
      </c>
      <c r="BG50" s="7" t="s">
        <v>3137</v>
      </c>
      <c r="BH50" s="7" t="s">
        <v>2868</v>
      </c>
      <c r="BI50" s="7" t="s">
        <v>2868</v>
      </c>
      <c r="BJ50" s="7" t="s">
        <v>2868</v>
      </c>
      <c r="BK50" s="7" t="s">
        <v>5867</v>
      </c>
      <c r="BL50" s="7" t="s">
        <v>5868</v>
      </c>
      <c r="BM50" s="7" t="s">
        <v>5869</v>
      </c>
      <c r="BN50" s="7" t="s">
        <v>5870</v>
      </c>
      <c r="BO50" s="7" t="s">
        <v>5871</v>
      </c>
      <c r="BP50" s="7" t="s">
        <v>5872</v>
      </c>
      <c r="BQ50" s="7" t="s">
        <v>2868</v>
      </c>
      <c r="BR50" s="7">
        <v>0</v>
      </c>
      <c r="BS50" s="7" t="s">
        <v>2868</v>
      </c>
      <c r="BT50" s="7">
        <v>109509</v>
      </c>
      <c r="BU50" s="7" t="s">
        <v>5873</v>
      </c>
      <c r="BV50" s="7">
        <v>1</v>
      </c>
      <c r="BW50" s="7" t="s">
        <v>707</v>
      </c>
      <c r="BX50" s="7">
        <v>2</v>
      </c>
      <c r="BY50" s="7" t="s">
        <v>5874</v>
      </c>
      <c r="BZ50" s="7">
        <v>15</v>
      </c>
      <c r="CA50" s="7" t="s">
        <v>5875</v>
      </c>
      <c r="CB50" s="7">
        <v>6</v>
      </c>
      <c r="CC50" s="7" t="s">
        <v>1523</v>
      </c>
      <c r="CD50" s="7">
        <v>22</v>
      </c>
      <c r="CE50" s="7" t="s">
        <v>718</v>
      </c>
      <c r="CF50" s="7">
        <v>54</v>
      </c>
      <c r="CG50" s="7" t="s">
        <v>2868</v>
      </c>
      <c r="CH50" s="7" t="s">
        <v>2868</v>
      </c>
      <c r="CI50" s="7" t="s">
        <v>2868</v>
      </c>
      <c r="CJ50" s="7" t="s">
        <v>2868</v>
      </c>
      <c r="CK50" s="7" t="s">
        <v>2868</v>
      </c>
      <c r="CL50" s="7" t="s">
        <v>2868</v>
      </c>
      <c r="CM50" s="7" t="s">
        <v>2868</v>
      </c>
      <c r="CN50" s="7" t="s">
        <v>2868</v>
      </c>
      <c r="CO50" s="7" t="s">
        <v>2868</v>
      </c>
      <c r="CP50" s="7" t="s">
        <v>2868</v>
      </c>
      <c r="CQ50" s="7" t="s">
        <v>2868</v>
      </c>
      <c r="CR50" s="7" t="s">
        <v>2868</v>
      </c>
      <c r="CS50" s="7" t="s">
        <v>2868</v>
      </c>
      <c r="CT50" s="7" t="s">
        <v>2868</v>
      </c>
      <c r="CU50" s="7" t="s">
        <v>2868</v>
      </c>
      <c r="CV50" s="7" t="s">
        <v>2868</v>
      </c>
      <c r="CW50" s="7" t="s">
        <v>2868</v>
      </c>
      <c r="CX50" s="7" t="s">
        <v>2868</v>
      </c>
      <c r="CY50" s="7" t="s">
        <v>2868</v>
      </c>
      <c r="CZ50" s="7" t="s">
        <v>2868</v>
      </c>
      <c r="DA50" s="7" t="s">
        <v>2868</v>
      </c>
      <c r="DB50" s="7" t="s">
        <v>2868</v>
      </c>
      <c r="DC50" s="7" t="s">
        <v>2868</v>
      </c>
      <c r="DD50" s="7" t="s">
        <v>2868</v>
      </c>
      <c r="DE50" s="7" t="s">
        <v>2868</v>
      </c>
      <c r="DF50" s="7" t="s">
        <v>2868</v>
      </c>
      <c r="DG50" s="7" t="s">
        <v>2868</v>
      </c>
      <c r="DH50" s="7" t="s">
        <v>2868</v>
      </c>
      <c r="DI50" s="7" t="s">
        <v>5876</v>
      </c>
      <c r="DJ50" s="7" t="s">
        <v>5877</v>
      </c>
      <c r="DK50" s="7">
        <v>0</v>
      </c>
      <c r="DL50" s="7">
        <v>107563</v>
      </c>
      <c r="DM50" s="7">
        <v>98</v>
      </c>
      <c r="DN50" s="7">
        <v>1946</v>
      </c>
      <c r="DO50" s="7">
        <v>2</v>
      </c>
      <c r="DP50" s="7">
        <v>76480</v>
      </c>
      <c r="DQ50" s="7">
        <v>70</v>
      </c>
      <c r="DR50" s="7">
        <v>33029</v>
      </c>
      <c r="DS50" s="7">
        <v>30</v>
      </c>
      <c r="DT50" s="7">
        <v>0</v>
      </c>
      <c r="DU50" s="7">
        <v>0</v>
      </c>
      <c r="DV50" s="7">
        <v>44</v>
      </c>
      <c r="DW50" s="7">
        <v>54</v>
      </c>
      <c r="DX50" s="7" t="s">
        <v>2868</v>
      </c>
      <c r="DY50" s="7">
        <v>11</v>
      </c>
      <c r="DZ50" s="7">
        <v>1</v>
      </c>
      <c r="EA50" s="7" t="s">
        <v>2868</v>
      </c>
      <c r="EB50" s="7">
        <v>24</v>
      </c>
      <c r="EC50" s="7">
        <v>46</v>
      </c>
      <c r="ED50" s="7">
        <v>0</v>
      </c>
      <c r="EE50" s="7">
        <v>21</v>
      </c>
      <c r="EF50" s="7">
        <v>9</v>
      </c>
      <c r="EG50" s="7">
        <v>0</v>
      </c>
      <c r="EH50" s="7">
        <v>0</v>
      </c>
      <c r="EI50" s="7">
        <v>0</v>
      </c>
      <c r="EJ50" s="7">
        <v>0</v>
      </c>
      <c r="EK50" s="7">
        <v>45</v>
      </c>
      <c r="EL50" s="7">
        <v>55</v>
      </c>
      <c r="EM50" s="7">
        <v>0</v>
      </c>
      <c r="EN50" s="7">
        <v>0</v>
      </c>
      <c r="EO50" s="7">
        <v>0</v>
      </c>
      <c r="EP50" s="7">
        <v>0</v>
      </c>
      <c r="EQ50" s="7">
        <v>0</v>
      </c>
      <c r="ER50" s="7">
        <v>0</v>
      </c>
      <c r="ES50" s="7">
        <v>0</v>
      </c>
      <c r="ET50" s="7">
        <v>0</v>
      </c>
      <c r="EU50" s="7">
        <v>0</v>
      </c>
      <c r="EV50" s="7">
        <v>0</v>
      </c>
      <c r="EW50" s="7">
        <v>0</v>
      </c>
      <c r="EX50" s="7">
        <v>0</v>
      </c>
      <c r="EY50" s="7">
        <v>0</v>
      </c>
      <c r="EZ50" s="7">
        <v>0</v>
      </c>
      <c r="FA50" s="7">
        <v>0</v>
      </c>
      <c r="FB50" s="7">
        <v>0</v>
      </c>
      <c r="FC50" s="7">
        <v>0</v>
      </c>
      <c r="FD50" s="7">
        <v>0</v>
      </c>
      <c r="FE50" s="7">
        <v>0</v>
      </c>
      <c r="FF50" s="7">
        <v>0</v>
      </c>
      <c r="FG50" s="7">
        <v>0</v>
      </c>
      <c r="FH50" s="7" t="s">
        <v>878</v>
      </c>
      <c r="FI50" s="7" t="s">
        <v>687</v>
      </c>
      <c r="FJ50" s="7" t="s">
        <v>2868</v>
      </c>
      <c r="FK50" s="7" t="s">
        <v>2868</v>
      </c>
      <c r="FL50" s="50" t="s">
        <v>13920</v>
      </c>
      <c r="FM50" s="7" t="s">
        <v>5878</v>
      </c>
      <c r="FN50" s="7">
        <v>15</v>
      </c>
      <c r="FO50" s="7">
        <v>54</v>
      </c>
      <c r="FP50" s="7">
        <v>31</v>
      </c>
      <c r="FQ50" s="7" t="s">
        <v>2868</v>
      </c>
      <c r="FR50" s="7" t="s">
        <v>2868</v>
      </c>
      <c r="FS50" s="7" t="s">
        <v>2868</v>
      </c>
      <c r="FT50" s="7" t="s">
        <v>2868</v>
      </c>
      <c r="FU50" s="7" t="s">
        <v>2868</v>
      </c>
      <c r="FV50" s="7" t="s">
        <v>2868</v>
      </c>
      <c r="FW50" s="7" t="s">
        <v>2868</v>
      </c>
      <c r="FX50" s="7" t="s">
        <v>2868</v>
      </c>
      <c r="FY50" s="7" t="s">
        <v>2868</v>
      </c>
      <c r="FZ50" s="7" t="s">
        <v>2868</v>
      </c>
      <c r="GA50" s="7" t="s">
        <v>2868</v>
      </c>
      <c r="GB50" s="7" t="s">
        <v>2868</v>
      </c>
      <c r="GC50" s="7" t="s">
        <v>2868</v>
      </c>
      <c r="GD50" s="7" t="s">
        <v>2868</v>
      </c>
      <c r="GE50" s="7" t="s">
        <v>2868</v>
      </c>
      <c r="GF50" s="7" t="s">
        <v>2868</v>
      </c>
      <c r="GG50" s="7" t="s">
        <v>2868</v>
      </c>
      <c r="GH50" s="7" t="s">
        <v>2868</v>
      </c>
      <c r="GI50" s="7" t="s">
        <v>2868</v>
      </c>
      <c r="GJ50" s="7" t="s">
        <v>2868</v>
      </c>
      <c r="GK50" s="7" t="s">
        <v>2868</v>
      </c>
      <c r="GL50" s="7" t="s">
        <v>2868</v>
      </c>
      <c r="GM50" s="7" t="s">
        <v>2868</v>
      </c>
      <c r="GN50" s="7" t="s">
        <v>2868</v>
      </c>
      <c r="GO50" s="7" t="s">
        <v>2868</v>
      </c>
      <c r="GP50" s="7" t="s">
        <v>2868</v>
      </c>
      <c r="GQ50" s="7" t="s">
        <v>2868</v>
      </c>
      <c r="GR50" s="7" t="s">
        <v>2868</v>
      </c>
      <c r="GS50" s="7" t="s">
        <v>2868</v>
      </c>
      <c r="GT50" s="7" t="s">
        <v>2868</v>
      </c>
      <c r="GU50" s="7" t="s">
        <v>2868</v>
      </c>
      <c r="GV50" s="7" t="s">
        <v>2868</v>
      </c>
      <c r="GW50" s="7" t="s">
        <v>2868</v>
      </c>
      <c r="GX50" s="7" t="s">
        <v>2868</v>
      </c>
      <c r="GY50" s="7" t="s">
        <v>2868</v>
      </c>
      <c r="GZ50" s="7" t="s">
        <v>2868</v>
      </c>
      <c r="HA50" s="7" t="s">
        <v>2868</v>
      </c>
      <c r="HB50" s="7" t="s">
        <v>2868</v>
      </c>
      <c r="HC50" s="7" t="s">
        <v>2868</v>
      </c>
      <c r="HD50" s="7" t="s">
        <v>2868</v>
      </c>
      <c r="HE50" s="7">
        <v>4</v>
      </c>
      <c r="HF50" s="7">
        <v>1</v>
      </c>
      <c r="HG50" s="7">
        <v>17</v>
      </c>
      <c r="HH50" s="7">
        <v>83</v>
      </c>
      <c r="HI50" s="7">
        <v>0</v>
      </c>
      <c r="HJ50" s="7">
        <v>1</v>
      </c>
      <c r="HK50" s="7">
        <v>10</v>
      </c>
      <c r="HL50" s="7">
        <v>90</v>
      </c>
      <c r="HM50" s="7">
        <v>0</v>
      </c>
      <c r="HN50" s="7">
        <v>1</v>
      </c>
      <c r="HO50" s="7">
        <v>21</v>
      </c>
      <c r="HP50" s="7">
        <v>79</v>
      </c>
      <c r="HQ50" s="7">
        <v>0</v>
      </c>
      <c r="HR50" s="50" t="s">
        <v>13920</v>
      </c>
      <c r="HS50" s="50" t="s">
        <v>13920</v>
      </c>
      <c r="HT50" s="50" t="s">
        <v>13920</v>
      </c>
      <c r="HU50" s="50" t="s">
        <v>13920</v>
      </c>
      <c r="HV50" s="50" t="s">
        <v>13920</v>
      </c>
      <c r="HW50" s="50" t="s">
        <v>13920</v>
      </c>
      <c r="HX50" s="50" t="s">
        <v>13920</v>
      </c>
      <c r="HY50" s="50" t="s">
        <v>13920</v>
      </c>
      <c r="HZ50" s="50" t="s">
        <v>13920</v>
      </c>
      <c r="IA50" s="50" t="s">
        <v>13920</v>
      </c>
      <c r="IB50" s="50" t="s">
        <v>13920</v>
      </c>
      <c r="IC50" s="50" t="s">
        <v>13920</v>
      </c>
      <c r="ID50" s="50" t="s">
        <v>13920</v>
      </c>
      <c r="IE50" s="50" t="s">
        <v>13920</v>
      </c>
      <c r="IF50" s="50" t="s">
        <v>13920</v>
      </c>
      <c r="IG50" s="50" t="s">
        <v>13920</v>
      </c>
      <c r="IH50" s="50" t="s">
        <v>13920</v>
      </c>
      <c r="II50" s="50" t="s">
        <v>13920</v>
      </c>
      <c r="IJ50" s="50" t="s">
        <v>13920</v>
      </c>
      <c r="IK50" s="50" t="s">
        <v>13920</v>
      </c>
      <c r="IL50" s="50" t="s">
        <v>13920</v>
      </c>
      <c r="IM50" s="50" t="s">
        <v>13920</v>
      </c>
      <c r="IN50" s="50" t="s">
        <v>13920</v>
      </c>
      <c r="IO50" s="50" t="s">
        <v>13920</v>
      </c>
      <c r="IP50" s="50" t="s">
        <v>13920</v>
      </c>
      <c r="IQ50" s="50" t="s">
        <v>13920</v>
      </c>
      <c r="IR50" s="50" t="s">
        <v>13920</v>
      </c>
      <c r="IS50" s="50" t="s">
        <v>13920</v>
      </c>
      <c r="IT50" s="50" t="s">
        <v>13920</v>
      </c>
      <c r="IU50" s="50" t="s">
        <v>13920</v>
      </c>
      <c r="IV50" s="50" t="s">
        <v>13920</v>
      </c>
      <c r="IW50" s="50" t="s">
        <v>13920</v>
      </c>
      <c r="IX50" s="50" t="s">
        <v>13920</v>
      </c>
      <c r="IY50" s="50" t="s">
        <v>13920</v>
      </c>
      <c r="IZ50" s="50" t="s">
        <v>13920</v>
      </c>
      <c r="JA50" s="50" t="s">
        <v>13920</v>
      </c>
      <c r="JB50" s="50" t="s">
        <v>13920</v>
      </c>
      <c r="JC50" s="50" t="s">
        <v>13920</v>
      </c>
      <c r="JD50" s="50" t="s">
        <v>13920</v>
      </c>
      <c r="JE50" s="50" t="s">
        <v>13920</v>
      </c>
      <c r="JF50" s="50" t="s">
        <v>13920</v>
      </c>
      <c r="JG50" s="50" t="s">
        <v>13920</v>
      </c>
      <c r="JH50" s="50" t="s">
        <v>13920</v>
      </c>
      <c r="JI50" s="50" t="s">
        <v>13920</v>
      </c>
      <c r="JJ50" s="50" t="s">
        <v>13920</v>
      </c>
      <c r="JK50" s="50" t="s">
        <v>13920</v>
      </c>
      <c r="JL50" s="50" t="s">
        <v>13920</v>
      </c>
      <c r="JM50" s="50" t="s">
        <v>13920</v>
      </c>
      <c r="JN50" s="50" t="s">
        <v>13920</v>
      </c>
      <c r="JO50" s="50" t="s">
        <v>13920</v>
      </c>
      <c r="JP50" s="50" t="s">
        <v>13920</v>
      </c>
      <c r="JQ50" s="50" t="s">
        <v>13920</v>
      </c>
      <c r="JR50" s="50" t="s">
        <v>13920</v>
      </c>
      <c r="JS50" s="50" t="s">
        <v>13920</v>
      </c>
      <c r="JT50" s="50" t="s">
        <v>13920</v>
      </c>
      <c r="JU50" s="50" t="s">
        <v>13920</v>
      </c>
      <c r="JV50" s="50" t="s">
        <v>13920</v>
      </c>
      <c r="JW50" s="50" t="s">
        <v>13920</v>
      </c>
      <c r="JX50" s="50" t="s">
        <v>13920</v>
      </c>
      <c r="JY50" s="50" t="s">
        <v>13920</v>
      </c>
      <c r="JZ50" s="50" t="s">
        <v>13920</v>
      </c>
      <c r="KA50" s="50" t="s">
        <v>13920</v>
      </c>
      <c r="KB50" s="50" t="s">
        <v>13920</v>
      </c>
      <c r="KC50" s="50" t="s">
        <v>13920</v>
      </c>
      <c r="KD50" s="50" t="s">
        <v>13920</v>
      </c>
      <c r="KE50" s="50" t="s">
        <v>13920</v>
      </c>
      <c r="KF50" s="50" t="s">
        <v>13920</v>
      </c>
      <c r="KG50" s="50" t="s">
        <v>13920</v>
      </c>
      <c r="KH50" s="50" t="s">
        <v>13920</v>
      </c>
      <c r="KI50" s="50" t="s">
        <v>13920</v>
      </c>
      <c r="KJ50" s="50" t="s">
        <v>13920</v>
      </c>
      <c r="KK50" s="50" t="s">
        <v>13920</v>
      </c>
      <c r="KL50" s="50" t="s">
        <v>13920</v>
      </c>
      <c r="KM50" s="50" t="s">
        <v>13920</v>
      </c>
      <c r="KN50" s="50" t="s">
        <v>13920</v>
      </c>
      <c r="KO50" s="50" t="s">
        <v>13920</v>
      </c>
      <c r="KP50" s="50" t="s">
        <v>13920</v>
      </c>
      <c r="KQ50" s="50" t="s">
        <v>13920</v>
      </c>
      <c r="KR50" s="50" t="s">
        <v>13920</v>
      </c>
      <c r="KS50" s="50" t="s">
        <v>13920</v>
      </c>
      <c r="KT50" s="50" t="s">
        <v>13920</v>
      </c>
      <c r="KU50" s="50" t="s">
        <v>13920</v>
      </c>
      <c r="KV50" s="50" t="s">
        <v>13920</v>
      </c>
      <c r="KW50" s="7" t="s">
        <v>5879</v>
      </c>
      <c r="KX50" s="50" t="s">
        <v>13920</v>
      </c>
      <c r="KY50" s="50" t="s">
        <v>13920</v>
      </c>
      <c r="KZ50" s="50" t="s">
        <v>13920</v>
      </c>
      <c r="LA50" s="50" t="s">
        <v>13920</v>
      </c>
      <c r="LB50" s="50" t="s">
        <v>13920</v>
      </c>
      <c r="LC50" s="50" t="s">
        <v>13920</v>
      </c>
      <c r="LD50" s="50" t="s">
        <v>13920</v>
      </c>
      <c r="LE50" s="50" t="s">
        <v>13920</v>
      </c>
      <c r="LF50" s="50" t="s">
        <v>13920</v>
      </c>
      <c r="LG50" s="50" t="s">
        <v>13920</v>
      </c>
      <c r="LH50" s="50" t="s">
        <v>13920</v>
      </c>
      <c r="LI50" s="50" t="s">
        <v>13920</v>
      </c>
      <c r="LJ50" s="50" t="s">
        <v>13920</v>
      </c>
      <c r="LK50" s="50" t="s">
        <v>13920</v>
      </c>
      <c r="LL50" s="50" t="s">
        <v>13920</v>
      </c>
      <c r="LM50" s="50" t="s">
        <v>13920</v>
      </c>
      <c r="LN50" s="50" t="s">
        <v>13920</v>
      </c>
      <c r="LO50" s="50" t="s">
        <v>13920</v>
      </c>
      <c r="LP50" s="50" t="s">
        <v>13920</v>
      </c>
      <c r="LQ50" s="50" t="s">
        <v>13920</v>
      </c>
      <c r="LR50" s="50" t="s">
        <v>13920</v>
      </c>
      <c r="LS50" s="50" t="s">
        <v>13920</v>
      </c>
      <c r="LT50" s="50" t="s">
        <v>13920</v>
      </c>
      <c r="LU50" s="50" t="s">
        <v>13920</v>
      </c>
      <c r="LV50" s="50" t="s">
        <v>13920</v>
      </c>
      <c r="LW50" s="50" t="s">
        <v>13920</v>
      </c>
      <c r="LX50" s="50" t="s">
        <v>13920</v>
      </c>
      <c r="LY50" s="50" t="s">
        <v>13920</v>
      </c>
      <c r="LZ50" s="50" t="s">
        <v>13920</v>
      </c>
      <c r="MA50" s="50" t="s">
        <v>13920</v>
      </c>
      <c r="MB50" s="50" t="s">
        <v>13920</v>
      </c>
      <c r="MC50" s="50" t="s">
        <v>13920</v>
      </c>
      <c r="MD50" s="50" t="s">
        <v>13920</v>
      </c>
      <c r="ME50" s="50" t="s">
        <v>13920</v>
      </c>
      <c r="MF50" s="50" t="s">
        <v>13920</v>
      </c>
      <c r="MG50" s="50" t="s">
        <v>13920</v>
      </c>
      <c r="MH50" s="50" t="s">
        <v>13920</v>
      </c>
      <c r="MI50" s="50" t="s">
        <v>13920</v>
      </c>
      <c r="MJ50" s="50" t="s">
        <v>13920</v>
      </c>
      <c r="MK50" s="50" t="s">
        <v>13920</v>
      </c>
      <c r="ML50" s="50" t="s">
        <v>13920</v>
      </c>
      <c r="MM50" s="50" t="s">
        <v>13920</v>
      </c>
      <c r="MN50" s="50" t="s">
        <v>13920</v>
      </c>
      <c r="MO50" s="7" t="s">
        <v>5880</v>
      </c>
      <c r="MP50" s="50" t="s">
        <v>13920</v>
      </c>
      <c r="MQ50" s="50" t="s">
        <v>13920</v>
      </c>
      <c r="MR50" s="50" t="s">
        <v>13920</v>
      </c>
      <c r="MS50" s="50" t="s">
        <v>13920</v>
      </c>
      <c r="MT50" s="7" t="s">
        <v>676</v>
      </c>
      <c r="MU50" s="7" t="s">
        <v>2868</v>
      </c>
      <c r="MV50" s="7" t="s">
        <v>2868</v>
      </c>
      <c r="MW50" s="7" t="s">
        <v>5881</v>
      </c>
      <c r="MX50" s="7" t="s">
        <v>676</v>
      </c>
      <c r="MY50" s="7" t="s">
        <v>5882</v>
      </c>
      <c r="MZ50" s="7" t="s">
        <v>2868</v>
      </c>
      <c r="NA50" s="50" t="s">
        <v>13920</v>
      </c>
      <c r="NB50" s="50" t="s">
        <v>13920</v>
      </c>
      <c r="NC50" s="7" t="s">
        <v>2868</v>
      </c>
      <c r="ND50" s="7">
        <v>0</v>
      </c>
      <c r="NE50" s="7">
        <v>0</v>
      </c>
      <c r="NF50" s="50" t="s">
        <v>2868</v>
      </c>
      <c r="NG50" s="50" t="s">
        <v>13920</v>
      </c>
      <c r="NH50" s="50" t="s">
        <v>13920</v>
      </c>
      <c r="NI50" s="50" t="s">
        <v>13920</v>
      </c>
      <c r="NJ50" s="50" t="s">
        <v>13920</v>
      </c>
      <c r="NK50" s="50" t="s">
        <v>13920</v>
      </c>
      <c r="NL50" s="7" t="s">
        <v>13920</v>
      </c>
      <c r="NM50" s="7">
        <v>0</v>
      </c>
      <c r="NN50" s="7">
        <v>0</v>
      </c>
      <c r="NO50" s="7" t="s">
        <v>2868</v>
      </c>
      <c r="NP50" s="7">
        <v>0</v>
      </c>
      <c r="NQ50" s="7">
        <v>0</v>
      </c>
      <c r="NR50" s="7" t="s">
        <v>2868</v>
      </c>
      <c r="NS50" s="7">
        <v>0</v>
      </c>
      <c r="NT50" s="7">
        <v>0</v>
      </c>
      <c r="NU50" s="7" t="s">
        <v>2868</v>
      </c>
      <c r="NV50" s="7">
        <v>0</v>
      </c>
      <c r="NW50" s="7">
        <v>0</v>
      </c>
      <c r="NX50" s="50" t="s">
        <v>2868</v>
      </c>
      <c r="NY50" s="50" t="s">
        <v>13920</v>
      </c>
      <c r="NZ50" s="7" t="s">
        <v>13920</v>
      </c>
      <c r="OA50" s="50" t="s">
        <v>780</v>
      </c>
      <c r="OB50" s="50" t="s">
        <v>13920</v>
      </c>
      <c r="OC50" s="50" t="s">
        <v>13920</v>
      </c>
      <c r="OD50" s="7" t="s">
        <v>13920</v>
      </c>
      <c r="OE50" s="7">
        <v>0</v>
      </c>
      <c r="OF50" s="7">
        <v>0</v>
      </c>
      <c r="OG50" s="7" t="s">
        <v>2868</v>
      </c>
      <c r="OH50" s="7" t="s">
        <v>2868</v>
      </c>
      <c r="OI50" s="7">
        <v>0</v>
      </c>
      <c r="OJ50" s="7">
        <v>0</v>
      </c>
      <c r="OK50" s="7" t="s">
        <v>2868</v>
      </c>
      <c r="OL50" s="50" t="s">
        <v>2868</v>
      </c>
      <c r="OM50" s="50" t="s">
        <v>13920</v>
      </c>
      <c r="ON50" s="50" t="s">
        <v>13920</v>
      </c>
      <c r="OO50" s="50" t="s">
        <v>13920</v>
      </c>
      <c r="OP50" s="7" t="s">
        <v>13920</v>
      </c>
      <c r="OQ50" s="50" t="s">
        <v>5883</v>
      </c>
      <c r="OR50" s="50" t="s">
        <v>13920</v>
      </c>
      <c r="OS50" s="50" t="s">
        <v>13920</v>
      </c>
      <c r="OT50" s="50" t="s">
        <v>13920</v>
      </c>
      <c r="OU50" s="50" t="s">
        <v>13920</v>
      </c>
      <c r="OV50" s="50" t="s">
        <v>13920</v>
      </c>
      <c r="OW50" s="50" t="s">
        <v>13920</v>
      </c>
      <c r="OX50" s="50" t="s">
        <v>13920</v>
      </c>
      <c r="OY50" s="50" t="s">
        <v>13920</v>
      </c>
      <c r="OZ50" s="50" t="s">
        <v>13920</v>
      </c>
      <c r="PA50" s="50" t="s">
        <v>13920</v>
      </c>
      <c r="PB50" s="50" t="s">
        <v>13920</v>
      </c>
      <c r="PC50" s="50" t="s">
        <v>13920</v>
      </c>
      <c r="PD50" s="50" t="s">
        <v>13920</v>
      </c>
      <c r="PE50" s="7" t="s">
        <v>13920</v>
      </c>
      <c r="PF50" s="50" t="s">
        <v>1311</v>
      </c>
      <c r="PG50" s="50" t="s">
        <v>13920</v>
      </c>
      <c r="PH50" s="50" t="s">
        <v>13920</v>
      </c>
      <c r="PI50" s="50" t="s">
        <v>13920</v>
      </c>
      <c r="PJ50" s="50" t="s">
        <v>13920</v>
      </c>
      <c r="PK50" s="50" t="s">
        <v>13920</v>
      </c>
      <c r="PL50" s="50" t="s">
        <v>13920</v>
      </c>
      <c r="PM50" s="50" t="s">
        <v>13920</v>
      </c>
      <c r="PN50" s="50" t="s">
        <v>13920</v>
      </c>
      <c r="PO50" s="7" t="s">
        <v>13920</v>
      </c>
      <c r="PP50" s="50" t="s">
        <v>5884</v>
      </c>
      <c r="PQ50" s="50" t="s">
        <v>13920</v>
      </c>
      <c r="PR50" s="50" t="s">
        <v>13920</v>
      </c>
      <c r="PS50" s="50" t="s">
        <v>13920</v>
      </c>
      <c r="PT50" s="50" t="s">
        <v>13920</v>
      </c>
      <c r="PU50" s="50" t="s">
        <v>13920</v>
      </c>
      <c r="PV50" s="50" t="s">
        <v>13920</v>
      </c>
      <c r="PW50" s="50" t="s">
        <v>13920</v>
      </c>
      <c r="PX50" s="50" t="s">
        <v>13920</v>
      </c>
      <c r="PY50" s="7" t="s">
        <v>13920</v>
      </c>
      <c r="PZ50" s="7" t="s">
        <v>5885</v>
      </c>
      <c r="QA50" s="7" t="s">
        <v>676</v>
      </c>
      <c r="QB50" s="7" t="s">
        <v>5886</v>
      </c>
      <c r="QC50" s="7" t="s">
        <v>2868</v>
      </c>
      <c r="QD50" s="7" t="s">
        <v>718</v>
      </c>
      <c r="QE50" s="7">
        <v>433</v>
      </c>
      <c r="QF50" s="7">
        <v>190</v>
      </c>
      <c r="QG50" s="7">
        <v>6.6</v>
      </c>
      <c r="QH50" s="7" t="s">
        <v>5887</v>
      </c>
      <c r="QI50" s="7">
        <v>0</v>
      </c>
      <c r="QJ50" s="7">
        <v>0</v>
      </c>
      <c r="QK50" s="7">
        <v>0</v>
      </c>
      <c r="QL50" s="7">
        <v>0</v>
      </c>
      <c r="QM50" s="7">
        <v>0</v>
      </c>
      <c r="QN50" s="7">
        <v>0</v>
      </c>
      <c r="QO50" s="7">
        <v>0</v>
      </c>
      <c r="QP50" s="7">
        <v>0</v>
      </c>
      <c r="QQ50" s="7">
        <v>0</v>
      </c>
      <c r="QR50" s="7">
        <v>0</v>
      </c>
      <c r="QS50" s="7">
        <v>0</v>
      </c>
      <c r="QT50" s="7">
        <v>0</v>
      </c>
      <c r="QU50" s="7">
        <v>0</v>
      </c>
      <c r="QV50" s="7">
        <v>0</v>
      </c>
      <c r="QW50" s="7">
        <v>0</v>
      </c>
      <c r="QX50" s="7">
        <v>0</v>
      </c>
      <c r="QY50" s="7">
        <v>0</v>
      </c>
      <c r="QZ50" s="7">
        <v>0</v>
      </c>
      <c r="RA50" s="7">
        <v>0</v>
      </c>
      <c r="RB50" s="7">
        <v>0</v>
      </c>
      <c r="RC50" s="7">
        <v>0</v>
      </c>
      <c r="RD50" s="7">
        <v>0</v>
      </c>
      <c r="RE50" s="7">
        <v>0</v>
      </c>
      <c r="RF50" s="7">
        <v>0</v>
      </c>
      <c r="RG50" s="7">
        <v>0</v>
      </c>
      <c r="RH50" s="7">
        <v>0</v>
      </c>
      <c r="RI50" s="7">
        <v>0</v>
      </c>
      <c r="RJ50" s="7">
        <v>0</v>
      </c>
      <c r="RK50" s="7">
        <v>0</v>
      </c>
      <c r="RL50" s="7">
        <v>0</v>
      </c>
      <c r="RM50" s="7">
        <v>0</v>
      </c>
      <c r="RN50" s="7">
        <v>0</v>
      </c>
      <c r="RO50" s="7">
        <v>0</v>
      </c>
      <c r="RP50" s="7">
        <v>0</v>
      </c>
      <c r="RQ50" s="7">
        <v>0</v>
      </c>
      <c r="RR50" s="7">
        <v>0</v>
      </c>
      <c r="RS50" s="7">
        <v>0</v>
      </c>
      <c r="RT50" s="7">
        <v>0</v>
      </c>
      <c r="RU50" s="7">
        <v>0</v>
      </c>
      <c r="RV50" s="7">
        <v>0</v>
      </c>
      <c r="RW50" s="7">
        <v>0</v>
      </c>
      <c r="RX50" s="7">
        <v>0</v>
      </c>
      <c r="RY50" s="7">
        <v>0</v>
      </c>
      <c r="RZ50" s="7">
        <v>0</v>
      </c>
      <c r="SA50" s="7">
        <v>0</v>
      </c>
      <c r="SB50" s="7">
        <v>0</v>
      </c>
      <c r="SC50" s="7">
        <v>0</v>
      </c>
      <c r="SD50" s="7">
        <v>0</v>
      </c>
      <c r="SE50" s="7">
        <v>0</v>
      </c>
      <c r="SF50" s="7">
        <v>0</v>
      </c>
      <c r="SG50" s="7">
        <v>0</v>
      </c>
      <c r="SH50" s="7">
        <v>0</v>
      </c>
      <c r="SI50" s="7">
        <v>0</v>
      </c>
      <c r="SJ50" s="7">
        <v>0</v>
      </c>
      <c r="SK50" s="7">
        <v>0</v>
      </c>
      <c r="SL50" s="7">
        <v>0</v>
      </c>
      <c r="SM50" s="7">
        <v>0</v>
      </c>
      <c r="SN50" s="7">
        <v>0</v>
      </c>
      <c r="SO50" s="7">
        <v>0</v>
      </c>
      <c r="SP50" s="7">
        <v>0</v>
      </c>
      <c r="SQ50" s="7">
        <v>0</v>
      </c>
      <c r="SR50" s="7">
        <v>0</v>
      </c>
      <c r="SS50" s="7">
        <v>0</v>
      </c>
      <c r="ST50" s="7">
        <v>0</v>
      </c>
      <c r="SU50" s="7">
        <v>0</v>
      </c>
      <c r="SV50" s="7">
        <v>0</v>
      </c>
      <c r="SW50" s="7">
        <v>0</v>
      </c>
      <c r="SX50" s="7">
        <v>0</v>
      </c>
      <c r="SY50" s="7">
        <v>0</v>
      </c>
      <c r="SZ50" s="7">
        <v>0</v>
      </c>
      <c r="TA50" s="7">
        <v>0</v>
      </c>
      <c r="TB50" s="7">
        <v>0</v>
      </c>
      <c r="TC50" s="7">
        <v>0</v>
      </c>
      <c r="TD50" s="7">
        <v>0</v>
      </c>
      <c r="TE50" s="7">
        <v>0</v>
      </c>
      <c r="TF50" s="7">
        <v>0</v>
      </c>
      <c r="TG50" s="7">
        <v>0</v>
      </c>
      <c r="TH50" s="7">
        <v>0</v>
      </c>
      <c r="TI50" s="7">
        <v>0</v>
      </c>
      <c r="TJ50" s="7">
        <v>0</v>
      </c>
      <c r="TK50" s="7">
        <v>0</v>
      </c>
      <c r="TL50" s="7">
        <v>0</v>
      </c>
      <c r="TM50" s="7">
        <v>0</v>
      </c>
      <c r="TN50" s="7">
        <v>0</v>
      </c>
      <c r="TO50" s="7">
        <v>0</v>
      </c>
      <c r="TP50" s="7">
        <v>0</v>
      </c>
      <c r="TQ50" s="7">
        <v>0</v>
      </c>
      <c r="TR50" s="7">
        <v>0</v>
      </c>
      <c r="TS50" s="7">
        <v>0</v>
      </c>
      <c r="TT50" s="7">
        <v>0</v>
      </c>
      <c r="TU50" s="7">
        <v>0</v>
      </c>
      <c r="TV50" s="7">
        <v>0</v>
      </c>
      <c r="TW50" s="7">
        <v>0</v>
      </c>
      <c r="TX50" s="7">
        <v>0</v>
      </c>
      <c r="TY50" s="7">
        <v>0</v>
      </c>
      <c r="TZ50" s="7" t="s">
        <v>718</v>
      </c>
      <c r="UA50" s="7">
        <v>1</v>
      </c>
      <c r="UB50" s="7">
        <v>1</v>
      </c>
      <c r="UC50" s="7">
        <v>100</v>
      </c>
      <c r="UD50" s="7" t="s">
        <v>2868</v>
      </c>
      <c r="UE50" s="7">
        <v>0</v>
      </c>
      <c r="UF50" s="7">
        <v>0</v>
      </c>
      <c r="UG50" s="7">
        <v>0</v>
      </c>
      <c r="UH50" s="7">
        <v>0</v>
      </c>
      <c r="UI50" s="7" t="s">
        <v>2868</v>
      </c>
      <c r="UJ50" s="7">
        <v>0</v>
      </c>
      <c r="UK50" s="7">
        <v>0</v>
      </c>
      <c r="UL50" s="7">
        <v>0</v>
      </c>
      <c r="UM50" s="7">
        <v>0</v>
      </c>
      <c r="UN50" s="7" t="s">
        <v>2868</v>
      </c>
      <c r="UO50" s="7">
        <v>0</v>
      </c>
      <c r="UP50" s="7">
        <v>0</v>
      </c>
      <c r="UQ50" s="7">
        <v>0</v>
      </c>
      <c r="UR50" s="7">
        <v>0</v>
      </c>
      <c r="US50" s="7" t="s">
        <v>2868</v>
      </c>
      <c r="UT50" s="7">
        <v>0</v>
      </c>
      <c r="UU50" s="7">
        <v>0</v>
      </c>
      <c r="UV50" s="7">
        <v>0</v>
      </c>
      <c r="UW50" s="7">
        <v>0</v>
      </c>
      <c r="UX50" s="7" t="s">
        <v>2868</v>
      </c>
      <c r="UY50" s="7">
        <v>0</v>
      </c>
      <c r="UZ50" s="7">
        <v>0</v>
      </c>
      <c r="VA50" s="7">
        <v>0</v>
      </c>
      <c r="VB50" s="7">
        <v>0</v>
      </c>
      <c r="VC50" s="7" t="s">
        <v>2868</v>
      </c>
      <c r="VD50" s="7">
        <v>0</v>
      </c>
      <c r="VE50" s="7">
        <v>0</v>
      </c>
      <c r="VF50" s="7">
        <v>0</v>
      </c>
      <c r="VG50" s="7">
        <v>0</v>
      </c>
      <c r="VH50" s="7" t="s">
        <v>2868</v>
      </c>
      <c r="VI50" s="7">
        <v>0</v>
      </c>
      <c r="VJ50" s="7">
        <v>0</v>
      </c>
      <c r="VK50" s="7">
        <v>0</v>
      </c>
      <c r="VL50" s="7">
        <v>0</v>
      </c>
      <c r="VM50" s="7" t="s">
        <v>2868</v>
      </c>
      <c r="VN50" s="7">
        <v>0</v>
      </c>
      <c r="VO50" s="7">
        <v>0</v>
      </c>
      <c r="VP50" s="7">
        <v>0</v>
      </c>
      <c r="VQ50" s="7">
        <v>0</v>
      </c>
      <c r="VR50" s="7" t="s">
        <v>2868</v>
      </c>
      <c r="VS50" s="7">
        <v>0</v>
      </c>
      <c r="VT50" s="7">
        <v>0</v>
      </c>
      <c r="VU50" s="7">
        <v>0</v>
      </c>
      <c r="VV50" s="7">
        <v>0</v>
      </c>
      <c r="VW50" s="7" t="s">
        <v>2868</v>
      </c>
      <c r="VX50" s="7">
        <v>0</v>
      </c>
      <c r="VY50" s="7">
        <v>0</v>
      </c>
      <c r="VZ50" s="7">
        <v>0</v>
      </c>
      <c r="WA50" s="7">
        <v>0</v>
      </c>
      <c r="WB50" s="7" t="s">
        <v>2868</v>
      </c>
      <c r="WC50" s="7">
        <v>0</v>
      </c>
      <c r="WD50" s="7">
        <v>0</v>
      </c>
      <c r="WE50" s="7">
        <v>0</v>
      </c>
      <c r="WF50" s="7">
        <v>0</v>
      </c>
      <c r="WG50" s="7" t="s">
        <v>2868</v>
      </c>
      <c r="WH50" s="7">
        <v>0</v>
      </c>
      <c r="WI50" s="7">
        <v>0</v>
      </c>
      <c r="WJ50" s="7">
        <v>0</v>
      </c>
      <c r="WK50" s="7">
        <v>0</v>
      </c>
      <c r="WL50" s="7" t="s">
        <v>2868</v>
      </c>
      <c r="WM50" s="7">
        <v>0</v>
      </c>
      <c r="WN50" s="7">
        <v>0</v>
      </c>
      <c r="WO50" s="7">
        <v>0</v>
      </c>
      <c r="WP50" s="7">
        <v>0</v>
      </c>
      <c r="WQ50" s="7" t="s">
        <v>2868</v>
      </c>
      <c r="WR50" s="7">
        <v>0</v>
      </c>
      <c r="WS50" s="7">
        <v>0</v>
      </c>
      <c r="WT50" s="7">
        <v>0</v>
      </c>
      <c r="WU50" s="7">
        <v>0</v>
      </c>
      <c r="WV50" s="7" t="s">
        <v>2868</v>
      </c>
      <c r="WW50" s="7">
        <v>0</v>
      </c>
      <c r="WX50" s="7">
        <v>0</v>
      </c>
      <c r="WY50" s="7">
        <v>0</v>
      </c>
      <c r="WZ50" s="7">
        <v>0</v>
      </c>
      <c r="XA50" s="7" t="s">
        <v>2868</v>
      </c>
      <c r="XB50" s="7">
        <v>0</v>
      </c>
      <c r="XC50" s="7">
        <v>0</v>
      </c>
      <c r="XD50" s="7">
        <v>0</v>
      </c>
      <c r="XE50" s="7">
        <v>0</v>
      </c>
      <c r="XF50" s="7" t="s">
        <v>2868</v>
      </c>
      <c r="XG50" s="7">
        <v>0</v>
      </c>
      <c r="XH50" s="7">
        <v>0</v>
      </c>
      <c r="XI50" s="7">
        <v>0</v>
      </c>
      <c r="XJ50" s="7">
        <v>0</v>
      </c>
      <c r="XK50" s="7" t="s">
        <v>2868</v>
      </c>
      <c r="XL50" s="7">
        <v>0</v>
      </c>
      <c r="XM50" s="7">
        <v>0</v>
      </c>
      <c r="XN50" s="7">
        <v>0</v>
      </c>
      <c r="XO50" s="7">
        <v>0</v>
      </c>
      <c r="XP50" s="7" t="s">
        <v>2868</v>
      </c>
      <c r="XQ50" s="7">
        <v>0</v>
      </c>
      <c r="XR50" s="7">
        <v>0</v>
      </c>
      <c r="XS50" s="7">
        <v>0</v>
      </c>
      <c r="XT50" s="7">
        <v>0</v>
      </c>
      <c r="XU50" s="7" t="s">
        <v>2868</v>
      </c>
      <c r="XV50" s="7">
        <v>0</v>
      </c>
      <c r="XW50" s="7">
        <v>0</v>
      </c>
      <c r="XX50" s="7">
        <v>0</v>
      </c>
      <c r="XY50" s="7">
        <v>0</v>
      </c>
      <c r="XZ50" s="7">
        <v>0</v>
      </c>
      <c r="YA50" s="7">
        <v>0</v>
      </c>
      <c r="YB50" s="7">
        <v>0</v>
      </c>
      <c r="YC50" s="7">
        <v>0</v>
      </c>
      <c r="YD50" s="7">
        <v>0</v>
      </c>
      <c r="YE50" s="7">
        <v>0</v>
      </c>
      <c r="YF50" s="7">
        <v>0</v>
      </c>
      <c r="YG50" s="7">
        <v>0</v>
      </c>
      <c r="YH50" s="7">
        <v>0</v>
      </c>
      <c r="YI50" s="7">
        <v>0</v>
      </c>
      <c r="YJ50" s="7">
        <v>0</v>
      </c>
      <c r="YK50" s="7">
        <v>0</v>
      </c>
      <c r="YL50" s="7">
        <v>0</v>
      </c>
      <c r="YM50" s="7">
        <v>0</v>
      </c>
      <c r="YN50" s="7">
        <v>0</v>
      </c>
      <c r="YO50" s="7">
        <v>0</v>
      </c>
      <c r="YP50" s="7">
        <v>0</v>
      </c>
      <c r="YQ50" s="7">
        <v>0</v>
      </c>
      <c r="YR50" s="7">
        <v>0</v>
      </c>
      <c r="YS50" s="7">
        <v>0</v>
      </c>
      <c r="YT50" s="7">
        <v>0</v>
      </c>
      <c r="YU50" s="7">
        <v>0</v>
      </c>
      <c r="YV50" s="7">
        <v>0</v>
      </c>
      <c r="YW50" s="7">
        <v>0</v>
      </c>
      <c r="YX50" s="7">
        <v>0</v>
      </c>
      <c r="YY50" s="7">
        <v>0</v>
      </c>
      <c r="YZ50" s="7">
        <v>0</v>
      </c>
      <c r="ZA50" s="7">
        <v>0</v>
      </c>
      <c r="ZB50" s="7">
        <v>0</v>
      </c>
      <c r="ZC50" s="7">
        <v>0</v>
      </c>
      <c r="ZD50" s="7">
        <v>0</v>
      </c>
      <c r="ZE50" s="7">
        <v>0</v>
      </c>
      <c r="ZF50" s="7">
        <v>0</v>
      </c>
      <c r="ZG50" s="7">
        <v>0</v>
      </c>
      <c r="ZH50" s="7">
        <v>0</v>
      </c>
      <c r="ZI50" s="7">
        <v>0</v>
      </c>
      <c r="ZJ50" s="7">
        <v>0</v>
      </c>
      <c r="ZK50" s="7">
        <v>0</v>
      </c>
      <c r="ZL50" s="7">
        <v>0</v>
      </c>
      <c r="ZM50" s="7">
        <v>0</v>
      </c>
      <c r="ZN50" s="7">
        <v>0</v>
      </c>
      <c r="ZO50" s="7">
        <v>0</v>
      </c>
      <c r="ZP50" s="7">
        <v>0</v>
      </c>
      <c r="ZQ50" s="7">
        <v>0</v>
      </c>
      <c r="ZR50" s="7">
        <v>0</v>
      </c>
      <c r="ZS50" s="7">
        <v>0</v>
      </c>
      <c r="ZT50" s="7">
        <v>0</v>
      </c>
      <c r="ZU50" s="7">
        <v>0</v>
      </c>
      <c r="ZV50" s="7">
        <v>0</v>
      </c>
      <c r="ZW50" s="7">
        <v>0</v>
      </c>
      <c r="ZX50" s="7">
        <v>0</v>
      </c>
      <c r="ZY50" s="7">
        <v>0</v>
      </c>
      <c r="ZZ50" s="7">
        <v>0</v>
      </c>
      <c r="AAA50" s="7">
        <v>0</v>
      </c>
      <c r="AAB50" s="7">
        <v>0</v>
      </c>
      <c r="AAC50" s="7">
        <v>0</v>
      </c>
      <c r="AAD50" s="7">
        <v>0</v>
      </c>
      <c r="AAE50" s="7">
        <v>0</v>
      </c>
      <c r="AAF50" s="7">
        <v>0</v>
      </c>
      <c r="AAG50" s="7">
        <v>0</v>
      </c>
      <c r="AAH50" s="7">
        <v>0</v>
      </c>
      <c r="AAI50" s="7">
        <v>0</v>
      </c>
      <c r="AAJ50" s="7">
        <v>0</v>
      </c>
      <c r="AAK50" s="7">
        <v>0</v>
      </c>
      <c r="AAL50" s="7">
        <v>0</v>
      </c>
      <c r="AAM50" s="7">
        <v>0</v>
      </c>
      <c r="AAN50" s="7">
        <v>0</v>
      </c>
      <c r="AAO50" s="7">
        <v>0</v>
      </c>
      <c r="AAP50" s="7">
        <v>0</v>
      </c>
      <c r="AAQ50" s="7">
        <v>0</v>
      </c>
      <c r="AAR50" s="7">
        <v>0</v>
      </c>
      <c r="AAS50" s="7">
        <v>0</v>
      </c>
      <c r="AAT50" s="7">
        <v>0</v>
      </c>
      <c r="AAU50" s="7">
        <v>0</v>
      </c>
      <c r="AAV50" s="7">
        <v>0</v>
      </c>
      <c r="AAW50" s="7">
        <v>0</v>
      </c>
      <c r="AAX50" s="7">
        <v>0</v>
      </c>
      <c r="AAY50" s="7">
        <v>0</v>
      </c>
      <c r="AAZ50" s="7">
        <v>0</v>
      </c>
      <c r="ABA50" s="7">
        <v>0</v>
      </c>
      <c r="ABB50" s="7">
        <v>0</v>
      </c>
      <c r="ABC50" s="7">
        <v>0</v>
      </c>
      <c r="ABD50" s="7">
        <v>0</v>
      </c>
      <c r="ABE50" s="7">
        <v>0</v>
      </c>
      <c r="ABF50" s="7">
        <v>0</v>
      </c>
      <c r="ABG50" s="7">
        <v>0</v>
      </c>
      <c r="ABH50" s="7">
        <v>0</v>
      </c>
      <c r="ABI50" s="7">
        <v>0</v>
      </c>
      <c r="ABJ50" s="7">
        <v>0</v>
      </c>
      <c r="ABK50" s="7">
        <v>0</v>
      </c>
      <c r="ABL50" s="7">
        <v>0</v>
      </c>
      <c r="ABM50" s="7">
        <v>0</v>
      </c>
      <c r="ABN50" s="7">
        <v>0</v>
      </c>
      <c r="ABO50" s="7">
        <v>0</v>
      </c>
      <c r="ABP50" s="7">
        <v>0</v>
      </c>
      <c r="ABQ50" s="7">
        <v>0</v>
      </c>
      <c r="ABR50" s="7">
        <v>0</v>
      </c>
      <c r="ABS50" s="7">
        <v>0</v>
      </c>
      <c r="ABT50" s="7">
        <v>0</v>
      </c>
      <c r="ABU50" s="7">
        <v>0</v>
      </c>
      <c r="ABV50" s="7">
        <v>0</v>
      </c>
      <c r="ABW50" s="7">
        <v>0</v>
      </c>
      <c r="ABX50" s="7">
        <v>0</v>
      </c>
      <c r="ABY50" s="7">
        <v>0</v>
      </c>
      <c r="ABZ50" s="7">
        <v>0</v>
      </c>
      <c r="ACA50" s="7">
        <v>0</v>
      </c>
      <c r="ACB50" s="7">
        <v>0</v>
      </c>
      <c r="ACC50" s="7">
        <v>0</v>
      </c>
      <c r="ACD50" s="7">
        <v>0</v>
      </c>
      <c r="ACE50" s="7">
        <v>0</v>
      </c>
      <c r="ACF50" s="7">
        <v>0</v>
      </c>
      <c r="ACG50" s="7">
        <v>0</v>
      </c>
      <c r="ACH50" s="7">
        <v>0</v>
      </c>
      <c r="ACI50" s="7">
        <v>0</v>
      </c>
      <c r="ACJ50" s="7">
        <v>0</v>
      </c>
      <c r="ACK50" s="7" t="s">
        <v>2868</v>
      </c>
      <c r="ACL50" s="7">
        <v>0</v>
      </c>
      <c r="ACM50" s="7">
        <v>0</v>
      </c>
      <c r="ACN50" s="7">
        <v>0</v>
      </c>
      <c r="ACO50" s="7">
        <v>0</v>
      </c>
      <c r="ACP50" s="7">
        <v>0</v>
      </c>
      <c r="ACQ50" s="7">
        <v>0</v>
      </c>
      <c r="ACR50" s="7">
        <v>0</v>
      </c>
      <c r="ACS50" s="7">
        <v>0</v>
      </c>
      <c r="ACT50" s="7">
        <v>0</v>
      </c>
      <c r="ACU50" s="7">
        <v>0</v>
      </c>
      <c r="ACV50" s="7">
        <v>0</v>
      </c>
      <c r="ACW50" s="7">
        <v>0</v>
      </c>
      <c r="ACX50" s="7">
        <v>0</v>
      </c>
      <c r="ACY50" s="7">
        <v>0</v>
      </c>
      <c r="ACZ50" s="7">
        <v>0</v>
      </c>
      <c r="ADA50" s="7">
        <v>0</v>
      </c>
      <c r="ADB50" s="7">
        <v>0</v>
      </c>
      <c r="ADC50" s="7">
        <v>0</v>
      </c>
      <c r="ADD50" s="7">
        <v>0</v>
      </c>
      <c r="ADE50" s="7">
        <v>0</v>
      </c>
      <c r="ADF50" s="7">
        <v>0</v>
      </c>
      <c r="ADG50" s="7">
        <v>0</v>
      </c>
      <c r="ADH50" s="7">
        <v>0</v>
      </c>
      <c r="ADI50" s="7">
        <v>0</v>
      </c>
      <c r="ADJ50" s="7">
        <v>0</v>
      </c>
      <c r="ADK50" s="7">
        <v>0</v>
      </c>
      <c r="ADL50" s="7">
        <v>0</v>
      </c>
      <c r="ADM50" s="7">
        <v>0</v>
      </c>
      <c r="ADN50" s="7">
        <v>0</v>
      </c>
      <c r="ADO50" s="7">
        <v>0</v>
      </c>
      <c r="ADP50" s="7">
        <v>0</v>
      </c>
      <c r="ADQ50" s="7">
        <v>0</v>
      </c>
      <c r="ADR50" s="7">
        <v>0</v>
      </c>
      <c r="ADS50" s="7">
        <v>0</v>
      </c>
      <c r="ADT50" s="7">
        <v>0</v>
      </c>
      <c r="ADU50" s="7">
        <v>0</v>
      </c>
      <c r="ADV50" s="7">
        <v>0</v>
      </c>
      <c r="ADW50" s="7">
        <v>0</v>
      </c>
      <c r="ADX50" s="7">
        <v>0</v>
      </c>
      <c r="ADY50" s="7">
        <v>0</v>
      </c>
      <c r="ADZ50" s="7">
        <v>0</v>
      </c>
      <c r="AEA50" s="7">
        <v>0</v>
      </c>
      <c r="AEB50" s="7">
        <v>0</v>
      </c>
      <c r="AEC50" s="7">
        <v>0</v>
      </c>
      <c r="AED50" s="7">
        <v>0</v>
      </c>
      <c r="AEE50" s="7">
        <v>0</v>
      </c>
      <c r="AEF50" s="7">
        <v>0</v>
      </c>
      <c r="AEG50" s="7">
        <v>0</v>
      </c>
      <c r="AEH50" s="7">
        <v>0</v>
      </c>
      <c r="AEI50" s="7">
        <v>0</v>
      </c>
      <c r="AEJ50" s="7">
        <v>0</v>
      </c>
      <c r="AEK50" s="7">
        <v>0</v>
      </c>
      <c r="AEL50" s="7">
        <v>0</v>
      </c>
      <c r="AEM50" s="7">
        <v>0</v>
      </c>
      <c r="AEN50" s="7">
        <v>0</v>
      </c>
      <c r="AEO50" s="7">
        <v>0</v>
      </c>
      <c r="AEP50" s="7">
        <v>0</v>
      </c>
      <c r="AEQ50" s="7">
        <v>0</v>
      </c>
      <c r="AER50" s="7">
        <v>0</v>
      </c>
      <c r="AES50" s="7">
        <v>0</v>
      </c>
      <c r="AET50" s="7">
        <v>0</v>
      </c>
      <c r="AEU50" s="7">
        <v>0</v>
      </c>
      <c r="AEV50" s="7">
        <v>0</v>
      </c>
      <c r="AEW50" s="7">
        <v>0</v>
      </c>
      <c r="AEX50" s="7">
        <v>0</v>
      </c>
      <c r="AEY50" s="7">
        <v>0</v>
      </c>
      <c r="AEZ50" s="7">
        <v>0</v>
      </c>
      <c r="AFA50" s="7">
        <v>0</v>
      </c>
      <c r="AFB50" s="7">
        <v>0</v>
      </c>
      <c r="AFC50" s="7">
        <v>0</v>
      </c>
      <c r="AFD50" s="7">
        <v>0</v>
      </c>
      <c r="AFE50" s="7">
        <v>0</v>
      </c>
      <c r="AFF50" s="7">
        <v>0</v>
      </c>
      <c r="AFG50" s="7">
        <v>0</v>
      </c>
      <c r="AFH50" s="7">
        <v>0</v>
      </c>
      <c r="AFI50" s="7">
        <v>0</v>
      </c>
      <c r="AFJ50" s="7">
        <v>0</v>
      </c>
      <c r="AFK50" s="7">
        <v>0</v>
      </c>
      <c r="AFL50" s="7">
        <v>0</v>
      </c>
      <c r="AFM50" s="50">
        <v>0</v>
      </c>
      <c r="AFN50" s="50" t="s">
        <v>13920</v>
      </c>
      <c r="AFO50" s="7" t="s">
        <v>13920</v>
      </c>
      <c r="AFP50" s="7" t="s">
        <v>676</v>
      </c>
      <c r="AFQ50" s="7" t="s">
        <v>5888</v>
      </c>
      <c r="AFR50" s="7" t="s">
        <v>2868</v>
      </c>
      <c r="AFS50" s="7" t="s">
        <v>2868</v>
      </c>
      <c r="AFT50" s="7" t="s">
        <v>2868</v>
      </c>
      <c r="AFU50" s="7" t="s">
        <v>2868</v>
      </c>
      <c r="AFV50" s="50" t="s">
        <v>5889</v>
      </c>
      <c r="AFW50" s="7" t="s">
        <v>13920</v>
      </c>
      <c r="AFX50" s="7" t="s">
        <v>676</v>
      </c>
      <c r="AFY50" s="7">
        <v>0</v>
      </c>
      <c r="AFZ50" s="7" t="s">
        <v>2868</v>
      </c>
      <c r="AGA50" s="7" t="s">
        <v>5890</v>
      </c>
      <c r="AGB50" s="50" t="s">
        <v>688</v>
      </c>
      <c r="AGC50" s="7" t="s">
        <v>13920</v>
      </c>
      <c r="AGD50" s="7" t="s">
        <v>676</v>
      </c>
      <c r="AGE50" s="7" t="s">
        <v>5891</v>
      </c>
      <c r="AGF50" s="50" t="s">
        <v>2868</v>
      </c>
      <c r="AGG50" s="7" t="s">
        <v>13920</v>
      </c>
      <c r="AGH50" s="7" t="s">
        <v>2868</v>
      </c>
      <c r="AGI50" s="7">
        <v>78</v>
      </c>
      <c r="AGJ50" s="7" t="s">
        <v>2868</v>
      </c>
      <c r="AGK50" s="7" t="s">
        <v>718</v>
      </c>
      <c r="AGL50" s="7">
        <v>78</v>
      </c>
      <c r="AGM50" s="7" t="s">
        <v>1050</v>
      </c>
      <c r="AGN50" s="7">
        <v>89</v>
      </c>
      <c r="AGO50" s="7" t="s">
        <v>903</v>
      </c>
      <c r="AGP50" s="7">
        <v>98</v>
      </c>
      <c r="AGQ50" s="7">
        <v>0</v>
      </c>
      <c r="AGR50" s="7">
        <v>0</v>
      </c>
      <c r="AGS50" s="7">
        <v>0</v>
      </c>
      <c r="AGT50" s="7">
        <v>0</v>
      </c>
      <c r="AGU50" s="7">
        <v>0</v>
      </c>
      <c r="AGV50" s="7">
        <v>0</v>
      </c>
      <c r="AGW50" s="7">
        <v>0</v>
      </c>
      <c r="AGX50" s="7">
        <v>0</v>
      </c>
      <c r="AGY50" s="7">
        <v>0</v>
      </c>
      <c r="AGZ50" s="7">
        <v>0</v>
      </c>
      <c r="AHA50" s="7">
        <v>0</v>
      </c>
      <c r="AHB50" s="7">
        <v>0</v>
      </c>
      <c r="AHC50" s="7">
        <v>0</v>
      </c>
      <c r="AHD50" s="7">
        <v>0</v>
      </c>
      <c r="AHE50" s="7">
        <v>0</v>
      </c>
      <c r="AHF50" s="7">
        <v>0</v>
      </c>
      <c r="AHG50" s="7">
        <v>0</v>
      </c>
      <c r="AHH50" s="7">
        <v>0</v>
      </c>
      <c r="AHI50" s="7">
        <v>0</v>
      </c>
      <c r="AHJ50" s="7">
        <v>0</v>
      </c>
      <c r="AHK50" s="7">
        <v>0</v>
      </c>
      <c r="AHL50" s="7">
        <v>0</v>
      </c>
      <c r="AHM50" s="7">
        <v>0</v>
      </c>
      <c r="AHN50" s="7">
        <v>0</v>
      </c>
      <c r="AHO50" s="7">
        <v>0</v>
      </c>
      <c r="AHP50" s="7">
        <v>0</v>
      </c>
      <c r="AHQ50" s="7">
        <v>0</v>
      </c>
      <c r="AHR50" s="7">
        <v>0</v>
      </c>
      <c r="AHS50" s="7">
        <v>0</v>
      </c>
      <c r="AHT50" s="7">
        <v>0</v>
      </c>
      <c r="AHU50" s="7">
        <v>0</v>
      </c>
      <c r="AHV50" s="7">
        <v>0</v>
      </c>
      <c r="AHW50" s="7">
        <v>0</v>
      </c>
      <c r="AHX50" s="50">
        <v>0</v>
      </c>
      <c r="AHY50" s="7" t="s">
        <v>13920</v>
      </c>
      <c r="AHZ50" s="7" t="s">
        <v>687</v>
      </c>
      <c r="AIA50" s="7" t="s">
        <v>2868</v>
      </c>
      <c r="AIB50" s="50" t="s">
        <v>2868</v>
      </c>
      <c r="AIC50" s="7" t="s">
        <v>13920</v>
      </c>
      <c r="AID50" s="7" t="s">
        <v>5892</v>
      </c>
      <c r="AIE50" s="50" t="s">
        <v>1312</v>
      </c>
      <c r="AIF50" s="50" t="s">
        <v>13920</v>
      </c>
      <c r="AIG50" s="7" t="s">
        <v>13920</v>
      </c>
      <c r="AIH50" s="7" t="s">
        <v>5893</v>
      </c>
      <c r="AII50" s="50" t="s">
        <v>3267</v>
      </c>
      <c r="AIJ50" s="50" t="s">
        <v>13920</v>
      </c>
      <c r="AIK50" s="7" t="s">
        <v>13920</v>
      </c>
      <c r="AIL50" s="7" t="s">
        <v>676</v>
      </c>
      <c r="AIM50" s="7" t="s">
        <v>5894</v>
      </c>
      <c r="AIN50" s="50" t="s">
        <v>2868</v>
      </c>
      <c r="AIO50" s="50" t="s">
        <v>13920</v>
      </c>
      <c r="AIP50" s="50" t="s">
        <v>13920</v>
      </c>
      <c r="AIQ50" s="50" t="s">
        <v>13920</v>
      </c>
      <c r="AIR50" s="50" t="s">
        <v>13920</v>
      </c>
      <c r="AIS50" s="7" t="s">
        <v>13920</v>
      </c>
      <c r="AIT50" s="50" t="s">
        <v>5895</v>
      </c>
      <c r="AIU50" s="7" t="s">
        <v>13920</v>
      </c>
      <c r="AIV50" s="7" t="s">
        <v>5896</v>
      </c>
      <c r="AIW50" s="7" t="s">
        <v>5897</v>
      </c>
      <c r="AIX50" s="7" t="s">
        <v>676</v>
      </c>
      <c r="AIY50" s="7">
        <v>0</v>
      </c>
      <c r="AIZ50" s="56" t="s">
        <v>2868</v>
      </c>
      <c r="AJA50" s="50" t="s">
        <v>13920</v>
      </c>
      <c r="AJB50" s="50" t="s">
        <v>13920</v>
      </c>
      <c r="AJC50" s="50" t="s">
        <v>13920</v>
      </c>
      <c r="AJD50" s="50" t="s">
        <v>13920</v>
      </c>
      <c r="AJE50" s="50" t="s">
        <v>13920</v>
      </c>
      <c r="AJF50" s="50" t="s">
        <v>13920</v>
      </c>
      <c r="AJG50" s="50" t="s">
        <v>13920</v>
      </c>
      <c r="AJH50" s="50" t="s">
        <v>13920</v>
      </c>
      <c r="AJI50" s="50" t="s">
        <v>13920</v>
      </c>
      <c r="AJJ50" s="50" t="s">
        <v>13920</v>
      </c>
      <c r="AJK50" s="50" t="s">
        <v>13920</v>
      </c>
      <c r="AJL50" s="50" t="s">
        <v>13920</v>
      </c>
      <c r="AJM50" s="50" t="s">
        <v>13920</v>
      </c>
      <c r="AJN50" s="50" t="s">
        <v>13920</v>
      </c>
      <c r="AJO50" s="50" t="s">
        <v>13920</v>
      </c>
      <c r="AJP50" s="50" t="s">
        <v>13920</v>
      </c>
      <c r="AJQ50" s="50" t="s">
        <v>13920</v>
      </c>
      <c r="AJR50" s="50" t="s">
        <v>13920</v>
      </c>
      <c r="AJS50" s="50" t="s">
        <v>13920</v>
      </c>
      <c r="AJT50" s="50" t="s">
        <v>13920</v>
      </c>
      <c r="AJU50" s="50" t="s">
        <v>13920</v>
      </c>
      <c r="AJV50" s="50" t="s">
        <v>13920</v>
      </c>
      <c r="AJW50" s="50" t="s">
        <v>13920</v>
      </c>
      <c r="AJX50" s="50" t="s">
        <v>13920</v>
      </c>
      <c r="AJY50" s="7" t="s">
        <v>13920</v>
      </c>
      <c r="AJZ50" s="7" t="s">
        <v>2868</v>
      </c>
      <c r="AKA50" s="50" t="s">
        <v>2868</v>
      </c>
      <c r="AKB50" s="50" t="s">
        <v>13920</v>
      </c>
      <c r="AKC50" s="50" t="s">
        <v>13920</v>
      </c>
      <c r="AKD50" s="50" t="s">
        <v>13920</v>
      </c>
      <c r="AKE50" s="7" t="s">
        <v>13920</v>
      </c>
      <c r="AKF50" s="7" t="s">
        <v>676</v>
      </c>
      <c r="AKG50" s="7" t="s">
        <v>5898</v>
      </c>
      <c r="AKH50" s="7" t="s">
        <v>2868</v>
      </c>
      <c r="AKI50" s="7" t="s">
        <v>676</v>
      </c>
      <c r="AKJ50" s="7" t="s">
        <v>5899</v>
      </c>
      <c r="AKK50" s="50" t="s">
        <v>2868</v>
      </c>
      <c r="AKL50" s="50" t="s">
        <v>13920</v>
      </c>
      <c r="AKM50" s="7" t="s">
        <v>13920</v>
      </c>
      <c r="AKN50" s="7" t="s">
        <v>2868</v>
      </c>
      <c r="AKO50" s="7" t="s">
        <v>676</v>
      </c>
      <c r="AKP50" s="7" t="s">
        <v>5900</v>
      </c>
      <c r="AKQ50" s="7" t="s">
        <v>2868</v>
      </c>
      <c r="AKR50" s="50">
        <v>0</v>
      </c>
      <c r="AKS50" s="50" t="s">
        <v>13920</v>
      </c>
      <c r="AKT50" s="50" t="s">
        <v>13920</v>
      </c>
      <c r="AKU50" s="50" t="s">
        <v>13920</v>
      </c>
      <c r="AKV50" s="50" t="s">
        <v>13920</v>
      </c>
      <c r="AKW50" s="50" t="s">
        <v>13920</v>
      </c>
      <c r="AKX50" s="7" t="s">
        <v>13920</v>
      </c>
      <c r="AKY50" s="7" t="s">
        <v>2868</v>
      </c>
      <c r="AKZ50" s="50" t="s">
        <v>2868</v>
      </c>
      <c r="ALA50" s="7" t="s">
        <v>13920</v>
      </c>
      <c r="ALB50" s="7" t="s">
        <v>2868</v>
      </c>
      <c r="ALC50" s="50" t="s">
        <v>2868</v>
      </c>
      <c r="ALD50" s="50" t="s">
        <v>13920</v>
      </c>
      <c r="ALE50" s="2" t="s">
        <v>13920</v>
      </c>
    </row>
    <row r="51" spans="1:993" s="2" customFormat="1" ht="13" customHeight="1" x14ac:dyDescent="0.35">
      <c r="A51" s="168" t="s">
        <v>1313</v>
      </c>
      <c r="B51" s="168" t="s">
        <v>687</v>
      </c>
      <c r="C51" s="168" t="s">
        <v>1314</v>
      </c>
      <c r="D51" s="168" t="s">
        <v>1315</v>
      </c>
      <c r="E51" s="168" t="s">
        <v>2868</v>
      </c>
      <c r="F51" s="168" t="s">
        <v>1316</v>
      </c>
      <c r="G51" s="169" t="s">
        <v>18</v>
      </c>
      <c r="H51" s="169" t="s">
        <v>18</v>
      </c>
      <c r="I51" s="169" t="s">
        <v>18</v>
      </c>
      <c r="J51" s="169" t="s">
        <v>17</v>
      </c>
      <c r="K51" s="170" t="s">
        <v>689</v>
      </c>
      <c r="L51" s="170" t="s">
        <v>677</v>
      </c>
      <c r="M51" s="170" t="s">
        <v>678</v>
      </c>
      <c r="N51" s="168" t="s">
        <v>690</v>
      </c>
      <c r="O51" s="168" t="s">
        <v>702</v>
      </c>
      <c r="P51"/>
      <c r="Q51" s="1">
        <v>44743</v>
      </c>
      <c r="R51" s="1">
        <v>45107</v>
      </c>
      <c r="S51" s="7" t="s">
        <v>3394</v>
      </c>
      <c r="T51" s="7" t="s">
        <v>2868</v>
      </c>
      <c r="U51" s="7" t="s">
        <v>5901</v>
      </c>
      <c r="V51" s="7" t="s">
        <v>5902</v>
      </c>
      <c r="W51" s="7" t="s">
        <v>2868</v>
      </c>
      <c r="X51" s="7" t="s">
        <v>5903</v>
      </c>
      <c r="Y51" s="7" t="s">
        <v>5904</v>
      </c>
      <c r="Z51" s="7" t="s">
        <v>2868</v>
      </c>
      <c r="AA51" s="7" t="s">
        <v>5905</v>
      </c>
      <c r="AB51" s="7" t="s">
        <v>2868</v>
      </c>
      <c r="AC51" s="7" t="s">
        <v>5906</v>
      </c>
      <c r="AD51" s="7" t="s">
        <v>5907</v>
      </c>
      <c r="AE51" s="7" t="s">
        <v>2868</v>
      </c>
      <c r="AF51" s="7" t="s">
        <v>2868</v>
      </c>
      <c r="AG51" s="7" t="s">
        <v>676</v>
      </c>
      <c r="AH51" s="7" t="s">
        <v>5908</v>
      </c>
      <c r="AI51" s="7" t="s">
        <v>2868</v>
      </c>
      <c r="AJ51" s="7" t="s">
        <v>2868</v>
      </c>
      <c r="AK51" s="7" t="s">
        <v>5909</v>
      </c>
      <c r="AL51" s="7" t="s">
        <v>5910</v>
      </c>
      <c r="AM51" s="7" t="s">
        <v>3209</v>
      </c>
      <c r="AN51" s="7" t="s">
        <v>5911</v>
      </c>
      <c r="AO51" s="7" t="s">
        <v>5912</v>
      </c>
      <c r="AP51" s="7" t="s">
        <v>1635</v>
      </c>
      <c r="AQ51" s="7" t="s">
        <v>5913</v>
      </c>
      <c r="AR51" s="7" t="s">
        <v>5914</v>
      </c>
      <c r="AS51" s="7" t="s">
        <v>3143</v>
      </c>
      <c r="AT51" s="7" t="s">
        <v>5915</v>
      </c>
      <c r="AU51" s="7" t="s">
        <v>5916</v>
      </c>
      <c r="AV51" s="7" t="s">
        <v>5917</v>
      </c>
      <c r="AW51" s="7" t="s">
        <v>5918</v>
      </c>
      <c r="AX51" s="7" t="s">
        <v>5919</v>
      </c>
      <c r="AY51" s="7" t="s">
        <v>3137</v>
      </c>
      <c r="AZ51" s="7" t="s">
        <v>5920</v>
      </c>
      <c r="BA51" s="7" t="s">
        <v>5921</v>
      </c>
      <c r="BB51" s="7" t="s">
        <v>3307</v>
      </c>
      <c r="BC51" s="7" t="s">
        <v>2307</v>
      </c>
      <c r="BD51" s="7" t="s">
        <v>5922</v>
      </c>
      <c r="BE51" s="7" t="s">
        <v>5923</v>
      </c>
      <c r="BF51" s="7" t="s">
        <v>3563</v>
      </c>
      <c r="BG51" s="7" t="s">
        <v>3444</v>
      </c>
      <c r="BH51" s="7" t="s">
        <v>5924</v>
      </c>
      <c r="BI51" s="7" t="s">
        <v>5925</v>
      </c>
      <c r="BJ51" s="7" t="s">
        <v>2878</v>
      </c>
      <c r="BK51" s="7" t="s">
        <v>5926</v>
      </c>
      <c r="BL51" s="7" t="s">
        <v>5927</v>
      </c>
      <c r="BM51" s="7" t="s">
        <v>5928</v>
      </c>
      <c r="BN51" s="7" t="s">
        <v>5929</v>
      </c>
      <c r="BO51" s="7" t="s">
        <v>5930</v>
      </c>
      <c r="BP51" s="7" t="s">
        <v>5931</v>
      </c>
      <c r="BQ51" s="7" t="s">
        <v>2868</v>
      </c>
      <c r="BR51" s="7" t="s">
        <v>5932</v>
      </c>
      <c r="BS51" s="7" t="s">
        <v>2868</v>
      </c>
      <c r="BT51" s="7">
        <v>5286</v>
      </c>
      <c r="BU51" s="7" t="s">
        <v>724</v>
      </c>
      <c r="BV51" s="7">
        <v>6</v>
      </c>
      <c r="BW51" s="7" t="s">
        <v>5933</v>
      </c>
      <c r="BX51" s="7">
        <v>52</v>
      </c>
      <c r="BY51" s="7" t="s">
        <v>1317</v>
      </c>
      <c r="BZ51" s="7">
        <v>15</v>
      </c>
      <c r="CA51" s="7" t="s">
        <v>1318</v>
      </c>
      <c r="CB51" s="7">
        <v>27</v>
      </c>
      <c r="CC51" s="7" t="s">
        <v>2868</v>
      </c>
      <c r="CD51" s="7" t="s">
        <v>2868</v>
      </c>
      <c r="CE51" s="7" t="s">
        <v>2868</v>
      </c>
      <c r="CF51" s="7" t="s">
        <v>2868</v>
      </c>
      <c r="CG51" s="7" t="s">
        <v>2868</v>
      </c>
      <c r="CH51" s="7" t="s">
        <v>2868</v>
      </c>
      <c r="CI51" s="7" t="s">
        <v>2868</v>
      </c>
      <c r="CJ51" s="7" t="s">
        <v>2868</v>
      </c>
      <c r="CK51" s="7" t="s">
        <v>2868</v>
      </c>
      <c r="CL51" s="7" t="s">
        <v>2868</v>
      </c>
      <c r="CM51" s="7" t="s">
        <v>2868</v>
      </c>
      <c r="CN51" s="7" t="s">
        <v>2868</v>
      </c>
      <c r="CO51" s="7" t="s">
        <v>2868</v>
      </c>
      <c r="CP51" s="7" t="s">
        <v>2868</v>
      </c>
      <c r="CQ51" s="7" t="s">
        <v>2868</v>
      </c>
      <c r="CR51" s="7" t="s">
        <v>2868</v>
      </c>
      <c r="CS51" s="7" t="s">
        <v>2868</v>
      </c>
      <c r="CT51" s="7" t="s">
        <v>2868</v>
      </c>
      <c r="CU51" s="7" t="s">
        <v>2868</v>
      </c>
      <c r="CV51" s="7" t="s">
        <v>2868</v>
      </c>
      <c r="CW51" s="7" t="s">
        <v>2868</v>
      </c>
      <c r="CX51" s="7" t="s">
        <v>2868</v>
      </c>
      <c r="CY51" s="7" t="s">
        <v>2868</v>
      </c>
      <c r="CZ51" s="7" t="s">
        <v>2868</v>
      </c>
      <c r="DA51" s="7" t="s">
        <v>2868</v>
      </c>
      <c r="DB51" s="7" t="s">
        <v>2868</v>
      </c>
      <c r="DC51" s="7" t="s">
        <v>2868</v>
      </c>
      <c r="DD51" s="7" t="s">
        <v>2868</v>
      </c>
      <c r="DE51" s="7" t="s">
        <v>2868</v>
      </c>
      <c r="DF51" s="7" t="s">
        <v>2868</v>
      </c>
      <c r="DG51" s="7" t="s">
        <v>2868</v>
      </c>
      <c r="DH51" s="7" t="s">
        <v>2868</v>
      </c>
      <c r="DI51" s="7" t="s">
        <v>5934</v>
      </c>
      <c r="DJ51" s="7" t="s">
        <v>5935</v>
      </c>
      <c r="DK51" s="7" t="s">
        <v>2868</v>
      </c>
      <c r="DL51" s="7">
        <v>5226</v>
      </c>
      <c r="DM51" s="7">
        <v>98.9</v>
      </c>
      <c r="DN51" s="7">
        <v>60</v>
      </c>
      <c r="DO51" s="7">
        <v>1.1000000000000001</v>
      </c>
      <c r="DP51" s="7">
        <v>4303</v>
      </c>
      <c r="DQ51" s="7">
        <v>81.400000000000006</v>
      </c>
      <c r="DR51" s="7">
        <v>983</v>
      </c>
      <c r="DS51" s="7">
        <v>18.600000000000001</v>
      </c>
      <c r="DT51" s="7">
        <v>0</v>
      </c>
      <c r="DU51" s="7">
        <v>0</v>
      </c>
      <c r="DV51" s="7">
        <v>34.799999999999997</v>
      </c>
      <c r="DW51" s="7">
        <v>65.2</v>
      </c>
      <c r="DX51" s="7" t="s">
        <v>2868</v>
      </c>
      <c r="DY51" s="7">
        <v>53.3</v>
      </c>
      <c r="DZ51" s="7">
        <v>46.7</v>
      </c>
      <c r="EA51" s="7" t="s">
        <v>2868</v>
      </c>
      <c r="EB51" s="7">
        <v>27.4</v>
      </c>
      <c r="EC51" s="7">
        <v>72.599999999999994</v>
      </c>
      <c r="ED51" s="7" t="s">
        <v>2868</v>
      </c>
      <c r="EE51" s="7">
        <v>68</v>
      </c>
      <c r="EF51" s="7">
        <v>32</v>
      </c>
      <c r="EG51" s="7" t="s">
        <v>2868</v>
      </c>
      <c r="EH51" s="7" t="s">
        <v>2868</v>
      </c>
      <c r="EI51" s="7" t="s">
        <v>2868</v>
      </c>
      <c r="EJ51" s="7" t="s">
        <v>2868</v>
      </c>
      <c r="EK51" s="7">
        <v>35</v>
      </c>
      <c r="EL51" s="7">
        <v>65</v>
      </c>
      <c r="EM51" s="7" t="s">
        <v>2868</v>
      </c>
      <c r="EN51" s="7" t="s">
        <v>2868</v>
      </c>
      <c r="EO51" s="7" t="s">
        <v>2868</v>
      </c>
      <c r="EP51" s="7" t="s">
        <v>2868</v>
      </c>
      <c r="EQ51" s="7" t="s">
        <v>2868</v>
      </c>
      <c r="ER51" s="7" t="s">
        <v>2868</v>
      </c>
      <c r="ES51" s="7" t="s">
        <v>2868</v>
      </c>
      <c r="ET51" s="7" t="s">
        <v>2868</v>
      </c>
      <c r="EU51" s="7" t="s">
        <v>2868</v>
      </c>
      <c r="EV51" s="7" t="s">
        <v>2868</v>
      </c>
      <c r="EW51" s="7" t="s">
        <v>2868</v>
      </c>
      <c r="EX51" s="7" t="s">
        <v>2868</v>
      </c>
      <c r="EY51" s="7" t="s">
        <v>2868</v>
      </c>
      <c r="EZ51" s="7" t="s">
        <v>2868</v>
      </c>
      <c r="FA51" s="7" t="s">
        <v>2868</v>
      </c>
      <c r="FB51" s="7" t="s">
        <v>2868</v>
      </c>
      <c r="FC51" s="7" t="s">
        <v>2868</v>
      </c>
      <c r="FD51" s="7" t="s">
        <v>2868</v>
      </c>
      <c r="FE51" s="7" t="s">
        <v>2868</v>
      </c>
      <c r="FF51" s="7" t="s">
        <v>2868</v>
      </c>
      <c r="FG51" s="7" t="s">
        <v>2868</v>
      </c>
      <c r="FH51" s="7" t="s">
        <v>686</v>
      </c>
      <c r="FI51" s="7" t="s">
        <v>2868</v>
      </c>
      <c r="FJ51" s="7" t="s">
        <v>2868</v>
      </c>
      <c r="FK51" s="7" t="s">
        <v>2868</v>
      </c>
      <c r="FL51" s="7" t="s">
        <v>2868</v>
      </c>
      <c r="FM51" s="7" t="s">
        <v>5936</v>
      </c>
      <c r="FN51" s="7">
        <v>24.3</v>
      </c>
      <c r="FO51" s="7">
        <v>50.1</v>
      </c>
      <c r="FP51" s="7">
        <v>25.6</v>
      </c>
      <c r="FQ51" s="7" t="s">
        <v>2868</v>
      </c>
      <c r="FR51" s="7" t="s">
        <v>2868</v>
      </c>
      <c r="FS51" s="7" t="s">
        <v>2868</v>
      </c>
      <c r="FT51" s="7" t="s">
        <v>2868</v>
      </c>
      <c r="FU51" s="7" t="s">
        <v>2868</v>
      </c>
      <c r="FV51" s="7" t="s">
        <v>2868</v>
      </c>
      <c r="FW51" s="7" t="s">
        <v>2868</v>
      </c>
      <c r="FX51" s="7" t="s">
        <v>2868</v>
      </c>
      <c r="FY51" s="7" t="s">
        <v>2868</v>
      </c>
      <c r="FZ51" s="7" t="s">
        <v>2868</v>
      </c>
      <c r="GA51" s="7" t="s">
        <v>2868</v>
      </c>
      <c r="GB51" s="7" t="s">
        <v>2868</v>
      </c>
      <c r="GC51" s="7" t="s">
        <v>2868</v>
      </c>
      <c r="GD51" s="7" t="s">
        <v>2868</v>
      </c>
      <c r="GE51" s="7" t="s">
        <v>2868</v>
      </c>
      <c r="GF51" s="7" t="s">
        <v>2868</v>
      </c>
      <c r="GG51" s="7" t="s">
        <v>2868</v>
      </c>
      <c r="GH51" s="7" t="s">
        <v>2868</v>
      </c>
      <c r="GI51" s="7" t="s">
        <v>2868</v>
      </c>
      <c r="GJ51" s="7" t="s">
        <v>2868</v>
      </c>
      <c r="GK51" s="7" t="s">
        <v>2868</v>
      </c>
      <c r="GL51" s="7" t="s">
        <v>2868</v>
      </c>
      <c r="GM51" s="7" t="s">
        <v>2868</v>
      </c>
      <c r="GN51" s="7" t="s">
        <v>2868</v>
      </c>
      <c r="GO51" s="7" t="s">
        <v>2868</v>
      </c>
      <c r="GP51" s="7" t="s">
        <v>2868</v>
      </c>
      <c r="GQ51" s="7" t="s">
        <v>2868</v>
      </c>
      <c r="GR51" s="7" t="s">
        <v>2868</v>
      </c>
      <c r="GS51" s="7" t="s">
        <v>2868</v>
      </c>
      <c r="GT51" s="7" t="s">
        <v>2868</v>
      </c>
      <c r="GU51" s="7" t="s">
        <v>2868</v>
      </c>
      <c r="GV51" s="7" t="s">
        <v>2868</v>
      </c>
      <c r="GW51" s="7" t="s">
        <v>2868</v>
      </c>
      <c r="GX51" s="7" t="s">
        <v>2868</v>
      </c>
      <c r="GY51" s="7" t="s">
        <v>2868</v>
      </c>
      <c r="GZ51" s="7" t="s">
        <v>2868</v>
      </c>
      <c r="HA51" s="7" t="s">
        <v>2868</v>
      </c>
      <c r="HB51" s="7" t="s">
        <v>2868</v>
      </c>
      <c r="HC51" s="7" t="s">
        <v>2868</v>
      </c>
      <c r="HD51" s="7" t="s">
        <v>2868</v>
      </c>
      <c r="HE51" s="7" t="s">
        <v>2868</v>
      </c>
      <c r="HF51" s="7">
        <v>0.2</v>
      </c>
      <c r="HG51" s="7">
        <v>62.5</v>
      </c>
      <c r="HH51" s="7">
        <v>37.5</v>
      </c>
      <c r="HI51" s="7" t="s">
        <v>2868</v>
      </c>
      <c r="HJ51" s="7">
        <v>0.2</v>
      </c>
      <c r="HK51" s="7">
        <v>37.5</v>
      </c>
      <c r="HL51" s="7">
        <v>62.5</v>
      </c>
      <c r="HM51" s="7" t="s">
        <v>2868</v>
      </c>
      <c r="HN51" s="7">
        <v>0.9</v>
      </c>
      <c r="HO51" s="7">
        <v>48.7</v>
      </c>
      <c r="HP51" s="7">
        <v>51.3</v>
      </c>
      <c r="HQ51" s="7" t="s">
        <v>2868</v>
      </c>
      <c r="HR51" s="7" t="s">
        <v>5937</v>
      </c>
      <c r="HS51" s="7" t="s">
        <v>2868</v>
      </c>
      <c r="HT51" s="7">
        <v>50</v>
      </c>
      <c r="HU51" s="7">
        <v>84.6</v>
      </c>
      <c r="HV51" s="7" t="s">
        <v>5938</v>
      </c>
      <c r="HW51" s="7" t="s">
        <v>2868</v>
      </c>
      <c r="HX51" s="7">
        <v>-1</v>
      </c>
      <c r="HY51" s="7">
        <v>2.6</v>
      </c>
      <c r="HZ51" s="7" t="s">
        <v>5939</v>
      </c>
      <c r="IA51" s="7" t="s">
        <v>2868</v>
      </c>
      <c r="IB51" s="7">
        <v>50</v>
      </c>
      <c r="IC51" s="7">
        <v>12.8</v>
      </c>
      <c r="ID51" s="7" t="s">
        <v>2868</v>
      </c>
      <c r="IE51" s="7" t="s">
        <v>2868</v>
      </c>
      <c r="IF51" s="7" t="s">
        <v>2868</v>
      </c>
      <c r="IG51" s="7" t="s">
        <v>2868</v>
      </c>
      <c r="IH51" s="7" t="s">
        <v>2868</v>
      </c>
      <c r="II51" s="7" t="s">
        <v>2868</v>
      </c>
      <c r="IJ51" s="7" t="s">
        <v>2868</v>
      </c>
      <c r="IK51" s="7" t="s">
        <v>2868</v>
      </c>
      <c r="IL51" s="7" t="s">
        <v>2868</v>
      </c>
      <c r="IM51" s="7" t="s">
        <v>2868</v>
      </c>
      <c r="IN51" s="7" t="s">
        <v>2868</v>
      </c>
      <c r="IO51" s="7" t="s">
        <v>2868</v>
      </c>
      <c r="IP51" s="7" t="s">
        <v>2868</v>
      </c>
      <c r="IQ51" s="7" t="s">
        <v>2868</v>
      </c>
      <c r="IR51" s="7" t="s">
        <v>2868</v>
      </c>
      <c r="IS51" s="7" t="s">
        <v>2868</v>
      </c>
      <c r="IT51" s="7" t="s">
        <v>2868</v>
      </c>
      <c r="IU51" s="7" t="s">
        <v>2868</v>
      </c>
      <c r="IV51" s="7" t="s">
        <v>2868</v>
      </c>
      <c r="IW51" s="7" t="s">
        <v>2868</v>
      </c>
      <c r="IX51" s="7" t="s">
        <v>2868</v>
      </c>
      <c r="IY51" s="7" t="s">
        <v>2868</v>
      </c>
      <c r="IZ51" s="7" t="s">
        <v>2868</v>
      </c>
      <c r="JA51" s="7" t="s">
        <v>2868</v>
      </c>
      <c r="JB51" s="7" t="s">
        <v>2868</v>
      </c>
      <c r="JC51" s="7" t="s">
        <v>2868</v>
      </c>
      <c r="JD51" s="7" t="s">
        <v>2868</v>
      </c>
      <c r="JE51" s="7" t="s">
        <v>2868</v>
      </c>
      <c r="JF51" s="7" t="s">
        <v>2868</v>
      </c>
      <c r="JG51" s="7" t="s">
        <v>2868</v>
      </c>
      <c r="JH51" s="7" t="s">
        <v>2868</v>
      </c>
      <c r="JI51" s="7" t="s">
        <v>2868</v>
      </c>
      <c r="JJ51" s="7" t="s">
        <v>2868</v>
      </c>
      <c r="JK51" s="7" t="s">
        <v>2868</v>
      </c>
      <c r="JL51" s="7" t="s">
        <v>2868</v>
      </c>
      <c r="JM51" s="7" t="s">
        <v>2868</v>
      </c>
      <c r="JN51" s="7" t="s">
        <v>2868</v>
      </c>
      <c r="JO51" s="7" t="s">
        <v>2868</v>
      </c>
      <c r="JP51" s="7" t="s">
        <v>2868</v>
      </c>
      <c r="JQ51" s="7" t="s">
        <v>2868</v>
      </c>
      <c r="JR51" s="7" t="s">
        <v>2868</v>
      </c>
      <c r="JS51" s="7" t="s">
        <v>2868</v>
      </c>
      <c r="JT51" s="7" t="s">
        <v>2868</v>
      </c>
      <c r="JU51" s="7" t="s">
        <v>2868</v>
      </c>
      <c r="JV51" s="7" t="s">
        <v>2868</v>
      </c>
      <c r="JW51" s="7" t="s">
        <v>2868</v>
      </c>
      <c r="JX51" s="7" t="s">
        <v>2868</v>
      </c>
      <c r="JY51" s="7" t="s">
        <v>2868</v>
      </c>
      <c r="JZ51" s="7" t="s">
        <v>2868</v>
      </c>
      <c r="KA51" s="7" t="s">
        <v>2868</v>
      </c>
      <c r="KB51" s="7" t="s">
        <v>2868</v>
      </c>
      <c r="KC51" s="7" t="s">
        <v>2868</v>
      </c>
      <c r="KD51" s="7" t="s">
        <v>2868</v>
      </c>
      <c r="KE51" s="7" t="s">
        <v>2868</v>
      </c>
      <c r="KF51" s="7" t="s">
        <v>2868</v>
      </c>
      <c r="KG51" s="7" t="s">
        <v>2868</v>
      </c>
      <c r="KH51" s="7" t="s">
        <v>2868</v>
      </c>
      <c r="KI51" s="7" t="s">
        <v>2868</v>
      </c>
      <c r="KJ51" s="7" t="s">
        <v>2868</v>
      </c>
      <c r="KK51" s="7" t="s">
        <v>2868</v>
      </c>
      <c r="KL51" s="7" t="s">
        <v>2868</v>
      </c>
      <c r="KM51" s="7" t="s">
        <v>2868</v>
      </c>
      <c r="KN51" s="7" t="s">
        <v>2868</v>
      </c>
      <c r="KO51" s="7" t="s">
        <v>2868</v>
      </c>
      <c r="KP51" s="7" t="s">
        <v>2868</v>
      </c>
      <c r="KQ51" s="7" t="s">
        <v>2868</v>
      </c>
      <c r="KR51" s="7" t="s">
        <v>2868</v>
      </c>
      <c r="KS51" s="7" t="s">
        <v>2868</v>
      </c>
      <c r="KT51" s="7" t="s">
        <v>2868</v>
      </c>
      <c r="KU51" s="7" t="s">
        <v>2868</v>
      </c>
      <c r="KV51" s="7" t="s">
        <v>2868</v>
      </c>
      <c r="KW51" s="7" t="s">
        <v>5940</v>
      </c>
      <c r="KX51" s="7" t="s">
        <v>2868</v>
      </c>
      <c r="KY51" s="7" t="s">
        <v>2868</v>
      </c>
      <c r="KZ51" s="7" t="s">
        <v>2868</v>
      </c>
      <c r="LA51" s="7" t="s">
        <v>2868</v>
      </c>
      <c r="LB51" s="7" t="s">
        <v>2868</v>
      </c>
      <c r="LC51" s="7" t="s">
        <v>2868</v>
      </c>
      <c r="LD51" s="7" t="s">
        <v>2868</v>
      </c>
      <c r="LE51" s="7" t="s">
        <v>2868</v>
      </c>
      <c r="LF51" s="7" t="s">
        <v>2868</v>
      </c>
      <c r="LG51" s="7" t="s">
        <v>2868</v>
      </c>
      <c r="LH51" s="7" t="s">
        <v>2868</v>
      </c>
      <c r="LI51" s="7" t="s">
        <v>2868</v>
      </c>
      <c r="LJ51" s="7" t="s">
        <v>2868</v>
      </c>
      <c r="LK51" s="7" t="s">
        <v>2868</v>
      </c>
      <c r="LL51" s="7" t="s">
        <v>2868</v>
      </c>
      <c r="LM51" s="7" t="s">
        <v>2868</v>
      </c>
      <c r="LN51" s="7" t="s">
        <v>2868</v>
      </c>
      <c r="LO51" s="7" t="s">
        <v>2868</v>
      </c>
      <c r="LP51" s="7" t="s">
        <v>2868</v>
      </c>
      <c r="LQ51" s="7" t="s">
        <v>2868</v>
      </c>
      <c r="LR51" s="7" t="s">
        <v>2868</v>
      </c>
      <c r="LS51" s="7" t="s">
        <v>2868</v>
      </c>
      <c r="LT51" s="7" t="s">
        <v>2868</v>
      </c>
      <c r="LU51" s="7" t="s">
        <v>2868</v>
      </c>
      <c r="LV51" s="7" t="s">
        <v>2868</v>
      </c>
      <c r="LW51" s="7" t="s">
        <v>2868</v>
      </c>
      <c r="LX51" s="7" t="s">
        <v>2868</v>
      </c>
      <c r="LY51" s="7" t="s">
        <v>2868</v>
      </c>
      <c r="LZ51" s="7" t="s">
        <v>2868</v>
      </c>
      <c r="MA51" s="7" t="s">
        <v>2868</v>
      </c>
      <c r="MB51" s="7" t="s">
        <v>2868</v>
      </c>
      <c r="MC51" s="7" t="s">
        <v>2868</v>
      </c>
      <c r="MD51" s="7" t="s">
        <v>2868</v>
      </c>
      <c r="ME51" s="7" t="s">
        <v>2868</v>
      </c>
      <c r="MF51" s="7" t="s">
        <v>2868</v>
      </c>
      <c r="MG51" s="7" t="s">
        <v>2868</v>
      </c>
      <c r="MH51" s="7" t="s">
        <v>2868</v>
      </c>
      <c r="MI51" s="7" t="s">
        <v>2868</v>
      </c>
      <c r="MJ51" s="7" t="s">
        <v>2868</v>
      </c>
      <c r="MK51" s="7" t="s">
        <v>2868</v>
      </c>
      <c r="ML51" s="7" t="s">
        <v>2868</v>
      </c>
      <c r="MM51" s="7" t="s">
        <v>2868</v>
      </c>
      <c r="MN51" s="7" t="s">
        <v>2868</v>
      </c>
      <c r="MO51" s="7" t="s">
        <v>5941</v>
      </c>
      <c r="MP51" s="7" t="s">
        <v>3875</v>
      </c>
      <c r="MQ51" s="7" t="s">
        <v>5942</v>
      </c>
      <c r="MR51" s="7" t="s">
        <v>5943</v>
      </c>
      <c r="MS51" s="7" t="s">
        <v>5944</v>
      </c>
      <c r="MT51" s="7" t="s">
        <v>676</v>
      </c>
      <c r="MU51" s="7" t="s">
        <v>5945</v>
      </c>
      <c r="MV51" s="7" t="s">
        <v>2868</v>
      </c>
      <c r="MW51" s="7" t="s">
        <v>2868</v>
      </c>
      <c r="MX51" s="7" t="s">
        <v>676</v>
      </c>
      <c r="MY51" s="7" t="s">
        <v>5946</v>
      </c>
      <c r="MZ51" s="7" t="s">
        <v>2868</v>
      </c>
      <c r="NA51" s="7">
        <v>41</v>
      </c>
      <c r="NB51" s="7">
        <v>38</v>
      </c>
      <c r="NC51" s="7" t="s">
        <v>5947</v>
      </c>
      <c r="ND51" s="7">
        <v>18</v>
      </c>
      <c r="NE51" s="7">
        <v>1</v>
      </c>
      <c r="NF51" s="7" t="s">
        <v>5948</v>
      </c>
      <c r="NG51" s="7">
        <v>5.0999999999999996</v>
      </c>
      <c r="NH51" s="7" t="s">
        <v>5949</v>
      </c>
      <c r="NI51" s="7" t="s">
        <v>2868</v>
      </c>
      <c r="NJ51" s="7" t="s">
        <v>2868</v>
      </c>
      <c r="NK51" s="7" t="s">
        <v>5950</v>
      </c>
      <c r="NL51" s="7" t="s">
        <v>2868</v>
      </c>
      <c r="NM51" s="7">
        <v>30</v>
      </c>
      <c r="NN51" s="7">
        <v>70</v>
      </c>
      <c r="NO51" s="7" t="s">
        <v>2868</v>
      </c>
      <c r="NP51" s="7">
        <v>31</v>
      </c>
      <c r="NQ51" s="7">
        <v>71</v>
      </c>
      <c r="NR51" s="7" t="s">
        <v>2868</v>
      </c>
      <c r="NS51" s="7">
        <v>21</v>
      </c>
      <c r="NT51" s="7">
        <v>79</v>
      </c>
      <c r="NU51" s="7" t="s">
        <v>2868</v>
      </c>
      <c r="NV51" s="7">
        <v>47</v>
      </c>
      <c r="NW51" s="7">
        <v>53</v>
      </c>
      <c r="NX51" s="7" t="s">
        <v>2868</v>
      </c>
      <c r="NY51" s="7">
        <v>14.81</v>
      </c>
      <c r="NZ51" s="7">
        <v>15.51</v>
      </c>
      <c r="OA51" s="7" t="s">
        <v>797</v>
      </c>
      <c r="OB51" s="7" t="s">
        <v>5951</v>
      </c>
      <c r="OC51" s="7" t="s">
        <v>5952</v>
      </c>
      <c r="OD51" s="7" t="s">
        <v>5953</v>
      </c>
      <c r="OE51" s="7">
        <v>6.5</v>
      </c>
      <c r="OF51" s="7">
        <v>7.4</v>
      </c>
      <c r="OG51" s="7">
        <v>4.8</v>
      </c>
      <c r="OH51" s="7" t="s">
        <v>2868</v>
      </c>
      <c r="OI51" s="7">
        <v>23.4</v>
      </c>
      <c r="OJ51" s="7">
        <v>21.1</v>
      </c>
      <c r="OK51" s="7">
        <v>24.7</v>
      </c>
      <c r="OL51" s="7" t="s">
        <v>2868</v>
      </c>
      <c r="OM51" s="7" t="s">
        <v>2868</v>
      </c>
      <c r="ON51" s="7" t="s">
        <v>2868</v>
      </c>
      <c r="OO51" s="7" t="s">
        <v>5954</v>
      </c>
      <c r="OP51" s="52" t="s">
        <v>2868</v>
      </c>
      <c r="OQ51" s="7" t="s">
        <v>13994</v>
      </c>
      <c r="OR51" s="7">
        <v>403</v>
      </c>
      <c r="OS51" s="7">
        <v>354</v>
      </c>
      <c r="OT51" s="7" t="s">
        <v>2868</v>
      </c>
      <c r="OU51" s="7">
        <v>48</v>
      </c>
      <c r="OV51" s="7">
        <v>42</v>
      </c>
      <c r="OW51" s="7" t="s">
        <v>2868</v>
      </c>
      <c r="OX51" s="7">
        <v>100</v>
      </c>
      <c r="OY51" s="7">
        <v>100</v>
      </c>
      <c r="OZ51" s="7" t="s">
        <v>2868</v>
      </c>
      <c r="PA51" s="7" t="s">
        <v>2868</v>
      </c>
      <c r="PB51" s="7" t="s">
        <v>2868</v>
      </c>
      <c r="PC51" s="7" t="s">
        <v>2868</v>
      </c>
      <c r="PD51" s="7" t="s">
        <v>2868</v>
      </c>
      <c r="PE51" s="52" t="s">
        <v>2868</v>
      </c>
      <c r="PF51" s="7" t="s">
        <v>13995</v>
      </c>
      <c r="PG51" s="52" t="s">
        <v>5955</v>
      </c>
      <c r="PH51" s="7" t="s">
        <v>13996</v>
      </c>
      <c r="PI51" s="7" t="s">
        <v>5956</v>
      </c>
      <c r="PJ51" s="7">
        <v>228</v>
      </c>
      <c r="PK51" s="7" t="s">
        <v>2868</v>
      </c>
      <c r="PL51" s="7">
        <v>0</v>
      </c>
      <c r="PM51" s="7">
        <v>0</v>
      </c>
      <c r="PN51" s="7">
        <v>0</v>
      </c>
      <c r="PO51" s="7">
        <v>0</v>
      </c>
      <c r="PP51" s="7" t="s">
        <v>5957</v>
      </c>
      <c r="PQ51" s="7" t="s">
        <v>5958</v>
      </c>
      <c r="PR51" s="7">
        <v>0</v>
      </c>
      <c r="PS51" s="7">
        <v>0</v>
      </c>
      <c r="PT51" s="7">
        <v>0</v>
      </c>
      <c r="PU51" s="7">
        <v>0</v>
      </c>
      <c r="PV51" s="7">
        <v>0</v>
      </c>
      <c r="PW51" s="7">
        <v>0</v>
      </c>
      <c r="PX51" s="7" t="s">
        <v>5959</v>
      </c>
      <c r="PY51" s="7" t="s">
        <v>2868</v>
      </c>
      <c r="PZ51" s="7" t="s">
        <v>5960</v>
      </c>
      <c r="QA51" s="7" t="s">
        <v>676</v>
      </c>
      <c r="QB51" s="7" t="s">
        <v>5961</v>
      </c>
      <c r="QC51" s="7" t="s">
        <v>2868</v>
      </c>
      <c r="QD51" s="7" t="s">
        <v>5962</v>
      </c>
      <c r="QE51" s="7">
        <v>27</v>
      </c>
      <c r="QF51" s="7">
        <v>0</v>
      </c>
      <c r="QG51" s="7">
        <v>5.0999999999999996</v>
      </c>
      <c r="QH51" s="7" t="s">
        <v>5963</v>
      </c>
      <c r="QI51" s="7" t="s">
        <v>1317</v>
      </c>
      <c r="QJ51" s="7">
        <v>4</v>
      </c>
      <c r="QK51" s="7">
        <v>2</v>
      </c>
      <c r="QL51" s="7">
        <v>2.2000000000000002</v>
      </c>
      <c r="QM51" s="7" t="s">
        <v>5964</v>
      </c>
      <c r="QN51" s="7" t="s">
        <v>5965</v>
      </c>
      <c r="QO51" s="7">
        <v>59</v>
      </c>
      <c r="QP51" s="7">
        <v>-15</v>
      </c>
      <c r="QQ51" s="7">
        <v>21.8</v>
      </c>
      <c r="QR51" s="7" t="s">
        <v>5966</v>
      </c>
      <c r="QS51" s="7" t="s">
        <v>2868</v>
      </c>
      <c r="QT51" s="7" t="s">
        <v>2868</v>
      </c>
      <c r="QU51" s="7" t="s">
        <v>2868</v>
      </c>
      <c r="QV51" s="7" t="s">
        <v>2868</v>
      </c>
      <c r="QW51" s="7" t="s">
        <v>2868</v>
      </c>
      <c r="QX51" s="7" t="s">
        <v>2868</v>
      </c>
      <c r="QY51" s="7" t="s">
        <v>2868</v>
      </c>
      <c r="QZ51" s="7" t="s">
        <v>2868</v>
      </c>
      <c r="RA51" s="7" t="s">
        <v>2868</v>
      </c>
      <c r="RB51" s="7" t="s">
        <v>2868</v>
      </c>
      <c r="RC51" s="7" t="s">
        <v>2868</v>
      </c>
      <c r="RD51" s="7" t="s">
        <v>2868</v>
      </c>
      <c r="RE51" s="7" t="s">
        <v>2868</v>
      </c>
      <c r="RF51" s="7" t="s">
        <v>2868</v>
      </c>
      <c r="RG51" s="7" t="s">
        <v>2868</v>
      </c>
      <c r="RH51" s="7" t="s">
        <v>2868</v>
      </c>
      <c r="RI51" s="7" t="s">
        <v>2868</v>
      </c>
      <c r="RJ51" s="7" t="s">
        <v>2868</v>
      </c>
      <c r="RK51" s="7" t="s">
        <v>2868</v>
      </c>
      <c r="RL51" s="7" t="s">
        <v>2868</v>
      </c>
      <c r="RM51" s="7" t="s">
        <v>2868</v>
      </c>
      <c r="RN51" s="7" t="s">
        <v>2868</v>
      </c>
      <c r="RO51" s="7" t="s">
        <v>2868</v>
      </c>
      <c r="RP51" s="7" t="s">
        <v>2868</v>
      </c>
      <c r="RQ51" s="7" t="s">
        <v>2868</v>
      </c>
      <c r="RR51" s="7" t="s">
        <v>2868</v>
      </c>
      <c r="RS51" s="7" t="s">
        <v>2868</v>
      </c>
      <c r="RT51" s="7" t="s">
        <v>2868</v>
      </c>
      <c r="RU51" s="7" t="s">
        <v>2868</v>
      </c>
      <c r="RV51" s="7" t="s">
        <v>2868</v>
      </c>
      <c r="RW51" s="7" t="s">
        <v>2868</v>
      </c>
      <c r="RX51" s="7" t="s">
        <v>2868</v>
      </c>
      <c r="RY51" s="7" t="s">
        <v>2868</v>
      </c>
      <c r="RZ51" s="7" t="s">
        <v>2868</v>
      </c>
      <c r="SA51" s="7" t="s">
        <v>2868</v>
      </c>
      <c r="SB51" s="7" t="s">
        <v>2868</v>
      </c>
      <c r="SC51" s="7" t="s">
        <v>2868</v>
      </c>
      <c r="SD51" s="7" t="s">
        <v>2868</v>
      </c>
      <c r="SE51" s="7" t="s">
        <v>2868</v>
      </c>
      <c r="SF51" s="7" t="s">
        <v>2868</v>
      </c>
      <c r="SG51" s="7" t="s">
        <v>2868</v>
      </c>
      <c r="SH51" s="7" t="s">
        <v>2868</v>
      </c>
      <c r="SI51" s="7" t="s">
        <v>2868</v>
      </c>
      <c r="SJ51" s="7" t="s">
        <v>2868</v>
      </c>
      <c r="SK51" s="7" t="s">
        <v>2868</v>
      </c>
      <c r="SL51" s="7" t="s">
        <v>2868</v>
      </c>
      <c r="SM51" s="7" t="s">
        <v>2868</v>
      </c>
      <c r="SN51" s="7" t="s">
        <v>2868</v>
      </c>
      <c r="SO51" s="7" t="s">
        <v>2868</v>
      </c>
      <c r="SP51" s="7" t="s">
        <v>2868</v>
      </c>
      <c r="SQ51" s="7" t="s">
        <v>2868</v>
      </c>
      <c r="SR51" s="7" t="s">
        <v>2868</v>
      </c>
      <c r="SS51" s="7" t="s">
        <v>2868</v>
      </c>
      <c r="ST51" s="7" t="s">
        <v>2868</v>
      </c>
      <c r="SU51" s="7" t="s">
        <v>2868</v>
      </c>
      <c r="SV51" s="7" t="s">
        <v>2868</v>
      </c>
      <c r="SW51" s="7" t="s">
        <v>2868</v>
      </c>
      <c r="SX51" s="7" t="s">
        <v>2868</v>
      </c>
      <c r="SY51" s="7" t="s">
        <v>2868</v>
      </c>
      <c r="SZ51" s="7" t="s">
        <v>2868</v>
      </c>
      <c r="TA51" s="7" t="s">
        <v>2868</v>
      </c>
      <c r="TB51" s="7" t="s">
        <v>2868</v>
      </c>
      <c r="TC51" s="7" t="s">
        <v>2868</v>
      </c>
      <c r="TD51" s="7" t="s">
        <v>2868</v>
      </c>
      <c r="TE51" s="7" t="s">
        <v>2868</v>
      </c>
      <c r="TF51" s="7" t="s">
        <v>2868</v>
      </c>
      <c r="TG51" s="7" t="s">
        <v>2868</v>
      </c>
      <c r="TH51" s="7" t="s">
        <v>2868</v>
      </c>
      <c r="TI51" s="7" t="s">
        <v>2868</v>
      </c>
      <c r="TJ51" s="7" t="s">
        <v>2868</v>
      </c>
      <c r="TK51" s="7" t="s">
        <v>2868</v>
      </c>
      <c r="TL51" s="7" t="s">
        <v>2868</v>
      </c>
      <c r="TM51" s="7" t="s">
        <v>2868</v>
      </c>
      <c r="TN51" s="7" t="s">
        <v>2868</v>
      </c>
      <c r="TO51" s="7" t="s">
        <v>2868</v>
      </c>
      <c r="TP51" s="7" t="s">
        <v>2868</v>
      </c>
      <c r="TQ51" s="7" t="s">
        <v>2868</v>
      </c>
      <c r="TR51" s="7" t="s">
        <v>2868</v>
      </c>
      <c r="TS51" s="7" t="s">
        <v>2868</v>
      </c>
      <c r="TT51" s="7" t="s">
        <v>2868</v>
      </c>
      <c r="TU51" s="7" t="s">
        <v>2868</v>
      </c>
      <c r="TV51" s="7" t="s">
        <v>2868</v>
      </c>
      <c r="TW51" s="7" t="s">
        <v>2868</v>
      </c>
      <c r="TX51" s="7" t="s">
        <v>2868</v>
      </c>
      <c r="TY51" s="7" t="s">
        <v>2868</v>
      </c>
      <c r="TZ51" s="7" t="s">
        <v>5962</v>
      </c>
      <c r="UA51" s="7">
        <v>0</v>
      </c>
      <c r="UB51" s="7">
        <v>0</v>
      </c>
      <c r="UC51" s="7">
        <v>0</v>
      </c>
      <c r="UD51" s="7" t="s">
        <v>2868</v>
      </c>
      <c r="UE51" s="7" t="s">
        <v>1317</v>
      </c>
      <c r="UF51" s="7">
        <v>0</v>
      </c>
      <c r="UG51" s="7">
        <v>0</v>
      </c>
      <c r="UH51" s="7">
        <v>0</v>
      </c>
      <c r="UI51" s="7" t="s">
        <v>2868</v>
      </c>
      <c r="UJ51" s="7" t="s">
        <v>5965</v>
      </c>
      <c r="UK51" s="7">
        <v>0</v>
      </c>
      <c r="UL51" s="7">
        <v>0</v>
      </c>
      <c r="UM51" s="7">
        <v>0</v>
      </c>
      <c r="UN51" s="7" t="s">
        <v>2868</v>
      </c>
      <c r="UO51" s="7" t="s">
        <v>2868</v>
      </c>
      <c r="UP51" s="7" t="s">
        <v>2868</v>
      </c>
      <c r="UQ51" s="7" t="s">
        <v>2868</v>
      </c>
      <c r="UR51" s="7" t="s">
        <v>2868</v>
      </c>
      <c r="US51" s="7" t="s">
        <v>2868</v>
      </c>
      <c r="UT51" s="7" t="s">
        <v>2868</v>
      </c>
      <c r="UU51" s="7" t="s">
        <v>2868</v>
      </c>
      <c r="UV51" s="7" t="s">
        <v>2868</v>
      </c>
      <c r="UW51" s="7" t="s">
        <v>2868</v>
      </c>
      <c r="UX51" s="7" t="s">
        <v>2868</v>
      </c>
      <c r="UY51" s="7" t="s">
        <v>2868</v>
      </c>
      <c r="UZ51" s="7" t="s">
        <v>2868</v>
      </c>
      <c r="VA51" s="7" t="s">
        <v>2868</v>
      </c>
      <c r="VB51" s="7" t="s">
        <v>2868</v>
      </c>
      <c r="VC51" s="7" t="s">
        <v>2868</v>
      </c>
      <c r="VD51" s="7" t="s">
        <v>2868</v>
      </c>
      <c r="VE51" s="7" t="s">
        <v>2868</v>
      </c>
      <c r="VF51" s="7" t="s">
        <v>2868</v>
      </c>
      <c r="VG51" s="7" t="s">
        <v>2868</v>
      </c>
      <c r="VH51" s="7" t="s">
        <v>2868</v>
      </c>
      <c r="VI51" s="7" t="s">
        <v>2868</v>
      </c>
      <c r="VJ51" s="7" t="s">
        <v>2868</v>
      </c>
      <c r="VK51" s="7" t="s">
        <v>2868</v>
      </c>
      <c r="VL51" s="7" t="s">
        <v>2868</v>
      </c>
      <c r="VM51" s="7" t="s">
        <v>2868</v>
      </c>
      <c r="VN51" s="7" t="s">
        <v>2868</v>
      </c>
      <c r="VO51" s="7" t="s">
        <v>2868</v>
      </c>
      <c r="VP51" s="7" t="s">
        <v>2868</v>
      </c>
      <c r="VQ51" s="7" t="s">
        <v>2868</v>
      </c>
      <c r="VR51" s="7" t="s">
        <v>2868</v>
      </c>
      <c r="VS51" s="7" t="s">
        <v>2868</v>
      </c>
      <c r="VT51" s="7" t="s">
        <v>2868</v>
      </c>
      <c r="VU51" s="7" t="s">
        <v>2868</v>
      </c>
      <c r="VV51" s="7" t="s">
        <v>2868</v>
      </c>
      <c r="VW51" s="7" t="s">
        <v>2868</v>
      </c>
      <c r="VX51" s="7" t="s">
        <v>2868</v>
      </c>
      <c r="VY51" s="7" t="s">
        <v>2868</v>
      </c>
      <c r="VZ51" s="7" t="s">
        <v>2868</v>
      </c>
      <c r="WA51" s="7" t="s">
        <v>2868</v>
      </c>
      <c r="WB51" s="7" t="s">
        <v>2868</v>
      </c>
      <c r="WC51" s="7" t="s">
        <v>2868</v>
      </c>
      <c r="WD51" s="7" t="s">
        <v>2868</v>
      </c>
      <c r="WE51" s="7" t="s">
        <v>2868</v>
      </c>
      <c r="WF51" s="7" t="s">
        <v>2868</v>
      </c>
      <c r="WG51" s="7" t="s">
        <v>2868</v>
      </c>
      <c r="WH51" s="7" t="s">
        <v>2868</v>
      </c>
      <c r="WI51" s="7" t="s">
        <v>2868</v>
      </c>
      <c r="WJ51" s="7" t="s">
        <v>2868</v>
      </c>
      <c r="WK51" s="7" t="s">
        <v>2868</v>
      </c>
      <c r="WL51" s="7" t="s">
        <v>2868</v>
      </c>
      <c r="WM51" s="7" t="s">
        <v>2868</v>
      </c>
      <c r="WN51" s="7" t="s">
        <v>2868</v>
      </c>
      <c r="WO51" s="7" t="s">
        <v>2868</v>
      </c>
      <c r="WP51" s="7" t="s">
        <v>2868</v>
      </c>
      <c r="WQ51" s="7" t="s">
        <v>2868</v>
      </c>
      <c r="WR51" s="7" t="s">
        <v>2868</v>
      </c>
      <c r="WS51" s="7" t="s">
        <v>2868</v>
      </c>
      <c r="WT51" s="7" t="s">
        <v>2868</v>
      </c>
      <c r="WU51" s="7" t="s">
        <v>2868</v>
      </c>
      <c r="WV51" s="7" t="s">
        <v>2868</v>
      </c>
      <c r="WW51" s="7" t="s">
        <v>2868</v>
      </c>
      <c r="WX51" s="7" t="s">
        <v>2868</v>
      </c>
      <c r="WY51" s="7" t="s">
        <v>2868</v>
      </c>
      <c r="WZ51" s="7" t="s">
        <v>2868</v>
      </c>
      <c r="XA51" s="7" t="s">
        <v>2868</v>
      </c>
      <c r="XB51" s="7" t="s">
        <v>2868</v>
      </c>
      <c r="XC51" s="7" t="s">
        <v>2868</v>
      </c>
      <c r="XD51" s="7" t="s">
        <v>2868</v>
      </c>
      <c r="XE51" s="7" t="s">
        <v>2868</v>
      </c>
      <c r="XF51" s="7" t="s">
        <v>2868</v>
      </c>
      <c r="XG51" s="7" t="s">
        <v>2868</v>
      </c>
      <c r="XH51" s="7" t="s">
        <v>2868</v>
      </c>
      <c r="XI51" s="7" t="s">
        <v>2868</v>
      </c>
      <c r="XJ51" s="7" t="s">
        <v>2868</v>
      </c>
      <c r="XK51" s="7" t="s">
        <v>2868</v>
      </c>
      <c r="XL51" s="7" t="s">
        <v>2868</v>
      </c>
      <c r="XM51" s="7" t="s">
        <v>2868</v>
      </c>
      <c r="XN51" s="7" t="s">
        <v>2868</v>
      </c>
      <c r="XO51" s="7" t="s">
        <v>2868</v>
      </c>
      <c r="XP51" s="7" t="s">
        <v>2868</v>
      </c>
      <c r="XQ51" s="7" t="s">
        <v>2868</v>
      </c>
      <c r="XR51" s="7" t="s">
        <v>2868</v>
      </c>
      <c r="XS51" s="7" t="s">
        <v>2868</v>
      </c>
      <c r="XT51" s="7" t="s">
        <v>2868</v>
      </c>
      <c r="XU51" s="7" t="s">
        <v>2868</v>
      </c>
      <c r="XV51" s="7" t="s">
        <v>5962</v>
      </c>
      <c r="XW51" s="7">
        <v>0</v>
      </c>
      <c r="XX51" s="7">
        <v>-1</v>
      </c>
      <c r="XY51" s="7" t="s">
        <v>2868</v>
      </c>
      <c r="XZ51" s="7" t="s">
        <v>2868</v>
      </c>
      <c r="YA51" s="7" t="s">
        <v>1317</v>
      </c>
      <c r="YB51" s="7">
        <v>0</v>
      </c>
      <c r="YC51" s="7" t="s">
        <v>2868</v>
      </c>
      <c r="YD51" s="7" t="s">
        <v>2868</v>
      </c>
      <c r="YE51" s="7" t="s">
        <v>2868</v>
      </c>
      <c r="YF51" s="7" t="s">
        <v>5965</v>
      </c>
      <c r="YG51" s="7">
        <v>2</v>
      </c>
      <c r="YH51" s="7">
        <v>-6</v>
      </c>
      <c r="YI51" s="7" t="s">
        <v>2868</v>
      </c>
      <c r="YJ51" s="7" t="s">
        <v>2868</v>
      </c>
      <c r="YK51" s="7" t="s">
        <v>2868</v>
      </c>
      <c r="YL51" s="7" t="s">
        <v>2868</v>
      </c>
      <c r="YM51" s="7" t="s">
        <v>2868</v>
      </c>
      <c r="YN51" s="7" t="s">
        <v>2868</v>
      </c>
      <c r="YO51" s="7" t="s">
        <v>2868</v>
      </c>
      <c r="YP51" s="7" t="s">
        <v>2868</v>
      </c>
      <c r="YQ51" s="7" t="s">
        <v>2868</v>
      </c>
      <c r="YR51" s="7" t="s">
        <v>2868</v>
      </c>
      <c r="YS51" s="7" t="s">
        <v>2868</v>
      </c>
      <c r="YT51" s="7" t="s">
        <v>2868</v>
      </c>
      <c r="YU51" s="7" t="s">
        <v>2868</v>
      </c>
      <c r="YV51" s="7" t="s">
        <v>2868</v>
      </c>
      <c r="YW51" s="7" t="s">
        <v>2868</v>
      </c>
      <c r="YX51" s="7" t="s">
        <v>2868</v>
      </c>
      <c r="YY51" s="7" t="s">
        <v>2868</v>
      </c>
      <c r="YZ51" s="7" t="s">
        <v>2868</v>
      </c>
      <c r="ZA51" s="7" t="s">
        <v>2868</v>
      </c>
      <c r="ZB51" s="7" t="s">
        <v>2868</v>
      </c>
      <c r="ZC51" s="7" t="s">
        <v>2868</v>
      </c>
      <c r="ZD51" s="7" t="s">
        <v>2868</v>
      </c>
      <c r="ZE51" s="7" t="s">
        <v>2868</v>
      </c>
      <c r="ZF51" s="7" t="s">
        <v>2868</v>
      </c>
      <c r="ZG51" s="7" t="s">
        <v>2868</v>
      </c>
      <c r="ZH51" s="7" t="s">
        <v>2868</v>
      </c>
      <c r="ZI51" s="7" t="s">
        <v>2868</v>
      </c>
      <c r="ZJ51" s="7" t="s">
        <v>2868</v>
      </c>
      <c r="ZK51" s="7" t="s">
        <v>2868</v>
      </c>
      <c r="ZL51" s="7" t="s">
        <v>2868</v>
      </c>
      <c r="ZM51" s="7" t="s">
        <v>2868</v>
      </c>
      <c r="ZN51" s="7" t="s">
        <v>2868</v>
      </c>
      <c r="ZO51" s="7" t="s">
        <v>2868</v>
      </c>
      <c r="ZP51" s="7" t="s">
        <v>2868</v>
      </c>
      <c r="ZQ51" s="7" t="s">
        <v>2868</v>
      </c>
      <c r="ZR51" s="7" t="s">
        <v>2868</v>
      </c>
      <c r="ZS51" s="7" t="s">
        <v>2868</v>
      </c>
      <c r="ZT51" s="7" t="s">
        <v>2868</v>
      </c>
      <c r="ZU51" s="7" t="s">
        <v>2868</v>
      </c>
      <c r="ZV51" s="7" t="s">
        <v>2868</v>
      </c>
      <c r="ZW51" s="7" t="s">
        <v>2868</v>
      </c>
      <c r="ZX51" s="7" t="s">
        <v>2868</v>
      </c>
      <c r="ZY51" s="7" t="s">
        <v>2868</v>
      </c>
      <c r="ZZ51" s="7" t="s">
        <v>2868</v>
      </c>
      <c r="AAA51" s="7" t="s">
        <v>2868</v>
      </c>
      <c r="AAB51" s="7" t="s">
        <v>2868</v>
      </c>
      <c r="AAC51" s="7" t="s">
        <v>2868</v>
      </c>
      <c r="AAD51" s="7" t="s">
        <v>2868</v>
      </c>
      <c r="AAE51" s="7" t="s">
        <v>2868</v>
      </c>
      <c r="AAF51" s="7" t="s">
        <v>2868</v>
      </c>
      <c r="AAG51" s="7" t="s">
        <v>2868</v>
      </c>
      <c r="AAH51" s="7" t="s">
        <v>2868</v>
      </c>
      <c r="AAI51" s="7" t="s">
        <v>2868</v>
      </c>
      <c r="AAJ51" s="7" t="s">
        <v>2868</v>
      </c>
      <c r="AAK51" s="7" t="s">
        <v>2868</v>
      </c>
      <c r="AAL51" s="7" t="s">
        <v>2868</v>
      </c>
      <c r="AAM51" s="7" t="s">
        <v>2868</v>
      </c>
      <c r="AAN51" s="7" t="s">
        <v>2868</v>
      </c>
      <c r="AAO51" s="7" t="s">
        <v>2868</v>
      </c>
      <c r="AAP51" s="7" t="s">
        <v>2868</v>
      </c>
      <c r="AAQ51" s="7" t="s">
        <v>2868</v>
      </c>
      <c r="AAR51" s="7" t="s">
        <v>2868</v>
      </c>
      <c r="AAS51" s="7" t="s">
        <v>2868</v>
      </c>
      <c r="AAT51" s="7" t="s">
        <v>2868</v>
      </c>
      <c r="AAU51" s="7" t="s">
        <v>2868</v>
      </c>
      <c r="AAV51" s="7" t="s">
        <v>2868</v>
      </c>
      <c r="AAW51" s="7" t="s">
        <v>2868</v>
      </c>
      <c r="AAX51" s="7" t="s">
        <v>2868</v>
      </c>
      <c r="AAY51" s="7" t="s">
        <v>2868</v>
      </c>
      <c r="AAZ51" s="7" t="s">
        <v>2868</v>
      </c>
      <c r="ABA51" s="7" t="s">
        <v>2868</v>
      </c>
      <c r="ABB51" s="7" t="s">
        <v>2868</v>
      </c>
      <c r="ABC51" s="7" t="s">
        <v>2868</v>
      </c>
      <c r="ABD51" s="7" t="s">
        <v>2868</v>
      </c>
      <c r="ABE51" s="7" t="s">
        <v>2868</v>
      </c>
      <c r="ABF51" s="7" t="s">
        <v>2868</v>
      </c>
      <c r="ABG51" s="7" t="s">
        <v>2868</v>
      </c>
      <c r="ABH51" s="7" t="s">
        <v>2868</v>
      </c>
      <c r="ABI51" s="7" t="s">
        <v>2868</v>
      </c>
      <c r="ABJ51" s="7" t="s">
        <v>2868</v>
      </c>
      <c r="ABK51" s="7" t="s">
        <v>2868</v>
      </c>
      <c r="ABL51" s="7" t="s">
        <v>2868</v>
      </c>
      <c r="ABM51" s="7" t="s">
        <v>2868</v>
      </c>
      <c r="ABN51" s="7" t="s">
        <v>2868</v>
      </c>
      <c r="ABO51" s="7" t="s">
        <v>2868</v>
      </c>
      <c r="ABP51" s="7" t="s">
        <v>2868</v>
      </c>
      <c r="ABQ51" s="7" t="s">
        <v>2868</v>
      </c>
      <c r="ABR51" s="7" t="s">
        <v>5962</v>
      </c>
      <c r="ABS51" s="7">
        <v>0</v>
      </c>
      <c r="ABT51" s="7">
        <v>0</v>
      </c>
      <c r="ABU51" s="7">
        <v>0</v>
      </c>
      <c r="ABV51" s="7" t="s">
        <v>2868</v>
      </c>
      <c r="ABW51" s="7" t="s">
        <v>1317</v>
      </c>
      <c r="ABX51" s="7">
        <v>0</v>
      </c>
      <c r="ABY51" s="7">
        <v>0</v>
      </c>
      <c r="ABZ51" s="7">
        <v>0</v>
      </c>
      <c r="ACA51" s="7" t="s">
        <v>2868</v>
      </c>
      <c r="ACB51" s="7" t="s">
        <v>5965</v>
      </c>
      <c r="ACC51" s="7">
        <v>0</v>
      </c>
      <c r="ACD51" s="7">
        <v>0</v>
      </c>
      <c r="ACE51" s="7">
        <v>0</v>
      </c>
      <c r="ACF51" s="7" t="s">
        <v>2868</v>
      </c>
      <c r="ACG51" s="7" t="s">
        <v>2868</v>
      </c>
      <c r="ACH51" s="7" t="s">
        <v>2868</v>
      </c>
      <c r="ACI51" s="7" t="s">
        <v>2868</v>
      </c>
      <c r="ACJ51" s="7" t="s">
        <v>2868</v>
      </c>
      <c r="ACK51" s="7" t="s">
        <v>2868</v>
      </c>
      <c r="ACL51" s="7" t="s">
        <v>2868</v>
      </c>
      <c r="ACM51" s="7" t="s">
        <v>2868</v>
      </c>
      <c r="ACN51" s="7" t="s">
        <v>2868</v>
      </c>
      <c r="ACO51" s="7" t="s">
        <v>2868</v>
      </c>
      <c r="ACP51" s="7" t="s">
        <v>2868</v>
      </c>
      <c r="ACQ51" s="7" t="s">
        <v>2868</v>
      </c>
      <c r="ACR51" s="7" t="s">
        <v>2868</v>
      </c>
      <c r="ACS51" s="7" t="s">
        <v>2868</v>
      </c>
      <c r="ACT51" s="7" t="s">
        <v>2868</v>
      </c>
      <c r="ACU51" s="7" t="s">
        <v>2868</v>
      </c>
      <c r="ACV51" s="7" t="s">
        <v>2868</v>
      </c>
      <c r="ACW51" s="7" t="s">
        <v>2868</v>
      </c>
      <c r="ACX51" s="7" t="s">
        <v>2868</v>
      </c>
      <c r="ACY51" s="7" t="s">
        <v>2868</v>
      </c>
      <c r="ACZ51" s="7" t="s">
        <v>2868</v>
      </c>
      <c r="ADA51" s="7" t="s">
        <v>2868</v>
      </c>
      <c r="ADB51" s="7" t="s">
        <v>2868</v>
      </c>
      <c r="ADC51" s="7" t="s">
        <v>2868</v>
      </c>
      <c r="ADD51" s="7" t="s">
        <v>2868</v>
      </c>
      <c r="ADE51" s="7" t="s">
        <v>2868</v>
      </c>
      <c r="ADF51" s="7" t="s">
        <v>2868</v>
      </c>
      <c r="ADG51" s="7" t="s">
        <v>2868</v>
      </c>
      <c r="ADH51" s="7" t="s">
        <v>2868</v>
      </c>
      <c r="ADI51" s="7" t="s">
        <v>2868</v>
      </c>
      <c r="ADJ51" s="7" t="s">
        <v>2868</v>
      </c>
      <c r="ADK51" s="7" t="s">
        <v>2868</v>
      </c>
      <c r="ADL51" s="7" t="s">
        <v>2868</v>
      </c>
      <c r="ADM51" s="7" t="s">
        <v>2868</v>
      </c>
      <c r="ADN51" s="7" t="s">
        <v>2868</v>
      </c>
      <c r="ADO51" s="7" t="s">
        <v>2868</v>
      </c>
      <c r="ADP51" s="7" t="s">
        <v>2868</v>
      </c>
      <c r="ADQ51" s="7" t="s">
        <v>2868</v>
      </c>
      <c r="ADR51" s="7" t="s">
        <v>2868</v>
      </c>
      <c r="ADS51" s="7" t="s">
        <v>2868</v>
      </c>
      <c r="ADT51" s="7" t="s">
        <v>2868</v>
      </c>
      <c r="ADU51" s="7" t="s">
        <v>2868</v>
      </c>
      <c r="ADV51" s="7" t="s">
        <v>2868</v>
      </c>
      <c r="ADW51" s="7" t="s">
        <v>2868</v>
      </c>
      <c r="ADX51" s="7" t="s">
        <v>2868</v>
      </c>
      <c r="ADY51" s="7" t="s">
        <v>2868</v>
      </c>
      <c r="ADZ51" s="7" t="s">
        <v>2868</v>
      </c>
      <c r="AEA51" s="7" t="s">
        <v>2868</v>
      </c>
      <c r="AEB51" s="7" t="s">
        <v>2868</v>
      </c>
      <c r="AEC51" s="7" t="s">
        <v>2868</v>
      </c>
      <c r="AED51" s="7" t="s">
        <v>2868</v>
      </c>
      <c r="AEE51" s="7" t="s">
        <v>2868</v>
      </c>
      <c r="AEF51" s="7" t="s">
        <v>2868</v>
      </c>
      <c r="AEG51" s="7" t="s">
        <v>2868</v>
      </c>
      <c r="AEH51" s="7" t="s">
        <v>2868</v>
      </c>
      <c r="AEI51" s="7" t="s">
        <v>2868</v>
      </c>
      <c r="AEJ51" s="7" t="s">
        <v>2868</v>
      </c>
      <c r="AEK51" s="7" t="s">
        <v>2868</v>
      </c>
      <c r="AEL51" s="7" t="s">
        <v>2868</v>
      </c>
      <c r="AEM51" s="7" t="s">
        <v>2868</v>
      </c>
      <c r="AEN51" s="7" t="s">
        <v>2868</v>
      </c>
      <c r="AEO51" s="7" t="s">
        <v>2868</v>
      </c>
      <c r="AEP51" s="7" t="s">
        <v>2868</v>
      </c>
      <c r="AEQ51" s="7" t="s">
        <v>2868</v>
      </c>
      <c r="AER51" s="7" t="s">
        <v>2868</v>
      </c>
      <c r="AES51" s="7" t="s">
        <v>2868</v>
      </c>
      <c r="AET51" s="7" t="s">
        <v>2868</v>
      </c>
      <c r="AEU51" s="7" t="s">
        <v>2868</v>
      </c>
      <c r="AEV51" s="7" t="s">
        <v>2868</v>
      </c>
      <c r="AEW51" s="7" t="s">
        <v>2868</v>
      </c>
      <c r="AEX51" s="7" t="s">
        <v>2868</v>
      </c>
      <c r="AEY51" s="7" t="s">
        <v>2868</v>
      </c>
      <c r="AEZ51" s="7" t="s">
        <v>2868</v>
      </c>
      <c r="AFA51" s="7" t="s">
        <v>2868</v>
      </c>
      <c r="AFB51" s="7" t="s">
        <v>2868</v>
      </c>
      <c r="AFC51" s="7" t="s">
        <v>2868</v>
      </c>
      <c r="AFD51" s="7" t="s">
        <v>2868</v>
      </c>
      <c r="AFE51" s="7" t="s">
        <v>2868</v>
      </c>
      <c r="AFF51" s="7" t="s">
        <v>2868</v>
      </c>
      <c r="AFG51" s="7" t="s">
        <v>2868</v>
      </c>
      <c r="AFH51" s="7" t="s">
        <v>2868</v>
      </c>
      <c r="AFI51" s="7" t="s">
        <v>2868</v>
      </c>
      <c r="AFJ51" s="7" t="s">
        <v>2868</v>
      </c>
      <c r="AFK51" s="7" t="s">
        <v>2868</v>
      </c>
      <c r="AFL51" s="7" t="s">
        <v>2868</v>
      </c>
      <c r="AFM51" s="7" t="s">
        <v>2868</v>
      </c>
      <c r="AFN51" s="7" t="s">
        <v>1047</v>
      </c>
      <c r="AFO51" s="7" t="s">
        <v>5967</v>
      </c>
      <c r="AFP51" s="7" t="s">
        <v>676</v>
      </c>
      <c r="AFQ51" s="7" t="s">
        <v>5968</v>
      </c>
      <c r="AFR51" s="7" t="s">
        <v>2868</v>
      </c>
      <c r="AFS51" s="7" t="s">
        <v>676</v>
      </c>
      <c r="AFT51" s="7" t="s">
        <v>5969</v>
      </c>
      <c r="AFU51" s="52" t="s">
        <v>2868</v>
      </c>
      <c r="AFV51" s="7" t="s">
        <v>13997</v>
      </c>
      <c r="AFW51" s="7" t="s">
        <v>2868</v>
      </c>
      <c r="AFX51" s="7" t="s">
        <v>676</v>
      </c>
      <c r="AFY51" s="7" t="s">
        <v>5970</v>
      </c>
      <c r="AFZ51" s="7" t="s">
        <v>2868</v>
      </c>
      <c r="AGA51" s="7" t="s">
        <v>5971</v>
      </c>
      <c r="AGB51" s="7" t="s">
        <v>699</v>
      </c>
      <c r="AGC51" s="7" t="s">
        <v>2868</v>
      </c>
      <c r="AGD51" s="7" t="s">
        <v>676</v>
      </c>
      <c r="AGE51" s="7" t="s">
        <v>5972</v>
      </c>
      <c r="AGF51" s="7" t="s">
        <v>2868</v>
      </c>
      <c r="AGG51" s="7" t="s">
        <v>2868</v>
      </c>
      <c r="AGH51" s="7" t="s">
        <v>5973</v>
      </c>
      <c r="AGI51" s="7" t="s">
        <v>2868</v>
      </c>
      <c r="AGJ51" s="7" t="s">
        <v>686</v>
      </c>
      <c r="AGK51" s="7" t="s">
        <v>5974</v>
      </c>
      <c r="AGL51" s="7" t="s">
        <v>2868</v>
      </c>
      <c r="AGM51" s="7" t="s">
        <v>1317</v>
      </c>
      <c r="AGN51" s="7" t="s">
        <v>2868</v>
      </c>
      <c r="AGO51" s="7" t="s">
        <v>1318</v>
      </c>
      <c r="AGP51" s="7" t="s">
        <v>2868</v>
      </c>
      <c r="AGQ51" s="7" t="s">
        <v>2868</v>
      </c>
      <c r="AGR51" s="7" t="s">
        <v>2868</v>
      </c>
      <c r="AGS51" s="7" t="s">
        <v>2868</v>
      </c>
      <c r="AGT51" s="7" t="s">
        <v>2868</v>
      </c>
      <c r="AGU51" s="7" t="s">
        <v>2868</v>
      </c>
      <c r="AGV51" s="7" t="s">
        <v>2868</v>
      </c>
      <c r="AGW51" s="7" t="s">
        <v>2868</v>
      </c>
      <c r="AGX51" s="7" t="s">
        <v>2868</v>
      </c>
      <c r="AGY51" s="7" t="s">
        <v>2868</v>
      </c>
      <c r="AGZ51" s="7" t="s">
        <v>2868</v>
      </c>
      <c r="AHA51" s="7" t="s">
        <v>2868</v>
      </c>
      <c r="AHB51" s="7" t="s">
        <v>2868</v>
      </c>
      <c r="AHC51" s="7" t="s">
        <v>2868</v>
      </c>
      <c r="AHD51" s="7" t="s">
        <v>2868</v>
      </c>
      <c r="AHE51" s="7" t="s">
        <v>2868</v>
      </c>
      <c r="AHF51" s="7" t="s">
        <v>2868</v>
      </c>
      <c r="AHG51" s="7" t="s">
        <v>2868</v>
      </c>
      <c r="AHH51" s="7" t="s">
        <v>2868</v>
      </c>
      <c r="AHI51" s="7" t="s">
        <v>2868</v>
      </c>
      <c r="AHJ51" s="7" t="s">
        <v>2868</v>
      </c>
      <c r="AHK51" s="7" t="s">
        <v>2868</v>
      </c>
      <c r="AHL51" s="7" t="s">
        <v>2868</v>
      </c>
      <c r="AHM51" s="7" t="s">
        <v>2868</v>
      </c>
      <c r="AHN51" s="7" t="s">
        <v>2868</v>
      </c>
      <c r="AHO51" s="7" t="s">
        <v>2868</v>
      </c>
      <c r="AHP51" s="7" t="s">
        <v>2868</v>
      </c>
      <c r="AHQ51" s="7" t="s">
        <v>2868</v>
      </c>
      <c r="AHR51" s="7" t="s">
        <v>2868</v>
      </c>
      <c r="AHS51" s="7" t="s">
        <v>2868</v>
      </c>
      <c r="AHT51" s="7" t="s">
        <v>2868</v>
      </c>
      <c r="AHU51" s="7" t="s">
        <v>2868</v>
      </c>
      <c r="AHV51" s="7" t="s">
        <v>2868</v>
      </c>
      <c r="AHW51" s="7" t="s">
        <v>2868</v>
      </c>
      <c r="AHX51" s="7" t="s">
        <v>2868</v>
      </c>
      <c r="AHY51" s="7" t="s">
        <v>5975</v>
      </c>
      <c r="AHZ51" s="7" t="s">
        <v>687</v>
      </c>
      <c r="AIA51" s="7" t="s">
        <v>2868</v>
      </c>
      <c r="AIB51" s="7" t="s">
        <v>5976</v>
      </c>
      <c r="AIC51" s="7" t="s">
        <v>5977</v>
      </c>
      <c r="AID51" s="7" t="s">
        <v>5978</v>
      </c>
      <c r="AIE51" s="7" t="s">
        <v>5979</v>
      </c>
      <c r="AIF51" s="7" t="s">
        <v>5980</v>
      </c>
      <c r="AIG51" s="7" t="s">
        <v>2868</v>
      </c>
      <c r="AIH51" s="7" t="s">
        <v>5981</v>
      </c>
      <c r="AII51" s="7" t="s">
        <v>3365</v>
      </c>
      <c r="AIJ51" s="7" t="s">
        <v>5982</v>
      </c>
      <c r="AIK51" s="7" t="s">
        <v>5983</v>
      </c>
      <c r="AIL51" s="7" t="s">
        <v>687</v>
      </c>
      <c r="AIM51" s="7" t="s">
        <v>2868</v>
      </c>
      <c r="AIN51" s="7" t="s">
        <v>5984</v>
      </c>
      <c r="AIO51" s="7">
        <v>63</v>
      </c>
      <c r="AIP51" s="7">
        <v>59</v>
      </c>
      <c r="AIQ51" s="7" t="s">
        <v>2868</v>
      </c>
      <c r="AIR51" s="7" t="s">
        <v>2868</v>
      </c>
      <c r="AIS51" s="7" t="s">
        <v>5985</v>
      </c>
      <c r="AIT51" s="7" t="s">
        <v>5986</v>
      </c>
      <c r="AIU51" s="7" t="s">
        <v>5987</v>
      </c>
      <c r="AIV51" s="7" t="s">
        <v>5988</v>
      </c>
      <c r="AIW51" s="7" t="s">
        <v>5989</v>
      </c>
      <c r="AIX51" s="7" t="s">
        <v>687</v>
      </c>
      <c r="AIY51" s="7" t="s">
        <v>2868</v>
      </c>
      <c r="AIZ51" s="16" t="s">
        <v>5990</v>
      </c>
      <c r="AJA51" s="7" t="s">
        <v>2868</v>
      </c>
      <c r="AJB51" s="7" t="s">
        <v>711</v>
      </c>
      <c r="AJC51" s="7">
        <v>18</v>
      </c>
      <c r="AJD51" s="7" t="s">
        <v>691</v>
      </c>
      <c r="AJE51" s="7">
        <v>16</v>
      </c>
      <c r="AJF51" s="7" t="s">
        <v>1174</v>
      </c>
      <c r="AJG51" s="7">
        <v>9</v>
      </c>
      <c r="AJH51" s="7" t="s">
        <v>900</v>
      </c>
      <c r="AJI51" s="7">
        <v>2</v>
      </c>
      <c r="AJJ51" s="7" t="s">
        <v>1020</v>
      </c>
      <c r="AJK51" s="7">
        <v>1</v>
      </c>
      <c r="AJL51" s="7" t="s">
        <v>955</v>
      </c>
      <c r="AJM51" s="7">
        <v>1</v>
      </c>
      <c r="AJN51" s="7" t="s">
        <v>737</v>
      </c>
      <c r="AJO51" s="7">
        <v>1</v>
      </c>
      <c r="AJP51" s="7" t="s">
        <v>2371</v>
      </c>
      <c r="AJQ51" s="7">
        <v>1</v>
      </c>
      <c r="AJR51" s="7" t="s">
        <v>1714</v>
      </c>
      <c r="AJS51" s="7">
        <v>1</v>
      </c>
      <c r="AJT51" s="7" t="s">
        <v>2868</v>
      </c>
      <c r="AJU51" s="7" t="s">
        <v>2868</v>
      </c>
      <c r="AJV51" s="7" t="s">
        <v>2868</v>
      </c>
      <c r="AJW51" s="7" t="s">
        <v>2868</v>
      </c>
      <c r="AJX51" s="7" t="s">
        <v>5991</v>
      </c>
      <c r="AJY51" s="7" t="s">
        <v>687</v>
      </c>
      <c r="AJZ51" s="7" t="s">
        <v>2868</v>
      </c>
      <c r="AKA51" s="7" t="s">
        <v>1319</v>
      </c>
      <c r="AKB51" s="7" t="s">
        <v>2868</v>
      </c>
      <c r="AKC51" s="7" t="s">
        <v>5992</v>
      </c>
      <c r="AKD51" s="7" t="s">
        <v>2868</v>
      </c>
      <c r="AKE51" s="7" t="s">
        <v>2868</v>
      </c>
      <c r="AKF51" s="7" t="s">
        <v>676</v>
      </c>
      <c r="AKG51" s="7" t="s">
        <v>5993</v>
      </c>
      <c r="AKH51" s="7" t="s">
        <v>2868</v>
      </c>
      <c r="AKI51" s="7" t="s">
        <v>676</v>
      </c>
      <c r="AKJ51" s="7" t="s">
        <v>5994</v>
      </c>
      <c r="AKK51" s="7" t="s">
        <v>2868</v>
      </c>
      <c r="AKL51" s="7" t="s">
        <v>2868</v>
      </c>
      <c r="AKM51" s="7" t="s">
        <v>5995</v>
      </c>
      <c r="AKN51" s="7" t="s">
        <v>5996</v>
      </c>
      <c r="AKO51" s="7" t="s">
        <v>676</v>
      </c>
      <c r="AKP51" s="7" t="s">
        <v>5997</v>
      </c>
      <c r="AKQ51" s="7" t="s">
        <v>2868</v>
      </c>
      <c r="AKR51" s="7" t="s">
        <v>5998</v>
      </c>
      <c r="AKS51" s="7" t="s">
        <v>2868</v>
      </c>
      <c r="AKT51" s="7" t="s">
        <v>5999</v>
      </c>
      <c r="AKU51" s="7" t="s">
        <v>6000</v>
      </c>
      <c r="AKV51" s="7" t="s">
        <v>6001</v>
      </c>
      <c r="AKW51" s="7" t="s">
        <v>2868</v>
      </c>
      <c r="AKX51" s="7" t="s">
        <v>687</v>
      </c>
      <c r="AKY51" s="7" t="s">
        <v>2868</v>
      </c>
      <c r="AKZ51" s="7" t="s">
        <v>13998</v>
      </c>
      <c r="ALA51" s="7" t="s">
        <v>676</v>
      </c>
      <c r="ALB51" s="7" t="s">
        <v>6002</v>
      </c>
      <c r="ALC51" s="7" t="s">
        <v>2868</v>
      </c>
      <c r="ALD51" s="7" t="s">
        <v>2868</v>
      </c>
      <c r="ALE51" s="2" t="s">
        <v>2868</v>
      </c>
    </row>
    <row r="52" spans="1:993" s="2" customFormat="1" ht="13" customHeight="1" x14ac:dyDescent="0.35">
      <c r="A52" s="168" t="s">
        <v>1320</v>
      </c>
      <c r="B52" s="168" t="s">
        <v>687</v>
      </c>
      <c r="C52" s="168" t="s">
        <v>1321</v>
      </c>
      <c r="D52" s="168" t="s">
        <v>1322</v>
      </c>
      <c r="E52" s="168" t="s">
        <v>1323</v>
      </c>
      <c r="F52" s="168" t="s">
        <v>1324</v>
      </c>
      <c r="G52" s="169" t="s">
        <v>18</v>
      </c>
      <c r="H52" s="169" t="s">
        <v>18</v>
      </c>
      <c r="I52" s="169" t="s">
        <v>18</v>
      </c>
      <c r="J52" s="169" t="s">
        <v>18</v>
      </c>
      <c r="K52" s="169" t="s">
        <v>16</v>
      </c>
      <c r="L52" s="169" t="s">
        <v>16</v>
      </c>
      <c r="M52" s="170" t="s">
        <v>18</v>
      </c>
      <c r="N52" s="168" t="s">
        <v>690</v>
      </c>
      <c r="O52" s="168" t="s">
        <v>819</v>
      </c>
      <c r="P52"/>
      <c r="Q52" s="1">
        <v>44743</v>
      </c>
      <c r="R52" s="1">
        <v>45107</v>
      </c>
      <c r="S52" s="7" t="s">
        <v>3394</v>
      </c>
      <c r="T52" s="7" t="s">
        <v>2868</v>
      </c>
      <c r="U52" s="7" t="s">
        <v>6003</v>
      </c>
      <c r="V52" s="7" t="s">
        <v>6004</v>
      </c>
      <c r="W52" s="7" t="s">
        <v>2868</v>
      </c>
      <c r="X52" s="7" t="s">
        <v>6005</v>
      </c>
      <c r="Y52" s="7" t="s">
        <v>6006</v>
      </c>
      <c r="Z52" s="7" t="s">
        <v>2868</v>
      </c>
      <c r="AA52" s="7" t="s">
        <v>6007</v>
      </c>
      <c r="AB52" s="7" t="s">
        <v>2868</v>
      </c>
      <c r="AC52" s="7" t="s">
        <v>6008</v>
      </c>
      <c r="AD52" s="7" t="s">
        <v>6009</v>
      </c>
      <c r="AE52" s="7" t="s">
        <v>6010</v>
      </c>
      <c r="AF52" s="7" t="s">
        <v>6011</v>
      </c>
      <c r="AG52" s="7" t="s">
        <v>676</v>
      </c>
      <c r="AH52" s="7" t="s">
        <v>1325</v>
      </c>
      <c r="AI52" s="7" t="s">
        <v>2868</v>
      </c>
      <c r="AJ52" s="7" t="s">
        <v>2868</v>
      </c>
      <c r="AK52" s="7" t="s">
        <v>1326</v>
      </c>
      <c r="AL52" s="7" t="s">
        <v>1327</v>
      </c>
      <c r="AM52" s="7" t="s">
        <v>3137</v>
      </c>
      <c r="AN52" s="7" t="s">
        <v>6012</v>
      </c>
      <c r="AO52" s="7" t="s">
        <v>6013</v>
      </c>
      <c r="AP52" s="7" t="s">
        <v>1635</v>
      </c>
      <c r="AQ52" s="7" t="s">
        <v>6014</v>
      </c>
      <c r="AR52" s="7" t="s">
        <v>6015</v>
      </c>
      <c r="AS52" s="7" t="s">
        <v>3442</v>
      </c>
      <c r="AT52" s="7" t="s">
        <v>6016</v>
      </c>
      <c r="AU52" s="7" t="s">
        <v>6017</v>
      </c>
      <c r="AV52" s="7" t="s">
        <v>6018</v>
      </c>
      <c r="AW52" s="7" t="s">
        <v>6019</v>
      </c>
      <c r="AX52" s="7" t="s">
        <v>6020</v>
      </c>
      <c r="AY52" s="7" t="s">
        <v>3137</v>
      </c>
      <c r="AZ52" s="7" t="s">
        <v>1328</v>
      </c>
      <c r="BA52" s="7" t="s">
        <v>2868</v>
      </c>
      <c r="BB52" s="7" t="s">
        <v>2868</v>
      </c>
      <c r="BC52" s="7" t="s">
        <v>3441</v>
      </c>
      <c r="BD52" s="7" t="s">
        <v>1329</v>
      </c>
      <c r="BE52" s="7" t="s">
        <v>2868</v>
      </c>
      <c r="BF52" s="7" t="s">
        <v>2868</v>
      </c>
      <c r="BG52" s="7" t="s">
        <v>3137</v>
      </c>
      <c r="BH52" s="7" t="s">
        <v>1330</v>
      </c>
      <c r="BI52" s="7" t="s">
        <v>2868</v>
      </c>
      <c r="BJ52" s="7" t="s">
        <v>2868</v>
      </c>
      <c r="BK52" s="7" t="s">
        <v>6021</v>
      </c>
      <c r="BL52" s="7" t="s">
        <v>6022</v>
      </c>
      <c r="BM52" s="7" t="s">
        <v>1331</v>
      </c>
      <c r="BN52" s="7" t="s">
        <v>6023</v>
      </c>
      <c r="BO52" s="7" t="s">
        <v>6024</v>
      </c>
      <c r="BP52" s="7" t="s">
        <v>6025</v>
      </c>
      <c r="BQ52" s="7" t="s">
        <v>2868</v>
      </c>
      <c r="BR52" s="7" t="s">
        <v>6026</v>
      </c>
      <c r="BS52" s="7" t="s">
        <v>2868</v>
      </c>
      <c r="BT52" s="7">
        <v>30237</v>
      </c>
      <c r="BU52" s="7" t="s">
        <v>721</v>
      </c>
      <c r="BV52" s="7">
        <v>10.3</v>
      </c>
      <c r="BW52" s="7" t="s">
        <v>6027</v>
      </c>
      <c r="BX52" s="7">
        <v>33.299999999999997</v>
      </c>
      <c r="BY52" s="7" t="s">
        <v>1029</v>
      </c>
      <c r="BZ52" s="7">
        <v>12.4</v>
      </c>
      <c r="CA52" s="7" t="s">
        <v>1332</v>
      </c>
      <c r="CB52" s="7">
        <v>14.3</v>
      </c>
      <c r="CC52" s="7" t="s">
        <v>692</v>
      </c>
      <c r="CD52" s="7">
        <v>29.8</v>
      </c>
      <c r="CE52" s="7" t="s">
        <v>2868</v>
      </c>
      <c r="CF52" s="7" t="s">
        <v>2868</v>
      </c>
      <c r="CG52" s="7" t="s">
        <v>2868</v>
      </c>
      <c r="CH52" s="7" t="s">
        <v>2868</v>
      </c>
      <c r="CI52" s="7" t="s">
        <v>2868</v>
      </c>
      <c r="CJ52" s="7" t="s">
        <v>2868</v>
      </c>
      <c r="CK52" s="7" t="s">
        <v>2868</v>
      </c>
      <c r="CL52" s="7" t="s">
        <v>2868</v>
      </c>
      <c r="CM52" s="7" t="s">
        <v>2868</v>
      </c>
      <c r="CN52" s="7" t="s">
        <v>2868</v>
      </c>
      <c r="CO52" s="7" t="s">
        <v>2868</v>
      </c>
      <c r="CP52" s="7" t="s">
        <v>2868</v>
      </c>
      <c r="CQ52" s="7" t="s">
        <v>2868</v>
      </c>
      <c r="CR52" s="7" t="s">
        <v>2868</v>
      </c>
      <c r="CS52" s="7" t="s">
        <v>2868</v>
      </c>
      <c r="CT52" s="7" t="s">
        <v>2868</v>
      </c>
      <c r="CU52" s="7" t="s">
        <v>2868</v>
      </c>
      <c r="CV52" s="7" t="s">
        <v>2868</v>
      </c>
      <c r="CW52" s="7" t="s">
        <v>2868</v>
      </c>
      <c r="CX52" s="7" t="s">
        <v>2868</v>
      </c>
      <c r="CY52" s="7" t="s">
        <v>2868</v>
      </c>
      <c r="CZ52" s="7" t="s">
        <v>2868</v>
      </c>
      <c r="DA52" s="7" t="s">
        <v>2868</v>
      </c>
      <c r="DB52" s="7" t="s">
        <v>2868</v>
      </c>
      <c r="DC52" s="7" t="s">
        <v>2868</v>
      </c>
      <c r="DD52" s="7" t="s">
        <v>2868</v>
      </c>
      <c r="DE52" s="7" t="s">
        <v>2868</v>
      </c>
      <c r="DF52" s="7" t="s">
        <v>2868</v>
      </c>
      <c r="DG52" s="7" t="s">
        <v>2868</v>
      </c>
      <c r="DH52" s="7" t="s">
        <v>2868</v>
      </c>
      <c r="DI52" s="7" t="s">
        <v>1333</v>
      </c>
      <c r="DJ52" s="7" t="s">
        <v>6028</v>
      </c>
      <c r="DK52" s="7" t="s">
        <v>2868</v>
      </c>
      <c r="DL52" s="7">
        <v>29050</v>
      </c>
      <c r="DM52" s="7" t="s">
        <v>2868</v>
      </c>
      <c r="DN52" s="7">
        <v>1187</v>
      </c>
      <c r="DO52" s="7" t="s">
        <v>2868</v>
      </c>
      <c r="DP52" s="7">
        <v>29844</v>
      </c>
      <c r="DQ52" s="7" t="s">
        <v>2868</v>
      </c>
      <c r="DR52" s="7">
        <v>393</v>
      </c>
      <c r="DS52" s="7" t="s">
        <v>2868</v>
      </c>
      <c r="DT52" s="7" t="s">
        <v>2868</v>
      </c>
      <c r="DU52" s="7" t="s">
        <v>2868</v>
      </c>
      <c r="DV52" s="7" t="s">
        <v>2868</v>
      </c>
      <c r="DW52" s="7" t="s">
        <v>2868</v>
      </c>
      <c r="DX52" s="7" t="s">
        <v>2868</v>
      </c>
      <c r="DY52" s="7" t="s">
        <v>2868</v>
      </c>
      <c r="DZ52" s="7" t="s">
        <v>2868</v>
      </c>
      <c r="EA52" s="7" t="s">
        <v>2868</v>
      </c>
      <c r="EB52" s="7" t="s">
        <v>2868</v>
      </c>
      <c r="EC52" s="7" t="s">
        <v>2868</v>
      </c>
      <c r="ED52" s="7" t="s">
        <v>2868</v>
      </c>
      <c r="EE52" s="7" t="s">
        <v>2868</v>
      </c>
      <c r="EF52" s="7" t="s">
        <v>2868</v>
      </c>
      <c r="EG52" s="7" t="s">
        <v>2868</v>
      </c>
      <c r="EH52" s="7" t="s">
        <v>2868</v>
      </c>
      <c r="EI52" s="7" t="s">
        <v>2868</v>
      </c>
      <c r="EJ52" s="7" t="s">
        <v>2868</v>
      </c>
      <c r="EK52" s="7">
        <v>38</v>
      </c>
      <c r="EL52" s="7">
        <v>62</v>
      </c>
      <c r="EM52" s="7">
        <v>0</v>
      </c>
      <c r="EN52" s="7" t="s">
        <v>2868</v>
      </c>
      <c r="EO52" s="7" t="s">
        <v>2868</v>
      </c>
      <c r="EP52" s="7" t="s">
        <v>2868</v>
      </c>
      <c r="EQ52" s="7" t="s">
        <v>2868</v>
      </c>
      <c r="ER52" s="7" t="s">
        <v>2868</v>
      </c>
      <c r="ES52" s="7" t="s">
        <v>2868</v>
      </c>
      <c r="ET52" s="7" t="s">
        <v>2868</v>
      </c>
      <c r="EU52" s="7" t="s">
        <v>2868</v>
      </c>
      <c r="EV52" s="7" t="s">
        <v>2868</v>
      </c>
      <c r="EW52" s="7" t="s">
        <v>2868</v>
      </c>
      <c r="EX52" s="7" t="s">
        <v>2868</v>
      </c>
      <c r="EY52" s="7" t="s">
        <v>2868</v>
      </c>
      <c r="EZ52" s="7" t="s">
        <v>2868</v>
      </c>
      <c r="FA52" s="7" t="s">
        <v>2868</v>
      </c>
      <c r="FB52" s="7" t="s">
        <v>2868</v>
      </c>
      <c r="FC52" s="7" t="s">
        <v>2868</v>
      </c>
      <c r="FD52" s="7" t="s">
        <v>2868</v>
      </c>
      <c r="FE52" s="7" t="s">
        <v>2868</v>
      </c>
      <c r="FF52" s="7" t="s">
        <v>2868</v>
      </c>
      <c r="FG52" s="7" t="s">
        <v>2868</v>
      </c>
      <c r="FH52" s="7" t="s">
        <v>686</v>
      </c>
      <c r="FI52" s="7" t="s">
        <v>2868</v>
      </c>
      <c r="FJ52" s="7" t="s">
        <v>2868</v>
      </c>
      <c r="FK52" s="7" t="s">
        <v>2868</v>
      </c>
      <c r="FL52" s="7" t="s">
        <v>2868</v>
      </c>
      <c r="FM52" s="7" t="s">
        <v>6029</v>
      </c>
      <c r="FN52" s="7">
        <v>21</v>
      </c>
      <c r="FO52" s="7">
        <v>26</v>
      </c>
      <c r="FP52" s="7">
        <v>13</v>
      </c>
      <c r="FQ52" s="7" t="s">
        <v>1334</v>
      </c>
      <c r="FR52" s="7">
        <v>43</v>
      </c>
      <c r="FS52" s="7" t="s">
        <v>1335</v>
      </c>
      <c r="FT52" s="7">
        <v>50</v>
      </c>
      <c r="FU52" s="7" t="s">
        <v>1336</v>
      </c>
      <c r="FV52" s="7">
        <v>3</v>
      </c>
      <c r="FW52" s="7" t="s">
        <v>1337</v>
      </c>
      <c r="FX52" s="7" t="s">
        <v>2868</v>
      </c>
      <c r="FY52" s="7" t="s">
        <v>2868</v>
      </c>
      <c r="FZ52" s="7">
        <v>3</v>
      </c>
      <c r="GA52" s="7" t="s">
        <v>2868</v>
      </c>
      <c r="GB52" s="7" t="s">
        <v>2868</v>
      </c>
      <c r="GC52" s="7" t="s">
        <v>2868</v>
      </c>
      <c r="GD52" s="7" t="s">
        <v>2868</v>
      </c>
      <c r="GE52" s="7" t="s">
        <v>2868</v>
      </c>
      <c r="GF52" s="7" t="s">
        <v>2868</v>
      </c>
      <c r="GG52" s="7" t="s">
        <v>2868</v>
      </c>
      <c r="GH52" s="7" t="s">
        <v>2868</v>
      </c>
      <c r="GI52" s="7" t="s">
        <v>2868</v>
      </c>
      <c r="GJ52" s="7" t="s">
        <v>2868</v>
      </c>
      <c r="GK52" s="7" t="s">
        <v>2868</v>
      </c>
      <c r="GL52" s="7" t="s">
        <v>2868</v>
      </c>
      <c r="GM52" s="7" t="s">
        <v>2868</v>
      </c>
      <c r="GN52" s="7" t="s">
        <v>2868</v>
      </c>
      <c r="GO52" s="7" t="s">
        <v>2868</v>
      </c>
      <c r="GP52" s="7" t="s">
        <v>2868</v>
      </c>
      <c r="GQ52" s="7" t="s">
        <v>2868</v>
      </c>
      <c r="GR52" s="7" t="s">
        <v>2868</v>
      </c>
      <c r="GS52" s="7" t="s">
        <v>2868</v>
      </c>
      <c r="GT52" s="7" t="s">
        <v>2868</v>
      </c>
      <c r="GU52" s="7" t="s">
        <v>2868</v>
      </c>
      <c r="GV52" s="7" t="s">
        <v>2868</v>
      </c>
      <c r="GW52" s="7" t="s">
        <v>2868</v>
      </c>
      <c r="GX52" s="7" t="s">
        <v>2868</v>
      </c>
      <c r="GY52" s="7" t="s">
        <v>2868</v>
      </c>
      <c r="GZ52" s="7" t="s">
        <v>2868</v>
      </c>
      <c r="HA52" s="7" t="s">
        <v>2868</v>
      </c>
      <c r="HB52" s="7" t="s">
        <v>2868</v>
      </c>
      <c r="HC52" s="7" t="s">
        <v>2868</v>
      </c>
      <c r="HD52" s="7" t="s">
        <v>2868</v>
      </c>
      <c r="HE52" s="7" t="s">
        <v>2868</v>
      </c>
      <c r="HF52" s="7">
        <v>0</v>
      </c>
      <c r="HG52" s="7">
        <v>64</v>
      </c>
      <c r="HH52" s="7">
        <v>36</v>
      </c>
      <c r="HI52" s="7">
        <v>0</v>
      </c>
      <c r="HJ52" s="7">
        <v>0</v>
      </c>
      <c r="HK52" s="7">
        <v>50</v>
      </c>
      <c r="HL52" s="7">
        <v>50</v>
      </c>
      <c r="HM52" s="7">
        <v>0</v>
      </c>
      <c r="HN52" s="7">
        <v>2</v>
      </c>
      <c r="HO52" s="7">
        <v>56</v>
      </c>
      <c r="HP52" s="7">
        <v>44</v>
      </c>
      <c r="HQ52" s="7">
        <v>0</v>
      </c>
      <c r="HR52" s="7" t="s">
        <v>1334</v>
      </c>
      <c r="HS52" s="7">
        <v>45</v>
      </c>
      <c r="HT52" s="7">
        <v>44</v>
      </c>
      <c r="HU52" s="7" t="s">
        <v>2868</v>
      </c>
      <c r="HV52" s="7" t="s">
        <v>6030</v>
      </c>
      <c r="HW52" s="7">
        <v>55</v>
      </c>
      <c r="HX52" s="7">
        <v>50</v>
      </c>
      <c r="HY52" s="7" t="s">
        <v>2868</v>
      </c>
      <c r="HZ52" s="7" t="s">
        <v>6031</v>
      </c>
      <c r="IA52" s="7">
        <v>0</v>
      </c>
      <c r="IB52" s="7">
        <v>3</v>
      </c>
      <c r="IC52" s="7" t="s">
        <v>2868</v>
      </c>
      <c r="ID52" s="7" t="s">
        <v>1667</v>
      </c>
      <c r="IE52" s="7">
        <v>0</v>
      </c>
      <c r="IF52" s="7">
        <v>3</v>
      </c>
      <c r="IG52" s="7" t="s">
        <v>2868</v>
      </c>
      <c r="IH52" s="7" t="s">
        <v>2868</v>
      </c>
      <c r="II52" s="7" t="s">
        <v>2868</v>
      </c>
      <c r="IJ52" s="7" t="s">
        <v>2868</v>
      </c>
      <c r="IK52" s="7" t="s">
        <v>2868</v>
      </c>
      <c r="IL52" s="7" t="s">
        <v>2868</v>
      </c>
      <c r="IM52" s="7" t="s">
        <v>2868</v>
      </c>
      <c r="IN52" s="7" t="s">
        <v>2868</v>
      </c>
      <c r="IO52" s="7" t="s">
        <v>2868</v>
      </c>
      <c r="IP52" s="7" t="s">
        <v>2868</v>
      </c>
      <c r="IQ52" s="7" t="s">
        <v>2868</v>
      </c>
      <c r="IR52" s="7" t="s">
        <v>2868</v>
      </c>
      <c r="IS52" s="7" t="s">
        <v>2868</v>
      </c>
      <c r="IT52" s="7" t="s">
        <v>2868</v>
      </c>
      <c r="IU52" s="7" t="s">
        <v>2868</v>
      </c>
      <c r="IV52" s="7" t="s">
        <v>2868</v>
      </c>
      <c r="IW52" s="7" t="s">
        <v>2868</v>
      </c>
      <c r="IX52" s="7" t="s">
        <v>2868</v>
      </c>
      <c r="IY52" s="7" t="s">
        <v>2868</v>
      </c>
      <c r="IZ52" s="7" t="s">
        <v>2868</v>
      </c>
      <c r="JA52" s="7" t="s">
        <v>2868</v>
      </c>
      <c r="JB52" s="7" t="s">
        <v>2868</v>
      </c>
      <c r="JC52" s="7" t="s">
        <v>2868</v>
      </c>
      <c r="JD52" s="7" t="s">
        <v>2868</v>
      </c>
      <c r="JE52" s="7" t="s">
        <v>2868</v>
      </c>
      <c r="JF52" s="7" t="s">
        <v>2868</v>
      </c>
      <c r="JG52" s="7" t="s">
        <v>2868</v>
      </c>
      <c r="JH52" s="7" t="s">
        <v>2868</v>
      </c>
      <c r="JI52" s="7" t="s">
        <v>2868</v>
      </c>
      <c r="JJ52" s="7" t="s">
        <v>2868</v>
      </c>
      <c r="JK52" s="7" t="s">
        <v>2868</v>
      </c>
      <c r="JL52" s="7" t="s">
        <v>2868</v>
      </c>
      <c r="JM52" s="7" t="s">
        <v>2868</v>
      </c>
      <c r="JN52" s="7" t="s">
        <v>2868</v>
      </c>
      <c r="JO52" s="7" t="s">
        <v>2868</v>
      </c>
      <c r="JP52" s="7" t="s">
        <v>2868</v>
      </c>
      <c r="JQ52" s="7" t="s">
        <v>2868</v>
      </c>
      <c r="JR52" s="7" t="s">
        <v>2868</v>
      </c>
      <c r="JS52" s="7" t="s">
        <v>2868</v>
      </c>
      <c r="JT52" s="7" t="s">
        <v>2868</v>
      </c>
      <c r="JU52" s="7" t="s">
        <v>2868</v>
      </c>
      <c r="JV52" s="7" t="s">
        <v>2868</v>
      </c>
      <c r="JW52" s="7" t="s">
        <v>2868</v>
      </c>
      <c r="JX52" s="7" t="s">
        <v>2868</v>
      </c>
      <c r="JY52" s="7" t="s">
        <v>2868</v>
      </c>
      <c r="JZ52" s="7" t="s">
        <v>2868</v>
      </c>
      <c r="KA52" s="7" t="s">
        <v>2868</v>
      </c>
      <c r="KB52" s="7" t="s">
        <v>2868</v>
      </c>
      <c r="KC52" s="7" t="s">
        <v>2868</v>
      </c>
      <c r="KD52" s="7" t="s">
        <v>2868</v>
      </c>
      <c r="KE52" s="7" t="s">
        <v>2868</v>
      </c>
      <c r="KF52" s="7" t="s">
        <v>2868</v>
      </c>
      <c r="KG52" s="7" t="s">
        <v>2868</v>
      </c>
      <c r="KH52" s="7" t="s">
        <v>2868</v>
      </c>
      <c r="KI52" s="7" t="s">
        <v>2868</v>
      </c>
      <c r="KJ52" s="7" t="s">
        <v>2868</v>
      </c>
      <c r="KK52" s="7" t="s">
        <v>2868</v>
      </c>
      <c r="KL52" s="7" t="s">
        <v>2868</v>
      </c>
      <c r="KM52" s="7" t="s">
        <v>2868</v>
      </c>
      <c r="KN52" s="7" t="s">
        <v>2868</v>
      </c>
      <c r="KO52" s="7" t="s">
        <v>2868</v>
      </c>
      <c r="KP52" s="7" t="s">
        <v>2868</v>
      </c>
      <c r="KQ52" s="7" t="s">
        <v>2868</v>
      </c>
      <c r="KR52" s="7" t="s">
        <v>2868</v>
      </c>
      <c r="KS52" s="7" t="s">
        <v>2868</v>
      </c>
      <c r="KT52" s="50" t="s">
        <v>13920</v>
      </c>
      <c r="KU52" s="50" t="s">
        <v>13920</v>
      </c>
      <c r="KV52" s="50" t="s">
        <v>13920</v>
      </c>
      <c r="KW52" s="7" t="s">
        <v>6032</v>
      </c>
      <c r="KX52" s="7">
        <v>47</v>
      </c>
      <c r="KY52" s="7">
        <v>53</v>
      </c>
      <c r="KZ52" s="7" t="s">
        <v>2868</v>
      </c>
      <c r="LA52" s="7" t="s">
        <v>2868</v>
      </c>
      <c r="LB52" s="7" t="s">
        <v>2868</v>
      </c>
      <c r="LC52" s="7" t="s">
        <v>2868</v>
      </c>
      <c r="LD52" s="7" t="s">
        <v>2868</v>
      </c>
      <c r="LE52" s="7" t="s">
        <v>2868</v>
      </c>
      <c r="LF52" s="7" t="s">
        <v>2868</v>
      </c>
      <c r="LG52" s="7" t="s">
        <v>2868</v>
      </c>
      <c r="LH52" s="7" t="s">
        <v>2868</v>
      </c>
      <c r="LI52" s="7" t="s">
        <v>2868</v>
      </c>
      <c r="LJ52" s="7" t="s">
        <v>2868</v>
      </c>
      <c r="LK52" s="7" t="s">
        <v>2868</v>
      </c>
      <c r="LL52" s="7" t="s">
        <v>2868</v>
      </c>
      <c r="LM52" s="7" t="s">
        <v>2868</v>
      </c>
      <c r="LN52" s="7" t="s">
        <v>2868</v>
      </c>
      <c r="LO52" s="7" t="s">
        <v>2868</v>
      </c>
      <c r="LP52" s="7" t="s">
        <v>2868</v>
      </c>
      <c r="LQ52" s="7" t="s">
        <v>2868</v>
      </c>
      <c r="LR52" s="7" t="s">
        <v>2868</v>
      </c>
      <c r="LS52" s="7" t="s">
        <v>2868</v>
      </c>
      <c r="LT52" s="7" t="s">
        <v>2868</v>
      </c>
      <c r="LU52" s="7" t="s">
        <v>2868</v>
      </c>
      <c r="LV52" s="7" t="s">
        <v>2868</v>
      </c>
      <c r="LW52" s="7" t="s">
        <v>2868</v>
      </c>
      <c r="LX52" s="7" t="s">
        <v>2868</v>
      </c>
      <c r="LY52" s="7" t="s">
        <v>2868</v>
      </c>
      <c r="LZ52" s="7" t="s">
        <v>2868</v>
      </c>
      <c r="MA52" s="7" t="s">
        <v>2868</v>
      </c>
      <c r="MB52" s="7" t="s">
        <v>2868</v>
      </c>
      <c r="MC52" s="7" t="s">
        <v>2868</v>
      </c>
      <c r="MD52" s="7" t="s">
        <v>2868</v>
      </c>
      <c r="ME52" s="7" t="s">
        <v>2868</v>
      </c>
      <c r="MF52" s="7" t="s">
        <v>2868</v>
      </c>
      <c r="MG52" s="7" t="s">
        <v>2868</v>
      </c>
      <c r="MH52" s="7" t="s">
        <v>2868</v>
      </c>
      <c r="MI52" s="7" t="s">
        <v>2868</v>
      </c>
      <c r="MJ52" s="7" t="s">
        <v>2868</v>
      </c>
      <c r="MK52" s="7" t="s">
        <v>2868</v>
      </c>
      <c r="ML52" s="7" t="s">
        <v>2868</v>
      </c>
      <c r="MM52" s="7" t="s">
        <v>2868</v>
      </c>
      <c r="MN52" s="7" t="s">
        <v>2868</v>
      </c>
      <c r="MO52" s="7" t="s">
        <v>6033</v>
      </c>
      <c r="MP52" s="7" t="s">
        <v>3875</v>
      </c>
      <c r="MQ52" s="7" t="s">
        <v>6034</v>
      </c>
      <c r="MR52" s="7" t="s">
        <v>6035</v>
      </c>
      <c r="MS52" s="7" t="s">
        <v>6036</v>
      </c>
      <c r="MT52" s="7" t="s">
        <v>676</v>
      </c>
      <c r="MU52" s="7" t="s">
        <v>6037</v>
      </c>
      <c r="MV52" s="7" t="s">
        <v>2868</v>
      </c>
      <c r="MW52" s="7" t="s">
        <v>2868</v>
      </c>
      <c r="MX52" s="7" t="s">
        <v>676</v>
      </c>
      <c r="MY52" s="7" t="s">
        <v>6038</v>
      </c>
      <c r="MZ52" s="7" t="s">
        <v>2868</v>
      </c>
      <c r="NA52" s="7">
        <v>54</v>
      </c>
      <c r="NB52" s="7">
        <v>7</v>
      </c>
      <c r="NC52" s="7" t="s">
        <v>6039</v>
      </c>
      <c r="ND52" s="7">
        <v>178</v>
      </c>
      <c r="NE52" s="7">
        <v>1</v>
      </c>
      <c r="NF52" s="7" t="s">
        <v>2868</v>
      </c>
      <c r="NG52" s="7">
        <v>4.3</v>
      </c>
      <c r="NH52" s="7" t="s">
        <v>6040</v>
      </c>
      <c r="NI52" s="7" t="s">
        <v>2868</v>
      </c>
      <c r="NJ52" s="7" t="s">
        <v>2868</v>
      </c>
      <c r="NK52" s="7" t="s">
        <v>6041</v>
      </c>
      <c r="NL52" s="7" t="s">
        <v>2868</v>
      </c>
      <c r="NM52" s="7">
        <v>48</v>
      </c>
      <c r="NN52" s="7">
        <v>52</v>
      </c>
      <c r="NO52" s="7">
        <v>0</v>
      </c>
      <c r="NP52" s="7">
        <v>57</v>
      </c>
      <c r="NQ52" s="7">
        <v>43</v>
      </c>
      <c r="NR52" s="7">
        <v>0</v>
      </c>
      <c r="NS52" s="7">
        <v>52</v>
      </c>
      <c r="NT52" s="7">
        <v>48</v>
      </c>
      <c r="NU52" s="7">
        <v>0</v>
      </c>
      <c r="NV52" s="7">
        <v>35</v>
      </c>
      <c r="NW52" s="7">
        <v>65</v>
      </c>
      <c r="NX52" s="7">
        <v>0</v>
      </c>
      <c r="NY52" s="7">
        <v>100</v>
      </c>
      <c r="NZ52" s="7">
        <v>100</v>
      </c>
      <c r="OA52" s="7" t="s">
        <v>797</v>
      </c>
      <c r="OB52" s="7" t="s">
        <v>1338</v>
      </c>
      <c r="OC52" s="7" t="s">
        <v>2868</v>
      </c>
      <c r="OD52" s="7" t="s">
        <v>6042</v>
      </c>
      <c r="OE52" s="7">
        <v>5.41</v>
      </c>
      <c r="OF52" s="7">
        <v>2.2000000000000002</v>
      </c>
      <c r="OG52" s="7">
        <v>3.2</v>
      </c>
      <c r="OH52" s="7">
        <v>0</v>
      </c>
      <c r="OI52" s="7">
        <v>9.48</v>
      </c>
      <c r="OJ52" s="7">
        <v>2.8</v>
      </c>
      <c r="OK52" s="7">
        <v>5.7</v>
      </c>
      <c r="OL52" s="7">
        <v>0</v>
      </c>
      <c r="OM52" s="7" t="s">
        <v>2868</v>
      </c>
      <c r="ON52" s="7" t="s">
        <v>2868</v>
      </c>
      <c r="OO52" s="7" t="s">
        <v>2868</v>
      </c>
      <c r="OP52" s="7" t="s">
        <v>2868</v>
      </c>
      <c r="OQ52" s="7" t="s">
        <v>6043</v>
      </c>
      <c r="OR52" s="7" t="s">
        <v>2868</v>
      </c>
      <c r="OS52" s="7" t="s">
        <v>2868</v>
      </c>
      <c r="OT52" s="7" t="s">
        <v>2868</v>
      </c>
      <c r="OU52" s="7" t="s">
        <v>2868</v>
      </c>
      <c r="OV52" s="7" t="s">
        <v>2868</v>
      </c>
      <c r="OW52" s="7" t="s">
        <v>2868</v>
      </c>
      <c r="OX52" s="7" t="s">
        <v>2868</v>
      </c>
      <c r="OY52" s="7" t="s">
        <v>2868</v>
      </c>
      <c r="OZ52" s="7" t="s">
        <v>2868</v>
      </c>
      <c r="PA52" s="7" t="s">
        <v>2868</v>
      </c>
      <c r="PB52" s="7" t="s">
        <v>2868</v>
      </c>
      <c r="PC52" s="7" t="s">
        <v>2868</v>
      </c>
      <c r="PD52" s="7">
        <v>23</v>
      </c>
      <c r="PE52" s="7" t="s">
        <v>2868</v>
      </c>
      <c r="PF52" s="7" t="s">
        <v>6044</v>
      </c>
      <c r="PG52" s="7" t="s">
        <v>6045</v>
      </c>
      <c r="PH52" s="7" t="s">
        <v>6046</v>
      </c>
      <c r="PI52" s="7" t="s">
        <v>6047</v>
      </c>
      <c r="PJ52" s="7" t="s">
        <v>2868</v>
      </c>
      <c r="PK52" s="7" t="s">
        <v>2868</v>
      </c>
      <c r="PL52" s="7" t="s">
        <v>2868</v>
      </c>
      <c r="PM52" s="7" t="s">
        <v>2868</v>
      </c>
      <c r="PN52" s="7" t="s">
        <v>2868</v>
      </c>
      <c r="PO52" s="7" t="s">
        <v>2868</v>
      </c>
      <c r="PP52" s="7" t="s">
        <v>2868</v>
      </c>
      <c r="PQ52" s="7" t="s">
        <v>2868</v>
      </c>
      <c r="PR52" s="7" t="s">
        <v>2868</v>
      </c>
      <c r="PS52" s="7" t="s">
        <v>2868</v>
      </c>
      <c r="PT52" s="7" t="s">
        <v>2868</v>
      </c>
      <c r="PU52" s="7" t="s">
        <v>2868</v>
      </c>
      <c r="PV52" s="7" t="s">
        <v>2868</v>
      </c>
      <c r="PW52" s="7" t="s">
        <v>2868</v>
      </c>
      <c r="PX52" s="7" t="s">
        <v>6048</v>
      </c>
      <c r="PY52" s="7" t="s">
        <v>2868</v>
      </c>
      <c r="PZ52" s="7" t="s">
        <v>6049</v>
      </c>
      <c r="QA52" s="7" t="s">
        <v>676</v>
      </c>
      <c r="QB52" s="7" t="s">
        <v>6050</v>
      </c>
      <c r="QC52" s="7" t="s">
        <v>2868</v>
      </c>
      <c r="QD52" s="7" t="s">
        <v>721</v>
      </c>
      <c r="QE52" s="7" t="s">
        <v>2868</v>
      </c>
      <c r="QF52" s="7" t="s">
        <v>2868</v>
      </c>
      <c r="QG52" s="7">
        <v>0.36</v>
      </c>
      <c r="QH52" s="7" t="s">
        <v>2868</v>
      </c>
      <c r="QI52" s="7" t="s">
        <v>706</v>
      </c>
      <c r="QJ52" s="7" t="s">
        <v>2868</v>
      </c>
      <c r="QK52" s="7" t="s">
        <v>2868</v>
      </c>
      <c r="QL52" s="7">
        <v>1.59</v>
      </c>
      <c r="QM52" s="7" t="s">
        <v>2868</v>
      </c>
      <c r="QN52" s="7" t="s">
        <v>692</v>
      </c>
      <c r="QO52" s="7" t="s">
        <v>2868</v>
      </c>
      <c r="QP52" s="7" t="s">
        <v>2868</v>
      </c>
      <c r="QQ52" s="7">
        <v>0.52</v>
      </c>
      <c r="QR52" s="7" t="s">
        <v>2868</v>
      </c>
      <c r="QS52" s="7" t="s">
        <v>1339</v>
      </c>
      <c r="QT52" s="7" t="s">
        <v>2868</v>
      </c>
      <c r="QU52" s="7" t="s">
        <v>2868</v>
      </c>
      <c r="QV52" s="7">
        <v>1.85</v>
      </c>
      <c r="QW52" s="7" t="s">
        <v>2868</v>
      </c>
      <c r="QX52" s="7" t="s">
        <v>1029</v>
      </c>
      <c r="QY52" s="7" t="s">
        <v>2868</v>
      </c>
      <c r="QZ52" s="7" t="s">
        <v>2868</v>
      </c>
      <c r="RA52" s="7">
        <v>0.15</v>
      </c>
      <c r="RB52" s="7" t="s">
        <v>2868</v>
      </c>
      <c r="RC52" s="7" t="s">
        <v>2868</v>
      </c>
      <c r="RD52" s="7" t="s">
        <v>2868</v>
      </c>
      <c r="RE52" s="7" t="s">
        <v>2868</v>
      </c>
      <c r="RF52" s="7" t="s">
        <v>2868</v>
      </c>
      <c r="RG52" s="7" t="s">
        <v>2868</v>
      </c>
      <c r="RH52" s="7" t="s">
        <v>2868</v>
      </c>
      <c r="RI52" s="7" t="s">
        <v>2868</v>
      </c>
      <c r="RJ52" s="7" t="s">
        <v>2868</v>
      </c>
      <c r="RK52" s="7" t="s">
        <v>2868</v>
      </c>
      <c r="RL52" s="7" t="s">
        <v>2868</v>
      </c>
      <c r="RM52" s="7" t="s">
        <v>2868</v>
      </c>
      <c r="RN52" s="7" t="s">
        <v>2868</v>
      </c>
      <c r="RO52" s="7" t="s">
        <v>2868</v>
      </c>
      <c r="RP52" s="7" t="s">
        <v>2868</v>
      </c>
      <c r="RQ52" s="7" t="s">
        <v>2868</v>
      </c>
      <c r="RR52" s="7" t="s">
        <v>2868</v>
      </c>
      <c r="RS52" s="7" t="s">
        <v>2868</v>
      </c>
      <c r="RT52" s="7" t="s">
        <v>2868</v>
      </c>
      <c r="RU52" s="7" t="s">
        <v>2868</v>
      </c>
      <c r="RV52" s="7" t="s">
        <v>2868</v>
      </c>
      <c r="RW52" s="7" t="s">
        <v>2868</v>
      </c>
      <c r="RX52" s="7" t="s">
        <v>2868</v>
      </c>
      <c r="RY52" s="7" t="s">
        <v>2868</v>
      </c>
      <c r="RZ52" s="7" t="s">
        <v>2868</v>
      </c>
      <c r="SA52" s="7" t="s">
        <v>2868</v>
      </c>
      <c r="SB52" s="7" t="s">
        <v>2868</v>
      </c>
      <c r="SC52" s="7" t="s">
        <v>2868</v>
      </c>
      <c r="SD52" s="7" t="s">
        <v>2868</v>
      </c>
      <c r="SE52" s="7" t="s">
        <v>2868</v>
      </c>
      <c r="SF52" s="7" t="s">
        <v>2868</v>
      </c>
      <c r="SG52" s="7" t="s">
        <v>2868</v>
      </c>
      <c r="SH52" s="7" t="s">
        <v>2868</v>
      </c>
      <c r="SI52" s="7" t="s">
        <v>2868</v>
      </c>
      <c r="SJ52" s="7" t="s">
        <v>2868</v>
      </c>
      <c r="SK52" s="7" t="s">
        <v>2868</v>
      </c>
      <c r="SL52" s="7" t="s">
        <v>2868</v>
      </c>
      <c r="SM52" s="7" t="s">
        <v>2868</v>
      </c>
      <c r="SN52" s="7" t="s">
        <v>2868</v>
      </c>
      <c r="SO52" s="7" t="s">
        <v>2868</v>
      </c>
      <c r="SP52" s="7" t="s">
        <v>2868</v>
      </c>
      <c r="SQ52" s="7" t="s">
        <v>2868</v>
      </c>
      <c r="SR52" s="7" t="s">
        <v>2868</v>
      </c>
      <c r="SS52" s="7" t="s">
        <v>2868</v>
      </c>
      <c r="ST52" s="7" t="s">
        <v>2868</v>
      </c>
      <c r="SU52" s="7" t="s">
        <v>2868</v>
      </c>
      <c r="SV52" s="7" t="s">
        <v>2868</v>
      </c>
      <c r="SW52" s="7" t="s">
        <v>2868</v>
      </c>
      <c r="SX52" s="7" t="s">
        <v>2868</v>
      </c>
      <c r="SY52" s="7" t="s">
        <v>2868</v>
      </c>
      <c r="SZ52" s="7" t="s">
        <v>2868</v>
      </c>
      <c r="TA52" s="7" t="s">
        <v>2868</v>
      </c>
      <c r="TB52" s="7" t="s">
        <v>2868</v>
      </c>
      <c r="TC52" s="7" t="s">
        <v>2868</v>
      </c>
      <c r="TD52" s="7" t="s">
        <v>2868</v>
      </c>
      <c r="TE52" s="7" t="s">
        <v>2868</v>
      </c>
      <c r="TF52" s="7" t="s">
        <v>2868</v>
      </c>
      <c r="TG52" s="7" t="s">
        <v>2868</v>
      </c>
      <c r="TH52" s="7" t="s">
        <v>2868</v>
      </c>
      <c r="TI52" s="7" t="s">
        <v>2868</v>
      </c>
      <c r="TJ52" s="7" t="s">
        <v>2868</v>
      </c>
      <c r="TK52" s="7" t="s">
        <v>2868</v>
      </c>
      <c r="TL52" s="7" t="s">
        <v>2868</v>
      </c>
      <c r="TM52" s="7" t="s">
        <v>2868</v>
      </c>
      <c r="TN52" s="7" t="s">
        <v>2868</v>
      </c>
      <c r="TO52" s="7" t="s">
        <v>2868</v>
      </c>
      <c r="TP52" s="7" t="s">
        <v>2868</v>
      </c>
      <c r="TQ52" s="7" t="s">
        <v>2868</v>
      </c>
      <c r="TR52" s="7" t="s">
        <v>2868</v>
      </c>
      <c r="TS52" s="7" t="s">
        <v>2868</v>
      </c>
      <c r="TT52" s="7" t="s">
        <v>2868</v>
      </c>
      <c r="TU52" s="7" t="s">
        <v>2868</v>
      </c>
      <c r="TV52" s="7" t="s">
        <v>2868</v>
      </c>
      <c r="TW52" s="7" t="s">
        <v>2868</v>
      </c>
      <c r="TX52" s="7" t="s">
        <v>2868</v>
      </c>
      <c r="TY52" s="7" t="s">
        <v>2868</v>
      </c>
      <c r="TZ52" s="7" t="s">
        <v>721</v>
      </c>
      <c r="UA52" s="7">
        <v>0</v>
      </c>
      <c r="UB52" s="7" t="s">
        <v>2868</v>
      </c>
      <c r="UC52" s="7" t="s">
        <v>2868</v>
      </c>
      <c r="UD52" s="7" t="s">
        <v>2868</v>
      </c>
      <c r="UE52" s="7" t="s">
        <v>706</v>
      </c>
      <c r="UF52" s="7">
        <v>0</v>
      </c>
      <c r="UG52" s="7" t="s">
        <v>2868</v>
      </c>
      <c r="UH52" s="7" t="s">
        <v>2868</v>
      </c>
      <c r="UI52" s="7" t="s">
        <v>2868</v>
      </c>
      <c r="UJ52" s="7" t="s">
        <v>692</v>
      </c>
      <c r="UK52" s="7">
        <v>0</v>
      </c>
      <c r="UL52" s="7" t="s">
        <v>2868</v>
      </c>
      <c r="UM52" s="7" t="s">
        <v>2868</v>
      </c>
      <c r="UN52" s="7" t="s">
        <v>2868</v>
      </c>
      <c r="UO52" s="7" t="s">
        <v>1332</v>
      </c>
      <c r="UP52" s="7">
        <v>0</v>
      </c>
      <c r="UQ52" s="7" t="s">
        <v>2868</v>
      </c>
      <c r="UR52" s="7" t="s">
        <v>2868</v>
      </c>
      <c r="US52" s="7" t="s">
        <v>2868</v>
      </c>
      <c r="UT52" s="7" t="s">
        <v>1029</v>
      </c>
      <c r="UU52" s="7">
        <v>0</v>
      </c>
      <c r="UV52" s="7" t="s">
        <v>2868</v>
      </c>
      <c r="UW52" s="7" t="s">
        <v>2868</v>
      </c>
      <c r="UX52" s="7" t="s">
        <v>2868</v>
      </c>
      <c r="UY52" s="7" t="s">
        <v>2868</v>
      </c>
      <c r="UZ52" s="7" t="s">
        <v>2868</v>
      </c>
      <c r="VA52" s="7" t="s">
        <v>2868</v>
      </c>
      <c r="VB52" s="7" t="s">
        <v>2868</v>
      </c>
      <c r="VC52" s="7" t="s">
        <v>2868</v>
      </c>
      <c r="VD52" s="7" t="s">
        <v>2868</v>
      </c>
      <c r="VE52" s="7" t="s">
        <v>2868</v>
      </c>
      <c r="VF52" s="7" t="s">
        <v>2868</v>
      </c>
      <c r="VG52" s="7" t="s">
        <v>2868</v>
      </c>
      <c r="VH52" s="7" t="s">
        <v>2868</v>
      </c>
      <c r="VI52" s="7" t="s">
        <v>2868</v>
      </c>
      <c r="VJ52" s="7" t="s">
        <v>2868</v>
      </c>
      <c r="VK52" s="7" t="s">
        <v>2868</v>
      </c>
      <c r="VL52" s="7" t="s">
        <v>2868</v>
      </c>
      <c r="VM52" s="7" t="s">
        <v>2868</v>
      </c>
      <c r="VN52" s="7" t="s">
        <v>2868</v>
      </c>
      <c r="VO52" s="7" t="s">
        <v>2868</v>
      </c>
      <c r="VP52" s="7" t="s">
        <v>2868</v>
      </c>
      <c r="VQ52" s="7" t="s">
        <v>2868</v>
      </c>
      <c r="VR52" s="7" t="s">
        <v>2868</v>
      </c>
      <c r="VS52" s="7" t="s">
        <v>2868</v>
      </c>
      <c r="VT52" s="7" t="s">
        <v>2868</v>
      </c>
      <c r="VU52" s="7" t="s">
        <v>2868</v>
      </c>
      <c r="VV52" s="7" t="s">
        <v>2868</v>
      </c>
      <c r="VW52" s="7" t="s">
        <v>2868</v>
      </c>
      <c r="VX52" s="7" t="s">
        <v>2868</v>
      </c>
      <c r="VY52" s="7" t="s">
        <v>2868</v>
      </c>
      <c r="VZ52" s="7" t="s">
        <v>2868</v>
      </c>
      <c r="WA52" s="7" t="s">
        <v>2868</v>
      </c>
      <c r="WB52" s="7" t="s">
        <v>2868</v>
      </c>
      <c r="WC52" s="7" t="s">
        <v>2868</v>
      </c>
      <c r="WD52" s="7" t="s">
        <v>2868</v>
      </c>
      <c r="WE52" s="7" t="s">
        <v>2868</v>
      </c>
      <c r="WF52" s="7" t="s">
        <v>2868</v>
      </c>
      <c r="WG52" s="7" t="s">
        <v>2868</v>
      </c>
      <c r="WH52" s="7" t="s">
        <v>2868</v>
      </c>
      <c r="WI52" s="7" t="s">
        <v>2868</v>
      </c>
      <c r="WJ52" s="7" t="s">
        <v>2868</v>
      </c>
      <c r="WK52" s="7" t="s">
        <v>2868</v>
      </c>
      <c r="WL52" s="7" t="s">
        <v>2868</v>
      </c>
      <c r="WM52" s="7" t="s">
        <v>2868</v>
      </c>
      <c r="WN52" s="7" t="s">
        <v>2868</v>
      </c>
      <c r="WO52" s="7" t="s">
        <v>2868</v>
      </c>
      <c r="WP52" s="7" t="s">
        <v>2868</v>
      </c>
      <c r="WQ52" s="7" t="s">
        <v>2868</v>
      </c>
      <c r="WR52" s="7" t="s">
        <v>2868</v>
      </c>
      <c r="WS52" s="7" t="s">
        <v>2868</v>
      </c>
      <c r="WT52" s="7" t="s">
        <v>2868</v>
      </c>
      <c r="WU52" s="7" t="s">
        <v>2868</v>
      </c>
      <c r="WV52" s="7" t="s">
        <v>2868</v>
      </c>
      <c r="WW52" s="7" t="s">
        <v>2868</v>
      </c>
      <c r="WX52" s="7" t="s">
        <v>2868</v>
      </c>
      <c r="WY52" s="7" t="s">
        <v>2868</v>
      </c>
      <c r="WZ52" s="7" t="s">
        <v>2868</v>
      </c>
      <c r="XA52" s="7" t="s">
        <v>2868</v>
      </c>
      <c r="XB52" s="7" t="s">
        <v>2868</v>
      </c>
      <c r="XC52" s="7" t="s">
        <v>2868</v>
      </c>
      <c r="XD52" s="7" t="s">
        <v>2868</v>
      </c>
      <c r="XE52" s="7" t="s">
        <v>2868</v>
      </c>
      <c r="XF52" s="7" t="s">
        <v>2868</v>
      </c>
      <c r="XG52" s="7" t="s">
        <v>2868</v>
      </c>
      <c r="XH52" s="7" t="s">
        <v>2868</v>
      </c>
      <c r="XI52" s="7" t="s">
        <v>2868</v>
      </c>
      <c r="XJ52" s="7" t="s">
        <v>2868</v>
      </c>
      <c r="XK52" s="7" t="s">
        <v>2868</v>
      </c>
      <c r="XL52" s="7" t="s">
        <v>2868</v>
      </c>
      <c r="XM52" s="7" t="s">
        <v>2868</v>
      </c>
      <c r="XN52" s="7" t="s">
        <v>2868</v>
      </c>
      <c r="XO52" s="7" t="s">
        <v>2868</v>
      </c>
      <c r="XP52" s="7" t="s">
        <v>2868</v>
      </c>
      <c r="XQ52" s="7" t="s">
        <v>2868</v>
      </c>
      <c r="XR52" s="7" t="s">
        <v>2868</v>
      </c>
      <c r="XS52" s="7" t="s">
        <v>2868</v>
      </c>
      <c r="XT52" s="7" t="s">
        <v>2868</v>
      </c>
      <c r="XU52" s="7" t="s">
        <v>2868</v>
      </c>
      <c r="XV52" s="7" t="s">
        <v>2868</v>
      </c>
      <c r="XW52" s="7" t="s">
        <v>2868</v>
      </c>
      <c r="XX52" s="7" t="s">
        <v>2868</v>
      </c>
      <c r="XY52" s="7" t="s">
        <v>2868</v>
      </c>
      <c r="XZ52" s="7" t="s">
        <v>2868</v>
      </c>
      <c r="YA52" s="7" t="s">
        <v>2868</v>
      </c>
      <c r="YB52" s="7" t="s">
        <v>2868</v>
      </c>
      <c r="YC52" s="7" t="s">
        <v>2868</v>
      </c>
      <c r="YD52" s="7" t="s">
        <v>2868</v>
      </c>
      <c r="YE52" s="7" t="s">
        <v>2868</v>
      </c>
      <c r="YF52" s="7" t="s">
        <v>2868</v>
      </c>
      <c r="YG52" s="7" t="s">
        <v>2868</v>
      </c>
      <c r="YH52" s="7" t="s">
        <v>2868</v>
      </c>
      <c r="YI52" s="7" t="s">
        <v>2868</v>
      </c>
      <c r="YJ52" s="7" t="s">
        <v>2868</v>
      </c>
      <c r="YK52" s="7" t="s">
        <v>2868</v>
      </c>
      <c r="YL52" s="7" t="s">
        <v>2868</v>
      </c>
      <c r="YM52" s="7" t="s">
        <v>2868</v>
      </c>
      <c r="YN52" s="7" t="s">
        <v>2868</v>
      </c>
      <c r="YO52" s="7" t="s">
        <v>2868</v>
      </c>
      <c r="YP52" s="7" t="s">
        <v>2868</v>
      </c>
      <c r="YQ52" s="7" t="s">
        <v>2868</v>
      </c>
      <c r="YR52" s="7" t="s">
        <v>2868</v>
      </c>
      <c r="YS52" s="7" t="s">
        <v>2868</v>
      </c>
      <c r="YT52" s="7" t="s">
        <v>2868</v>
      </c>
      <c r="YU52" s="7" t="s">
        <v>2868</v>
      </c>
      <c r="YV52" s="7" t="s">
        <v>2868</v>
      </c>
      <c r="YW52" s="7" t="s">
        <v>2868</v>
      </c>
      <c r="YX52" s="7" t="s">
        <v>2868</v>
      </c>
      <c r="YY52" s="7" t="s">
        <v>2868</v>
      </c>
      <c r="YZ52" s="7" t="s">
        <v>2868</v>
      </c>
      <c r="ZA52" s="7" t="s">
        <v>2868</v>
      </c>
      <c r="ZB52" s="7" t="s">
        <v>2868</v>
      </c>
      <c r="ZC52" s="7" t="s">
        <v>2868</v>
      </c>
      <c r="ZD52" s="7" t="s">
        <v>2868</v>
      </c>
      <c r="ZE52" s="7" t="s">
        <v>2868</v>
      </c>
      <c r="ZF52" s="7" t="s">
        <v>2868</v>
      </c>
      <c r="ZG52" s="7" t="s">
        <v>2868</v>
      </c>
      <c r="ZH52" s="7" t="s">
        <v>2868</v>
      </c>
      <c r="ZI52" s="7" t="s">
        <v>2868</v>
      </c>
      <c r="ZJ52" s="7" t="s">
        <v>2868</v>
      </c>
      <c r="ZK52" s="7" t="s">
        <v>2868</v>
      </c>
      <c r="ZL52" s="7" t="s">
        <v>2868</v>
      </c>
      <c r="ZM52" s="7" t="s">
        <v>2868</v>
      </c>
      <c r="ZN52" s="7" t="s">
        <v>2868</v>
      </c>
      <c r="ZO52" s="7" t="s">
        <v>2868</v>
      </c>
      <c r="ZP52" s="7" t="s">
        <v>2868</v>
      </c>
      <c r="ZQ52" s="7" t="s">
        <v>2868</v>
      </c>
      <c r="ZR52" s="7" t="s">
        <v>2868</v>
      </c>
      <c r="ZS52" s="7" t="s">
        <v>2868</v>
      </c>
      <c r="ZT52" s="7" t="s">
        <v>2868</v>
      </c>
      <c r="ZU52" s="7" t="s">
        <v>2868</v>
      </c>
      <c r="ZV52" s="7" t="s">
        <v>2868</v>
      </c>
      <c r="ZW52" s="7" t="s">
        <v>2868</v>
      </c>
      <c r="ZX52" s="7" t="s">
        <v>2868</v>
      </c>
      <c r="ZY52" s="7" t="s">
        <v>2868</v>
      </c>
      <c r="ZZ52" s="7" t="s">
        <v>2868</v>
      </c>
      <c r="AAA52" s="7" t="s">
        <v>2868</v>
      </c>
      <c r="AAB52" s="7" t="s">
        <v>2868</v>
      </c>
      <c r="AAC52" s="7" t="s">
        <v>2868</v>
      </c>
      <c r="AAD52" s="7" t="s">
        <v>2868</v>
      </c>
      <c r="AAE52" s="7" t="s">
        <v>2868</v>
      </c>
      <c r="AAF52" s="7" t="s">
        <v>2868</v>
      </c>
      <c r="AAG52" s="7" t="s">
        <v>2868</v>
      </c>
      <c r="AAH52" s="7" t="s">
        <v>2868</v>
      </c>
      <c r="AAI52" s="7" t="s">
        <v>2868</v>
      </c>
      <c r="AAJ52" s="7" t="s">
        <v>2868</v>
      </c>
      <c r="AAK52" s="7" t="s">
        <v>2868</v>
      </c>
      <c r="AAL52" s="7" t="s">
        <v>2868</v>
      </c>
      <c r="AAM52" s="7" t="s">
        <v>2868</v>
      </c>
      <c r="AAN52" s="7" t="s">
        <v>2868</v>
      </c>
      <c r="AAO52" s="7" t="s">
        <v>2868</v>
      </c>
      <c r="AAP52" s="7" t="s">
        <v>2868</v>
      </c>
      <c r="AAQ52" s="7" t="s">
        <v>2868</v>
      </c>
      <c r="AAR52" s="7" t="s">
        <v>2868</v>
      </c>
      <c r="AAS52" s="7" t="s">
        <v>2868</v>
      </c>
      <c r="AAT52" s="7" t="s">
        <v>2868</v>
      </c>
      <c r="AAU52" s="7" t="s">
        <v>2868</v>
      </c>
      <c r="AAV52" s="7" t="s">
        <v>2868</v>
      </c>
      <c r="AAW52" s="7" t="s">
        <v>2868</v>
      </c>
      <c r="AAX52" s="7" t="s">
        <v>2868</v>
      </c>
      <c r="AAY52" s="7" t="s">
        <v>2868</v>
      </c>
      <c r="AAZ52" s="7" t="s">
        <v>2868</v>
      </c>
      <c r="ABA52" s="7" t="s">
        <v>2868</v>
      </c>
      <c r="ABB52" s="7" t="s">
        <v>2868</v>
      </c>
      <c r="ABC52" s="7" t="s">
        <v>2868</v>
      </c>
      <c r="ABD52" s="7" t="s">
        <v>2868</v>
      </c>
      <c r="ABE52" s="7" t="s">
        <v>2868</v>
      </c>
      <c r="ABF52" s="7" t="s">
        <v>2868</v>
      </c>
      <c r="ABG52" s="7" t="s">
        <v>2868</v>
      </c>
      <c r="ABH52" s="7" t="s">
        <v>2868</v>
      </c>
      <c r="ABI52" s="7" t="s">
        <v>2868</v>
      </c>
      <c r="ABJ52" s="7" t="s">
        <v>2868</v>
      </c>
      <c r="ABK52" s="7" t="s">
        <v>2868</v>
      </c>
      <c r="ABL52" s="7" t="s">
        <v>2868</v>
      </c>
      <c r="ABM52" s="7" t="s">
        <v>2868</v>
      </c>
      <c r="ABN52" s="7" t="s">
        <v>2868</v>
      </c>
      <c r="ABO52" s="7" t="s">
        <v>2868</v>
      </c>
      <c r="ABP52" s="7" t="s">
        <v>2868</v>
      </c>
      <c r="ABQ52" s="7" t="s">
        <v>2868</v>
      </c>
      <c r="ABR52" s="7" t="s">
        <v>2868</v>
      </c>
      <c r="ABS52" s="7" t="s">
        <v>2868</v>
      </c>
      <c r="ABT52" s="7" t="s">
        <v>2868</v>
      </c>
      <c r="ABU52" s="7" t="s">
        <v>2868</v>
      </c>
      <c r="ABV52" s="7" t="s">
        <v>2868</v>
      </c>
      <c r="ABW52" s="7" t="s">
        <v>2868</v>
      </c>
      <c r="ABX52" s="7" t="s">
        <v>2868</v>
      </c>
      <c r="ABY52" s="7" t="s">
        <v>2868</v>
      </c>
      <c r="ABZ52" s="7" t="s">
        <v>2868</v>
      </c>
      <c r="ACA52" s="7" t="s">
        <v>2868</v>
      </c>
      <c r="ACB52" s="7" t="s">
        <v>2868</v>
      </c>
      <c r="ACC52" s="7" t="s">
        <v>2868</v>
      </c>
      <c r="ACD52" s="7" t="s">
        <v>2868</v>
      </c>
      <c r="ACE52" s="7" t="s">
        <v>2868</v>
      </c>
      <c r="ACF52" s="7" t="s">
        <v>2868</v>
      </c>
      <c r="ACG52" s="7" t="s">
        <v>2868</v>
      </c>
      <c r="ACH52" s="7" t="s">
        <v>2868</v>
      </c>
      <c r="ACI52" s="7" t="s">
        <v>2868</v>
      </c>
      <c r="ACJ52" s="7" t="s">
        <v>2868</v>
      </c>
      <c r="ACK52" s="7" t="s">
        <v>2868</v>
      </c>
      <c r="ACL52" s="7" t="s">
        <v>2868</v>
      </c>
      <c r="ACM52" s="7" t="s">
        <v>2868</v>
      </c>
      <c r="ACN52" s="7" t="s">
        <v>2868</v>
      </c>
      <c r="ACO52" s="7" t="s">
        <v>2868</v>
      </c>
      <c r="ACP52" s="7" t="s">
        <v>2868</v>
      </c>
      <c r="ACQ52" s="7" t="s">
        <v>2868</v>
      </c>
      <c r="ACR52" s="7" t="s">
        <v>2868</v>
      </c>
      <c r="ACS52" s="7" t="s">
        <v>2868</v>
      </c>
      <c r="ACT52" s="7" t="s">
        <v>2868</v>
      </c>
      <c r="ACU52" s="7" t="s">
        <v>2868</v>
      </c>
      <c r="ACV52" s="7" t="s">
        <v>2868</v>
      </c>
      <c r="ACW52" s="7" t="s">
        <v>2868</v>
      </c>
      <c r="ACX52" s="7" t="s">
        <v>2868</v>
      </c>
      <c r="ACY52" s="7" t="s">
        <v>2868</v>
      </c>
      <c r="ACZ52" s="7" t="s">
        <v>2868</v>
      </c>
      <c r="ADA52" s="7" t="s">
        <v>2868</v>
      </c>
      <c r="ADB52" s="7" t="s">
        <v>2868</v>
      </c>
      <c r="ADC52" s="7" t="s">
        <v>2868</v>
      </c>
      <c r="ADD52" s="7" t="s">
        <v>2868</v>
      </c>
      <c r="ADE52" s="7" t="s">
        <v>2868</v>
      </c>
      <c r="ADF52" s="7" t="s">
        <v>2868</v>
      </c>
      <c r="ADG52" s="7" t="s">
        <v>2868</v>
      </c>
      <c r="ADH52" s="7" t="s">
        <v>2868</v>
      </c>
      <c r="ADI52" s="7" t="s">
        <v>2868</v>
      </c>
      <c r="ADJ52" s="7" t="s">
        <v>2868</v>
      </c>
      <c r="ADK52" s="7" t="s">
        <v>2868</v>
      </c>
      <c r="ADL52" s="7" t="s">
        <v>2868</v>
      </c>
      <c r="ADM52" s="7" t="s">
        <v>2868</v>
      </c>
      <c r="ADN52" s="7" t="s">
        <v>2868</v>
      </c>
      <c r="ADO52" s="7" t="s">
        <v>2868</v>
      </c>
      <c r="ADP52" s="7" t="s">
        <v>2868</v>
      </c>
      <c r="ADQ52" s="7" t="s">
        <v>2868</v>
      </c>
      <c r="ADR52" s="7" t="s">
        <v>2868</v>
      </c>
      <c r="ADS52" s="7" t="s">
        <v>2868</v>
      </c>
      <c r="ADT52" s="7" t="s">
        <v>2868</v>
      </c>
      <c r="ADU52" s="7" t="s">
        <v>2868</v>
      </c>
      <c r="ADV52" s="7" t="s">
        <v>2868</v>
      </c>
      <c r="ADW52" s="7" t="s">
        <v>2868</v>
      </c>
      <c r="ADX52" s="7" t="s">
        <v>2868</v>
      </c>
      <c r="ADY52" s="7" t="s">
        <v>2868</v>
      </c>
      <c r="ADZ52" s="7" t="s">
        <v>2868</v>
      </c>
      <c r="AEA52" s="7" t="s">
        <v>2868</v>
      </c>
      <c r="AEB52" s="7" t="s">
        <v>2868</v>
      </c>
      <c r="AEC52" s="7" t="s">
        <v>2868</v>
      </c>
      <c r="AED52" s="7" t="s">
        <v>2868</v>
      </c>
      <c r="AEE52" s="7" t="s">
        <v>2868</v>
      </c>
      <c r="AEF52" s="7" t="s">
        <v>2868</v>
      </c>
      <c r="AEG52" s="7" t="s">
        <v>2868</v>
      </c>
      <c r="AEH52" s="7" t="s">
        <v>2868</v>
      </c>
      <c r="AEI52" s="7" t="s">
        <v>2868</v>
      </c>
      <c r="AEJ52" s="7" t="s">
        <v>2868</v>
      </c>
      <c r="AEK52" s="7" t="s">
        <v>2868</v>
      </c>
      <c r="AEL52" s="7" t="s">
        <v>2868</v>
      </c>
      <c r="AEM52" s="7" t="s">
        <v>2868</v>
      </c>
      <c r="AEN52" s="7" t="s">
        <v>2868</v>
      </c>
      <c r="AEO52" s="7" t="s">
        <v>2868</v>
      </c>
      <c r="AEP52" s="7" t="s">
        <v>2868</v>
      </c>
      <c r="AEQ52" s="7" t="s">
        <v>2868</v>
      </c>
      <c r="AER52" s="7" t="s">
        <v>2868</v>
      </c>
      <c r="AES52" s="7" t="s">
        <v>2868</v>
      </c>
      <c r="AET52" s="7" t="s">
        <v>2868</v>
      </c>
      <c r="AEU52" s="7" t="s">
        <v>2868</v>
      </c>
      <c r="AEV52" s="7" t="s">
        <v>2868</v>
      </c>
      <c r="AEW52" s="7" t="s">
        <v>2868</v>
      </c>
      <c r="AEX52" s="7" t="s">
        <v>2868</v>
      </c>
      <c r="AEY52" s="7" t="s">
        <v>2868</v>
      </c>
      <c r="AEZ52" s="7" t="s">
        <v>2868</v>
      </c>
      <c r="AFA52" s="7" t="s">
        <v>2868</v>
      </c>
      <c r="AFB52" s="7" t="s">
        <v>2868</v>
      </c>
      <c r="AFC52" s="7" t="s">
        <v>2868</v>
      </c>
      <c r="AFD52" s="7" t="s">
        <v>2868</v>
      </c>
      <c r="AFE52" s="7" t="s">
        <v>2868</v>
      </c>
      <c r="AFF52" s="7" t="s">
        <v>2868</v>
      </c>
      <c r="AFG52" s="7" t="s">
        <v>2868</v>
      </c>
      <c r="AFH52" s="7" t="s">
        <v>2868</v>
      </c>
      <c r="AFI52" s="7" t="s">
        <v>2868</v>
      </c>
      <c r="AFJ52" s="7" t="s">
        <v>2868</v>
      </c>
      <c r="AFK52" s="7" t="s">
        <v>2868</v>
      </c>
      <c r="AFL52" s="7" t="s">
        <v>2868</v>
      </c>
      <c r="AFM52" s="7" t="s">
        <v>2868</v>
      </c>
      <c r="AFN52" s="7" t="s">
        <v>2868</v>
      </c>
      <c r="AFO52" s="7" t="s">
        <v>6051</v>
      </c>
      <c r="AFP52" s="7" t="s">
        <v>687</v>
      </c>
      <c r="AFQ52" s="7" t="s">
        <v>2868</v>
      </c>
      <c r="AFR52" s="7" t="s">
        <v>6052</v>
      </c>
      <c r="AFS52" s="7" t="s">
        <v>676</v>
      </c>
      <c r="AFT52" s="7" t="s">
        <v>6053</v>
      </c>
      <c r="AFU52" s="7" t="s">
        <v>2868</v>
      </c>
      <c r="AFV52" s="7" t="s">
        <v>6054</v>
      </c>
      <c r="AFW52" s="7" t="s">
        <v>2868</v>
      </c>
      <c r="AFX52" s="7" t="s">
        <v>676</v>
      </c>
      <c r="AFY52" s="7" t="s">
        <v>6055</v>
      </c>
      <c r="AFZ52" s="7" t="s">
        <v>2868</v>
      </c>
      <c r="AGA52" s="7" t="s">
        <v>6056</v>
      </c>
      <c r="AGB52" s="7" t="s">
        <v>699</v>
      </c>
      <c r="AGC52" s="7" t="s">
        <v>2868</v>
      </c>
      <c r="AGD52" s="7" t="s">
        <v>676</v>
      </c>
      <c r="AGE52" s="7" t="s">
        <v>6057</v>
      </c>
      <c r="AGF52" s="7" t="s">
        <v>2868</v>
      </c>
      <c r="AGG52" s="7" t="s">
        <v>2868</v>
      </c>
      <c r="AGH52" s="7" t="s">
        <v>6058</v>
      </c>
      <c r="AGI52" s="7">
        <v>39</v>
      </c>
      <c r="AGJ52" s="7" t="s">
        <v>686</v>
      </c>
      <c r="AGK52" s="7" t="s">
        <v>2868</v>
      </c>
      <c r="AGL52" s="7" t="s">
        <v>2868</v>
      </c>
      <c r="AGM52" s="7" t="s">
        <v>2868</v>
      </c>
      <c r="AGN52" s="7" t="s">
        <v>2868</v>
      </c>
      <c r="AGO52" s="7" t="s">
        <v>2868</v>
      </c>
      <c r="AGP52" s="7" t="s">
        <v>2868</v>
      </c>
      <c r="AGQ52" s="7" t="s">
        <v>2868</v>
      </c>
      <c r="AGR52" s="7" t="s">
        <v>2868</v>
      </c>
      <c r="AGS52" s="7" t="s">
        <v>2868</v>
      </c>
      <c r="AGT52" s="7" t="s">
        <v>2868</v>
      </c>
      <c r="AGU52" s="7" t="s">
        <v>2868</v>
      </c>
      <c r="AGV52" s="7" t="s">
        <v>2868</v>
      </c>
      <c r="AGW52" s="7" t="s">
        <v>2868</v>
      </c>
      <c r="AGX52" s="7" t="s">
        <v>2868</v>
      </c>
      <c r="AGY52" s="7" t="s">
        <v>2868</v>
      </c>
      <c r="AGZ52" s="7" t="s">
        <v>2868</v>
      </c>
      <c r="AHA52" s="7" t="s">
        <v>2868</v>
      </c>
      <c r="AHB52" s="7" t="s">
        <v>2868</v>
      </c>
      <c r="AHC52" s="7" t="s">
        <v>2868</v>
      </c>
      <c r="AHD52" s="7" t="s">
        <v>2868</v>
      </c>
      <c r="AHE52" s="7" t="s">
        <v>2868</v>
      </c>
      <c r="AHF52" s="7" t="s">
        <v>2868</v>
      </c>
      <c r="AHG52" s="7" t="s">
        <v>2868</v>
      </c>
      <c r="AHH52" s="7" t="s">
        <v>2868</v>
      </c>
      <c r="AHI52" s="7" t="s">
        <v>2868</v>
      </c>
      <c r="AHJ52" s="7" t="s">
        <v>2868</v>
      </c>
      <c r="AHK52" s="7" t="s">
        <v>2868</v>
      </c>
      <c r="AHL52" s="7" t="s">
        <v>2868</v>
      </c>
      <c r="AHM52" s="7" t="s">
        <v>2868</v>
      </c>
      <c r="AHN52" s="7" t="s">
        <v>2868</v>
      </c>
      <c r="AHO52" s="7" t="s">
        <v>2868</v>
      </c>
      <c r="AHP52" s="7" t="s">
        <v>2868</v>
      </c>
      <c r="AHQ52" s="7" t="s">
        <v>2868</v>
      </c>
      <c r="AHR52" s="7" t="s">
        <v>2868</v>
      </c>
      <c r="AHS52" s="7" t="s">
        <v>2868</v>
      </c>
      <c r="AHT52" s="7" t="s">
        <v>2868</v>
      </c>
      <c r="AHU52" s="7" t="s">
        <v>2868</v>
      </c>
      <c r="AHV52" s="7" t="s">
        <v>2868</v>
      </c>
      <c r="AHW52" s="7" t="s">
        <v>2868</v>
      </c>
      <c r="AHX52" s="7" t="s">
        <v>2868</v>
      </c>
      <c r="AHY52" s="7" t="s">
        <v>6059</v>
      </c>
      <c r="AHZ52" s="7" t="s">
        <v>687</v>
      </c>
      <c r="AIA52" s="7" t="s">
        <v>2868</v>
      </c>
      <c r="AIB52" s="7" t="s">
        <v>6060</v>
      </c>
      <c r="AIC52" s="7" t="s">
        <v>2868</v>
      </c>
      <c r="AID52" s="7" t="s">
        <v>6061</v>
      </c>
      <c r="AIE52" s="7" t="s">
        <v>6062</v>
      </c>
      <c r="AIF52" s="7" t="s">
        <v>6063</v>
      </c>
      <c r="AIG52" s="7" t="s">
        <v>6064</v>
      </c>
      <c r="AIH52" s="7" t="s">
        <v>1340</v>
      </c>
      <c r="AII52" s="7" t="s">
        <v>3267</v>
      </c>
      <c r="AIJ52" s="50" t="s">
        <v>1341</v>
      </c>
      <c r="AIK52" s="7" t="s">
        <v>13920</v>
      </c>
      <c r="AIL52" s="7" t="s">
        <v>676</v>
      </c>
      <c r="AIM52" s="7" t="s">
        <v>6065</v>
      </c>
      <c r="AIN52" s="7" t="s">
        <v>2868</v>
      </c>
      <c r="AIO52" s="7" t="s">
        <v>2868</v>
      </c>
      <c r="AIP52" s="7" t="s">
        <v>2868</v>
      </c>
      <c r="AIQ52" s="7" t="s">
        <v>2868</v>
      </c>
      <c r="AIR52" s="7" t="s">
        <v>2868</v>
      </c>
      <c r="AIS52" s="7" t="s">
        <v>6066</v>
      </c>
      <c r="AIT52" s="7" t="s">
        <v>6067</v>
      </c>
      <c r="AIU52" s="7" t="s">
        <v>6068</v>
      </c>
      <c r="AIV52" s="7" t="s">
        <v>6069</v>
      </c>
      <c r="AIW52" s="7" t="s">
        <v>6070</v>
      </c>
      <c r="AIX52" s="7" t="s">
        <v>676</v>
      </c>
      <c r="AIY52" s="7" t="s">
        <v>6071</v>
      </c>
      <c r="AIZ52" s="56" t="s">
        <v>2868</v>
      </c>
      <c r="AJA52" s="7" t="s">
        <v>13920</v>
      </c>
      <c r="AJB52" s="7" t="s">
        <v>915</v>
      </c>
      <c r="AJC52" s="7">
        <v>1803</v>
      </c>
      <c r="AJD52" s="7" t="s">
        <v>822</v>
      </c>
      <c r="AJE52" s="7">
        <v>2462</v>
      </c>
      <c r="AJF52" s="7" t="s">
        <v>732</v>
      </c>
      <c r="AJG52" s="7">
        <v>1536</v>
      </c>
      <c r="AJH52" s="7" t="s">
        <v>1172</v>
      </c>
      <c r="AJI52" s="7">
        <v>590</v>
      </c>
      <c r="AJJ52" s="7" t="s">
        <v>1342</v>
      </c>
      <c r="AJK52" s="7">
        <v>504</v>
      </c>
      <c r="AJL52" s="7" t="s">
        <v>730</v>
      </c>
      <c r="AJM52" s="7">
        <v>642</v>
      </c>
      <c r="AJN52" s="7" t="s">
        <v>1343</v>
      </c>
      <c r="AJO52" s="7">
        <v>795</v>
      </c>
      <c r="AJP52" s="7" t="s">
        <v>900</v>
      </c>
      <c r="AJQ52" s="7">
        <v>2502</v>
      </c>
      <c r="AJR52" s="7" t="s">
        <v>955</v>
      </c>
      <c r="AJS52" s="7">
        <v>550</v>
      </c>
      <c r="AJT52" s="7" t="s">
        <v>786</v>
      </c>
      <c r="AJU52" s="7">
        <v>445</v>
      </c>
      <c r="AJV52" s="7">
        <v>411720</v>
      </c>
      <c r="AJW52" s="7" t="s">
        <v>1052</v>
      </c>
      <c r="AJX52" s="7" t="s">
        <v>2868</v>
      </c>
      <c r="AJY52" s="7" t="s">
        <v>2868</v>
      </c>
      <c r="AJZ52" s="7" t="s">
        <v>2868</v>
      </c>
      <c r="AKA52" s="7" t="s">
        <v>2868</v>
      </c>
      <c r="AKB52" s="7" t="s">
        <v>2868</v>
      </c>
      <c r="AKC52" s="7" t="s">
        <v>2868</v>
      </c>
      <c r="AKD52" s="7" t="s">
        <v>6072</v>
      </c>
      <c r="AKE52" s="7" t="s">
        <v>2868</v>
      </c>
      <c r="AKF52" s="7" t="s">
        <v>676</v>
      </c>
      <c r="AKG52" s="7" t="s">
        <v>6073</v>
      </c>
      <c r="AKH52" s="7" t="s">
        <v>2868</v>
      </c>
      <c r="AKI52" s="7" t="s">
        <v>676</v>
      </c>
      <c r="AKJ52" s="7" t="s">
        <v>6074</v>
      </c>
      <c r="AKK52" s="7" t="s">
        <v>2868</v>
      </c>
      <c r="AKL52" s="52" t="s">
        <v>2868</v>
      </c>
      <c r="AKM52" s="7" t="s">
        <v>13999</v>
      </c>
      <c r="AKN52" s="7" t="s">
        <v>6075</v>
      </c>
      <c r="AKO52" s="7" t="s">
        <v>676</v>
      </c>
      <c r="AKP52" s="7" t="s">
        <v>2868</v>
      </c>
      <c r="AKQ52" s="7" t="s">
        <v>2868</v>
      </c>
      <c r="AKR52" s="7" t="s">
        <v>6076</v>
      </c>
      <c r="AKS52" s="7" t="s">
        <v>2868</v>
      </c>
      <c r="AKT52" s="7" t="s">
        <v>6077</v>
      </c>
      <c r="AKU52" s="7" t="s">
        <v>6078</v>
      </c>
      <c r="AKV52" s="7" t="s">
        <v>6079</v>
      </c>
      <c r="AKW52" s="7" t="s">
        <v>2868</v>
      </c>
      <c r="AKX52" s="7" t="s">
        <v>676</v>
      </c>
      <c r="AKY52" s="7" t="s">
        <v>6080</v>
      </c>
      <c r="AKZ52" s="7" t="s">
        <v>2868</v>
      </c>
      <c r="ALA52" s="7" t="s">
        <v>687</v>
      </c>
      <c r="ALB52" s="7" t="s">
        <v>2868</v>
      </c>
      <c r="ALC52" s="7" t="s">
        <v>6081</v>
      </c>
      <c r="ALD52" s="7" t="s">
        <v>2868</v>
      </c>
      <c r="ALE52" s="2" t="s">
        <v>2868</v>
      </c>
    </row>
    <row r="53" spans="1:993" s="2" customFormat="1" ht="13" customHeight="1" x14ac:dyDescent="0.35">
      <c r="A53" s="168" t="s">
        <v>1345</v>
      </c>
      <c r="B53" s="168" t="s">
        <v>687</v>
      </c>
      <c r="C53" s="168" t="s">
        <v>1346</v>
      </c>
      <c r="D53" s="168" t="s">
        <v>1347</v>
      </c>
      <c r="E53" s="168" t="s">
        <v>1348</v>
      </c>
      <c r="F53" s="168" t="s">
        <v>1349</v>
      </c>
      <c r="G53" s="169" t="s">
        <v>18</v>
      </c>
      <c r="H53" s="169" t="s">
        <v>18</v>
      </c>
      <c r="I53" s="169" t="s">
        <v>18</v>
      </c>
      <c r="J53" s="169" t="s">
        <v>18</v>
      </c>
      <c r="K53" s="169" t="s">
        <v>13917</v>
      </c>
      <c r="L53" s="169" t="s">
        <v>18</v>
      </c>
      <c r="M53" s="170" t="s">
        <v>678</v>
      </c>
      <c r="N53" s="168" t="s">
        <v>690</v>
      </c>
      <c r="O53" s="168" t="s">
        <v>680</v>
      </c>
      <c r="P53"/>
      <c r="Q53" s="1">
        <v>44562</v>
      </c>
      <c r="R53" s="1">
        <v>44926</v>
      </c>
      <c r="S53" s="7" t="s">
        <v>4467</v>
      </c>
      <c r="T53" s="7" t="s">
        <v>1350</v>
      </c>
      <c r="U53" s="7" t="s">
        <v>6082</v>
      </c>
      <c r="V53" s="7" t="s">
        <v>6083</v>
      </c>
      <c r="W53" s="7" t="s">
        <v>6084</v>
      </c>
      <c r="X53" s="7" t="s">
        <v>6085</v>
      </c>
      <c r="Y53" s="7" t="s">
        <v>6086</v>
      </c>
      <c r="Z53" s="7" t="s">
        <v>2868</v>
      </c>
      <c r="AA53" s="7" t="s">
        <v>6087</v>
      </c>
      <c r="AB53" s="7" t="s">
        <v>2868</v>
      </c>
      <c r="AC53" s="7" t="s">
        <v>6088</v>
      </c>
      <c r="AD53" s="7" t="s">
        <v>6089</v>
      </c>
      <c r="AE53" s="7" t="s">
        <v>6090</v>
      </c>
      <c r="AF53" s="7" t="s">
        <v>2868</v>
      </c>
      <c r="AG53" s="7" t="s">
        <v>676</v>
      </c>
      <c r="AH53" s="7" t="s">
        <v>6091</v>
      </c>
      <c r="AI53" s="7" t="s">
        <v>2868</v>
      </c>
      <c r="AJ53" s="7" t="s">
        <v>2868</v>
      </c>
      <c r="AK53" s="7" t="s">
        <v>1351</v>
      </c>
      <c r="AL53" s="7" t="s">
        <v>6092</v>
      </c>
      <c r="AM53" s="7" t="s">
        <v>1635</v>
      </c>
      <c r="AN53" s="7" t="s">
        <v>1352</v>
      </c>
      <c r="AO53" s="7" t="s">
        <v>6093</v>
      </c>
      <c r="AP53" s="7" t="s">
        <v>3745</v>
      </c>
      <c r="AQ53" s="7" t="s">
        <v>1353</v>
      </c>
      <c r="AR53" s="7" t="s">
        <v>6094</v>
      </c>
      <c r="AS53" s="7" t="s">
        <v>3209</v>
      </c>
      <c r="AT53" s="7" t="s">
        <v>6095</v>
      </c>
      <c r="AU53" s="7" t="s">
        <v>6096</v>
      </c>
      <c r="AV53" s="7" t="s">
        <v>1354</v>
      </c>
      <c r="AW53" s="7" t="s">
        <v>6097</v>
      </c>
      <c r="AX53" s="7" t="s">
        <v>6098</v>
      </c>
      <c r="AY53" s="7" t="s">
        <v>3137</v>
      </c>
      <c r="AZ53" s="7" t="s">
        <v>2868</v>
      </c>
      <c r="BA53" s="7" t="s">
        <v>1355</v>
      </c>
      <c r="BB53" s="7" t="s">
        <v>2878</v>
      </c>
      <c r="BC53" s="7" t="s">
        <v>3297</v>
      </c>
      <c r="BD53" s="7" t="s">
        <v>2868</v>
      </c>
      <c r="BE53" s="7" t="s">
        <v>1356</v>
      </c>
      <c r="BF53" s="7" t="s">
        <v>3192</v>
      </c>
      <c r="BG53" s="7" t="s">
        <v>3444</v>
      </c>
      <c r="BH53" s="7" t="s">
        <v>2868</v>
      </c>
      <c r="BI53" s="7" t="s">
        <v>1357</v>
      </c>
      <c r="BJ53" s="7" t="s">
        <v>2878</v>
      </c>
      <c r="BK53" s="7" t="s">
        <v>6099</v>
      </c>
      <c r="BL53" s="7" t="s">
        <v>1358</v>
      </c>
      <c r="BM53" s="7" t="s">
        <v>1359</v>
      </c>
      <c r="BN53" s="7" t="s">
        <v>1360</v>
      </c>
      <c r="BO53" s="7" t="s">
        <v>1361</v>
      </c>
      <c r="BP53" s="7" t="s">
        <v>6100</v>
      </c>
      <c r="BQ53" s="7" t="s">
        <v>2868</v>
      </c>
      <c r="BR53" s="7" t="s">
        <v>6101</v>
      </c>
      <c r="BS53" s="7" t="s">
        <v>2868</v>
      </c>
      <c r="BT53" s="7">
        <v>9435</v>
      </c>
      <c r="BU53" s="7" t="s">
        <v>1363</v>
      </c>
      <c r="BV53" s="7">
        <v>20.95</v>
      </c>
      <c r="BW53" s="7" t="s">
        <v>1362</v>
      </c>
      <c r="BX53" s="7">
        <v>20.72</v>
      </c>
      <c r="BY53" s="7" t="s">
        <v>1364</v>
      </c>
      <c r="BZ53" s="7">
        <v>8.4600000000000009</v>
      </c>
      <c r="CA53" s="7" t="s">
        <v>1365</v>
      </c>
      <c r="CB53" s="7">
        <v>8.06</v>
      </c>
      <c r="CC53" s="7" t="s">
        <v>1366</v>
      </c>
      <c r="CD53" s="7">
        <v>6.82</v>
      </c>
      <c r="CE53" s="7" t="s">
        <v>1367</v>
      </c>
      <c r="CF53" s="7">
        <v>6.12</v>
      </c>
      <c r="CG53" s="7" t="s">
        <v>1368</v>
      </c>
      <c r="CH53" s="7">
        <v>5.33</v>
      </c>
      <c r="CI53" s="7" t="s">
        <v>1369</v>
      </c>
      <c r="CJ53" s="7">
        <v>4.28</v>
      </c>
      <c r="CK53" s="7" t="s">
        <v>1370</v>
      </c>
      <c r="CL53" s="7">
        <v>1.17</v>
      </c>
      <c r="CM53" s="7" t="s">
        <v>1371</v>
      </c>
      <c r="CN53" s="7">
        <v>1.1000000000000001</v>
      </c>
      <c r="CO53" s="7" t="s">
        <v>1372</v>
      </c>
      <c r="CP53" s="7">
        <v>1.04</v>
      </c>
      <c r="CQ53" s="7" t="s">
        <v>1373</v>
      </c>
      <c r="CR53" s="7">
        <v>1.03</v>
      </c>
      <c r="CS53" s="7" t="s">
        <v>1374</v>
      </c>
      <c r="CT53" s="7">
        <v>0.85</v>
      </c>
      <c r="CU53" s="7" t="s">
        <v>1376</v>
      </c>
      <c r="CV53" s="7">
        <v>0.77</v>
      </c>
      <c r="CW53" s="7" t="s">
        <v>1375</v>
      </c>
      <c r="CX53" s="7">
        <v>0.77</v>
      </c>
      <c r="CY53" s="7" t="s">
        <v>1377</v>
      </c>
      <c r="CZ53" s="7">
        <v>0.75</v>
      </c>
      <c r="DA53" s="7" t="s">
        <v>1378</v>
      </c>
      <c r="DB53" s="7">
        <v>0.73</v>
      </c>
      <c r="DC53" s="7" t="s">
        <v>1380</v>
      </c>
      <c r="DD53" s="7">
        <v>0.71</v>
      </c>
      <c r="DE53" s="7" t="s">
        <v>1379</v>
      </c>
      <c r="DF53" s="7">
        <v>0.69</v>
      </c>
      <c r="DG53" s="7" t="s">
        <v>6102</v>
      </c>
      <c r="DH53" s="7">
        <v>0.67</v>
      </c>
      <c r="DI53" s="7" t="s">
        <v>6103</v>
      </c>
      <c r="DJ53" s="7">
        <v>49</v>
      </c>
      <c r="DK53" s="7" t="s">
        <v>2868</v>
      </c>
      <c r="DL53" s="7">
        <v>9360</v>
      </c>
      <c r="DM53" s="7">
        <v>99.21</v>
      </c>
      <c r="DN53" s="7">
        <v>75</v>
      </c>
      <c r="DO53" s="7">
        <v>0.79</v>
      </c>
      <c r="DP53" s="7">
        <v>7721</v>
      </c>
      <c r="DQ53" s="7">
        <v>81.83</v>
      </c>
      <c r="DR53" s="7">
        <v>1714</v>
      </c>
      <c r="DS53" s="7">
        <v>18.170000000000002</v>
      </c>
      <c r="DT53" s="7">
        <v>0</v>
      </c>
      <c r="DU53" s="7">
        <v>0</v>
      </c>
      <c r="DV53" s="7">
        <v>47.91</v>
      </c>
      <c r="DW53" s="7">
        <v>51.56</v>
      </c>
      <c r="DX53" s="7">
        <v>0.53</v>
      </c>
      <c r="DY53" s="7">
        <v>38.71</v>
      </c>
      <c r="DZ53" s="7">
        <v>61.29</v>
      </c>
      <c r="EA53" s="7">
        <v>0</v>
      </c>
      <c r="EB53" s="7">
        <v>40.22</v>
      </c>
      <c r="EC53" s="7">
        <v>59.17</v>
      </c>
      <c r="ED53" s="7">
        <v>0.6</v>
      </c>
      <c r="EE53" s="7">
        <v>82.79</v>
      </c>
      <c r="EF53" s="7">
        <v>17.07</v>
      </c>
      <c r="EG53" s="7">
        <v>0.14000000000000001</v>
      </c>
      <c r="EH53" s="7">
        <v>0</v>
      </c>
      <c r="EI53" s="7">
        <v>0</v>
      </c>
      <c r="EJ53" s="7">
        <v>0</v>
      </c>
      <c r="EK53" s="7">
        <v>47.84</v>
      </c>
      <c r="EL53" s="7">
        <v>51.64</v>
      </c>
      <c r="EM53" s="7">
        <v>0.52</v>
      </c>
      <c r="EN53" s="7">
        <v>182</v>
      </c>
      <c r="EO53" s="7">
        <v>1.83</v>
      </c>
      <c r="EP53" s="7">
        <v>322</v>
      </c>
      <c r="EQ53" s="7">
        <v>3.24</v>
      </c>
      <c r="ER53" s="7">
        <v>0</v>
      </c>
      <c r="ES53" s="7">
        <v>0</v>
      </c>
      <c r="ET53" s="7">
        <v>0</v>
      </c>
      <c r="EU53" s="7">
        <v>0</v>
      </c>
      <c r="EV53" s="7">
        <v>21.05</v>
      </c>
      <c r="EW53" s="7">
        <v>78.95</v>
      </c>
      <c r="EX53" s="7">
        <v>0</v>
      </c>
      <c r="EY53" s="7">
        <v>46.34</v>
      </c>
      <c r="EZ53" s="7">
        <v>53.66</v>
      </c>
      <c r="FA53" s="7">
        <v>0</v>
      </c>
      <c r="FB53" s="7" t="s">
        <v>2868</v>
      </c>
      <c r="FC53" s="7" t="s">
        <v>2868</v>
      </c>
      <c r="FD53" s="7" t="s">
        <v>2868</v>
      </c>
      <c r="FE53" s="7" t="s">
        <v>2868</v>
      </c>
      <c r="FF53" s="7" t="s">
        <v>2868</v>
      </c>
      <c r="FG53" s="7" t="s">
        <v>2868</v>
      </c>
      <c r="FH53" s="7" t="s">
        <v>686</v>
      </c>
      <c r="FI53" s="7" t="s">
        <v>687</v>
      </c>
      <c r="FJ53" s="7" t="s">
        <v>2868</v>
      </c>
      <c r="FK53" s="7" t="s">
        <v>1381</v>
      </c>
      <c r="FL53" s="7" t="s">
        <v>2868</v>
      </c>
      <c r="FM53" s="7" t="s">
        <v>6104</v>
      </c>
      <c r="FN53" s="7">
        <v>17.07</v>
      </c>
      <c r="FO53" s="7">
        <v>61.35</v>
      </c>
      <c r="FP53" s="7">
        <v>21.58</v>
      </c>
      <c r="FQ53" s="50" t="s">
        <v>13920</v>
      </c>
      <c r="FR53" s="50" t="s">
        <v>13920</v>
      </c>
      <c r="FS53" s="50" t="s">
        <v>13920</v>
      </c>
      <c r="FT53" s="50" t="s">
        <v>13920</v>
      </c>
      <c r="FU53" s="50" t="s">
        <v>13920</v>
      </c>
      <c r="FV53" s="50" t="s">
        <v>13920</v>
      </c>
      <c r="FW53" s="50" t="s">
        <v>13920</v>
      </c>
      <c r="FX53" s="50" t="s">
        <v>13920</v>
      </c>
      <c r="FY53" s="50" t="s">
        <v>13920</v>
      </c>
      <c r="FZ53" s="50" t="s">
        <v>13920</v>
      </c>
      <c r="GA53" s="50" t="s">
        <v>13920</v>
      </c>
      <c r="GB53" s="50" t="s">
        <v>13920</v>
      </c>
      <c r="GC53" s="50" t="s">
        <v>13920</v>
      </c>
      <c r="GD53" s="50" t="s">
        <v>13920</v>
      </c>
      <c r="GE53" s="50" t="s">
        <v>13920</v>
      </c>
      <c r="GF53" s="50" t="s">
        <v>13920</v>
      </c>
      <c r="GG53" s="50" t="s">
        <v>13920</v>
      </c>
      <c r="GH53" s="50" t="s">
        <v>13920</v>
      </c>
      <c r="GI53" s="50" t="s">
        <v>13920</v>
      </c>
      <c r="GJ53" s="50" t="s">
        <v>13920</v>
      </c>
      <c r="GK53" s="50" t="s">
        <v>13920</v>
      </c>
      <c r="GL53" s="50" t="s">
        <v>13920</v>
      </c>
      <c r="GM53" s="50" t="s">
        <v>13920</v>
      </c>
      <c r="GN53" s="50" t="s">
        <v>13920</v>
      </c>
      <c r="GO53" s="50" t="s">
        <v>13920</v>
      </c>
      <c r="GP53" s="50" t="s">
        <v>13920</v>
      </c>
      <c r="GQ53" s="50" t="s">
        <v>13920</v>
      </c>
      <c r="GR53" s="50" t="s">
        <v>13920</v>
      </c>
      <c r="GS53" s="50" t="s">
        <v>13920</v>
      </c>
      <c r="GT53" s="50" t="s">
        <v>13920</v>
      </c>
      <c r="GU53" s="50" t="s">
        <v>13920</v>
      </c>
      <c r="GV53" s="50" t="s">
        <v>13920</v>
      </c>
      <c r="GW53" s="50" t="s">
        <v>13920</v>
      </c>
      <c r="GX53" s="50" t="s">
        <v>13920</v>
      </c>
      <c r="GY53" s="50" t="s">
        <v>13920</v>
      </c>
      <c r="GZ53" s="50" t="s">
        <v>13920</v>
      </c>
      <c r="HA53" s="50" t="s">
        <v>13920</v>
      </c>
      <c r="HB53" s="50" t="s">
        <v>13920</v>
      </c>
      <c r="HC53" s="50" t="s">
        <v>13920</v>
      </c>
      <c r="HD53" s="50" t="s">
        <v>13920</v>
      </c>
      <c r="HE53" s="50" t="s">
        <v>13920</v>
      </c>
      <c r="HF53" s="7">
        <v>0.02</v>
      </c>
      <c r="HG53" s="7">
        <v>40</v>
      </c>
      <c r="HH53" s="7">
        <v>60</v>
      </c>
      <c r="HI53" s="7">
        <v>0</v>
      </c>
      <c r="HJ53" s="7">
        <v>0.08</v>
      </c>
      <c r="HK53" s="7">
        <v>60</v>
      </c>
      <c r="HL53" s="7">
        <v>40</v>
      </c>
      <c r="HM53" s="7">
        <v>0</v>
      </c>
      <c r="HN53" s="7">
        <v>0.83</v>
      </c>
      <c r="HO53" s="7">
        <v>44.6</v>
      </c>
      <c r="HP53" s="7">
        <v>55.4</v>
      </c>
      <c r="HQ53" s="7">
        <v>0</v>
      </c>
      <c r="HR53" s="50" t="s">
        <v>13920</v>
      </c>
      <c r="HS53" s="50" t="s">
        <v>13920</v>
      </c>
      <c r="HT53" s="50" t="s">
        <v>13920</v>
      </c>
      <c r="HU53" s="50" t="s">
        <v>13920</v>
      </c>
      <c r="HV53" s="50" t="s">
        <v>13920</v>
      </c>
      <c r="HW53" s="50" t="s">
        <v>13920</v>
      </c>
      <c r="HX53" s="50" t="s">
        <v>13920</v>
      </c>
      <c r="HY53" s="50" t="s">
        <v>13920</v>
      </c>
      <c r="HZ53" s="50" t="s">
        <v>13920</v>
      </c>
      <c r="IA53" s="50" t="s">
        <v>13920</v>
      </c>
      <c r="IB53" s="50" t="s">
        <v>13920</v>
      </c>
      <c r="IC53" s="50" t="s">
        <v>13920</v>
      </c>
      <c r="ID53" s="50" t="s">
        <v>13920</v>
      </c>
      <c r="IE53" s="50" t="s">
        <v>13920</v>
      </c>
      <c r="IF53" s="50" t="s">
        <v>13920</v>
      </c>
      <c r="IG53" s="50" t="s">
        <v>13920</v>
      </c>
      <c r="IH53" s="50" t="s">
        <v>13920</v>
      </c>
      <c r="II53" s="50" t="s">
        <v>13920</v>
      </c>
      <c r="IJ53" s="50" t="s">
        <v>13920</v>
      </c>
      <c r="IK53" s="50" t="s">
        <v>13920</v>
      </c>
      <c r="IL53" s="50" t="s">
        <v>13920</v>
      </c>
      <c r="IM53" s="50" t="s">
        <v>13920</v>
      </c>
      <c r="IN53" s="50" t="s">
        <v>13920</v>
      </c>
      <c r="IO53" s="50" t="s">
        <v>13920</v>
      </c>
      <c r="IP53" s="50" t="s">
        <v>13920</v>
      </c>
      <c r="IQ53" s="50" t="s">
        <v>13920</v>
      </c>
      <c r="IR53" s="50" t="s">
        <v>13920</v>
      </c>
      <c r="IS53" s="50" t="s">
        <v>13920</v>
      </c>
      <c r="IT53" s="50" t="s">
        <v>13920</v>
      </c>
      <c r="IU53" s="50" t="s">
        <v>13920</v>
      </c>
      <c r="IV53" s="50" t="s">
        <v>13920</v>
      </c>
      <c r="IW53" s="50" t="s">
        <v>13920</v>
      </c>
      <c r="IX53" s="50" t="s">
        <v>13920</v>
      </c>
      <c r="IY53" s="50" t="s">
        <v>13920</v>
      </c>
      <c r="IZ53" s="50" t="s">
        <v>13920</v>
      </c>
      <c r="JA53" s="50" t="s">
        <v>13920</v>
      </c>
      <c r="JB53" s="50" t="s">
        <v>13920</v>
      </c>
      <c r="JC53" s="50" t="s">
        <v>13920</v>
      </c>
      <c r="JD53" s="50" t="s">
        <v>13920</v>
      </c>
      <c r="JE53" s="50" t="s">
        <v>13920</v>
      </c>
      <c r="JF53" s="50" t="s">
        <v>13920</v>
      </c>
      <c r="JG53" s="50" t="s">
        <v>13920</v>
      </c>
      <c r="JH53" s="50" t="s">
        <v>13920</v>
      </c>
      <c r="JI53" s="50" t="s">
        <v>13920</v>
      </c>
      <c r="JJ53" s="50" t="s">
        <v>13920</v>
      </c>
      <c r="JK53" s="50" t="s">
        <v>13920</v>
      </c>
      <c r="JL53" s="50" t="s">
        <v>13920</v>
      </c>
      <c r="JM53" s="50" t="s">
        <v>13920</v>
      </c>
      <c r="JN53" s="50" t="s">
        <v>13920</v>
      </c>
      <c r="JO53" s="50" t="s">
        <v>13920</v>
      </c>
      <c r="JP53" s="50" t="s">
        <v>13920</v>
      </c>
      <c r="JQ53" s="50" t="s">
        <v>13920</v>
      </c>
      <c r="JR53" s="50" t="s">
        <v>13920</v>
      </c>
      <c r="JS53" s="50" t="s">
        <v>13920</v>
      </c>
      <c r="JT53" s="50" t="s">
        <v>13920</v>
      </c>
      <c r="JU53" s="50" t="s">
        <v>13920</v>
      </c>
      <c r="JV53" s="50" t="s">
        <v>13920</v>
      </c>
      <c r="JW53" s="50" t="s">
        <v>13920</v>
      </c>
      <c r="JX53" s="50" t="s">
        <v>13920</v>
      </c>
      <c r="JY53" s="50" t="s">
        <v>13920</v>
      </c>
      <c r="JZ53" s="50" t="s">
        <v>13920</v>
      </c>
      <c r="KA53" s="50" t="s">
        <v>13920</v>
      </c>
      <c r="KB53" s="50" t="s">
        <v>13920</v>
      </c>
      <c r="KC53" s="50" t="s">
        <v>13920</v>
      </c>
      <c r="KD53" s="50" t="s">
        <v>13920</v>
      </c>
      <c r="KE53" s="50" t="s">
        <v>13920</v>
      </c>
      <c r="KF53" s="50" t="s">
        <v>13920</v>
      </c>
      <c r="KG53" s="50" t="s">
        <v>13920</v>
      </c>
      <c r="KH53" s="50" t="s">
        <v>13920</v>
      </c>
      <c r="KI53" s="50" t="s">
        <v>13920</v>
      </c>
      <c r="KJ53" s="50" t="s">
        <v>13920</v>
      </c>
      <c r="KK53" s="50" t="s">
        <v>13920</v>
      </c>
      <c r="KL53" s="50" t="s">
        <v>13920</v>
      </c>
      <c r="KM53" s="50" t="s">
        <v>13920</v>
      </c>
      <c r="KN53" s="50" t="s">
        <v>13920</v>
      </c>
      <c r="KO53" s="50" t="s">
        <v>13920</v>
      </c>
      <c r="KP53" s="50" t="s">
        <v>13920</v>
      </c>
      <c r="KQ53" s="50" t="s">
        <v>13920</v>
      </c>
      <c r="KR53" s="50" t="s">
        <v>13920</v>
      </c>
      <c r="KS53" s="50" t="s">
        <v>13920</v>
      </c>
      <c r="KT53" s="50" t="s">
        <v>13920</v>
      </c>
      <c r="KU53" s="50" t="s">
        <v>13920</v>
      </c>
      <c r="KV53" s="50" t="s">
        <v>13920</v>
      </c>
      <c r="KW53" s="50" t="s">
        <v>13920</v>
      </c>
      <c r="KX53" s="50" t="s">
        <v>13920</v>
      </c>
      <c r="KY53" s="50" t="s">
        <v>13920</v>
      </c>
      <c r="KZ53" s="50" t="s">
        <v>13920</v>
      </c>
      <c r="LA53" s="50" t="s">
        <v>13920</v>
      </c>
      <c r="LB53" s="50" t="s">
        <v>13920</v>
      </c>
      <c r="LC53" s="50" t="s">
        <v>13920</v>
      </c>
      <c r="LD53" s="50" t="s">
        <v>13920</v>
      </c>
      <c r="LE53" s="50" t="s">
        <v>13920</v>
      </c>
      <c r="LF53" s="50" t="s">
        <v>13920</v>
      </c>
      <c r="LG53" s="50" t="s">
        <v>13920</v>
      </c>
      <c r="LH53" s="50" t="s">
        <v>13920</v>
      </c>
      <c r="LI53" s="50" t="s">
        <v>13920</v>
      </c>
      <c r="LJ53" s="50" t="s">
        <v>13920</v>
      </c>
      <c r="LK53" s="50" t="s">
        <v>13920</v>
      </c>
      <c r="LL53" s="50" t="s">
        <v>13920</v>
      </c>
      <c r="LM53" s="50" t="s">
        <v>13920</v>
      </c>
      <c r="LN53" s="50" t="s">
        <v>13920</v>
      </c>
      <c r="LO53" s="50" t="s">
        <v>13920</v>
      </c>
      <c r="LP53" s="50" t="s">
        <v>13920</v>
      </c>
      <c r="LQ53" s="50" t="s">
        <v>13920</v>
      </c>
      <c r="LR53" s="50" t="s">
        <v>13920</v>
      </c>
      <c r="LS53" s="50" t="s">
        <v>13920</v>
      </c>
      <c r="LT53" s="50" t="s">
        <v>13920</v>
      </c>
      <c r="LU53" s="50" t="s">
        <v>13920</v>
      </c>
      <c r="LV53" s="50" t="s">
        <v>13920</v>
      </c>
      <c r="LW53" s="50" t="s">
        <v>13920</v>
      </c>
      <c r="LX53" s="50" t="s">
        <v>13920</v>
      </c>
      <c r="LY53" s="50" t="s">
        <v>13920</v>
      </c>
      <c r="LZ53" s="50" t="s">
        <v>13920</v>
      </c>
      <c r="MA53" s="50" t="s">
        <v>13920</v>
      </c>
      <c r="MB53" s="50" t="s">
        <v>13920</v>
      </c>
      <c r="MC53" s="50" t="s">
        <v>13920</v>
      </c>
      <c r="MD53" s="50" t="s">
        <v>13920</v>
      </c>
      <c r="ME53" s="50" t="s">
        <v>13920</v>
      </c>
      <c r="MF53" s="50" t="s">
        <v>13920</v>
      </c>
      <c r="MG53" s="50" t="s">
        <v>13920</v>
      </c>
      <c r="MH53" s="50" t="s">
        <v>13920</v>
      </c>
      <c r="MI53" s="50" t="s">
        <v>13920</v>
      </c>
      <c r="MJ53" s="50" t="s">
        <v>13920</v>
      </c>
      <c r="MK53" s="50" t="s">
        <v>13920</v>
      </c>
      <c r="ML53" s="50" t="s">
        <v>13920</v>
      </c>
      <c r="MM53" s="50" t="s">
        <v>13920</v>
      </c>
      <c r="MN53" s="50" t="s">
        <v>13920</v>
      </c>
      <c r="MO53" s="50" t="s">
        <v>13920</v>
      </c>
      <c r="MP53" s="50" t="s">
        <v>13920</v>
      </c>
      <c r="MQ53" s="50" t="s">
        <v>13920</v>
      </c>
      <c r="MR53" s="50" t="s">
        <v>13920</v>
      </c>
      <c r="MS53" s="7" t="s">
        <v>2868</v>
      </c>
      <c r="MT53" s="7" t="s">
        <v>676</v>
      </c>
      <c r="MU53" s="7" t="s">
        <v>6105</v>
      </c>
      <c r="MV53" s="7" t="s">
        <v>2868</v>
      </c>
      <c r="MW53" s="7" t="s">
        <v>2868</v>
      </c>
      <c r="MX53" s="7" t="s">
        <v>676</v>
      </c>
      <c r="MY53" s="7" t="s">
        <v>6106</v>
      </c>
      <c r="MZ53" s="7" t="s">
        <v>2868</v>
      </c>
      <c r="NA53" s="50" t="s">
        <v>13920</v>
      </c>
      <c r="NB53" s="50" t="s">
        <v>13920</v>
      </c>
      <c r="NC53" s="7" t="s">
        <v>2868</v>
      </c>
      <c r="ND53" s="7">
        <v>27</v>
      </c>
      <c r="NE53" s="7">
        <v>1</v>
      </c>
      <c r="NF53" s="50" t="s">
        <v>6107</v>
      </c>
      <c r="NG53" s="50" t="s">
        <v>13920</v>
      </c>
      <c r="NH53" s="7" t="s">
        <v>13920</v>
      </c>
      <c r="NI53" s="7">
        <v>9.6999999999999993</v>
      </c>
      <c r="NJ53" s="50" t="s">
        <v>2868</v>
      </c>
      <c r="NK53" s="7" t="s">
        <v>13920</v>
      </c>
      <c r="NL53" s="7" t="s">
        <v>2868</v>
      </c>
      <c r="NM53" s="7">
        <v>32</v>
      </c>
      <c r="NN53" s="7">
        <v>68</v>
      </c>
      <c r="NO53" s="7" t="s">
        <v>2868</v>
      </c>
      <c r="NP53" s="7">
        <v>40.1</v>
      </c>
      <c r="NQ53" s="7">
        <v>59.9</v>
      </c>
      <c r="NR53" s="7" t="s">
        <v>2868</v>
      </c>
      <c r="NS53" s="7">
        <v>55.7</v>
      </c>
      <c r="NT53" s="7">
        <v>44.3</v>
      </c>
      <c r="NU53" s="7" t="s">
        <v>2868</v>
      </c>
      <c r="NV53" s="7">
        <v>52.8</v>
      </c>
      <c r="NW53" s="7">
        <v>47.2</v>
      </c>
      <c r="NX53" s="50" t="s">
        <v>2868</v>
      </c>
      <c r="NY53" s="50" t="s">
        <v>13920</v>
      </c>
      <c r="NZ53" s="50" t="s">
        <v>13920</v>
      </c>
      <c r="OA53" s="50" t="s">
        <v>13920</v>
      </c>
      <c r="OB53" s="50" t="s">
        <v>13920</v>
      </c>
      <c r="OC53" s="7" t="s">
        <v>13920</v>
      </c>
      <c r="OD53" s="7" t="s">
        <v>2868</v>
      </c>
      <c r="OE53" s="7">
        <v>1.46</v>
      </c>
      <c r="OF53" s="7">
        <v>0.43</v>
      </c>
      <c r="OG53" s="7">
        <v>1.03</v>
      </c>
      <c r="OH53" s="7" t="s">
        <v>2868</v>
      </c>
      <c r="OI53" s="7">
        <v>17.61</v>
      </c>
      <c r="OJ53" s="7">
        <v>7.99</v>
      </c>
      <c r="OK53" s="7">
        <v>9.6300000000000008</v>
      </c>
      <c r="OL53" s="7" t="s">
        <v>2868</v>
      </c>
      <c r="OM53" s="7">
        <v>18.670000000000002</v>
      </c>
      <c r="ON53" s="50">
        <v>0.4</v>
      </c>
      <c r="OO53" s="7" t="s">
        <v>13920</v>
      </c>
      <c r="OP53" s="7" t="s">
        <v>2868</v>
      </c>
      <c r="OQ53" s="50" t="s">
        <v>6108</v>
      </c>
      <c r="OR53" s="50" t="s">
        <v>13920</v>
      </c>
      <c r="OS53" s="50" t="s">
        <v>13920</v>
      </c>
      <c r="OT53" s="50" t="s">
        <v>13920</v>
      </c>
      <c r="OU53" s="50" t="s">
        <v>13920</v>
      </c>
      <c r="OV53" s="50" t="s">
        <v>13920</v>
      </c>
      <c r="OW53" s="50" t="s">
        <v>13920</v>
      </c>
      <c r="OX53" s="50" t="s">
        <v>13920</v>
      </c>
      <c r="OY53" s="50" t="s">
        <v>13920</v>
      </c>
      <c r="OZ53" s="7" t="s">
        <v>13920</v>
      </c>
      <c r="PA53" s="7" t="s">
        <v>2868</v>
      </c>
      <c r="PB53" s="7" t="s">
        <v>2868</v>
      </c>
      <c r="PC53" s="7" t="s">
        <v>2868</v>
      </c>
      <c r="PD53" s="7">
        <v>35</v>
      </c>
      <c r="PE53" s="52">
        <v>13</v>
      </c>
      <c r="PF53" s="7" t="s">
        <v>14000</v>
      </c>
      <c r="PG53" s="50" t="s">
        <v>6109</v>
      </c>
      <c r="PH53" s="50" t="s">
        <v>13920</v>
      </c>
      <c r="PI53" s="50" t="s">
        <v>13920</v>
      </c>
      <c r="PJ53" s="50" t="s">
        <v>13920</v>
      </c>
      <c r="PK53" s="50" t="s">
        <v>13920</v>
      </c>
      <c r="PL53" s="50" t="s">
        <v>13920</v>
      </c>
      <c r="PM53" s="50" t="s">
        <v>13920</v>
      </c>
      <c r="PN53" s="50" t="s">
        <v>13920</v>
      </c>
      <c r="PO53" s="50" t="s">
        <v>13920</v>
      </c>
      <c r="PP53" s="7" t="s">
        <v>13920</v>
      </c>
      <c r="PQ53" s="7" t="s">
        <v>6110</v>
      </c>
      <c r="PR53" s="7" t="s">
        <v>2868</v>
      </c>
      <c r="PS53" s="7" t="s">
        <v>2868</v>
      </c>
      <c r="PT53" s="7" t="s">
        <v>2868</v>
      </c>
      <c r="PU53" s="7" t="s">
        <v>2868</v>
      </c>
      <c r="PV53" s="7" t="s">
        <v>2868</v>
      </c>
      <c r="PW53" s="7" t="s">
        <v>2868</v>
      </c>
      <c r="PX53" s="7" t="s">
        <v>6111</v>
      </c>
      <c r="PY53" s="7" t="s">
        <v>6112</v>
      </c>
      <c r="PZ53" s="7" t="s">
        <v>6113</v>
      </c>
      <c r="QA53" s="7" t="s">
        <v>676</v>
      </c>
      <c r="QB53" s="7" t="s">
        <v>6114</v>
      </c>
      <c r="QC53" s="7" t="s">
        <v>2868</v>
      </c>
      <c r="QD53" s="7" t="s">
        <v>6115</v>
      </c>
      <c r="QE53" s="7">
        <v>16</v>
      </c>
      <c r="QF53" s="7">
        <v>54</v>
      </c>
      <c r="QG53" s="7">
        <v>30</v>
      </c>
      <c r="QH53" s="7" t="s">
        <v>6116</v>
      </c>
      <c r="QI53" s="7" t="s">
        <v>2868</v>
      </c>
      <c r="QJ53" s="7" t="s">
        <v>2868</v>
      </c>
      <c r="QK53" s="7" t="s">
        <v>2868</v>
      </c>
      <c r="QL53" s="7" t="s">
        <v>2868</v>
      </c>
      <c r="QM53" s="7" t="s">
        <v>2868</v>
      </c>
      <c r="QN53" s="7" t="s">
        <v>2868</v>
      </c>
      <c r="QO53" s="7" t="s">
        <v>2868</v>
      </c>
      <c r="QP53" s="7" t="s">
        <v>2868</v>
      </c>
      <c r="QQ53" s="7" t="s">
        <v>2868</v>
      </c>
      <c r="QR53" s="7" t="s">
        <v>2868</v>
      </c>
      <c r="QS53" s="7" t="s">
        <v>2868</v>
      </c>
      <c r="QT53" s="7" t="s">
        <v>2868</v>
      </c>
      <c r="QU53" s="7" t="s">
        <v>2868</v>
      </c>
      <c r="QV53" s="7" t="s">
        <v>2868</v>
      </c>
      <c r="QW53" s="7" t="s">
        <v>2868</v>
      </c>
      <c r="QX53" s="7" t="s">
        <v>2868</v>
      </c>
      <c r="QY53" s="7" t="s">
        <v>2868</v>
      </c>
      <c r="QZ53" s="7" t="s">
        <v>2868</v>
      </c>
      <c r="RA53" s="7" t="s">
        <v>2868</v>
      </c>
      <c r="RB53" s="7" t="s">
        <v>2868</v>
      </c>
      <c r="RC53" s="7" t="s">
        <v>2868</v>
      </c>
      <c r="RD53" s="7" t="s">
        <v>2868</v>
      </c>
      <c r="RE53" s="7" t="s">
        <v>2868</v>
      </c>
      <c r="RF53" s="7" t="s">
        <v>2868</v>
      </c>
      <c r="RG53" s="7" t="s">
        <v>2868</v>
      </c>
      <c r="RH53" s="7" t="s">
        <v>2868</v>
      </c>
      <c r="RI53" s="7" t="s">
        <v>2868</v>
      </c>
      <c r="RJ53" s="7" t="s">
        <v>2868</v>
      </c>
      <c r="RK53" s="7" t="s">
        <v>2868</v>
      </c>
      <c r="RL53" s="7" t="s">
        <v>2868</v>
      </c>
      <c r="RM53" s="7" t="s">
        <v>2868</v>
      </c>
      <c r="RN53" s="7" t="s">
        <v>2868</v>
      </c>
      <c r="RO53" s="7" t="s">
        <v>2868</v>
      </c>
      <c r="RP53" s="7" t="s">
        <v>2868</v>
      </c>
      <c r="RQ53" s="7" t="s">
        <v>2868</v>
      </c>
      <c r="RR53" s="7" t="s">
        <v>2868</v>
      </c>
      <c r="RS53" s="7" t="s">
        <v>2868</v>
      </c>
      <c r="RT53" s="7" t="s">
        <v>2868</v>
      </c>
      <c r="RU53" s="7" t="s">
        <v>2868</v>
      </c>
      <c r="RV53" s="7" t="s">
        <v>2868</v>
      </c>
      <c r="RW53" s="7" t="s">
        <v>2868</v>
      </c>
      <c r="RX53" s="7" t="s">
        <v>2868</v>
      </c>
      <c r="RY53" s="7" t="s">
        <v>2868</v>
      </c>
      <c r="RZ53" s="7" t="s">
        <v>2868</v>
      </c>
      <c r="SA53" s="7" t="s">
        <v>2868</v>
      </c>
      <c r="SB53" s="7" t="s">
        <v>2868</v>
      </c>
      <c r="SC53" s="7" t="s">
        <v>2868</v>
      </c>
      <c r="SD53" s="7" t="s">
        <v>2868</v>
      </c>
      <c r="SE53" s="7" t="s">
        <v>2868</v>
      </c>
      <c r="SF53" s="7" t="s">
        <v>2868</v>
      </c>
      <c r="SG53" s="7" t="s">
        <v>2868</v>
      </c>
      <c r="SH53" s="7" t="s">
        <v>2868</v>
      </c>
      <c r="SI53" s="7" t="s">
        <v>2868</v>
      </c>
      <c r="SJ53" s="7" t="s">
        <v>2868</v>
      </c>
      <c r="SK53" s="7" t="s">
        <v>2868</v>
      </c>
      <c r="SL53" s="7" t="s">
        <v>2868</v>
      </c>
      <c r="SM53" s="7" t="s">
        <v>2868</v>
      </c>
      <c r="SN53" s="7" t="s">
        <v>2868</v>
      </c>
      <c r="SO53" s="7" t="s">
        <v>2868</v>
      </c>
      <c r="SP53" s="7" t="s">
        <v>2868</v>
      </c>
      <c r="SQ53" s="7" t="s">
        <v>2868</v>
      </c>
      <c r="SR53" s="7" t="s">
        <v>2868</v>
      </c>
      <c r="SS53" s="7" t="s">
        <v>2868</v>
      </c>
      <c r="ST53" s="7" t="s">
        <v>2868</v>
      </c>
      <c r="SU53" s="7" t="s">
        <v>2868</v>
      </c>
      <c r="SV53" s="7" t="s">
        <v>2868</v>
      </c>
      <c r="SW53" s="7" t="s">
        <v>2868</v>
      </c>
      <c r="SX53" s="7" t="s">
        <v>2868</v>
      </c>
      <c r="SY53" s="7" t="s">
        <v>2868</v>
      </c>
      <c r="SZ53" s="7" t="s">
        <v>2868</v>
      </c>
      <c r="TA53" s="7" t="s">
        <v>2868</v>
      </c>
      <c r="TB53" s="7" t="s">
        <v>2868</v>
      </c>
      <c r="TC53" s="7" t="s">
        <v>2868</v>
      </c>
      <c r="TD53" s="7" t="s">
        <v>2868</v>
      </c>
      <c r="TE53" s="7" t="s">
        <v>2868</v>
      </c>
      <c r="TF53" s="7" t="s">
        <v>2868</v>
      </c>
      <c r="TG53" s="7" t="s">
        <v>2868</v>
      </c>
      <c r="TH53" s="7" t="s">
        <v>2868</v>
      </c>
      <c r="TI53" s="7" t="s">
        <v>2868</v>
      </c>
      <c r="TJ53" s="7" t="s">
        <v>2868</v>
      </c>
      <c r="TK53" s="7" t="s">
        <v>2868</v>
      </c>
      <c r="TL53" s="7" t="s">
        <v>2868</v>
      </c>
      <c r="TM53" s="7" t="s">
        <v>2868</v>
      </c>
      <c r="TN53" s="7" t="s">
        <v>2868</v>
      </c>
      <c r="TO53" s="7" t="s">
        <v>2868</v>
      </c>
      <c r="TP53" s="7" t="s">
        <v>2868</v>
      </c>
      <c r="TQ53" s="7" t="s">
        <v>2868</v>
      </c>
      <c r="TR53" s="7" t="s">
        <v>2868</v>
      </c>
      <c r="TS53" s="7" t="s">
        <v>2868</v>
      </c>
      <c r="TT53" s="7" t="s">
        <v>2868</v>
      </c>
      <c r="TU53" s="7" t="s">
        <v>2868</v>
      </c>
      <c r="TV53" s="7" t="s">
        <v>2868</v>
      </c>
      <c r="TW53" s="7" t="s">
        <v>2868</v>
      </c>
      <c r="TX53" s="7" t="s">
        <v>2868</v>
      </c>
      <c r="TY53" s="7" t="s">
        <v>2868</v>
      </c>
      <c r="TZ53" s="7" t="s">
        <v>6117</v>
      </c>
      <c r="UA53" s="7" t="s">
        <v>2868</v>
      </c>
      <c r="UB53" s="7" t="s">
        <v>2868</v>
      </c>
      <c r="UC53" s="7" t="s">
        <v>2868</v>
      </c>
      <c r="UD53" s="7" t="s">
        <v>2868</v>
      </c>
      <c r="UE53" s="7" t="s">
        <v>2868</v>
      </c>
      <c r="UF53" s="7" t="s">
        <v>2868</v>
      </c>
      <c r="UG53" s="7" t="s">
        <v>2868</v>
      </c>
      <c r="UH53" s="7" t="s">
        <v>2868</v>
      </c>
      <c r="UI53" s="7" t="s">
        <v>2868</v>
      </c>
      <c r="UJ53" s="7" t="s">
        <v>2868</v>
      </c>
      <c r="UK53" s="7" t="s">
        <v>2868</v>
      </c>
      <c r="UL53" s="7" t="s">
        <v>2868</v>
      </c>
      <c r="UM53" s="7" t="s">
        <v>2868</v>
      </c>
      <c r="UN53" s="7" t="s">
        <v>2868</v>
      </c>
      <c r="UO53" s="7" t="s">
        <v>2868</v>
      </c>
      <c r="UP53" s="7" t="s">
        <v>2868</v>
      </c>
      <c r="UQ53" s="7" t="s">
        <v>2868</v>
      </c>
      <c r="UR53" s="7" t="s">
        <v>2868</v>
      </c>
      <c r="US53" s="7" t="s">
        <v>2868</v>
      </c>
      <c r="UT53" s="7" t="s">
        <v>2868</v>
      </c>
      <c r="UU53" s="7" t="s">
        <v>2868</v>
      </c>
      <c r="UV53" s="7" t="s">
        <v>2868</v>
      </c>
      <c r="UW53" s="7" t="s">
        <v>2868</v>
      </c>
      <c r="UX53" s="7" t="s">
        <v>2868</v>
      </c>
      <c r="UY53" s="7" t="s">
        <v>2868</v>
      </c>
      <c r="UZ53" s="7" t="s">
        <v>2868</v>
      </c>
      <c r="VA53" s="7" t="s">
        <v>2868</v>
      </c>
      <c r="VB53" s="7" t="s">
        <v>2868</v>
      </c>
      <c r="VC53" s="7" t="s">
        <v>2868</v>
      </c>
      <c r="VD53" s="7" t="s">
        <v>2868</v>
      </c>
      <c r="VE53" s="7" t="s">
        <v>2868</v>
      </c>
      <c r="VF53" s="7" t="s">
        <v>2868</v>
      </c>
      <c r="VG53" s="7" t="s">
        <v>2868</v>
      </c>
      <c r="VH53" s="7" t="s">
        <v>2868</v>
      </c>
      <c r="VI53" s="7" t="s">
        <v>2868</v>
      </c>
      <c r="VJ53" s="7" t="s">
        <v>2868</v>
      </c>
      <c r="VK53" s="7" t="s">
        <v>2868</v>
      </c>
      <c r="VL53" s="7" t="s">
        <v>2868</v>
      </c>
      <c r="VM53" s="7" t="s">
        <v>2868</v>
      </c>
      <c r="VN53" s="7" t="s">
        <v>2868</v>
      </c>
      <c r="VO53" s="7" t="s">
        <v>2868</v>
      </c>
      <c r="VP53" s="7" t="s">
        <v>2868</v>
      </c>
      <c r="VQ53" s="7" t="s">
        <v>2868</v>
      </c>
      <c r="VR53" s="7" t="s">
        <v>2868</v>
      </c>
      <c r="VS53" s="7" t="s">
        <v>2868</v>
      </c>
      <c r="VT53" s="7" t="s">
        <v>2868</v>
      </c>
      <c r="VU53" s="7" t="s">
        <v>2868</v>
      </c>
      <c r="VV53" s="7" t="s">
        <v>2868</v>
      </c>
      <c r="VW53" s="7" t="s">
        <v>2868</v>
      </c>
      <c r="VX53" s="7" t="s">
        <v>2868</v>
      </c>
      <c r="VY53" s="7" t="s">
        <v>2868</v>
      </c>
      <c r="VZ53" s="7" t="s">
        <v>2868</v>
      </c>
      <c r="WA53" s="7" t="s">
        <v>2868</v>
      </c>
      <c r="WB53" s="7" t="s">
        <v>2868</v>
      </c>
      <c r="WC53" s="7" t="s">
        <v>2868</v>
      </c>
      <c r="WD53" s="7" t="s">
        <v>2868</v>
      </c>
      <c r="WE53" s="7" t="s">
        <v>2868</v>
      </c>
      <c r="WF53" s="7" t="s">
        <v>2868</v>
      </c>
      <c r="WG53" s="7" t="s">
        <v>2868</v>
      </c>
      <c r="WH53" s="7" t="s">
        <v>2868</v>
      </c>
      <c r="WI53" s="7" t="s">
        <v>2868</v>
      </c>
      <c r="WJ53" s="7" t="s">
        <v>2868</v>
      </c>
      <c r="WK53" s="7" t="s">
        <v>2868</v>
      </c>
      <c r="WL53" s="7" t="s">
        <v>2868</v>
      </c>
      <c r="WM53" s="7" t="s">
        <v>2868</v>
      </c>
      <c r="WN53" s="7" t="s">
        <v>2868</v>
      </c>
      <c r="WO53" s="7" t="s">
        <v>2868</v>
      </c>
      <c r="WP53" s="7" t="s">
        <v>2868</v>
      </c>
      <c r="WQ53" s="7" t="s">
        <v>2868</v>
      </c>
      <c r="WR53" s="7" t="s">
        <v>2868</v>
      </c>
      <c r="WS53" s="7" t="s">
        <v>2868</v>
      </c>
      <c r="WT53" s="7" t="s">
        <v>2868</v>
      </c>
      <c r="WU53" s="7" t="s">
        <v>2868</v>
      </c>
      <c r="WV53" s="7" t="s">
        <v>2868</v>
      </c>
      <c r="WW53" s="7" t="s">
        <v>2868</v>
      </c>
      <c r="WX53" s="7" t="s">
        <v>2868</v>
      </c>
      <c r="WY53" s="7" t="s">
        <v>2868</v>
      </c>
      <c r="WZ53" s="7" t="s">
        <v>2868</v>
      </c>
      <c r="XA53" s="7" t="s">
        <v>2868</v>
      </c>
      <c r="XB53" s="7" t="s">
        <v>2868</v>
      </c>
      <c r="XC53" s="7" t="s">
        <v>2868</v>
      </c>
      <c r="XD53" s="7" t="s">
        <v>2868</v>
      </c>
      <c r="XE53" s="7" t="s">
        <v>2868</v>
      </c>
      <c r="XF53" s="7" t="s">
        <v>2868</v>
      </c>
      <c r="XG53" s="7" t="s">
        <v>2868</v>
      </c>
      <c r="XH53" s="7" t="s">
        <v>2868</v>
      </c>
      <c r="XI53" s="7" t="s">
        <v>2868</v>
      </c>
      <c r="XJ53" s="7" t="s">
        <v>2868</v>
      </c>
      <c r="XK53" s="7" t="s">
        <v>2868</v>
      </c>
      <c r="XL53" s="7" t="s">
        <v>2868</v>
      </c>
      <c r="XM53" s="7" t="s">
        <v>2868</v>
      </c>
      <c r="XN53" s="7" t="s">
        <v>2868</v>
      </c>
      <c r="XO53" s="7" t="s">
        <v>2868</v>
      </c>
      <c r="XP53" s="7" t="s">
        <v>2868</v>
      </c>
      <c r="XQ53" s="7" t="s">
        <v>2868</v>
      </c>
      <c r="XR53" s="7" t="s">
        <v>2868</v>
      </c>
      <c r="XS53" s="7" t="s">
        <v>2868</v>
      </c>
      <c r="XT53" s="7" t="s">
        <v>2868</v>
      </c>
      <c r="XU53" s="7" t="s">
        <v>2868</v>
      </c>
      <c r="XV53" s="7" t="s">
        <v>6118</v>
      </c>
      <c r="XW53" s="7" t="s">
        <v>2868</v>
      </c>
      <c r="XX53" s="7" t="s">
        <v>2868</v>
      </c>
      <c r="XY53" s="7" t="s">
        <v>2868</v>
      </c>
      <c r="XZ53" s="7" t="s">
        <v>2868</v>
      </c>
      <c r="YA53" s="7" t="s">
        <v>2868</v>
      </c>
      <c r="YB53" s="7" t="s">
        <v>2868</v>
      </c>
      <c r="YC53" s="7" t="s">
        <v>2868</v>
      </c>
      <c r="YD53" s="7" t="s">
        <v>2868</v>
      </c>
      <c r="YE53" s="7" t="s">
        <v>2868</v>
      </c>
      <c r="YF53" s="7" t="s">
        <v>2868</v>
      </c>
      <c r="YG53" s="7" t="s">
        <v>2868</v>
      </c>
      <c r="YH53" s="7" t="s">
        <v>2868</v>
      </c>
      <c r="YI53" s="7" t="s">
        <v>2868</v>
      </c>
      <c r="YJ53" s="7" t="s">
        <v>2868</v>
      </c>
      <c r="YK53" s="7" t="s">
        <v>2868</v>
      </c>
      <c r="YL53" s="7" t="s">
        <v>2868</v>
      </c>
      <c r="YM53" s="7" t="s">
        <v>2868</v>
      </c>
      <c r="YN53" s="7" t="s">
        <v>2868</v>
      </c>
      <c r="YO53" s="7" t="s">
        <v>2868</v>
      </c>
      <c r="YP53" s="7" t="s">
        <v>2868</v>
      </c>
      <c r="YQ53" s="7" t="s">
        <v>2868</v>
      </c>
      <c r="YR53" s="7" t="s">
        <v>2868</v>
      </c>
      <c r="YS53" s="7" t="s">
        <v>2868</v>
      </c>
      <c r="YT53" s="7" t="s">
        <v>2868</v>
      </c>
      <c r="YU53" s="7" t="s">
        <v>2868</v>
      </c>
      <c r="YV53" s="7" t="s">
        <v>2868</v>
      </c>
      <c r="YW53" s="7" t="s">
        <v>2868</v>
      </c>
      <c r="YX53" s="7" t="s">
        <v>2868</v>
      </c>
      <c r="YY53" s="7" t="s">
        <v>2868</v>
      </c>
      <c r="YZ53" s="7" t="s">
        <v>2868</v>
      </c>
      <c r="ZA53" s="7" t="s">
        <v>2868</v>
      </c>
      <c r="ZB53" s="7" t="s">
        <v>2868</v>
      </c>
      <c r="ZC53" s="7" t="s">
        <v>2868</v>
      </c>
      <c r="ZD53" s="7" t="s">
        <v>2868</v>
      </c>
      <c r="ZE53" s="7" t="s">
        <v>2868</v>
      </c>
      <c r="ZF53" s="7" t="s">
        <v>2868</v>
      </c>
      <c r="ZG53" s="7" t="s">
        <v>2868</v>
      </c>
      <c r="ZH53" s="7" t="s">
        <v>2868</v>
      </c>
      <c r="ZI53" s="7" t="s">
        <v>2868</v>
      </c>
      <c r="ZJ53" s="7" t="s">
        <v>2868</v>
      </c>
      <c r="ZK53" s="7" t="s">
        <v>2868</v>
      </c>
      <c r="ZL53" s="7" t="s">
        <v>2868</v>
      </c>
      <c r="ZM53" s="7" t="s">
        <v>2868</v>
      </c>
      <c r="ZN53" s="7" t="s">
        <v>2868</v>
      </c>
      <c r="ZO53" s="7" t="s">
        <v>2868</v>
      </c>
      <c r="ZP53" s="7" t="s">
        <v>2868</v>
      </c>
      <c r="ZQ53" s="7" t="s">
        <v>2868</v>
      </c>
      <c r="ZR53" s="7" t="s">
        <v>2868</v>
      </c>
      <c r="ZS53" s="7" t="s">
        <v>2868</v>
      </c>
      <c r="ZT53" s="7" t="s">
        <v>2868</v>
      </c>
      <c r="ZU53" s="7" t="s">
        <v>2868</v>
      </c>
      <c r="ZV53" s="7" t="s">
        <v>2868</v>
      </c>
      <c r="ZW53" s="7" t="s">
        <v>2868</v>
      </c>
      <c r="ZX53" s="7" t="s">
        <v>2868</v>
      </c>
      <c r="ZY53" s="7" t="s">
        <v>2868</v>
      </c>
      <c r="ZZ53" s="7" t="s">
        <v>2868</v>
      </c>
      <c r="AAA53" s="7" t="s">
        <v>2868</v>
      </c>
      <c r="AAB53" s="7" t="s">
        <v>2868</v>
      </c>
      <c r="AAC53" s="7" t="s">
        <v>2868</v>
      </c>
      <c r="AAD53" s="7" t="s">
        <v>2868</v>
      </c>
      <c r="AAE53" s="7" t="s">
        <v>2868</v>
      </c>
      <c r="AAF53" s="7" t="s">
        <v>2868</v>
      </c>
      <c r="AAG53" s="7" t="s">
        <v>2868</v>
      </c>
      <c r="AAH53" s="7" t="s">
        <v>2868</v>
      </c>
      <c r="AAI53" s="7" t="s">
        <v>2868</v>
      </c>
      <c r="AAJ53" s="7" t="s">
        <v>2868</v>
      </c>
      <c r="AAK53" s="7" t="s">
        <v>2868</v>
      </c>
      <c r="AAL53" s="7" t="s">
        <v>2868</v>
      </c>
      <c r="AAM53" s="7" t="s">
        <v>2868</v>
      </c>
      <c r="AAN53" s="7" t="s">
        <v>2868</v>
      </c>
      <c r="AAO53" s="7" t="s">
        <v>2868</v>
      </c>
      <c r="AAP53" s="7" t="s">
        <v>2868</v>
      </c>
      <c r="AAQ53" s="7" t="s">
        <v>2868</v>
      </c>
      <c r="AAR53" s="7" t="s">
        <v>2868</v>
      </c>
      <c r="AAS53" s="7" t="s">
        <v>2868</v>
      </c>
      <c r="AAT53" s="7" t="s">
        <v>2868</v>
      </c>
      <c r="AAU53" s="7" t="s">
        <v>2868</v>
      </c>
      <c r="AAV53" s="7" t="s">
        <v>2868</v>
      </c>
      <c r="AAW53" s="7" t="s">
        <v>2868</v>
      </c>
      <c r="AAX53" s="7" t="s">
        <v>2868</v>
      </c>
      <c r="AAY53" s="7" t="s">
        <v>2868</v>
      </c>
      <c r="AAZ53" s="7" t="s">
        <v>2868</v>
      </c>
      <c r="ABA53" s="7" t="s">
        <v>2868</v>
      </c>
      <c r="ABB53" s="7" t="s">
        <v>2868</v>
      </c>
      <c r="ABC53" s="7" t="s">
        <v>2868</v>
      </c>
      <c r="ABD53" s="7" t="s">
        <v>2868</v>
      </c>
      <c r="ABE53" s="7" t="s">
        <v>2868</v>
      </c>
      <c r="ABF53" s="7" t="s">
        <v>2868</v>
      </c>
      <c r="ABG53" s="7" t="s">
        <v>2868</v>
      </c>
      <c r="ABH53" s="7" t="s">
        <v>2868</v>
      </c>
      <c r="ABI53" s="7" t="s">
        <v>2868</v>
      </c>
      <c r="ABJ53" s="7" t="s">
        <v>2868</v>
      </c>
      <c r="ABK53" s="7" t="s">
        <v>2868</v>
      </c>
      <c r="ABL53" s="7" t="s">
        <v>2868</v>
      </c>
      <c r="ABM53" s="7" t="s">
        <v>2868</v>
      </c>
      <c r="ABN53" s="7" t="s">
        <v>2868</v>
      </c>
      <c r="ABO53" s="7" t="s">
        <v>2868</v>
      </c>
      <c r="ABP53" s="7" t="s">
        <v>2868</v>
      </c>
      <c r="ABQ53" s="7" t="s">
        <v>2868</v>
      </c>
      <c r="ABR53" s="7" t="s">
        <v>6119</v>
      </c>
      <c r="ABS53" s="7" t="s">
        <v>2868</v>
      </c>
      <c r="ABT53" s="7" t="s">
        <v>2868</v>
      </c>
      <c r="ABU53" s="7" t="s">
        <v>2868</v>
      </c>
      <c r="ABV53" s="7" t="s">
        <v>2868</v>
      </c>
      <c r="ABW53" s="7" t="s">
        <v>2868</v>
      </c>
      <c r="ABX53" s="7" t="s">
        <v>2868</v>
      </c>
      <c r="ABY53" s="7" t="s">
        <v>2868</v>
      </c>
      <c r="ABZ53" s="7" t="s">
        <v>2868</v>
      </c>
      <c r="ACA53" s="7" t="s">
        <v>2868</v>
      </c>
      <c r="ACB53" s="7" t="s">
        <v>2868</v>
      </c>
      <c r="ACC53" s="7" t="s">
        <v>2868</v>
      </c>
      <c r="ACD53" s="7" t="s">
        <v>2868</v>
      </c>
      <c r="ACE53" s="7" t="s">
        <v>2868</v>
      </c>
      <c r="ACF53" s="7" t="s">
        <v>2868</v>
      </c>
      <c r="ACG53" s="7" t="s">
        <v>2868</v>
      </c>
      <c r="ACH53" s="7" t="s">
        <v>2868</v>
      </c>
      <c r="ACI53" s="7" t="s">
        <v>2868</v>
      </c>
      <c r="ACJ53" s="7" t="s">
        <v>2868</v>
      </c>
      <c r="ACK53" s="7" t="s">
        <v>2868</v>
      </c>
      <c r="ACL53" s="7" t="s">
        <v>2868</v>
      </c>
      <c r="ACM53" s="7" t="s">
        <v>2868</v>
      </c>
      <c r="ACN53" s="7" t="s">
        <v>2868</v>
      </c>
      <c r="ACO53" s="7" t="s">
        <v>2868</v>
      </c>
      <c r="ACP53" s="7" t="s">
        <v>2868</v>
      </c>
      <c r="ACQ53" s="7" t="s">
        <v>2868</v>
      </c>
      <c r="ACR53" s="7" t="s">
        <v>2868</v>
      </c>
      <c r="ACS53" s="7" t="s">
        <v>2868</v>
      </c>
      <c r="ACT53" s="7" t="s">
        <v>2868</v>
      </c>
      <c r="ACU53" s="7" t="s">
        <v>2868</v>
      </c>
      <c r="ACV53" s="7" t="s">
        <v>2868</v>
      </c>
      <c r="ACW53" s="7" t="s">
        <v>2868</v>
      </c>
      <c r="ACX53" s="7" t="s">
        <v>2868</v>
      </c>
      <c r="ACY53" s="7" t="s">
        <v>2868</v>
      </c>
      <c r="ACZ53" s="7" t="s">
        <v>2868</v>
      </c>
      <c r="ADA53" s="7" t="s">
        <v>2868</v>
      </c>
      <c r="ADB53" s="7" t="s">
        <v>2868</v>
      </c>
      <c r="ADC53" s="7" t="s">
        <v>2868</v>
      </c>
      <c r="ADD53" s="7" t="s">
        <v>2868</v>
      </c>
      <c r="ADE53" s="7" t="s">
        <v>2868</v>
      </c>
      <c r="ADF53" s="7" t="s">
        <v>2868</v>
      </c>
      <c r="ADG53" s="7" t="s">
        <v>2868</v>
      </c>
      <c r="ADH53" s="7" t="s">
        <v>2868</v>
      </c>
      <c r="ADI53" s="7" t="s">
        <v>2868</v>
      </c>
      <c r="ADJ53" s="7" t="s">
        <v>2868</v>
      </c>
      <c r="ADK53" s="7" t="s">
        <v>2868</v>
      </c>
      <c r="ADL53" s="7" t="s">
        <v>2868</v>
      </c>
      <c r="ADM53" s="7" t="s">
        <v>2868</v>
      </c>
      <c r="ADN53" s="7" t="s">
        <v>2868</v>
      </c>
      <c r="ADO53" s="7" t="s">
        <v>2868</v>
      </c>
      <c r="ADP53" s="7" t="s">
        <v>2868</v>
      </c>
      <c r="ADQ53" s="7" t="s">
        <v>2868</v>
      </c>
      <c r="ADR53" s="7" t="s">
        <v>2868</v>
      </c>
      <c r="ADS53" s="7" t="s">
        <v>2868</v>
      </c>
      <c r="ADT53" s="7" t="s">
        <v>2868</v>
      </c>
      <c r="ADU53" s="7" t="s">
        <v>2868</v>
      </c>
      <c r="ADV53" s="7" t="s">
        <v>2868</v>
      </c>
      <c r="ADW53" s="7" t="s">
        <v>2868</v>
      </c>
      <c r="ADX53" s="7" t="s">
        <v>2868</v>
      </c>
      <c r="ADY53" s="7" t="s">
        <v>2868</v>
      </c>
      <c r="ADZ53" s="7" t="s">
        <v>2868</v>
      </c>
      <c r="AEA53" s="7" t="s">
        <v>2868</v>
      </c>
      <c r="AEB53" s="7" t="s">
        <v>2868</v>
      </c>
      <c r="AEC53" s="7" t="s">
        <v>2868</v>
      </c>
      <c r="AED53" s="7" t="s">
        <v>2868</v>
      </c>
      <c r="AEE53" s="7" t="s">
        <v>2868</v>
      </c>
      <c r="AEF53" s="7" t="s">
        <v>2868</v>
      </c>
      <c r="AEG53" s="7" t="s">
        <v>2868</v>
      </c>
      <c r="AEH53" s="7" t="s">
        <v>2868</v>
      </c>
      <c r="AEI53" s="7" t="s">
        <v>2868</v>
      </c>
      <c r="AEJ53" s="7" t="s">
        <v>2868</v>
      </c>
      <c r="AEK53" s="7" t="s">
        <v>2868</v>
      </c>
      <c r="AEL53" s="7" t="s">
        <v>2868</v>
      </c>
      <c r="AEM53" s="7" t="s">
        <v>2868</v>
      </c>
      <c r="AEN53" s="7" t="s">
        <v>2868</v>
      </c>
      <c r="AEO53" s="7" t="s">
        <v>2868</v>
      </c>
      <c r="AEP53" s="7" t="s">
        <v>2868</v>
      </c>
      <c r="AEQ53" s="7" t="s">
        <v>2868</v>
      </c>
      <c r="AER53" s="7" t="s">
        <v>2868</v>
      </c>
      <c r="AES53" s="7" t="s">
        <v>2868</v>
      </c>
      <c r="AET53" s="7" t="s">
        <v>2868</v>
      </c>
      <c r="AEU53" s="7" t="s">
        <v>2868</v>
      </c>
      <c r="AEV53" s="7" t="s">
        <v>2868</v>
      </c>
      <c r="AEW53" s="7" t="s">
        <v>2868</v>
      </c>
      <c r="AEX53" s="7" t="s">
        <v>2868</v>
      </c>
      <c r="AEY53" s="7" t="s">
        <v>2868</v>
      </c>
      <c r="AEZ53" s="7" t="s">
        <v>2868</v>
      </c>
      <c r="AFA53" s="7" t="s">
        <v>2868</v>
      </c>
      <c r="AFB53" s="7" t="s">
        <v>2868</v>
      </c>
      <c r="AFC53" s="7" t="s">
        <v>2868</v>
      </c>
      <c r="AFD53" s="7" t="s">
        <v>2868</v>
      </c>
      <c r="AFE53" s="7" t="s">
        <v>2868</v>
      </c>
      <c r="AFF53" s="7" t="s">
        <v>2868</v>
      </c>
      <c r="AFG53" s="7" t="s">
        <v>2868</v>
      </c>
      <c r="AFH53" s="7" t="s">
        <v>2868</v>
      </c>
      <c r="AFI53" s="7" t="s">
        <v>2868</v>
      </c>
      <c r="AFJ53" s="7" t="s">
        <v>2868</v>
      </c>
      <c r="AFK53" s="7" t="s">
        <v>2868</v>
      </c>
      <c r="AFL53" s="7" t="s">
        <v>2868</v>
      </c>
      <c r="AFM53" s="7" t="s">
        <v>2868</v>
      </c>
      <c r="AFN53" s="50" t="s">
        <v>2868</v>
      </c>
      <c r="AFO53" s="7" t="s">
        <v>13920</v>
      </c>
      <c r="AFP53" s="7" t="s">
        <v>676</v>
      </c>
      <c r="AFQ53" s="7" t="s">
        <v>6120</v>
      </c>
      <c r="AFR53" s="7" t="s">
        <v>2868</v>
      </c>
      <c r="AFS53" s="7" t="s">
        <v>676</v>
      </c>
      <c r="AFT53" s="7" t="s">
        <v>6121</v>
      </c>
      <c r="AFU53" s="7" t="s">
        <v>2868</v>
      </c>
      <c r="AFV53" s="7" t="s">
        <v>6122</v>
      </c>
      <c r="AFW53" s="7" t="s">
        <v>2868</v>
      </c>
      <c r="AFX53" s="7" t="s">
        <v>676</v>
      </c>
      <c r="AFY53" s="7" t="s">
        <v>6123</v>
      </c>
      <c r="AFZ53" s="7" t="s">
        <v>2868</v>
      </c>
      <c r="AGA53" s="7" t="s">
        <v>6124</v>
      </c>
      <c r="AGB53" s="7" t="s">
        <v>699</v>
      </c>
      <c r="AGC53" s="50" t="s">
        <v>2868</v>
      </c>
      <c r="AGD53" s="7" t="s">
        <v>13920</v>
      </c>
      <c r="AGE53" s="7" t="s">
        <v>6125</v>
      </c>
      <c r="AGF53" s="7" t="s">
        <v>2868</v>
      </c>
      <c r="AGG53" s="7" t="s">
        <v>2868</v>
      </c>
      <c r="AGH53" s="7" t="s">
        <v>1382</v>
      </c>
      <c r="AGI53" s="7">
        <v>0</v>
      </c>
      <c r="AGJ53" s="7" t="s">
        <v>686</v>
      </c>
      <c r="AGK53" s="7" t="s">
        <v>1383</v>
      </c>
      <c r="AGL53" s="7">
        <v>0</v>
      </c>
      <c r="AGM53" s="7" t="s">
        <v>1384</v>
      </c>
      <c r="AGN53" s="7">
        <v>0</v>
      </c>
      <c r="AGO53" s="7" t="s">
        <v>795</v>
      </c>
      <c r="AGP53" s="7">
        <v>0</v>
      </c>
      <c r="AGQ53" s="7" t="s">
        <v>1385</v>
      </c>
      <c r="AGR53" s="7">
        <v>0</v>
      </c>
      <c r="AGS53" s="7" t="s">
        <v>1386</v>
      </c>
      <c r="AGT53" s="7">
        <v>0</v>
      </c>
      <c r="AGU53" s="7" t="s">
        <v>791</v>
      </c>
      <c r="AGV53" s="7">
        <v>0</v>
      </c>
      <c r="AGW53" s="7" t="s">
        <v>1387</v>
      </c>
      <c r="AGX53" s="7">
        <v>0</v>
      </c>
      <c r="AGY53" s="7" t="s">
        <v>1388</v>
      </c>
      <c r="AGZ53" s="7">
        <v>0</v>
      </c>
      <c r="AHA53" s="7" t="s">
        <v>1389</v>
      </c>
      <c r="AHB53" s="7">
        <v>0</v>
      </c>
      <c r="AHC53" s="7" t="s">
        <v>1390</v>
      </c>
      <c r="AHD53" s="7">
        <v>0</v>
      </c>
      <c r="AHE53" s="7" t="s">
        <v>1391</v>
      </c>
      <c r="AHF53" s="7">
        <v>0</v>
      </c>
      <c r="AHG53" s="7" t="s">
        <v>2868</v>
      </c>
      <c r="AHH53" s="7" t="s">
        <v>2868</v>
      </c>
      <c r="AHI53" s="7" t="s">
        <v>2868</v>
      </c>
      <c r="AHJ53" s="7" t="s">
        <v>2868</v>
      </c>
      <c r="AHK53" s="7" t="s">
        <v>2868</v>
      </c>
      <c r="AHL53" s="7" t="s">
        <v>2868</v>
      </c>
      <c r="AHM53" s="7" t="s">
        <v>2868</v>
      </c>
      <c r="AHN53" s="7" t="s">
        <v>2868</v>
      </c>
      <c r="AHO53" s="7" t="s">
        <v>2868</v>
      </c>
      <c r="AHP53" s="7" t="s">
        <v>2868</v>
      </c>
      <c r="AHQ53" s="7" t="s">
        <v>2868</v>
      </c>
      <c r="AHR53" s="7" t="s">
        <v>2868</v>
      </c>
      <c r="AHS53" s="7" t="s">
        <v>2868</v>
      </c>
      <c r="AHT53" s="7" t="s">
        <v>2868</v>
      </c>
      <c r="AHU53" s="7" t="s">
        <v>2868</v>
      </c>
      <c r="AHV53" s="7" t="s">
        <v>2868</v>
      </c>
      <c r="AHW53" s="7" t="s">
        <v>2868</v>
      </c>
      <c r="AHX53" s="7" t="s">
        <v>2868</v>
      </c>
      <c r="AHY53" s="7" t="s">
        <v>1392</v>
      </c>
      <c r="AHZ53" s="7" t="s">
        <v>687</v>
      </c>
      <c r="AIA53" s="7" t="s">
        <v>2868</v>
      </c>
      <c r="AIB53" s="7" t="s">
        <v>1393</v>
      </c>
      <c r="AIC53" s="7" t="s">
        <v>1394</v>
      </c>
      <c r="AID53" s="7" t="s">
        <v>6126</v>
      </c>
      <c r="AIE53" s="7" t="s">
        <v>6127</v>
      </c>
      <c r="AIF53" s="7" t="s">
        <v>6128</v>
      </c>
      <c r="AIG53" s="7" t="s">
        <v>2868</v>
      </c>
      <c r="AIH53" s="7" t="s">
        <v>1395</v>
      </c>
      <c r="AII53" s="50" t="s">
        <v>3267</v>
      </c>
      <c r="AIJ53" s="50" t="s">
        <v>13920</v>
      </c>
      <c r="AIK53" s="50" t="s">
        <v>13920</v>
      </c>
      <c r="AIL53" s="7" t="s">
        <v>13920</v>
      </c>
      <c r="AIM53" s="50" t="s">
        <v>2868</v>
      </c>
      <c r="AIN53" s="50" t="s">
        <v>13920</v>
      </c>
      <c r="AIO53" s="50" t="s">
        <v>13920</v>
      </c>
      <c r="AIP53" s="50" t="s">
        <v>13920</v>
      </c>
      <c r="AIQ53" s="50" t="s">
        <v>13920</v>
      </c>
      <c r="AIR53" s="50" t="s">
        <v>13920</v>
      </c>
      <c r="AIS53" s="7" t="s">
        <v>13920</v>
      </c>
      <c r="AIT53" s="7" t="s">
        <v>6129</v>
      </c>
      <c r="AIU53" s="7" t="s">
        <v>2868</v>
      </c>
      <c r="AIV53" s="50" t="s">
        <v>1396</v>
      </c>
      <c r="AIW53" s="7" t="s">
        <v>13920</v>
      </c>
      <c r="AIX53" s="7" t="s">
        <v>676</v>
      </c>
      <c r="AIY53" s="7" t="s">
        <v>6130</v>
      </c>
      <c r="AIZ53" s="16" t="s">
        <v>2868</v>
      </c>
      <c r="AJA53" s="50" t="s">
        <v>2868</v>
      </c>
      <c r="AJB53" s="50" t="s">
        <v>13920</v>
      </c>
      <c r="AJC53" s="50" t="s">
        <v>13920</v>
      </c>
      <c r="AJD53" s="50" t="s">
        <v>13920</v>
      </c>
      <c r="AJE53" s="50" t="s">
        <v>13920</v>
      </c>
      <c r="AJF53" s="50" t="s">
        <v>13920</v>
      </c>
      <c r="AJG53" s="50" t="s">
        <v>13920</v>
      </c>
      <c r="AJH53" s="50" t="s">
        <v>13920</v>
      </c>
      <c r="AJI53" s="50" t="s">
        <v>13920</v>
      </c>
      <c r="AJJ53" s="50" t="s">
        <v>13920</v>
      </c>
      <c r="AJK53" s="50" t="s">
        <v>13920</v>
      </c>
      <c r="AJL53" s="50" t="s">
        <v>13920</v>
      </c>
      <c r="AJM53" s="50" t="s">
        <v>13920</v>
      </c>
      <c r="AJN53" s="50" t="s">
        <v>13920</v>
      </c>
      <c r="AJO53" s="50" t="s">
        <v>13920</v>
      </c>
      <c r="AJP53" s="50" t="s">
        <v>13920</v>
      </c>
      <c r="AJQ53" s="50" t="s">
        <v>13920</v>
      </c>
      <c r="AJR53" s="50" t="s">
        <v>13920</v>
      </c>
      <c r="AJS53" s="50" t="s">
        <v>13920</v>
      </c>
      <c r="AJT53" s="50" t="s">
        <v>13920</v>
      </c>
      <c r="AJU53" s="7" t="s">
        <v>13920</v>
      </c>
      <c r="AJV53" s="7" t="s">
        <v>2868</v>
      </c>
      <c r="AJW53" s="50" t="s">
        <v>2868</v>
      </c>
      <c r="AJX53" s="50" t="s">
        <v>13920</v>
      </c>
      <c r="AJY53" s="7" t="s">
        <v>13920</v>
      </c>
      <c r="AJZ53" s="50" t="s">
        <v>2868</v>
      </c>
      <c r="AKA53" s="7" t="s">
        <v>13920</v>
      </c>
      <c r="AKB53" s="50" t="s">
        <v>2868</v>
      </c>
      <c r="AKC53" s="7" t="s">
        <v>13920</v>
      </c>
      <c r="AKD53" s="50" t="s">
        <v>2868</v>
      </c>
      <c r="AKE53" s="50" t="s">
        <v>13920</v>
      </c>
      <c r="AKF53" s="7" t="s">
        <v>13920</v>
      </c>
      <c r="AKG53" s="50" t="s">
        <v>2868</v>
      </c>
      <c r="AKH53" s="7" t="s">
        <v>13920</v>
      </c>
      <c r="AKI53" s="7" t="s">
        <v>676</v>
      </c>
      <c r="AKJ53" s="7" t="s">
        <v>6131</v>
      </c>
      <c r="AKK53" s="7" t="s">
        <v>2868</v>
      </c>
      <c r="AKL53" s="7" t="s">
        <v>2868</v>
      </c>
      <c r="AKM53" s="7" t="s">
        <v>1399</v>
      </c>
      <c r="AKN53" s="7" t="s">
        <v>1400</v>
      </c>
      <c r="AKO53" s="7" t="s">
        <v>676</v>
      </c>
      <c r="AKP53" s="7" t="s">
        <v>1401</v>
      </c>
      <c r="AKQ53" s="7" t="s">
        <v>2868</v>
      </c>
      <c r="AKR53" s="7" t="s">
        <v>1402</v>
      </c>
      <c r="AKS53" s="50" t="s">
        <v>2868</v>
      </c>
      <c r="AKT53" s="50" t="s">
        <v>13920</v>
      </c>
      <c r="AKU53" s="50" t="s">
        <v>13920</v>
      </c>
      <c r="AKV53" s="7" t="s">
        <v>13920</v>
      </c>
      <c r="AKW53" s="7" t="s">
        <v>2868</v>
      </c>
      <c r="AKX53" s="7" t="s">
        <v>687</v>
      </c>
      <c r="AKY53" s="7" t="s">
        <v>2868</v>
      </c>
      <c r="AKZ53" s="50" t="s">
        <v>6132</v>
      </c>
      <c r="ALA53" s="7" t="s">
        <v>13920</v>
      </c>
      <c r="ALB53" s="50" t="s">
        <v>2868</v>
      </c>
      <c r="ALC53" s="7" t="s">
        <v>13920</v>
      </c>
      <c r="ALD53" s="7" t="s">
        <v>2868</v>
      </c>
      <c r="ALE53" s="2" t="s">
        <v>6133</v>
      </c>
    </row>
    <row r="54" spans="1:993" s="2" customFormat="1" ht="13" customHeight="1" x14ac:dyDescent="0.35">
      <c r="A54" s="168" t="s">
        <v>1403</v>
      </c>
      <c r="B54" s="168" t="s">
        <v>687</v>
      </c>
      <c r="C54" s="168" t="s">
        <v>1404</v>
      </c>
      <c r="D54" s="168" t="s">
        <v>1405</v>
      </c>
      <c r="E54" s="168" t="s">
        <v>1406</v>
      </c>
      <c r="F54" s="168" t="s">
        <v>1407</v>
      </c>
      <c r="G54" s="169" t="s">
        <v>18</v>
      </c>
      <c r="H54" s="169" t="s">
        <v>18</v>
      </c>
      <c r="I54" s="169" t="s">
        <v>18</v>
      </c>
      <c r="J54" s="169" t="s">
        <v>17</v>
      </c>
      <c r="K54" s="169" t="s">
        <v>16</v>
      </c>
      <c r="L54" s="169" t="s">
        <v>17</v>
      </c>
      <c r="M54" s="170" t="s">
        <v>678</v>
      </c>
      <c r="N54" s="168" t="s">
        <v>718</v>
      </c>
      <c r="O54" s="168" t="s">
        <v>1181</v>
      </c>
      <c r="P54"/>
      <c r="Q54" s="1">
        <v>44562</v>
      </c>
      <c r="R54" s="1">
        <v>44926</v>
      </c>
      <c r="S54" s="7" t="s">
        <v>1408</v>
      </c>
      <c r="T54" s="7" t="s">
        <v>2868</v>
      </c>
      <c r="U54" s="7" t="s">
        <v>6134</v>
      </c>
      <c r="V54" s="7" t="s">
        <v>6135</v>
      </c>
      <c r="W54" s="7" t="s">
        <v>2868</v>
      </c>
      <c r="X54" s="7" t="s">
        <v>6136</v>
      </c>
      <c r="Y54" s="7" t="s">
        <v>6137</v>
      </c>
      <c r="Z54" s="7" t="s">
        <v>2868</v>
      </c>
      <c r="AA54" s="7" t="s">
        <v>6138</v>
      </c>
      <c r="AB54" s="7" t="s">
        <v>2868</v>
      </c>
      <c r="AC54" s="7" t="s">
        <v>6139</v>
      </c>
      <c r="AD54" s="7" t="s">
        <v>6140</v>
      </c>
      <c r="AE54" s="7" t="s">
        <v>6141</v>
      </c>
      <c r="AF54" s="7" t="s">
        <v>2868</v>
      </c>
      <c r="AG54" s="7" t="s">
        <v>676</v>
      </c>
      <c r="AH54" s="7" t="s">
        <v>2868</v>
      </c>
      <c r="AI54" s="7" t="s">
        <v>2868</v>
      </c>
      <c r="AJ54" s="7" t="s">
        <v>14001</v>
      </c>
      <c r="AK54" s="7" t="s">
        <v>6142</v>
      </c>
      <c r="AL54" s="7" t="s">
        <v>6143</v>
      </c>
      <c r="AM54" s="7" t="s">
        <v>2868</v>
      </c>
      <c r="AN54" s="7" t="s">
        <v>2868</v>
      </c>
      <c r="AO54" s="7" t="s">
        <v>2868</v>
      </c>
      <c r="AP54" s="7" t="s">
        <v>2868</v>
      </c>
      <c r="AQ54" s="7" t="s">
        <v>2868</v>
      </c>
      <c r="AR54" s="7" t="s">
        <v>2868</v>
      </c>
      <c r="AS54" s="7" t="s">
        <v>2868</v>
      </c>
      <c r="AT54" s="7" t="s">
        <v>2868</v>
      </c>
      <c r="AU54" s="7" t="s">
        <v>2868</v>
      </c>
      <c r="AV54" s="7" t="s">
        <v>2868</v>
      </c>
      <c r="AW54" s="7" t="s">
        <v>2868</v>
      </c>
      <c r="AX54" s="7" t="s">
        <v>2868</v>
      </c>
      <c r="AY54" s="7" t="s">
        <v>3444</v>
      </c>
      <c r="AZ54" s="7" t="s">
        <v>2868</v>
      </c>
      <c r="BA54" s="7" t="s">
        <v>2868</v>
      </c>
      <c r="BB54" s="7" t="s">
        <v>2868</v>
      </c>
      <c r="BC54" s="7" t="s">
        <v>2868</v>
      </c>
      <c r="BD54" s="7" t="s">
        <v>2868</v>
      </c>
      <c r="BE54" s="7" t="s">
        <v>2868</v>
      </c>
      <c r="BF54" s="7" t="s">
        <v>2868</v>
      </c>
      <c r="BG54" s="7" t="s">
        <v>2868</v>
      </c>
      <c r="BH54" s="7" t="s">
        <v>2868</v>
      </c>
      <c r="BI54" s="7" t="s">
        <v>2868</v>
      </c>
      <c r="BJ54" s="7" t="s">
        <v>2868</v>
      </c>
      <c r="BK54" s="7" t="s">
        <v>2868</v>
      </c>
      <c r="BL54" s="7" t="s">
        <v>2868</v>
      </c>
      <c r="BM54" s="7" t="s">
        <v>2868</v>
      </c>
      <c r="BN54" s="7" t="s">
        <v>6144</v>
      </c>
      <c r="BO54" s="7" t="s">
        <v>2868</v>
      </c>
      <c r="BP54" s="7" t="s">
        <v>2868</v>
      </c>
      <c r="BQ54" s="7" t="s">
        <v>2868</v>
      </c>
      <c r="BR54" s="7" t="s">
        <v>2868</v>
      </c>
      <c r="BS54" s="7" t="s">
        <v>2868</v>
      </c>
      <c r="BT54" s="7">
        <v>69378</v>
      </c>
      <c r="BU54" s="7" t="s">
        <v>2868</v>
      </c>
      <c r="BV54" s="7">
        <v>51</v>
      </c>
      <c r="BW54" s="7" t="s">
        <v>2868</v>
      </c>
      <c r="BX54" s="7">
        <v>12</v>
      </c>
      <c r="BY54" s="7" t="s">
        <v>2868</v>
      </c>
      <c r="BZ54" s="7">
        <v>10</v>
      </c>
      <c r="CA54" s="7" t="s">
        <v>2868</v>
      </c>
      <c r="CB54" s="7">
        <v>8</v>
      </c>
      <c r="CC54" s="7" t="s">
        <v>2868</v>
      </c>
      <c r="CD54" s="7">
        <v>5</v>
      </c>
      <c r="CE54" s="7" t="s">
        <v>2868</v>
      </c>
      <c r="CF54" s="7">
        <v>4</v>
      </c>
      <c r="CG54" s="7" t="s">
        <v>2868</v>
      </c>
      <c r="CH54" s="7">
        <v>4</v>
      </c>
      <c r="CI54" s="7" t="s">
        <v>2868</v>
      </c>
      <c r="CJ54" s="7">
        <v>3</v>
      </c>
      <c r="CK54" s="7" t="s">
        <v>2868</v>
      </c>
      <c r="CL54" s="7">
        <v>2</v>
      </c>
      <c r="CM54" s="7" t="s">
        <v>2868</v>
      </c>
      <c r="CN54" s="7">
        <v>2</v>
      </c>
      <c r="CO54" s="7" t="s">
        <v>2868</v>
      </c>
      <c r="CP54" s="7" t="s">
        <v>2868</v>
      </c>
      <c r="CQ54" s="7" t="s">
        <v>2868</v>
      </c>
      <c r="CR54" s="7" t="s">
        <v>2868</v>
      </c>
      <c r="CS54" s="7" t="s">
        <v>2868</v>
      </c>
      <c r="CT54" s="7" t="s">
        <v>2868</v>
      </c>
      <c r="CU54" s="7" t="s">
        <v>2868</v>
      </c>
      <c r="CV54" s="7" t="s">
        <v>2868</v>
      </c>
      <c r="CW54" s="7" t="s">
        <v>2868</v>
      </c>
      <c r="CX54" s="7" t="s">
        <v>2868</v>
      </c>
      <c r="CY54" s="7" t="s">
        <v>2868</v>
      </c>
      <c r="CZ54" s="7" t="s">
        <v>2868</v>
      </c>
      <c r="DA54" s="7" t="s">
        <v>2868</v>
      </c>
      <c r="DB54" s="7" t="s">
        <v>2868</v>
      </c>
      <c r="DC54" s="7" t="s">
        <v>2868</v>
      </c>
      <c r="DD54" s="7" t="s">
        <v>2868</v>
      </c>
      <c r="DE54" s="7" t="s">
        <v>2868</v>
      </c>
      <c r="DF54" s="7" t="s">
        <v>2868</v>
      </c>
      <c r="DG54" s="7" t="s">
        <v>2868</v>
      </c>
      <c r="DH54" s="7" t="s">
        <v>2868</v>
      </c>
      <c r="DI54" s="7" t="s">
        <v>6145</v>
      </c>
      <c r="DJ54" s="7" t="s">
        <v>6146</v>
      </c>
      <c r="DK54" s="7" t="s">
        <v>2868</v>
      </c>
      <c r="DL54" s="7" t="s">
        <v>2868</v>
      </c>
      <c r="DM54" s="7">
        <v>94</v>
      </c>
      <c r="DN54" s="7" t="s">
        <v>2868</v>
      </c>
      <c r="DO54" s="7" t="s">
        <v>2868</v>
      </c>
      <c r="DP54" s="7" t="s">
        <v>2868</v>
      </c>
      <c r="DQ54" s="7">
        <v>89</v>
      </c>
      <c r="DR54" s="7" t="s">
        <v>2868</v>
      </c>
      <c r="DS54" s="7">
        <v>11</v>
      </c>
      <c r="DT54" s="7" t="s">
        <v>2868</v>
      </c>
      <c r="DU54" s="7" t="s">
        <v>2868</v>
      </c>
      <c r="DV54" s="7" t="s">
        <v>2868</v>
      </c>
      <c r="DW54" s="7" t="s">
        <v>2868</v>
      </c>
      <c r="DX54" s="7" t="s">
        <v>2868</v>
      </c>
      <c r="DY54" s="7" t="s">
        <v>2868</v>
      </c>
      <c r="DZ54" s="7" t="s">
        <v>2868</v>
      </c>
      <c r="EA54" s="7" t="s">
        <v>2868</v>
      </c>
      <c r="EB54" s="7" t="s">
        <v>2868</v>
      </c>
      <c r="EC54" s="7" t="s">
        <v>2868</v>
      </c>
      <c r="ED54" s="7" t="s">
        <v>2868</v>
      </c>
      <c r="EE54" s="7" t="s">
        <v>2868</v>
      </c>
      <c r="EF54" s="7" t="s">
        <v>2868</v>
      </c>
      <c r="EG54" s="7" t="s">
        <v>2868</v>
      </c>
      <c r="EH54" s="7" t="s">
        <v>2868</v>
      </c>
      <c r="EI54" s="7" t="s">
        <v>2868</v>
      </c>
      <c r="EJ54" s="7" t="s">
        <v>2868</v>
      </c>
      <c r="EK54" s="7">
        <v>31</v>
      </c>
      <c r="EL54" s="7" t="s">
        <v>2868</v>
      </c>
      <c r="EM54" s="7" t="s">
        <v>2868</v>
      </c>
      <c r="EN54" s="7" t="s">
        <v>2868</v>
      </c>
      <c r="EO54" s="7" t="s">
        <v>2868</v>
      </c>
      <c r="EP54" s="7" t="s">
        <v>2868</v>
      </c>
      <c r="EQ54" s="7" t="s">
        <v>2868</v>
      </c>
      <c r="ER54" s="7" t="s">
        <v>2868</v>
      </c>
      <c r="ES54" s="7" t="s">
        <v>2868</v>
      </c>
      <c r="ET54" s="7" t="s">
        <v>2868</v>
      </c>
      <c r="EU54" s="7" t="s">
        <v>2868</v>
      </c>
      <c r="EV54" s="7" t="s">
        <v>2868</v>
      </c>
      <c r="EW54" s="7" t="s">
        <v>2868</v>
      </c>
      <c r="EX54" s="7" t="s">
        <v>2868</v>
      </c>
      <c r="EY54" s="7" t="s">
        <v>2868</v>
      </c>
      <c r="EZ54" s="7" t="s">
        <v>2868</v>
      </c>
      <c r="FA54" s="7" t="s">
        <v>2868</v>
      </c>
      <c r="FB54" s="7" t="s">
        <v>2868</v>
      </c>
      <c r="FC54" s="7" t="s">
        <v>2868</v>
      </c>
      <c r="FD54" s="7" t="s">
        <v>2868</v>
      </c>
      <c r="FE54" s="7" t="s">
        <v>2868</v>
      </c>
      <c r="FF54" s="7" t="s">
        <v>2868</v>
      </c>
      <c r="FG54" s="7" t="s">
        <v>2868</v>
      </c>
      <c r="FH54" s="7" t="s">
        <v>686</v>
      </c>
      <c r="FI54" s="7" t="s">
        <v>2868</v>
      </c>
      <c r="FJ54" s="7" t="s">
        <v>2868</v>
      </c>
      <c r="FK54" s="7" t="s">
        <v>2868</v>
      </c>
      <c r="FL54" s="7" t="s">
        <v>2868</v>
      </c>
      <c r="FM54" s="7" t="s">
        <v>6147</v>
      </c>
      <c r="FN54" s="7">
        <v>21</v>
      </c>
      <c r="FO54" s="7">
        <v>49</v>
      </c>
      <c r="FP54" s="7">
        <v>30</v>
      </c>
      <c r="FQ54" s="7" t="s">
        <v>2868</v>
      </c>
      <c r="FR54" s="7" t="s">
        <v>2868</v>
      </c>
      <c r="FS54" s="7" t="s">
        <v>2868</v>
      </c>
      <c r="FT54" s="7" t="s">
        <v>2868</v>
      </c>
      <c r="FU54" s="7" t="s">
        <v>2868</v>
      </c>
      <c r="FV54" s="7" t="s">
        <v>2868</v>
      </c>
      <c r="FW54" s="7" t="s">
        <v>2868</v>
      </c>
      <c r="FX54" s="7" t="s">
        <v>2868</v>
      </c>
      <c r="FY54" s="7" t="s">
        <v>2868</v>
      </c>
      <c r="FZ54" s="7" t="s">
        <v>2868</v>
      </c>
      <c r="GA54" s="7" t="s">
        <v>2868</v>
      </c>
      <c r="GB54" s="7" t="s">
        <v>2868</v>
      </c>
      <c r="GC54" s="7" t="s">
        <v>2868</v>
      </c>
      <c r="GD54" s="7" t="s">
        <v>2868</v>
      </c>
      <c r="GE54" s="7" t="s">
        <v>2868</v>
      </c>
      <c r="GF54" s="7" t="s">
        <v>2868</v>
      </c>
      <c r="GG54" s="7" t="s">
        <v>2868</v>
      </c>
      <c r="GH54" s="7" t="s">
        <v>2868</v>
      </c>
      <c r="GI54" s="7" t="s">
        <v>2868</v>
      </c>
      <c r="GJ54" s="7" t="s">
        <v>2868</v>
      </c>
      <c r="GK54" s="7" t="s">
        <v>2868</v>
      </c>
      <c r="GL54" s="7" t="s">
        <v>2868</v>
      </c>
      <c r="GM54" s="7" t="s">
        <v>2868</v>
      </c>
      <c r="GN54" s="7" t="s">
        <v>2868</v>
      </c>
      <c r="GO54" s="7" t="s">
        <v>2868</v>
      </c>
      <c r="GP54" s="7" t="s">
        <v>2868</v>
      </c>
      <c r="GQ54" s="7" t="s">
        <v>2868</v>
      </c>
      <c r="GR54" s="7" t="s">
        <v>2868</v>
      </c>
      <c r="GS54" s="7" t="s">
        <v>2868</v>
      </c>
      <c r="GT54" s="7" t="s">
        <v>2868</v>
      </c>
      <c r="GU54" s="7" t="s">
        <v>2868</v>
      </c>
      <c r="GV54" s="7" t="s">
        <v>2868</v>
      </c>
      <c r="GW54" s="7" t="s">
        <v>2868</v>
      </c>
      <c r="GX54" s="7" t="s">
        <v>2868</v>
      </c>
      <c r="GY54" s="7" t="s">
        <v>2868</v>
      </c>
      <c r="GZ54" s="7" t="s">
        <v>2868</v>
      </c>
      <c r="HA54" s="7" t="s">
        <v>2868</v>
      </c>
      <c r="HB54" s="7" t="s">
        <v>2868</v>
      </c>
      <c r="HC54" s="7" t="s">
        <v>2868</v>
      </c>
      <c r="HD54" s="7" t="s">
        <v>2868</v>
      </c>
      <c r="HE54" s="7" t="s">
        <v>2868</v>
      </c>
      <c r="HF54" s="7" t="s">
        <v>2868</v>
      </c>
      <c r="HG54" s="7">
        <v>20</v>
      </c>
      <c r="HH54" s="7" t="s">
        <v>2868</v>
      </c>
      <c r="HI54" s="7" t="s">
        <v>2868</v>
      </c>
      <c r="HJ54" s="7" t="s">
        <v>2868</v>
      </c>
      <c r="HK54" s="7">
        <v>27</v>
      </c>
      <c r="HL54" s="7" t="s">
        <v>2868</v>
      </c>
      <c r="HM54" s="7" t="s">
        <v>2868</v>
      </c>
      <c r="HN54" s="7" t="s">
        <v>2868</v>
      </c>
      <c r="HO54" s="7">
        <v>29</v>
      </c>
      <c r="HP54" s="7" t="s">
        <v>2868</v>
      </c>
      <c r="HQ54" s="7" t="s">
        <v>2868</v>
      </c>
      <c r="HR54" s="7" t="s">
        <v>2868</v>
      </c>
      <c r="HS54" s="7" t="s">
        <v>2868</v>
      </c>
      <c r="HT54" s="7" t="s">
        <v>2868</v>
      </c>
      <c r="HU54" s="7" t="s">
        <v>2868</v>
      </c>
      <c r="HV54" s="7" t="s">
        <v>2868</v>
      </c>
      <c r="HW54" s="7" t="s">
        <v>2868</v>
      </c>
      <c r="HX54" s="7" t="s">
        <v>2868</v>
      </c>
      <c r="HY54" s="7" t="s">
        <v>2868</v>
      </c>
      <c r="HZ54" s="7" t="s">
        <v>2868</v>
      </c>
      <c r="IA54" s="7" t="s">
        <v>2868</v>
      </c>
      <c r="IB54" s="7" t="s">
        <v>2868</v>
      </c>
      <c r="IC54" s="7" t="s">
        <v>2868</v>
      </c>
      <c r="ID54" s="7" t="s">
        <v>2868</v>
      </c>
      <c r="IE54" s="7" t="s">
        <v>2868</v>
      </c>
      <c r="IF54" s="7" t="s">
        <v>2868</v>
      </c>
      <c r="IG54" s="7" t="s">
        <v>2868</v>
      </c>
      <c r="IH54" s="7" t="s">
        <v>2868</v>
      </c>
      <c r="II54" s="7" t="s">
        <v>2868</v>
      </c>
      <c r="IJ54" s="7" t="s">
        <v>2868</v>
      </c>
      <c r="IK54" s="7" t="s">
        <v>2868</v>
      </c>
      <c r="IL54" s="7" t="s">
        <v>2868</v>
      </c>
      <c r="IM54" s="7" t="s">
        <v>2868</v>
      </c>
      <c r="IN54" s="7" t="s">
        <v>2868</v>
      </c>
      <c r="IO54" s="7" t="s">
        <v>2868</v>
      </c>
      <c r="IP54" s="7" t="s">
        <v>2868</v>
      </c>
      <c r="IQ54" s="7" t="s">
        <v>2868</v>
      </c>
      <c r="IR54" s="7" t="s">
        <v>2868</v>
      </c>
      <c r="IS54" s="7" t="s">
        <v>2868</v>
      </c>
      <c r="IT54" s="7" t="s">
        <v>2868</v>
      </c>
      <c r="IU54" s="7" t="s">
        <v>2868</v>
      </c>
      <c r="IV54" s="7" t="s">
        <v>2868</v>
      </c>
      <c r="IW54" s="7" t="s">
        <v>2868</v>
      </c>
      <c r="IX54" s="7" t="s">
        <v>2868</v>
      </c>
      <c r="IY54" s="7" t="s">
        <v>2868</v>
      </c>
      <c r="IZ54" s="7" t="s">
        <v>2868</v>
      </c>
      <c r="JA54" s="7" t="s">
        <v>2868</v>
      </c>
      <c r="JB54" s="7" t="s">
        <v>2868</v>
      </c>
      <c r="JC54" s="7" t="s">
        <v>2868</v>
      </c>
      <c r="JD54" s="7" t="s">
        <v>2868</v>
      </c>
      <c r="JE54" s="7" t="s">
        <v>2868</v>
      </c>
      <c r="JF54" s="7" t="s">
        <v>2868</v>
      </c>
      <c r="JG54" s="7" t="s">
        <v>2868</v>
      </c>
      <c r="JH54" s="7" t="s">
        <v>2868</v>
      </c>
      <c r="JI54" s="7" t="s">
        <v>2868</v>
      </c>
      <c r="JJ54" s="7" t="s">
        <v>2868</v>
      </c>
      <c r="JK54" s="7" t="s">
        <v>2868</v>
      </c>
      <c r="JL54" s="7" t="s">
        <v>2868</v>
      </c>
      <c r="JM54" s="7" t="s">
        <v>2868</v>
      </c>
      <c r="JN54" s="7" t="s">
        <v>2868</v>
      </c>
      <c r="JO54" s="7" t="s">
        <v>2868</v>
      </c>
      <c r="JP54" s="7" t="s">
        <v>2868</v>
      </c>
      <c r="JQ54" s="7" t="s">
        <v>2868</v>
      </c>
      <c r="JR54" s="7" t="s">
        <v>2868</v>
      </c>
      <c r="JS54" s="7" t="s">
        <v>2868</v>
      </c>
      <c r="JT54" s="7" t="s">
        <v>2868</v>
      </c>
      <c r="JU54" s="7" t="s">
        <v>2868</v>
      </c>
      <c r="JV54" s="7" t="s">
        <v>2868</v>
      </c>
      <c r="JW54" s="7" t="s">
        <v>2868</v>
      </c>
      <c r="JX54" s="7" t="s">
        <v>2868</v>
      </c>
      <c r="JY54" s="7" t="s">
        <v>2868</v>
      </c>
      <c r="JZ54" s="7" t="s">
        <v>2868</v>
      </c>
      <c r="KA54" s="7" t="s">
        <v>2868</v>
      </c>
      <c r="KB54" s="7" t="s">
        <v>2868</v>
      </c>
      <c r="KC54" s="7" t="s">
        <v>2868</v>
      </c>
      <c r="KD54" s="7" t="s">
        <v>2868</v>
      </c>
      <c r="KE54" s="7" t="s">
        <v>2868</v>
      </c>
      <c r="KF54" s="7" t="s">
        <v>2868</v>
      </c>
      <c r="KG54" s="7" t="s">
        <v>2868</v>
      </c>
      <c r="KH54" s="7" t="s">
        <v>2868</v>
      </c>
      <c r="KI54" s="7" t="s">
        <v>2868</v>
      </c>
      <c r="KJ54" s="7" t="s">
        <v>2868</v>
      </c>
      <c r="KK54" s="7" t="s">
        <v>2868</v>
      </c>
      <c r="KL54" s="7" t="s">
        <v>2868</v>
      </c>
      <c r="KM54" s="7" t="s">
        <v>2868</v>
      </c>
      <c r="KN54" s="7" t="s">
        <v>2868</v>
      </c>
      <c r="KO54" s="7" t="s">
        <v>2868</v>
      </c>
      <c r="KP54" s="7" t="s">
        <v>2868</v>
      </c>
      <c r="KQ54" s="7" t="s">
        <v>2868</v>
      </c>
      <c r="KR54" s="7" t="s">
        <v>2868</v>
      </c>
      <c r="KS54" s="7" t="s">
        <v>2868</v>
      </c>
      <c r="KT54" s="7" t="s">
        <v>2868</v>
      </c>
      <c r="KU54" s="7" t="s">
        <v>2868</v>
      </c>
      <c r="KV54" s="7" t="s">
        <v>2868</v>
      </c>
      <c r="KW54" s="7" t="s">
        <v>6148</v>
      </c>
      <c r="KX54" s="7" t="s">
        <v>2868</v>
      </c>
      <c r="KY54" s="7" t="s">
        <v>2868</v>
      </c>
      <c r="KZ54" s="7" t="s">
        <v>2868</v>
      </c>
      <c r="LA54" s="7" t="s">
        <v>2868</v>
      </c>
      <c r="LB54" s="7" t="s">
        <v>2868</v>
      </c>
      <c r="LC54" s="7" t="s">
        <v>2868</v>
      </c>
      <c r="LD54" s="7" t="s">
        <v>2868</v>
      </c>
      <c r="LE54" s="7" t="s">
        <v>2868</v>
      </c>
      <c r="LF54" s="7" t="s">
        <v>2868</v>
      </c>
      <c r="LG54" s="7" t="s">
        <v>2868</v>
      </c>
      <c r="LH54" s="7" t="s">
        <v>2868</v>
      </c>
      <c r="LI54" s="7" t="s">
        <v>2868</v>
      </c>
      <c r="LJ54" s="7" t="s">
        <v>2868</v>
      </c>
      <c r="LK54" s="7" t="s">
        <v>2868</v>
      </c>
      <c r="LL54" s="7" t="s">
        <v>2868</v>
      </c>
      <c r="LM54" s="7" t="s">
        <v>2868</v>
      </c>
      <c r="LN54" s="7" t="s">
        <v>2868</v>
      </c>
      <c r="LO54" s="7" t="s">
        <v>2868</v>
      </c>
      <c r="LP54" s="7" t="s">
        <v>2868</v>
      </c>
      <c r="LQ54" s="7" t="s">
        <v>2868</v>
      </c>
      <c r="LR54" s="7" t="s">
        <v>2868</v>
      </c>
      <c r="LS54" s="7" t="s">
        <v>2868</v>
      </c>
      <c r="LT54" s="7" t="s">
        <v>2868</v>
      </c>
      <c r="LU54" s="7" t="s">
        <v>2868</v>
      </c>
      <c r="LV54" s="7" t="s">
        <v>2868</v>
      </c>
      <c r="LW54" s="7" t="s">
        <v>2868</v>
      </c>
      <c r="LX54" s="7" t="s">
        <v>2868</v>
      </c>
      <c r="LY54" s="7" t="s">
        <v>2868</v>
      </c>
      <c r="LZ54" s="7" t="s">
        <v>2868</v>
      </c>
      <c r="MA54" s="7" t="s">
        <v>2868</v>
      </c>
      <c r="MB54" s="7" t="s">
        <v>2868</v>
      </c>
      <c r="MC54" s="7" t="s">
        <v>2868</v>
      </c>
      <c r="MD54" s="7" t="s">
        <v>2868</v>
      </c>
      <c r="ME54" s="7" t="s">
        <v>2868</v>
      </c>
      <c r="MF54" s="7" t="s">
        <v>2868</v>
      </c>
      <c r="MG54" s="7" t="s">
        <v>2868</v>
      </c>
      <c r="MH54" s="7" t="s">
        <v>2868</v>
      </c>
      <c r="MI54" s="7" t="s">
        <v>2868</v>
      </c>
      <c r="MJ54" s="7" t="s">
        <v>2868</v>
      </c>
      <c r="MK54" s="7" t="s">
        <v>2868</v>
      </c>
      <c r="ML54" s="7" t="s">
        <v>2868</v>
      </c>
      <c r="MM54" s="7" t="s">
        <v>2868</v>
      </c>
      <c r="MN54" s="7" t="s">
        <v>2868</v>
      </c>
      <c r="MO54" s="7" t="s">
        <v>1410</v>
      </c>
      <c r="MP54" s="7" t="s">
        <v>685</v>
      </c>
      <c r="MQ54" s="7" t="s">
        <v>6149</v>
      </c>
      <c r="MR54" s="7" t="s">
        <v>6150</v>
      </c>
      <c r="MS54" s="7" t="s">
        <v>2868</v>
      </c>
      <c r="MT54" s="7" t="s">
        <v>2868</v>
      </c>
      <c r="MU54" s="7" t="s">
        <v>2868</v>
      </c>
      <c r="MV54" s="7" t="s">
        <v>2868</v>
      </c>
      <c r="MW54" s="7" t="s">
        <v>2868</v>
      </c>
      <c r="MX54" s="7" t="s">
        <v>676</v>
      </c>
      <c r="MY54" s="7" t="s">
        <v>6151</v>
      </c>
      <c r="MZ54" s="7" t="s">
        <v>2868</v>
      </c>
      <c r="NA54" s="7" t="s">
        <v>2868</v>
      </c>
      <c r="NB54" s="7" t="s">
        <v>2868</v>
      </c>
      <c r="NC54" s="7" t="s">
        <v>2868</v>
      </c>
      <c r="ND54" s="7" t="s">
        <v>2868</v>
      </c>
      <c r="NE54" s="7" t="s">
        <v>2868</v>
      </c>
      <c r="NF54" s="7" t="s">
        <v>2868</v>
      </c>
      <c r="NG54" s="7" t="s">
        <v>2868</v>
      </c>
      <c r="NH54" s="7" t="s">
        <v>2868</v>
      </c>
      <c r="NI54" s="7" t="s">
        <v>2868</v>
      </c>
      <c r="NJ54" s="7" t="s">
        <v>2868</v>
      </c>
      <c r="NK54" s="7" t="s">
        <v>6152</v>
      </c>
      <c r="NL54" s="7" t="s">
        <v>2868</v>
      </c>
      <c r="NM54" s="7" t="s">
        <v>2868</v>
      </c>
      <c r="NN54" s="7" t="s">
        <v>2868</v>
      </c>
      <c r="NO54" s="7" t="s">
        <v>2868</v>
      </c>
      <c r="NP54" s="7" t="s">
        <v>2868</v>
      </c>
      <c r="NQ54" s="7" t="s">
        <v>2868</v>
      </c>
      <c r="NR54" s="7" t="s">
        <v>2868</v>
      </c>
      <c r="NS54" s="7" t="s">
        <v>2868</v>
      </c>
      <c r="NT54" s="7" t="s">
        <v>2868</v>
      </c>
      <c r="NU54" s="7" t="s">
        <v>2868</v>
      </c>
      <c r="NV54" s="7" t="s">
        <v>2868</v>
      </c>
      <c r="NW54" s="7" t="s">
        <v>2868</v>
      </c>
      <c r="NX54" s="7" t="s">
        <v>2868</v>
      </c>
      <c r="NY54" s="7" t="s">
        <v>2868</v>
      </c>
      <c r="NZ54" s="7" t="s">
        <v>2868</v>
      </c>
      <c r="OA54" s="7" t="s">
        <v>2868</v>
      </c>
      <c r="OB54" s="7" t="s">
        <v>2868</v>
      </c>
      <c r="OC54" s="7" t="s">
        <v>2868</v>
      </c>
      <c r="OD54" s="7" t="s">
        <v>2868</v>
      </c>
      <c r="OE54" s="7" t="s">
        <v>2868</v>
      </c>
      <c r="OF54" s="7" t="s">
        <v>2868</v>
      </c>
      <c r="OG54" s="7" t="s">
        <v>2868</v>
      </c>
      <c r="OH54" s="7" t="s">
        <v>2868</v>
      </c>
      <c r="OI54" s="7">
        <v>6</v>
      </c>
      <c r="OJ54" s="7" t="s">
        <v>2868</v>
      </c>
      <c r="OK54" s="7" t="s">
        <v>2868</v>
      </c>
      <c r="OL54" s="7" t="s">
        <v>2868</v>
      </c>
      <c r="OM54" s="7" t="s">
        <v>2868</v>
      </c>
      <c r="ON54" s="7" t="s">
        <v>2868</v>
      </c>
      <c r="OO54" s="7" t="s">
        <v>6153</v>
      </c>
      <c r="OP54" s="7" t="s">
        <v>2868</v>
      </c>
      <c r="OQ54" s="7" t="s">
        <v>6154</v>
      </c>
      <c r="OR54" s="7" t="s">
        <v>2868</v>
      </c>
      <c r="OS54" s="7" t="s">
        <v>2868</v>
      </c>
      <c r="OT54" s="7" t="s">
        <v>2868</v>
      </c>
      <c r="OU54" s="7" t="s">
        <v>2868</v>
      </c>
      <c r="OV54" s="7" t="s">
        <v>2868</v>
      </c>
      <c r="OW54" s="7" t="s">
        <v>2868</v>
      </c>
      <c r="OX54" s="7" t="s">
        <v>2868</v>
      </c>
      <c r="OY54" s="7" t="s">
        <v>2868</v>
      </c>
      <c r="OZ54" s="7" t="s">
        <v>2868</v>
      </c>
      <c r="PA54" s="7" t="s">
        <v>2868</v>
      </c>
      <c r="PB54" s="7" t="s">
        <v>2868</v>
      </c>
      <c r="PC54" s="7" t="s">
        <v>2868</v>
      </c>
      <c r="PD54" s="7" t="s">
        <v>2868</v>
      </c>
      <c r="PE54" s="7" t="s">
        <v>2868</v>
      </c>
      <c r="PF54" s="7" t="s">
        <v>2868</v>
      </c>
      <c r="PG54" s="7" t="s">
        <v>2868</v>
      </c>
      <c r="PH54" s="7" t="s">
        <v>6155</v>
      </c>
      <c r="PI54" s="7" t="s">
        <v>2868</v>
      </c>
      <c r="PJ54" s="7" t="s">
        <v>2868</v>
      </c>
      <c r="PK54" s="7" t="s">
        <v>2868</v>
      </c>
      <c r="PL54" s="7" t="s">
        <v>2868</v>
      </c>
      <c r="PM54" s="7" t="s">
        <v>2868</v>
      </c>
      <c r="PN54" s="7" t="s">
        <v>2868</v>
      </c>
      <c r="PO54" s="7" t="s">
        <v>2868</v>
      </c>
      <c r="PP54" s="7" t="s">
        <v>2868</v>
      </c>
      <c r="PQ54" s="7" t="s">
        <v>2868</v>
      </c>
      <c r="PR54" s="7" t="s">
        <v>2868</v>
      </c>
      <c r="PS54" s="7" t="s">
        <v>2868</v>
      </c>
      <c r="PT54" s="7" t="s">
        <v>2868</v>
      </c>
      <c r="PU54" s="7" t="s">
        <v>2868</v>
      </c>
      <c r="PV54" s="7" t="s">
        <v>2868</v>
      </c>
      <c r="PW54" s="7" t="s">
        <v>2868</v>
      </c>
      <c r="PX54" s="7" t="s">
        <v>2868</v>
      </c>
      <c r="PY54" s="7" t="s">
        <v>2868</v>
      </c>
      <c r="PZ54" s="7" t="s">
        <v>6156</v>
      </c>
      <c r="QA54" s="7" t="s">
        <v>2868</v>
      </c>
      <c r="QB54" s="7" t="s">
        <v>2868</v>
      </c>
      <c r="QC54" s="7" t="s">
        <v>2868</v>
      </c>
      <c r="QD54" s="7" t="s">
        <v>2868</v>
      </c>
      <c r="QE54" s="7" t="s">
        <v>2868</v>
      </c>
      <c r="QF54" s="7" t="s">
        <v>2868</v>
      </c>
      <c r="QG54" s="7" t="s">
        <v>2868</v>
      </c>
      <c r="QH54" s="7" t="s">
        <v>2868</v>
      </c>
      <c r="QI54" s="7" t="s">
        <v>2868</v>
      </c>
      <c r="QJ54" s="7" t="s">
        <v>2868</v>
      </c>
      <c r="QK54" s="7" t="s">
        <v>2868</v>
      </c>
      <c r="QL54" s="7" t="s">
        <v>2868</v>
      </c>
      <c r="QM54" s="7" t="s">
        <v>2868</v>
      </c>
      <c r="QN54" s="7" t="s">
        <v>2868</v>
      </c>
      <c r="QO54" s="7" t="s">
        <v>2868</v>
      </c>
      <c r="QP54" s="7" t="s">
        <v>2868</v>
      </c>
      <c r="QQ54" s="7" t="s">
        <v>2868</v>
      </c>
      <c r="QR54" s="7" t="s">
        <v>2868</v>
      </c>
      <c r="QS54" s="7" t="s">
        <v>2868</v>
      </c>
      <c r="QT54" s="7" t="s">
        <v>2868</v>
      </c>
      <c r="QU54" s="7" t="s">
        <v>2868</v>
      </c>
      <c r="QV54" s="7" t="s">
        <v>2868</v>
      </c>
      <c r="QW54" s="7" t="s">
        <v>2868</v>
      </c>
      <c r="QX54" s="7" t="s">
        <v>2868</v>
      </c>
      <c r="QY54" s="7" t="s">
        <v>2868</v>
      </c>
      <c r="QZ54" s="7" t="s">
        <v>2868</v>
      </c>
      <c r="RA54" s="7" t="s">
        <v>2868</v>
      </c>
      <c r="RB54" s="7" t="s">
        <v>2868</v>
      </c>
      <c r="RC54" s="7" t="s">
        <v>2868</v>
      </c>
      <c r="RD54" s="7" t="s">
        <v>2868</v>
      </c>
      <c r="RE54" s="7" t="s">
        <v>2868</v>
      </c>
      <c r="RF54" s="7" t="s">
        <v>2868</v>
      </c>
      <c r="RG54" s="7" t="s">
        <v>2868</v>
      </c>
      <c r="RH54" s="7" t="s">
        <v>2868</v>
      </c>
      <c r="RI54" s="7" t="s">
        <v>2868</v>
      </c>
      <c r="RJ54" s="7" t="s">
        <v>2868</v>
      </c>
      <c r="RK54" s="7" t="s">
        <v>2868</v>
      </c>
      <c r="RL54" s="7" t="s">
        <v>2868</v>
      </c>
      <c r="RM54" s="7" t="s">
        <v>2868</v>
      </c>
      <c r="RN54" s="7" t="s">
        <v>2868</v>
      </c>
      <c r="RO54" s="7" t="s">
        <v>2868</v>
      </c>
      <c r="RP54" s="7" t="s">
        <v>2868</v>
      </c>
      <c r="RQ54" s="7" t="s">
        <v>2868</v>
      </c>
      <c r="RR54" s="7" t="s">
        <v>2868</v>
      </c>
      <c r="RS54" s="7" t="s">
        <v>2868</v>
      </c>
      <c r="RT54" s="7" t="s">
        <v>2868</v>
      </c>
      <c r="RU54" s="7" t="s">
        <v>2868</v>
      </c>
      <c r="RV54" s="7" t="s">
        <v>2868</v>
      </c>
      <c r="RW54" s="7" t="s">
        <v>2868</v>
      </c>
      <c r="RX54" s="7" t="s">
        <v>2868</v>
      </c>
      <c r="RY54" s="7" t="s">
        <v>2868</v>
      </c>
      <c r="RZ54" s="7" t="s">
        <v>2868</v>
      </c>
      <c r="SA54" s="7" t="s">
        <v>2868</v>
      </c>
      <c r="SB54" s="7" t="s">
        <v>2868</v>
      </c>
      <c r="SC54" s="7" t="s">
        <v>2868</v>
      </c>
      <c r="SD54" s="7" t="s">
        <v>2868</v>
      </c>
      <c r="SE54" s="7" t="s">
        <v>2868</v>
      </c>
      <c r="SF54" s="7" t="s">
        <v>2868</v>
      </c>
      <c r="SG54" s="7" t="s">
        <v>2868</v>
      </c>
      <c r="SH54" s="7" t="s">
        <v>2868</v>
      </c>
      <c r="SI54" s="7" t="s">
        <v>2868</v>
      </c>
      <c r="SJ54" s="7" t="s">
        <v>2868</v>
      </c>
      <c r="SK54" s="7" t="s">
        <v>2868</v>
      </c>
      <c r="SL54" s="7" t="s">
        <v>2868</v>
      </c>
      <c r="SM54" s="7" t="s">
        <v>2868</v>
      </c>
      <c r="SN54" s="7" t="s">
        <v>2868</v>
      </c>
      <c r="SO54" s="7" t="s">
        <v>2868</v>
      </c>
      <c r="SP54" s="7" t="s">
        <v>2868</v>
      </c>
      <c r="SQ54" s="7" t="s">
        <v>2868</v>
      </c>
      <c r="SR54" s="7" t="s">
        <v>2868</v>
      </c>
      <c r="SS54" s="7" t="s">
        <v>2868</v>
      </c>
      <c r="ST54" s="7" t="s">
        <v>2868</v>
      </c>
      <c r="SU54" s="7" t="s">
        <v>2868</v>
      </c>
      <c r="SV54" s="7" t="s">
        <v>2868</v>
      </c>
      <c r="SW54" s="7" t="s">
        <v>2868</v>
      </c>
      <c r="SX54" s="7" t="s">
        <v>2868</v>
      </c>
      <c r="SY54" s="7" t="s">
        <v>2868</v>
      </c>
      <c r="SZ54" s="7" t="s">
        <v>2868</v>
      </c>
      <c r="TA54" s="7" t="s">
        <v>2868</v>
      </c>
      <c r="TB54" s="7" t="s">
        <v>2868</v>
      </c>
      <c r="TC54" s="7" t="s">
        <v>2868</v>
      </c>
      <c r="TD54" s="7" t="s">
        <v>2868</v>
      </c>
      <c r="TE54" s="7" t="s">
        <v>2868</v>
      </c>
      <c r="TF54" s="7" t="s">
        <v>2868</v>
      </c>
      <c r="TG54" s="7" t="s">
        <v>2868</v>
      </c>
      <c r="TH54" s="7" t="s">
        <v>2868</v>
      </c>
      <c r="TI54" s="7" t="s">
        <v>2868</v>
      </c>
      <c r="TJ54" s="7" t="s">
        <v>2868</v>
      </c>
      <c r="TK54" s="7" t="s">
        <v>2868</v>
      </c>
      <c r="TL54" s="7" t="s">
        <v>2868</v>
      </c>
      <c r="TM54" s="7" t="s">
        <v>2868</v>
      </c>
      <c r="TN54" s="7" t="s">
        <v>2868</v>
      </c>
      <c r="TO54" s="7" t="s">
        <v>2868</v>
      </c>
      <c r="TP54" s="7" t="s">
        <v>2868</v>
      </c>
      <c r="TQ54" s="7" t="s">
        <v>2868</v>
      </c>
      <c r="TR54" s="7" t="s">
        <v>2868</v>
      </c>
      <c r="TS54" s="7" t="s">
        <v>2868</v>
      </c>
      <c r="TT54" s="7" t="s">
        <v>2868</v>
      </c>
      <c r="TU54" s="7" t="s">
        <v>2868</v>
      </c>
      <c r="TV54" s="7" t="s">
        <v>2868</v>
      </c>
      <c r="TW54" s="7" t="s">
        <v>2868</v>
      </c>
      <c r="TX54" s="7" t="s">
        <v>2868</v>
      </c>
      <c r="TY54" s="7" t="s">
        <v>2868</v>
      </c>
      <c r="TZ54" s="7" t="s">
        <v>2868</v>
      </c>
      <c r="UA54" s="7" t="s">
        <v>2868</v>
      </c>
      <c r="UB54" s="7" t="s">
        <v>2868</v>
      </c>
      <c r="UC54" s="7" t="s">
        <v>2868</v>
      </c>
      <c r="UD54" s="7" t="s">
        <v>2868</v>
      </c>
      <c r="UE54" s="7" t="s">
        <v>2868</v>
      </c>
      <c r="UF54" s="7" t="s">
        <v>2868</v>
      </c>
      <c r="UG54" s="7" t="s">
        <v>2868</v>
      </c>
      <c r="UH54" s="7" t="s">
        <v>2868</v>
      </c>
      <c r="UI54" s="7" t="s">
        <v>2868</v>
      </c>
      <c r="UJ54" s="7" t="s">
        <v>2868</v>
      </c>
      <c r="UK54" s="7" t="s">
        <v>2868</v>
      </c>
      <c r="UL54" s="7" t="s">
        <v>2868</v>
      </c>
      <c r="UM54" s="7" t="s">
        <v>2868</v>
      </c>
      <c r="UN54" s="7" t="s">
        <v>2868</v>
      </c>
      <c r="UO54" s="7" t="s">
        <v>2868</v>
      </c>
      <c r="UP54" s="7" t="s">
        <v>2868</v>
      </c>
      <c r="UQ54" s="7" t="s">
        <v>2868</v>
      </c>
      <c r="UR54" s="7" t="s">
        <v>2868</v>
      </c>
      <c r="US54" s="7" t="s">
        <v>2868</v>
      </c>
      <c r="UT54" s="7" t="s">
        <v>2868</v>
      </c>
      <c r="UU54" s="7" t="s">
        <v>2868</v>
      </c>
      <c r="UV54" s="7" t="s">
        <v>2868</v>
      </c>
      <c r="UW54" s="7" t="s">
        <v>2868</v>
      </c>
      <c r="UX54" s="7" t="s">
        <v>2868</v>
      </c>
      <c r="UY54" s="7" t="s">
        <v>2868</v>
      </c>
      <c r="UZ54" s="7" t="s">
        <v>2868</v>
      </c>
      <c r="VA54" s="7" t="s">
        <v>2868</v>
      </c>
      <c r="VB54" s="7" t="s">
        <v>2868</v>
      </c>
      <c r="VC54" s="7" t="s">
        <v>2868</v>
      </c>
      <c r="VD54" s="7" t="s">
        <v>2868</v>
      </c>
      <c r="VE54" s="7" t="s">
        <v>2868</v>
      </c>
      <c r="VF54" s="7" t="s">
        <v>2868</v>
      </c>
      <c r="VG54" s="7" t="s">
        <v>2868</v>
      </c>
      <c r="VH54" s="7" t="s">
        <v>2868</v>
      </c>
      <c r="VI54" s="7" t="s">
        <v>2868</v>
      </c>
      <c r="VJ54" s="7" t="s">
        <v>2868</v>
      </c>
      <c r="VK54" s="7" t="s">
        <v>2868</v>
      </c>
      <c r="VL54" s="7" t="s">
        <v>2868</v>
      </c>
      <c r="VM54" s="7" t="s">
        <v>2868</v>
      </c>
      <c r="VN54" s="7" t="s">
        <v>2868</v>
      </c>
      <c r="VO54" s="7" t="s">
        <v>2868</v>
      </c>
      <c r="VP54" s="7" t="s">
        <v>2868</v>
      </c>
      <c r="VQ54" s="7" t="s">
        <v>2868</v>
      </c>
      <c r="VR54" s="7" t="s">
        <v>2868</v>
      </c>
      <c r="VS54" s="7" t="s">
        <v>2868</v>
      </c>
      <c r="VT54" s="7" t="s">
        <v>2868</v>
      </c>
      <c r="VU54" s="7" t="s">
        <v>2868</v>
      </c>
      <c r="VV54" s="7" t="s">
        <v>2868</v>
      </c>
      <c r="VW54" s="7" t="s">
        <v>2868</v>
      </c>
      <c r="VX54" s="7" t="s">
        <v>2868</v>
      </c>
      <c r="VY54" s="7" t="s">
        <v>2868</v>
      </c>
      <c r="VZ54" s="7" t="s">
        <v>2868</v>
      </c>
      <c r="WA54" s="7" t="s">
        <v>2868</v>
      </c>
      <c r="WB54" s="7" t="s">
        <v>2868</v>
      </c>
      <c r="WC54" s="7" t="s">
        <v>2868</v>
      </c>
      <c r="WD54" s="7" t="s">
        <v>2868</v>
      </c>
      <c r="WE54" s="7" t="s">
        <v>2868</v>
      </c>
      <c r="WF54" s="7" t="s">
        <v>2868</v>
      </c>
      <c r="WG54" s="7" t="s">
        <v>2868</v>
      </c>
      <c r="WH54" s="7" t="s">
        <v>2868</v>
      </c>
      <c r="WI54" s="7" t="s">
        <v>2868</v>
      </c>
      <c r="WJ54" s="7" t="s">
        <v>2868</v>
      </c>
      <c r="WK54" s="7" t="s">
        <v>2868</v>
      </c>
      <c r="WL54" s="7" t="s">
        <v>2868</v>
      </c>
      <c r="WM54" s="7" t="s">
        <v>2868</v>
      </c>
      <c r="WN54" s="7" t="s">
        <v>2868</v>
      </c>
      <c r="WO54" s="7" t="s">
        <v>2868</v>
      </c>
      <c r="WP54" s="7" t="s">
        <v>2868</v>
      </c>
      <c r="WQ54" s="7" t="s">
        <v>2868</v>
      </c>
      <c r="WR54" s="7" t="s">
        <v>2868</v>
      </c>
      <c r="WS54" s="7" t="s">
        <v>2868</v>
      </c>
      <c r="WT54" s="7" t="s">
        <v>2868</v>
      </c>
      <c r="WU54" s="7" t="s">
        <v>2868</v>
      </c>
      <c r="WV54" s="7" t="s">
        <v>2868</v>
      </c>
      <c r="WW54" s="7" t="s">
        <v>2868</v>
      </c>
      <c r="WX54" s="7" t="s">
        <v>2868</v>
      </c>
      <c r="WY54" s="7" t="s">
        <v>2868</v>
      </c>
      <c r="WZ54" s="7" t="s">
        <v>2868</v>
      </c>
      <c r="XA54" s="7" t="s">
        <v>2868</v>
      </c>
      <c r="XB54" s="7" t="s">
        <v>2868</v>
      </c>
      <c r="XC54" s="7" t="s">
        <v>2868</v>
      </c>
      <c r="XD54" s="7" t="s">
        <v>2868</v>
      </c>
      <c r="XE54" s="7" t="s">
        <v>2868</v>
      </c>
      <c r="XF54" s="7" t="s">
        <v>2868</v>
      </c>
      <c r="XG54" s="7" t="s">
        <v>2868</v>
      </c>
      <c r="XH54" s="7" t="s">
        <v>2868</v>
      </c>
      <c r="XI54" s="7" t="s">
        <v>2868</v>
      </c>
      <c r="XJ54" s="7" t="s">
        <v>2868</v>
      </c>
      <c r="XK54" s="7" t="s">
        <v>2868</v>
      </c>
      <c r="XL54" s="7" t="s">
        <v>2868</v>
      </c>
      <c r="XM54" s="7" t="s">
        <v>2868</v>
      </c>
      <c r="XN54" s="7" t="s">
        <v>2868</v>
      </c>
      <c r="XO54" s="7" t="s">
        <v>2868</v>
      </c>
      <c r="XP54" s="7" t="s">
        <v>2868</v>
      </c>
      <c r="XQ54" s="7" t="s">
        <v>2868</v>
      </c>
      <c r="XR54" s="7" t="s">
        <v>2868</v>
      </c>
      <c r="XS54" s="7" t="s">
        <v>2868</v>
      </c>
      <c r="XT54" s="7" t="s">
        <v>2868</v>
      </c>
      <c r="XU54" s="7" t="s">
        <v>2868</v>
      </c>
      <c r="XV54" s="7" t="s">
        <v>2868</v>
      </c>
      <c r="XW54" s="7" t="s">
        <v>2868</v>
      </c>
      <c r="XX54" s="7" t="s">
        <v>2868</v>
      </c>
      <c r="XY54" s="7" t="s">
        <v>2868</v>
      </c>
      <c r="XZ54" s="7" t="s">
        <v>2868</v>
      </c>
      <c r="YA54" s="7" t="s">
        <v>2868</v>
      </c>
      <c r="YB54" s="7" t="s">
        <v>2868</v>
      </c>
      <c r="YC54" s="7" t="s">
        <v>2868</v>
      </c>
      <c r="YD54" s="7" t="s">
        <v>2868</v>
      </c>
      <c r="YE54" s="7" t="s">
        <v>2868</v>
      </c>
      <c r="YF54" s="7" t="s">
        <v>2868</v>
      </c>
      <c r="YG54" s="7" t="s">
        <v>2868</v>
      </c>
      <c r="YH54" s="7" t="s">
        <v>2868</v>
      </c>
      <c r="YI54" s="7" t="s">
        <v>2868</v>
      </c>
      <c r="YJ54" s="7" t="s">
        <v>2868</v>
      </c>
      <c r="YK54" s="7" t="s">
        <v>2868</v>
      </c>
      <c r="YL54" s="7" t="s">
        <v>2868</v>
      </c>
      <c r="YM54" s="7" t="s">
        <v>2868</v>
      </c>
      <c r="YN54" s="7" t="s">
        <v>2868</v>
      </c>
      <c r="YO54" s="7" t="s">
        <v>2868</v>
      </c>
      <c r="YP54" s="7" t="s">
        <v>2868</v>
      </c>
      <c r="YQ54" s="7" t="s">
        <v>2868</v>
      </c>
      <c r="YR54" s="7" t="s">
        <v>2868</v>
      </c>
      <c r="YS54" s="7" t="s">
        <v>2868</v>
      </c>
      <c r="YT54" s="7" t="s">
        <v>2868</v>
      </c>
      <c r="YU54" s="7" t="s">
        <v>2868</v>
      </c>
      <c r="YV54" s="7" t="s">
        <v>2868</v>
      </c>
      <c r="YW54" s="7" t="s">
        <v>2868</v>
      </c>
      <c r="YX54" s="7" t="s">
        <v>2868</v>
      </c>
      <c r="YY54" s="7" t="s">
        <v>2868</v>
      </c>
      <c r="YZ54" s="7" t="s">
        <v>2868</v>
      </c>
      <c r="ZA54" s="7" t="s">
        <v>2868</v>
      </c>
      <c r="ZB54" s="7" t="s">
        <v>2868</v>
      </c>
      <c r="ZC54" s="7" t="s">
        <v>2868</v>
      </c>
      <c r="ZD54" s="7" t="s">
        <v>2868</v>
      </c>
      <c r="ZE54" s="7" t="s">
        <v>2868</v>
      </c>
      <c r="ZF54" s="7" t="s">
        <v>2868</v>
      </c>
      <c r="ZG54" s="7" t="s">
        <v>2868</v>
      </c>
      <c r="ZH54" s="7" t="s">
        <v>2868</v>
      </c>
      <c r="ZI54" s="7" t="s">
        <v>2868</v>
      </c>
      <c r="ZJ54" s="7" t="s">
        <v>2868</v>
      </c>
      <c r="ZK54" s="7" t="s">
        <v>2868</v>
      </c>
      <c r="ZL54" s="7" t="s">
        <v>2868</v>
      </c>
      <c r="ZM54" s="7" t="s">
        <v>2868</v>
      </c>
      <c r="ZN54" s="7" t="s">
        <v>2868</v>
      </c>
      <c r="ZO54" s="7" t="s">
        <v>2868</v>
      </c>
      <c r="ZP54" s="7" t="s">
        <v>2868</v>
      </c>
      <c r="ZQ54" s="7" t="s">
        <v>2868</v>
      </c>
      <c r="ZR54" s="7" t="s">
        <v>2868</v>
      </c>
      <c r="ZS54" s="7" t="s">
        <v>2868</v>
      </c>
      <c r="ZT54" s="7" t="s">
        <v>2868</v>
      </c>
      <c r="ZU54" s="7" t="s">
        <v>2868</v>
      </c>
      <c r="ZV54" s="7" t="s">
        <v>2868</v>
      </c>
      <c r="ZW54" s="7" t="s">
        <v>2868</v>
      </c>
      <c r="ZX54" s="7" t="s">
        <v>2868</v>
      </c>
      <c r="ZY54" s="7" t="s">
        <v>2868</v>
      </c>
      <c r="ZZ54" s="7" t="s">
        <v>2868</v>
      </c>
      <c r="AAA54" s="7" t="s">
        <v>2868</v>
      </c>
      <c r="AAB54" s="7" t="s">
        <v>2868</v>
      </c>
      <c r="AAC54" s="7" t="s">
        <v>2868</v>
      </c>
      <c r="AAD54" s="7" t="s">
        <v>2868</v>
      </c>
      <c r="AAE54" s="7" t="s">
        <v>2868</v>
      </c>
      <c r="AAF54" s="7" t="s">
        <v>2868</v>
      </c>
      <c r="AAG54" s="7" t="s">
        <v>2868</v>
      </c>
      <c r="AAH54" s="7" t="s">
        <v>2868</v>
      </c>
      <c r="AAI54" s="7" t="s">
        <v>2868</v>
      </c>
      <c r="AAJ54" s="7" t="s">
        <v>2868</v>
      </c>
      <c r="AAK54" s="7" t="s">
        <v>2868</v>
      </c>
      <c r="AAL54" s="7" t="s">
        <v>2868</v>
      </c>
      <c r="AAM54" s="7" t="s">
        <v>2868</v>
      </c>
      <c r="AAN54" s="7" t="s">
        <v>2868</v>
      </c>
      <c r="AAO54" s="7" t="s">
        <v>2868</v>
      </c>
      <c r="AAP54" s="7" t="s">
        <v>2868</v>
      </c>
      <c r="AAQ54" s="7" t="s">
        <v>2868</v>
      </c>
      <c r="AAR54" s="7" t="s">
        <v>2868</v>
      </c>
      <c r="AAS54" s="7" t="s">
        <v>2868</v>
      </c>
      <c r="AAT54" s="7" t="s">
        <v>2868</v>
      </c>
      <c r="AAU54" s="7" t="s">
        <v>2868</v>
      </c>
      <c r="AAV54" s="7" t="s">
        <v>2868</v>
      </c>
      <c r="AAW54" s="7" t="s">
        <v>2868</v>
      </c>
      <c r="AAX54" s="7" t="s">
        <v>2868</v>
      </c>
      <c r="AAY54" s="7" t="s">
        <v>2868</v>
      </c>
      <c r="AAZ54" s="7" t="s">
        <v>2868</v>
      </c>
      <c r="ABA54" s="7" t="s">
        <v>2868</v>
      </c>
      <c r="ABB54" s="7" t="s">
        <v>2868</v>
      </c>
      <c r="ABC54" s="7" t="s">
        <v>2868</v>
      </c>
      <c r="ABD54" s="7" t="s">
        <v>2868</v>
      </c>
      <c r="ABE54" s="7" t="s">
        <v>2868</v>
      </c>
      <c r="ABF54" s="7" t="s">
        <v>2868</v>
      </c>
      <c r="ABG54" s="7" t="s">
        <v>2868</v>
      </c>
      <c r="ABH54" s="7" t="s">
        <v>2868</v>
      </c>
      <c r="ABI54" s="7" t="s">
        <v>2868</v>
      </c>
      <c r="ABJ54" s="7" t="s">
        <v>2868</v>
      </c>
      <c r="ABK54" s="7" t="s">
        <v>2868</v>
      </c>
      <c r="ABL54" s="7" t="s">
        <v>2868</v>
      </c>
      <c r="ABM54" s="7" t="s">
        <v>2868</v>
      </c>
      <c r="ABN54" s="7" t="s">
        <v>2868</v>
      </c>
      <c r="ABO54" s="7" t="s">
        <v>2868</v>
      </c>
      <c r="ABP54" s="7" t="s">
        <v>2868</v>
      </c>
      <c r="ABQ54" s="7" t="s">
        <v>2868</v>
      </c>
      <c r="ABR54" s="7" t="s">
        <v>2868</v>
      </c>
      <c r="ABS54" s="7" t="s">
        <v>2868</v>
      </c>
      <c r="ABT54" s="7" t="s">
        <v>2868</v>
      </c>
      <c r="ABU54" s="7" t="s">
        <v>2868</v>
      </c>
      <c r="ABV54" s="7" t="s">
        <v>2868</v>
      </c>
      <c r="ABW54" s="7" t="s">
        <v>2868</v>
      </c>
      <c r="ABX54" s="7" t="s">
        <v>2868</v>
      </c>
      <c r="ABY54" s="7" t="s">
        <v>2868</v>
      </c>
      <c r="ABZ54" s="7" t="s">
        <v>2868</v>
      </c>
      <c r="ACA54" s="7" t="s">
        <v>2868</v>
      </c>
      <c r="ACB54" s="7" t="s">
        <v>2868</v>
      </c>
      <c r="ACC54" s="7" t="s">
        <v>2868</v>
      </c>
      <c r="ACD54" s="7" t="s">
        <v>2868</v>
      </c>
      <c r="ACE54" s="7" t="s">
        <v>2868</v>
      </c>
      <c r="ACF54" s="7" t="s">
        <v>2868</v>
      </c>
      <c r="ACG54" s="7" t="s">
        <v>2868</v>
      </c>
      <c r="ACH54" s="7" t="s">
        <v>2868</v>
      </c>
      <c r="ACI54" s="7" t="s">
        <v>2868</v>
      </c>
      <c r="ACJ54" s="7" t="s">
        <v>2868</v>
      </c>
      <c r="ACK54" s="7" t="s">
        <v>2868</v>
      </c>
      <c r="ACL54" s="7" t="s">
        <v>2868</v>
      </c>
      <c r="ACM54" s="7" t="s">
        <v>2868</v>
      </c>
      <c r="ACN54" s="7" t="s">
        <v>2868</v>
      </c>
      <c r="ACO54" s="7" t="s">
        <v>2868</v>
      </c>
      <c r="ACP54" s="7" t="s">
        <v>2868</v>
      </c>
      <c r="ACQ54" s="7" t="s">
        <v>2868</v>
      </c>
      <c r="ACR54" s="7" t="s">
        <v>2868</v>
      </c>
      <c r="ACS54" s="7" t="s">
        <v>2868</v>
      </c>
      <c r="ACT54" s="7" t="s">
        <v>2868</v>
      </c>
      <c r="ACU54" s="7" t="s">
        <v>2868</v>
      </c>
      <c r="ACV54" s="7" t="s">
        <v>2868</v>
      </c>
      <c r="ACW54" s="7" t="s">
        <v>2868</v>
      </c>
      <c r="ACX54" s="7" t="s">
        <v>2868</v>
      </c>
      <c r="ACY54" s="7" t="s">
        <v>2868</v>
      </c>
      <c r="ACZ54" s="7" t="s">
        <v>2868</v>
      </c>
      <c r="ADA54" s="7" t="s">
        <v>2868</v>
      </c>
      <c r="ADB54" s="7" t="s">
        <v>2868</v>
      </c>
      <c r="ADC54" s="7" t="s">
        <v>2868</v>
      </c>
      <c r="ADD54" s="7" t="s">
        <v>2868</v>
      </c>
      <c r="ADE54" s="7" t="s">
        <v>2868</v>
      </c>
      <c r="ADF54" s="7" t="s">
        <v>2868</v>
      </c>
      <c r="ADG54" s="7" t="s">
        <v>2868</v>
      </c>
      <c r="ADH54" s="7" t="s">
        <v>2868</v>
      </c>
      <c r="ADI54" s="7" t="s">
        <v>2868</v>
      </c>
      <c r="ADJ54" s="7" t="s">
        <v>2868</v>
      </c>
      <c r="ADK54" s="7" t="s">
        <v>2868</v>
      </c>
      <c r="ADL54" s="7" t="s">
        <v>2868</v>
      </c>
      <c r="ADM54" s="7" t="s">
        <v>2868</v>
      </c>
      <c r="ADN54" s="7" t="s">
        <v>2868</v>
      </c>
      <c r="ADO54" s="7" t="s">
        <v>2868</v>
      </c>
      <c r="ADP54" s="7" t="s">
        <v>2868</v>
      </c>
      <c r="ADQ54" s="7" t="s">
        <v>2868</v>
      </c>
      <c r="ADR54" s="7" t="s">
        <v>2868</v>
      </c>
      <c r="ADS54" s="7" t="s">
        <v>2868</v>
      </c>
      <c r="ADT54" s="7" t="s">
        <v>2868</v>
      </c>
      <c r="ADU54" s="7" t="s">
        <v>2868</v>
      </c>
      <c r="ADV54" s="7" t="s">
        <v>2868</v>
      </c>
      <c r="ADW54" s="7" t="s">
        <v>2868</v>
      </c>
      <c r="ADX54" s="7" t="s">
        <v>2868</v>
      </c>
      <c r="ADY54" s="7" t="s">
        <v>2868</v>
      </c>
      <c r="ADZ54" s="7" t="s">
        <v>2868</v>
      </c>
      <c r="AEA54" s="7" t="s">
        <v>2868</v>
      </c>
      <c r="AEB54" s="7" t="s">
        <v>2868</v>
      </c>
      <c r="AEC54" s="7" t="s">
        <v>2868</v>
      </c>
      <c r="AED54" s="7" t="s">
        <v>2868</v>
      </c>
      <c r="AEE54" s="7" t="s">
        <v>2868</v>
      </c>
      <c r="AEF54" s="7" t="s">
        <v>2868</v>
      </c>
      <c r="AEG54" s="7" t="s">
        <v>2868</v>
      </c>
      <c r="AEH54" s="7" t="s">
        <v>2868</v>
      </c>
      <c r="AEI54" s="7" t="s">
        <v>2868</v>
      </c>
      <c r="AEJ54" s="7" t="s">
        <v>2868</v>
      </c>
      <c r="AEK54" s="7" t="s">
        <v>2868</v>
      </c>
      <c r="AEL54" s="7" t="s">
        <v>2868</v>
      </c>
      <c r="AEM54" s="7" t="s">
        <v>2868</v>
      </c>
      <c r="AEN54" s="7" t="s">
        <v>2868</v>
      </c>
      <c r="AEO54" s="7" t="s">
        <v>2868</v>
      </c>
      <c r="AEP54" s="7" t="s">
        <v>2868</v>
      </c>
      <c r="AEQ54" s="7" t="s">
        <v>2868</v>
      </c>
      <c r="AER54" s="7" t="s">
        <v>2868</v>
      </c>
      <c r="AES54" s="7" t="s">
        <v>2868</v>
      </c>
      <c r="AET54" s="7" t="s">
        <v>2868</v>
      </c>
      <c r="AEU54" s="7" t="s">
        <v>2868</v>
      </c>
      <c r="AEV54" s="7" t="s">
        <v>2868</v>
      </c>
      <c r="AEW54" s="7" t="s">
        <v>2868</v>
      </c>
      <c r="AEX54" s="7" t="s">
        <v>2868</v>
      </c>
      <c r="AEY54" s="7" t="s">
        <v>2868</v>
      </c>
      <c r="AEZ54" s="7" t="s">
        <v>2868</v>
      </c>
      <c r="AFA54" s="7" t="s">
        <v>2868</v>
      </c>
      <c r="AFB54" s="7" t="s">
        <v>2868</v>
      </c>
      <c r="AFC54" s="7" t="s">
        <v>2868</v>
      </c>
      <c r="AFD54" s="7" t="s">
        <v>2868</v>
      </c>
      <c r="AFE54" s="7" t="s">
        <v>2868</v>
      </c>
      <c r="AFF54" s="7" t="s">
        <v>2868</v>
      </c>
      <c r="AFG54" s="7" t="s">
        <v>2868</v>
      </c>
      <c r="AFH54" s="7" t="s">
        <v>2868</v>
      </c>
      <c r="AFI54" s="7" t="s">
        <v>2868</v>
      </c>
      <c r="AFJ54" s="7" t="s">
        <v>2868</v>
      </c>
      <c r="AFK54" s="7" t="s">
        <v>2868</v>
      </c>
      <c r="AFL54" s="7" t="s">
        <v>2868</v>
      </c>
      <c r="AFM54" s="7" t="s">
        <v>2868</v>
      </c>
      <c r="AFN54" s="7" t="s">
        <v>2868</v>
      </c>
      <c r="AFO54" s="7" t="s">
        <v>2868</v>
      </c>
      <c r="AFP54" s="7" t="s">
        <v>2868</v>
      </c>
      <c r="AFQ54" s="7" t="s">
        <v>2868</v>
      </c>
      <c r="AFR54" s="7" t="s">
        <v>2868</v>
      </c>
      <c r="AFS54" s="7" t="s">
        <v>676</v>
      </c>
      <c r="AFT54" s="7" t="s">
        <v>6157</v>
      </c>
      <c r="AFU54" s="7" t="s">
        <v>2868</v>
      </c>
      <c r="AFV54" s="7" t="s">
        <v>2868</v>
      </c>
      <c r="AFW54" s="7" t="s">
        <v>2868</v>
      </c>
      <c r="AFX54" s="7" t="s">
        <v>676</v>
      </c>
      <c r="AFY54" s="7" t="s">
        <v>6158</v>
      </c>
      <c r="AFZ54" s="7" t="s">
        <v>2868</v>
      </c>
      <c r="AGA54" s="7" t="s">
        <v>2868</v>
      </c>
      <c r="AGB54" s="7" t="s">
        <v>2868</v>
      </c>
      <c r="AGC54" s="7" t="s">
        <v>2868</v>
      </c>
      <c r="AGD54" s="7" t="s">
        <v>676</v>
      </c>
      <c r="AGE54" s="7" t="s">
        <v>6159</v>
      </c>
      <c r="AGF54" s="7" t="s">
        <v>2868</v>
      </c>
      <c r="AGG54" s="7" t="s">
        <v>2868</v>
      </c>
      <c r="AGH54" s="7" t="s">
        <v>2868</v>
      </c>
      <c r="AGI54" s="7">
        <v>83</v>
      </c>
      <c r="AGJ54" s="7" t="s">
        <v>686</v>
      </c>
      <c r="AGK54" s="7" t="s">
        <v>2868</v>
      </c>
      <c r="AGL54" s="7" t="s">
        <v>2868</v>
      </c>
      <c r="AGM54" s="7" t="s">
        <v>2868</v>
      </c>
      <c r="AGN54" s="7" t="s">
        <v>2868</v>
      </c>
      <c r="AGO54" s="7" t="s">
        <v>2868</v>
      </c>
      <c r="AGP54" s="7" t="s">
        <v>2868</v>
      </c>
      <c r="AGQ54" s="7" t="s">
        <v>2868</v>
      </c>
      <c r="AGR54" s="7" t="s">
        <v>2868</v>
      </c>
      <c r="AGS54" s="7" t="s">
        <v>2868</v>
      </c>
      <c r="AGT54" s="7" t="s">
        <v>2868</v>
      </c>
      <c r="AGU54" s="7" t="s">
        <v>2868</v>
      </c>
      <c r="AGV54" s="7" t="s">
        <v>2868</v>
      </c>
      <c r="AGW54" s="7" t="s">
        <v>2868</v>
      </c>
      <c r="AGX54" s="7" t="s">
        <v>2868</v>
      </c>
      <c r="AGY54" s="7" t="s">
        <v>2868</v>
      </c>
      <c r="AGZ54" s="7" t="s">
        <v>2868</v>
      </c>
      <c r="AHA54" s="7" t="s">
        <v>2868</v>
      </c>
      <c r="AHB54" s="7" t="s">
        <v>2868</v>
      </c>
      <c r="AHC54" s="7" t="s">
        <v>2868</v>
      </c>
      <c r="AHD54" s="7" t="s">
        <v>2868</v>
      </c>
      <c r="AHE54" s="7" t="s">
        <v>2868</v>
      </c>
      <c r="AHF54" s="7" t="s">
        <v>2868</v>
      </c>
      <c r="AHG54" s="7" t="s">
        <v>2868</v>
      </c>
      <c r="AHH54" s="7" t="s">
        <v>2868</v>
      </c>
      <c r="AHI54" s="7" t="s">
        <v>2868</v>
      </c>
      <c r="AHJ54" s="7" t="s">
        <v>2868</v>
      </c>
      <c r="AHK54" s="7" t="s">
        <v>2868</v>
      </c>
      <c r="AHL54" s="7" t="s">
        <v>2868</v>
      </c>
      <c r="AHM54" s="7" t="s">
        <v>2868</v>
      </c>
      <c r="AHN54" s="7" t="s">
        <v>2868</v>
      </c>
      <c r="AHO54" s="7" t="s">
        <v>2868</v>
      </c>
      <c r="AHP54" s="7" t="s">
        <v>2868</v>
      </c>
      <c r="AHQ54" s="7" t="s">
        <v>2868</v>
      </c>
      <c r="AHR54" s="7" t="s">
        <v>2868</v>
      </c>
      <c r="AHS54" s="7" t="s">
        <v>2868</v>
      </c>
      <c r="AHT54" s="7" t="s">
        <v>2868</v>
      </c>
      <c r="AHU54" s="7" t="s">
        <v>2868</v>
      </c>
      <c r="AHV54" s="7" t="s">
        <v>2868</v>
      </c>
      <c r="AHW54" s="7" t="s">
        <v>2868</v>
      </c>
      <c r="AHX54" s="7" t="s">
        <v>2868</v>
      </c>
      <c r="AHY54" s="7" t="s">
        <v>2868</v>
      </c>
      <c r="AHZ54" s="7" t="s">
        <v>2868</v>
      </c>
      <c r="AIA54" s="7" t="s">
        <v>2868</v>
      </c>
      <c r="AIB54" s="7" t="s">
        <v>2868</v>
      </c>
      <c r="AIC54" s="7" t="s">
        <v>2868</v>
      </c>
      <c r="AID54" s="7" t="s">
        <v>6160</v>
      </c>
      <c r="AIE54" s="7" t="s">
        <v>6161</v>
      </c>
      <c r="AIF54" s="7" t="s">
        <v>2868</v>
      </c>
      <c r="AIG54" s="7" t="s">
        <v>2868</v>
      </c>
      <c r="AIH54" s="7" t="s">
        <v>6162</v>
      </c>
      <c r="AII54" s="7" t="s">
        <v>685</v>
      </c>
      <c r="AIJ54" s="7" t="s">
        <v>6163</v>
      </c>
      <c r="AIK54" s="7" t="s">
        <v>2868</v>
      </c>
      <c r="AIL54" s="7" t="s">
        <v>676</v>
      </c>
      <c r="AIM54" s="7" t="s">
        <v>2868</v>
      </c>
      <c r="AIN54" s="7" t="s">
        <v>2868</v>
      </c>
      <c r="AIO54" s="7" t="s">
        <v>2868</v>
      </c>
      <c r="AIP54" s="7" t="s">
        <v>2868</v>
      </c>
      <c r="AIQ54" s="7" t="s">
        <v>2868</v>
      </c>
      <c r="AIR54" s="7" t="s">
        <v>2868</v>
      </c>
      <c r="AIS54" s="7" t="s">
        <v>6164</v>
      </c>
      <c r="AIT54" s="7" t="s">
        <v>6165</v>
      </c>
      <c r="AIU54" s="7" t="s">
        <v>2868</v>
      </c>
      <c r="AIV54" s="7" t="s">
        <v>6166</v>
      </c>
      <c r="AIW54" s="7" t="s">
        <v>6167</v>
      </c>
      <c r="AIX54" s="7" t="s">
        <v>687</v>
      </c>
      <c r="AIY54" s="7" t="s">
        <v>2868</v>
      </c>
      <c r="AIZ54" s="16" t="s">
        <v>6167</v>
      </c>
      <c r="AJA54" s="7" t="s">
        <v>2868</v>
      </c>
      <c r="AJB54" s="7" t="s">
        <v>2868</v>
      </c>
      <c r="AJC54" s="7" t="s">
        <v>2868</v>
      </c>
      <c r="AJD54" s="7" t="s">
        <v>2868</v>
      </c>
      <c r="AJE54" s="7" t="s">
        <v>2868</v>
      </c>
      <c r="AJF54" s="7" t="s">
        <v>2868</v>
      </c>
      <c r="AJG54" s="7" t="s">
        <v>2868</v>
      </c>
      <c r="AJH54" s="7" t="s">
        <v>2868</v>
      </c>
      <c r="AJI54" s="7" t="s">
        <v>2868</v>
      </c>
      <c r="AJJ54" s="7" t="s">
        <v>2868</v>
      </c>
      <c r="AJK54" s="7" t="s">
        <v>2868</v>
      </c>
      <c r="AJL54" s="7" t="s">
        <v>2868</v>
      </c>
      <c r="AJM54" s="7" t="s">
        <v>2868</v>
      </c>
      <c r="AJN54" s="7" t="s">
        <v>2868</v>
      </c>
      <c r="AJO54" s="7" t="s">
        <v>2868</v>
      </c>
      <c r="AJP54" s="7" t="s">
        <v>2868</v>
      </c>
      <c r="AJQ54" s="7" t="s">
        <v>2868</v>
      </c>
      <c r="AJR54" s="7" t="s">
        <v>2868</v>
      </c>
      <c r="AJS54" s="7" t="s">
        <v>2868</v>
      </c>
      <c r="AJT54" s="7" t="s">
        <v>2868</v>
      </c>
      <c r="AJU54" s="7" t="s">
        <v>2868</v>
      </c>
      <c r="AJV54" s="7" t="s">
        <v>2868</v>
      </c>
      <c r="AJW54" s="7" t="s">
        <v>2868</v>
      </c>
      <c r="AJX54" s="7" t="s">
        <v>2868</v>
      </c>
      <c r="AJY54" s="7" t="s">
        <v>687</v>
      </c>
      <c r="AJZ54" s="7" t="s">
        <v>2868</v>
      </c>
      <c r="AKA54" s="7" t="s">
        <v>2868</v>
      </c>
      <c r="AKB54" s="7" t="s">
        <v>2868</v>
      </c>
      <c r="AKC54" s="7" t="s">
        <v>2868</v>
      </c>
      <c r="AKD54" s="7" t="s">
        <v>2868</v>
      </c>
      <c r="AKE54" s="7" t="s">
        <v>1411</v>
      </c>
      <c r="AKF54" s="52" t="s">
        <v>676</v>
      </c>
      <c r="AKG54" s="7" t="s">
        <v>14002</v>
      </c>
      <c r="AKH54" s="7" t="s">
        <v>2868</v>
      </c>
      <c r="AKI54" s="7" t="s">
        <v>676</v>
      </c>
      <c r="AKJ54" s="7" t="s">
        <v>6168</v>
      </c>
      <c r="AKK54" s="7" t="s">
        <v>2868</v>
      </c>
      <c r="AKL54" s="7" t="s">
        <v>2868</v>
      </c>
      <c r="AKM54" s="7" t="s">
        <v>6169</v>
      </c>
      <c r="AKN54" s="7" t="s">
        <v>2868</v>
      </c>
      <c r="AKO54" s="7" t="s">
        <v>676</v>
      </c>
      <c r="AKP54" s="7" t="s">
        <v>6170</v>
      </c>
      <c r="AKQ54" s="7" t="s">
        <v>2868</v>
      </c>
      <c r="AKR54" s="7" t="s">
        <v>2868</v>
      </c>
      <c r="AKS54" s="7" t="s">
        <v>2868</v>
      </c>
      <c r="AKT54" s="7" t="s">
        <v>6171</v>
      </c>
      <c r="AKU54" s="7" t="s">
        <v>6172</v>
      </c>
      <c r="AKV54" s="7" t="s">
        <v>6173</v>
      </c>
      <c r="AKW54" s="7" t="s">
        <v>2868</v>
      </c>
      <c r="AKX54" s="7" t="s">
        <v>687</v>
      </c>
      <c r="AKY54" s="7" t="s">
        <v>2868</v>
      </c>
      <c r="AKZ54" s="7" t="s">
        <v>2868</v>
      </c>
      <c r="ALA54" s="7" t="s">
        <v>687</v>
      </c>
      <c r="ALB54" s="7" t="s">
        <v>2868</v>
      </c>
      <c r="ALC54" s="7" t="s">
        <v>1409</v>
      </c>
      <c r="ALD54" s="7" t="s">
        <v>2868</v>
      </c>
      <c r="ALE54" s="2" t="s">
        <v>2868</v>
      </c>
    </row>
    <row r="55" spans="1:993" s="2" customFormat="1" ht="13" customHeight="1" x14ac:dyDescent="0.35">
      <c r="A55" s="168" t="s">
        <v>1412</v>
      </c>
      <c r="B55" s="168" t="s">
        <v>687</v>
      </c>
      <c r="C55" s="168" t="s">
        <v>1413</v>
      </c>
      <c r="D55" s="168" t="s">
        <v>1414</v>
      </c>
      <c r="E55" s="168" t="s">
        <v>1415</v>
      </c>
      <c r="F55" s="168" t="s">
        <v>1416</v>
      </c>
      <c r="G55" s="169" t="s">
        <v>18</v>
      </c>
      <c r="H55" s="169" t="s">
        <v>18</v>
      </c>
      <c r="I55" s="169" t="s">
        <v>18</v>
      </c>
      <c r="J55" s="169" t="s">
        <v>18</v>
      </c>
      <c r="K55" s="169" t="s">
        <v>13917</v>
      </c>
      <c r="L55" s="169" t="s">
        <v>18</v>
      </c>
      <c r="M55" s="170" t="s">
        <v>678</v>
      </c>
      <c r="N55" s="168" t="s">
        <v>900</v>
      </c>
      <c r="O55" s="168" t="s">
        <v>1181</v>
      </c>
      <c r="P55"/>
      <c r="Q55" s="1">
        <v>44562</v>
      </c>
      <c r="R55" s="1">
        <v>44926</v>
      </c>
      <c r="S55" s="7" t="s">
        <v>3394</v>
      </c>
      <c r="T55" s="7" t="s">
        <v>2868</v>
      </c>
      <c r="U55" s="7" t="s">
        <v>1417</v>
      </c>
      <c r="V55" s="7" t="s">
        <v>1418</v>
      </c>
      <c r="W55" s="7" t="s">
        <v>697</v>
      </c>
      <c r="X55" s="7" t="s">
        <v>6174</v>
      </c>
      <c r="Y55" s="7" t="s">
        <v>6175</v>
      </c>
      <c r="Z55" s="7" t="s">
        <v>697</v>
      </c>
      <c r="AA55" s="7" t="s">
        <v>6176</v>
      </c>
      <c r="AB55" s="7" t="s">
        <v>697</v>
      </c>
      <c r="AC55" s="7" t="s">
        <v>6177</v>
      </c>
      <c r="AD55" s="7" t="s">
        <v>6178</v>
      </c>
      <c r="AE55" s="7" t="s">
        <v>6179</v>
      </c>
      <c r="AF55" s="7" t="s">
        <v>697</v>
      </c>
      <c r="AG55" s="7" t="s">
        <v>676</v>
      </c>
      <c r="AH55" s="7" t="s">
        <v>6180</v>
      </c>
      <c r="AI55" s="7" t="s">
        <v>2868</v>
      </c>
      <c r="AJ55" s="7" t="s">
        <v>697</v>
      </c>
      <c r="AK55" s="7" t="s">
        <v>6181</v>
      </c>
      <c r="AL55" s="7" t="s">
        <v>6182</v>
      </c>
      <c r="AM55" s="7" t="s">
        <v>6183</v>
      </c>
      <c r="AN55" s="7" t="s">
        <v>6184</v>
      </c>
      <c r="AO55" s="7" t="s">
        <v>6185</v>
      </c>
      <c r="AP55" s="7" t="s">
        <v>3444</v>
      </c>
      <c r="AQ55" s="7" t="s">
        <v>6186</v>
      </c>
      <c r="AR55" s="7" t="s">
        <v>6187</v>
      </c>
      <c r="AS55" s="7" t="s">
        <v>3745</v>
      </c>
      <c r="AT55" s="7" t="s">
        <v>6188</v>
      </c>
      <c r="AU55" s="7" t="s">
        <v>6189</v>
      </c>
      <c r="AV55" s="7" t="s">
        <v>6190</v>
      </c>
      <c r="AW55" s="7" t="s">
        <v>1419</v>
      </c>
      <c r="AX55" s="7" t="s">
        <v>6191</v>
      </c>
      <c r="AY55" s="7" t="s">
        <v>682</v>
      </c>
      <c r="AZ55" s="7" t="s">
        <v>6192</v>
      </c>
      <c r="BA55" s="7" t="s">
        <v>6193</v>
      </c>
      <c r="BB55" s="7" t="s">
        <v>3192</v>
      </c>
      <c r="BC55" s="7" t="s">
        <v>3444</v>
      </c>
      <c r="BD55" s="7" t="s">
        <v>6194</v>
      </c>
      <c r="BE55" s="7" t="s">
        <v>6195</v>
      </c>
      <c r="BF55" s="7" t="s">
        <v>2878</v>
      </c>
      <c r="BG55" s="7" t="s">
        <v>682</v>
      </c>
      <c r="BH55" s="7" t="s">
        <v>6196</v>
      </c>
      <c r="BI55" s="7" t="s">
        <v>6197</v>
      </c>
      <c r="BJ55" s="7" t="s">
        <v>3192</v>
      </c>
      <c r="BK55" s="7" t="s">
        <v>1420</v>
      </c>
      <c r="BL55" s="7" t="s">
        <v>1421</v>
      </c>
      <c r="BM55" s="7" t="s">
        <v>1422</v>
      </c>
      <c r="BN55" s="7" t="s">
        <v>1423</v>
      </c>
      <c r="BO55" s="7" t="s">
        <v>1424</v>
      </c>
      <c r="BP55" s="7" t="s">
        <v>1425</v>
      </c>
      <c r="BQ55" s="7" t="s">
        <v>697</v>
      </c>
      <c r="BR55" s="7" t="s">
        <v>6198</v>
      </c>
      <c r="BS55" s="7" t="s">
        <v>697</v>
      </c>
      <c r="BT55" s="7">
        <v>65124</v>
      </c>
      <c r="BU55" s="7" t="s">
        <v>900</v>
      </c>
      <c r="BV55" s="7">
        <v>48.6</v>
      </c>
      <c r="BW55" s="7" t="s">
        <v>1427</v>
      </c>
      <c r="BX55" s="7">
        <v>14.8</v>
      </c>
      <c r="BY55" s="7" t="s">
        <v>706</v>
      </c>
      <c r="BZ55" s="7">
        <v>5.4</v>
      </c>
      <c r="CA55" s="7" t="s">
        <v>721</v>
      </c>
      <c r="CB55" s="7">
        <v>3.2</v>
      </c>
      <c r="CC55" s="7" t="s">
        <v>723</v>
      </c>
      <c r="CD55" s="7">
        <v>26.7</v>
      </c>
      <c r="CE55" s="7" t="s">
        <v>1428</v>
      </c>
      <c r="CF55" s="7">
        <v>1.3</v>
      </c>
      <c r="CG55" s="7" t="s">
        <v>2868</v>
      </c>
      <c r="CH55" s="7" t="s">
        <v>2868</v>
      </c>
      <c r="CI55" s="7" t="s">
        <v>2868</v>
      </c>
      <c r="CJ55" s="7" t="s">
        <v>2868</v>
      </c>
      <c r="CK55" s="7" t="s">
        <v>2868</v>
      </c>
      <c r="CL55" s="7" t="s">
        <v>2868</v>
      </c>
      <c r="CM55" s="7" t="s">
        <v>2868</v>
      </c>
      <c r="CN55" s="7" t="s">
        <v>2868</v>
      </c>
      <c r="CO55" s="7" t="s">
        <v>2868</v>
      </c>
      <c r="CP55" s="7" t="s">
        <v>2868</v>
      </c>
      <c r="CQ55" s="7" t="s">
        <v>2868</v>
      </c>
      <c r="CR55" s="7" t="s">
        <v>2868</v>
      </c>
      <c r="CS55" s="7" t="s">
        <v>2868</v>
      </c>
      <c r="CT55" s="7" t="s">
        <v>2868</v>
      </c>
      <c r="CU55" s="7" t="s">
        <v>2868</v>
      </c>
      <c r="CV55" s="7" t="s">
        <v>2868</v>
      </c>
      <c r="CW55" s="7" t="s">
        <v>2868</v>
      </c>
      <c r="CX55" s="7" t="s">
        <v>2868</v>
      </c>
      <c r="CY55" s="7" t="s">
        <v>2868</v>
      </c>
      <c r="CZ55" s="7" t="s">
        <v>2868</v>
      </c>
      <c r="DA55" s="7" t="s">
        <v>2868</v>
      </c>
      <c r="DB55" s="7" t="s">
        <v>2868</v>
      </c>
      <c r="DC55" s="7" t="s">
        <v>2868</v>
      </c>
      <c r="DD55" s="7" t="s">
        <v>2868</v>
      </c>
      <c r="DE55" s="7" t="s">
        <v>2868</v>
      </c>
      <c r="DF55" s="7" t="s">
        <v>2868</v>
      </c>
      <c r="DG55" s="7" t="s">
        <v>2868</v>
      </c>
      <c r="DH55" s="7" t="s">
        <v>2868</v>
      </c>
      <c r="DI55" s="7" t="s">
        <v>1429</v>
      </c>
      <c r="DJ55" s="7" t="s">
        <v>6199</v>
      </c>
      <c r="DK55" s="7" t="s">
        <v>697</v>
      </c>
      <c r="DL55" s="7">
        <v>64377</v>
      </c>
      <c r="DM55" s="7">
        <v>98.9</v>
      </c>
      <c r="DN55" s="7">
        <v>747</v>
      </c>
      <c r="DO55" s="7">
        <v>1.1000000000000001</v>
      </c>
      <c r="DP55" s="7">
        <v>64619</v>
      </c>
      <c r="DQ55" s="7">
        <v>99.2</v>
      </c>
      <c r="DR55" s="7">
        <v>505</v>
      </c>
      <c r="DS55" s="7">
        <v>0.8</v>
      </c>
      <c r="DT55" s="7">
        <v>0</v>
      </c>
      <c r="DU55" s="7">
        <v>0</v>
      </c>
      <c r="DV55" s="7">
        <v>23.3</v>
      </c>
      <c r="DW55" s="7">
        <v>76.7</v>
      </c>
      <c r="DX55" s="7">
        <v>0</v>
      </c>
      <c r="DY55" s="7">
        <v>31.6</v>
      </c>
      <c r="DZ55" s="7">
        <v>68.400000000000006</v>
      </c>
      <c r="EA55" s="7">
        <v>0</v>
      </c>
      <c r="EB55" s="7">
        <v>22.9</v>
      </c>
      <c r="EC55" s="7">
        <v>77.099999999999994</v>
      </c>
      <c r="ED55" s="7">
        <v>0</v>
      </c>
      <c r="EE55" s="7">
        <v>80.599999999999994</v>
      </c>
      <c r="EF55" s="7">
        <v>19.399999999999999</v>
      </c>
      <c r="EG55" s="7">
        <v>0</v>
      </c>
      <c r="EH55" s="7">
        <v>0</v>
      </c>
      <c r="EI55" s="7">
        <v>0</v>
      </c>
      <c r="EJ55" s="7">
        <v>0</v>
      </c>
      <c r="EK55" s="7">
        <v>23</v>
      </c>
      <c r="EL55" s="7">
        <v>77</v>
      </c>
      <c r="EM55" s="7">
        <v>0</v>
      </c>
      <c r="EN55" s="7">
        <v>172854</v>
      </c>
      <c r="EO55" s="7">
        <v>954</v>
      </c>
      <c r="EP55" s="7">
        <v>997</v>
      </c>
      <c r="EQ55" s="7">
        <v>6</v>
      </c>
      <c r="ER55" s="7" t="s">
        <v>2868</v>
      </c>
      <c r="ES55" s="7" t="s">
        <v>2868</v>
      </c>
      <c r="ET55" s="7" t="s">
        <v>2868</v>
      </c>
      <c r="EU55" s="7" t="s">
        <v>2868</v>
      </c>
      <c r="EV55" s="7" t="s">
        <v>2868</v>
      </c>
      <c r="EW55" s="7" t="s">
        <v>2868</v>
      </c>
      <c r="EX55" s="7" t="s">
        <v>2868</v>
      </c>
      <c r="EY55" s="7">
        <v>46</v>
      </c>
      <c r="EZ55" s="7">
        <v>54</v>
      </c>
      <c r="FA55" s="7" t="s">
        <v>2868</v>
      </c>
      <c r="FB55" s="7" t="s">
        <v>2868</v>
      </c>
      <c r="FC55" s="7" t="s">
        <v>2868</v>
      </c>
      <c r="FD55" s="7" t="s">
        <v>2868</v>
      </c>
      <c r="FE55" s="7" t="s">
        <v>2868</v>
      </c>
      <c r="FF55" s="7" t="s">
        <v>2868</v>
      </c>
      <c r="FG55" s="7" t="s">
        <v>2868</v>
      </c>
      <c r="FH55" s="7" t="s">
        <v>686</v>
      </c>
      <c r="FI55" s="7" t="s">
        <v>687</v>
      </c>
      <c r="FJ55" s="7" t="s">
        <v>2868</v>
      </c>
      <c r="FK55" s="7" t="s">
        <v>6200</v>
      </c>
      <c r="FL55" s="7" t="s">
        <v>697</v>
      </c>
      <c r="FM55" s="7" t="s">
        <v>6201</v>
      </c>
      <c r="FN55" s="7">
        <v>13.1</v>
      </c>
      <c r="FO55" s="7">
        <v>56.5</v>
      </c>
      <c r="FP55" s="7">
        <v>30.4</v>
      </c>
      <c r="FQ55" s="7" t="s">
        <v>1430</v>
      </c>
      <c r="FR55" s="7">
        <v>48.3</v>
      </c>
      <c r="FS55" s="7" t="s">
        <v>1431</v>
      </c>
      <c r="FT55" s="7">
        <v>14.4</v>
      </c>
      <c r="FU55" s="7" t="s">
        <v>1432</v>
      </c>
      <c r="FV55" s="7">
        <v>11.5</v>
      </c>
      <c r="FW55" s="7" t="s">
        <v>1433</v>
      </c>
      <c r="FX55" s="7">
        <v>6</v>
      </c>
      <c r="FY55" s="7" t="s">
        <v>1443</v>
      </c>
      <c r="FZ55" s="7">
        <v>5</v>
      </c>
      <c r="GA55" s="7" t="s">
        <v>1434</v>
      </c>
      <c r="GB55" s="7">
        <v>3.6</v>
      </c>
      <c r="GC55" s="7" t="s">
        <v>975</v>
      </c>
      <c r="GD55" s="7">
        <v>3.2</v>
      </c>
      <c r="GE55" s="7" t="s">
        <v>2868</v>
      </c>
      <c r="GF55" s="7" t="s">
        <v>2868</v>
      </c>
      <c r="GG55" s="7" t="s">
        <v>2868</v>
      </c>
      <c r="GH55" s="7" t="s">
        <v>2868</v>
      </c>
      <c r="GI55" s="7" t="s">
        <v>2868</v>
      </c>
      <c r="GJ55" s="7" t="s">
        <v>2868</v>
      </c>
      <c r="GK55" s="7" t="s">
        <v>2868</v>
      </c>
      <c r="GL55" s="7" t="s">
        <v>2868</v>
      </c>
      <c r="GM55" s="7" t="s">
        <v>2868</v>
      </c>
      <c r="GN55" s="7" t="s">
        <v>2868</v>
      </c>
      <c r="GO55" s="7" t="s">
        <v>2868</v>
      </c>
      <c r="GP55" s="7" t="s">
        <v>2868</v>
      </c>
      <c r="GQ55" s="7" t="s">
        <v>2868</v>
      </c>
      <c r="GR55" s="7" t="s">
        <v>2868</v>
      </c>
      <c r="GS55" s="7" t="s">
        <v>2868</v>
      </c>
      <c r="GT55" s="7" t="s">
        <v>2868</v>
      </c>
      <c r="GU55" s="7" t="s">
        <v>2868</v>
      </c>
      <c r="GV55" s="7" t="s">
        <v>2868</v>
      </c>
      <c r="GW55" s="7" t="s">
        <v>2868</v>
      </c>
      <c r="GX55" s="7" t="s">
        <v>2868</v>
      </c>
      <c r="GY55" s="7" t="s">
        <v>2868</v>
      </c>
      <c r="GZ55" s="7" t="s">
        <v>2868</v>
      </c>
      <c r="HA55" s="7" t="s">
        <v>2868</v>
      </c>
      <c r="HB55" s="7" t="s">
        <v>2868</v>
      </c>
      <c r="HC55" s="7" t="s">
        <v>2868</v>
      </c>
      <c r="HD55" s="7" t="s">
        <v>2868</v>
      </c>
      <c r="HE55" s="7">
        <v>3.3</v>
      </c>
      <c r="HF55" s="7">
        <v>1.4E-2</v>
      </c>
      <c r="HG55" s="7">
        <v>44.44</v>
      </c>
      <c r="HH55" s="7">
        <v>55.55</v>
      </c>
      <c r="HI55" s="7">
        <v>0</v>
      </c>
      <c r="HJ55" s="7">
        <v>3.1E-2</v>
      </c>
      <c r="HK55" s="7">
        <v>11.11</v>
      </c>
      <c r="HL55" s="7">
        <v>88.88</v>
      </c>
      <c r="HM55" s="7">
        <v>0</v>
      </c>
      <c r="HN55" s="7">
        <v>2.1</v>
      </c>
      <c r="HO55" s="7">
        <v>25</v>
      </c>
      <c r="HP55" s="7">
        <v>75</v>
      </c>
      <c r="HQ55" s="7">
        <v>0</v>
      </c>
      <c r="HR55" s="7" t="s">
        <v>1436</v>
      </c>
      <c r="HS55" s="7" t="s">
        <v>2868</v>
      </c>
      <c r="HT55" s="7" t="s">
        <v>2868</v>
      </c>
      <c r="HU55" s="7">
        <v>4.13</v>
      </c>
      <c r="HV55" s="7" t="s">
        <v>1433</v>
      </c>
      <c r="HW55" s="7" t="s">
        <v>2868</v>
      </c>
      <c r="HX55" s="7" t="s">
        <v>2868</v>
      </c>
      <c r="HY55" s="7">
        <v>0.92</v>
      </c>
      <c r="HZ55" s="7" t="s">
        <v>1432</v>
      </c>
      <c r="IA55" s="7" t="s">
        <v>2868</v>
      </c>
      <c r="IB55" s="7" t="s">
        <v>2868</v>
      </c>
      <c r="IC55" s="7">
        <v>0.46</v>
      </c>
      <c r="ID55" s="7" t="s">
        <v>1435</v>
      </c>
      <c r="IE55" s="7" t="s">
        <v>2868</v>
      </c>
      <c r="IF55" s="7" t="s">
        <v>2868</v>
      </c>
      <c r="IG55" s="7">
        <v>0.92</v>
      </c>
      <c r="IH55" s="7" t="s">
        <v>1440</v>
      </c>
      <c r="II55" s="7" t="s">
        <v>2868</v>
      </c>
      <c r="IJ55" s="7" t="s">
        <v>2868</v>
      </c>
      <c r="IK55" s="7">
        <v>0.46</v>
      </c>
      <c r="IL55" s="7" t="s">
        <v>1430</v>
      </c>
      <c r="IM55" s="7">
        <v>100</v>
      </c>
      <c r="IN55" s="7">
        <v>94.44</v>
      </c>
      <c r="IO55" s="7">
        <v>80.28</v>
      </c>
      <c r="IP55" s="7" t="s">
        <v>1442</v>
      </c>
      <c r="IQ55" s="7" t="s">
        <v>2868</v>
      </c>
      <c r="IR55" s="7" t="s">
        <v>2868</v>
      </c>
      <c r="IS55" s="7">
        <v>0.46</v>
      </c>
      <c r="IT55" s="7" t="s">
        <v>1443</v>
      </c>
      <c r="IU55" s="7" t="s">
        <v>2868</v>
      </c>
      <c r="IV55" s="7" t="s">
        <v>2868</v>
      </c>
      <c r="IW55" s="7">
        <v>1.38</v>
      </c>
      <c r="IX55" s="7" t="s">
        <v>6202</v>
      </c>
      <c r="IY55" s="7" t="s">
        <v>2868</v>
      </c>
      <c r="IZ55" s="7" t="s">
        <v>2868</v>
      </c>
      <c r="JA55" s="7">
        <v>0.46</v>
      </c>
      <c r="JB55" s="7" t="s">
        <v>1431</v>
      </c>
      <c r="JC55" s="7" t="s">
        <v>2868</v>
      </c>
      <c r="JD55" s="7">
        <v>5.56</v>
      </c>
      <c r="JE55" s="7">
        <v>10.09</v>
      </c>
      <c r="JF55" s="7" t="s">
        <v>1445</v>
      </c>
      <c r="JG55" s="7" t="s">
        <v>2868</v>
      </c>
      <c r="JH55" s="7" t="s">
        <v>2868</v>
      </c>
      <c r="JI55" s="7">
        <v>0.46</v>
      </c>
      <c r="JJ55" s="7" t="s">
        <v>2868</v>
      </c>
      <c r="JK55" s="7" t="s">
        <v>2868</v>
      </c>
      <c r="JL55" s="7" t="s">
        <v>2868</v>
      </c>
      <c r="JM55" s="7" t="s">
        <v>2868</v>
      </c>
      <c r="JN55" s="7" t="s">
        <v>2868</v>
      </c>
      <c r="JO55" s="7" t="s">
        <v>2868</v>
      </c>
      <c r="JP55" s="7" t="s">
        <v>2868</v>
      </c>
      <c r="JQ55" s="7" t="s">
        <v>2868</v>
      </c>
      <c r="JR55" s="7" t="s">
        <v>2868</v>
      </c>
      <c r="JS55" s="7" t="s">
        <v>2868</v>
      </c>
      <c r="JT55" s="7" t="s">
        <v>2868</v>
      </c>
      <c r="JU55" s="7" t="s">
        <v>2868</v>
      </c>
      <c r="JV55" s="7" t="s">
        <v>2868</v>
      </c>
      <c r="JW55" s="7" t="s">
        <v>2868</v>
      </c>
      <c r="JX55" s="7" t="s">
        <v>2868</v>
      </c>
      <c r="JY55" s="7" t="s">
        <v>2868</v>
      </c>
      <c r="JZ55" s="7" t="s">
        <v>2868</v>
      </c>
      <c r="KA55" s="7" t="s">
        <v>2868</v>
      </c>
      <c r="KB55" s="7" t="s">
        <v>2868</v>
      </c>
      <c r="KC55" s="7" t="s">
        <v>2868</v>
      </c>
      <c r="KD55" s="7" t="s">
        <v>2868</v>
      </c>
      <c r="KE55" s="7" t="s">
        <v>2868</v>
      </c>
      <c r="KF55" s="7" t="s">
        <v>2868</v>
      </c>
      <c r="KG55" s="7" t="s">
        <v>2868</v>
      </c>
      <c r="KH55" s="7" t="s">
        <v>2868</v>
      </c>
      <c r="KI55" s="7" t="s">
        <v>2868</v>
      </c>
      <c r="KJ55" s="7" t="s">
        <v>2868</v>
      </c>
      <c r="KK55" s="7" t="s">
        <v>2868</v>
      </c>
      <c r="KL55" s="7" t="s">
        <v>2868</v>
      </c>
      <c r="KM55" s="7" t="s">
        <v>2868</v>
      </c>
      <c r="KN55" s="7" t="s">
        <v>2868</v>
      </c>
      <c r="KO55" s="7" t="s">
        <v>2868</v>
      </c>
      <c r="KP55" s="7" t="s">
        <v>2868</v>
      </c>
      <c r="KQ55" s="7" t="s">
        <v>2868</v>
      </c>
      <c r="KR55" s="7" t="s">
        <v>2868</v>
      </c>
      <c r="KS55" s="7" t="s">
        <v>2868</v>
      </c>
      <c r="KT55" s="7">
        <v>0</v>
      </c>
      <c r="KU55" s="7">
        <v>0</v>
      </c>
      <c r="KV55" s="7">
        <v>0.3</v>
      </c>
      <c r="KW55" s="7" t="s">
        <v>6203</v>
      </c>
      <c r="KX55" s="7">
        <v>27.3</v>
      </c>
      <c r="KY55" s="7">
        <v>72.7</v>
      </c>
      <c r="KZ55" s="7">
        <v>0</v>
      </c>
      <c r="LA55" s="7" t="s">
        <v>1430</v>
      </c>
      <c r="LB55" s="7">
        <v>48.2</v>
      </c>
      <c r="LC55" s="7" t="s">
        <v>1431</v>
      </c>
      <c r="LD55" s="7">
        <v>39</v>
      </c>
      <c r="LE55" s="7" t="s">
        <v>1435</v>
      </c>
      <c r="LF55" s="7">
        <v>0.9</v>
      </c>
      <c r="LG55" s="7" t="s">
        <v>1443</v>
      </c>
      <c r="LH55" s="7">
        <v>0.3</v>
      </c>
      <c r="LI55" s="7" t="s">
        <v>1434</v>
      </c>
      <c r="LJ55" s="7">
        <v>3.3</v>
      </c>
      <c r="LK55" s="7" t="s">
        <v>1444</v>
      </c>
      <c r="LL55" s="7">
        <v>1.1000000000000001</v>
      </c>
      <c r="LM55" s="7" t="s">
        <v>1432</v>
      </c>
      <c r="LN55" s="7">
        <v>4.4000000000000004</v>
      </c>
      <c r="LO55" s="7" t="s">
        <v>1433</v>
      </c>
      <c r="LP55" s="7">
        <v>0.8</v>
      </c>
      <c r="LQ55" s="7" t="s">
        <v>1442</v>
      </c>
      <c r="LR55" s="7">
        <v>0.5</v>
      </c>
      <c r="LS55" s="7" t="s">
        <v>1445</v>
      </c>
      <c r="LT55" s="7">
        <v>0.9</v>
      </c>
      <c r="LU55" s="7" t="s">
        <v>1446</v>
      </c>
      <c r="LV55" s="7">
        <v>0.2</v>
      </c>
      <c r="LW55" s="7" t="s">
        <v>6204</v>
      </c>
      <c r="LX55" s="7">
        <v>0.2</v>
      </c>
      <c r="LY55" s="7" t="s">
        <v>1438</v>
      </c>
      <c r="LZ55" s="7">
        <v>0.2</v>
      </c>
      <c r="MA55" s="7" t="s">
        <v>1441</v>
      </c>
      <c r="MB55" s="7">
        <v>0.2</v>
      </c>
      <c r="MC55" s="7" t="s">
        <v>6205</v>
      </c>
      <c r="MD55" s="7">
        <v>0.2</v>
      </c>
      <c r="ME55" s="7" t="s">
        <v>2868</v>
      </c>
      <c r="MF55" s="7" t="s">
        <v>2868</v>
      </c>
      <c r="MG55" s="7" t="s">
        <v>2868</v>
      </c>
      <c r="MH55" s="7" t="s">
        <v>2868</v>
      </c>
      <c r="MI55" s="7" t="s">
        <v>2868</v>
      </c>
      <c r="MJ55" s="7" t="s">
        <v>2868</v>
      </c>
      <c r="MK55" s="7" t="s">
        <v>2868</v>
      </c>
      <c r="ML55" s="7" t="s">
        <v>2868</v>
      </c>
      <c r="MM55" s="7" t="s">
        <v>2868</v>
      </c>
      <c r="MN55" s="7" t="s">
        <v>2868</v>
      </c>
      <c r="MO55" s="7" t="s">
        <v>6206</v>
      </c>
      <c r="MP55" s="7" t="s">
        <v>685</v>
      </c>
      <c r="MQ55" s="7" t="s">
        <v>6207</v>
      </c>
      <c r="MR55" s="7" t="s">
        <v>6208</v>
      </c>
      <c r="MS55" s="7" t="s">
        <v>697</v>
      </c>
      <c r="MT55" s="7" t="s">
        <v>676</v>
      </c>
      <c r="MU55" s="7" t="s">
        <v>6209</v>
      </c>
      <c r="MV55" s="7" t="s">
        <v>2868</v>
      </c>
      <c r="MW55" s="7" t="s">
        <v>697</v>
      </c>
      <c r="MX55" s="7" t="s">
        <v>676</v>
      </c>
      <c r="MY55" s="7" t="s">
        <v>6210</v>
      </c>
      <c r="MZ55" s="7" t="s">
        <v>2868</v>
      </c>
      <c r="NA55" s="7">
        <v>4</v>
      </c>
      <c r="NB55" s="7">
        <v>4</v>
      </c>
      <c r="NC55" s="7" t="s">
        <v>697</v>
      </c>
      <c r="ND55" s="7">
        <v>1120000</v>
      </c>
      <c r="NE55" s="7">
        <v>54751</v>
      </c>
      <c r="NF55" s="7" t="s">
        <v>6211</v>
      </c>
      <c r="NG55" s="7">
        <v>0</v>
      </c>
      <c r="NH55" s="50" t="s">
        <v>6212</v>
      </c>
      <c r="NI55" s="50" t="s">
        <v>13920</v>
      </c>
      <c r="NJ55" s="7" t="s">
        <v>13920</v>
      </c>
      <c r="NK55" s="7" t="s">
        <v>6213</v>
      </c>
      <c r="NL55" s="7" t="s">
        <v>697</v>
      </c>
      <c r="NM55" s="7">
        <v>25</v>
      </c>
      <c r="NN55" s="7">
        <v>75</v>
      </c>
      <c r="NO55" s="7">
        <v>0</v>
      </c>
      <c r="NP55" s="7">
        <v>32.6</v>
      </c>
      <c r="NQ55" s="7">
        <v>67.400000000000006</v>
      </c>
      <c r="NR55" s="7">
        <v>0</v>
      </c>
      <c r="NS55" s="7">
        <v>30.5</v>
      </c>
      <c r="NT55" s="7">
        <v>69.5</v>
      </c>
      <c r="NU55" s="7">
        <v>0</v>
      </c>
      <c r="NV55" s="7">
        <v>1.3</v>
      </c>
      <c r="NW55" s="7">
        <v>98.7</v>
      </c>
      <c r="NX55" s="7">
        <v>0</v>
      </c>
      <c r="NY55" s="7">
        <v>0</v>
      </c>
      <c r="NZ55" s="7">
        <v>0</v>
      </c>
      <c r="OA55" s="7" t="s">
        <v>780</v>
      </c>
      <c r="OB55" s="7" t="s">
        <v>6214</v>
      </c>
      <c r="OC55" s="7" t="s">
        <v>6215</v>
      </c>
      <c r="OD55" s="7" t="s">
        <v>697</v>
      </c>
      <c r="OE55" s="7">
        <v>1.2</v>
      </c>
      <c r="OF55" s="7">
        <v>0.3</v>
      </c>
      <c r="OG55" s="7">
        <v>0.9</v>
      </c>
      <c r="OH55" s="7" t="s">
        <v>2868</v>
      </c>
      <c r="OI55" s="7">
        <v>5.6</v>
      </c>
      <c r="OJ55" s="7">
        <v>1.3</v>
      </c>
      <c r="OK55" s="7">
        <v>4.3</v>
      </c>
      <c r="OL55" s="7" t="s">
        <v>2868</v>
      </c>
      <c r="OM55" s="7">
        <v>6.3</v>
      </c>
      <c r="ON55" s="7">
        <v>0.5</v>
      </c>
      <c r="OO55" s="7" t="s">
        <v>6216</v>
      </c>
      <c r="OP55" s="7" t="s">
        <v>697</v>
      </c>
      <c r="OQ55" s="7" t="s">
        <v>6217</v>
      </c>
      <c r="OR55" s="7">
        <v>13980</v>
      </c>
      <c r="OS55" s="7">
        <v>44239</v>
      </c>
      <c r="OT55" s="7" t="s">
        <v>2868</v>
      </c>
      <c r="OU55" s="7">
        <v>99</v>
      </c>
      <c r="OV55" s="7">
        <v>99</v>
      </c>
      <c r="OW55" s="7" t="s">
        <v>2868</v>
      </c>
      <c r="OX55" s="7">
        <v>100</v>
      </c>
      <c r="OY55" s="7">
        <v>100</v>
      </c>
      <c r="OZ55" s="7" t="s">
        <v>2868</v>
      </c>
      <c r="PA55" s="7">
        <v>44</v>
      </c>
      <c r="PB55" s="7">
        <v>48</v>
      </c>
      <c r="PC55" s="7">
        <v>0</v>
      </c>
      <c r="PD55" s="7">
        <v>47</v>
      </c>
      <c r="PE55" s="7">
        <v>47</v>
      </c>
      <c r="PF55" s="7" t="s">
        <v>1447</v>
      </c>
      <c r="PG55" s="7" t="s">
        <v>697</v>
      </c>
      <c r="PH55" s="7" t="s">
        <v>6218</v>
      </c>
      <c r="PI55" s="7" t="s">
        <v>6219</v>
      </c>
      <c r="PJ55" s="7" t="s">
        <v>2868</v>
      </c>
      <c r="PK55" s="7">
        <v>45</v>
      </c>
      <c r="PL55" s="7" t="s">
        <v>2868</v>
      </c>
      <c r="PM55" s="7">
        <v>45</v>
      </c>
      <c r="PN55" s="7" t="s">
        <v>2868</v>
      </c>
      <c r="PO55" s="7" t="s">
        <v>2868</v>
      </c>
      <c r="PP55" s="7" t="s">
        <v>697</v>
      </c>
      <c r="PQ55" s="50" t="s">
        <v>1426</v>
      </c>
      <c r="PR55" s="50" t="s">
        <v>13920</v>
      </c>
      <c r="PS55" s="50" t="s">
        <v>13920</v>
      </c>
      <c r="PT55" s="50" t="s">
        <v>13920</v>
      </c>
      <c r="PU55" s="50" t="s">
        <v>13920</v>
      </c>
      <c r="PV55" s="50" t="s">
        <v>13920</v>
      </c>
      <c r="PW55" s="50" t="s">
        <v>13920</v>
      </c>
      <c r="PX55" s="7" t="s">
        <v>13920</v>
      </c>
      <c r="PY55" s="7" t="s">
        <v>697</v>
      </c>
      <c r="PZ55" s="7" t="s">
        <v>6220</v>
      </c>
      <c r="QA55" s="7" t="s">
        <v>676</v>
      </c>
      <c r="QB55" s="7" t="s">
        <v>1448</v>
      </c>
      <c r="QC55" s="7" t="s">
        <v>2868</v>
      </c>
      <c r="QD55" s="7" t="s">
        <v>900</v>
      </c>
      <c r="QE55" s="7">
        <v>37</v>
      </c>
      <c r="QF55" s="7">
        <v>-4</v>
      </c>
      <c r="QG55" s="7">
        <v>0.63200000000000001</v>
      </c>
      <c r="QH55" s="7" t="s">
        <v>1449</v>
      </c>
      <c r="QI55" s="7" t="s">
        <v>1427</v>
      </c>
      <c r="QJ55" s="7">
        <v>2</v>
      </c>
      <c r="QK55" s="7">
        <v>0</v>
      </c>
      <c r="QL55" s="7">
        <v>0.121</v>
      </c>
      <c r="QM55" s="7" t="s">
        <v>1449</v>
      </c>
      <c r="QN55" s="7" t="s">
        <v>723</v>
      </c>
      <c r="QO55" s="7">
        <v>18</v>
      </c>
      <c r="QP55" s="7">
        <v>0</v>
      </c>
      <c r="QQ55" s="7">
        <v>0.50800000000000001</v>
      </c>
      <c r="QR55" s="7" t="s">
        <v>1449</v>
      </c>
      <c r="QS55" s="7" t="s">
        <v>706</v>
      </c>
      <c r="QT55" s="7">
        <v>2</v>
      </c>
      <c r="QU55" s="7">
        <v>2</v>
      </c>
      <c r="QV55" s="7">
        <v>0.25800000000000001</v>
      </c>
      <c r="QW55" s="7" t="s">
        <v>1449</v>
      </c>
      <c r="QX55" s="7" t="s">
        <v>721</v>
      </c>
      <c r="QY55" s="7">
        <v>0</v>
      </c>
      <c r="QZ55" s="7">
        <v>0</v>
      </c>
      <c r="RA55" s="7">
        <v>0</v>
      </c>
      <c r="RB55" s="7" t="s">
        <v>1449</v>
      </c>
      <c r="RC55" s="7" t="s">
        <v>1428</v>
      </c>
      <c r="RD55" s="7">
        <v>0</v>
      </c>
      <c r="RE55" s="7">
        <v>0</v>
      </c>
      <c r="RF55" s="7">
        <v>0</v>
      </c>
      <c r="RG55" s="7" t="s">
        <v>1449</v>
      </c>
      <c r="RH55" s="7" t="s">
        <v>2868</v>
      </c>
      <c r="RI55" s="7" t="s">
        <v>2868</v>
      </c>
      <c r="RJ55" s="7" t="s">
        <v>2868</v>
      </c>
      <c r="RK55" s="7" t="s">
        <v>2868</v>
      </c>
      <c r="RL55" s="7" t="s">
        <v>2868</v>
      </c>
      <c r="RM55" s="7" t="s">
        <v>2868</v>
      </c>
      <c r="RN55" s="7" t="s">
        <v>2868</v>
      </c>
      <c r="RO55" s="7" t="s">
        <v>2868</v>
      </c>
      <c r="RP55" s="7" t="s">
        <v>2868</v>
      </c>
      <c r="RQ55" s="7" t="s">
        <v>2868</v>
      </c>
      <c r="RR55" s="7" t="s">
        <v>2868</v>
      </c>
      <c r="RS55" s="7" t="s">
        <v>2868</v>
      </c>
      <c r="RT55" s="7" t="s">
        <v>2868</v>
      </c>
      <c r="RU55" s="7" t="s">
        <v>2868</v>
      </c>
      <c r="RV55" s="7" t="s">
        <v>2868</v>
      </c>
      <c r="RW55" s="7" t="s">
        <v>2868</v>
      </c>
      <c r="RX55" s="7" t="s">
        <v>2868</v>
      </c>
      <c r="RY55" s="7" t="s">
        <v>2868</v>
      </c>
      <c r="RZ55" s="7" t="s">
        <v>2868</v>
      </c>
      <c r="SA55" s="7" t="s">
        <v>2868</v>
      </c>
      <c r="SB55" s="7" t="s">
        <v>2868</v>
      </c>
      <c r="SC55" s="7" t="s">
        <v>2868</v>
      </c>
      <c r="SD55" s="7" t="s">
        <v>2868</v>
      </c>
      <c r="SE55" s="7" t="s">
        <v>2868</v>
      </c>
      <c r="SF55" s="7" t="s">
        <v>2868</v>
      </c>
      <c r="SG55" s="7" t="s">
        <v>2868</v>
      </c>
      <c r="SH55" s="7" t="s">
        <v>2868</v>
      </c>
      <c r="SI55" s="7" t="s">
        <v>2868</v>
      </c>
      <c r="SJ55" s="7" t="s">
        <v>2868</v>
      </c>
      <c r="SK55" s="7" t="s">
        <v>2868</v>
      </c>
      <c r="SL55" s="7" t="s">
        <v>2868</v>
      </c>
      <c r="SM55" s="7" t="s">
        <v>2868</v>
      </c>
      <c r="SN55" s="7" t="s">
        <v>2868</v>
      </c>
      <c r="SO55" s="7" t="s">
        <v>2868</v>
      </c>
      <c r="SP55" s="7" t="s">
        <v>2868</v>
      </c>
      <c r="SQ55" s="7" t="s">
        <v>2868</v>
      </c>
      <c r="SR55" s="7" t="s">
        <v>2868</v>
      </c>
      <c r="SS55" s="7" t="s">
        <v>2868</v>
      </c>
      <c r="ST55" s="7" t="s">
        <v>2868</v>
      </c>
      <c r="SU55" s="7" t="s">
        <v>2868</v>
      </c>
      <c r="SV55" s="7" t="s">
        <v>2868</v>
      </c>
      <c r="SW55" s="7" t="s">
        <v>2868</v>
      </c>
      <c r="SX55" s="7" t="s">
        <v>2868</v>
      </c>
      <c r="SY55" s="7" t="s">
        <v>2868</v>
      </c>
      <c r="SZ55" s="7" t="s">
        <v>2868</v>
      </c>
      <c r="TA55" s="7" t="s">
        <v>2868</v>
      </c>
      <c r="TB55" s="7" t="s">
        <v>2868</v>
      </c>
      <c r="TC55" s="7" t="s">
        <v>2868</v>
      </c>
      <c r="TD55" s="7" t="s">
        <v>2868</v>
      </c>
      <c r="TE55" s="7" t="s">
        <v>2868</v>
      </c>
      <c r="TF55" s="7" t="s">
        <v>2868</v>
      </c>
      <c r="TG55" s="7" t="s">
        <v>2868</v>
      </c>
      <c r="TH55" s="7" t="s">
        <v>2868</v>
      </c>
      <c r="TI55" s="7" t="s">
        <v>2868</v>
      </c>
      <c r="TJ55" s="7" t="s">
        <v>2868</v>
      </c>
      <c r="TK55" s="7" t="s">
        <v>2868</v>
      </c>
      <c r="TL55" s="7" t="s">
        <v>2868</v>
      </c>
      <c r="TM55" s="7" t="s">
        <v>2868</v>
      </c>
      <c r="TN55" s="7" t="s">
        <v>2868</v>
      </c>
      <c r="TO55" s="7" t="s">
        <v>2868</v>
      </c>
      <c r="TP55" s="7" t="s">
        <v>2868</v>
      </c>
      <c r="TQ55" s="7" t="s">
        <v>2868</v>
      </c>
      <c r="TR55" s="7" t="s">
        <v>2868</v>
      </c>
      <c r="TS55" s="7" t="s">
        <v>2868</v>
      </c>
      <c r="TT55" s="7" t="s">
        <v>2868</v>
      </c>
      <c r="TU55" s="7" t="s">
        <v>2868</v>
      </c>
      <c r="TV55" s="7" t="s">
        <v>2868</v>
      </c>
      <c r="TW55" s="7" t="s">
        <v>2868</v>
      </c>
      <c r="TX55" s="7" t="s">
        <v>2868</v>
      </c>
      <c r="TY55" s="7" t="s">
        <v>2868</v>
      </c>
      <c r="TZ55" s="7" t="s">
        <v>900</v>
      </c>
      <c r="UA55" s="7">
        <v>0</v>
      </c>
      <c r="UB55" s="7">
        <v>-2</v>
      </c>
      <c r="UC55" s="7">
        <v>0</v>
      </c>
      <c r="UD55" s="7" t="s">
        <v>2868</v>
      </c>
      <c r="UE55" s="7" t="s">
        <v>1427</v>
      </c>
      <c r="UF55" s="7">
        <v>0</v>
      </c>
      <c r="UG55" s="7">
        <v>0</v>
      </c>
      <c r="UH55" s="7">
        <v>0</v>
      </c>
      <c r="UI55" s="7" t="s">
        <v>2868</v>
      </c>
      <c r="UJ55" s="7" t="s">
        <v>723</v>
      </c>
      <c r="UK55" s="7">
        <v>0</v>
      </c>
      <c r="UL55" s="7">
        <v>-1</v>
      </c>
      <c r="UM55" s="7">
        <v>0</v>
      </c>
      <c r="UN55" s="7" t="s">
        <v>2868</v>
      </c>
      <c r="UO55" s="7" t="s">
        <v>721</v>
      </c>
      <c r="UP55" s="7">
        <v>0</v>
      </c>
      <c r="UQ55" s="7">
        <v>0</v>
      </c>
      <c r="UR55" s="7">
        <v>0</v>
      </c>
      <c r="US55" s="7" t="s">
        <v>2868</v>
      </c>
      <c r="UT55" s="7" t="s">
        <v>706</v>
      </c>
      <c r="UU55" s="7">
        <v>1</v>
      </c>
      <c r="UV55" s="7">
        <v>1</v>
      </c>
      <c r="UW55" s="7">
        <v>0.129</v>
      </c>
      <c r="UX55" s="7" t="s">
        <v>1450</v>
      </c>
      <c r="UY55" s="7" t="s">
        <v>1428</v>
      </c>
      <c r="UZ55" s="7">
        <v>0</v>
      </c>
      <c r="VA55" s="7">
        <v>0</v>
      </c>
      <c r="VB55" s="7">
        <v>0</v>
      </c>
      <c r="VC55" s="7" t="s">
        <v>2868</v>
      </c>
      <c r="VD55" s="7" t="s">
        <v>2868</v>
      </c>
      <c r="VE55" s="7" t="s">
        <v>2868</v>
      </c>
      <c r="VF55" s="7" t="s">
        <v>2868</v>
      </c>
      <c r="VG55" s="7" t="s">
        <v>2868</v>
      </c>
      <c r="VH55" s="7" t="s">
        <v>2868</v>
      </c>
      <c r="VI55" s="7" t="s">
        <v>2868</v>
      </c>
      <c r="VJ55" s="7" t="s">
        <v>2868</v>
      </c>
      <c r="VK55" s="7" t="s">
        <v>2868</v>
      </c>
      <c r="VL55" s="7" t="s">
        <v>2868</v>
      </c>
      <c r="VM55" s="7" t="s">
        <v>2868</v>
      </c>
      <c r="VN55" s="7" t="s">
        <v>2868</v>
      </c>
      <c r="VO55" s="7" t="s">
        <v>2868</v>
      </c>
      <c r="VP55" s="7" t="s">
        <v>2868</v>
      </c>
      <c r="VQ55" s="7" t="s">
        <v>2868</v>
      </c>
      <c r="VR55" s="7" t="s">
        <v>2868</v>
      </c>
      <c r="VS55" s="7" t="s">
        <v>2868</v>
      </c>
      <c r="VT55" s="7" t="s">
        <v>2868</v>
      </c>
      <c r="VU55" s="7" t="s">
        <v>2868</v>
      </c>
      <c r="VV55" s="7" t="s">
        <v>2868</v>
      </c>
      <c r="VW55" s="7" t="s">
        <v>2868</v>
      </c>
      <c r="VX55" s="7" t="s">
        <v>2868</v>
      </c>
      <c r="VY55" s="7" t="s">
        <v>2868</v>
      </c>
      <c r="VZ55" s="7" t="s">
        <v>2868</v>
      </c>
      <c r="WA55" s="7" t="s">
        <v>2868</v>
      </c>
      <c r="WB55" s="7" t="s">
        <v>2868</v>
      </c>
      <c r="WC55" s="7" t="s">
        <v>2868</v>
      </c>
      <c r="WD55" s="7" t="s">
        <v>2868</v>
      </c>
      <c r="WE55" s="7" t="s">
        <v>2868</v>
      </c>
      <c r="WF55" s="7" t="s">
        <v>2868</v>
      </c>
      <c r="WG55" s="7" t="s">
        <v>2868</v>
      </c>
      <c r="WH55" s="7" t="s">
        <v>2868</v>
      </c>
      <c r="WI55" s="7" t="s">
        <v>2868</v>
      </c>
      <c r="WJ55" s="7" t="s">
        <v>2868</v>
      </c>
      <c r="WK55" s="7" t="s">
        <v>2868</v>
      </c>
      <c r="WL55" s="7" t="s">
        <v>2868</v>
      </c>
      <c r="WM55" s="7" t="s">
        <v>2868</v>
      </c>
      <c r="WN55" s="7" t="s">
        <v>2868</v>
      </c>
      <c r="WO55" s="7" t="s">
        <v>2868</v>
      </c>
      <c r="WP55" s="7" t="s">
        <v>2868</v>
      </c>
      <c r="WQ55" s="7" t="s">
        <v>2868</v>
      </c>
      <c r="WR55" s="7" t="s">
        <v>2868</v>
      </c>
      <c r="WS55" s="7" t="s">
        <v>2868</v>
      </c>
      <c r="WT55" s="7" t="s">
        <v>2868</v>
      </c>
      <c r="WU55" s="7" t="s">
        <v>2868</v>
      </c>
      <c r="WV55" s="7" t="s">
        <v>2868</v>
      </c>
      <c r="WW55" s="7" t="s">
        <v>2868</v>
      </c>
      <c r="WX55" s="7" t="s">
        <v>2868</v>
      </c>
      <c r="WY55" s="7" t="s">
        <v>2868</v>
      </c>
      <c r="WZ55" s="7" t="s">
        <v>2868</v>
      </c>
      <c r="XA55" s="7" t="s">
        <v>2868</v>
      </c>
      <c r="XB55" s="7" t="s">
        <v>2868</v>
      </c>
      <c r="XC55" s="7" t="s">
        <v>2868</v>
      </c>
      <c r="XD55" s="7" t="s">
        <v>2868</v>
      </c>
      <c r="XE55" s="7" t="s">
        <v>2868</v>
      </c>
      <c r="XF55" s="7" t="s">
        <v>2868</v>
      </c>
      <c r="XG55" s="7" t="s">
        <v>2868</v>
      </c>
      <c r="XH55" s="7" t="s">
        <v>2868</v>
      </c>
      <c r="XI55" s="7" t="s">
        <v>2868</v>
      </c>
      <c r="XJ55" s="7" t="s">
        <v>2868</v>
      </c>
      <c r="XK55" s="7" t="s">
        <v>2868</v>
      </c>
      <c r="XL55" s="7" t="s">
        <v>2868</v>
      </c>
      <c r="XM55" s="7" t="s">
        <v>2868</v>
      </c>
      <c r="XN55" s="7" t="s">
        <v>2868</v>
      </c>
      <c r="XO55" s="7" t="s">
        <v>2868</v>
      </c>
      <c r="XP55" s="7" t="s">
        <v>2868</v>
      </c>
      <c r="XQ55" s="7" t="s">
        <v>2868</v>
      </c>
      <c r="XR55" s="7" t="s">
        <v>2868</v>
      </c>
      <c r="XS55" s="7" t="s">
        <v>2868</v>
      </c>
      <c r="XT55" s="7" t="s">
        <v>2868</v>
      </c>
      <c r="XU55" s="7" t="s">
        <v>2868</v>
      </c>
      <c r="XV55" s="7" t="s">
        <v>900</v>
      </c>
      <c r="XW55" s="7">
        <v>39</v>
      </c>
      <c r="XX55" s="7">
        <v>2</v>
      </c>
      <c r="XY55" s="7">
        <v>0.69</v>
      </c>
      <c r="XZ55" s="7" t="s">
        <v>1451</v>
      </c>
      <c r="YA55" s="7" t="s">
        <v>1427</v>
      </c>
      <c r="YB55" s="7">
        <v>17</v>
      </c>
      <c r="YC55" s="7">
        <v>-11</v>
      </c>
      <c r="YD55" s="7">
        <v>0.39</v>
      </c>
      <c r="YE55" s="7" t="s">
        <v>1451</v>
      </c>
      <c r="YF55" s="7" t="s">
        <v>723</v>
      </c>
      <c r="YG55" s="7">
        <v>35</v>
      </c>
      <c r="YH55" s="7">
        <v>-14</v>
      </c>
      <c r="YI55" s="7">
        <v>0.19</v>
      </c>
      <c r="YJ55" s="7" t="s">
        <v>1451</v>
      </c>
      <c r="YK55" s="7" t="s">
        <v>721</v>
      </c>
      <c r="YL55" s="7">
        <v>1</v>
      </c>
      <c r="YM55" s="7">
        <v>-2</v>
      </c>
      <c r="YN55" s="7">
        <v>0.16</v>
      </c>
      <c r="YO55" s="7" t="s">
        <v>1451</v>
      </c>
      <c r="YP55" s="7" t="s">
        <v>706</v>
      </c>
      <c r="YQ55" s="7">
        <v>0</v>
      </c>
      <c r="YR55" s="7">
        <v>-1</v>
      </c>
      <c r="YS55" s="7">
        <v>0</v>
      </c>
      <c r="YT55" s="7" t="s">
        <v>1451</v>
      </c>
      <c r="YU55" s="7" t="s">
        <v>1428</v>
      </c>
      <c r="YV55" s="7">
        <v>1</v>
      </c>
      <c r="YW55" s="7">
        <v>0</v>
      </c>
      <c r="YX55" s="7">
        <v>0</v>
      </c>
      <c r="YY55" s="7" t="s">
        <v>1451</v>
      </c>
      <c r="YZ55" s="7" t="s">
        <v>2868</v>
      </c>
      <c r="ZA55" s="7" t="s">
        <v>2868</v>
      </c>
      <c r="ZB55" s="7" t="s">
        <v>2868</v>
      </c>
      <c r="ZC55" s="7" t="s">
        <v>2868</v>
      </c>
      <c r="ZD55" s="7" t="s">
        <v>2868</v>
      </c>
      <c r="ZE55" s="7" t="s">
        <v>2868</v>
      </c>
      <c r="ZF55" s="7" t="s">
        <v>2868</v>
      </c>
      <c r="ZG55" s="7" t="s">
        <v>2868</v>
      </c>
      <c r="ZH55" s="7" t="s">
        <v>2868</v>
      </c>
      <c r="ZI55" s="7" t="s">
        <v>2868</v>
      </c>
      <c r="ZJ55" s="7" t="s">
        <v>2868</v>
      </c>
      <c r="ZK55" s="7" t="s">
        <v>2868</v>
      </c>
      <c r="ZL55" s="7" t="s">
        <v>2868</v>
      </c>
      <c r="ZM55" s="7" t="s">
        <v>2868</v>
      </c>
      <c r="ZN55" s="7" t="s">
        <v>2868</v>
      </c>
      <c r="ZO55" s="7" t="s">
        <v>2868</v>
      </c>
      <c r="ZP55" s="7" t="s">
        <v>2868</v>
      </c>
      <c r="ZQ55" s="7" t="s">
        <v>2868</v>
      </c>
      <c r="ZR55" s="7" t="s">
        <v>2868</v>
      </c>
      <c r="ZS55" s="7" t="s">
        <v>2868</v>
      </c>
      <c r="ZT55" s="7" t="s">
        <v>2868</v>
      </c>
      <c r="ZU55" s="7" t="s">
        <v>2868</v>
      </c>
      <c r="ZV55" s="7" t="s">
        <v>2868</v>
      </c>
      <c r="ZW55" s="7" t="s">
        <v>2868</v>
      </c>
      <c r="ZX55" s="7" t="s">
        <v>2868</v>
      </c>
      <c r="ZY55" s="7" t="s">
        <v>2868</v>
      </c>
      <c r="ZZ55" s="7" t="s">
        <v>2868</v>
      </c>
      <c r="AAA55" s="7" t="s">
        <v>2868</v>
      </c>
      <c r="AAB55" s="7" t="s">
        <v>2868</v>
      </c>
      <c r="AAC55" s="7" t="s">
        <v>2868</v>
      </c>
      <c r="AAD55" s="7" t="s">
        <v>2868</v>
      </c>
      <c r="AAE55" s="7" t="s">
        <v>2868</v>
      </c>
      <c r="AAF55" s="7" t="s">
        <v>2868</v>
      </c>
      <c r="AAG55" s="7" t="s">
        <v>2868</v>
      </c>
      <c r="AAH55" s="7" t="s">
        <v>2868</v>
      </c>
      <c r="AAI55" s="7" t="s">
        <v>2868</v>
      </c>
      <c r="AAJ55" s="7" t="s">
        <v>2868</v>
      </c>
      <c r="AAK55" s="7" t="s">
        <v>2868</v>
      </c>
      <c r="AAL55" s="7" t="s">
        <v>2868</v>
      </c>
      <c r="AAM55" s="7" t="s">
        <v>2868</v>
      </c>
      <c r="AAN55" s="7" t="s">
        <v>2868</v>
      </c>
      <c r="AAO55" s="7" t="s">
        <v>2868</v>
      </c>
      <c r="AAP55" s="7" t="s">
        <v>2868</v>
      </c>
      <c r="AAQ55" s="7" t="s">
        <v>2868</v>
      </c>
      <c r="AAR55" s="7" t="s">
        <v>2868</v>
      </c>
      <c r="AAS55" s="7" t="s">
        <v>2868</v>
      </c>
      <c r="AAT55" s="7" t="s">
        <v>2868</v>
      </c>
      <c r="AAU55" s="7" t="s">
        <v>2868</v>
      </c>
      <c r="AAV55" s="7" t="s">
        <v>2868</v>
      </c>
      <c r="AAW55" s="7" t="s">
        <v>2868</v>
      </c>
      <c r="AAX55" s="7" t="s">
        <v>2868</v>
      </c>
      <c r="AAY55" s="7" t="s">
        <v>2868</v>
      </c>
      <c r="AAZ55" s="7" t="s">
        <v>2868</v>
      </c>
      <c r="ABA55" s="7" t="s">
        <v>2868</v>
      </c>
      <c r="ABB55" s="7" t="s">
        <v>2868</v>
      </c>
      <c r="ABC55" s="7" t="s">
        <v>2868</v>
      </c>
      <c r="ABD55" s="7" t="s">
        <v>2868</v>
      </c>
      <c r="ABE55" s="7" t="s">
        <v>2868</v>
      </c>
      <c r="ABF55" s="7" t="s">
        <v>2868</v>
      </c>
      <c r="ABG55" s="7" t="s">
        <v>2868</v>
      </c>
      <c r="ABH55" s="7" t="s">
        <v>2868</v>
      </c>
      <c r="ABI55" s="7" t="s">
        <v>2868</v>
      </c>
      <c r="ABJ55" s="7" t="s">
        <v>2868</v>
      </c>
      <c r="ABK55" s="7" t="s">
        <v>2868</v>
      </c>
      <c r="ABL55" s="7" t="s">
        <v>2868</v>
      </c>
      <c r="ABM55" s="7" t="s">
        <v>2868</v>
      </c>
      <c r="ABN55" s="7" t="s">
        <v>2868</v>
      </c>
      <c r="ABO55" s="7" t="s">
        <v>2868</v>
      </c>
      <c r="ABP55" s="7" t="s">
        <v>2868</v>
      </c>
      <c r="ABQ55" s="7" t="s">
        <v>2868</v>
      </c>
      <c r="ABR55" s="7" t="s">
        <v>900</v>
      </c>
      <c r="ABS55" s="7">
        <v>1</v>
      </c>
      <c r="ABT55" s="7">
        <v>0</v>
      </c>
      <c r="ABU55" s="7">
        <v>1.7999999999999999E-2</v>
      </c>
      <c r="ABV55" s="7" t="s">
        <v>1452</v>
      </c>
      <c r="ABW55" s="7" t="s">
        <v>1427</v>
      </c>
      <c r="ABX55" s="7">
        <v>0</v>
      </c>
      <c r="ABY55" s="7">
        <v>-1</v>
      </c>
      <c r="ABZ55" s="7">
        <v>0</v>
      </c>
      <c r="ACA55" s="7" t="s">
        <v>1452</v>
      </c>
      <c r="ACB55" s="7" t="s">
        <v>723</v>
      </c>
      <c r="ACC55" s="7">
        <v>4</v>
      </c>
      <c r="ACD55" s="7">
        <v>0</v>
      </c>
      <c r="ACE55" s="7">
        <v>2.1000000000000001E-2</v>
      </c>
      <c r="ACF55" s="7" t="s">
        <v>1452</v>
      </c>
      <c r="ACG55" s="7" t="s">
        <v>721</v>
      </c>
      <c r="ACH55" s="7">
        <v>0</v>
      </c>
      <c r="ACI55" s="7">
        <v>0</v>
      </c>
      <c r="ACJ55" s="7">
        <v>0</v>
      </c>
      <c r="ACK55" s="7" t="s">
        <v>1452</v>
      </c>
      <c r="ACL55" s="7" t="s">
        <v>706</v>
      </c>
      <c r="ACM55" s="7">
        <v>0</v>
      </c>
      <c r="ACN55" s="7">
        <v>0</v>
      </c>
      <c r="ACO55" s="7">
        <v>0</v>
      </c>
      <c r="ACP55" s="7" t="s">
        <v>1452</v>
      </c>
      <c r="ACQ55" s="7" t="s">
        <v>1428</v>
      </c>
      <c r="ACR55" s="7">
        <v>0</v>
      </c>
      <c r="ACS55" s="7">
        <v>0</v>
      </c>
      <c r="ACT55" s="7">
        <v>0</v>
      </c>
      <c r="ACU55" s="7" t="s">
        <v>1452</v>
      </c>
      <c r="ACV55" s="7" t="s">
        <v>2868</v>
      </c>
      <c r="ACW55" s="7" t="s">
        <v>2868</v>
      </c>
      <c r="ACX55" s="7" t="s">
        <v>2868</v>
      </c>
      <c r="ACY55" s="7" t="s">
        <v>2868</v>
      </c>
      <c r="ACZ55" s="7" t="s">
        <v>2868</v>
      </c>
      <c r="ADA55" s="7" t="s">
        <v>2868</v>
      </c>
      <c r="ADB55" s="7" t="s">
        <v>2868</v>
      </c>
      <c r="ADC55" s="7" t="s">
        <v>2868</v>
      </c>
      <c r="ADD55" s="7" t="s">
        <v>2868</v>
      </c>
      <c r="ADE55" s="7" t="s">
        <v>2868</v>
      </c>
      <c r="ADF55" s="7" t="s">
        <v>2868</v>
      </c>
      <c r="ADG55" s="7" t="s">
        <v>2868</v>
      </c>
      <c r="ADH55" s="7" t="s">
        <v>2868</v>
      </c>
      <c r="ADI55" s="7" t="s">
        <v>2868</v>
      </c>
      <c r="ADJ55" s="7" t="s">
        <v>2868</v>
      </c>
      <c r="ADK55" s="7" t="s">
        <v>2868</v>
      </c>
      <c r="ADL55" s="7" t="s">
        <v>2868</v>
      </c>
      <c r="ADM55" s="7" t="s">
        <v>2868</v>
      </c>
      <c r="ADN55" s="7" t="s">
        <v>2868</v>
      </c>
      <c r="ADO55" s="7" t="s">
        <v>2868</v>
      </c>
      <c r="ADP55" s="7" t="s">
        <v>2868</v>
      </c>
      <c r="ADQ55" s="7" t="s">
        <v>2868</v>
      </c>
      <c r="ADR55" s="7" t="s">
        <v>2868</v>
      </c>
      <c r="ADS55" s="7" t="s">
        <v>2868</v>
      </c>
      <c r="ADT55" s="7" t="s">
        <v>2868</v>
      </c>
      <c r="ADU55" s="7" t="s">
        <v>2868</v>
      </c>
      <c r="ADV55" s="7" t="s">
        <v>2868</v>
      </c>
      <c r="ADW55" s="7" t="s">
        <v>2868</v>
      </c>
      <c r="ADX55" s="7" t="s">
        <v>2868</v>
      </c>
      <c r="ADY55" s="7" t="s">
        <v>2868</v>
      </c>
      <c r="ADZ55" s="7" t="s">
        <v>2868</v>
      </c>
      <c r="AEA55" s="7" t="s">
        <v>2868</v>
      </c>
      <c r="AEB55" s="7" t="s">
        <v>2868</v>
      </c>
      <c r="AEC55" s="7" t="s">
        <v>2868</v>
      </c>
      <c r="AED55" s="7" t="s">
        <v>2868</v>
      </c>
      <c r="AEE55" s="7" t="s">
        <v>2868</v>
      </c>
      <c r="AEF55" s="7" t="s">
        <v>2868</v>
      </c>
      <c r="AEG55" s="7" t="s">
        <v>2868</v>
      </c>
      <c r="AEH55" s="7" t="s">
        <v>2868</v>
      </c>
      <c r="AEI55" s="7" t="s">
        <v>2868</v>
      </c>
      <c r="AEJ55" s="7" t="s">
        <v>2868</v>
      </c>
      <c r="AEK55" s="7" t="s">
        <v>2868</v>
      </c>
      <c r="AEL55" s="7" t="s">
        <v>2868</v>
      </c>
      <c r="AEM55" s="7" t="s">
        <v>2868</v>
      </c>
      <c r="AEN55" s="7" t="s">
        <v>2868</v>
      </c>
      <c r="AEO55" s="7" t="s">
        <v>2868</v>
      </c>
      <c r="AEP55" s="7" t="s">
        <v>2868</v>
      </c>
      <c r="AEQ55" s="7" t="s">
        <v>2868</v>
      </c>
      <c r="AER55" s="7" t="s">
        <v>2868</v>
      </c>
      <c r="AES55" s="7" t="s">
        <v>2868</v>
      </c>
      <c r="AET55" s="7" t="s">
        <v>2868</v>
      </c>
      <c r="AEU55" s="7" t="s">
        <v>2868</v>
      </c>
      <c r="AEV55" s="7" t="s">
        <v>2868</v>
      </c>
      <c r="AEW55" s="7" t="s">
        <v>2868</v>
      </c>
      <c r="AEX55" s="7" t="s">
        <v>2868</v>
      </c>
      <c r="AEY55" s="7" t="s">
        <v>2868</v>
      </c>
      <c r="AEZ55" s="7" t="s">
        <v>2868</v>
      </c>
      <c r="AFA55" s="7" t="s">
        <v>2868</v>
      </c>
      <c r="AFB55" s="7" t="s">
        <v>2868</v>
      </c>
      <c r="AFC55" s="7" t="s">
        <v>2868</v>
      </c>
      <c r="AFD55" s="7" t="s">
        <v>2868</v>
      </c>
      <c r="AFE55" s="7" t="s">
        <v>2868</v>
      </c>
      <c r="AFF55" s="7" t="s">
        <v>2868</v>
      </c>
      <c r="AFG55" s="7" t="s">
        <v>2868</v>
      </c>
      <c r="AFH55" s="7" t="s">
        <v>2868</v>
      </c>
      <c r="AFI55" s="7" t="s">
        <v>2868</v>
      </c>
      <c r="AFJ55" s="7" t="s">
        <v>2868</v>
      </c>
      <c r="AFK55" s="7" t="s">
        <v>2868</v>
      </c>
      <c r="AFL55" s="7" t="s">
        <v>2868</v>
      </c>
      <c r="AFM55" s="7" t="s">
        <v>2868</v>
      </c>
      <c r="AFN55" s="7" t="s">
        <v>829</v>
      </c>
      <c r="AFO55" s="7" t="s">
        <v>697</v>
      </c>
      <c r="AFP55" s="7" t="s">
        <v>676</v>
      </c>
      <c r="AFQ55" s="7" t="s">
        <v>6221</v>
      </c>
      <c r="AFR55" s="7" t="s">
        <v>2868</v>
      </c>
      <c r="AFS55" s="7" t="s">
        <v>676</v>
      </c>
      <c r="AFT55" s="7" t="s">
        <v>6222</v>
      </c>
      <c r="AFU55" s="7" t="s">
        <v>2868</v>
      </c>
      <c r="AFV55" s="7" t="s">
        <v>6223</v>
      </c>
      <c r="AFW55" s="7" t="s">
        <v>697</v>
      </c>
      <c r="AFX55" s="7" t="s">
        <v>676</v>
      </c>
      <c r="AFY55" s="7" t="s">
        <v>6224</v>
      </c>
      <c r="AFZ55" s="7" t="s">
        <v>2868</v>
      </c>
      <c r="AGA55" s="7" t="s">
        <v>6225</v>
      </c>
      <c r="AGB55" s="7" t="s">
        <v>1133</v>
      </c>
      <c r="AGC55" s="7" t="s">
        <v>697</v>
      </c>
      <c r="AGD55" s="7" t="s">
        <v>676</v>
      </c>
      <c r="AGE55" s="7" t="s">
        <v>6226</v>
      </c>
      <c r="AGF55" s="7" t="s">
        <v>2868</v>
      </c>
      <c r="AGG55" s="7" t="s">
        <v>697</v>
      </c>
      <c r="AGH55" s="7" t="s">
        <v>6227</v>
      </c>
      <c r="AGI55" s="7">
        <v>91</v>
      </c>
      <c r="AGJ55" s="7" t="s">
        <v>686</v>
      </c>
      <c r="AGK55" s="7" t="s">
        <v>900</v>
      </c>
      <c r="AGL55" s="7">
        <v>99.9</v>
      </c>
      <c r="AGM55" s="7" t="s">
        <v>1427</v>
      </c>
      <c r="AGN55" s="7">
        <v>85.2</v>
      </c>
      <c r="AGO55" s="7" t="s">
        <v>706</v>
      </c>
      <c r="AGP55" s="7">
        <v>92.1</v>
      </c>
      <c r="AGQ55" s="7" t="s">
        <v>723</v>
      </c>
      <c r="AGR55" s="7">
        <v>92.7</v>
      </c>
      <c r="AGS55" s="7" t="s">
        <v>721</v>
      </c>
      <c r="AGT55" s="7">
        <v>2.8</v>
      </c>
      <c r="AGU55" s="7" t="s">
        <v>2868</v>
      </c>
      <c r="AGV55" s="7" t="s">
        <v>2868</v>
      </c>
      <c r="AGW55" s="7" t="s">
        <v>2868</v>
      </c>
      <c r="AGX55" s="7" t="s">
        <v>2868</v>
      </c>
      <c r="AGY55" s="7" t="s">
        <v>2868</v>
      </c>
      <c r="AGZ55" s="7" t="s">
        <v>2868</v>
      </c>
      <c r="AHA55" s="7" t="s">
        <v>2868</v>
      </c>
      <c r="AHB55" s="7" t="s">
        <v>2868</v>
      </c>
      <c r="AHC55" s="7" t="s">
        <v>2868</v>
      </c>
      <c r="AHD55" s="7" t="s">
        <v>2868</v>
      </c>
      <c r="AHE55" s="7" t="s">
        <v>2868</v>
      </c>
      <c r="AHF55" s="7" t="s">
        <v>2868</v>
      </c>
      <c r="AHG55" s="7" t="s">
        <v>2868</v>
      </c>
      <c r="AHH55" s="7" t="s">
        <v>2868</v>
      </c>
      <c r="AHI55" s="7" t="s">
        <v>2868</v>
      </c>
      <c r="AHJ55" s="7" t="s">
        <v>2868</v>
      </c>
      <c r="AHK55" s="7" t="s">
        <v>2868</v>
      </c>
      <c r="AHL55" s="7" t="s">
        <v>2868</v>
      </c>
      <c r="AHM55" s="7" t="s">
        <v>2868</v>
      </c>
      <c r="AHN55" s="7" t="s">
        <v>2868</v>
      </c>
      <c r="AHO55" s="7" t="s">
        <v>2868</v>
      </c>
      <c r="AHP55" s="7" t="s">
        <v>2868</v>
      </c>
      <c r="AHQ55" s="7" t="s">
        <v>2868</v>
      </c>
      <c r="AHR55" s="7" t="s">
        <v>2868</v>
      </c>
      <c r="AHS55" s="7" t="s">
        <v>2868</v>
      </c>
      <c r="AHT55" s="7" t="s">
        <v>2868</v>
      </c>
      <c r="AHU55" s="7" t="s">
        <v>2868</v>
      </c>
      <c r="AHV55" s="7" t="s">
        <v>2868</v>
      </c>
      <c r="AHW55" s="7" t="s">
        <v>2868</v>
      </c>
      <c r="AHX55" s="7" t="s">
        <v>2868</v>
      </c>
      <c r="AHY55" s="7" t="s">
        <v>6228</v>
      </c>
      <c r="AHZ55" s="7" t="s">
        <v>687</v>
      </c>
      <c r="AIA55" s="7" t="s">
        <v>2868</v>
      </c>
      <c r="AIB55" s="7" t="s">
        <v>6229</v>
      </c>
      <c r="AIC55" s="7" t="s">
        <v>697</v>
      </c>
      <c r="AID55" s="7" t="s">
        <v>6230</v>
      </c>
      <c r="AIE55" s="7" t="s">
        <v>6231</v>
      </c>
      <c r="AIF55" s="7" t="s">
        <v>6232</v>
      </c>
      <c r="AIG55" s="7" t="s">
        <v>697</v>
      </c>
      <c r="AIH55" s="7" t="s">
        <v>6233</v>
      </c>
      <c r="AII55" s="7" t="s">
        <v>3365</v>
      </c>
      <c r="AIJ55" s="7" t="s">
        <v>6234</v>
      </c>
      <c r="AIK55" s="7" t="s">
        <v>697</v>
      </c>
      <c r="AIL55" s="7" t="s">
        <v>676</v>
      </c>
      <c r="AIM55" s="7" t="s">
        <v>6235</v>
      </c>
      <c r="AIN55" s="7" t="s">
        <v>2868</v>
      </c>
      <c r="AIO55" s="7">
        <v>11</v>
      </c>
      <c r="AIP55" s="7">
        <v>11</v>
      </c>
      <c r="AIQ55" s="7">
        <v>3</v>
      </c>
      <c r="AIR55" s="7" t="s">
        <v>2868</v>
      </c>
      <c r="AIS55" s="7" t="s">
        <v>1453</v>
      </c>
      <c r="AIT55" s="7" t="s">
        <v>1454</v>
      </c>
      <c r="AIU55" s="7" t="s">
        <v>697</v>
      </c>
      <c r="AIV55" s="7" t="s">
        <v>6236</v>
      </c>
      <c r="AIW55" s="7" t="s">
        <v>6237</v>
      </c>
      <c r="AIX55" s="7" t="s">
        <v>676</v>
      </c>
      <c r="AIY55" s="7" t="s">
        <v>6238</v>
      </c>
      <c r="AIZ55" s="16" t="s">
        <v>2868</v>
      </c>
      <c r="AJA55" s="7" t="s">
        <v>697</v>
      </c>
      <c r="AJB55" s="7" t="s">
        <v>900</v>
      </c>
      <c r="AJC55" s="7">
        <v>5980</v>
      </c>
      <c r="AJD55" s="7" t="s">
        <v>902</v>
      </c>
      <c r="AJE55" s="7">
        <v>3665</v>
      </c>
      <c r="AJF55" s="7" t="s">
        <v>955</v>
      </c>
      <c r="AJG55" s="7">
        <v>1277</v>
      </c>
      <c r="AJH55" s="7" t="s">
        <v>801</v>
      </c>
      <c r="AJI55" s="7">
        <v>3668</v>
      </c>
      <c r="AJJ55" s="7" t="s">
        <v>2868</v>
      </c>
      <c r="AJK55" s="7">
        <v>1018</v>
      </c>
      <c r="AJL55" s="7" t="s">
        <v>2868</v>
      </c>
      <c r="AJM55" s="7">
        <v>774</v>
      </c>
      <c r="AJN55" s="7" t="s">
        <v>2868</v>
      </c>
      <c r="AJO55" s="7">
        <v>594</v>
      </c>
      <c r="AJP55" s="7" t="s">
        <v>2868</v>
      </c>
      <c r="AJQ55" s="7">
        <v>570</v>
      </c>
      <c r="AJR55" s="7" t="s">
        <v>2868</v>
      </c>
      <c r="AJS55" s="7">
        <v>335</v>
      </c>
      <c r="AJT55" s="7" t="s">
        <v>2868</v>
      </c>
      <c r="AJU55" s="7">
        <v>379</v>
      </c>
      <c r="AJV55" s="7">
        <v>172854</v>
      </c>
      <c r="AJW55" s="7" t="s">
        <v>1084</v>
      </c>
      <c r="AJX55" s="7" t="s">
        <v>6239</v>
      </c>
      <c r="AJY55" s="7" t="s">
        <v>687</v>
      </c>
      <c r="AJZ55" s="7" t="s">
        <v>2868</v>
      </c>
      <c r="AKA55" s="7" t="s">
        <v>6240</v>
      </c>
      <c r="AKB55" s="7" t="s">
        <v>697</v>
      </c>
      <c r="AKC55" s="7" t="s">
        <v>6241</v>
      </c>
      <c r="AKD55" s="7" t="s">
        <v>697</v>
      </c>
      <c r="AKE55" s="7" t="s">
        <v>1455</v>
      </c>
      <c r="AKF55" s="7" t="s">
        <v>676</v>
      </c>
      <c r="AKG55" s="7" t="s">
        <v>6242</v>
      </c>
      <c r="AKH55" s="7" t="s">
        <v>2868</v>
      </c>
      <c r="AKI55" s="7" t="s">
        <v>676</v>
      </c>
      <c r="AKJ55" s="7" t="s">
        <v>6243</v>
      </c>
      <c r="AKK55" s="7" t="s">
        <v>2868</v>
      </c>
      <c r="AKL55" s="7" t="s">
        <v>697</v>
      </c>
      <c r="AKM55" s="7" t="s">
        <v>6244</v>
      </c>
      <c r="AKN55" s="7" t="s">
        <v>6245</v>
      </c>
      <c r="AKO55" s="7" t="s">
        <v>676</v>
      </c>
      <c r="AKP55" s="7" t="s">
        <v>6246</v>
      </c>
      <c r="AKQ55" s="7" t="s">
        <v>2868</v>
      </c>
      <c r="AKR55" s="7" t="s">
        <v>6247</v>
      </c>
      <c r="AKS55" s="7" t="s">
        <v>697</v>
      </c>
      <c r="AKT55" s="7" t="s">
        <v>6248</v>
      </c>
      <c r="AKU55" s="7" t="s">
        <v>6249</v>
      </c>
      <c r="AKV55" s="7" t="s">
        <v>6250</v>
      </c>
      <c r="AKW55" s="7" t="s">
        <v>697</v>
      </c>
      <c r="AKX55" s="7" t="s">
        <v>687</v>
      </c>
      <c r="AKY55" s="7" t="s">
        <v>2868</v>
      </c>
      <c r="AKZ55" s="7" t="s">
        <v>6251</v>
      </c>
      <c r="ALA55" s="7" t="s">
        <v>687</v>
      </c>
      <c r="ALB55" s="7" t="s">
        <v>2868</v>
      </c>
      <c r="ALC55" s="7" t="s">
        <v>6252</v>
      </c>
      <c r="ALD55" s="7" t="s">
        <v>697</v>
      </c>
      <c r="ALE55" s="2" t="s">
        <v>697</v>
      </c>
    </row>
    <row r="56" spans="1:993" s="2" customFormat="1" ht="13" customHeight="1" x14ac:dyDescent="0.35">
      <c r="A56" s="168" t="s">
        <v>1456</v>
      </c>
      <c r="B56" s="168" t="s">
        <v>687</v>
      </c>
      <c r="C56" s="168" t="s">
        <v>1457</v>
      </c>
      <c r="D56" s="168" t="s">
        <v>1458</v>
      </c>
      <c r="E56" s="168" t="s">
        <v>1459</v>
      </c>
      <c r="F56" s="168" t="s">
        <v>1460</v>
      </c>
      <c r="G56" s="169" t="s">
        <v>18</v>
      </c>
      <c r="H56" s="169" t="s">
        <v>18</v>
      </c>
      <c r="I56" s="169" t="s">
        <v>18</v>
      </c>
      <c r="J56" s="169" t="s">
        <v>18</v>
      </c>
      <c r="K56" s="169" t="s">
        <v>14217</v>
      </c>
      <c r="L56" s="169" t="s">
        <v>18</v>
      </c>
      <c r="M56" s="170" t="s">
        <v>678</v>
      </c>
      <c r="N56" s="168" t="s">
        <v>701</v>
      </c>
      <c r="O56" s="168" t="s">
        <v>1181</v>
      </c>
      <c r="P56"/>
      <c r="Q56" s="1">
        <v>44562</v>
      </c>
      <c r="R56" s="1">
        <v>44926</v>
      </c>
      <c r="S56" s="7" t="s">
        <v>3832</v>
      </c>
      <c r="T56" s="7" t="s">
        <v>2868</v>
      </c>
      <c r="U56" s="7" t="s">
        <v>6253</v>
      </c>
      <c r="V56" s="7" t="s">
        <v>6254</v>
      </c>
      <c r="W56" s="7" t="s">
        <v>6255</v>
      </c>
      <c r="X56" s="7" t="s">
        <v>6256</v>
      </c>
      <c r="Y56" s="7" t="s">
        <v>6257</v>
      </c>
      <c r="Z56" s="7" t="s">
        <v>2868</v>
      </c>
      <c r="AA56" s="7" t="s">
        <v>6258</v>
      </c>
      <c r="AB56" s="7" t="s">
        <v>2868</v>
      </c>
      <c r="AC56" s="7" t="s">
        <v>6259</v>
      </c>
      <c r="AD56" s="7" t="s">
        <v>6260</v>
      </c>
      <c r="AE56" s="7" t="s">
        <v>6261</v>
      </c>
      <c r="AF56" s="7" t="s">
        <v>2868</v>
      </c>
      <c r="AG56" s="7" t="s">
        <v>676</v>
      </c>
      <c r="AH56" s="7" t="s">
        <v>6262</v>
      </c>
      <c r="AI56" s="7" t="s">
        <v>2868</v>
      </c>
      <c r="AJ56" s="7" t="s">
        <v>2868</v>
      </c>
      <c r="AK56" s="7" t="s">
        <v>1461</v>
      </c>
      <c r="AL56" s="7" t="s">
        <v>6263</v>
      </c>
      <c r="AM56" s="7" t="s">
        <v>1635</v>
      </c>
      <c r="AN56" s="7" t="s">
        <v>2868</v>
      </c>
      <c r="AO56" s="7" t="s">
        <v>2868</v>
      </c>
      <c r="AP56" s="7" t="s">
        <v>3209</v>
      </c>
      <c r="AQ56" s="7" t="s">
        <v>2868</v>
      </c>
      <c r="AR56" s="7" t="s">
        <v>2868</v>
      </c>
      <c r="AS56" s="7" t="s">
        <v>3137</v>
      </c>
      <c r="AT56" s="7" t="s">
        <v>2868</v>
      </c>
      <c r="AU56" s="7" t="s">
        <v>2868</v>
      </c>
      <c r="AV56" s="7" t="s">
        <v>6264</v>
      </c>
      <c r="AW56" s="7" t="s">
        <v>6265</v>
      </c>
      <c r="AX56" s="7" t="s">
        <v>6266</v>
      </c>
      <c r="AY56" s="7" t="s">
        <v>3137</v>
      </c>
      <c r="AZ56" s="7" t="s">
        <v>6267</v>
      </c>
      <c r="BA56" s="7" t="s">
        <v>6268</v>
      </c>
      <c r="BB56" s="7" t="s">
        <v>2878</v>
      </c>
      <c r="BC56" s="7" t="s">
        <v>3137</v>
      </c>
      <c r="BD56" s="7" t="s">
        <v>6268</v>
      </c>
      <c r="BE56" s="7" t="s">
        <v>6269</v>
      </c>
      <c r="BF56" s="7" t="s">
        <v>3192</v>
      </c>
      <c r="BG56" s="7" t="s">
        <v>2868</v>
      </c>
      <c r="BH56" s="7" t="s">
        <v>2868</v>
      </c>
      <c r="BI56" s="7" t="s">
        <v>2868</v>
      </c>
      <c r="BJ56" s="7" t="s">
        <v>2868</v>
      </c>
      <c r="BK56" s="7" t="s">
        <v>6270</v>
      </c>
      <c r="BL56" s="7" t="s">
        <v>1462</v>
      </c>
      <c r="BM56" s="7" t="s">
        <v>2868</v>
      </c>
      <c r="BN56" s="7" t="s">
        <v>1463</v>
      </c>
      <c r="BO56" s="7" t="s">
        <v>1464</v>
      </c>
      <c r="BP56" s="7" t="s">
        <v>2868</v>
      </c>
      <c r="BQ56" s="7" t="s">
        <v>2868</v>
      </c>
      <c r="BR56" s="7" t="s">
        <v>6271</v>
      </c>
      <c r="BS56" s="7" t="s">
        <v>2868</v>
      </c>
      <c r="BT56" s="7">
        <v>96454</v>
      </c>
      <c r="BU56" s="7" t="s">
        <v>701</v>
      </c>
      <c r="BV56" s="7">
        <v>48.2</v>
      </c>
      <c r="BW56" s="7" t="s">
        <v>6272</v>
      </c>
      <c r="BX56" s="7">
        <v>29.4</v>
      </c>
      <c r="BY56" s="7" t="s">
        <v>723</v>
      </c>
      <c r="BZ56" s="7">
        <v>5.9</v>
      </c>
      <c r="CA56" s="7" t="s">
        <v>6273</v>
      </c>
      <c r="CB56" s="7">
        <v>4.7</v>
      </c>
      <c r="CC56" s="7" t="s">
        <v>6274</v>
      </c>
      <c r="CD56" s="7">
        <v>11.7</v>
      </c>
      <c r="CE56" s="7" t="s">
        <v>2868</v>
      </c>
      <c r="CF56" s="7" t="s">
        <v>2868</v>
      </c>
      <c r="CG56" s="7" t="s">
        <v>2868</v>
      </c>
      <c r="CH56" s="7" t="s">
        <v>2868</v>
      </c>
      <c r="CI56" s="7" t="s">
        <v>2868</v>
      </c>
      <c r="CJ56" s="7" t="s">
        <v>2868</v>
      </c>
      <c r="CK56" s="7" t="s">
        <v>2868</v>
      </c>
      <c r="CL56" s="7" t="s">
        <v>2868</v>
      </c>
      <c r="CM56" s="7" t="s">
        <v>2868</v>
      </c>
      <c r="CN56" s="7" t="s">
        <v>2868</v>
      </c>
      <c r="CO56" s="7" t="s">
        <v>2868</v>
      </c>
      <c r="CP56" s="7" t="s">
        <v>2868</v>
      </c>
      <c r="CQ56" s="7" t="s">
        <v>2868</v>
      </c>
      <c r="CR56" s="7" t="s">
        <v>2868</v>
      </c>
      <c r="CS56" s="7" t="s">
        <v>2868</v>
      </c>
      <c r="CT56" s="7" t="s">
        <v>2868</v>
      </c>
      <c r="CU56" s="7" t="s">
        <v>2868</v>
      </c>
      <c r="CV56" s="7" t="s">
        <v>2868</v>
      </c>
      <c r="CW56" s="7" t="s">
        <v>2868</v>
      </c>
      <c r="CX56" s="7" t="s">
        <v>2868</v>
      </c>
      <c r="CY56" s="7" t="s">
        <v>2868</v>
      </c>
      <c r="CZ56" s="7" t="s">
        <v>2868</v>
      </c>
      <c r="DA56" s="7" t="s">
        <v>2868</v>
      </c>
      <c r="DB56" s="7" t="s">
        <v>2868</v>
      </c>
      <c r="DC56" s="7" t="s">
        <v>2868</v>
      </c>
      <c r="DD56" s="7" t="s">
        <v>2868</v>
      </c>
      <c r="DE56" s="7" t="s">
        <v>2868</v>
      </c>
      <c r="DF56" s="7" t="s">
        <v>2868</v>
      </c>
      <c r="DG56" s="7" t="s">
        <v>2868</v>
      </c>
      <c r="DH56" s="7" t="s">
        <v>2868</v>
      </c>
      <c r="DI56" s="7" t="s">
        <v>6275</v>
      </c>
      <c r="DJ56" s="7" t="s">
        <v>6276</v>
      </c>
      <c r="DK56" s="7" t="s">
        <v>2868</v>
      </c>
      <c r="DL56" s="7">
        <v>88241</v>
      </c>
      <c r="DM56" s="7">
        <v>91.5</v>
      </c>
      <c r="DN56" s="7">
        <v>8213</v>
      </c>
      <c r="DO56" s="7">
        <v>8.5</v>
      </c>
      <c r="DP56" s="7">
        <v>90666</v>
      </c>
      <c r="DQ56" s="7">
        <v>94</v>
      </c>
      <c r="DR56" s="7">
        <v>5788</v>
      </c>
      <c r="DS56" s="7">
        <v>6</v>
      </c>
      <c r="DT56" s="7" t="s">
        <v>2868</v>
      </c>
      <c r="DU56" s="7" t="s">
        <v>2868</v>
      </c>
      <c r="DV56" s="7">
        <v>25.9</v>
      </c>
      <c r="DW56" s="7">
        <v>74.099999999999994</v>
      </c>
      <c r="DX56" s="7" t="s">
        <v>2868</v>
      </c>
      <c r="DY56" s="7">
        <v>29</v>
      </c>
      <c r="DZ56" s="7">
        <v>71</v>
      </c>
      <c r="EA56" s="7" t="s">
        <v>2868</v>
      </c>
      <c r="EB56" s="7">
        <v>19</v>
      </c>
      <c r="EC56" s="7">
        <v>81</v>
      </c>
      <c r="ED56" s="7" t="s">
        <v>2868</v>
      </c>
      <c r="EE56" s="7">
        <v>61</v>
      </c>
      <c r="EF56" s="7">
        <v>39</v>
      </c>
      <c r="EG56" s="7" t="s">
        <v>2868</v>
      </c>
      <c r="EH56" s="7" t="s">
        <v>2868</v>
      </c>
      <c r="EI56" s="7" t="s">
        <v>2868</v>
      </c>
      <c r="EJ56" s="7" t="s">
        <v>2868</v>
      </c>
      <c r="EK56" s="7">
        <v>26.2</v>
      </c>
      <c r="EL56" s="7">
        <v>73.8</v>
      </c>
      <c r="EM56" s="7" t="s">
        <v>2868</v>
      </c>
      <c r="EN56" s="7" t="s">
        <v>2868</v>
      </c>
      <c r="EO56" s="7" t="s">
        <v>2868</v>
      </c>
      <c r="EP56" s="7">
        <v>4252</v>
      </c>
      <c r="EQ56" s="7" t="s">
        <v>2868</v>
      </c>
      <c r="ER56" s="7" t="s">
        <v>2868</v>
      </c>
      <c r="ES56" s="7" t="s">
        <v>2868</v>
      </c>
      <c r="ET56" s="7" t="s">
        <v>2868</v>
      </c>
      <c r="EU56" s="7" t="s">
        <v>2868</v>
      </c>
      <c r="EV56" s="7" t="s">
        <v>2868</v>
      </c>
      <c r="EW56" s="7" t="s">
        <v>2868</v>
      </c>
      <c r="EX56" s="7" t="s">
        <v>2868</v>
      </c>
      <c r="EY56" s="7" t="s">
        <v>2868</v>
      </c>
      <c r="EZ56" s="7" t="s">
        <v>2868</v>
      </c>
      <c r="FA56" s="7" t="s">
        <v>2868</v>
      </c>
      <c r="FB56" s="7" t="s">
        <v>2868</v>
      </c>
      <c r="FC56" s="7" t="s">
        <v>2868</v>
      </c>
      <c r="FD56" s="7" t="s">
        <v>2868</v>
      </c>
      <c r="FE56" s="7" t="s">
        <v>2868</v>
      </c>
      <c r="FF56" s="7" t="s">
        <v>2868</v>
      </c>
      <c r="FG56" s="7" t="s">
        <v>2868</v>
      </c>
      <c r="FH56" s="7" t="s">
        <v>686</v>
      </c>
      <c r="FI56" s="7" t="s">
        <v>687</v>
      </c>
      <c r="FJ56" s="7" t="s">
        <v>2868</v>
      </c>
      <c r="FK56" s="7" t="s">
        <v>2868</v>
      </c>
      <c r="FL56" s="7" t="s">
        <v>2868</v>
      </c>
      <c r="FM56" s="7" t="s">
        <v>6277</v>
      </c>
      <c r="FN56" s="7">
        <v>12.2</v>
      </c>
      <c r="FO56" s="7">
        <v>71.900000000000006</v>
      </c>
      <c r="FP56" s="7">
        <v>15.9</v>
      </c>
      <c r="FQ56" s="7" t="s">
        <v>6278</v>
      </c>
      <c r="FR56" s="7" t="s">
        <v>2868</v>
      </c>
      <c r="FS56" s="7" t="s">
        <v>2868</v>
      </c>
      <c r="FT56" s="7" t="s">
        <v>2868</v>
      </c>
      <c r="FU56" s="7" t="s">
        <v>2868</v>
      </c>
      <c r="FV56" s="7" t="s">
        <v>2868</v>
      </c>
      <c r="FW56" s="7" t="s">
        <v>2868</v>
      </c>
      <c r="FX56" s="7" t="s">
        <v>2868</v>
      </c>
      <c r="FY56" s="7" t="s">
        <v>2868</v>
      </c>
      <c r="FZ56" s="7" t="s">
        <v>2868</v>
      </c>
      <c r="GA56" s="7" t="s">
        <v>2868</v>
      </c>
      <c r="GB56" s="7" t="s">
        <v>2868</v>
      </c>
      <c r="GC56" s="7" t="s">
        <v>2868</v>
      </c>
      <c r="GD56" s="7" t="s">
        <v>2868</v>
      </c>
      <c r="GE56" s="7" t="s">
        <v>2868</v>
      </c>
      <c r="GF56" s="7" t="s">
        <v>2868</v>
      </c>
      <c r="GG56" s="7" t="s">
        <v>2868</v>
      </c>
      <c r="GH56" s="7" t="s">
        <v>2868</v>
      </c>
      <c r="GI56" s="7" t="s">
        <v>2868</v>
      </c>
      <c r="GJ56" s="7" t="s">
        <v>2868</v>
      </c>
      <c r="GK56" s="7" t="s">
        <v>2868</v>
      </c>
      <c r="GL56" s="7" t="s">
        <v>2868</v>
      </c>
      <c r="GM56" s="7" t="s">
        <v>2868</v>
      </c>
      <c r="GN56" s="7" t="s">
        <v>2868</v>
      </c>
      <c r="GO56" s="7" t="s">
        <v>2868</v>
      </c>
      <c r="GP56" s="7" t="s">
        <v>2868</v>
      </c>
      <c r="GQ56" s="7" t="s">
        <v>2868</v>
      </c>
      <c r="GR56" s="7" t="s">
        <v>2868</v>
      </c>
      <c r="GS56" s="7" t="s">
        <v>2868</v>
      </c>
      <c r="GT56" s="7" t="s">
        <v>2868</v>
      </c>
      <c r="GU56" s="7" t="s">
        <v>2868</v>
      </c>
      <c r="GV56" s="7" t="s">
        <v>2868</v>
      </c>
      <c r="GW56" s="7" t="s">
        <v>2868</v>
      </c>
      <c r="GX56" s="7" t="s">
        <v>2868</v>
      </c>
      <c r="GY56" s="7" t="s">
        <v>2868</v>
      </c>
      <c r="GZ56" s="7" t="s">
        <v>2868</v>
      </c>
      <c r="HA56" s="7" t="s">
        <v>2868</v>
      </c>
      <c r="HB56" s="7" t="s">
        <v>2868</v>
      </c>
      <c r="HC56" s="7" t="s">
        <v>2868</v>
      </c>
      <c r="HD56" s="7" t="s">
        <v>2868</v>
      </c>
      <c r="HE56" s="7">
        <v>3.4</v>
      </c>
      <c r="HF56" s="7" t="s">
        <v>2868</v>
      </c>
      <c r="HG56" s="7">
        <v>53.3</v>
      </c>
      <c r="HH56" s="7">
        <v>46.7</v>
      </c>
      <c r="HI56" s="7" t="s">
        <v>2868</v>
      </c>
      <c r="HJ56" s="7">
        <v>1.0999999999999999E-2</v>
      </c>
      <c r="HK56" s="7">
        <v>40</v>
      </c>
      <c r="HL56" s="7">
        <v>60</v>
      </c>
      <c r="HM56" s="7" t="s">
        <v>2868</v>
      </c>
      <c r="HN56" s="7">
        <v>0.06</v>
      </c>
      <c r="HO56" s="7">
        <v>35.200000000000003</v>
      </c>
      <c r="HP56" s="7">
        <v>64.8</v>
      </c>
      <c r="HQ56" s="7" t="s">
        <v>2868</v>
      </c>
      <c r="HR56" s="7" t="s">
        <v>6279</v>
      </c>
      <c r="HS56" s="7" t="s">
        <v>2868</v>
      </c>
      <c r="HT56" s="7" t="s">
        <v>2868</v>
      </c>
      <c r="HU56" s="7" t="s">
        <v>2868</v>
      </c>
      <c r="HV56" s="7" t="s">
        <v>2868</v>
      </c>
      <c r="HW56" s="7" t="s">
        <v>2868</v>
      </c>
      <c r="HX56" s="7" t="s">
        <v>2868</v>
      </c>
      <c r="HY56" s="7" t="s">
        <v>2868</v>
      </c>
      <c r="HZ56" s="7" t="s">
        <v>2868</v>
      </c>
      <c r="IA56" s="7" t="s">
        <v>2868</v>
      </c>
      <c r="IB56" s="7" t="s">
        <v>2868</v>
      </c>
      <c r="IC56" s="7" t="s">
        <v>2868</v>
      </c>
      <c r="ID56" s="7" t="s">
        <v>2868</v>
      </c>
      <c r="IE56" s="7" t="s">
        <v>2868</v>
      </c>
      <c r="IF56" s="7" t="s">
        <v>2868</v>
      </c>
      <c r="IG56" s="7" t="s">
        <v>2868</v>
      </c>
      <c r="IH56" s="7" t="s">
        <v>2868</v>
      </c>
      <c r="II56" s="7" t="s">
        <v>2868</v>
      </c>
      <c r="IJ56" s="7" t="s">
        <v>2868</v>
      </c>
      <c r="IK56" s="7" t="s">
        <v>2868</v>
      </c>
      <c r="IL56" s="7" t="s">
        <v>2868</v>
      </c>
      <c r="IM56" s="7" t="s">
        <v>2868</v>
      </c>
      <c r="IN56" s="7" t="s">
        <v>2868</v>
      </c>
      <c r="IO56" s="7" t="s">
        <v>2868</v>
      </c>
      <c r="IP56" s="7" t="s">
        <v>2868</v>
      </c>
      <c r="IQ56" s="7" t="s">
        <v>2868</v>
      </c>
      <c r="IR56" s="7" t="s">
        <v>2868</v>
      </c>
      <c r="IS56" s="7" t="s">
        <v>2868</v>
      </c>
      <c r="IT56" s="7" t="s">
        <v>2868</v>
      </c>
      <c r="IU56" s="7" t="s">
        <v>2868</v>
      </c>
      <c r="IV56" s="7" t="s">
        <v>2868</v>
      </c>
      <c r="IW56" s="7" t="s">
        <v>2868</v>
      </c>
      <c r="IX56" s="7" t="s">
        <v>2868</v>
      </c>
      <c r="IY56" s="7" t="s">
        <v>2868</v>
      </c>
      <c r="IZ56" s="7" t="s">
        <v>2868</v>
      </c>
      <c r="JA56" s="7" t="s">
        <v>2868</v>
      </c>
      <c r="JB56" s="7" t="s">
        <v>2868</v>
      </c>
      <c r="JC56" s="7" t="s">
        <v>2868</v>
      </c>
      <c r="JD56" s="7" t="s">
        <v>2868</v>
      </c>
      <c r="JE56" s="7" t="s">
        <v>2868</v>
      </c>
      <c r="JF56" s="7" t="s">
        <v>2868</v>
      </c>
      <c r="JG56" s="7" t="s">
        <v>2868</v>
      </c>
      <c r="JH56" s="7" t="s">
        <v>2868</v>
      </c>
      <c r="JI56" s="7" t="s">
        <v>2868</v>
      </c>
      <c r="JJ56" s="7" t="s">
        <v>2868</v>
      </c>
      <c r="JK56" s="7" t="s">
        <v>2868</v>
      </c>
      <c r="JL56" s="7" t="s">
        <v>2868</v>
      </c>
      <c r="JM56" s="7" t="s">
        <v>2868</v>
      </c>
      <c r="JN56" s="7" t="s">
        <v>2868</v>
      </c>
      <c r="JO56" s="7" t="s">
        <v>2868</v>
      </c>
      <c r="JP56" s="7" t="s">
        <v>2868</v>
      </c>
      <c r="JQ56" s="7" t="s">
        <v>2868</v>
      </c>
      <c r="JR56" s="7" t="s">
        <v>2868</v>
      </c>
      <c r="JS56" s="7" t="s">
        <v>2868</v>
      </c>
      <c r="JT56" s="7" t="s">
        <v>2868</v>
      </c>
      <c r="JU56" s="7" t="s">
        <v>2868</v>
      </c>
      <c r="JV56" s="7" t="s">
        <v>2868</v>
      </c>
      <c r="JW56" s="7" t="s">
        <v>2868</v>
      </c>
      <c r="JX56" s="7" t="s">
        <v>2868</v>
      </c>
      <c r="JY56" s="7" t="s">
        <v>2868</v>
      </c>
      <c r="JZ56" s="7" t="s">
        <v>2868</v>
      </c>
      <c r="KA56" s="7" t="s">
        <v>2868</v>
      </c>
      <c r="KB56" s="7" t="s">
        <v>2868</v>
      </c>
      <c r="KC56" s="7" t="s">
        <v>2868</v>
      </c>
      <c r="KD56" s="7" t="s">
        <v>2868</v>
      </c>
      <c r="KE56" s="7" t="s">
        <v>2868</v>
      </c>
      <c r="KF56" s="7" t="s">
        <v>2868</v>
      </c>
      <c r="KG56" s="7" t="s">
        <v>2868</v>
      </c>
      <c r="KH56" s="7" t="s">
        <v>2868</v>
      </c>
      <c r="KI56" s="7" t="s">
        <v>2868</v>
      </c>
      <c r="KJ56" s="7" t="s">
        <v>2868</v>
      </c>
      <c r="KK56" s="7" t="s">
        <v>2868</v>
      </c>
      <c r="KL56" s="7" t="s">
        <v>2868</v>
      </c>
      <c r="KM56" s="7" t="s">
        <v>2868</v>
      </c>
      <c r="KN56" s="7" t="s">
        <v>2868</v>
      </c>
      <c r="KO56" s="7" t="s">
        <v>2868</v>
      </c>
      <c r="KP56" s="7" t="s">
        <v>2868</v>
      </c>
      <c r="KQ56" s="7" t="s">
        <v>2868</v>
      </c>
      <c r="KR56" s="7" t="s">
        <v>2868</v>
      </c>
      <c r="KS56" s="7" t="s">
        <v>2868</v>
      </c>
      <c r="KT56" s="7">
        <v>0</v>
      </c>
      <c r="KU56" s="7">
        <v>0</v>
      </c>
      <c r="KV56" s="7" t="s">
        <v>2868</v>
      </c>
      <c r="KW56" s="7" t="s">
        <v>6280</v>
      </c>
      <c r="KX56" s="7">
        <v>28.2</v>
      </c>
      <c r="KY56" s="7">
        <v>27.8</v>
      </c>
      <c r="KZ56" s="7" t="s">
        <v>2868</v>
      </c>
      <c r="LA56" s="7" t="s">
        <v>6281</v>
      </c>
      <c r="LB56" s="7" t="s">
        <v>2868</v>
      </c>
      <c r="LC56" s="7" t="s">
        <v>2868</v>
      </c>
      <c r="LD56" s="7" t="s">
        <v>2868</v>
      </c>
      <c r="LE56" s="7" t="s">
        <v>2868</v>
      </c>
      <c r="LF56" s="7" t="s">
        <v>2868</v>
      </c>
      <c r="LG56" s="7" t="s">
        <v>2868</v>
      </c>
      <c r="LH56" s="7" t="s">
        <v>2868</v>
      </c>
      <c r="LI56" s="7" t="s">
        <v>2868</v>
      </c>
      <c r="LJ56" s="7" t="s">
        <v>2868</v>
      </c>
      <c r="LK56" s="7" t="s">
        <v>2868</v>
      </c>
      <c r="LL56" s="7" t="s">
        <v>2868</v>
      </c>
      <c r="LM56" s="7" t="s">
        <v>2868</v>
      </c>
      <c r="LN56" s="7" t="s">
        <v>2868</v>
      </c>
      <c r="LO56" s="7" t="s">
        <v>2868</v>
      </c>
      <c r="LP56" s="7" t="s">
        <v>2868</v>
      </c>
      <c r="LQ56" s="7" t="s">
        <v>2868</v>
      </c>
      <c r="LR56" s="7" t="s">
        <v>2868</v>
      </c>
      <c r="LS56" s="7" t="s">
        <v>2868</v>
      </c>
      <c r="LT56" s="7" t="s">
        <v>2868</v>
      </c>
      <c r="LU56" s="7" t="s">
        <v>2868</v>
      </c>
      <c r="LV56" s="7" t="s">
        <v>2868</v>
      </c>
      <c r="LW56" s="7" t="s">
        <v>2868</v>
      </c>
      <c r="LX56" s="7" t="s">
        <v>2868</v>
      </c>
      <c r="LY56" s="7" t="s">
        <v>2868</v>
      </c>
      <c r="LZ56" s="7" t="s">
        <v>2868</v>
      </c>
      <c r="MA56" s="7" t="s">
        <v>2868</v>
      </c>
      <c r="MB56" s="7" t="s">
        <v>2868</v>
      </c>
      <c r="MC56" s="7" t="s">
        <v>2868</v>
      </c>
      <c r="MD56" s="7" t="s">
        <v>2868</v>
      </c>
      <c r="ME56" s="7" t="s">
        <v>2868</v>
      </c>
      <c r="MF56" s="7" t="s">
        <v>2868</v>
      </c>
      <c r="MG56" s="7" t="s">
        <v>2868</v>
      </c>
      <c r="MH56" s="7" t="s">
        <v>2868</v>
      </c>
      <c r="MI56" s="7" t="s">
        <v>2868</v>
      </c>
      <c r="MJ56" s="7" t="s">
        <v>2868</v>
      </c>
      <c r="MK56" s="7" t="s">
        <v>2868</v>
      </c>
      <c r="ML56" s="7" t="s">
        <v>2868</v>
      </c>
      <c r="MM56" s="7" t="s">
        <v>2868</v>
      </c>
      <c r="MN56" s="7" t="s">
        <v>2868</v>
      </c>
      <c r="MO56" s="7" t="s">
        <v>6282</v>
      </c>
      <c r="MP56" s="7" t="s">
        <v>6283</v>
      </c>
      <c r="MQ56" s="7" t="s">
        <v>6284</v>
      </c>
      <c r="MR56" s="7" t="s">
        <v>6285</v>
      </c>
      <c r="MS56" s="7" t="s">
        <v>2868</v>
      </c>
      <c r="MT56" s="7" t="s">
        <v>676</v>
      </c>
      <c r="MU56" s="7" t="s">
        <v>6286</v>
      </c>
      <c r="MV56" s="7" t="s">
        <v>2868</v>
      </c>
      <c r="MW56" s="7" t="s">
        <v>2868</v>
      </c>
      <c r="MX56" s="7" t="s">
        <v>676</v>
      </c>
      <c r="MY56" s="7" t="s">
        <v>6287</v>
      </c>
      <c r="MZ56" s="7" t="s">
        <v>2868</v>
      </c>
      <c r="NA56" s="7">
        <v>46</v>
      </c>
      <c r="NB56" s="7" t="s">
        <v>2868</v>
      </c>
      <c r="NC56" s="7" t="s">
        <v>2868</v>
      </c>
      <c r="ND56" s="7">
        <v>3169992</v>
      </c>
      <c r="NE56" s="7">
        <v>56997</v>
      </c>
      <c r="NF56" s="7" t="s">
        <v>6288</v>
      </c>
      <c r="NG56" s="7">
        <v>1.73</v>
      </c>
      <c r="NH56" s="7" t="s">
        <v>6289</v>
      </c>
      <c r="NI56" s="7" t="s">
        <v>2868</v>
      </c>
      <c r="NJ56" s="7" t="s">
        <v>6290</v>
      </c>
      <c r="NK56" s="7" t="s">
        <v>6291</v>
      </c>
      <c r="NL56" s="7" t="s">
        <v>2868</v>
      </c>
      <c r="NM56" s="7" t="s">
        <v>2868</v>
      </c>
      <c r="NN56" s="7" t="s">
        <v>2868</v>
      </c>
      <c r="NO56" s="7" t="s">
        <v>2868</v>
      </c>
      <c r="NP56" s="7" t="s">
        <v>2868</v>
      </c>
      <c r="NQ56" s="7" t="s">
        <v>2868</v>
      </c>
      <c r="NR56" s="7" t="s">
        <v>2868</v>
      </c>
      <c r="NS56" s="7" t="s">
        <v>2868</v>
      </c>
      <c r="NT56" s="7" t="s">
        <v>2868</v>
      </c>
      <c r="NU56" s="7" t="s">
        <v>2868</v>
      </c>
      <c r="NV56" s="7" t="s">
        <v>2868</v>
      </c>
      <c r="NW56" s="7" t="s">
        <v>2868</v>
      </c>
      <c r="NX56" s="7" t="s">
        <v>2868</v>
      </c>
      <c r="NY56" s="7" t="s">
        <v>2868</v>
      </c>
      <c r="NZ56" s="7" t="s">
        <v>2868</v>
      </c>
      <c r="OA56" s="7" t="s">
        <v>780</v>
      </c>
      <c r="OB56" s="7" t="s">
        <v>6292</v>
      </c>
      <c r="OC56" s="7" t="s">
        <v>6293</v>
      </c>
      <c r="OD56" s="7" t="s">
        <v>2868</v>
      </c>
      <c r="OE56" s="7">
        <v>9.6</v>
      </c>
      <c r="OF56" s="7" t="s">
        <v>2868</v>
      </c>
      <c r="OG56" s="7" t="s">
        <v>2868</v>
      </c>
      <c r="OH56" s="7" t="s">
        <v>2868</v>
      </c>
      <c r="OI56" s="7">
        <v>6.5</v>
      </c>
      <c r="OJ56" s="7">
        <v>6.8</v>
      </c>
      <c r="OK56" s="7">
        <v>7.5</v>
      </c>
      <c r="OL56" s="50" t="s">
        <v>2868</v>
      </c>
      <c r="OM56" s="50" t="s">
        <v>13920</v>
      </c>
      <c r="ON56" s="7" t="s">
        <v>13920</v>
      </c>
      <c r="OO56" s="7" t="s">
        <v>6294</v>
      </c>
      <c r="OP56" s="7" t="s">
        <v>2868</v>
      </c>
      <c r="OQ56" s="7" t="s">
        <v>6295</v>
      </c>
      <c r="OR56" s="7">
        <v>22840</v>
      </c>
      <c r="OS56" s="7">
        <v>65401</v>
      </c>
      <c r="OT56" s="7" t="s">
        <v>2868</v>
      </c>
      <c r="OU56" s="7">
        <v>100</v>
      </c>
      <c r="OV56" s="7">
        <v>100</v>
      </c>
      <c r="OW56" s="7" t="s">
        <v>2868</v>
      </c>
      <c r="OX56" s="7">
        <v>100</v>
      </c>
      <c r="OY56" s="7">
        <v>100</v>
      </c>
      <c r="OZ56" s="7" t="s">
        <v>2868</v>
      </c>
      <c r="PA56" s="7">
        <v>19</v>
      </c>
      <c r="PB56" s="7">
        <v>27</v>
      </c>
      <c r="PC56" s="7" t="s">
        <v>2868</v>
      </c>
      <c r="PD56" s="7">
        <v>27</v>
      </c>
      <c r="PE56" s="7" t="s">
        <v>2868</v>
      </c>
      <c r="PF56" s="7" t="s">
        <v>6296</v>
      </c>
      <c r="PG56" s="7" t="s">
        <v>2868</v>
      </c>
      <c r="PH56" s="7" t="s">
        <v>6297</v>
      </c>
      <c r="PI56" s="50" t="s">
        <v>6298</v>
      </c>
      <c r="PJ56" s="50" t="s">
        <v>13920</v>
      </c>
      <c r="PK56" s="50" t="s">
        <v>13920</v>
      </c>
      <c r="PL56" s="50" t="s">
        <v>13920</v>
      </c>
      <c r="PM56" s="50" t="s">
        <v>13920</v>
      </c>
      <c r="PN56" s="50" t="s">
        <v>13920</v>
      </c>
      <c r="PO56" s="7" t="s">
        <v>13920</v>
      </c>
      <c r="PP56" s="7" t="s">
        <v>2868</v>
      </c>
      <c r="PQ56" s="7" t="s">
        <v>1465</v>
      </c>
      <c r="PR56" s="7" t="s">
        <v>2868</v>
      </c>
      <c r="PS56" s="7" t="s">
        <v>2868</v>
      </c>
      <c r="PT56" s="7" t="s">
        <v>2868</v>
      </c>
      <c r="PU56" s="7" t="s">
        <v>2868</v>
      </c>
      <c r="PV56" s="7" t="s">
        <v>2868</v>
      </c>
      <c r="PW56" s="7" t="s">
        <v>2868</v>
      </c>
      <c r="PX56" s="7" t="s">
        <v>2868</v>
      </c>
      <c r="PY56" s="7" t="s">
        <v>2868</v>
      </c>
      <c r="PZ56" s="7" t="s">
        <v>6299</v>
      </c>
      <c r="QA56" s="7" t="s">
        <v>676</v>
      </c>
      <c r="QB56" s="7" t="s">
        <v>6300</v>
      </c>
      <c r="QC56" s="7" t="s">
        <v>2868</v>
      </c>
      <c r="QD56" s="7" t="s">
        <v>6301</v>
      </c>
      <c r="QE56" s="7" t="s">
        <v>2868</v>
      </c>
      <c r="QF56" s="7" t="s">
        <v>2868</v>
      </c>
      <c r="QG56" s="7">
        <v>3.78</v>
      </c>
      <c r="QH56" s="7" t="s">
        <v>6302</v>
      </c>
      <c r="QI56" s="7" t="s">
        <v>1466</v>
      </c>
      <c r="QJ56" s="7" t="s">
        <v>2868</v>
      </c>
      <c r="QK56" s="7" t="s">
        <v>2868</v>
      </c>
      <c r="QL56" s="7">
        <v>2.4500000000000002</v>
      </c>
      <c r="QM56" s="7" t="s">
        <v>6303</v>
      </c>
      <c r="QN56" s="7" t="s">
        <v>1523</v>
      </c>
      <c r="QO56" s="7" t="s">
        <v>2868</v>
      </c>
      <c r="QP56" s="7" t="s">
        <v>2868</v>
      </c>
      <c r="QQ56" s="7">
        <v>3.37</v>
      </c>
      <c r="QR56" s="7" t="s">
        <v>6303</v>
      </c>
      <c r="QS56" s="7" t="s">
        <v>721</v>
      </c>
      <c r="QT56" s="7" t="s">
        <v>2868</v>
      </c>
      <c r="QU56" s="7" t="s">
        <v>2868</v>
      </c>
      <c r="QV56" s="7">
        <v>0</v>
      </c>
      <c r="QW56" s="7" t="s">
        <v>6303</v>
      </c>
      <c r="QX56" s="7" t="s">
        <v>707</v>
      </c>
      <c r="QY56" s="7" t="s">
        <v>2868</v>
      </c>
      <c r="QZ56" s="7" t="s">
        <v>2868</v>
      </c>
      <c r="RA56" s="7">
        <v>0.79</v>
      </c>
      <c r="RB56" s="7" t="s">
        <v>6303</v>
      </c>
      <c r="RC56" s="7" t="s">
        <v>6304</v>
      </c>
      <c r="RD56" s="7" t="s">
        <v>2868</v>
      </c>
      <c r="RE56" s="7" t="s">
        <v>2868</v>
      </c>
      <c r="RF56" s="7">
        <v>0.73</v>
      </c>
      <c r="RG56" s="7" t="s">
        <v>6303</v>
      </c>
      <c r="RH56" s="7" t="s">
        <v>6305</v>
      </c>
      <c r="RI56" s="7" t="s">
        <v>2868</v>
      </c>
      <c r="RJ56" s="7" t="s">
        <v>2868</v>
      </c>
      <c r="RK56" s="7">
        <v>0.63</v>
      </c>
      <c r="RL56" s="7" t="s">
        <v>6303</v>
      </c>
      <c r="RM56" s="7" t="s">
        <v>2868</v>
      </c>
      <c r="RN56" s="7" t="s">
        <v>2868</v>
      </c>
      <c r="RO56" s="7" t="s">
        <v>2868</v>
      </c>
      <c r="RP56" s="7" t="s">
        <v>2868</v>
      </c>
      <c r="RQ56" s="7" t="s">
        <v>2868</v>
      </c>
      <c r="RR56" s="7" t="s">
        <v>2868</v>
      </c>
      <c r="RS56" s="7" t="s">
        <v>2868</v>
      </c>
      <c r="RT56" s="7" t="s">
        <v>2868</v>
      </c>
      <c r="RU56" s="7" t="s">
        <v>2868</v>
      </c>
      <c r="RV56" s="7" t="s">
        <v>2868</v>
      </c>
      <c r="RW56" s="7" t="s">
        <v>2868</v>
      </c>
      <c r="RX56" s="7" t="s">
        <v>2868</v>
      </c>
      <c r="RY56" s="7" t="s">
        <v>2868</v>
      </c>
      <c r="RZ56" s="7" t="s">
        <v>2868</v>
      </c>
      <c r="SA56" s="7" t="s">
        <v>2868</v>
      </c>
      <c r="SB56" s="7" t="s">
        <v>2868</v>
      </c>
      <c r="SC56" s="7" t="s">
        <v>2868</v>
      </c>
      <c r="SD56" s="7" t="s">
        <v>2868</v>
      </c>
      <c r="SE56" s="7" t="s">
        <v>2868</v>
      </c>
      <c r="SF56" s="7" t="s">
        <v>2868</v>
      </c>
      <c r="SG56" s="7" t="s">
        <v>2868</v>
      </c>
      <c r="SH56" s="7" t="s">
        <v>2868</v>
      </c>
      <c r="SI56" s="7" t="s">
        <v>2868</v>
      </c>
      <c r="SJ56" s="7" t="s">
        <v>2868</v>
      </c>
      <c r="SK56" s="7" t="s">
        <v>2868</v>
      </c>
      <c r="SL56" s="7" t="s">
        <v>2868</v>
      </c>
      <c r="SM56" s="7" t="s">
        <v>2868</v>
      </c>
      <c r="SN56" s="7" t="s">
        <v>2868</v>
      </c>
      <c r="SO56" s="7" t="s">
        <v>2868</v>
      </c>
      <c r="SP56" s="7" t="s">
        <v>2868</v>
      </c>
      <c r="SQ56" s="7" t="s">
        <v>2868</v>
      </c>
      <c r="SR56" s="7" t="s">
        <v>2868</v>
      </c>
      <c r="SS56" s="7" t="s">
        <v>2868</v>
      </c>
      <c r="ST56" s="7" t="s">
        <v>2868</v>
      </c>
      <c r="SU56" s="7" t="s">
        <v>2868</v>
      </c>
      <c r="SV56" s="7" t="s">
        <v>2868</v>
      </c>
      <c r="SW56" s="7" t="s">
        <v>2868</v>
      </c>
      <c r="SX56" s="7" t="s">
        <v>2868</v>
      </c>
      <c r="SY56" s="7" t="s">
        <v>2868</v>
      </c>
      <c r="SZ56" s="7" t="s">
        <v>2868</v>
      </c>
      <c r="TA56" s="7" t="s">
        <v>2868</v>
      </c>
      <c r="TB56" s="7" t="s">
        <v>2868</v>
      </c>
      <c r="TC56" s="7" t="s">
        <v>2868</v>
      </c>
      <c r="TD56" s="7" t="s">
        <v>2868</v>
      </c>
      <c r="TE56" s="7" t="s">
        <v>2868</v>
      </c>
      <c r="TF56" s="7" t="s">
        <v>2868</v>
      </c>
      <c r="TG56" s="7" t="s">
        <v>2868</v>
      </c>
      <c r="TH56" s="7" t="s">
        <v>2868</v>
      </c>
      <c r="TI56" s="7" t="s">
        <v>2868</v>
      </c>
      <c r="TJ56" s="7" t="s">
        <v>2868</v>
      </c>
      <c r="TK56" s="7" t="s">
        <v>2868</v>
      </c>
      <c r="TL56" s="7" t="s">
        <v>2868</v>
      </c>
      <c r="TM56" s="7" t="s">
        <v>2868</v>
      </c>
      <c r="TN56" s="7" t="s">
        <v>2868</v>
      </c>
      <c r="TO56" s="7" t="s">
        <v>2868</v>
      </c>
      <c r="TP56" s="7" t="s">
        <v>2868</v>
      </c>
      <c r="TQ56" s="7" t="s">
        <v>2868</v>
      </c>
      <c r="TR56" s="7" t="s">
        <v>2868</v>
      </c>
      <c r="TS56" s="7" t="s">
        <v>2868</v>
      </c>
      <c r="TT56" s="7" t="s">
        <v>2868</v>
      </c>
      <c r="TU56" s="7" t="s">
        <v>2868</v>
      </c>
      <c r="TV56" s="7" t="s">
        <v>2868</v>
      </c>
      <c r="TW56" s="7" t="s">
        <v>2868</v>
      </c>
      <c r="TX56" s="7" t="s">
        <v>2868</v>
      </c>
      <c r="TY56" s="7" t="s">
        <v>2868</v>
      </c>
      <c r="TZ56" s="7" t="s">
        <v>6301</v>
      </c>
      <c r="UA56" s="7">
        <v>0</v>
      </c>
      <c r="UB56" s="7" t="s">
        <v>2868</v>
      </c>
      <c r="UC56" s="7" t="s">
        <v>2868</v>
      </c>
      <c r="UD56" s="7" t="s">
        <v>2868</v>
      </c>
      <c r="UE56" s="7" t="s">
        <v>1466</v>
      </c>
      <c r="UF56" s="7">
        <v>0</v>
      </c>
      <c r="UG56" s="7" t="s">
        <v>2868</v>
      </c>
      <c r="UH56" s="7" t="s">
        <v>2868</v>
      </c>
      <c r="UI56" s="7" t="s">
        <v>2868</v>
      </c>
      <c r="UJ56" s="7" t="s">
        <v>1523</v>
      </c>
      <c r="UK56" s="7">
        <v>0</v>
      </c>
      <c r="UL56" s="7" t="s">
        <v>2868</v>
      </c>
      <c r="UM56" s="7" t="s">
        <v>2868</v>
      </c>
      <c r="UN56" s="7" t="s">
        <v>2868</v>
      </c>
      <c r="UO56" s="7" t="s">
        <v>721</v>
      </c>
      <c r="UP56" s="7">
        <v>0</v>
      </c>
      <c r="UQ56" s="7" t="s">
        <v>2868</v>
      </c>
      <c r="UR56" s="7" t="s">
        <v>2868</v>
      </c>
      <c r="US56" s="7" t="s">
        <v>2868</v>
      </c>
      <c r="UT56" s="7" t="s">
        <v>707</v>
      </c>
      <c r="UU56" s="7">
        <v>0</v>
      </c>
      <c r="UV56" s="7" t="s">
        <v>2868</v>
      </c>
      <c r="UW56" s="7" t="s">
        <v>2868</v>
      </c>
      <c r="UX56" s="7" t="s">
        <v>2868</v>
      </c>
      <c r="UY56" s="7" t="s">
        <v>6304</v>
      </c>
      <c r="UZ56" s="7">
        <v>0</v>
      </c>
      <c r="VA56" s="7">
        <v>-2</v>
      </c>
      <c r="VB56" s="7" t="s">
        <v>2868</v>
      </c>
      <c r="VC56" s="7" t="s">
        <v>2868</v>
      </c>
      <c r="VD56" s="7" t="s">
        <v>1305</v>
      </c>
      <c r="VE56" s="7">
        <v>0</v>
      </c>
      <c r="VF56" s="7" t="s">
        <v>2868</v>
      </c>
      <c r="VG56" s="7" t="s">
        <v>2868</v>
      </c>
      <c r="VH56" s="7" t="s">
        <v>2868</v>
      </c>
      <c r="VI56" s="7" t="s">
        <v>2868</v>
      </c>
      <c r="VJ56" s="7" t="s">
        <v>2868</v>
      </c>
      <c r="VK56" s="7" t="s">
        <v>2868</v>
      </c>
      <c r="VL56" s="7" t="s">
        <v>2868</v>
      </c>
      <c r="VM56" s="7" t="s">
        <v>2868</v>
      </c>
      <c r="VN56" s="7" t="s">
        <v>2868</v>
      </c>
      <c r="VO56" s="7" t="s">
        <v>2868</v>
      </c>
      <c r="VP56" s="7" t="s">
        <v>2868</v>
      </c>
      <c r="VQ56" s="7" t="s">
        <v>2868</v>
      </c>
      <c r="VR56" s="7" t="s">
        <v>2868</v>
      </c>
      <c r="VS56" s="7" t="s">
        <v>2868</v>
      </c>
      <c r="VT56" s="7" t="s">
        <v>2868</v>
      </c>
      <c r="VU56" s="7" t="s">
        <v>2868</v>
      </c>
      <c r="VV56" s="7" t="s">
        <v>2868</v>
      </c>
      <c r="VW56" s="7" t="s">
        <v>2868</v>
      </c>
      <c r="VX56" s="7" t="s">
        <v>2868</v>
      </c>
      <c r="VY56" s="7" t="s">
        <v>2868</v>
      </c>
      <c r="VZ56" s="7" t="s">
        <v>2868</v>
      </c>
      <c r="WA56" s="7" t="s">
        <v>2868</v>
      </c>
      <c r="WB56" s="7" t="s">
        <v>2868</v>
      </c>
      <c r="WC56" s="7" t="s">
        <v>2868</v>
      </c>
      <c r="WD56" s="7" t="s">
        <v>2868</v>
      </c>
      <c r="WE56" s="7" t="s">
        <v>2868</v>
      </c>
      <c r="WF56" s="7" t="s">
        <v>2868</v>
      </c>
      <c r="WG56" s="7" t="s">
        <v>2868</v>
      </c>
      <c r="WH56" s="7" t="s">
        <v>2868</v>
      </c>
      <c r="WI56" s="7" t="s">
        <v>2868</v>
      </c>
      <c r="WJ56" s="7" t="s">
        <v>2868</v>
      </c>
      <c r="WK56" s="7" t="s">
        <v>2868</v>
      </c>
      <c r="WL56" s="7" t="s">
        <v>2868</v>
      </c>
      <c r="WM56" s="7" t="s">
        <v>2868</v>
      </c>
      <c r="WN56" s="7" t="s">
        <v>2868</v>
      </c>
      <c r="WO56" s="7" t="s">
        <v>2868</v>
      </c>
      <c r="WP56" s="7" t="s">
        <v>2868</v>
      </c>
      <c r="WQ56" s="7" t="s">
        <v>2868</v>
      </c>
      <c r="WR56" s="7" t="s">
        <v>2868</v>
      </c>
      <c r="WS56" s="7" t="s">
        <v>2868</v>
      </c>
      <c r="WT56" s="7" t="s">
        <v>2868</v>
      </c>
      <c r="WU56" s="7" t="s">
        <v>2868</v>
      </c>
      <c r="WV56" s="7" t="s">
        <v>2868</v>
      </c>
      <c r="WW56" s="7" t="s">
        <v>2868</v>
      </c>
      <c r="WX56" s="7" t="s">
        <v>2868</v>
      </c>
      <c r="WY56" s="7" t="s">
        <v>2868</v>
      </c>
      <c r="WZ56" s="7" t="s">
        <v>2868</v>
      </c>
      <c r="XA56" s="7" t="s">
        <v>2868</v>
      </c>
      <c r="XB56" s="7" t="s">
        <v>2868</v>
      </c>
      <c r="XC56" s="7" t="s">
        <v>2868</v>
      </c>
      <c r="XD56" s="7" t="s">
        <v>2868</v>
      </c>
      <c r="XE56" s="7" t="s">
        <v>2868</v>
      </c>
      <c r="XF56" s="7" t="s">
        <v>2868</v>
      </c>
      <c r="XG56" s="7" t="s">
        <v>2868</v>
      </c>
      <c r="XH56" s="7" t="s">
        <v>2868</v>
      </c>
      <c r="XI56" s="7" t="s">
        <v>2868</v>
      </c>
      <c r="XJ56" s="7" t="s">
        <v>2868</v>
      </c>
      <c r="XK56" s="7" t="s">
        <v>2868</v>
      </c>
      <c r="XL56" s="7" t="s">
        <v>2868</v>
      </c>
      <c r="XM56" s="7" t="s">
        <v>2868</v>
      </c>
      <c r="XN56" s="7" t="s">
        <v>2868</v>
      </c>
      <c r="XO56" s="7" t="s">
        <v>2868</v>
      </c>
      <c r="XP56" s="7" t="s">
        <v>2868</v>
      </c>
      <c r="XQ56" s="7" t="s">
        <v>2868</v>
      </c>
      <c r="XR56" s="7" t="s">
        <v>2868</v>
      </c>
      <c r="XS56" s="7" t="s">
        <v>2868</v>
      </c>
      <c r="XT56" s="7" t="s">
        <v>2868</v>
      </c>
      <c r="XU56" s="7" t="s">
        <v>2868</v>
      </c>
      <c r="XV56" s="7" t="s">
        <v>6306</v>
      </c>
      <c r="XW56" s="7" t="s">
        <v>2868</v>
      </c>
      <c r="XX56" s="7" t="s">
        <v>2868</v>
      </c>
      <c r="XY56" s="7">
        <v>2</v>
      </c>
      <c r="XZ56" s="7" t="s">
        <v>6307</v>
      </c>
      <c r="YA56" s="7" t="s">
        <v>2868</v>
      </c>
      <c r="YB56" s="7" t="s">
        <v>2868</v>
      </c>
      <c r="YC56" s="7" t="s">
        <v>2868</v>
      </c>
      <c r="YD56" s="7" t="s">
        <v>2868</v>
      </c>
      <c r="YE56" s="7" t="s">
        <v>2868</v>
      </c>
      <c r="YF56" s="7" t="s">
        <v>2868</v>
      </c>
      <c r="YG56" s="7" t="s">
        <v>2868</v>
      </c>
      <c r="YH56" s="7" t="s">
        <v>2868</v>
      </c>
      <c r="YI56" s="7" t="s">
        <v>2868</v>
      </c>
      <c r="YJ56" s="7" t="s">
        <v>2868</v>
      </c>
      <c r="YK56" s="7" t="s">
        <v>2868</v>
      </c>
      <c r="YL56" s="7" t="s">
        <v>2868</v>
      </c>
      <c r="YM56" s="7" t="s">
        <v>2868</v>
      </c>
      <c r="YN56" s="7" t="s">
        <v>2868</v>
      </c>
      <c r="YO56" s="7" t="s">
        <v>2868</v>
      </c>
      <c r="YP56" s="7" t="s">
        <v>2868</v>
      </c>
      <c r="YQ56" s="7" t="s">
        <v>2868</v>
      </c>
      <c r="YR56" s="7" t="s">
        <v>2868</v>
      </c>
      <c r="YS56" s="7" t="s">
        <v>2868</v>
      </c>
      <c r="YT56" s="7" t="s">
        <v>2868</v>
      </c>
      <c r="YU56" s="7" t="s">
        <v>2868</v>
      </c>
      <c r="YV56" s="7" t="s">
        <v>2868</v>
      </c>
      <c r="YW56" s="7" t="s">
        <v>2868</v>
      </c>
      <c r="YX56" s="7" t="s">
        <v>2868</v>
      </c>
      <c r="YY56" s="7" t="s">
        <v>2868</v>
      </c>
      <c r="YZ56" s="7" t="s">
        <v>2868</v>
      </c>
      <c r="ZA56" s="7" t="s">
        <v>2868</v>
      </c>
      <c r="ZB56" s="7" t="s">
        <v>2868</v>
      </c>
      <c r="ZC56" s="7" t="s">
        <v>2868</v>
      </c>
      <c r="ZD56" s="7" t="s">
        <v>2868</v>
      </c>
      <c r="ZE56" s="7" t="s">
        <v>2868</v>
      </c>
      <c r="ZF56" s="7" t="s">
        <v>2868</v>
      </c>
      <c r="ZG56" s="7" t="s">
        <v>2868</v>
      </c>
      <c r="ZH56" s="7" t="s">
        <v>2868</v>
      </c>
      <c r="ZI56" s="7" t="s">
        <v>2868</v>
      </c>
      <c r="ZJ56" s="7" t="s">
        <v>2868</v>
      </c>
      <c r="ZK56" s="7" t="s">
        <v>2868</v>
      </c>
      <c r="ZL56" s="7" t="s">
        <v>2868</v>
      </c>
      <c r="ZM56" s="7" t="s">
        <v>2868</v>
      </c>
      <c r="ZN56" s="7" t="s">
        <v>2868</v>
      </c>
      <c r="ZO56" s="7" t="s">
        <v>2868</v>
      </c>
      <c r="ZP56" s="7" t="s">
        <v>2868</v>
      </c>
      <c r="ZQ56" s="7" t="s">
        <v>2868</v>
      </c>
      <c r="ZR56" s="7" t="s">
        <v>2868</v>
      </c>
      <c r="ZS56" s="7" t="s">
        <v>2868</v>
      </c>
      <c r="ZT56" s="7" t="s">
        <v>2868</v>
      </c>
      <c r="ZU56" s="7" t="s">
        <v>2868</v>
      </c>
      <c r="ZV56" s="7" t="s">
        <v>2868</v>
      </c>
      <c r="ZW56" s="7" t="s">
        <v>2868</v>
      </c>
      <c r="ZX56" s="7" t="s">
        <v>2868</v>
      </c>
      <c r="ZY56" s="7" t="s">
        <v>2868</v>
      </c>
      <c r="ZZ56" s="7" t="s">
        <v>2868</v>
      </c>
      <c r="AAA56" s="7" t="s">
        <v>2868</v>
      </c>
      <c r="AAB56" s="7" t="s">
        <v>2868</v>
      </c>
      <c r="AAC56" s="7" t="s">
        <v>2868</v>
      </c>
      <c r="AAD56" s="7" t="s">
        <v>2868</v>
      </c>
      <c r="AAE56" s="7" t="s">
        <v>2868</v>
      </c>
      <c r="AAF56" s="7" t="s">
        <v>2868</v>
      </c>
      <c r="AAG56" s="7" t="s">
        <v>2868</v>
      </c>
      <c r="AAH56" s="7" t="s">
        <v>2868</v>
      </c>
      <c r="AAI56" s="7" t="s">
        <v>2868</v>
      </c>
      <c r="AAJ56" s="7" t="s">
        <v>2868</v>
      </c>
      <c r="AAK56" s="7" t="s">
        <v>2868</v>
      </c>
      <c r="AAL56" s="7" t="s">
        <v>2868</v>
      </c>
      <c r="AAM56" s="7" t="s">
        <v>2868</v>
      </c>
      <c r="AAN56" s="7" t="s">
        <v>2868</v>
      </c>
      <c r="AAO56" s="7" t="s">
        <v>2868</v>
      </c>
      <c r="AAP56" s="7" t="s">
        <v>2868</v>
      </c>
      <c r="AAQ56" s="7" t="s">
        <v>2868</v>
      </c>
      <c r="AAR56" s="7" t="s">
        <v>2868</v>
      </c>
      <c r="AAS56" s="7" t="s">
        <v>2868</v>
      </c>
      <c r="AAT56" s="7" t="s">
        <v>2868</v>
      </c>
      <c r="AAU56" s="7" t="s">
        <v>2868</v>
      </c>
      <c r="AAV56" s="7" t="s">
        <v>2868</v>
      </c>
      <c r="AAW56" s="7" t="s">
        <v>2868</v>
      </c>
      <c r="AAX56" s="7" t="s">
        <v>2868</v>
      </c>
      <c r="AAY56" s="7" t="s">
        <v>2868</v>
      </c>
      <c r="AAZ56" s="7" t="s">
        <v>2868</v>
      </c>
      <c r="ABA56" s="7" t="s">
        <v>2868</v>
      </c>
      <c r="ABB56" s="7" t="s">
        <v>2868</v>
      </c>
      <c r="ABC56" s="7" t="s">
        <v>2868</v>
      </c>
      <c r="ABD56" s="7" t="s">
        <v>2868</v>
      </c>
      <c r="ABE56" s="7" t="s">
        <v>2868</v>
      </c>
      <c r="ABF56" s="7" t="s">
        <v>2868</v>
      </c>
      <c r="ABG56" s="7" t="s">
        <v>2868</v>
      </c>
      <c r="ABH56" s="7" t="s">
        <v>2868</v>
      </c>
      <c r="ABI56" s="7" t="s">
        <v>2868</v>
      </c>
      <c r="ABJ56" s="7" t="s">
        <v>2868</v>
      </c>
      <c r="ABK56" s="7" t="s">
        <v>2868</v>
      </c>
      <c r="ABL56" s="7" t="s">
        <v>2868</v>
      </c>
      <c r="ABM56" s="7" t="s">
        <v>2868</v>
      </c>
      <c r="ABN56" s="7" t="s">
        <v>2868</v>
      </c>
      <c r="ABO56" s="7" t="s">
        <v>2868</v>
      </c>
      <c r="ABP56" s="7" t="s">
        <v>2868</v>
      </c>
      <c r="ABQ56" s="7" t="s">
        <v>2868</v>
      </c>
      <c r="ABR56" s="7" t="s">
        <v>6306</v>
      </c>
      <c r="ABS56" s="7">
        <v>3</v>
      </c>
      <c r="ABT56" s="7">
        <v>-8</v>
      </c>
      <c r="ABU56" s="7" t="s">
        <v>2868</v>
      </c>
      <c r="ABV56" s="7" t="s">
        <v>6308</v>
      </c>
      <c r="ABW56" s="7" t="s">
        <v>2868</v>
      </c>
      <c r="ABX56" s="7" t="s">
        <v>2868</v>
      </c>
      <c r="ABY56" s="7" t="s">
        <v>2868</v>
      </c>
      <c r="ABZ56" s="7" t="s">
        <v>2868</v>
      </c>
      <c r="ACA56" s="7" t="s">
        <v>2868</v>
      </c>
      <c r="ACB56" s="7" t="s">
        <v>2868</v>
      </c>
      <c r="ACC56" s="7" t="s">
        <v>2868</v>
      </c>
      <c r="ACD56" s="7" t="s">
        <v>2868</v>
      </c>
      <c r="ACE56" s="7" t="s">
        <v>2868</v>
      </c>
      <c r="ACF56" s="7" t="s">
        <v>2868</v>
      </c>
      <c r="ACG56" s="7" t="s">
        <v>2868</v>
      </c>
      <c r="ACH56" s="7" t="s">
        <v>2868</v>
      </c>
      <c r="ACI56" s="7" t="s">
        <v>2868</v>
      </c>
      <c r="ACJ56" s="7" t="s">
        <v>2868</v>
      </c>
      <c r="ACK56" s="7" t="s">
        <v>2868</v>
      </c>
      <c r="ACL56" s="7" t="s">
        <v>2868</v>
      </c>
      <c r="ACM56" s="7" t="s">
        <v>2868</v>
      </c>
      <c r="ACN56" s="7" t="s">
        <v>2868</v>
      </c>
      <c r="ACO56" s="7" t="s">
        <v>2868</v>
      </c>
      <c r="ACP56" s="7" t="s">
        <v>2868</v>
      </c>
      <c r="ACQ56" s="7" t="s">
        <v>2868</v>
      </c>
      <c r="ACR56" s="7" t="s">
        <v>2868</v>
      </c>
      <c r="ACS56" s="7" t="s">
        <v>2868</v>
      </c>
      <c r="ACT56" s="7" t="s">
        <v>2868</v>
      </c>
      <c r="ACU56" s="7" t="s">
        <v>2868</v>
      </c>
      <c r="ACV56" s="7" t="s">
        <v>2868</v>
      </c>
      <c r="ACW56" s="7" t="s">
        <v>2868</v>
      </c>
      <c r="ACX56" s="7" t="s">
        <v>2868</v>
      </c>
      <c r="ACY56" s="7" t="s">
        <v>2868</v>
      </c>
      <c r="ACZ56" s="7" t="s">
        <v>2868</v>
      </c>
      <c r="ADA56" s="7" t="s">
        <v>2868</v>
      </c>
      <c r="ADB56" s="7" t="s">
        <v>2868</v>
      </c>
      <c r="ADC56" s="7" t="s">
        <v>2868</v>
      </c>
      <c r="ADD56" s="7" t="s">
        <v>2868</v>
      </c>
      <c r="ADE56" s="7" t="s">
        <v>2868</v>
      </c>
      <c r="ADF56" s="7" t="s">
        <v>2868</v>
      </c>
      <c r="ADG56" s="7" t="s">
        <v>2868</v>
      </c>
      <c r="ADH56" s="7" t="s">
        <v>2868</v>
      </c>
      <c r="ADI56" s="7" t="s">
        <v>2868</v>
      </c>
      <c r="ADJ56" s="7" t="s">
        <v>2868</v>
      </c>
      <c r="ADK56" s="7" t="s">
        <v>2868</v>
      </c>
      <c r="ADL56" s="7" t="s">
        <v>2868</v>
      </c>
      <c r="ADM56" s="7" t="s">
        <v>2868</v>
      </c>
      <c r="ADN56" s="7" t="s">
        <v>2868</v>
      </c>
      <c r="ADO56" s="7" t="s">
        <v>2868</v>
      </c>
      <c r="ADP56" s="7" t="s">
        <v>2868</v>
      </c>
      <c r="ADQ56" s="7" t="s">
        <v>2868</v>
      </c>
      <c r="ADR56" s="7" t="s">
        <v>2868</v>
      </c>
      <c r="ADS56" s="7" t="s">
        <v>2868</v>
      </c>
      <c r="ADT56" s="7" t="s">
        <v>2868</v>
      </c>
      <c r="ADU56" s="7" t="s">
        <v>2868</v>
      </c>
      <c r="ADV56" s="7" t="s">
        <v>2868</v>
      </c>
      <c r="ADW56" s="7" t="s">
        <v>2868</v>
      </c>
      <c r="ADX56" s="7" t="s">
        <v>2868</v>
      </c>
      <c r="ADY56" s="7" t="s">
        <v>2868</v>
      </c>
      <c r="ADZ56" s="7" t="s">
        <v>2868</v>
      </c>
      <c r="AEA56" s="7" t="s">
        <v>2868</v>
      </c>
      <c r="AEB56" s="7" t="s">
        <v>2868</v>
      </c>
      <c r="AEC56" s="7" t="s">
        <v>2868</v>
      </c>
      <c r="AED56" s="7" t="s">
        <v>2868</v>
      </c>
      <c r="AEE56" s="7" t="s">
        <v>2868</v>
      </c>
      <c r="AEF56" s="7" t="s">
        <v>2868</v>
      </c>
      <c r="AEG56" s="7" t="s">
        <v>2868</v>
      </c>
      <c r="AEH56" s="7" t="s">
        <v>2868</v>
      </c>
      <c r="AEI56" s="7" t="s">
        <v>2868</v>
      </c>
      <c r="AEJ56" s="7" t="s">
        <v>2868</v>
      </c>
      <c r="AEK56" s="7" t="s">
        <v>2868</v>
      </c>
      <c r="AEL56" s="7" t="s">
        <v>2868</v>
      </c>
      <c r="AEM56" s="7" t="s">
        <v>2868</v>
      </c>
      <c r="AEN56" s="7" t="s">
        <v>2868</v>
      </c>
      <c r="AEO56" s="7" t="s">
        <v>2868</v>
      </c>
      <c r="AEP56" s="7" t="s">
        <v>2868</v>
      </c>
      <c r="AEQ56" s="7" t="s">
        <v>2868</v>
      </c>
      <c r="AER56" s="7" t="s">
        <v>2868</v>
      </c>
      <c r="AES56" s="7" t="s">
        <v>2868</v>
      </c>
      <c r="AET56" s="7" t="s">
        <v>2868</v>
      </c>
      <c r="AEU56" s="7" t="s">
        <v>2868</v>
      </c>
      <c r="AEV56" s="7" t="s">
        <v>2868</v>
      </c>
      <c r="AEW56" s="7" t="s">
        <v>2868</v>
      </c>
      <c r="AEX56" s="7" t="s">
        <v>2868</v>
      </c>
      <c r="AEY56" s="7" t="s">
        <v>2868</v>
      </c>
      <c r="AEZ56" s="7" t="s">
        <v>2868</v>
      </c>
      <c r="AFA56" s="7" t="s">
        <v>2868</v>
      </c>
      <c r="AFB56" s="7" t="s">
        <v>2868</v>
      </c>
      <c r="AFC56" s="7" t="s">
        <v>2868</v>
      </c>
      <c r="AFD56" s="7" t="s">
        <v>2868</v>
      </c>
      <c r="AFE56" s="7" t="s">
        <v>2868</v>
      </c>
      <c r="AFF56" s="7" t="s">
        <v>2868</v>
      </c>
      <c r="AFG56" s="7" t="s">
        <v>2868</v>
      </c>
      <c r="AFH56" s="7" t="s">
        <v>2868</v>
      </c>
      <c r="AFI56" s="7" t="s">
        <v>2868</v>
      </c>
      <c r="AFJ56" s="7" t="s">
        <v>2868</v>
      </c>
      <c r="AFK56" s="7" t="s">
        <v>2868</v>
      </c>
      <c r="AFL56" s="7" t="s">
        <v>2868</v>
      </c>
      <c r="AFM56" s="7" t="s">
        <v>2868</v>
      </c>
      <c r="AFN56" s="7" t="s">
        <v>855</v>
      </c>
      <c r="AFO56" s="7" t="s">
        <v>2868</v>
      </c>
      <c r="AFP56" s="7" t="s">
        <v>676</v>
      </c>
      <c r="AFQ56" s="7" t="s">
        <v>6309</v>
      </c>
      <c r="AFR56" s="7" t="s">
        <v>2868</v>
      </c>
      <c r="AFS56" s="7" t="s">
        <v>676</v>
      </c>
      <c r="AFT56" s="7" t="s">
        <v>1468</v>
      </c>
      <c r="AFU56" s="7" t="s">
        <v>2868</v>
      </c>
      <c r="AFV56" s="7" t="s">
        <v>6310</v>
      </c>
      <c r="AFW56" s="7" t="s">
        <v>2868</v>
      </c>
      <c r="AFX56" s="7" t="s">
        <v>676</v>
      </c>
      <c r="AFY56" s="7" t="s">
        <v>6311</v>
      </c>
      <c r="AFZ56" s="7" t="s">
        <v>2868</v>
      </c>
      <c r="AGA56" s="7" t="s">
        <v>6312</v>
      </c>
      <c r="AGB56" s="7" t="s">
        <v>1469</v>
      </c>
      <c r="AGC56" s="7" t="s">
        <v>2868</v>
      </c>
      <c r="AGD56" s="7" t="s">
        <v>676</v>
      </c>
      <c r="AGE56" s="7" t="s">
        <v>6313</v>
      </c>
      <c r="AGF56" s="7" t="s">
        <v>2868</v>
      </c>
      <c r="AGG56" s="7" t="s">
        <v>2868</v>
      </c>
      <c r="AGH56" s="7" t="s">
        <v>6314</v>
      </c>
      <c r="AGI56" s="7">
        <v>100</v>
      </c>
      <c r="AGJ56" s="7" t="s">
        <v>686</v>
      </c>
      <c r="AGK56" s="7" t="s">
        <v>2868</v>
      </c>
      <c r="AGL56" s="7" t="s">
        <v>2868</v>
      </c>
      <c r="AGM56" s="7" t="s">
        <v>2868</v>
      </c>
      <c r="AGN56" s="7" t="s">
        <v>2868</v>
      </c>
      <c r="AGO56" s="7" t="s">
        <v>2868</v>
      </c>
      <c r="AGP56" s="7" t="s">
        <v>2868</v>
      </c>
      <c r="AGQ56" s="7" t="s">
        <v>2868</v>
      </c>
      <c r="AGR56" s="7" t="s">
        <v>2868</v>
      </c>
      <c r="AGS56" s="7" t="s">
        <v>2868</v>
      </c>
      <c r="AGT56" s="7" t="s">
        <v>2868</v>
      </c>
      <c r="AGU56" s="7" t="s">
        <v>2868</v>
      </c>
      <c r="AGV56" s="7" t="s">
        <v>2868</v>
      </c>
      <c r="AGW56" s="7" t="s">
        <v>2868</v>
      </c>
      <c r="AGX56" s="7" t="s">
        <v>2868</v>
      </c>
      <c r="AGY56" s="7" t="s">
        <v>2868</v>
      </c>
      <c r="AGZ56" s="7" t="s">
        <v>2868</v>
      </c>
      <c r="AHA56" s="7" t="s">
        <v>2868</v>
      </c>
      <c r="AHB56" s="7" t="s">
        <v>2868</v>
      </c>
      <c r="AHC56" s="7" t="s">
        <v>2868</v>
      </c>
      <c r="AHD56" s="7" t="s">
        <v>2868</v>
      </c>
      <c r="AHE56" s="7" t="s">
        <v>2868</v>
      </c>
      <c r="AHF56" s="7" t="s">
        <v>2868</v>
      </c>
      <c r="AHG56" s="7" t="s">
        <v>2868</v>
      </c>
      <c r="AHH56" s="7" t="s">
        <v>2868</v>
      </c>
      <c r="AHI56" s="7" t="s">
        <v>2868</v>
      </c>
      <c r="AHJ56" s="7" t="s">
        <v>2868</v>
      </c>
      <c r="AHK56" s="7" t="s">
        <v>2868</v>
      </c>
      <c r="AHL56" s="7" t="s">
        <v>2868</v>
      </c>
      <c r="AHM56" s="7" t="s">
        <v>2868</v>
      </c>
      <c r="AHN56" s="7" t="s">
        <v>2868</v>
      </c>
      <c r="AHO56" s="7" t="s">
        <v>2868</v>
      </c>
      <c r="AHP56" s="7" t="s">
        <v>2868</v>
      </c>
      <c r="AHQ56" s="7" t="s">
        <v>2868</v>
      </c>
      <c r="AHR56" s="7" t="s">
        <v>2868</v>
      </c>
      <c r="AHS56" s="7" t="s">
        <v>2868</v>
      </c>
      <c r="AHT56" s="7" t="s">
        <v>2868</v>
      </c>
      <c r="AHU56" s="7" t="s">
        <v>2868</v>
      </c>
      <c r="AHV56" s="7" t="s">
        <v>2868</v>
      </c>
      <c r="AHW56" s="7" t="s">
        <v>2868</v>
      </c>
      <c r="AHX56" s="7" t="s">
        <v>2868</v>
      </c>
      <c r="AHY56" s="7" t="s">
        <v>6315</v>
      </c>
      <c r="AHZ56" s="7" t="s">
        <v>687</v>
      </c>
      <c r="AIA56" s="7" t="s">
        <v>2868</v>
      </c>
      <c r="AIB56" s="7" t="s">
        <v>2868</v>
      </c>
      <c r="AIC56" s="7" t="s">
        <v>2868</v>
      </c>
      <c r="AID56" s="7" t="s">
        <v>1470</v>
      </c>
      <c r="AIE56" s="7" t="s">
        <v>6316</v>
      </c>
      <c r="AIF56" s="7" t="s">
        <v>2868</v>
      </c>
      <c r="AIG56" s="7" t="s">
        <v>2868</v>
      </c>
      <c r="AIH56" s="7" t="s">
        <v>6317</v>
      </c>
      <c r="AII56" s="7" t="s">
        <v>3267</v>
      </c>
      <c r="AIJ56" s="7" t="s">
        <v>6318</v>
      </c>
      <c r="AIK56" s="7" t="s">
        <v>2868</v>
      </c>
      <c r="AIL56" s="7" t="s">
        <v>687</v>
      </c>
      <c r="AIM56" s="7" t="s">
        <v>2868</v>
      </c>
      <c r="AIN56" s="7" t="s">
        <v>2868</v>
      </c>
      <c r="AIO56" s="7">
        <v>346</v>
      </c>
      <c r="AIP56" s="7">
        <v>126</v>
      </c>
      <c r="AIQ56" s="7">
        <v>254</v>
      </c>
      <c r="AIR56" s="7" t="s">
        <v>2868</v>
      </c>
      <c r="AIS56" s="7" t="s">
        <v>6319</v>
      </c>
      <c r="AIT56" s="7" t="s">
        <v>6320</v>
      </c>
      <c r="AIU56" s="7" t="s">
        <v>2868</v>
      </c>
      <c r="AIV56" s="7" t="s">
        <v>6321</v>
      </c>
      <c r="AIW56" s="7" t="s">
        <v>6322</v>
      </c>
      <c r="AIX56" s="7" t="s">
        <v>676</v>
      </c>
      <c r="AIY56" s="7" t="s">
        <v>6323</v>
      </c>
      <c r="AIZ56" s="16" t="s">
        <v>2868</v>
      </c>
      <c r="AJA56" s="7" t="s">
        <v>2868</v>
      </c>
      <c r="AJB56" s="7" t="s">
        <v>2868</v>
      </c>
      <c r="AJC56" s="7" t="s">
        <v>2868</v>
      </c>
      <c r="AJD56" s="7" t="s">
        <v>2868</v>
      </c>
      <c r="AJE56" s="7" t="s">
        <v>2868</v>
      </c>
      <c r="AJF56" s="7" t="s">
        <v>2868</v>
      </c>
      <c r="AJG56" s="7" t="s">
        <v>2868</v>
      </c>
      <c r="AJH56" s="7" t="s">
        <v>2868</v>
      </c>
      <c r="AJI56" s="7" t="s">
        <v>2868</v>
      </c>
      <c r="AJJ56" s="7" t="s">
        <v>2868</v>
      </c>
      <c r="AJK56" s="7" t="s">
        <v>2868</v>
      </c>
      <c r="AJL56" s="7" t="s">
        <v>2868</v>
      </c>
      <c r="AJM56" s="7" t="s">
        <v>2868</v>
      </c>
      <c r="AJN56" s="7" t="s">
        <v>2868</v>
      </c>
      <c r="AJO56" s="7" t="s">
        <v>2868</v>
      </c>
      <c r="AJP56" s="7" t="s">
        <v>2868</v>
      </c>
      <c r="AJQ56" s="7" t="s">
        <v>2868</v>
      </c>
      <c r="AJR56" s="7" t="s">
        <v>2868</v>
      </c>
      <c r="AJS56" s="7" t="s">
        <v>2868</v>
      </c>
      <c r="AJT56" s="7" t="s">
        <v>2868</v>
      </c>
      <c r="AJU56" s="7" t="s">
        <v>2868</v>
      </c>
      <c r="AJV56" s="7" t="s">
        <v>2868</v>
      </c>
      <c r="AJW56" s="50" t="s">
        <v>2868</v>
      </c>
      <c r="AJX56" s="50" t="s">
        <v>13920</v>
      </c>
      <c r="AJY56" s="7" t="s">
        <v>13920</v>
      </c>
      <c r="AJZ56" s="7" t="s">
        <v>2868</v>
      </c>
      <c r="AKA56" s="7" t="s">
        <v>2868</v>
      </c>
      <c r="AKB56" s="52" t="s">
        <v>2868</v>
      </c>
      <c r="AKC56" s="7" t="s">
        <v>14003</v>
      </c>
      <c r="AKD56" s="7" t="s">
        <v>2868</v>
      </c>
      <c r="AKE56" s="7" t="s">
        <v>6324</v>
      </c>
      <c r="AKF56" s="7" t="s">
        <v>676</v>
      </c>
      <c r="AKG56" s="7" t="s">
        <v>1471</v>
      </c>
      <c r="AKH56" s="7" t="s">
        <v>2868</v>
      </c>
      <c r="AKI56" s="7" t="s">
        <v>676</v>
      </c>
      <c r="AKJ56" s="7" t="s">
        <v>6325</v>
      </c>
      <c r="AKK56" s="7" t="s">
        <v>2868</v>
      </c>
      <c r="AKL56" s="7" t="s">
        <v>2868</v>
      </c>
      <c r="AKM56" s="7" t="s">
        <v>6326</v>
      </c>
      <c r="AKN56" s="7" t="s">
        <v>1472</v>
      </c>
      <c r="AKO56" s="7" t="s">
        <v>676</v>
      </c>
      <c r="AKP56" s="7" t="s">
        <v>1473</v>
      </c>
      <c r="AKQ56" s="7" t="s">
        <v>2868</v>
      </c>
      <c r="AKR56" s="7" t="s">
        <v>6327</v>
      </c>
      <c r="AKS56" s="7" t="s">
        <v>2868</v>
      </c>
      <c r="AKT56" s="7" t="s">
        <v>6328</v>
      </c>
      <c r="AKU56" s="7" t="s">
        <v>6329</v>
      </c>
      <c r="AKV56" s="7" t="s">
        <v>1474</v>
      </c>
      <c r="AKW56" s="7" t="s">
        <v>2868</v>
      </c>
      <c r="AKX56" s="7" t="s">
        <v>687</v>
      </c>
      <c r="AKY56" s="7" t="s">
        <v>2868</v>
      </c>
      <c r="AKZ56" s="7" t="s">
        <v>6330</v>
      </c>
      <c r="ALA56" s="7" t="s">
        <v>687</v>
      </c>
      <c r="ALB56" s="7" t="s">
        <v>2868</v>
      </c>
      <c r="ALC56" s="7" t="s">
        <v>6331</v>
      </c>
      <c r="ALD56" s="7" t="s">
        <v>2868</v>
      </c>
      <c r="ALE56" s="2" t="s">
        <v>2868</v>
      </c>
    </row>
    <row r="57" spans="1:993" s="2" customFormat="1" ht="13" customHeight="1" x14ac:dyDescent="0.35">
      <c r="A57" s="168" t="s">
        <v>1475</v>
      </c>
      <c r="B57" s="168" t="s">
        <v>687</v>
      </c>
      <c r="C57" s="168" t="s">
        <v>1476</v>
      </c>
      <c r="D57" s="168" t="s">
        <v>1477</v>
      </c>
      <c r="E57" s="168" t="s">
        <v>1478</v>
      </c>
      <c r="F57" s="168" t="s">
        <v>1479</v>
      </c>
      <c r="G57" s="169" t="s">
        <v>18</v>
      </c>
      <c r="H57" s="169" t="s">
        <v>18</v>
      </c>
      <c r="I57" s="169" t="s">
        <v>18</v>
      </c>
      <c r="J57" s="169" t="s">
        <v>18</v>
      </c>
      <c r="K57" s="169" t="s">
        <v>13917</v>
      </c>
      <c r="L57" s="169" t="s">
        <v>17</v>
      </c>
      <c r="M57" s="170" t="s">
        <v>678</v>
      </c>
      <c r="N57" s="168" t="s">
        <v>900</v>
      </c>
      <c r="O57" s="168" t="s">
        <v>1480</v>
      </c>
      <c r="P57"/>
      <c r="Q57" s="1">
        <v>44562</v>
      </c>
      <c r="R57" s="1">
        <v>44926</v>
      </c>
      <c r="S57" s="7" t="s">
        <v>6332</v>
      </c>
      <c r="T57" s="7" t="s">
        <v>6333</v>
      </c>
      <c r="U57" s="7" t="s">
        <v>1481</v>
      </c>
      <c r="V57" s="7" t="s">
        <v>6334</v>
      </c>
      <c r="W57" s="7" t="s">
        <v>2868</v>
      </c>
      <c r="X57" s="7" t="s">
        <v>6335</v>
      </c>
      <c r="Y57" s="7" t="s">
        <v>6336</v>
      </c>
      <c r="Z57" s="7" t="s">
        <v>2868</v>
      </c>
      <c r="AA57" s="7" t="s">
        <v>6337</v>
      </c>
      <c r="AB57" s="7" t="s">
        <v>2868</v>
      </c>
      <c r="AC57" s="7" t="s">
        <v>6338</v>
      </c>
      <c r="AD57" s="7" t="s">
        <v>6339</v>
      </c>
      <c r="AE57" s="7" t="s">
        <v>6340</v>
      </c>
      <c r="AF57" s="7" t="s">
        <v>2868</v>
      </c>
      <c r="AG57" s="7" t="s">
        <v>676</v>
      </c>
      <c r="AH57" s="7" t="s">
        <v>6341</v>
      </c>
      <c r="AI57" s="7" t="s">
        <v>2868</v>
      </c>
      <c r="AJ57" s="7" t="s">
        <v>6342</v>
      </c>
      <c r="AK57" s="7" t="s">
        <v>6343</v>
      </c>
      <c r="AL57" s="7" t="s">
        <v>6344</v>
      </c>
      <c r="AM57" s="7" t="s">
        <v>3137</v>
      </c>
      <c r="AN57" s="7" t="s">
        <v>6345</v>
      </c>
      <c r="AO57" s="7" t="s">
        <v>1482</v>
      </c>
      <c r="AP57" s="7" t="s">
        <v>3745</v>
      </c>
      <c r="AQ57" s="7" t="s">
        <v>6346</v>
      </c>
      <c r="AR57" s="7" t="s">
        <v>1483</v>
      </c>
      <c r="AS57" s="7" t="s">
        <v>685</v>
      </c>
      <c r="AT57" s="7" t="s">
        <v>6347</v>
      </c>
      <c r="AU57" s="7" t="s">
        <v>1484</v>
      </c>
      <c r="AV57" s="7" t="s">
        <v>1485</v>
      </c>
      <c r="AW57" s="7" t="s">
        <v>6348</v>
      </c>
      <c r="AX57" s="7" t="s">
        <v>6349</v>
      </c>
      <c r="AY57" s="7" t="s">
        <v>2307</v>
      </c>
      <c r="AZ57" s="7" t="s">
        <v>6350</v>
      </c>
      <c r="BA57" s="7" t="s">
        <v>6351</v>
      </c>
      <c r="BB57" s="7" t="s">
        <v>2878</v>
      </c>
      <c r="BC57" s="7" t="s">
        <v>3140</v>
      </c>
      <c r="BD57" s="7" t="s">
        <v>6352</v>
      </c>
      <c r="BE57" s="7" t="s">
        <v>1486</v>
      </c>
      <c r="BF57" s="7" t="s">
        <v>6353</v>
      </c>
      <c r="BG57" s="7" t="s">
        <v>685</v>
      </c>
      <c r="BH57" s="7" t="s">
        <v>6354</v>
      </c>
      <c r="BI57" s="7" t="s">
        <v>1487</v>
      </c>
      <c r="BJ57" s="7" t="s">
        <v>6355</v>
      </c>
      <c r="BK57" s="7" t="s">
        <v>1488</v>
      </c>
      <c r="BL57" s="7" t="s">
        <v>1488</v>
      </c>
      <c r="BM57" s="7" t="s">
        <v>1489</v>
      </c>
      <c r="BN57" s="7" t="s">
        <v>6356</v>
      </c>
      <c r="BO57" s="7" t="s">
        <v>6357</v>
      </c>
      <c r="BP57" s="7" t="s">
        <v>6358</v>
      </c>
      <c r="BQ57" s="7" t="s">
        <v>6359</v>
      </c>
      <c r="BR57" s="52" t="s">
        <v>14004</v>
      </c>
      <c r="BS57" s="7" t="s">
        <v>2868</v>
      </c>
      <c r="BT57" s="7">
        <v>31376</v>
      </c>
      <c r="BU57" s="7" t="s">
        <v>900</v>
      </c>
      <c r="BV57" s="7">
        <v>65.2</v>
      </c>
      <c r="BW57" s="7" t="s">
        <v>1491</v>
      </c>
      <c r="BX57" s="7">
        <v>8.6</v>
      </c>
      <c r="BY57" s="7" t="s">
        <v>1492</v>
      </c>
      <c r="BZ57" s="7">
        <v>2.7</v>
      </c>
      <c r="CA57" s="7" t="s">
        <v>683</v>
      </c>
      <c r="CB57" s="7">
        <v>8</v>
      </c>
      <c r="CC57" s="7" t="s">
        <v>6360</v>
      </c>
      <c r="CD57" s="7">
        <v>6</v>
      </c>
      <c r="CE57" s="7" t="s">
        <v>1029</v>
      </c>
      <c r="CF57" s="7">
        <v>9.1999999999999993</v>
      </c>
      <c r="CG57" s="7" t="s">
        <v>1494</v>
      </c>
      <c r="CH57" s="7">
        <v>0.3</v>
      </c>
      <c r="CI57" s="7" t="s">
        <v>2868</v>
      </c>
      <c r="CJ57" s="7" t="s">
        <v>2868</v>
      </c>
      <c r="CK57" s="7" t="s">
        <v>2868</v>
      </c>
      <c r="CL57" s="7" t="s">
        <v>2868</v>
      </c>
      <c r="CM57" s="7" t="s">
        <v>2868</v>
      </c>
      <c r="CN57" s="7" t="s">
        <v>2868</v>
      </c>
      <c r="CO57" s="7" t="s">
        <v>2868</v>
      </c>
      <c r="CP57" s="7" t="s">
        <v>2868</v>
      </c>
      <c r="CQ57" s="7" t="s">
        <v>2868</v>
      </c>
      <c r="CR57" s="7" t="s">
        <v>2868</v>
      </c>
      <c r="CS57" s="7" t="s">
        <v>2868</v>
      </c>
      <c r="CT57" s="7" t="s">
        <v>2868</v>
      </c>
      <c r="CU57" s="7" t="s">
        <v>2868</v>
      </c>
      <c r="CV57" s="7" t="s">
        <v>2868</v>
      </c>
      <c r="CW57" s="7" t="s">
        <v>2868</v>
      </c>
      <c r="CX57" s="7" t="s">
        <v>2868</v>
      </c>
      <c r="CY57" s="7" t="s">
        <v>2868</v>
      </c>
      <c r="CZ57" s="7" t="s">
        <v>2868</v>
      </c>
      <c r="DA57" s="7" t="s">
        <v>2868</v>
      </c>
      <c r="DB57" s="7" t="s">
        <v>2868</v>
      </c>
      <c r="DC57" s="7" t="s">
        <v>2868</v>
      </c>
      <c r="DD57" s="7" t="s">
        <v>2868</v>
      </c>
      <c r="DE57" s="7" t="s">
        <v>2868</v>
      </c>
      <c r="DF57" s="7" t="s">
        <v>2868</v>
      </c>
      <c r="DG57" s="7" t="s">
        <v>2868</v>
      </c>
      <c r="DH57" s="7" t="s">
        <v>2868</v>
      </c>
      <c r="DI57" s="7" t="s">
        <v>6361</v>
      </c>
      <c r="DJ57" s="7" t="s">
        <v>6362</v>
      </c>
      <c r="DK57" s="7" t="s">
        <v>2868</v>
      </c>
      <c r="DL57" s="7">
        <v>30424</v>
      </c>
      <c r="DM57" s="7">
        <v>97</v>
      </c>
      <c r="DN57" s="7">
        <v>952</v>
      </c>
      <c r="DO57" s="7">
        <v>3</v>
      </c>
      <c r="DP57" s="7">
        <v>30801</v>
      </c>
      <c r="DQ57" s="7">
        <v>98</v>
      </c>
      <c r="DR57" s="7">
        <v>575</v>
      </c>
      <c r="DS57" s="7">
        <v>2</v>
      </c>
      <c r="DT57" s="7" t="s">
        <v>2868</v>
      </c>
      <c r="DU57" s="7" t="s">
        <v>2868</v>
      </c>
      <c r="DV57" s="7">
        <v>26.71</v>
      </c>
      <c r="DW57" s="7">
        <v>73.290000000000006</v>
      </c>
      <c r="DX57" s="7" t="s">
        <v>2868</v>
      </c>
      <c r="DY57" s="7">
        <v>31.72</v>
      </c>
      <c r="DZ57" s="7">
        <v>68.28</v>
      </c>
      <c r="EA57" s="7" t="s">
        <v>2868</v>
      </c>
      <c r="EB57" s="7">
        <v>25.73</v>
      </c>
      <c r="EC57" s="7">
        <v>74.27</v>
      </c>
      <c r="ED57" s="7" t="s">
        <v>2868</v>
      </c>
      <c r="EE57" s="7">
        <v>87.13</v>
      </c>
      <c r="EF57" s="7">
        <v>12.87</v>
      </c>
      <c r="EG57" s="7" t="s">
        <v>2868</v>
      </c>
      <c r="EH57" s="7" t="s">
        <v>2868</v>
      </c>
      <c r="EI57" s="7" t="s">
        <v>2868</v>
      </c>
      <c r="EJ57" s="7" t="s">
        <v>2868</v>
      </c>
      <c r="EK57" s="7">
        <v>26.86</v>
      </c>
      <c r="EL57" s="7">
        <v>73.14</v>
      </c>
      <c r="EM57" s="7" t="s">
        <v>2868</v>
      </c>
      <c r="EN57" s="7">
        <v>2692</v>
      </c>
      <c r="EO57" s="7">
        <v>8.58</v>
      </c>
      <c r="EP57" s="7" t="s">
        <v>2868</v>
      </c>
      <c r="EQ57" s="7" t="s">
        <v>2868</v>
      </c>
      <c r="ER57" s="7" t="s">
        <v>2868</v>
      </c>
      <c r="ES57" s="7" t="s">
        <v>2868</v>
      </c>
      <c r="ET57" s="7" t="s">
        <v>2868</v>
      </c>
      <c r="EU57" s="7" t="s">
        <v>2868</v>
      </c>
      <c r="EV57" s="7">
        <v>22.92</v>
      </c>
      <c r="EW57" s="7">
        <v>77.08</v>
      </c>
      <c r="EX57" s="7" t="s">
        <v>2868</v>
      </c>
      <c r="EY57" s="7" t="s">
        <v>2868</v>
      </c>
      <c r="EZ57" s="7" t="s">
        <v>2868</v>
      </c>
      <c r="FA57" s="7" t="s">
        <v>2868</v>
      </c>
      <c r="FB57" s="7" t="s">
        <v>2868</v>
      </c>
      <c r="FC57" s="7" t="s">
        <v>2868</v>
      </c>
      <c r="FD57" s="7" t="s">
        <v>2868</v>
      </c>
      <c r="FE57" s="7" t="s">
        <v>2868</v>
      </c>
      <c r="FF57" s="7" t="s">
        <v>2868</v>
      </c>
      <c r="FG57" s="7" t="s">
        <v>2868</v>
      </c>
      <c r="FH57" s="7" t="s">
        <v>686</v>
      </c>
      <c r="FI57" s="7" t="s">
        <v>676</v>
      </c>
      <c r="FJ57" s="7" t="s">
        <v>6363</v>
      </c>
      <c r="FK57" s="7" t="s">
        <v>2868</v>
      </c>
      <c r="FL57" s="7" t="s">
        <v>2868</v>
      </c>
      <c r="FM57" s="7" t="s">
        <v>6364</v>
      </c>
      <c r="FN57" s="7">
        <v>8.8000000000000007</v>
      </c>
      <c r="FO57" s="7">
        <v>56.7</v>
      </c>
      <c r="FP57" s="7">
        <v>34.4</v>
      </c>
      <c r="FQ57" s="50" t="s">
        <v>13920</v>
      </c>
      <c r="FR57" s="50" t="s">
        <v>13920</v>
      </c>
      <c r="FS57" s="50" t="s">
        <v>13920</v>
      </c>
      <c r="FT57" s="50" t="s">
        <v>13920</v>
      </c>
      <c r="FU57" s="50" t="s">
        <v>13920</v>
      </c>
      <c r="FV57" s="50" t="s">
        <v>13920</v>
      </c>
      <c r="FW57" s="50" t="s">
        <v>13920</v>
      </c>
      <c r="FX57" s="50" t="s">
        <v>13920</v>
      </c>
      <c r="FY57" s="50" t="s">
        <v>13920</v>
      </c>
      <c r="FZ57" s="50" t="s">
        <v>13920</v>
      </c>
      <c r="GA57" s="50" t="s">
        <v>13920</v>
      </c>
      <c r="GB57" s="50" t="s">
        <v>13920</v>
      </c>
      <c r="GC57" s="50" t="s">
        <v>13920</v>
      </c>
      <c r="GD57" s="50" t="s">
        <v>13920</v>
      </c>
      <c r="GE57" s="50" t="s">
        <v>13920</v>
      </c>
      <c r="GF57" s="50" t="s">
        <v>13920</v>
      </c>
      <c r="GG57" s="50" t="s">
        <v>13920</v>
      </c>
      <c r="GH57" s="50" t="s">
        <v>13920</v>
      </c>
      <c r="GI57" s="50" t="s">
        <v>13920</v>
      </c>
      <c r="GJ57" s="50" t="s">
        <v>13920</v>
      </c>
      <c r="GK57" s="50" t="s">
        <v>13920</v>
      </c>
      <c r="GL57" s="50" t="s">
        <v>13920</v>
      </c>
      <c r="GM57" s="50" t="s">
        <v>13920</v>
      </c>
      <c r="GN57" s="50" t="s">
        <v>13920</v>
      </c>
      <c r="GO57" s="50" t="s">
        <v>13920</v>
      </c>
      <c r="GP57" s="50" t="s">
        <v>13920</v>
      </c>
      <c r="GQ57" s="50" t="s">
        <v>13920</v>
      </c>
      <c r="GR57" s="50" t="s">
        <v>13920</v>
      </c>
      <c r="GS57" s="50" t="s">
        <v>13920</v>
      </c>
      <c r="GT57" s="50" t="s">
        <v>13920</v>
      </c>
      <c r="GU57" s="50" t="s">
        <v>13920</v>
      </c>
      <c r="GV57" s="50" t="s">
        <v>13920</v>
      </c>
      <c r="GW57" s="50" t="s">
        <v>13920</v>
      </c>
      <c r="GX57" s="50" t="s">
        <v>13920</v>
      </c>
      <c r="GY57" s="50" t="s">
        <v>13920</v>
      </c>
      <c r="GZ57" s="50" t="s">
        <v>13920</v>
      </c>
      <c r="HA57" s="50" t="s">
        <v>13920</v>
      </c>
      <c r="HB57" s="50" t="s">
        <v>13920</v>
      </c>
      <c r="HC57" s="50" t="s">
        <v>13920</v>
      </c>
      <c r="HD57" s="50" t="s">
        <v>13920</v>
      </c>
      <c r="HE57" s="7" t="s">
        <v>2868</v>
      </c>
      <c r="HF57" s="7">
        <v>0.03</v>
      </c>
      <c r="HG57" s="7">
        <v>0.05</v>
      </c>
      <c r="HH57" s="7">
        <v>0.02</v>
      </c>
      <c r="HI57" s="7" t="s">
        <v>2868</v>
      </c>
      <c r="HJ57" s="7">
        <v>0.04</v>
      </c>
      <c r="HK57" s="7">
        <v>0.05</v>
      </c>
      <c r="HL57" s="7">
        <v>0.04</v>
      </c>
      <c r="HM57" s="7" t="s">
        <v>2868</v>
      </c>
      <c r="HN57" s="7">
        <v>3.02</v>
      </c>
      <c r="HO57" s="7">
        <v>1.97</v>
      </c>
      <c r="HP57" s="7">
        <v>3.14</v>
      </c>
      <c r="HQ57" s="7" t="s">
        <v>2868</v>
      </c>
      <c r="HR57" s="50" t="s">
        <v>13920</v>
      </c>
      <c r="HS57" s="50" t="s">
        <v>13920</v>
      </c>
      <c r="HT57" s="50" t="s">
        <v>13920</v>
      </c>
      <c r="HU57" s="50" t="s">
        <v>13920</v>
      </c>
      <c r="HV57" s="50" t="s">
        <v>13920</v>
      </c>
      <c r="HW57" s="50" t="s">
        <v>13920</v>
      </c>
      <c r="HX57" s="50" t="s">
        <v>13920</v>
      </c>
      <c r="HY57" s="50" t="s">
        <v>13920</v>
      </c>
      <c r="HZ57" s="50" t="s">
        <v>13920</v>
      </c>
      <c r="IA57" s="50" t="s">
        <v>13920</v>
      </c>
      <c r="IB57" s="50" t="s">
        <v>13920</v>
      </c>
      <c r="IC57" s="50" t="s">
        <v>13920</v>
      </c>
      <c r="ID57" s="50" t="s">
        <v>13920</v>
      </c>
      <c r="IE57" s="50" t="s">
        <v>13920</v>
      </c>
      <c r="IF57" s="50" t="s">
        <v>13920</v>
      </c>
      <c r="IG57" s="50" t="s">
        <v>13920</v>
      </c>
      <c r="IH57" s="50" t="s">
        <v>13920</v>
      </c>
      <c r="II57" s="50" t="s">
        <v>13920</v>
      </c>
      <c r="IJ57" s="50" t="s">
        <v>13920</v>
      </c>
      <c r="IK57" s="50" t="s">
        <v>13920</v>
      </c>
      <c r="IL57" s="50" t="s">
        <v>13920</v>
      </c>
      <c r="IM57" s="50" t="s">
        <v>13920</v>
      </c>
      <c r="IN57" s="50" t="s">
        <v>13920</v>
      </c>
      <c r="IO57" s="50" t="s">
        <v>13920</v>
      </c>
      <c r="IP57" s="50" t="s">
        <v>13920</v>
      </c>
      <c r="IQ57" s="50" t="s">
        <v>13920</v>
      </c>
      <c r="IR57" s="50" t="s">
        <v>13920</v>
      </c>
      <c r="IS57" s="50" t="s">
        <v>13920</v>
      </c>
      <c r="IT57" s="50" t="s">
        <v>13920</v>
      </c>
      <c r="IU57" s="50" t="s">
        <v>13920</v>
      </c>
      <c r="IV57" s="50" t="s">
        <v>13920</v>
      </c>
      <c r="IW57" s="50" t="s">
        <v>13920</v>
      </c>
      <c r="IX57" s="50" t="s">
        <v>13920</v>
      </c>
      <c r="IY57" s="50" t="s">
        <v>13920</v>
      </c>
      <c r="IZ57" s="50" t="s">
        <v>13920</v>
      </c>
      <c r="JA57" s="50" t="s">
        <v>13920</v>
      </c>
      <c r="JB57" s="50" t="s">
        <v>13920</v>
      </c>
      <c r="JC57" s="50" t="s">
        <v>13920</v>
      </c>
      <c r="JD57" s="50" t="s">
        <v>13920</v>
      </c>
      <c r="JE57" s="50" t="s">
        <v>13920</v>
      </c>
      <c r="JF57" s="50" t="s">
        <v>13920</v>
      </c>
      <c r="JG57" s="50" t="s">
        <v>13920</v>
      </c>
      <c r="JH57" s="50" t="s">
        <v>13920</v>
      </c>
      <c r="JI57" s="50" t="s">
        <v>13920</v>
      </c>
      <c r="JJ57" s="50" t="s">
        <v>13920</v>
      </c>
      <c r="JK57" s="50" t="s">
        <v>13920</v>
      </c>
      <c r="JL57" s="50" t="s">
        <v>13920</v>
      </c>
      <c r="JM57" s="50" t="s">
        <v>13920</v>
      </c>
      <c r="JN57" s="50" t="s">
        <v>13920</v>
      </c>
      <c r="JO57" s="50" t="s">
        <v>13920</v>
      </c>
      <c r="JP57" s="50" t="s">
        <v>13920</v>
      </c>
      <c r="JQ57" s="50" t="s">
        <v>13920</v>
      </c>
      <c r="JR57" s="50" t="s">
        <v>13920</v>
      </c>
      <c r="JS57" s="50" t="s">
        <v>13920</v>
      </c>
      <c r="JT57" s="50" t="s">
        <v>13920</v>
      </c>
      <c r="JU57" s="50" t="s">
        <v>13920</v>
      </c>
      <c r="JV57" s="50" t="s">
        <v>13920</v>
      </c>
      <c r="JW57" s="50" t="s">
        <v>13920</v>
      </c>
      <c r="JX57" s="50" t="s">
        <v>13920</v>
      </c>
      <c r="JY57" s="50" t="s">
        <v>13920</v>
      </c>
      <c r="JZ57" s="50" t="s">
        <v>13920</v>
      </c>
      <c r="KA57" s="50" t="s">
        <v>13920</v>
      </c>
      <c r="KB57" s="50" t="s">
        <v>13920</v>
      </c>
      <c r="KC57" s="50" t="s">
        <v>13920</v>
      </c>
      <c r="KD57" s="50" t="s">
        <v>13920</v>
      </c>
      <c r="KE57" s="50" t="s">
        <v>13920</v>
      </c>
      <c r="KF57" s="50" t="s">
        <v>13920</v>
      </c>
      <c r="KG57" s="50" t="s">
        <v>13920</v>
      </c>
      <c r="KH57" s="50" t="s">
        <v>13920</v>
      </c>
      <c r="KI57" s="50" t="s">
        <v>13920</v>
      </c>
      <c r="KJ57" s="50" t="s">
        <v>13920</v>
      </c>
      <c r="KK57" s="50" t="s">
        <v>13920</v>
      </c>
      <c r="KL57" s="50" t="s">
        <v>13920</v>
      </c>
      <c r="KM57" s="50" t="s">
        <v>13920</v>
      </c>
      <c r="KN57" s="50" t="s">
        <v>13920</v>
      </c>
      <c r="KO57" s="50" t="s">
        <v>13920</v>
      </c>
      <c r="KP57" s="50" t="s">
        <v>13920</v>
      </c>
      <c r="KQ57" s="50" t="s">
        <v>13920</v>
      </c>
      <c r="KR57" s="50" t="s">
        <v>13920</v>
      </c>
      <c r="KS57" s="50" t="s">
        <v>13920</v>
      </c>
      <c r="KT57" s="50" t="s">
        <v>13920</v>
      </c>
      <c r="KU57" s="50" t="s">
        <v>13920</v>
      </c>
      <c r="KV57" s="50" t="s">
        <v>13920</v>
      </c>
      <c r="KW57" s="7" t="s">
        <v>6365</v>
      </c>
      <c r="KX57" s="7">
        <v>36.86</v>
      </c>
      <c r="KY57" s="7">
        <v>63.14</v>
      </c>
      <c r="KZ57" s="7" t="s">
        <v>2868</v>
      </c>
      <c r="LA57" s="50" t="s">
        <v>13920</v>
      </c>
      <c r="LB57" s="50" t="s">
        <v>13920</v>
      </c>
      <c r="LC57" s="50" t="s">
        <v>13920</v>
      </c>
      <c r="LD57" s="50" t="s">
        <v>13920</v>
      </c>
      <c r="LE57" s="50" t="s">
        <v>13920</v>
      </c>
      <c r="LF57" s="50" t="s">
        <v>13920</v>
      </c>
      <c r="LG57" s="50" t="s">
        <v>13920</v>
      </c>
      <c r="LH57" s="50" t="s">
        <v>13920</v>
      </c>
      <c r="LI57" s="50" t="s">
        <v>13920</v>
      </c>
      <c r="LJ57" s="50" t="s">
        <v>13920</v>
      </c>
      <c r="LK57" s="50" t="s">
        <v>13920</v>
      </c>
      <c r="LL57" s="50" t="s">
        <v>13920</v>
      </c>
      <c r="LM57" s="50" t="s">
        <v>13920</v>
      </c>
      <c r="LN57" s="50" t="s">
        <v>13920</v>
      </c>
      <c r="LO57" s="50" t="s">
        <v>13920</v>
      </c>
      <c r="LP57" s="50" t="s">
        <v>13920</v>
      </c>
      <c r="LQ57" s="50" t="s">
        <v>13920</v>
      </c>
      <c r="LR57" s="50" t="s">
        <v>13920</v>
      </c>
      <c r="LS57" s="50" t="s">
        <v>13920</v>
      </c>
      <c r="LT57" s="50" t="s">
        <v>13920</v>
      </c>
      <c r="LU57" s="50" t="s">
        <v>13920</v>
      </c>
      <c r="LV57" s="50" t="s">
        <v>13920</v>
      </c>
      <c r="LW57" s="50" t="s">
        <v>13920</v>
      </c>
      <c r="LX57" s="50" t="s">
        <v>13920</v>
      </c>
      <c r="LY57" s="50" t="s">
        <v>13920</v>
      </c>
      <c r="LZ57" s="50" t="s">
        <v>13920</v>
      </c>
      <c r="MA57" s="50" t="s">
        <v>13920</v>
      </c>
      <c r="MB57" s="50" t="s">
        <v>13920</v>
      </c>
      <c r="MC57" s="50" t="s">
        <v>13920</v>
      </c>
      <c r="MD57" s="50" t="s">
        <v>13920</v>
      </c>
      <c r="ME57" s="50" t="s">
        <v>13920</v>
      </c>
      <c r="MF57" s="50" t="s">
        <v>13920</v>
      </c>
      <c r="MG57" s="50" t="s">
        <v>13920</v>
      </c>
      <c r="MH57" s="50" t="s">
        <v>13920</v>
      </c>
      <c r="MI57" s="50" t="s">
        <v>13920</v>
      </c>
      <c r="MJ57" s="50" t="s">
        <v>13920</v>
      </c>
      <c r="MK57" s="50" t="s">
        <v>13920</v>
      </c>
      <c r="ML57" s="50" t="s">
        <v>13920</v>
      </c>
      <c r="MM57" s="50" t="s">
        <v>13920</v>
      </c>
      <c r="MN57" s="50" t="s">
        <v>13920</v>
      </c>
      <c r="MO57" s="7" t="s">
        <v>6366</v>
      </c>
      <c r="MP57" s="50" t="s">
        <v>13920</v>
      </c>
      <c r="MQ57" s="50" t="s">
        <v>13920</v>
      </c>
      <c r="MR57" s="50" t="s">
        <v>13920</v>
      </c>
      <c r="MS57" s="7" t="s">
        <v>2868</v>
      </c>
      <c r="MT57" s="7" t="s">
        <v>676</v>
      </c>
      <c r="MU57" s="7" t="s">
        <v>6367</v>
      </c>
      <c r="MV57" s="7" t="s">
        <v>2868</v>
      </c>
      <c r="MW57" s="7" t="s">
        <v>2868</v>
      </c>
      <c r="MX57" s="7" t="s">
        <v>676</v>
      </c>
      <c r="MY57" s="7" t="s">
        <v>6368</v>
      </c>
      <c r="MZ57" s="7" t="s">
        <v>2868</v>
      </c>
      <c r="NA57" s="7">
        <v>3</v>
      </c>
      <c r="NB57" s="7">
        <v>3</v>
      </c>
      <c r="NC57" s="7" t="s">
        <v>2868</v>
      </c>
      <c r="ND57" s="7">
        <v>140</v>
      </c>
      <c r="NE57" s="7">
        <v>100</v>
      </c>
      <c r="NF57" s="7" t="s">
        <v>6369</v>
      </c>
      <c r="NG57" s="7">
        <v>98</v>
      </c>
      <c r="NH57" s="7" t="s">
        <v>6370</v>
      </c>
      <c r="NI57" s="7" t="s">
        <v>2868</v>
      </c>
      <c r="NJ57" s="7" t="s">
        <v>2868</v>
      </c>
      <c r="NK57" s="7" t="s">
        <v>6371</v>
      </c>
      <c r="NL57" s="7" t="s">
        <v>2868</v>
      </c>
      <c r="NM57" s="7">
        <v>26</v>
      </c>
      <c r="NN57" s="7">
        <v>74</v>
      </c>
      <c r="NO57" s="7">
        <v>0</v>
      </c>
      <c r="NP57" s="7">
        <v>32</v>
      </c>
      <c r="NQ57" s="7">
        <v>68</v>
      </c>
      <c r="NR57" s="7">
        <v>0</v>
      </c>
      <c r="NS57" s="7">
        <v>24</v>
      </c>
      <c r="NT57" s="7">
        <v>76</v>
      </c>
      <c r="NU57" s="7">
        <v>0</v>
      </c>
      <c r="NV57" s="7">
        <v>18</v>
      </c>
      <c r="NW57" s="7">
        <v>82</v>
      </c>
      <c r="NX57" s="7">
        <v>0</v>
      </c>
      <c r="NY57" s="7">
        <v>0</v>
      </c>
      <c r="NZ57" s="7">
        <v>0</v>
      </c>
      <c r="OA57" s="7" t="s">
        <v>780</v>
      </c>
      <c r="OB57" s="7" t="s">
        <v>6372</v>
      </c>
      <c r="OC57" s="7" t="s">
        <v>2868</v>
      </c>
      <c r="OD57" s="7" t="s">
        <v>6373</v>
      </c>
      <c r="OE57" s="7">
        <v>4.2300000000000004</v>
      </c>
      <c r="OF57" s="7">
        <v>1.17</v>
      </c>
      <c r="OG57" s="7">
        <v>3.15</v>
      </c>
      <c r="OH57" s="7" t="s">
        <v>2868</v>
      </c>
      <c r="OI57" s="7">
        <v>2.62</v>
      </c>
      <c r="OJ57" s="7">
        <v>0.91</v>
      </c>
      <c r="OK57" s="7">
        <v>1.71</v>
      </c>
      <c r="OL57" s="7" t="s">
        <v>2868</v>
      </c>
      <c r="OM57" s="7">
        <v>6.29</v>
      </c>
      <c r="ON57" s="7">
        <v>1.04</v>
      </c>
      <c r="OO57" s="7" t="s">
        <v>6374</v>
      </c>
      <c r="OP57" s="7" t="s">
        <v>6375</v>
      </c>
      <c r="OQ57" s="7" t="s">
        <v>6376</v>
      </c>
      <c r="OR57" s="7" t="s">
        <v>2868</v>
      </c>
      <c r="OS57" s="7" t="s">
        <v>2868</v>
      </c>
      <c r="OT57" s="7" t="s">
        <v>2868</v>
      </c>
      <c r="OU57" s="7" t="s">
        <v>2868</v>
      </c>
      <c r="OV57" s="7" t="s">
        <v>2868</v>
      </c>
      <c r="OW57" s="7" t="s">
        <v>2868</v>
      </c>
      <c r="OX57" s="7" t="s">
        <v>2868</v>
      </c>
      <c r="OY57" s="7" t="s">
        <v>2868</v>
      </c>
      <c r="OZ57" s="7" t="s">
        <v>2868</v>
      </c>
      <c r="PA57" s="7">
        <v>27</v>
      </c>
      <c r="PB57" s="7">
        <v>32</v>
      </c>
      <c r="PC57" s="7" t="s">
        <v>2868</v>
      </c>
      <c r="PD57" s="7" t="s">
        <v>2868</v>
      </c>
      <c r="PE57" s="7" t="s">
        <v>2868</v>
      </c>
      <c r="PF57" s="7" t="s">
        <v>6377</v>
      </c>
      <c r="PG57" s="7" t="s">
        <v>2868</v>
      </c>
      <c r="PH57" s="7" t="s">
        <v>6378</v>
      </c>
      <c r="PI57" s="50" t="s">
        <v>6379</v>
      </c>
      <c r="PJ57" s="50" t="s">
        <v>13920</v>
      </c>
      <c r="PK57" s="50" t="s">
        <v>13920</v>
      </c>
      <c r="PL57" s="50" t="s">
        <v>13920</v>
      </c>
      <c r="PM57" s="50" t="s">
        <v>13920</v>
      </c>
      <c r="PN57" s="50" t="s">
        <v>13920</v>
      </c>
      <c r="PO57" s="7" t="s">
        <v>13920</v>
      </c>
      <c r="PP57" s="50" t="s">
        <v>2868</v>
      </c>
      <c r="PQ57" s="50" t="s">
        <v>13920</v>
      </c>
      <c r="PR57" s="50" t="s">
        <v>13920</v>
      </c>
      <c r="PS57" s="50" t="s">
        <v>13920</v>
      </c>
      <c r="PT57" s="50" t="s">
        <v>13920</v>
      </c>
      <c r="PU57" s="50" t="s">
        <v>13920</v>
      </c>
      <c r="PV57" s="50" t="s">
        <v>13920</v>
      </c>
      <c r="PW57" s="50" t="s">
        <v>13920</v>
      </c>
      <c r="PX57" s="7" t="s">
        <v>13920</v>
      </c>
      <c r="PY57" s="7" t="s">
        <v>2868</v>
      </c>
      <c r="PZ57" s="7" t="s">
        <v>6380</v>
      </c>
      <c r="QA57" s="7" t="s">
        <v>676</v>
      </c>
      <c r="QB57" s="7" t="s">
        <v>6381</v>
      </c>
      <c r="QC57" s="7" t="s">
        <v>2868</v>
      </c>
      <c r="QD57" s="7" t="s">
        <v>900</v>
      </c>
      <c r="QE57" s="7">
        <v>15</v>
      </c>
      <c r="QF57" s="7">
        <v>21</v>
      </c>
      <c r="QG57" s="7">
        <v>0.46</v>
      </c>
      <c r="QH57" s="7" t="s">
        <v>1495</v>
      </c>
      <c r="QI57" s="7" t="s">
        <v>6382</v>
      </c>
      <c r="QJ57" s="7">
        <v>4</v>
      </c>
      <c r="QK57" s="7">
        <v>2</v>
      </c>
      <c r="QL57" s="7">
        <v>1.05</v>
      </c>
      <c r="QM57" s="7" t="s">
        <v>1495</v>
      </c>
      <c r="QN57" s="7" t="s">
        <v>6383</v>
      </c>
      <c r="QO57" s="7">
        <v>1</v>
      </c>
      <c r="QP57" s="7">
        <v>0</v>
      </c>
      <c r="QQ57" s="7">
        <v>0.62</v>
      </c>
      <c r="QR57" s="7" t="s">
        <v>1495</v>
      </c>
      <c r="QS57" s="7" t="s">
        <v>683</v>
      </c>
      <c r="QT57" s="7">
        <v>0</v>
      </c>
      <c r="QU57" s="7">
        <v>2</v>
      </c>
      <c r="QV57" s="7">
        <v>0</v>
      </c>
      <c r="QW57" s="7" t="s">
        <v>1495</v>
      </c>
      <c r="QX57" s="7" t="s">
        <v>1493</v>
      </c>
      <c r="QY57" s="7">
        <v>2</v>
      </c>
      <c r="QZ57" s="7">
        <v>7</v>
      </c>
      <c r="RA57" s="7">
        <v>0.55000000000000004</v>
      </c>
      <c r="RB57" s="7" t="s">
        <v>1495</v>
      </c>
      <c r="RC57" s="7" t="s">
        <v>1029</v>
      </c>
      <c r="RD57" s="7">
        <v>3</v>
      </c>
      <c r="RE57" s="7">
        <v>1</v>
      </c>
      <c r="RF57" s="7">
        <v>0.09</v>
      </c>
      <c r="RG57" s="7" t="s">
        <v>1495</v>
      </c>
      <c r="RH57" s="7" t="s">
        <v>1494</v>
      </c>
      <c r="RI57" s="7">
        <v>0</v>
      </c>
      <c r="RJ57" s="7">
        <v>0</v>
      </c>
      <c r="RK57" s="7">
        <v>0</v>
      </c>
      <c r="RL57" s="7" t="s">
        <v>1495</v>
      </c>
      <c r="RM57" s="7" t="s">
        <v>2868</v>
      </c>
      <c r="RN57" s="7" t="s">
        <v>2868</v>
      </c>
      <c r="RO57" s="7" t="s">
        <v>2868</v>
      </c>
      <c r="RP57" s="7" t="s">
        <v>2868</v>
      </c>
      <c r="RQ57" s="7" t="s">
        <v>2868</v>
      </c>
      <c r="RR57" s="7" t="s">
        <v>2868</v>
      </c>
      <c r="RS57" s="7" t="s">
        <v>2868</v>
      </c>
      <c r="RT57" s="7" t="s">
        <v>2868</v>
      </c>
      <c r="RU57" s="7" t="s">
        <v>2868</v>
      </c>
      <c r="RV57" s="7" t="s">
        <v>2868</v>
      </c>
      <c r="RW57" s="7" t="s">
        <v>2868</v>
      </c>
      <c r="RX57" s="7" t="s">
        <v>2868</v>
      </c>
      <c r="RY57" s="7" t="s">
        <v>2868</v>
      </c>
      <c r="RZ57" s="7" t="s">
        <v>2868</v>
      </c>
      <c r="SA57" s="7" t="s">
        <v>2868</v>
      </c>
      <c r="SB57" s="7" t="s">
        <v>2868</v>
      </c>
      <c r="SC57" s="7" t="s">
        <v>2868</v>
      </c>
      <c r="SD57" s="7" t="s">
        <v>2868</v>
      </c>
      <c r="SE57" s="7" t="s">
        <v>2868</v>
      </c>
      <c r="SF57" s="7" t="s">
        <v>2868</v>
      </c>
      <c r="SG57" s="7" t="s">
        <v>2868</v>
      </c>
      <c r="SH57" s="7" t="s">
        <v>2868</v>
      </c>
      <c r="SI57" s="7" t="s">
        <v>2868</v>
      </c>
      <c r="SJ57" s="7" t="s">
        <v>2868</v>
      </c>
      <c r="SK57" s="7" t="s">
        <v>2868</v>
      </c>
      <c r="SL57" s="7" t="s">
        <v>2868</v>
      </c>
      <c r="SM57" s="7" t="s">
        <v>2868</v>
      </c>
      <c r="SN57" s="7" t="s">
        <v>2868</v>
      </c>
      <c r="SO57" s="7" t="s">
        <v>2868</v>
      </c>
      <c r="SP57" s="7" t="s">
        <v>2868</v>
      </c>
      <c r="SQ57" s="7" t="s">
        <v>2868</v>
      </c>
      <c r="SR57" s="7" t="s">
        <v>2868</v>
      </c>
      <c r="SS57" s="7" t="s">
        <v>2868</v>
      </c>
      <c r="ST57" s="7" t="s">
        <v>2868</v>
      </c>
      <c r="SU57" s="7" t="s">
        <v>2868</v>
      </c>
      <c r="SV57" s="7" t="s">
        <v>2868</v>
      </c>
      <c r="SW57" s="7" t="s">
        <v>2868</v>
      </c>
      <c r="SX57" s="7" t="s">
        <v>2868</v>
      </c>
      <c r="SY57" s="7" t="s">
        <v>2868</v>
      </c>
      <c r="SZ57" s="7" t="s">
        <v>2868</v>
      </c>
      <c r="TA57" s="7" t="s">
        <v>2868</v>
      </c>
      <c r="TB57" s="7" t="s">
        <v>2868</v>
      </c>
      <c r="TC57" s="7" t="s">
        <v>2868</v>
      </c>
      <c r="TD57" s="7" t="s">
        <v>2868</v>
      </c>
      <c r="TE57" s="7" t="s">
        <v>2868</v>
      </c>
      <c r="TF57" s="7" t="s">
        <v>2868</v>
      </c>
      <c r="TG57" s="7" t="s">
        <v>2868</v>
      </c>
      <c r="TH57" s="7" t="s">
        <v>2868</v>
      </c>
      <c r="TI57" s="7" t="s">
        <v>2868</v>
      </c>
      <c r="TJ57" s="7" t="s">
        <v>2868</v>
      </c>
      <c r="TK57" s="7" t="s">
        <v>2868</v>
      </c>
      <c r="TL57" s="7" t="s">
        <v>2868</v>
      </c>
      <c r="TM57" s="7" t="s">
        <v>2868</v>
      </c>
      <c r="TN57" s="7" t="s">
        <v>2868</v>
      </c>
      <c r="TO57" s="7" t="s">
        <v>2868</v>
      </c>
      <c r="TP57" s="7" t="s">
        <v>2868</v>
      </c>
      <c r="TQ57" s="7" t="s">
        <v>2868</v>
      </c>
      <c r="TR57" s="7" t="s">
        <v>2868</v>
      </c>
      <c r="TS57" s="7" t="s">
        <v>2868</v>
      </c>
      <c r="TT57" s="7" t="s">
        <v>2868</v>
      </c>
      <c r="TU57" s="7" t="s">
        <v>2868</v>
      </c>
      <c r="TV57" s="7" t="s">
        <v>2868</v>
      </c>
      <c r="TW57" s="7" t="s">
        <v>2868</v>
      </c>
      <c r="TX57" s="7" t="s">
        <v>2868</v>
      </c>
      <c r="TY57" s="7" t="s">
        <v>2868</v>
      </c>
      <c r="TZ57" s="7" t="s">
        <v>900</v>
      </c>
      <c r="UA57" s="7">
        <v>0</v>
      </c>
      <c r="UB57" s="7">
        <v>0</v>
      </c>
      <c r="UC57" s="7">
        <v>0</v>
      </c>
      <c r="UD57" s="7" t="s">
        <v>1496</v>
      </c>
      <c r="UE57" s="7" t="s">
        <v>6384</v>
      </c>
      <c r="UF57" s="7">
        <v>0</v>
      </c>
      <c r="UG57" s="7">
        <v>0</v>
      </c>
      <c r="UH57" s="7">
        <v>0</v>
      </c>
      <c r="UI57" s="7" t="s">
        <v>1496</v>
      </c>
      <c r="UJ57" s="7" t="s">
        <v>6383</v>
      </c>
      <c r="UK57" s="7">
        <v>0</v>
      </c>
      <c r="UL57" s="7">
        <v>0</v>
      </c>
      <c r="UM57" s="7">
        <v>0</v>
      </c>
      <c r="UN57" s="7" t="s">
        <v>1496</v>
      </c>
      <c r="UO57" s="7" t="s">
        <v>683</v>
      </c>
      <c r="UP57" s="7">
        <v>0</v>
      </c>
      <c r="UQ57" s="7">
        <v>0</v>
      </c>
      <c r="UR57" s="7">
        <v>0</v>
      </c>
      <c r="US57" s="7" t="s">
        <v>1496</v>
      </c>
      <c r="UT57" s="7" t="s">
        <v>1493</v>
      </c>
      <c r="UU57" s="7">
        <v>0</v>
      </c>
      <c r="UV57" s="7">
        <v>0</v>
      </c>
      <c r="UW57" s="7">
        <v>0</v>
      </c>
      <c r="UX57" s="7" t="s">
        <v>1496</v>
      </c>
      <c r="UY57" s="7" t="s">
        <v>1029</v>
      </c>
      <c r="UZ57" s="7">
        <v>0</v>
      </c>
      <c r="VA57" s="7">
        <v>0</v>
      </c>
      <c r="VB57" s="7">
        <v>0</v>
      </c>
      <c r="VC57" s="7" t="s">
        <v>1496</v>
      </c>
      <c r="VD57" s="7" t="s">
        <v>1494</v>
      </c>
      <c r="VE57" s="7">
        <v>0</v>
      </c>
      <c r="VF57" s="7">
        <v>0</v>
      </c>
      <c r="VG57" s="7">
        <v>0</v>
      </c>
      <c r="VH57" s="7" t="s">
        <v>1496</v>
      </c>
      <c r="VI57" s="7" t="s">
        <v>2868</v>
      </c>
      <c r="VJ57" s="7" t="s">
        <v>2868</v>
      </c>
      <c r="VK57" s="7" t="s">
        <v>2868</v>
      </c>
      <c r="VL57" s="7" t="s">
        <v>2868</v>
      </c>
      <c r="VM57" s="7" t="s">
        <v>2868</v>
      </c>
      <c r="VN57" s="7" t="s">
        <v>2868</v>
      </c>
      <c r="VO57" s="7" t="s">
        <v>2868</v>
      </c>
      <c r="VP57" s="7" t="s">
        <v>2868</v>
      </c>
      <c r="VQ57" s="7" t="s">
        <v>2868</v>
      </c>
      <c r="VR57" s="7" t="s">
        <v>2868</v>
      </c>
      <c r="VS57" s="7" t="s">
        <v>2868</v>
      </c>
      <c r="VT57" s="7" t="s">
        <v>2868</v>
      </c>
      <c r="VU57" s="7" t="s">
        <v>2868</v>
      </c>
      <c r="VV57" s="7" t="s">
        <v>2868</v>
      </c>
      <c r="VW57" s="7" t="s">
        <v>2868</v>
      </c>
      <c r="VX57" s="7" t="s">
        <v>2868</v>
      </c>
      <c r="VY57" s="7" t="s">
        <v>2868</v>
      </c>
      <c r="VZ57" s="7" t="s">
        <v>2868</v>
      </c>
      <c r="WA57" s="7" t="s">
        <v>2868</v>
      </c>
      <c r="WB57" s="7" t="s">
        <v>2868</v>
      </c>
      <c r="WC57" s="7" t="s">
        <v>2868</v>
      </c>
      <c r="WD57" s="7" t="s">
        <v>2868</v>
      </c>
      <c r="WE57" s="7" t="s">
        <v>2868</v>
      </c>
      <c r="WF57" s="7" t="s">
        <v>2868</v>
      </c>
      <c r="WG57" s="7" t="s">
        <v>2868</v>
      </c>
      <c r="WH57" s="7" t="s">
        <v>2868</v>
      </c>
      <c r="WI57" s="7" t="s">
        <v>2868</v>
      </c>
      <c r="WJ57" s="7" t="s">
        <v>2868</v>
      </c>
      <c r="WK57" s="7" t="s">
        <v>2868</v>
      </c>
      <c r="WL57" s="7" t="s">
        <v>2868</v>
      </c>
      <c r="WM57" s="7" t="s">
        <v>2868</v>
      </c>
      <c r="WN57" s="7" t="s">
        <v>2868</v>
      </c>
      <c r="WO57" s="7" t="s">
        <v>2868</v>
      </c>
      <c r="WP57" s="7" t="s">
        <v>2868</v>
      </c>
      <c r="WQ57" s="7" t="s">
        <v>2868</v>
      </c>
      <c r="WR57" s="7" t="s">
        <v>2868</v>
      </c>
      <c r="WS57" s="7" t="s">
        <v>2868</v>
      </c>
      <c r="WT57" s="7" t="s">
        <v>2868</v>
      </c>
      <c r="WU57" s="7" t="s">
        <v>2868</v>
      </c>
      <c r="WV57" s="7" t="s">
        <v>2868</v>
      </c>
      <c r="WW57" s="7" t="s">
        <v>2868</v>
      </c>
      <c r="WX57" s="7" t="s">
        <v>2868</v>
      </c>
      <c r="WY57" s="7" t="s">
        <v>2868</v>
      </c>
      <c r="WZ57" s="7" t="s">
        <v>2868</v>
      </c>
      <c r="XA57" s="7" t="s">
        <v>2868</v>
      </c>
      <c r="XB57" s="7" t="s">
        <v>2868</v>
      </c>
      <c r="XC57" s="7" t="s">
        <v>2868</v>
      </c>
      <c r="XD57" s="7" t="s">
        <v>2868</v>
      </c>
      <c r="XE57" s="7" t="s">
        <v>2868</v>
      </c>
      <c r="XF57" s="7" t="s">
        <v>2868</v>
      </c>
      <c r="XG57" s="7" t="s">
        <v>2868</v>
      </c>
      <c r="XH57" s="7" t="s">
        <v>2868</v>
      </c>
      <c r="XI57" s="7" t="s">
        <v>2868</v>
      </c>
      <c r="XJ57" s="7" t="s">
        <v>2868</v>
      </c>
      <c r="XK57" s="7" t="s">
        <v>2868</v>
      </c>
      <c r="XL57" s="7" t="s">
        <v>2868</v>
      </c>
      <c r="XM57" s="7" t="s">
        <v>2868</v>
      </c>
      <c r="XN57" s="7" t="s">
        <v>2868</v>
      </c>
      <c r="XO57" s="7" t="s">
        <v>2868</v>
      </c>
      <c r="XP57" s="7" t="s">
        <v>2868</v>
      </c>
      <c r="XQ57" s="7" t="s">
        <v>2868</v>
      </c>
      <c r="XR57" s="7" t="s">
        <v>2868</v>
      </c>
      <c r="XS57" s="7" t="s">
        <v>2868</v>
      </c>
      <c r="XT57" s="7" t="s">
        <v>2868</v>
      </c>
      <c r="XU57" s="7" t="s">
        <v>2868</v>
      </c>
      <c r="XV57" s="7" t="s">
        <v>900</v>
      </c>
      <c r="XW57" s="7">
        <v>27</v>
      </c>
      <c r="XX57" s="7">
        <v>14</v>
      </c>
      <c r="XY57" s="7">
        <v>0.89</v>
      </c>
      <c r="XZ57" s="7" t="s">
        <v>1495</v>
      </c>
      <c r="YA57" s="7" t="s">
        <v>6385</v>
      </c>
      <c r="YB57" s="7">
        <v>2</v>
      </c>
      <c r="YC57" s="7">
        <v>2</v>
      </c>
      <c r="YD57" s="7">
        <v>0.64</v>
      </c>
      <c r="YE57" s="7" t="s">
        <v>1495</v>
      </c>
      <c r="YF57" s="7" t="s">
        <v>6383</v>
      </c>
      <c r="YG57" s="7">
        <v>5</v>
      </c>
      <c r="YH57" s="7">
        <v>11</v>
      </c>
      <c r="YI57" s="7">
        <v>1.93</v>
      </c>
      <c r="YJ57" s="7" t="s">
        <v>1495</v>
      </c>
      <c r="YK57" s="7" t="s">
        <v>683</v>
      </c>
      <c r="YL57" s="7">
        <v>19</v>
      </c>
      <c r="YM57" s="7">
        <v>6</v>
      </c>
      <c r="YN57" s="7">
        <v>0.47</v>
      </c>
      <c r="YO57" s="7" t="s">
        <v>1495</v>
      </c>
      <c r="YP57" s="7" t="s">
        <v>1493</v>
      </c>
      <c r="YQ57" s="7">
        <v>11</v>
      </c>
      <c r="YR57" s="7">
        <v>12</v>
      </c>
      <c r="YS57" s="7">
        <v>1.39</v>
      </c>
      <c r="YT57" s="7" t="s">
        <v>1495</v>
      </c>
      <c r="YU57" s="7" t="s">
        <v>1029</v>
      </c>
      <c r="YV57" s="7">
        <v>23</v>
      </c>
      <c r="YW57" s="7">
        <v>10</v>
      </c>
      <c r="YX57" s="7">
        <v>0.22</v>
      </c>
      <c r="YY57" s="7" t="s">
        <v>1495</v>
      </c>
      <c r="YZ57" s="7" t="s">
        <v>1494</v>
      </c>
      <c r="ZA57" s="7">
        <v>1</v>
      </c>
      <c r="ZB57" s="7">
        <v>0</v>
      </c>
      <c r="ZC57" s="7">
        <v>2.63</v>
      </c>
      <c r="ZD57" s="7" t="s">
        <v>1495</v>
      </c>
      <c r="ZE57" s="7" t="s">
        <v>2868</v>
      </c>
      <c r="ZF57" s="7" t="s">
        <v>2868</v>
      </c>
      <c r="ZG57" s="7" t="s">
        <v>2868</v>
      </c>
      <c r="ZH57" s="7" t="s">
        <v>2868</v>
      </c>
      <c r="ZI57" s="7" t="s">
        <v>2868</v>
      </c>
      <c r="ZJ57" s="7" t="s">
        <v>2868</v>
      </c>
      <c r="ZK57" s="7" t="s">
        <v>2868</v>
      </c>
      <c r="ZL57" s="7" t="s">
        <v>2868</v>
      </c>
      <c r="ZM57" s="7" t="s">
        <v>2868</v>
      </c>
      <c r="ZN57" s="7" t="s">
        <v>2868</v>
      </c>
      <c r="ZO57" s="7" t="s">
        <v>2868</v>
      </c>
      <c r="ZP57" s="7" t="s">
        <v>2868</v>
      </c>
      <c r="ZQ57" s="7" t="s">
        <v>2868</v>
      </c>
      <c r="ZR57" s="7" t="s">
        <v>2868</v>
      </c>
      <c r="ZS57" s="7" t="s">
        <v>2868</v>
      </c>
      <c r="ZT57" s="7" t="s">
        <v>2868</v>
      </c>
      <c r="ZU57" s="7" t="s">
        <v>2868</v>
      </c>
      <c r="ZV57" s="7" t="s">
        <v>2868</v>
      </c>
      <c r="ZW57" s="7" t="s">
        <v>2868</v>
      </c>
      <c r="ZX57" s="7" t="s">
        <v>2868</v>
      </c>
      <c r="ZY57" s="7" t="s">
        <v>2868</v>
      </c>
      <c r="ZZ57" s="7" t="s">
        <v>2868</v>
      </c>
      <c r="AAA57" s="7" t="s">
        <v>2868</v>
      </c>
      <c r="AAB57" s="7" t="s">
        <v>2868</v>
      </c>
      <c r="AAC57" s="7" t="s">
        <v>2868</v>
      </c>
      <c r="AAD57" s="7" t="s">
        <v>2868</v>
      </c>
      <c r="AAE57" s="7" t="s">
        <v>2868</v>
      </c>
      <c r="AAF57" s="7" t="s">
        <v>2868</v>
      </c>
      <c r="AAG57" s="7" t="s">
        <v>2868</v>
      </c>
      <c r="AAH57" s="7" t="s">
        <v>2868</v>
      </c>
      <c r="AAI57" s="7" t="s">
        <v>2868</v>
      </c>
      <c r="AAJ57" s="7" t="s">
        <v>2868</v>
      </c>
      <c r="AAK57" s="7" t="s">
        <v>2868</v>
      </c>
      <c r="AAL57" s="7" t="s">
        <v>2868</v>
      </c>
      <c r="AAM57" s="7" t="s">
        <v>2868</v>
      </c>
      <c r="AAN57" s="7" t="s">
        <v>2868</v>
      </c>
      <c r="AAO57" s="7" t="s">
        <v>2868</v>
      </c>
      <c r="AAP57" s="7" t="s">
        <v>2868</v>
      </c>
      <c r="AAQ57" s="7" t="s">
        <v>2868</v>
      </c>
      <c r="AAR57" s="7" t="s">
        <v>2868</v>
      </c>
      <c r="AAS57" s="7" t="s">
        <v>2868</v>
      </c>
      <c r="AAT57" s="7" t="s">
        <v>2868</v>
      </c>
      <c r="AAU57" s="7" t="s">
        <v>2868</v>
      </c>
      <c r="AAV57" s="7" t="s">
        <v>2868</v>
      </c>
      <c r="AAW57" s="7" t="s">
        <v>2868</v>
      </c>
      <c r="AAX57" s="7" t="s">
        <v>2868</v>
      </c>
      <c r="AAY57" s="7" t="s">
        <v>2868</v>
      </c>
      <c r="AAZ57" s="7" t="s">
        <v>2868</v>
      </c>
      <c r="ABA57" s="7" t="s">
        <v>2868</v>
      </c>
      <c r="ABB57" s="7" t="s">
        <v>2868</v>
      </c>
      <c r="ABC57" s="7" t="s">
        <v>2868</v>
      </c>
      <c r="ABD57" s="7" t="s">
        <v>2868</v>
      </c>
      <c r="ABE57" s="7" t="s">
        <v>2868</v>
      </c>
      <c r="ABF57" s="7" t="s">
        <v>2868</v>
      </c>
      <c r="ABG57" s="7" t="s">
        <v>2868</v>
      </c>
      <c r="ABH57" s="7" t="s">
        <v>2868</v>
      </c>
      <c r="ABI57" s="7" t="s">
        <v>2868</v>
      </c>
      <c r="ABJ57" s="7" t="s">
        <v>2868</v>
      </c>
      <c r="ABK57" s="7" t="s">
        <v>2868</v>
      </c>
      <c r="ABL57" s="7" t="s">
        <v>2868</v>
      </c>
      <c r="ABM57" s="7" t="s">
        <v>2868</v>
      </c>
      <c r="ABN57" s="7" t="s">
        <v>2868</v>
      </c>
      <c r="ABO57" s="7" t="s">
        <v>2868</v>
      </c>
      <c r="ABP57" s="7" t="s">
        <v>2868</v>
      </c>
      <c r="ABQ57" s="7" t="s">
        <v>2868</v>
      </c>
      <c r="ABR57" s="7" t="s">
        <v>900</v>
      </c>
      <c r="ABS57" s="7">
        <v>1</v>
      </c>
      <c r="ABT57" s="7">
        <v>0</v>
      </c>
      <c r="ABU57" s="7">
        <v>3.3</v>
      </c>
      <c r="ABV57" s="7" t="s">
        <v>1496</v>
      </c>
      <c r="ABW57" s="7" t="s">
        <v>6385</v>
      </c>
      <c r="ABX57" s="7">
        <v>0</v>
      </c>
      <c r="ABY57" s="7">
        <v>0</v>
      </c>
      <c r="ABZ57" s="7">
        <v>0</v>
      </c>
      <c r="ACA57" s="7" t="s">
        <v>1496</v>
      </c>
      <c r="ACB57" s="7" t="s">
        <v>6383</v>
      </c>
      <c r="ACC57" s="7">
        <v>0</v>
      </c>
      <c r="ACD57" s="7">
        <v>0</v>
      </c>
      <c r="ACE57" s="7">
        <v>0</v>
      </c>
      <c r="ACF57" s="7" t="s">
        <v>1496</v>
      </c>
      <c r="ACG57" s="7" t="s">
        <v>683</v>
      </c>
      <c r="ACH57" s="7">
        <v>2</v>
      </c>
      <c r="ACI57" s="7">
        <v>0</v>
      </c>
      <c r="ACJ57" s="7">
        <v>4.91</v>
      </c>
      <c r="ACK57" s="7" t="s">
        <v>1496</v>
      </c>
      <c r="ACL57" s="7" t="s">
        <v>1493</v>
      </c>
      <c r="ACM57" s="7">
        <v>0</v>
      </c>
      <c r="ACN57" s="7">
        <v>0</v>
      </c>
      <c r="ACO57" s="7">
        <v>0</v>
      </c>
      <c r="ACP57" s="7" t="s">
        <v>1496</v>
      </c>
      <c r="ACQ57" s="7" t="s">
        <v>1029</v>
      </c>
      <c r="ACR57" s="7">
        <v>1</v>
      </c>
      <c r="ACS57" s="7">
        <v>0</v>
      </c>
      <c r="ACT57" s="7">
        <v>0.97</v>
      </c>
      <c r="ACU57" s="7" t="s">
        <v>1496</v>
      </c>
      <c r="ACV57" s="7" t="s">
        <v>1494</v>
      </c>
      <c r="ACW57" s="7">
        <v>0</v>
      </c>
      <c r="ACX57" s="7">
        <v>0</v>
      </c>
      <c r="ACY57" s="7">
        <v>0</v>
      </c>
      <c r="ACZ57" s="7" t="s">
        <v>1496</v>
      </c>
      <c r="ADA57" s="7" t="s">
        <v>2868</v>
      </c>
      <c r="ADB57" s="7" t="s">
        <v>2868</v>
      </c>
      <c r="ADC57" s="7" t="s">
        <v>2868</v>
      </c>
      <c r="ADD57" s="7" t="s">
        <v>2868</v>
      </c>
      <c r="ADE57" s="7" t="s">
        <v>2868</v>
      </c>
      <c r="ADF57" s="7" t="s">
        <v>2868</v>
      </c>
      <c r="ADG57" s="7" t="s">
        <v>2868</v>
      </c>
      <c r="ADH57" s="7" t="s">
        <v>2868</v>
      </c>
      <c r="ADI57" s="7" t="s">
        <v>2868</v>
      </c>
      <c r="ADJ57" s="7" t="s">
        <v>2868</v>
      </c>
      <c r="ADK57" s="7" t="s">
        <v>2868</v>
      </c>
      <c r="ADL57" s="7" t="s">
        <v>2868</v>
      </c>
      <c r="ADM57" s="7" t="s">
        <v>2868</v>
      </c>
      <c r="ADN57" s="7" t="s">
        <v>2868</v>
      </c>
      <c r="ADO57" s="7" t="s">
        <v>2868</v>
      </c>
      <c r="ADP57" s="7" t="s">
        <v>2868</v>
      </c>
      <c r="ADQ57" s="7" t="s">
        <v>2868</v>
      </c>
      <c r="ADR57" s="7" t="s">
        <v>2868</v>
      </c>
      <c r="ADS57" s="7" t="s">
        <v>2868</v>
      </c>
      <c r="ADT57" s="7" t="s">
        <v>2868</v>
      </c>
      <c r="ADU57" s="7" t="s">
        <v>2868</v>
      </c>
      <c r="ADV57" s="7" t="s">
        <v>2868</v>
      </c>
      <c r="ADW57" s="7" t="s">
        <v>2868</v>
      </c>
      <c r="ADX57" s="7" t="s">
        <v>2868</v>
      </c>
      <c r="ADY57" s="7" t="s">
        <v>2868</v>
      </c>
      <c r="ADZ57" s="7" t="s">
        <v>2868</v>
      </c>
      <c r="AEA57" s="7" t="s">
        <v>2868</v>
      </c>
      <c r="AEB57" s="7" t="s">
        <v>2868</v>
      </c>
      <c r="AEC57" s="7" t="s">
        <v>2868</v>
      </c>
      <c r="AED57" s="7" t="s">
        <v>2868</v>
      </c>
      <c r="AEE57" s="7" t="s">
        <v>2868</v>
      </c>
      <c r="AEF57" s="7" t="s">
        <v>2868</v>
      </c>
      <c r="AEG57" s="7" t="s">
        <v>2868</v>
      </c>
      <c r="AEH57" s="7" t="s">
        <v>2868</v>
      </c>
      <c r="AEI57" s="7" t="s">
        <v>2868</v>
      </c>
      <c r="AEJ57" s="7" t="s">
        <v>2868</v>
      </c>
      <c r="AEK57" s="7" t="s">
        <v>2868</v>
      </c>
      <c r="AEL57" s="7" t="s">
        <v>2868</v>
      </c>
      <c r="AEM57" s="7" t="s">
        <v>2868</v>
      </c>
      <c r="AEN57" s="7" t="s">
        <v>2868</v>
      </c>
      <c r="AEO57" s="7" t="s">
        <v>2868</v>
      </c>
      <c r="AEP57" s="7" t="s">
        <v>2868</v>
      </c>
      <c r="AEQ57" s="7" t="s">
        <v>2868</v>
      </c>
      <c r="AER57" s="7" t="s">
        <v>2868</v>
      </c>
      <c r="AES57" s="7" t="s">
        <v>2868</v>
      </c>
      <c r="AET57" s="7" t="s">
        <v>2868</v>
      </c>
      <c r="AEU57" s="7" t="s">
        <v>2868</v>
      </c>
      <c r="AEV57" s="7" t="s">
        <v>2868</v>
      </c>
      <c r="AEW57" s="7" t="s">
        <v>2868</v>
      </c>
      <c r="AEX57" s="7" t="s">
        <v>2868</v>
      </c>
      <c r="AEY57" s="7" t="s">
        <v>2868</v>
      </c>
      <c r="AEZ57" s="7" t="s">
        <v>2868</v>
      </c>
      <c r="AFA57" s="7" t="s">
        <v>2868</v>
      </c>
      <c r="AFB57" s="7" t="s">
        <v>2868</v>
      </c>
      <c r="AFC57" s="7" t="s">
        <v>2868</v>
      </c>
      <c r="AFD57" s="7" t="s">
        <v>2868</v>
      </c>
      <c r="AFE57" s="7" t="s">
        <v>2868</v>
      </c>
      <c r="AFF57" s="7" t="s">
        <v>2868</v>
      </c>
      <c r="AFG57" s="7" t="s">
        <v>2868</v>
      </c>
      <c r="AFH57" s="7" t="s">
        <v>2868</v>
      </c>
      <c r="AFI57" s="7" t="s">
        <v>2868</v>
      </c>
      <c r="AFJ57" s="7" t="s">
        <v>2868</v>
      </c>
      <c r="AFK57" s="7" t="s">
        <v>2868</v>
      </c>
      <c r="AFL57" s="7" t="s">
        <v>2868</v>
      </c>
      <c r="AFM57" s="7" t="s">
        <v>2868</v>
      </c>
      <c r="AFN57" s="7" t="s">
        <v>855</v>
      </c>
      <c r="AFO57" s="7" t="s">
        <v>2868</v>
      </c>
      <c r="AFP57" s="7" t="s">
        <v>687</v>
      </c>
      <c r="AFQ57" s="7" t="s">
        <v>2868</v>
      </c>
      <c r="AFR57" s="7" t="s">
        <v>6386</v>
      </c>
      <c r="AFS57" s="7" t="s">
        <v>676</v>
      </c>
      <c r="AFT57" s="7" t="s">
        <v>6387</v>
      </c>
      <c r="AFU57" s="7" t="s">
        <v>2868</v>
      </c>
      <c r="AFV57" s="7" t="s">
        <v>6388</v>
      </c>
      <c r="AFW57" s="7" t="s">
        <v>2868</v>
      </c>
      <c r="AFX57" s="7" t="s">
        <v>676</v>
      </c>
      <c r="AFY57" s="7" t="s">
        <v>6389</v>
      </c>
      <c r="AFZ57" s="7" t="s">
        <v>2868</v>
      </c>
      <c r="AGA57" s="7" t="s">
        <v>6390</v>
      </c>
      <c r="AGB57" s="7" t="s">
        <v>699</v>
      </c>
      <c r="AGC57" s="7" t="s">
        <v>2868</v>
      </c>
      <c r="AGD57" s="7" t="s">
        <v>676</v>
      </c>
      <c r="AGE57" s="7" t="s">
        <v>6391</v>
      </c>
      <c r="AGF57" s="7" t="s">
        <v>2868</v>
      </c>
      <c r="AGG57" s="7" t="s">
        <v>2868</v>
      </c>
      <c r="AGH57" s="7" t="s">
        <v>6392</v>
      </c>
      <c r="AGI57" s="7">
        <v>88</v>
      </c>
      <c r="AGJ57" s="50" t="s">
        <v>686</v>
      </c>
      <c r="AGK57" s="50" t="s">
        <v>13920</v>
      </c>
      <c r="AGL57" s="50" t="s">
        <v>13920</v>
      </c>
      <c r="AGM57" s="50" t="s">
        <v>13920</v>
      </c>
      <c r="AGN57" s="50" t="s">
        <v>13920</v>
      </c>
      <c r="AGO57" s="50" t="s">
        <v>13920</v>
      </c>
      <c r="AGP57" s="50" t="s">
        <v>13920</v>
      </c>
      <c r="AGQ57" s="50" t="s">
        <v>13920</v>
      </c>
      <c r="AGR57" s="50" t="s">
        <v>13920</v>
      </c>
      <c r="AGS57" s="50" t="s">
        <v>13920</v>
      </c>
      <c r="AGT57" s="50" t="s">
        <v>13920</v>
      </c>
      <c r="AGU57" s="50" t="s">
        <v>13920</v>
      </c>
      <c r="AGV57" s="50" t="s">
        <v>13920</v>
      </c>
      <c r="AGW57" s="50" t="s">
        <v>13920</v>
      </c>
      <c r="AGX57" s="50" t="s">
        <v>13920</v>
      </c>
      <c r="AGY57" s="50" t="s">
        <v>13920</v>
      </c>
      <c r="AGZ57" s="50" t="s">
        <v>13920</v>
      </c>
      <c r="AHA57" s="50" t="s">
        <v>13920</v>
      </c>
      <c r="AHB57" s="50" t="s">
        <v>13920</v>
      </c>
      <c r="AHC57" s="50" t="s">
        <v>13920</v>
      </c>
      <c r="AHD57" s="50" t="s">
        <v>13920</v>
      </c>
      <c r="AHE57" s="50" t="s">
        <v>13920</v>
      </c>
      <c r="AHF57" s="50" t="s">
        <v>13920</v>
      </c>
      <c r="AHG57" s="50" t="s">
        <v>13920</v>
      </c>
      <c r="AHH57" s="50" t="s">
        <v>13920</v>
      </c>
      <c r="AHI57" s="50" t="s">
        <v>13920</v>
      </c>
      <c r="AHJ57" s="50" t="s">
        <v>13920</v>
      </c>
      <c r="AHK57" s="50" t="s">
        <v>13920</v>
      </c>
      <c r="AHL57" s="50" t="s">
        <v>13920</v>
      </c>
      <c r="AHM57" s="50" t="s">
        <v>13920</v>
      </c>
      <c r="AHN57" s="50" t="s">
        <v>13920</v>
      </c>
      <c r="AHO57" s="50" t="s">
        <v>13920</v>
      </c>
      <c r="AHP57" s="50" t="s">
        <v>13920</v>
      </c>
      <c r="AHQ57" s="50" t="s">
        <v>13920</v>
      </c>
      <c r="AHR57" s="50" t="s">
        <v>13920</v>
      </c>
      <c r="AHS57" s="50" t="s">
        <v>13920</v>
      </c>
      <c r="AHT57" s="50" t="s">
        <v>13920</v>
      </c>
      <c r="AHU57" s="50" t="s">
        <v>13920</v>
      </c>
      <c r="AHV57" s="50" t="s">
        <v>13920</v>
      </c>
      <c r="AHW57" s="50" t="s">
        <v>13920</v>
      </c>
      <c r="AHX57" s="50" t="s">
        <v>13920</v>
      </c>
      <c r="AHY57" s="50" t="s">
        <v>13920</v>
      </c>
      <c r="AHZ57" s="7" t="s">
        <v>13920</v>
      </c>
      <c r="AIA57" s="7" t="s">
        <v>2868</v>
      </c>
      <c r="AIB57" s="7" t="s">
        <v>6393</v>
      </c>
      <c r="AIC57" s="50" t="s">
        <v>2868</v>
      </c>
      <c r="AID57" s="7" t="s">
        <v>13920</v>
      </c>
      <c r="AIE57" s="50" t="s">
        <v>6394</v>
      </c>
      <c r="AIF57" s="7" t="s">
        <v>13920</v>
      </c>
      <c r="AIG57" s="7" t="s">
        <v>2868</v>
      </c>
      <c r="AIH57" s="7" t="s">
        <v>6395</v>
      </c>
      <c r="AII57" s="7" t="s">
        <v>6396</v>
      </c>
      <c r="AIJ57" s="7" t="s">
        <v>6397</v>
      </c>
      <c r="AIK57" s="7" t="s">
        <v>2868</v>
      </c>
      <c r="AIL57" s="7" t="s">
        <v>676</v>
      </c>
      <c r="AIM57" s="7" t="s">
        <v>6398</v>
      </c>
      <c r="AIN57" s="7" t="s">
        <v>2868</v>
      </c>
      <c r="AIO57" s="7">
        <v>8</v>
      </c>
      <c r="AIP57" s="7">
        <v>8</v>
      </c>
      <c r="AIQ57" s="7">
        <v>4</v>
      </c>
      <c r="AIR57" s="7">
        <v>4</v>
      </c>
      <c r="AIS57" s="7" t="s">
        <v>6399</v>
      </c>
      <c r="AIT57" s="7" t="s">
        <v>6400</v>
      </c>
      <c r="AIU57" s="7" t="s">
        <v>6401</v>
      </c>
      <c r="AIV57" s="7" t="s">
        <v>6402</v>
      </c>
      <c r="AIW57" s="7" t="s">
        <v>6403</v>
      </c>
      <c r="AIX57" s="7" t="s">
        <v>676</v>
      </c>
      <c r="AIY57" s="7" t="s">
        <v>6404</v>
      </c>
      <c r="AIZ57" s="16" t="s">
        <v>2868</v>
      </c>
      <c r="AJA57" s="50" t="s">
        <v>2868</v>
      </c>
      <c r="AJB57" s="50" t="s">
        <v>13920</v>
      </c>
      <c r="AJC57" s="50" t="s">
        <v>13920</v>
      </c>
      <c r="AJD57" s="50" t="s">
        <v>13920</v>
      </c>
      <c r="AJE57" s="50" t="s">
        <v>13920</v>
      </c>
      <c r="AJF57" s="50" t="s">
        <v>13920</v>
      </c>
      <c r="AJG57" s="50" t="s">
        <v>13920</v>
      </c>
      <c r="AJH57" s="50" t="s">
        <v>13920</v>
      </c>
      <c r="AJI57" s="50" t="s">
        <v>13920</v>
      </c>
      <c r="AJJ57" s="50" t="s">
        <v>13920</v>
      </c>
      <c r="AJK57" s="50" t="s">
        <v>13920</v>
      </c>
      <c r="AJL57" s="50" t="s">
        <v>13920</v>
      </c>
      <c r="AJM57" s="50" t="s">
        <v>13920</v>
      </c>
      <c r="AJN57" s="50" t="s">
        <v>13920</v>
      </c>
      <c r="AJO57" s="50" t="s">
        <v>13920</v>
      </c>
      <c r="AJP57" s="50" t="s">
        <v>13920</v>
      </c>
      <c r="AJQ57" s="50" t="s">
        <v>13920</v>
      </c>
      <c r="AJR57" s="50" t="s">
        <v>13920</v>
      </c>
      <c r="AJS57" s="50" t="s">
        <v>13920</v>
      </c>
      <c r="AJT57" s="50" t="s">
        <v>13920</v>
      </c>
      <c r="AJU57" s="50" t="s">
        <v>13920</v>
      </c>
      <c r="AJV57" s="50" t="s">
        <v>13920</v>
      </c>
      <c r="AJW57" s="50" t="s">
        <v>13920</v>
      </c>
      <c r="AJX57" s="7" t="s">
        <v>13920</v>
      </c>
      <c r="AJY57" s="7" t="s">
        <v>676</v>
      </c>
      <c r="AJZ57" s="7" t="s">
        <v>6405</v>
      </c>
      <c r="AKA57" s="50" t="s">
        <v>2868</v>
      </c>
      <c r="AKB57" s="7" t="s">
        <v>13920</v>
      </c>
      <c r="AKC57" s="7" t="s">
        <v>6406</v>
      </c>
      <c r="AKD57" s="7" t="s">
        <v>2868</v>
      </c>
      <c r="AKE57" s="7" t="s">
        <v>6407</v>
      </c>
      <c r="AKF57" s="7" t="s">
        <v>676</v>
      </c>
      <c r="AKG57" s="7" t="s">
        <v>6408</v>
      </c>
      <c r="AKH57" s="7" t="s">
        <v>2868</v>
      </c>
      <c r="AKI57" s="7" t="s">
        <v>676</v>
      </c>
      <c r="AKJ57" s="7" t="s">
        <v>6409</v>
      </c>
      <c r="AKK57" s="7" t="s">
        <v>2868</v>
      </c>
      <c r="AKL57" s="7" t="s">
        <v>2868</v>
      </c>
      <c r="AKM57" s="7" t="s">
        <v>6410</v>
      </c>
      <c r="AKN57" s="7" t="s">
        <v>6411</v>
      </c>
      <c r="AKO57" s="7" t="s">
        <v>676</v>
      </c>
      <c r="AKP57" s="7" t="s">
        <v>6412</v>
      </c>
      <c r="AKQ57" s="7" t="s">
        <v>2868</v>
      </c>
      <c r="AKR57" s="7" t="s">
        <v>6413</v>
      </c>
      <c r="AKS57" s="7" t="s">
        <v>2868</v>
      </c>
      <c r="AKT57" s="7" t="s">
        <v>6414</v>
      </c>
      <c r="AKU57" s="7" t="s">
        <v>6415</v>
      </c>
      <c r="AKV57" s="7" t="s">
        <v>6416</v>
      </c>
      <c r="AKW57" s="7" t="s">
        <v>2868</v>
      </c>
      <c r="AKX57" s="7" t="s">
        <v>687</v>
      </c>
      <c r="AKY57" s="7" t="s">
        <v>2868</v>
      </c>
      <c r="AKZ57" s="7" t="s">
        <v>6417</v>
      </c>
      <c r="ALA57" s="7" t="s">
        <v>676</v>
      </c>
      <c r="ALB57" s="7" t="s">
        <v>1490</v>
      </c>
      <c r="ALC57" s="7" t="s">
        <v>2868</v>
      </c>
      <c r="ALD57" s="7" t="s">
        <v>2868</v>
      </c>
      <c r="ALE57" s="2" t="s">
        <v>2868</v>
      </c>
    </row>
    <row r="58" spans="1:993" s="2" customFormat="1" ht="13" customHeight="1" x14ac:dyDescent="0.35">
      <c r="A58" s="168" t="s">
        <v>1499</v>
      </c>
      <c r="B58" s="168" t="s">
        <v>687</v>
      </c>
      <c r="C58" s="168" t="s">
        <v>1500</v>
      </c>
      <c r="D58" s="168" t="s">
        <v>1501</v>
      </c>
      <c r="E58" s="168" t="s">
        <v>1502</v>
      </c>
      <c r="F58" s="168" t="s">
        <v>1503</v>
      </c>
      <c r="G58" s="169" t="s">
        <v>18</v>
      </c>
      <c r="H58" s="169" t="s">
        <v>18</v>
      </c>
      <c r="I58" s="169" t="s">
        <v>18</v>
      </c>
      <c r="J58" s="169" t="s">
        <v>18</v>
      </c>
      <c r="K58" s="169" t="s">
        <v>14217</v>
      </c>
      <c r="L58" s="170" t="s">
        <v>677</v>
      </c>
      <c r="M58" s="170" t="s">
        <v>678</v>
      </c>
      <c r="N58" s="168" t="s">
        <v>852</v>
      </c>
      <c r="O58" s="168" t="s">
        <v>702</v>
      </c>
      <c r="P58"/>
      <c r="Q58" s="1">
        <v>44439</v>
      </c>
      <c r="R58" s="1">
        <v>44803</v>
      </c>
      <c r="S58" s="7" t="s">
        <v>6418</v>
      </c>
      <c r="T58" s="7" t="s">
        <v>2868</v>
      </c>
      <c r="U58" s="7" t="s">
        <v>6419</v>
      </c>
      <c r="V58" s="7" t="s">
        <v>6420</v>
      </c>
      <c r="W58" s="7" t="s">
        <v>6421</v>
      </c>
      <c r="X58" s="7" t="s">
        <v>6422</v>
      </c>
      <c r="Y58" s="7" t="s">
        <v>6423</v>
      </c>
      <c r="Z58" s="7" t="s">
        <v>2868</v>
      </c>
      <c r="AA58" s="7" t="s">
        <v>6424</v>
      </c>
      <c r="AB58" s="7" t="s">
        <v>2868</v>
      </c>
      <c r="AC58" s="7" t="s">
        <v>6425</v>
      </c>
      <c r="AD58" s="7" t="s">
        <v>6426</v>
      </c>
      <c r="AE58" s="7" t="s">
        <v>6427</v>
      </c>
      <c r="AF58" s="7" t="s">
        <v>6428</v>
      </c>
      <c r="AG58" s="7" t="s">
        <v>676</v>
      </c>
      <c r="AH58" s="7" t="s">
        <v>6429</v>
      </c>
      <c r="AI58" s="7" t="s">
        <v>2868</v>
      </c>
      <c r="AJ58" s="7" t="s">
        <v>2868</v>
      </c>
      <c r="AK58" s="7" t="s">
        <v>6430</v>
      </c>
      <c r="AL58" s="7" t="s">
        <v>6431</v>
      </c>
      <c r="AM58" s="7" t="s">
        <v>1635</v>
      </c>
      <c r="AN58" s="7" t="s">
        <v>6432</v>
      </c>
      <c r="AO58" s="7" t="s">
        <v>6433</v>
      </c>
      <c r="AP58" s="7" t="s">
        <v>3745</v>
      </c>
      <c r="AQ58" s="7" t="s">
        <v>6434</v>
      </c>
      <c r="AR58" s="7" t="s">
        <v>6435</v>
      </c>
      <c r="AS58" s="7" t="s">
        <v>1635</v>
      </c>
      <c r="AT58" s="7" t="s">
        <v>6436</v>
      </c>
      <c r="AU58" s="7" t="s">
        <v>6437</v>
      </c>
      <c r="AV58" s="7" t="s">
        <v>6438</v>
      </c>
      <c r="AW58" s="7" t="s">
        <v>6439</v>
      </c>
      <c r="AX58" s="7" t="s">
        <v>6440</v>
      </c>
      <c r="AY58" s="7" t="s">
        <v>682</v>
      </c>
      <c r="AZ58" s="7" t="s">
        <v>6441</v>
      </c>
      <c r="BA58" s="7" t="s">
        <v>6442</v>
      </c>
      <c r="BB58" s="7" t="s">
        <v>3151</v>
      </c>
      <c r="BC58" s="7" t="s">
        <v>3140</v>
      </c>
      <c r="BD58" s="7" t="s">
        <v>6443</v>
      </c>
      <c r="BE58" s="7" t="s">
        <v>6444</v>
      </c>
      <c r="BF58" s="7" t="s">
        <v>3995</v>
      </c>
      <c r="BG58" s="7" t="s">
        <v>3140</v>
      </c>
      <c r="BH58" s="7" t="s">
        <v>2919</v>
      </c>
      <c r="BI58" s="7" t="s">
        <v>6445</v>
      </c>
      <c r="BJ58" s="7" t="s">
        <v>3995</v>
      </c>
      <c r="BK58" s="7" t="s">
        <v>6446</v>
      </c>
      <c r="BL58" s="7" t="s">
        <v>6447</v>
      </c>
      <c r="BM58" s="7" t="s">
        <v>2868</v>
      </c>
      <c r="BN58" s="7" t="s">
        <v>6448</v>
      </c>
      <c r="BO58" s="52" t="s">
        <v>14005</v>
      </c>
      <c r="BP58" s="7" t="s">
        <v>6449</v>
      </c>
      <c r="BQ58" s="7" t="s">
        <v>2868</v>
      </c>
      <c r="BR58" s="7" t="s">
        <v>6450</v>
      </c>
      <c r="BS58" s="7" t="s">
        <v>2868</v>
      </c>
      <c r="BT58" s="7">
        <v>113689</v>
      </c>
      <c r="BU58" s="7" t="s">
        <v>2868</v>
      </c>
      <c r="BV58" s="7" t="s">
        <v>2868</v>
      </c>
      <c r="BW58" s="7" t="s">
        <v>2868</v>
      </c>
      <c r="BX58" s="7" t="s">
        <v>2868</v>
      </c>
      <c r="BY58" s="7" t="s">
        <v>2868</v>
      </c>
      <c r="BZ58" s="7" t="s">
        <v>2868</v>
      </c>
      <c r="CA58" s="7" t="s">
        <v>2868</v>
      </c>
      <c r="CB58" s="7" t="s">
        <v>2868</v>
      </c>
      <c r="CC58" s="7" t="s">
        <v>2868</v>
      </c>
      <c r="CD58" s="7" t="s">
        <v>2868</v>
      </c>
      <c r="CE58" s="7" t="s">
        <v>2868</v>
      </c>
      <c r="CF58" s="7" t="s">
        <v>2868</v>
      </c>
      <c r="CG58" s="7" t="s">
        <v>2868</v>
      </c>
      <c r="CH58" s="7" t="s">
        <v>2868</v>
      </c>
      <c r="CI58" s="7" t="s">
        <v>2868</v>
      </c>
      <c r="CJ58" s="7" t="s">
        <v>2868</v>
      </c>
      <c r="CK58" s="7" t="s">
        <v>2868</v>
      </c>
      <c r="CL58" s="7" t="s">
        <v>2868</v>
      </c>
      <c r="CM58" s="7" t="s">
        <v>2868</v>
      </c>
      <c r="CN58" s="7" t="s">
        <v>2868</v>
      </c>
      <c r="CO58" s="7" t="s">
        <v>2868</v>
      </c>
      <c r="CP58" s="7" t="s">
        <v>2868</v>
      </c>
      <c r="CQ58" s="7" t="s">
        <v>2868</v>
      </c>
      <c r="CR58" s="7" t="s">
        <v>2868</v>
      </c>
      <c r="CS58" s="7" t="s">
        <v>2868</v>
      </c>
      <c r="CT58" s="7" t="s">
        <v>2868</v>
      </c>
      <c r="CU58" s="7" t="s">
        <v>2868</v>
      </c>
      <c r="CV58" s="7" t="s">
        <v>2868</v>
      </c>
      <c r="CW58" s="7" t="s">
        <v>2868</v>
      </c>
      <c r="CX58" s="7" t="s">
        <v>2868</v>
      </c>
      <c r="CY58" s="7" t="s">
        <v>2868</v>
      </c>
      <c r="CZ58" s="7" t="s">
        <v>2868</v>
      </c>
      <c r="DA58" s="7" t="s">
        <v>2868</v>
      </c>
      <c r="DB58" s="7" t="s">
        <v>2868</v>
      </c>
      <c r="DC58" s="7" t="s">
        <v>2868</v>
      </c>
      <c r="DD58" s="7" t="s">
        <v>2868</v>
      </c>
      <c r="DE58" s="7" t="s">
        <v>2868</v>
      </c>
      <c r="DF58" s="7" t="s">
        <v>2868</v>
      </c>
      <c r="DG58" s="7" t="s">
        <v>2868</v>
      </c>
      <c r="DH58" s="7" t="s">
        <v>2868</v>
      </c>
      <c r="DI58" s="7" t="s">
        <v>2868</v>
      </c>
      <c r="DJ58" s="7" t="s">
        <v>2868</v>
      </c>
      <c r="DK58" s="7" t="s">
        <v>2868</v>
      </c>
      <c r="DL58" s="7" t="s">
        <v>2868</v>
      </c>
      <c r="DM58" s="7" t="s">
        <v>2868</v>
      </c>
      <c r="DN58" s="7" t="s">
        <v>2868</v>
      </c>
      <c r="DO58" s="7" t="s">
        <v>2868</v>
      </c>
      <c r="DP58" s="7">
        <v>57576</v>
      </c>
      <c r="DQ58" s="7">
        <v>51</v>
      </c>
      <c r="DR58" s="7">
        <v>56113</v>
      </c>
      <c r="DS58" s="7">
        <v>49</v>
      </c>
      <c r="DT58" s="7" t="s">
        <v>2868</v>
      </c>
      <c r="DU58" s="7" t="s">
        <v>2868</v>
      </c>
      <c r="DV58" s="7" t="s">
        <v>2868</v>
      </c>
      <c r="DW58" s="7" t="s">
        <v>2868</v>
      </c>
      <c r="DX58" s="7" t="s">
        <v>2868</v>
      </c>
      <c r="DY58" s="7" t="s">
        <v>2868</v>
      </c>
      <c r="DZ58" s="7" t="s">
        <v>2868</v>
      </c>
      <c r="EA58" s="7" t="s">
        <v>2868</v>
      </c>
      <c r="EB58" s="7" t="s">
        <v>2868</v>
      </c>
      <c r="EC58" s="7" t="s">
        <v>2868</v>
      </c>
      <c r="ED58" s="7" t="s">
        <v>2868</v>
      </c>
      <c r="EE58" s="7" t="s">
        <v>2868</v>
      </c>
      <c r="EF58" s="7" t="s">
        <v>2868</v>
      </c>
      <c r="EG58" s="7" t="s">
        <v>2868</v>
      </c>
      <c r="EH58" s="7" t="s">
        <v>2868</v>
      </c>
      <c r="EI58" s="7" t="s">
        <v>2868</v>
      </c>
      <c r="EJ58" s="7" t="s">
        <v>2868</v>
      </c>
      <c r="EK58" s="7" t="s">
        <v>2868</v>
      </c>
      <c r="EL58" s="7" t="s">
        <v>2868</v>
      </c>
      <c r="EM58" s="7" t="s">
        <v>2868</v>
      </c>
      <c r="EN58" s="7" t="s">
        <v>2868</v>
      </c>
      <c r="EO58" s="7" t="s">
        <v>2868</v>
      </c>
      <c r="EP58" s="7" t="s">
        <v>2868</v>
      </c>
      <c r="EQ58" s="7" t="s">
        <v>2868</v>
      </c>
      <c r="ER58" s="7" t="s">
        <v>2868</v>
      </c>
      <c r="ES58" s="7" t="s">
        <v>2868</v>
      </c>
      <c r="ET58" s="7" t="s">
        <v>2868</v>
      </c>
      <c r="EU58" s="7" t="s">
        <v>2868</v>
      </c>
      <c r="EV58" s="7" t="s">
        <v>2868</v>
      </c>
      <c r="EW58" s="7" t="s">
        <v>2868</v>
      </c>
      <c r="EX58" s="7" t="s">
        <v>2868</v>
      </c>
      <c r="EY58" s="7" t="s">
        <v>2868</v>
      </c>
      <c r="EZ58" s="7" t="s">
        <v>2868</v>
      </c>
      <c r="FA58" s="7" t="s">
        <v>2868</v>
      </c>
      <c r="FB58" s="7" t="s">
        <v>2868</v>
      </c>
      <c r="FC58" s="7" t="s">
        <v>2868</v>
      </c>
      <c r="FD58" s="7" t="s">
        <v>2868</v>
      </c>
      <c r="FE58" s="7" t="s">
        <v>2868</v>
      </c>
      <c r="FF58" s="7" t="s">
        <v>2868</v>
      </c>
      <c r="FG58" s="7" t="s">
        <v>2868</v>
      </c>
      <c r="FH58" s="7" t="s">
        <v>686</v>
      </c>
      <c r="FI58" s="50" t="s">
        <v>13920</v>
      </c>
      <c r="FJ58" s="7" t="s">
        <v>2868</v>
      </c>
      <c r="FK58" s="7" t="s">
        <v>2868</v>
      </c>
      <c r="FL58" s="50" t="s">
        <v>13920</v>
      </c>
      <c r="FM58" s="7" t="s">
        <v>6451</v>
      </c>
      <c r="FN58" s="7" t="s">
        <v>2868</v>
      </c>
      <c r="FO58" s="7" t="s">
        <v>2868</v>
      </c>
      <c r="FP58" s="7" t="s">
        <v>2868</v>
      </c>
      <c r="FQ58" s="50" t="s">
        <v>13920</v>
      </c>
      <c r="FR58" s="50" t="s">
        <v>13920</v>
      </c>
      <c r="FS58" s="50" t="s">
        <v>13920</v>
      </c>
      <c r="FT58" s="50" t="s">
        <v>13920</v>
      </c>
      <c r="FU58" s="50" t="s">
        <v>13920</v>
      </c>
      <c r="FV58" s="50" t="s">
        <v>13920</v>
      </c>
      <c r="FW58" s="50" t="s">
        <v>13920</v>
      </c>
      <c r="FX58" s="50" t="s">
        <v>13920</v>
      </c>
      <c r="FY58" s="50" t="s">
        <v>13920</v>
      </c>
      <c r="FZ58" s="50" t="s">
        <v>13920</v>
      </c>
      <c r="GA58" s="50" t="s">
        <v>13920</v>
      </c>
      <c r="GB58" s="50" t="s">
        <v>13920</v>
      </c>
      <c r="GC58" s="50" t="s">
        <v>13920</v>
      </c>
      <c r="GD58" s="50" t="s">
        <v>13920</v>
      </c>
      <c r="GE58" s="50" t="s">
        <v>13920</v>
      </c>
      <c r="GF58" s="50" t="s">
        <v>13920</v>
      </c>
      <c r="GG58" s="50" t="s">
        <v>13920</v>
      </c>
      <c r="GH58" s="50" t="s">
        <v>13920</v>
      </c>
      <c r="GI58" s="50" t="s">
        <v>13920</v>
      </c>
      <c r="GJ58" s="50" t="s">
        <v>13920</v>
      </c>
      <c r="GK58" s="50" t="s">
        <v>13920</v>
      </c>
      <c r="GL58" s="50" t="s">
        <v>13920</v>
      </c>
      <c r="GM58" s="50" t="s">
        <v>13920</v>
      </c>
      <c r="GN58" s="50" t="s">
        <v>13920</v>
      </c>
      <c r="GO58" s="50" t="s">
        <v>13920</v>
      </c>
      <c r="GP58" s="50" t="s">
        <v>13920</v>
      </c>
      <c r="GQ58" s="50" t="s">
        <v>13920</v>
      </c>
      <c r="GR58" s="50" t="s">
        <v>13920</v>
      </c>
      <c r="GS58" s="50" t="s">
        <v>13920</v>
      </c>
      <c r="GT58" s="50" t="s">
        <v>13920</v>
      </c>
      <c r="GU58" s="50" t="s">
        <v>13920</v>
      </c>
      <c r="GV58" s="50" t="s">
        <v>13920</v>
      </c>
      <c r="GW58" s="50" t="s">
        <v>13920</v>
      </c>
      <c r="GX58" s="50" t="s">
        <v>13920</v>
      </c>
      <c r="GY58" s="50" t="s">
        <v>13920</v>
      </c>
      <c r="GZ58" s="50" t="s">
        <v>13920</v>
      </c>
      <c r="HA58" s="50" t="s">
        <v>13920</v>
      </c>
      <c r="HB58" s="50" t="s">
        <v>13920</v>
      </c>
      <c r="HC58" s="50" t="s">
        <v>13920</v>
      </c>
      <c r="HD58" s="50" t="s">
        <v>13920</v>
      </c>
      <c r="HE58" s="7">
        <v>5</v>
      </c>
      <c r="HF58" s="7">
        <v>0.01</v>
      </c>
      <c r="HG58" s="7">
        <v>20</v>
      </c>
      <c r="HH58" s="7">
        <v>80</v>
      </c>
      <c r="HI58" s="7" t="s">
        <v>2868</v>
      </c>
      <c r="HJ58" s="7">
        <v>0.05</v>
      </c>
      <c r="HK58" s="7">
        <v>9</v>
      </c>
      <c r="HL58" s="7">
        <v>91</v>
      </c>
      <c r="HM58" s="7" t="s">
        <v>2868</v>
      </c>
      <c r="HN58" s="7" t="s">
        <v>2868</v>
      </c>
      <c r="HO58" s="7" t="s">
        <v>2868</v>
      </c>
      <c r="HP58" s="7" t="s">
        <v>2868</v>
      </c>
      <c r="HQ58" s="7" t="s">
        <v>2868</v>
      </c>
      <c r="HR58" s="7" t="s">
        <v>6452</v>
      </c>
      <c r="HS58" s="7">
        <v>93</v>
      </c>
      <c r="HT58" s="7">
        <v>84</v>
      </c>
      <c r="HU58" s="7" t="s">
        <v>2868</v>
      </c>
      <c r="HV58" s="7" t="s">
        <v>6453</v>
      </c>
      <c r="HW58" s="7">
        <v>7</v>
      </c>
      <c r="HX58" s="7">
        <v>16</v>
      </c>
      <c r="HY58" s="7" t="s">
        <v>2868</v>
      </c>
      <c r="HZ58" s="7" t="s">
        <v>2868</v>
      </c>
      <c r="IA58" s="7" t="s">
        <v>2868</v>
      </c>
      <c r="IB58" s="7" t="s">
        <v>2868</v>
      </c>
      <c r="IC58" s="7" t="s">
        <v>2868</v>
      </c>
      <c r="ID58" s="7" t="s">
        <v>2868</v>
      </c>
      <c r="IE58" s="7" t="s">
        <v>2868</v>
      </c>
      <c r="IF58" s="7" t="s">
        <v>2868</v>
      </c>
      <c r="IG58" s="7" t="s">
        <v>2868</v>
      </c>
      <c r="IH58" s="7" t="s">
        <v>2868</v>
      </c>
      <c r="II58" s="7" t="s">
        <v>2868</v>
      </c>
      <c r="IJ58" s="7" t="s">
        <v>2868</v>
      </c>
      <c r="IK58" s="7" t="s">
        <v>2868</v>
      </c>
      <c r="IL58" s="7" t="s">
        <v>2868</v>
      </c>
      <c r="IM58" s="7" t="s">
        <v>2868</v>
      </c>
      <c r="IN58" s="7" t="s">
        <v>2868</v>
      </c>
      <c r="IO58" s="7" t="s">
        <v>2868</v>
      </c>
      <c r="IP58" s="7" t="s">
        <v>2868</v>
      </c>
      <c r="IQ58" s="7" t="s">
        <v>2868</v>
      </c>
      <c r="IR58" s="7" t="s">
        <v>2868</v>
      </c>
      <c r="IS58" s="7" t="s">
        <v>2868</v>
      </c>
      <c r="IT58" s="7" t="s">
        <v>2868</v>
      </c>
      <c r="IU58" s="7" t="s">
        <v>2868</v>
      </c>
      <c r="IV58" s="7" t="s">
        <v>2868</v>
      </c>
      <c r="IW58" s="7" t="s">
        <v>2868</v>
      </c>
      <c r="IX58" s="7" t="s">
        <v>2868</v>
      </c>
      <c r="IY58" s="7" t="s">
        <v>2868</v>
      </c>
      <c r="IZ58" s="7" t="s">
        <v>2868</v>
      </c>
      <c r="JA58" s="7" t="s">
        <v>2868</v>
      </c>
      <c r="JB58" s="7" t="s">
        <v>2868</v>
      </c>
      <c r="JC58" s="7" t="s">
        <v>2868</v>
      </c>
      <c r="JD58" s="7" t="s">
        <v>2868</v>
      </c>
      <c r="JE58" s="7" t="s">
        <v>2868</v>
      </c>
      <c r="JF58" s="7" t="s">
        <v>2868</v>
      </c>
      <c r="JG58" s="7" t="s">
        <v>2868</v>
      </c>
      <c r="JH58" s="7" t="s">
        <v>2868</v>
      </c>
      <c r="JI58" s="7" t="s">
        <v>2868</v>
      </c>
      <c r="JJ58" s="7" t="s">
        <v>2868</v>
      </c>
      <c r="JK58" s="7" t="s">
        <v>2868</v>
      </c>
      <c r="JL58" s="7" t="s">
        <v>2868</v>
      </c>
      <c r="JM58" s="7" t="s">
        <v>2868</v>
      </c>
      <c r="JN58" s="7" t="s">
        <v>2868</v>
      </c>
      <c r="JO58" s="7" t="s">
        <v>2868</v>
      </c>
      <c r="JP58" s="7" t="s">
        <v>2868</v>
      </c>
      <c r="JQ58" s="7" t="s">
        <v>2868</v>
      </c>
      <c r="JR58" s="7" t="s">
        <v>2868</v>
      </c>
      <c r="JS58" s="7" t="s">
        <v>2868</v>
      </c>
      <c r="JT58" s="7" t="s">
        <v>2868</v>
      </c>
      <c r="JU58" s="7" t="s">
        <v>2868</v>
      </c>
      <c r="JV58" s="7" t="s">
        <v>2868</v>
      </c>
      <c r="JW58" s="7" t="s">
        <v>2868</v>
      </c>
      <c r="JX58" s="7" t="s">
        <v>2868</v>
      </c>
      <c r="JY58" s="7" t="s">
        <v>2868</v>
      </c>
      <c r="JZ58" s="7" t="s">
        <v>2868</v>
      </c>
      <c r="KA58" s="7" t="s">
        <v>2868</v>
      </c>
      <c r="KB58" s="7" t="s">
        <v>2868</v>
      </c>
      <c r="KC58" s="7" t="s">
        <v>2868</v>
      </c>
      <c r="KD58" s="7" t="s">
        <v>2868</v>
      </c>
      <c r="KE58" s="7" t="s">
        <v>2868</v>
      </c>
      <c r="KF58" s="7" t="s">
        <v>2868</v>
      </c>
      <c r="KG58" s="7" t="s">
        <v>2868</v>
      </c>
      <c r="KH58" s="7" t="s">
        <v>2868</v>
      </c>
      <c r="KI58" s="7" t="s">
        <v>2868</v>
      </c>
      <c r="KJ58" s="7" t="s">
        <v>2868</v>
      </c>
      <c r="KK58" s="7" t="s">
        <v>2868</v>
      </c>
      <c r="KL58" s="7" t="s">
        <v>2868</v>
      </c>
      <c r="KM58" s="7" t="s">
        <v>2868</v>
      </c>
      <c r="KN58" s="7" t="s">
        <v>2868</v>
      </c>
      <c r="KO58" s="7" t="s">
        <v>2868</v>
      </c>
      <c r="KP58" s="7" t="s">
        <v>2868</v>
      </c>
      <c r="KQ58" s="7" t="s">
        <v>2868</v>
      </c>
      <c r="KR58" s="7" t="s">
        <v>2868</v>
      </c>
      <c r="KS58" s="7" t="s">
        <v>2868</v>
      </c>
      <c r="KT58" s="7" t="s">
        <v>2868</v>
      </c>
      <c r="KU58" s="7" t="s">
        <v>2868</v>
      </c>
      <c r="KV58" s="7" t="s">
        <v>2868</v>
      </c>
      <c r="KW58" s="7" t="s">
        <v>6454</v>
      </c>
      <c r="KX58" s="50" t="s">
        <v>13920</v>
      </c>
      <c r="KY58" s="50" t="s">
        <v>13920</v>
      </c>
      <c r="KZ58" s="50" t="s">
        <v>13920</v>
      </c>
      <c r="LA58" s="50" t="s">
        <v>13920</v>
      </c>
      <c r="LB58" s="50" t="s">
        <v>13920</v>
      </c>
      <c r="LC58" s="50" t="s">
        <v>13920</v>
      </c>
      <c r="LD58" s="50" t="s">
        <v>13920</v>
      </c>
      <c r="LE58" s="50" t="s">
        <v>13920</v>
      </c>
      <c r="LF58" s="50" t="s">
        <v>13920</v>
      </c>
      <c r="LG58" s="50" t="s">
        <v>13920</v>
      </c>
      <c r="LH58" s="50" t="s">
        <v>13920</v>
      </c>
      <c r="LI58" s="50" t="s">
        <v>13920</v>
      </c>
      <c r="LJ58" s="50" t="s">
        <v>13920</v>
      </c>
      <c r="LK58" s="50" t="s">
        <v>13920</v>
      </c>
      <c r="LL58" s="50" t="s">
        <v>13920</v>
      </c>
      <c r="LM58" s="50" t="s">
        <v>13920</v>
      </c>
      <c r="LN58" s="50" t="s">
        <v>13920</v>
      </c>
      <c r="LO58" s="50" t="s">
        <v>13920</v>
      </c>
      <c r="LP58" s="50" t="s">
        <v>13920</v>
      </c>
      <c r="LQ58" s="50" t="s">
        <v>13920</v>
      </c>
      <c r="LR58" s="50" t="s">
        <v>13920</v>
      </c>
      <c r="LS58" s="50" t="s">
        <v>13920</v>
      </c>
      <c r="LT58" s="50" t="s">
        <v>13920</v>
      </c>
      <c r="LU58" s="50" t="s">
        <v>13920</v>
      </c>
      <c r="LV58" s="50" t="s">
        <v>13920</v>
      </c>
      <c r="LW58" s="50" t="s">
        <v>13920</v>
      </c>
      <c r="LX58" s="50" t="s">
        <v>13920</v>
      </c>
      <c r="LY58" s="50" t="s">
        <v>13920</v>
      </c>
      <c r="LZ58" s="50" t="s">
        <v>13920</v>
      </c>
      <c r="MA58" s="50" t="s">
        <v>13920</v>
      </c>
      <c r="MB58" s="50" t="s">
        <v>13920</v>
      </c>
      <c r="MC58" s="50" t="s">
        <v>13920</v>
      </c>
      <c r="MD58" s="50" t="s">
        <v>13920</v>
      </c>
      <c r="ME58" s="50" t="s">
        <v>13920</v>
      </c>
      <c r="MF58" s="50" t="s">
        <v>13920</v>
      </c>
      <c r="MG58" s="50" t="s">
        <v>13920</v>
      </c>
      <c r="MH58" s="50" t="s">
        <v>13920</v>
      </c>
      <c r="MI58" s="50" t="s">
        <v>13920</v>
      </c>
      <c r="MJ58" s="50" t="s">
        <v>13920</v>
      </c>
      <c r="MK58" s="50" t="s">
        <v>13920</v>
      </c>
      <c r="ML58" s="50" t="s">
        <v>13920</v>
      </c>
      <c r="MM58" s="50" t="s">
        <v>13920</v>
      </c>
      <c r="MN58" s="50" t="s">
        <v>13920</v>
      </c>
      <c r="MO58" s="7" t="s">
        <v>6455</v>
      </c>
      <c r="MP58" s="50" t="s">
        <v>13920</v>
      </c>
      <c r="MQ58" s="50" t="s">
        <v>13920</v>
      </c>
      <c r="MR58" s="50" t="s">
        <v>13920</v>
      </c>
      <c r="MS58" s="7" t="s">
        <v>2868</v>
      </c>
      <c r="MT58" s="7" t="s">
        <v>676</v>
      </c>
      <c r="MU58" s="7" t="s">
        <v>6456</v>
      </c>
      <c r="MV58" s="7" t="s">
        <v>2868</v>
      </c>
      <c r="MW58" s="7" t="s">
        <v>2868</v>
      </c>
      <c r="MX58" s="7" t="s">
        <v>676</v>
      </c>
      <c r="MY58" s="7" t="s">
        <v>6457</v>
      </c>
      <c r="MZ58" s="7" t="s">
        <v>2868</v>
      </c>
      <c r="NA58" s="7">
        <v>334</v>
      </c>
      <c r="NB58" s="7" t="s">
        <v>2868</v>
      </c>
      <c r="NC58" s="7" t="s">
        <v>2868</v>
      </c>
      <c r="ND58" s="7">
        <v>42</v>
      </c>
      <c r="NE58" s="7">
        <v>1</v>
      </c>
      <c r="NF58" s="7" t="s">
        <v>6458</v>
      </c>
      <c r="NG58" s="7">
        <v>68.3</v>
      </c>
      <c r="NH58" s="50" t="s">
        <v>6459</v>
      </c>
      <c r="NI58" s="50" t="s">
        <v>13920</v>
      </c>
      <c r="NJ58" s="7" t="s">
        <v>13920</v>
      </c>
      <c r="NK58" s="7" t="s">
        <v>6460</v>
      </c>
      <c r="NL58" s="7" t="s">
        <v>2868</v>
      </c>
      <c r="NM58" s="7" t="s">
        <v>2868</v>
      </c>
      <c r="NN58" s="7" t="s">
        <v>2868</v>
      </c>
      <c r="NO58" s="7" t="s">
        <v>2868</v>
      </c>
      <c r="NP58" s="7" t="s">
        <v>2868</v>
      </c>
      <c r="NQ58" s="7" t="s">
        <v>2868</v>
      </c>
      <c r="NR58" s="7" t="s">
        <v>2868</v>
      </c>
      <c r="NS58" s="7" t="s">
        <v>2868</v>
      </c>
      <c r="NT58" s="7" t="s">
        <v>2868</v>
      </c>
      <c r="NU58" s="7" t="s">
        <v>2868</v>
      </c>
      <c r="NV58" s="7" t="s">
        <v>2868</v>
      </c>
      <c r="NW58" s="7" t="s">
        <v>2868</v>
      </c>
      <c r="NX58" s="7" t="s">
        <v>2868</v>
      </c>
      <c r="NY58" s="7" t="s">
        <v>2868</v>
      </c>
      <c r="NZ58" s="50" t="s">
        <v>2868</v>
      </c>
      <c r="OA58" s="50" t="s">
        <v>13920</v>
      </c>
      <c r="OB58" s="50" t="s">
        <v>13920</v>
      </c>
      <c r="OC58" s="7" t="s">
        <v>13920</v>
      </c>
      <c r="OD58" s="7" t="s">
        <v>2868</v>
      </c>
      <c r="OE58" s="7" t="s">
        <v>2868</v>
      </c>
      <c r="OF58" s="7" t="s">
        <v>2868</v>
      </c>
      <c r="OG58" s="7" t="s">
        <v>2868</v>
      </c>
      <c r="OH58" s="7" t="s">
        <v>2868</v>
      </c>
      <c r="OI58" s="7" t="s">
        <v>2868</v>
      </c>
      <c r="OJ58" s="7" t="s">
        <v>2868</v>
      </c>
      <c r="OK58" s="7" t="s">
        <v>2868</v>
      </c>
      <c r="OL58" s="50" t="s">
        <v>2868</v>
      </c>
      <c r="OM58" s="50" t="s">
        <v>13920</v>
      </c>
      <c r="ON58" s="50" t="s">
        <v>13920</v>
      </c>
      <c r="OO58" s="7" t="s">
        <v>13920</v>
      </c>
      <c r="OP58" s="7" t="s">
        <v>2868</v>
      </c>
      <c r="OQ58" s="50" t="s">
        <v>6461</v>
      </c>
      <c r="OR58" s="50" t="s">
        <v>13920</v>
      </c>
      <c r="OS58" s="50" t="s">
        <v>13920</v>
      </c>
      <c r="OT58" s="50" t="s">
        <v>13920</v>
      </c>
      <c r="OU58" s="50" t="s">
        <v>13920</v>
      </c>
      <c r="OV58" s="50" t="s">
        <v>13920</v>
      </c>
      <c r="OW58" s="50" t="s">
        <v>13920</v>
      </c>
      <c r="OX58" s="50" t="s">
        <v>13920</v>
      </c>
      <c r="OY58" s="50" t="s">
        <v>13920</v>
      </c>
      <c r="OZ58" s="7" t="s">
        <v>13920</v>
      </c>
      <c r="PA58" s="7" t="s">
        <v>2868</v>
      </c>
      <c r="PB58" s="7" t="s">
        <v>2868</v>
      </c>
      <c r="PC58" s="7" t="s">
        <v>2868</v>
      </c>
      <c r="PD58" s="7">
        <v>26</v>
      </c>
      <c r="PE58" s="7" t="s">
        <v>2868</v>
      </c>
      <c r="PF58" s="7" t="s">
        <v>6462</v>
      </c>
      <c r="PG58" s="50" t="s">
        <v>6463</v>
      </c>
      <c r="PH58" s="7" t="s">
        <v>13920</v>
      </c>
      <c r="PI58" s="7" t="s">
        <v>6464</v>
      </c>
      <c r="PJ58" s="7" t="s">
        <v>2868</v>
      </c>
      <c r="PK58" s="7" t="s">
        <v>2868</v>
      </c>
      <c r="PL58" s="7" t="s">
        <v>2868</v>
      </c>
      <c r="PM58" s="7" t="s">
        <v>2868</v>
      </c>
      <c r="PN58" s="7" t="s">
        <v>2868</v>
      </c>
      <c r="PO58" s="7" t="s">
        <v>2868</v>
      </c>
      <c r="PP58" s="50" t="s">
        <v>2868</v>
      </c>
      <c r="PQ58" s="50" t="s">
        <v>13920</v>
      </c>
      <c r="PR58" s="50" t="s">
        <v>13920</v>
      </c>
      <c r="PS58" s="50" t="s">
        <v>13920</v>
      </c>
      <c r="PT58" s="50" t="s">
        <v>13920</v>
      </c>
      <c r="PU58" s="50" t="s">
        <v>13920</v>
      </c>
      <c r="PV58" s="50" t="s">
        <v>13920</v>
      </c>
      <c r="PW58" s="50" t="s">
        <v>13920</v>
      </c>
      <c r="PX58" s="7" t="s">
        <v>13920</v>
      </c>
      <c r="PY58" s="7" t="s">
        <v>2868</v>
      </c>
      <c r="PZ58" s="7" t="s">
        <v>6465</v>
      </c>
      <c r="QA58" s="7" t="s">
        <v>676</v>
      </c>
      <c r="QB58" s="7" t="s">
        <v>6466</v>
      </c>
      <c r="QC58" s="7" t="s">
        <v>2868</v>
      </c>
      <c r="QD58" s="7" t="s">
        <v>6467</v>
      </c>
      <c r="QE58" s="7" t="s">
        <v>2868</v>
      </c>
      <c r="QF58" s="7" t="s">
        <v>2868</v>
      </c>
      <c r="QG58" s="7">
        <v>0.86</v>
      </c>
      <c r="QH58" s="7" t="s">
        <v>6468</v>
      </c>
      <c r="QI58" s="7" t="s">
        <v>2868</v>
      </c>
      <c r="QJ58" s="7" t="s">
        <v>2868</v>
      </c>
      <c r="QK58" s="7" t="s">
        <v>2868</v>
      </c>
      <c r="QL58" s="7" t="s">
        <v>2868</v>
      </c>
      <c r="QM58" s="7" t="s">
        <v>2868</v>
      </c>
      <c r="QN58" s="7" t="s">
        <v>2868</v>
      </c>
      <c r="QO58" s="7" t="s">
        <v>2868</v>
      </c>
      <c r="QP58" s="7" t="s">
        <v>2868</v>
      </c>
      <c r="QQ58" s="7" t="s">
        <v>2868</v>
      </c>
      <c r="QR58" s="7" t="s">
        <v>2868</v>
      </c>
      <c r="QS58" s="7" t="s">
        <v>2868</v>
      </c>
      <c r="QT58" s="7" t="s">
        <v>2868</v>
      </c>
      <c r="QU58" s="7" t="s">
        <v>2868</v>
      </c>
      <c r="QV58" s="7" t="s">
        <v>2868</v>
      </c>
      <c r="QW58" s="7" t="s">
        <v>2868</v>
      </c>
      <c r="QX58" s="7" t="s">
        <v>2868</v>
      </c>
      <c r="QY58" s="7" t="s">
        <v>2868</v>
      </c>
      <c r="QZ58" s="7" t="s">
        <v>2868</v>
      </c>
      <c r="RA58" s="7" t="s">
        <v>2868</v>
      </c>
      <c r="RB58" s="7" t="s">
        <v>2868</v>
      </c>
      <c r="RC58" s="7" t="s">
        <v>2868</v>
      </c>
      <c r="RD58" s="7" t="s">
        <v>2868</v>
      </c>
      <c r="RE58" s="7" t="s">
        <v>2868</v>
      </c>
      <c r="RF58" s="7" t="s">
        <v>2868</v>
      </c>
      <c r="RG58" s="7" t="s">
        <v>2868</v>
      </c>
      <c r="RH58" s="7" t="s">
        <v>2868</v>
      </c>
      <c r="RI58" s="7" t="s">
        <v>2868</v>
      </c>
      <c r="RJ58" s="7" t="s">
        <v>2868</v>
      </c>
      <c r="RK58" s="7" t="s">
        <v>2868</v>
      </c>
      <c r="RL58" s="7" t="s">
        <v>2868</v>
      </c>
      <c r="RM58" s="7" t="s">
        <v>2868</v>
      </c>
      <c r="RN58" s="7" t="s">
        <v>2868</v>
      </c>
      <c r="RO58" s="7" t="s">
        <v>2868</v>
      </c>
      <c r="RP58" s="7" t="s">
        <v>2868</v>
      </c>
      <c r="RQ58" s="7" t="s">
        <v>2868</v>
      </c>
      <c r="RR58" s="7" t="s">
        <v>2868</v>
      </c>
      <c r="RS58" s="7" t="s">
        <v>2868</v>
      </c>
      <c r="RT58" s="7" t="s">
        <v>2868</v>
      </c>
      <c r="RU58" s="7" t="s">
        <v>2868</v>
      </c>
      <c r="RV58" s="7" t="s">
        <v>2868</v>
      </c>
      <c r="RW58" s="7" t="s">
        <v>2868</v>
      </c>
      <c r="RX58" s="7" t="s">
        <v>2868</v>
      </c>
      <c r="RY58" s="7" t="s">
        <v>2868</v>
      </c>
      <c r="RZ58" s="7" t="s">
        <v>2868</v>
      </c>
      <c r="SA58" s="7" t="s">
        <v>2868</v>
      </c>
      <c r="SB58" s="7" t="s">
        <v>2868</v>
      </c>
      <c r="SC58" s="7" t="s">
        <v>2868</v>
      </c>
      <c r="SD58" s="7" t="s">
        <v>2868</v>
      </c>
      <c r="SE58" s="7" t="s">
        <v>2868</v>
      </c>
      <c r="SF58" s="7" t="s">
        <v>2868</v>
      </c>
      <c r="SG58" s="7" t="s">
        <v>2868</v>
      </c>
      <c r="SH58" s="7" t="s">
        <v>2868</v>
      </c>
      <c r="SI58" s="7" t="s">
        <v>2868</v>
      </c>
      <c r="SJ58" s="7" t="s">
        <v>2868</v>
      </c>
      <c r="SK58" s="7" t="s">
        <v>2868</v>
      </c>
      <c r="SL58" s="7" t="s">
        <v>2868</v>
      </c>
      <c r="SM58" s="7" t="s">
        <v>2868</v>
      </c>
      <c r="SN58" s="7" t="s">
        <v>2868</v>
      </c>
      <c r="SO58" s="7" t="s">
        <v>2868</v>
      </c>
      <c r="SP58" s="7" t="s">
        <v>2868</v>
      </c>
      <c r="SQ58" s="7" t="s">
        <v>2868</v>
      </c>
      <c r="SR58" s="7" t="s">
        <v>2868</v>
      </c>
      <c r="SS58" s="7" t="s">
        <v>2868</v>
      </c>
      <c r="ST58" s="7" t="s">
        <v>2868</v>
      </c>
      <c r="SU58" s="7" t="s">
        <v>2868</v>
      </c>
      <c r="SV58" s="7" t="s">
        <v>2868</v>
      </c>
      <c r="SW58" s="7" t="s">
        <v>2868</v>
      </c>
      <c r="SX58" s="7" t="s">
        <v>2868</v>
      </c>
      <c r="SY58" s="7" t="s">
        <v>2868</v>
      </c>
      <c r="SZ58" s="7" t="s">
        <v>2868</v>
      </c>
      <c r="TA58" s="7" t="s">
        <v>2868</v>
      </c>
      <c r="TB58" s="7" t="s">
        <v>2868</v>
      </c>
      <c r="TC58" s="7" t="s">
        <v>2868</v>
      </c>
      <c r="TD58" s="7" t="s">
        <v>2868</v>
      </c>
      <c r="TE58" s="7" t="s">
        <v>2868</v>
      </c>
      <c r="TF58" s="7" t="s">
        <v>2868</v>
      </c>
      <c r="TG58" s="7" t="s">
        <v>2868</v>
      </c>
      <c r="TH58" s="7" t="s">
        <v>2868</v>
      </c>
      <c r="TI58" s="7" t="s">
        <v>2868</v>
      </c>
      <c r="TJ58" s="7" t="s">
        <v>2868</v>
      </c>
      <c r="TK58" s="7" t="s">
        <v>2868</v>
      </c>
      <c r="TL58" s="7" t="s">
        <v>2868</v>
      </c>
      <c r="TM58" s="7" t="s">
        <v>2868</v>
      </c>
      <c r="TN58" s="7" t="s">
        <v>2868</v>
      </c>
      <c r="TO58" s="7" t="s">
        <v>2868</v>
      </c>
      <c r="TP58" s="7" t="s">
        <v>2868</v>
      </c>
      <c r="TQ58" s="7" t="s">
        <v>2868</v>
      </c>
      <c r="TR58" s="7" t="s">
        <v>2868</v>
      </c>
      <c r="TS58" s="7" t="s">
        <v>2868</v>
      </c>
      <c r="TT58" s="7" t="s">
        <v>2868</v>
      </c>
      <c r="TU58" s="7" t="s">
        <v>2868</v>
      </c>
      <c r="TV58" s="7" t="s">
        <v>2868</v>
      </c>
      <c r="TW58" s="7" t="s">
        <v>2868</v>
      </c>
      <c r="TX58" s="7" t="s">
        <v>2868</v>
      </c>
      <c r="TY58" s="7" t="s">
        <v>2868</v>
      </c>
      <c r="TZ58" s="7" t="s">
        <v>2868</v>
      </c>
      <c r="UA58" s="7" t="s">
        <v>2868</v>
      </c>
      <c r="UB58" s="7" t="s">
        <v>2868</v>
      </c>
      <c r="UC58" s="7" t="s">
        <v>2868</v>
      </c>
      <c r="UD58" s="7" t="s">
        <v>2868</v>
      </c>
      <c r="UE58" s="7" t="s">
        <v>2868</v>
      </c>
      <c r="UF58" s="7" t="s">
        <v>2868</v>
      </c>
      <c r="UG58" s="7" t="s">
        <v>2868</v>
      </c>
      <c r="UH58" s="7" t="s">
        <v>2868</v>
      </c>
      <c r="UI58" s="7" t="s">
        <v>2868</v>
      </c>
      <c r="UJ58" s="7" t="s">
        <v>2868</v>
      </c>
      <c r="UK58" s="7" t="s">
        <v>2868</v>
      </c>
      <c r="UL58" s="7" t="s">
        <v>2868</v>
      </c>
      <c r="UM58" s="7" t="s">
        <v>2868</v>
      </c>
      <c r="UN58" s="7" t="s">
        <v>2868</v>
      </c>
      <c r="UO58" s="7" t="s">
        <v>2868</v>
      </c>
      <c r="UP58" s="7" t="s">
        <v>2868</v>
      </c>
      <c r="UQ58" s="7" t="s">
        <v>2868</v>
      </c>
      <c r="UR58" s="7" t="s">
        <v>2868</v>
      </c>
      <c r="US58" s="7" t="s">
        <v>2868</v>
      </c>
      <c r="UT58" s="7" t="s">
        <v>2868</v>
      </c>
      <c r="UU58" s="7" t="s">
        <v>2868</v>
      </c>
      <c r="UV58" s="7" t="s">
        <v>2868</v>
      </c>
      <c r="UW58" s="7" t="s">
        <v>2868</v>
      </c>
      <c r="UX58" s="7" t="s">
        <v>2868</v>
      </c>
      <c r="UY58" s="7" t="s">
        <v>2868</v>
      </c>
      <c r="UZ58" s="7" t="s">
        <v>2868</v>
      </c>
      <c r="VA58" s="7" t="s">
        <v>2868</v>
      </c>
      <c r="VB58" s="7" t="s">
        <v>2868</v>
      </c>
      <c r="VC58" s="7" t="s">
        <v>2868</v>
      </c>
      <c r="VD58" s="7" t="s">
        <v>2868</v>
      </c>
      <c r="VE58" s="7" t="s">
        <v>2868</v>
      </c>
      <c r="VF58" s="7" t="s">
        <v>2868</v>
      </c>
      <c r="VG58" s="7" t="s">
        <v>2868</v>
      </c>
      <c r="VH58" s="7" t="s">
        <v>2868</v>
      </c>
      <c r="VI58" s="7" t="s">
        <v>2868</v>
      </c>
      <c r="VJ58" s="7" t="s">
        <v>2868</v>
      </c>
      <c r="VK58" s="7" t="s">
        <v>2868</v>
      </c>
      <c r="VL58" s="7" t="s">
        <v>2868</v>
      </c>
      <c r="VM58" s="7" t="s">
        <v>2868</v>
      </c>
      <c r="VN58" s="7" t="s">
        <v>2868</v>
      </c>
      <c r="VO58" s="7" t="s">
        <v>2868</v>
      </c>
      <c r="VP58" s="7" t="s">
        <v>2868</v>
      </c>
      <c r="VQ58" s="7" t="s">
        <v>2868</v>
      </c>
      <c r="VR58" s="7" t="s">
        <v>2868</v>
      </c>
      <c r="VS58" s="7" t="s">
        <v>2868</v>
      </c>
      <c r="VT58" s="7" t="s">
        <v>2868</v>
      </c>
      <c r="VU58" s="7" t="s">
        <v>2868</v>
      </c>
      <c r="VV58" s="7" t="s">
        <v>2868</v>
      </c>
      <c r="VW58" s="7" t="s">
        <v>2868</v>
      </c>
      <c r="VX58" s="7" t="s">
        <v>2868</v>
      </c>
      <c r="VY58" s="7" t="s">
        <v>2868</v>
      </c>
      <c r="VZ58" s="7" t="s">
        <v>2868</v>
      </c>
      <c r="WA58" s="7" t="s">
        <v>2868</v>
      </c>
      <c r="WB58" s="7" t="s">
        <v>2868</v>
      </c>
      <c r="WC58" s="7" t="s">
        <v>2868</v>
      </c>
      <c r="WD58" s="7" t="s">
        <v>2868</v>
      </c>
      <c r="WE58" s="7" t="s">
        <v>2868</v>
      </c>
      <c r="WF58" s="7" t="s">
        <v>2868</v>
      </c>
      <c r="WG58" s="7" t="s">
        <v>2868</v>
      </c>
      <c r="WH58" s="7" t="s">
        <v>2868</v>
      </c>
      <c r="WI58" s="7" t="s">
        <v>2868</v>
      </c>
      <c r="WJ58" s="7" t="s">
        <v>2868</v>
      </c>
      <c r="WK58" s="7" t="s">
        <v>2868</v>
      </c>
      <c r="WL58" s="7" t="s">
        <v>2868</v>
      </c>
      <c r="WM58" s="7" t="s">
        <v>2868</v>
      </c>
      <c r="WN58" s="7" t="s">
        <v>2868</v>
      </c>
      <c r="WO58" s="7" t="s">
        <v>2868</v>
      </c>
      <c r="WP58" s="7" t="s">
        <v>2868</v>
      </c>
      <c r="WQ58" s="7" t="s">
        <v>2868</v>
      </c>
      <c r="WR58" s="7" t="s">
        <v>2868</v>
      </c>
      <c r="WS58" s="7" t="s">
        <v>2868</v>
      </c>
      <c r="WT58" s="7" t="s">
        <v>2868</v>
      </c>
      <c r="WU58" s="7" t="s">
        <v>2868</v>
      </c>
      <c r="WV58" s="7" t="s">
        <v>2868</v>
      </c>
      <c r="WW58" s="7" t="s">
        <v>2868</v>
      </c>
      <c r="WX58" s="7" t="s">
        <v>2868</v>
      </c>
      <c r="WY58" s="7" t="s">
        <v>2868</v>
      </c>
      <c r="WZ58" s="7" t="s">
        <v>2868</v>
      </c>
      <c r="XA58" s="7" t="s">
        <v>2868</v>
      </c>
      <c r="XB58" s="7" t="s">
        <v>2868</v>
      </c>
      <c r="XC58" s="7" t="s">
        <v>2868</v>
      </c>
      <c r="XD58" s="7" t="s">
        <v>2868</v>
      </c>
      <c r="XE58" s="7" t="s">
        <v>2868</v>
      </c>
      <c r="XF58" s="7" t="s">
        <v>2868</v>
      </c>
      <c r="XG58" s="7" t="s">
        <v>2868</v>
      </c>
      <c r="XH58" s="7" t="s">
        <v>2868</v>
      </c>
      <c r="XI58" s="7" t="s">
        <v>2868</v>
      </c>
      <c r="XJ58" s="7" t="s">
        <v>2868</v>
      </c>
      <c r="XK58" s="7" t="s">
        <v>2868</v>
      </c>
      <c r="XL58" s="7" t="s">
        <v>2868</v>
      </c>
      <c r="XM58" s="7" t="s">
        <v>2868</v>
      </c>
      <c r="XN58" s="7" t="s">
        <v>2868</v>
      </c>
      <c r="XO58" s="7" t="s">
        <v>2868</v>
      </c>
      <c r="XP58" s="7" t="s">
        <v>2868</v>
      </c>
      <c r="XQ58" s="7" t="s">
        <v>2868</v>
      </c>
      <c r="XR58" s="7" t="s">
        <v>2868</v>
      </c>
      <c r="XS58" s="7" t="s">
        <v>2868</v>
      </c>
      <c r="XT58" s="7" t="s">
        <v>2868</v>
      </c>
      <c r="XU58" s="50" t="s">
        <v>2868</v>
      </c>
      <c r="XV58" s="50" t="s">
        <v>13920</v>
      </c>
      <c r="XW58" s="50" t="s">
        <v>13920</v>
      </c>
      <c r="XX58" s="50" t="s">
        <v>13920</v>
      </c>
      <c r="XY58" s="50" t="s">
        <v>13920</v>
      </c>
      <c r="XZ58" s="50" t="s">
        <v>13920</v>
      </c>
      <c r="YA58" s="50" t="s">
        <v>13920</v>
      </c>
      <c r="YB58" s="50" t="s">
        <v>13920</v>
      </c>
      <c r="YC58" s="50" t="s">
        <v>13920</v>
      </c>
      <c r="YD58" s="50" t="s">
        <v>13920</v>
      </c>
      <c r="YE58" s="50" t="s">
        <v>13920</v>
      </c>
      <c r="YF58" s="50" t="s">
        <v>13920</v>
      </c>
      <c r="YG58" s="50" t="s">
        <v>13920</v>
      </c>
      <c r="YH58" s="50" t="s">
        <v>13920</v>
      </c>
      <c r="YI58" s="50" t="s">
        <v>13920</v>
      </c>
      <c r="YJ58" s="50" t="s">
        <v>13920</v>
      </c>
      <c r="YK58" s="50" t="s">
        <v>13920</v>
      </c>
      <c r="YL58" s="50" t="s">
        <v>13920</v>
      </c>
      <c r="YM58" s="50" t="s">
        <v>13920</v>
      </c>
      <c r="YN58" s="50" t="s">
        <v>13920</v>
      </c>
      <c r="YO58" s="50" t="s">
        <v>13920</v>
      </c>
      <c r="YP58" s="50" t="s">
        <v>13920</v>
      </c>
      <c r="YQ58" s="50" t="s">
        <v>13920</v>
      </c>
      <c r="YR58" s="50" t="s">
        <v>13920</v>
      </c>
      <c r="YS58" s="50" t="s">
        <v>13920</v>
      </c>
      <c r="YT58" s="50" t="s">
        <v>13920</v>
      </c>
      <c r="YU58" s="50" t="s">
        <v>13920</v>
      </c>
      <c r="YV58" s="50" t="s">
        <v>13920</v>
      </c>
      <c r="YW58" s="50" t="s">
        <v>13920</v>
      </c>
      <c r="YX58" s="50" t="s">
        <v>13920</v>
      </c>
      <c r="YY58" s="50" t="s">
        <v>13920</v>
      </c>
      <c r="YZ58" s="50" t="s">
        <v>13920</v>
      </c>
      <c r="ZA58" s="50" t="s">
        <v>13920</v>
      </c>
      <c r="ZB58" s="50" t="s">
        <v>13920</v>
      </c>
      <c r="ZC58" s="50" t="s">
        <v>13920</v>
      </c>
      <c r="ZD58" s="50" t="s">
        <v>13920</v>
      </c>
      <c r="ZE58" s="50" t="s">
        <v>13920</v>
      </c>
      <c r="ZF58" s="50" t="s">
        <v>13920</v>
      </c>
      <c r="ZG58" s="50" t="s">
        <v>13920</v>
      </c>
      <c r="ZH58" s="50" t="s">
        <v>13920</v>
      </c>
      <c r="ZI58" s="50" t="s">
        <v>13920</v>
      </c>
      <c r="ZJ58" s="50" t="s">
        <v>13920</v>
      </c>
      <c r="ZK58" s="50" t="s">
        <v>13920</v>
      </c>
      <c r="ZL58" s="50" t="s">
        <v>13920</v>
      </c>
      <c r="ZM58" s="50" t="s">
        <v>13920</v>
      </c>
      <c r="ZN58" s="50" t="s">
        <v>13920</v>
      </c>
      <c r="ZO58" s="50" t="s">
        <v>13920</v>
      </c>
      <c r="ZP58" s="50" t="s">
        <v>13920</v>
      </c>
      <c r="ZQ58" s="50" t="s">
        <v>13920</v>
      </c>
      <c r="ZR58" s="50" t="s">
        <v>13920</v>
      </c>
      <c r="ZS58" s="50" t="s">
        <v>13920</v>
      </c>
      <c r="ZT58" s="50" t="s">
        <v>13920</v>
      </c>
      <c r="ZU58" s="50" t="s">
        <v>13920</v>
      </c>
      <c r="ZV58" s="50" t="s">
        <v>13920</v>
      </c>
      <c r="ZW58" s="50" t="s">
        <v>13920</v>
      </c>
      <c r="ZX58" s="50" t="s">
        <v>13920</v>
      </c>
      <c r="ZY58" s="50" t="s">
        <v>13920</v>
      </c>
      <c r="ZZ58" s="50" t="s">
        <v>13920</v>
      </c>
      <c r="AAA58" s="50" t="s">
        <v>13920</v>
      </c>
      <c r="AAB58" s="50" t="s">
        <v>13920</v>
      </c>
      <c r="AAC58" s="50" t="s">
        <v>13920</v>
      </c>
      <c r="AAD58" s="50" t="s">
        <v>13920</v>
      </c>
      <c r="AAE58" s="50" t="s">
        <v>13920</v>
      </c>
      <c r="AAF58" s="50" t="s">
        <v>13920</v>
      </c>
      <c r="AAG58" s="50" t="s">
        <v>13920</v>
      </c>
      <c r="AAH58" s="50" t="s">
        <v>13920</v>
      </c>
      <c r="AAI58" s="50" t="s">
        <v>13920</v>
      </c>
      <c r="AAJ58" s="50" t="s">
        <v>13920</v>
      </c>
      <c r="AAK58" s="50" t="s">
        <v>13920</v>
      </c>
      <c r="AAL58" s="50" t="s">
        <v>13920</v>
      </c>
      <c r="AAM58" s="50" t="s">
        <v>13920</v>
      </c>
      <c r="AAN58" s="50" t="s">
        <v>13920</v>
      </c>
      <c r="AAO58" s="50" t="s">
        <v>13920</v>
      </c>
      <c r="AAP58" s="50" t="s">
        <v>13920</v>
      </c>
      <c r="AAQ58" s="50" t="s">
        <v>13920</v>
      </c>
      <c r="AAR58" s="50" t="s">
        <v>13920</v>
      </c>
      <c r="AAS58" s="50" t="s">
        <v>13920</v>
      </c>
      <c r="AAT58" s="50" t="s">
        <v>13920</v>
      </c>
      <c r="AAU58" s="50" t="s">
        <v>13920</v>
      </c>
      <c r="AAV58" s="50" t="s">
        <v>13920</v>
      </c>
      <c r="AAW58" s="50" t="s">
        <v>13920</v>
      </c>
      <c r="AAX58" s="50" t="s">
        <v>13920</v>
      </c>
      <c r="AAY58" s="50" t="s">
        <v>13920</v>
      </c>
      <c r="AAZ58" s="50" t="s">
        <v>13920</v>
      </c>
      <c r="ABA58" s="50" t="s">
        <v>13920</v>
      </c>
      <c r="ABB58" s="50" t="s">
        <v>13920</v>
      </c>
      <c r="ABC58" s="50" t="s">
        <v>13920</v>
      </c>
      <c r="ABD58" s="50" t="s">
        <v>13920</v>
      </c>
      <c r="ABE58" s="50" t="s">
        <v>13920</v>
      </c>
      <c r="ABF58" s="50" t="s">
        <v>13920</v>
      </c>
      <c r="ABG58" s="50" t="s">
        <v>13920</v>
      </c>
      <c r="ABH58" s="50" t="s">
        <v>13920</v>
      </c>
      <c r="ABI58" s="50" t="s">
        <v>13920</v>
      </c>
      <c r="ABJ58" s="50" t="s">
        <v>13920</v>
      </c>
      <c r="ABK58" s="50" t="s">
        <v>13920</v>
      </c>
      <c r="ABL58" s="50" t="s">
        <v>13920</v>
      </c>
      <c r="ABM58" s="50" t="s">
        <v>13920</v>
      </c>
      <c r="ABN58" s="50" t="s">
        <v>13920</v>
      </c>
      <c r="ABO58" s="50" t="s">
        <v>13920</v>
      </c>
      <c r="ABP58" s="50" t="s">
        <v>13920</v>
      </c>
      <c r="ABQ58" s="50" t="s">
        <v>13920</v>
      </c>
      <c r="ABR58" s="50" t="s">
        <v>13920</v>
      </c>
      <c r="ABS58" s="50" t="s">
        <v>13920</v>
      </c>
      <c r="ABT58" s="50" t="s">
        <v>13920</v>
      </c>
      <c r="ABU58" s="50" t="s">
        <v>13920</v>
      </c>
      <c r="ABV58" s="50" t="s">
        <v>13920</v>
      </c>
      <c r="ABW58" s="50" t="s">
        <v>13920</v>
      </c>
      <c r="ABX58" s="50" t="s">
        <v>13920</v>
      </c>
      <c r="ABY58" s="50" t="s">
        <v>13920</v>
      </c>
      <c r="ABZ58" s="50" t="s">
        <v>13920</v>
      </c>
      <c r="ACA58" s="50" t="s">
        <v>13920</v>
      </c>
      <c r="ACB58" s="50" t="s">
        <v>13920</v>
      </c>
      <c r="ACC58" s="50" t="s">
        <v>13920</v>
      </c>
      <c r="ACD58" s="50" t="s">
        <v>13920</v>
      </c>
      <c r="ACE58" s="50" t="s">
        <v>13920</v>
      </c>
      <c r="ACF58" s="50" t="s">
        <v>13920</v>
      </c>
      <c r="ACG58" s="50" t="s">
        <v>13920</v>
      </c>
      <c r="ACH58" s="50" t="s">
        <v>13920</v>
      </c>
      <c r="ACI58" s="50" t="s">
        <v>13920</v>
      </c>
      <c r="ACJ58" s="50" t="s">
        <v>13920</v>
      </c>
      <c r="ACK58" s="50" t="s">
        <v>13920</v>
      </c>
      <c r="ACL58" s="50" t="s">
        <v>13920</v>
      </c>
      <c r="ACM58" s="50" t="s">
        <v>13920</v>
      </c>
      <c r="ACN58" s="50" t="s">
        <v>13920</v>
      </c>
      <c r="ACO58" s="50" t="s">
        <v>13920</v>
      </c>
      <c r="ACP58" s="50" t="s">
        <v>13920</v>
      </c>
      <c r="ACQ58" s="50" t="s">
        <v>13920</v>
      </c>
      <c r="ACR58" s="50" t="s">
        <v>13920</v>
      </c>
      <c r="ACS58" s="50" t="s">
        <v>13920</v>
      </c>
      <c r="ACT58" s="50" t="s">
        <v>13920</v>
      </c>
      <c r="ACU58" s="50" t="s">
        <v>13920</v>
      </c>
      <c r="ACV58" s="50" t="s">
        <v>13920</v>
      </c>
      <c r="ACW58" s="50" t="s">
        <v>13920</v>
      </c>
      <c r="ACX58" s="50" t="s">
        <v>13920</v>
      </c>
      <c r="ACY58" s="50" t="s">
        <v>13920</v>
      </c>
      <c r="ACZ58" s="50" t="s">
        <v>13920</v>
      </c>
      <c r="ADA58" s="50" t="s">
        <v>13920</v>
      </c>
      <c r="ADB58" s="50" t="s">
        <v>13920</v>
      </c>
      <c r="ADC58" s="50" t="s">
        <v>13920</v>
      </c>
      <c r="ADD58" s="50" t="s">
        <v>13920</v>
      </c>
      <c r="ADE58" s="50" t="s">
        <v>13920</v>
      </c>
      <c r="ADF58" s="50" t="s">
        <v>13920</v>
      </c>
      <c r="ADG58" s="50" t="s">
        <v>13920</v>
      </c>
      <c r="ADH58" s="50" t="s">
        <v>13920</v>
      </c>
      <c r="ADI58" s="50" t="s">
        <v>13920</v>
      </c>
      <c r="ADJ58" s="50" t="s">
        <v>13920</v>
      </c>
      <c r="ADK58" s="50" t="s">
        <v>13920</v>
      </c>
      <c r="ADL58" s="50" t="s">
        <v>13920</v>
      </c>
      <c r="ADM58" s="50" t="s">
        <v>13920</v>
      </c>
      <c r="ADN58" s="50" t="s">
        <v>13920</v>
      </c>
      <c r="ADO58" s="50" t="s">
        <v>13920</v>
      </c>
      <c r="ADP58" s="50" t="s">
        <v>13920</v>
      </c>
      <c r="ADQ58" s="50" t="s">
        <v>13920</v>
      </c>
      <c r="ADR58" s="50" t="s">
        <v>13920</v>
      </c>
      <c r="ADS58" s="50" t="s">
        <v>13920</v>
      </c>
      <c r="ADT58" s="50" t="s">
        <v>13920</v>
      </c>
      <c r="ADU58" s="50" t="s">
        <v>13920</v>
      </c>
      <c r="ADV58" s="50" t="s">
        <v>13920</v>
      </c>
      <c r="ADW58" s="50" t="s">
        <v>13920</v>
      </c>
      <c r="ADX58" s="50" t="s">
        <v>13920</v>
      </c>
      <c r="ADY58" s="50" t="s">
        <v>13920</v>
      </c>
      <c r="ADZ58" s="50" t="s">
        <v>13920</v>
      </c>
      <c r="AEA58" s="50" t="s">
        <v>13920</v>
      </c>
      <c r="AEB58" s="50" t="s">
        <v>13920</v>
      </c>
      <c r="AEC58" s="50" t="s">
        <v>13920</v>
      </c>
      <c r="AED58" s="50" t="s">
        <v>13920</v>
      </c>
      <c r="AEE58" s="50" t="s">
        <v>13920</v>
      </c>
      <c r="AEF58" s="50" t="s">
        <v>13920</v>
      </c>
      <c r="AEG58" s="50" t="s">
        <v>13920</v>
      </c>
      <c r="AEH58" s="50" t="s">
        <v>13920</v>
      </c>
      <c r="AEI58" s="50" t="s">
        <v>13920</v>
      </c>
      <c r="AEJ58" s="50" t="s">
        <v>13920</v>
      </c>
      <c r="AEK58" s="50" t="s">
        <v>13920</v>
      </c>
      <c r="AEL58" s="50" t="s">
        <v>13920</v>
      </c>
      <c r="AEM58" s="50" t="s">
        <v>13920</v>
      </c>
      <c r="AEN58" s="50" t="s">
        <v>13920</v>
      </c>
      <c r="AEO58" s="50" t="s">
        <v>13920</v>
      </c>
      <c r="AEP58" s="50" t="s">
        <v>13920</v>
      </c>
      <c r="AEQ58" s="50" t="s">
        <v>13920</v>
      </c>
      <c r="AER58" s="50" t="s">
        <v>13920</v>
      </c>
      <c r="AES58" s="50" t="s">
        <v>13920</v>
      </c>
      <c r="AET58" s="50" t="s">
        <v>13920</v>
      </c>
      <c r="AEU58" s="50" t="s">
        <v>13920</v>
      </c>
      <c r="AEV58" s="50" t="s">
        <v>13920</v>
      </c>
      <c r="AEW58" s="50" t="s">
        <v>13920</v>
      </c>
      <c r="AEX58" s="50" t="s">
        <v>13920</v>
      </c>
      <c r="AEY58" s="50" t="s">
        <v>13920</v>
      </c>
      <c r="AEZ58" s="50" t="s">
        <v>13920</v>
      </c>
      <c r="AFA58" s="50" t="s">
        <v>13920</v>
      </c>
      <c r="AFB58" s="50" t="s">
        <v>13920</v>
      </c>
      <c r="AFC58" s="50" t="s">
        <v>13920</v>
      </c>
      <c r="AFD58" s="50" t="s">
        <v>13920</v>
      </c>
      <c r="AFE58" s="50" t="s">
        <v>13920</v>
      </c>
      <c r="AFF58" s="50" t="s">
        <v>13920</v>
      </c>
      <c r="AFG58" s="50" t="s">
        <v>13920</v>
      </c>
      <c r="AFH58" s="50" t="s">
        <v>13920</v>
      </c>
      <c r="AFI58" s="50" t="s">
        <v>13920</v>
      </c>
      <c r="AFJ58" s="50" t="s">
        <v>13920</v>
      </c>
      <c r="AFK58" s="50" t="s">
        <v>13920</v>
      </c>
      <c r="AFL58" s="50" t="s">
        <v>13920</v>
      </c>
      <c r="AFM58" s="50" t="s">
        <v>13920</v>
      </c>
      <c r="AFN58" s="7" t="s">
        <v>13920</v>
      </c>
      <c r="AFO58" s="7" t="s">
        <v>6469</v>
      </c>
      <c r="AFP58" s="7" t="s">
        <v>676</v>
      </c>
      <c r="AFQ58" s="7" t="s">
        <v>6470</v>
      </c>
      <c r="AFR58" s="7" t="s">
        <v>2868</v>
      </c>
      <c r="AFS58" s="7" t="s">
        <v>676</v>
      </c>
      <c r="AFT58" s="7" t="s">
        <v>6471</v>
      </c>
      <c r="AFU58" s="50" t="s">
        <v>2868</v>
      </c>
      <c r="AFV58" s="7" t="s">
        <v>13920</v>
      </c>
      <c r="AFW58" s="7" t="s">
        <v>2868</v>
      </c>
      <c r="AFX58" s="7" t="s">
        <v>676</v>
      </c>
      <c r="AFY58" s="7" t="s">
        <v>6472</v>
      </c>
      <c r="AFZ58" s="7" t="s">
        <v>2868</v>
      </c>
      <c r="AGA58" s="7" t="s">
        <v>6473</v>
      </c>
      <c r="AGB58" s="7" t="s">
        <v>699</v>
      </c>
      <c r="AGC58" s="7" t="s">
        <v>2868</v>
      </c>
      <c r="AGD58" s="7" t="s">
        <v>676</v>
      </c>
      <c r="AGE58" s="7" t="s">
        <v>6474</v>
      </c>
      <c r="AGF58" s="7" t="s">
        <v>2868</v>
      </c>
      <c r="AGG58" s="7" t="s">
        <v>2868</v>
      </c>
      <c r="AGH58" s="7" t="s">
        <v>1506</v>
      </c>
      <c r="AGI58" s="7" t="s">
        <v>2868</v>
      </c>
      <c r="AGJ58" s="50" t="s">
        <v>2868</v>
      </c>
      <c r="AGK58" s="50" t="s">
        <v>13920</v>
      </c>
      <c r="AGL58" s="50" t="s">
        <v>13920</v>
      </c>
      <c r="AGM58" s="50" t="s">
        <v>13920</v>
      </c>
      <c r="AGN58" s="50" t="s">
        <v>13920</v>
      </c>
      <c r="AGO58" s="50" t="s">
        <v>13920</v>
      </c>
      <c r="AGP58" s="50" t="s">
        <v>13920</v>
      </c>
      <c r="AGQ58" s="50" t="s">
        <v>13920</v>
      </c>
      <c r="AGR58" s="50" t="s">
        <v>13920</v>
      </c>
      <c r="AGS58" s="50" t="s">
        <v>13920</v>
      </c>
      <c r="AGT58" s="50" t="s">
        <v>13920</v>
      </c>
      <c r="AGU58" s="50" t="s">
        <v>13920</v>
      </c>
      <c r="AGV58" s="50" t="s">
        <v>13920</v>
      </c>
      <c r="AGW58" s="50" t="s">
        <v>13920</v>
      </c>
      <c r="AGX58" s="50" t="s">
        <v>13920</v>
      </c>
      <c r="AGY58" s="50" t="s">
        <v>13920</v>
      </c>
      <c r="AGZ58" s="50" t="s">
        <v>13920</v>
      </c>
      <c r="AHA58" s="50" t="s">
        <v>13920</v>
      </c>
      <c r="AHB58" s="50" t="s">
        <v>13920</v>
      </c>
      <c r="AHC58" s="50" t="s">
        <v>13920</v>
      </c>
      <c r="AHD58" s="50" t="s">
        <v>13920</v>
      </c>
      <c r="AHE58" s="50" t="s">
        <v>13920</v>
      </c>
      <c r="AHF58" s="50" t="s">
        <v>13920</v>
      </c>
      <c r="AHG58" s="50" t="s">
        <v>13920</v>
      </c>
      <c r="AHH58" s="50" t="s">
        <v>13920</v>
      </c>
      <c r="AHI58" s="50" t="s">
        <v>13920</v>
      </c>
      <c r="AHJ58" s="50" t="s">
        <v>13920</v>
      </c>
      <c r="AHK58" s="50" t="s">
        <v>13920</v>
      </c>
      <c r="AHL58" s="50" t="s">
        <v>13920</v>
      </c>
      <c r="AHM58" s="50" t="s">
        <v>13920</v>
      </c>
      <c r="AHN58" s="50" t="s">
        <v>13920</v>
      </c>
      <c r="AHO58" s="50" t="s">
        <v>13920</v>
      </c>
      <c r="AHP58" s="50" t="s">
        <v>13920</v>
      </c>
      <c r="AHQ58" s="50" t="s">
        <v>13920</v>
      </c>
      <c r="AHR58" s="50" t="s">
        <v>13920</v>
      </c>
      <c r="AHS58" s="50" t="s">
        <v>13920</v>
      </c>
      <c r="AHT58" s="50" t="s">
        <v>13920</v>
      </c>
      <c r="AHU58" s="50" t="s">
        <v>13920</v>
      </c>
      <c r="AHV58" s="50" t="s">
        <v>13920</v>
      </c>
      <c r="AHW58" s="50" t="s">
        <v>13920</v>
      </c>
      <c r="AHX58" s="7" t="s">
        <v>13920</v>
      </c>
      <c r="AHY58" s="7" t="s">
        <v>1507</v>
      </c>
      <c r="AHZ58" s="7" t="s">
        <v>687</v>
      </c>
      <c r="AIA58" s="7" t="s">
        <v>2868</v>
      </c>
      <c r="AIB58" s="7" t="s">
        <v>6475</v>
      </c>
      <c r="AIC58" s="7" t="s">
        <v>2868</v>
      </c>
      <c r="AID58" s="7" t="s">
        <v>6476</v>
      </c>
      <c r="AIE58" s="50" t="s">
        <v>6475</v>
      </c>
      <c r="AIF58" s="7" t="s">
        <v>13920</v>
      </c>
      <c r="AIG58" s="7" t="s">
        <v>2868</v>
      </c>
      <c r="AIH58" s="7" t="s">
        <v>6477</v>
      </c>
      <c r="AII58" s="7" t="s">
        <v>3365</v>
      </c>
      <c r="AIJ58" s="7" t="s">
        <v>6478</v>
      </c>
      <c r="AIK58" s="7" t="s">
        <v>6479</v>
      </c>
      <c r="AIL58" s="7" t="s">
        <v>676</v>
      </c>
      <c r="AIM58" s="7" t="s">
        <v>6480</v>
      </c>
      <c r="AIN58" s="7" t="s">
        <v>2868</v>
      </c>
      <c r="AIO58" s="7">
        <v>1180</v>
      </c>
      <c r="AIP58" s="7" t="s">
        <v>2868</v>
      </c>
      <c r="AIQ58" s="7">
        <v>33</v>
      </c>
      <c r="AIR58" s="7">
        <v>28</v>
      </c>
      <c r="AIS58" s="7" t="s">
        <v>6481</v>
      </c>
      <c r="AIT58" s="7" t="s">
        <v>6482</v>
      </c>
      <c r="AIU58" s="7" t="s">
        <v>6483</v>
      </c>
      <c r="AIV58" s="7" t="s">
        <v>1508</v>
      </c>
      <c r="AIW58" s="7" t="s">
        <v>6484</v>
      </c>
      <c r="AIX58" s="7" t="s">
        <v>676</v>
      </c>
      <c r="AIY58" s="7" t="s">
        <v>6485</v>
      </c>
      <c r="AIZ58" s="16" t="s">
        <v>2868</v>
      </c>
      <c r="AJA58" s="7" t="s">
        <v>2868</v>
      </c>
      <c r="AJB58" s="7" t="s">
        <v>711</v>
      </c>
      <c r="AJC58" s="7">
        <v>213</v>
      </c>
      <c r="AJD58" s="7" t="s">
        <v>805</v>
      </c>
      <c r="AJE58" s="7">
        <v>55</v>
      </c>
      <c r="AJF58" s="7" t="s">
        <v>802</v>
      </c>
      <c r="AJG58" s="7">
        <v>32</v>
      </c>
      <c r="AJH58" s="7" t="s">
        <v>1509</v>
      </c>
      <c r="AJI58" s="7">
        <v>17</v>
      </c>
      <c r="AJJ58" s="7" t="s">
        <v>800</v>
      </c>
      <c r="AJK58" s="7">
        <v>17</v>
      </c>
      <c r="AJL58" s="7" t="s">
        <v>852</v>
      </c>
      <c r="AJM58" s="7">
        <v>14</v>
      </c>
      <c r="AJN58" s="7" t="s">
        <v>1510</v>
      </c>
      <c r="AJO58" s="7">
        <v>14</v>
      </c>
      <c r="AJP58" s="7" t="s">
        <v>1082</v>
      </c>
      <c r="AJQ58" s="7">
        <v>13</v>
      </c>
      <c r="AJR58" s="7" t="s">
        <v>794</v>
      </c>
      <c r="AJS58" s="7">
        <v>7</v>
      </c>
      <c r="AJT58" s="7" t="s">
        <v>737</v>
      </c>
      <c r="AJU58" s="7">
        <v>7</v>
      </c>
      <c r="AJV58" s="7" t="s">
        <v>2868</v>
      </c>
      <c r="AJW58" s="50" t="s">
        <v>2868</v>
      </c>
      <c r="AJX58" s="7" t="s">
        <v>13920</v>
      </c>
      <c r="AJY58" s="7" t="s">
        <v>676</v>
      </c>
      <c r="AJZ58" s="7" t="s">
        <v>6486</v>
      </c>
      <c r="AKA58" s="7" t="s">
        <v>2868</v>
      </c>
      <c r="AKB58" s="7" t="s">
        <v>2868</v>
      </c>
      <c r="AKC58" s="7" t="s">
        <v>6487</v>
      </c>
      <c r="AKD58" s="7" t="s">
        <v>2868</v>
      </c>
      <c r="AKE58" s="7" t="s">
        <v>6488</v>
      </c>
      <c r="AKF58" s="7" t="s">
        <v>676</v>
      </c>
      <c r="AKG58" s="7" t="s">
        <v>6489</v>
      </c>
      <c r="AKH58" s="7" t="s">
        <v>2868</v>
      </c>
      <c r="AKI58" s="7" t="s">
        <v>676</v>
      </c>
      <c r="AKJ58" s="7" t="s">
        <v>6490</v>
      </c>
      <c r="AKK58" s="7" t="s">
        <v>2868</v>
      </c>
      <c r="AKL58" s="7" t="s">
        <v>2868</v>
      </c>
      <c r="AKM58" s="7" t="s">
        <v>6491</v>
      </c>
      <c r="AKN58" s="7" t="s">
        <v>6492</v>
      </c>
      <c r="AKO58" s="7" t="s">
        <v>676</v>
      </c>
      <c r="AKP58" s="7" t="s">
        <v>6493</v>
      </c>
      <c r="AKQ58" s="7" t="s">
        <v>2868</v>
      </c>
      <c r="AKR58" s="7" t="s">
        <v>14006</v>
      </c>
      <c r="AKS58" s="7" t="s">
        <v>2868</v>
      </c>
      <c r="AKT58" s="7" t="s">
        <v>6494</v>
      </c>
      <c r="AKU58" s="7" t="s">
        <v>6495</v>
      </c>
      <c r="AKV58" s="7" t="s">
        <v>6496</v>
      </c>
      <c r="AKW58" s="7" t="s">
        <v>2868</v>
      </c>
      <c r="AKX58" s="7" t="s">
        <v>687</v>
      </c>
      <c r="AKY58" s="7" t="s">
        <v>2868</v>
      </c>
      <c r="AKZ58" s="7" t="s">
        <v>6497</v>
      </c>
      <c r="ALA58" s="7" t="s">
        <v>687</v>
      </c>
      <c r="ALB58" s="7" t="s">
        <v>2868</v>
      </c>
      <c r="ALC58" s="7" t="s">
        <v>1504</v>
      </c>
      <c r="ALD58" s="7" t="s">
        <v>2868</v>
      </c>
      <c r="ALE58" s="2" t="s">
        <v>2868</v>
      </c>
    </row>
    <row r="59" spans="1:993" s="2" customFormat="1" ht="13" customHeight="1" x14ac:dyDescent="0.35">
      <c r="A59" s="168" t="s">
        <v>2891</v>
      </c>
      <c r="B59" s="168" t="s">
        <v>687</v>
      </c>
      <c r="C59" s="168"/>
      <c r="D59" s="168"/>
      <c r="E59" s="168"/>
      <c r="F59" s="168"/>
      <c r="G59" s="169" t="s">
        <v>18</v>
      </c>
      <c r="H59" s="169" t="s">
        <v>17</v>
      </c>
      <c r="I59" s="170" t="s">
        <v>1113</v>
      </c>
      <c r="J59" s="170" t="s">
        <v>758</v>
      </c>
      <c r="K59" s="170" t="s">
        <v>689</v>
      </c>
      <c r="L59" s="170" t="s">
        <v>677</v>
      </c>
      <c r="M59" s="170" t="s">
        <v>678</v>
      </c>
      <c r="N59" s="168" t="s">
        <v>690</v>
      </c>
      <c r="O59" s="168" t="s">
        <v>680</v>
      </c>
      <c r="P59"/>
      <c r="Q59" s="1">
        <v>44562</v>
      </c>
      <c r="R59" s="1">
        <v>44926</v>
      </c>
      <c r="S59" s="7" t="s">
        <v>6498</v>
      </c>
      <c r="T59" s="7" t="s">
        <v>2868</v>
      </c>
      <c r="U59" s="7" t="s">
        <v>6499</v>
      </c>
      <c r="V59" s="7" t="s">
        <v>6500</v>
      </c>
      <c r="W59" s="50" t="s">
        <v>13920</v>
      </c>
      <c r="X59" s="50" t="s">
        <v>13920</v>
      </c>
      <c r="Y59" s="7" t="s">
        <v>6501</v>
      </c>
      <c r="Z59" s="50" t="s">
        <v>13920</v>
      </c>
      <c r="AA59" s="7" t="s">
        <v>6502</v>
      </c>
      <c r="AB59" s="50" t="s">
        <v>13920</v>
      </c>
      <c r="AC59" s="7" t="s">
        <v>6503</v>
      </c>
      <c r="AD59" s="7" t="s">
        <v>6504</v>
      </c>
      <c r="AE59" s="7" t="s">
        <v>2868</v>
      </c>
      <c r="AF59" s="50" t="s">
        <v>13920</v>
      </c>
      <c r="AG59" s="7" t="s">
        <v>676</v>
      </c>
      <c r="AH59" s="7" t="s">
        <v>6505</v>
      </c>
      <c r="AI59" s="7" t="s">
        <v>2868</v>
      </c>
      <c r="AJ59" s="7" t="s">
        <v>6506</v>
      </c>
      <c r="AK59" s="7" t="s">
        <v>6507</v>
      </c>
      <c r="AL59" s="7" t="s">
        <v>6508</v>
      </c>
      <c r="AM59" s="7" t="s">
        <v>3143</v>
      </c>
      <c r="AN59" s="7" t="s">
        <v>2868</v>
      </c>
      <c r="AO59" s="7" t="s">
        <v>2868</v>
      </c>
      <c r="AP59" s="7" t="s">
        <v>1635</v>
      </c>
      <c r="AQ59" s="7" t="s">
        <v>2868</v>
      </c>
      <c r="AR59" s="7" t="s">
        <v>2868</v>
      </c>
      <c r="AS59" s="7" t="s">
        <v>3137</v>
      </c>
      <c r="AT59" s="7" t="s">
        <v>6509</v>
      </c>
      <c r="AU59" s="7" t="s">
        <v>2868</v>
      </c>
      <c r="AV59" s="50" t="s">
        <v>13920</v>
      </c>
      <c r="AW59" s="50" t="s">
        <v>13920</v>
      </c>
      <c r="AX59" s="50" t="s">
        <v>13920</v>
      </c>
      <c r="AY59" s="7" t="s">
        <v>3137</v>
      </c>
      <c r="AZ59" s="7" t="s">
        <v>6510</v>
      </c>
      <c r="BA59" s="7" t="s">
        <v>2868</v>
      </c>
      <c r="BB59" s="7" t="s">
        <v>2878</v>
      </c>
      <c r="BC59" s="7" t="s">
        <v>1635</v>
      </c>
      <c r="BD59" s="7" t="s">
        <v>6511</v>
      </c>
      <c r="BE59" s="7" t="s">
        <v>6512</v>
      </c>
      <c r="BF59" s="7" t="s">
        <v>2878</v>
      </c>
      <c r="BG59" s="7" t="s">
        <v>3140</v>
      </c>
      <c r="BH59" s="7" t="s">
        <v>2868</v>
      </c>
      <c r="BI59" s="7" t="s">
        <v>2868</v>
      </c>
      <c r="BJ59" s="7" t="s">
        <v>2878</v>
      </c>
      <c r="BK59" s="7" t="s">
        <v>6513</v>
      </c>
      <c r="BL59" s="7" t="s">
        <v>6514</v>
      </c>
      <c r="BM59" s="7" t="s">
        <v>2868</v>
      </c>
      <c r="BN59" s="7" t="s">
        <v>2868</v>
      </c>
      <c r="BO59" s="7" t="s">
        <v>2868</v>
      </c>
      <c r="BP59" s="7" t="s">
        <v>2868</v>
      </c>
      <c r="BQ59" s="50" t="s">
        <v>13920</v>
      </c>
      <c r="BR59" s="50" t="s">
        <v>13920</v>
      </c>
      <c r="BS59" s="50" t="s">
        <v>13920</v>
      </c>
      <c r="BT59" s="7">
        <v>582</v>
      </c>
      <c r="BU59" s="7" t="s">
        <v>791</v>
      </c>
      <c r="BV59" s="7">
        <v>1.4</v>
      </c>
      <c r="BW59" s="7" t="s">
        <v>6515</v>
      </c>
      <c r="BX59" s="7">
        <v>0.2</v>
      </c>
      <c r="BY59" s="7" t="s">
        <v>6516</v>
      </c>
      <c r="BZ59" s="7">
        <v>0.7</v>
      </c>
      <c r="CA59" s="7" t="s">
        <v>1172</v>
      </c>
      <c r="CB59" s="7">
        <v>0.3</v>
      </c>
      <c r="CC59" s="7" t="s">
        <v>852</v>
      </c>
      <c r="CD59" s="7">
        <v>1.7</v>
      </c>
      <c r="CE59" s="7" t="s">
        <v>1384</v>
      </c>
      <c r="CF59" s="7">
        <v>0.3</v>
      </c>
      <c r="CG59" s="7" t="s">
        <v>1390</v>
      </c>
      <c r="CH59" s="7">
        <v>86.9</v>
      </c>
      <c r="CI59" s="7" t="s">
        <v>6517</v>
      </c>
      <c r="CJ59" s="7">
        <v>0.3</v>
      </c>
      <c r="CK59" s="7" t="s">
        <v>1385</v>
      </c>
      <c r="CL59" s="7">
        <v>0.2</v>
      </c>
      <c r="CM59" s="7" t="s">
        <v>796</v>
      </c>
      <c r="CN59" s="7">
        <v>1</v>
      </c>
      <c r="CO59" s="7" t="s">
        <v>6518</v>
      </c>
      <c r="CP59" s="7">
        <v>2.2000000000000002</v>
      </c>
      <c r="CQ59" s="7" t="s">
        <v>6519</v>
      </c>
      <c r="CR59" s="7">
        <v>1.9</v>
      </c>
      <c r="CS59" s="7" t="s">
        <v>735</v>
      </c>
      <c r="CT59" s="7">
        <v>2.2000000000000002</v>
      </c>
      <c r="CU59" s="7" t="s">
        <v>1050</v>
      </c>
      <c r="CV59" s="7">
        <v>0.2</v>
      </c>
      <c r="CW59" s="7" t="s">
        <v>6520</v>
      </c>
      <c r="CX59" s="7">
        <v>0.2</v>
      </c>
      <c r="CY59" s="7" t="s">
        <v>2868</v>
      </c>
      <c r="CZ59" s="7" t="s">
        <v>2868</v>
      </c>
      <c r="DA59" s="7" t="s">
        <v>2868</v>
      </c>
      <c r="DB59" s="7" t="s">
        <v>2868</v>
      </c>
      <c r="DC59" s="7" t="s">
        <v>2868</v>
      </c>
      <c r="DD59" s="7" t="s">
        <v>2868</v>
      </c>
      <c r="DE59" s="7" t="s">
        <v>2868</v>
      </c>
      <c r="DF59" s="7" t="s">
        <v>2868</v>
      </c>
      <c r="DG59" s="7" t="s">
        <v>2868</v>
      </c>
      <c r="DH59" s="7" t="s">
        <v>2868</v>
      </c>
      <c r="DI59" s="7" t="s">
        <v>6521</v>
      </c>
      <c r="DJ59" s="7">
        <v>16</v>
      </c>
      <c r="DK59" s="50" t="s">
        <v>13920</v>
      </c>
      <c r="DL59" s="7">
        <v>586</v>
      </c>
      <c r="DM59" s="7">
        <v>88</v>
      </c>
      <c r="DN59" s="7">
        <v>83</v>
      </c>
      <c r="DO59" s="7">
        <v>12</v>
      </c>
      <c r="DP59" s="7">
        <v>643</v>
      </c>
      <c r="DQ59" s="7">
        <v>96</v>
      </c>
      <c r="DR59" s="7">
        <v>26</v>
      </c>
      <c r="DS59" s="7">
        <v>4</v>
      </c>
      <c r="DT59" s="7">
        <v>0</v>
      </c>
      <c r="DU59" s="7">
        <v>0</v>
      </c>
      <c r="DV59" s="7" t="s">
        <v>2868</v>
      </c>
      <c r="DW59" s="7" t="s">
        <v>2868</v>
      </c>
      <c r="DX59" s="7" t="s">
        <v>2868</v>
      </c>
      <c r="DY59" s="7" t="s">
        <v>2868</v>
      </c>
      <c r="DZ59" s="7" t="s">
        <v>2868</v>
      </c>
      <c r="EA59" s="7" t="s">
        <v>2868</v>
      </c>
      <c r="EB59" s="7" t="s">
        <v>2868</v>
      </c>
      <c r="EC59" s="7" t="s">
        <v>2868</v>
      </c>
      <c r="ED59" s="7" t="s">
        <v>2868</v>
      </c>
      <c r="EE59" s="7" t="s">
        <v>2868</v>
      </c>
      <c r="EF59" s="7" t="s">
        <v>2868</v>
      </c>
      <c r="EG59" s="7" t="s">
        <v>2868</v>
      </c>
      <c r="EH59" s="7" t="s">
        <v>2868</v>
      </c>
      <c r="EI59" s="7" t="s">
        <v>2868</v>
      </c>
      <c r="EJ59" s="7" t="s">
        <v>2868</v>
      </c>
      <c r="EK59" s="7">
        <v>41</v>
      </c>
      <c r="EL59" s="7" t="s">
        <v>2868</v>
      </c>
      <c r="EM59" s="7" t="s">
        <v>2868</v>
      </c>
      <c r="EN59" s="7">
        <v>7</v>
      </c>
      <c r="EO59" s="7">
        <v>1.05</v>
      </c>
      <c r="EP59" s="7">
        <v>35</v>
      </c>
      <c r="EQ59" s="7">
        <v>5.23</v>
      </c>
      <c r="ER59" s="7">
        <v>0</v>
      </c>
      <c r="ES59" s="7">
        <v>0</v>
      </c>
      <c r="ET59" s="7" t="s">
        <v>2868</v>
      </c>
      <c r="EU59" s="7" t="s">
        <v>2868</v>
      </c>
      <c r="EV59" s="50" t="s">
        <v>13920</v>
      </c>
      <c r="EW59" s="50" t="s">
        <v>13920</v>
      </c>
      <c r="EX59" s="50" t="s">
        <v>13920</v>
      </c>
      <c r="EY59" s="50" t="s">
        <v>13920</v>
      </c>
      <c r="EZ59" s="50" t="s">
        <v>13920</v>
      </c>
      <c r="FA59" s="50" t="s">
        <v>13920</v>
      </c>
      <c r="FB59" s="50" t="s">
        <v>13920</v>
      </c>
      <c r="FC59" s="50" t="s">
        <v>13920</v>
      </c>
      <c r="FD59" s="50" t="s">
        <v>13920</v>
      </c>
      <c r="FE59" s="50" t="s">
        <v>13920</v>
      </c>
      <c r="FF59" s="50" t="s">
        <v>13920</v>
      </c>
      <c r="FG59" s="50" t="s">
        <v>13920</v>
      </c>
      <c r="FH59" s="7" t="s">
        <v>686</v>
      </c>
      <c r="FI59" s="50" t="s">
        <v>13920</v>
      </c>
      <c r="FJ59" s="7" t="s">
        <v>2868</v>
      </c>
      <c r="FK59" s="7" t="s">
        <v>2868</v>
      </c>
      <c r="FL59" s="50" t="s">
        <v>13920</v>
      </c>
      <c r="FM59" s="7" t="s">
        <v>6522</v>
      </c>
      <c r="FN59" s="7">
        <v>17.84</v>
      </c>
      <c r="FO59" s="7">
        <v>64.319999999999993</v>
      </c>
      <c r="FP59" s="7">
        <v>17.84</v>
      </c>
      <c r="FQ59" s="50" t="s">
        <v>13920</v>
      </c>
      <c r="FR59" s="50" t="s">
        <v>13920</v>
      </c>
      <c r="FS59" s="50" t="s">
        <v>13920</v>
      </c>
      <c r="FT59" s="50" t="s">
        <v>13920</v>
      </c>
      <c r="FU59" s="50" t="s">
        <v>13920</v>
      </c>
      <c r="FV59" s="50" t="s">
        <v>13920</v>
      </c>
      <c r="FW59" s="50" t="s">
        <v>13920</v>
      </c>
      <c r="FX59" s="50" t="s">
        <v>13920</v>
      </c>
      <c r="FY59" s="50" t="s">
        <v>13920</v>
      </c>
      <c r="FZ59" s="50" t="s">
        <v>13920</v>
      </c>
      <c r="GA59" s="50" t="s">
        <v>13920</v>
      </c>
      <c r="GB59" s="50" t="s">
        <v>13920</v>
      </c>
      <c r="GC59" s="50" t="s">
        <v>13920</v>
      </c>
      <c r="GD59" s="50" t="s">
        <v>13920</v>
      </c>
      <c r="GE59" s="50" t="s">
        <v>13920</v>
      </c>
      <c r="GF59" s="50" t="s">
        <v>13920</v>
      </c>
      <c r="GG59" s="50" t="s">
        <v>13920</v>
      </c>
      <c r="GH59" s="50" t="s">
        <v>13920</v>
      </c>
      <c r="GI59" s="50" t="s">
        <v>13920</v>
      </c>
      <c r="GJ59" s="50" t="s">
        <v>13920</v>
      </c>
      <c r="GK59" s="50" t="s">
        <v>13920</v>
      </c>
      <c r="GL59" s="50" t="s">
        <v>13920</v>
      </c>
      <c r="GM59" s="50" t="s">
        <v>13920</v>
      </c>
      <c r="GN59" s="50" t="s">
        <v>13920</v>
      </c>
      <c r="GO59" s="50" t="s">
        <v>13920</v>
      </c>
      <c r="GP59" s="50" t="s">
        <v>13920</v>
      </c>
      <c r="GQ59" s="50" t="s">
        <v>13920</v>
      </c>
      <c r="GR59" s="50" t="s">
        <v>13920</v>
      </c>
      <c r="GS59" s="50" t="s">
        <v>13920</v>
      </c>
      <c r="GT59" s="50" t="s">
        <v>13920</v>
      </c>
      <c r="GU59" s="50" t="s">
        <v>13920</v>
      </c>
      <c r="GV59" s="50" t="s">
        <v>13920</v>
      </c>
      <c r="GW59" s="50" t="s">
        <v>13920</v>
      </c>
      <c r="GX59" s="50" t="s">
        <v>13920</v>
      </c>
      <c r="GY59" s="50" t="s">
        <v>13920</v>
      </c>
      <c r="GZ59" s="50" t="s">
        <v>13920</v>
      </c>
      <c r="HA59" s="50" t="s">
        <v>13920</v>
      </c>
      <c r="HB59" s="50" t="s">
        <v>13920</v>
      </c>
      <c r="HC59" s="50" t="s">
        <v>13920</v>
      </c>
      <c r="HD59" s="50" t="s">
        <v>13920</v>
      </c>
      <c r="HE59" s="50" t="s">
        <v>13920</v>
      </c>
      <c r="HF59" s="7" t="s">
        <v>2868</v>
      </c>
      <c r="HG59" s="7" t="s">
        <v>2868</v>
      </c>
      <c r="HH59" s="7" t="s">
        <v>2868</v>
      </c>
      <c r="HI59" s="7" t="s">
        <v>2868</v>
      </c>
      <c r="HJ59" s="7" t="s">
        <v>2868</v>
      </c>
      <c r="HK59" s="7">
        <v>20</v>
      </c>
      <c r="HL59" s="7">
        <v>80</v>
      </c>
      <c r="HM59" s="7" t="s">
        <v>2868</v>
      </c>
      <c r="HN59" s="7" t="s">
        <v>2868</v>
      </c>
      <c r="HO59" s="7">
        <v>39</v>
      </c>
      <c r="HP59" s="7">
        <v>61</v>
      </c>
      <c r="HQ59" s="7" t="s">
        <v>2868</v>
      </c>
      <c r="HR59" s="7" t="s">
        <v>776</v>
      </c>
      <c r="HS59" s="7" t="s">
        <v>2868</v>
      </c>
      <c r="HT59" s="7" t="s">
        <v>2868</v>
      </c>
      <c r="HU59" s="7">
        <v>58.3</v>
      </c>
      <c r="HV59" s="7" t="s">
        <v>771</v>
      </c>
      <c r="HW59" s="7" t="s">
        <v>2868</v>
      </c>
      <c r="HX59" s="7" t="s">
        <v>2868</v>
      </c>
      <c r="HY59" s="7">
        <v>9.4</v>
      </c>
      <c r="HZ59" s="7" t="s">
        <v>1673</v>
      </c>
      <c r="IA59" s="7" t="s">
        <v>2868</v>
      </c>
      <c r="IB59" s="7" t="s">
        <v>2868</v>
      </c>
      <c r="IC59" s="7">
        <v>17.600000000000001</v>
      </c>
      <c r="ID59" s="7" t="s">
        <v>1100</v>
      </c>
      <c r="IE59" s="7" t="s">
        <v>2868</v>
      </c>
      <c r="IF59" s="7" t="s">
        <v>2868</v>
      </c>
      <c r="IG59" s="7">
        <v>10.5</v>
      </c>
      <c r="IH59" s="7" t="s">
        <v>1511</v>
      </c>
      <c r="II59" s="7" t="s">
        <v>2868</v>
      </c>
      <c r="IJ59" s="7" t="s">
        <v>2868</v>
      </c>
      <c r="IK59" s="7">
        <v>0.7</v>
      </c>
      <c r="IL59" s="7" t="s">
        <v>1101</v>
      </c>
      <c r="IM59" s="7" t="s">
        <v>2868</v>
      </c>
      <c r="IN59" s="7" t="s">
        <v>2868</v>
      </c>
      <c r="IO59" s="7">
        <v>0.6</v>
      </c>
      <c r="IP59" s="7" t="s">
        <v>2927</v>
      </c>
      <c r="IQ59" s="7" t="s">
        <v>2868</v>
      </c>
      <c r="IR59" s="7" t="s">
        <v>2868</v>
      </c>
      <c r="IS59" s="7">
        <v>0.3</v>
      </c>
      <c r="IT59" s="7" t="s">
        <v>1071</v>
      </c>
      <c r="IU59" s="7" t="s">
        <v>2868</v>
      </c>
      <c r="IV59" s="7" t="s">
        <v>2868</v>
      </c>
      <c r="IW59" s="7">
        <v>2.6</v>
      </c>
      <c r="IX59" s="7" t="s">
        <v>2868</v>
      </c>
      <c r="IY59" s="7" t="s">
        <v>2868</v>
      </c>
      <c r="IZ59" s="7" t="s">
        <v>2868</v>
      </c>
      <c r="JA59" s="7" t="s">
        <v>2868</v>
      </c>
      <c r="JB59" s="7" t="s">
        <v>2868</v>
      </c>
      <c r="JC59" s="7" t="s">
        <v>2868</v>
      </c>
      <c r="JD59" s="7" t="s">
        <v>2868</v>
      </c>
      <c r="JE59" s="7" t="s">
        <v>2868</v>
      </c>
      <c r="JF59" s="7" t="s">
        <v>2868</v>
      </c>
      <c r="JG59" s="7" t="s">
        <v>2868</v>
      </c>
      <c r="JH59" s="7" t="s">
        <v>2868</v>
      </c>
      <c r="JI59" s="7" t="s">
        <v>2868</v>
      </c>
      <c r="JJ59" s="7" t="s">
        <v>2868</v>
      </c>
      <c r="JK59" s="7" t="s">
        <v>2868</v>
      </c>
      <c r="JL59" s="7" t="s">
        <v>2868</v>
      </c>
      <c r="JM59" s="7" t="s">
        <v>2868</v>
      </c>
      <c r="JN59" s="7" t="s">
        <v>2868</v>
      </c>
      <c r="JO59" s="7" t="s">
        <v>2868</v>
      </c>
      <c r="JP59" s="7" t="s">
        <v>2868</v>
      </c>
      <c r="JQ59" s="7" t="s">
        <v>2868</v>
      </c>
      <c r="JR59" s="7" t="s">
        <v>2868</v>
      </c>
      <c r="JS59" s="7" t="s">
        <v>2868</v>
      </c>
      <c r="JT59" s="7" t="s">
        <v>2868</v>
      </c>
      <c r="JU59" s="7" t="s">
        <v>2868</v>
      </c>
      <c r="JV59" s="7" t="s">
        <v>2868</v>
      </c>
      <c r="JW59" s="7" t="s">
        <v>2868</v>
      </c>
      <c r="JX59" s="7" t="s">
        <v>2868</v>
      </c>
      <c r="JY59" s="7" t="s">
        <v>2868</v>
      </c>
      <c r="JZ59" s="7" t="s">
        <v>2868</v>
      </c>
      <c r="KA59" s="7" t="s">
        <v>2868</v>
      </c>
      <c r="KB59" s="7" t="s">
        <v>2868</v>
      </c>
      <c r="KC59" s="7" t="s">
        <v>2868</v>
      </c>
      <c r="KD59" s="7" t="s">
        <v>2868</v>
      </c>
      <c r="KE59" s="7" t="s">
        <v>2868</v>
      </c>
      <c r="KF59" s="7" t="s">
        <v>2868</v>
      </c>
      <c r="KG59" s="7" t="s">
        <v>2868</v>
      </c>
      <c r="KH59" s="7" t="s">
        <v>2868</v>
      </c>
      <c r="KI59" s="7" t="s">
        <v>2868</v>
      </c>
      <c r="KJ59" s="7" t="s">
        <v>2868</v>
      </c>
      <c r="KK59" s="7" t="s">
        <v>2868</v>
      </c>
      <c r="KL59" s="7" t="s">
        <v>2868</v>
      </c>
      <c r="KM59" s="7" t="s">
        <v>2868</v>
      </c>
      <c r="KN59" s="7" t="s">
        <v>2868</v>
      </c>
      <c r="KO59" s="7" t="s">
        <v>2868</v>
      </c>
      <c r="KP59" s="7" t="s">
        <v>2868</v>
      </c>
      <c r="KQ59" s="7" t="s">
        <v>2868</v>
      </c>
      <c r="KR59" s="7" t="s">
        <v>2868</v>
      </c>
      <c r="KS59" s="7" t="s">
        <v>2868</v>
      </c>
      <c r="KT59" s="50" t="s">
        <v>13920</v>
      </c>
      <c r="KU59" s="50" t="s">
        <v>13920</v>
      </c>
      <c r="KV59" s="50" t="s">
        <v>13920</v>
      </c>
      <c r="KW59" s="50" t="s">
        <v>13920</v>
      </c>
      <c r="KX59" s="50" t="s">
        <v>13920</v>
      </c>
      <c r="KY59" s="50" t="s">
        <v>13920</v>
      </c>
      <c r="KZ59" s="50" t="s">
        <v>13920</v>
      </c>
      <c r="LA59" s="7" t="s">
        <v>2868</v>
      </c>
      <c r="LB59" s="7" t="s">
        <v>2868</v>
      </c>
      <c r="LC59" s="7" t="s">
        <v>2868</v>
      </c>
      <c r="LD59" s="7" t="s">
        <v>2868</v>
      </c>
      <c r="LE59" s="7" t="s">
        <v>2868</v>
      </c>
      <c r="LF59" s="7" t="s">
        <v>2868</v>
      </c>
      <c r="LG59" s="7" t="s">
        <v>2868</v>
      </c>
      <c r="LH59" s="7" t="s">
        <v>2868</v>
      </c>
      <c r="LI59" s="7" t="s">
        <v>2868</v>
      </c>
      <c r="LJ59" s="7" t="s">
        <v>2868</v>
      </c>
      <c r="LK59" s="7" t="s">
        <v>2868</v>
      </c>
      <c r="LL59" s="7" t="s">
        <v>2868</v>
      </c>
      <c r="LM59" s="7" t="s">
        <v>2868</v>
      </c>
      <c r="LN59" s="7" t="s">
        <v>2868</v>
      </c>
      <c r="LO59" s="7" t="s">
        <v>2868</v>
      </c>
      <c r="LP59" s="7" t="s">
        <v>2868</v>
      </c>
      <c r="LQ59" s="7" t="s">
        <v>2868</v>
      </c>
      <c r="LR59" s="7" t="s">
        <v>2868</v>
      </c>
      <c r="LS59" s="7" t="s">
        <v>2868</v>
      </c>
      <c r="LT59" s="7" t="s">
        <v>2868</v>
      </c>
      <c r="LU59" s="7" t="s">
        <v>2868</v>
      </c>
      <c r="LV59" s="7" t="s">
        <v>2868</v>
      </c>
      <c r="LW59" s="7" t="s">
        <v>2868</v>
      </c>
      <c r="LX59" s="7" t="s">
        <v>2868</v>
      </c>
      <c r="LY59" s="7" t="s">
        <v>2868</v>
      </c>
      <c r="LZ59" s="7" t="s">
        <v>2868</v>
      </c>
      <c r="MA59" s="7" t="s">
        <v>2868</v>
      </c>
      <c r="MB59" s="7" t="s">
        <v>2868</v>
      </c>
      <c r="MC59" s="7" t="s">
        <v>2868</v>
      </c>
      <c r="MD59" s="7" t="s">
        <v>2868</v>
      </c>
      <c r="ME59" s="7" t="s">
        <v>2868</v>
      </c>
      <c r="MF59" s="7" t="s">
        <v>2868</v>
      </c>
      <c r="MG59" s="7" t="s">
        <v>2868</v>
      </c>
      <c r="MH59" s="7" t="s">
        <v>2868</v>
      </c>
      <c r="MI59" s="7" t="s">
        <v>2868</v>
      </c>
      <c r="MJ59" s="7" t="s">
        <v>2868</v>
      </c>
      <c r="MK59" s="7" t="s">
        <v>2868</v>
      </c>
      <c r="ML59" s="7" t="s">
        <v>2868</v>
      </c>
      <c r="MM59" s="7" t="s">
        <v>2868</v>
      </c>
      <c r="MN59" s="7" t="s">
        <v>2868</v>
      </c>
      <c r="MO59" s="50" t="s">
        <v>13920</v>
      </c>
      <c r="MP59" s="7" t="s">
        <v>3875</v>
      </c>
      <c r="MQ59" s="7" t="s">
        <v>6523</v>
      </c>
      <c r="MR59" s="50" t="s">
        <v>13920</v>
      </c>
      <c r="MS59" s="50" t="s">
        <v>13920</v>
      </c>
      <c r="MT59" s="7" t="s">
        <v>676</v>
      </c>
      <c r="MU59" s="7" t="s">
        <v>6524</v>
      </c>
      <c r="MV59" s="7" t="s">
        <v>2868</v>
      </c>
      <c r="MW59" s="50" t="s">
        <v>13920</v>
      </c>
      <c r="MX59" s="7" t="s">
        <v>676</v>
      </c>
      <c r="MY59" s="7" t="s">
        <v>6525</v>
      </c>
      <c r="MZ59" s="7" t="s">
        <v>2868</v>
      </c>
      <c r="NA59" s="50" t="s">
        <v>13920</v>
      </c>
      <c r="NB59" s="50" t="s">
        <v>13920</v>
      </c>
      <c r="NC59" s="50" t="s">
        <v>13920</v>
      </c>
      <c r="ND59" s="7">
        <v>1</v>
      </c>
      <c r="NE59" s="7">
        <v>44</v>
      </c>
      <c r="NF59" s="7" t="s">
        <v>2868</v>
      </c>
      <c r="NG59" s="7">
        <v>23.6</v>
      </c>
      <c r="NH59" s="50" t="s">
        <v>2868</v>
      </c>
      <c r="NI59" s="50" t="s">
        <v>13920</v>
      </c>
      <c r="NJ59" s="7" t="s">
        <v>13920</v>
      </c>
      <c r="NK59" s="50" t="s">
        <v>6526</v>
      </c>
      <c r="NL59" s="7" t="s">
        <v>13920</v>
      </c>
      <c r="NM59" s="7">
        <v>27.7</v>
      </c>
      <c r="NN59" s="7">
        <v>72.3</v>
      </c>
      <c r="NO59" s="7" t="s">
        <v>2868</v>
      </c>
      <c r="NP59" s="7">
        <v>34.9</v>
      </c>
      <c r="NQ59" s="7">
        <v>65.099999999999994</v>
      </c>
      <c r="NR59" s="7" t="s">
        <v>2868</v>
      </c>
      <c r="NS59" s="7">
        <v>38.799999999999997</v>
      </c>
      <c r="NT59" s="7">
        <v>61.2</v>
      </c>
      <c r="NU59" s="7" t="s">
        <v>2868</v>
      </c>
      <c r="NV59" s="7">
        <v>62.5</v>
      </c>
      <c r="NW59" s="7">
        <v>37.5</v>
      </c>
      <c r="NX59" s="50" t="s">
        <v>2868</v>
      </c>
      <c r="NY59" s="50" t="s">
        <v>13920</v>
      </c>
      <c r="NZ59" s="50" t="s">
        <v>13920</v>
      </c>
      <c r="OA59" s="50" t="s">
        <v>13920</v>
      </c>
      <c r="OB59" s="50" t="s">
        <v>13920</v>
      </c>
      <c r="OC59" s="50" t="s">
        <v>13920</v>
      </c>
      <c r="OD59" s="7" t="s">
        <v>13920</v>
      </c>
      <c r="OE59" s="7">
        <v>2.27</v>
      </c>
      <c r="OF59" s="7">
        <v>1.29</v>
      </c>
      <c r="OG59" s="7">
        <v>0.97</v>
      </c>
      <c r="OH59" s="7" t="s">
        <v>2868</v>
      </c>
      <c r="OI59" s="7">
        <v>9</v>
      </c>
      <c r="OJ59" s="7">
        <v>5.18</v>
      </c>
      <c r="OK59" s="7">
        <v>3.73</v>
      </c>
      <c r="OL59" s="50" t="s">
        <v>2868</v>
      </c>
      <c r="OM59" s="50" t="s">
        <v>13920</v>
      </c>
      <c r="ON59" s="50" t="s">
        <v>13920</v>
      </c>
      <c r="OO59" s="50" t="s">
        <v>13920</v>
      </c>
      <c r="OP59" s="7" t="s">
        <v>13920</v>
      </c>
      <c r="OQ59" s="50" t="s">
        <v>6527</v>
      </c>
      <c r="OR59" s="50" t="s">
        <v>13920</v>
      </c>
      <c r="OS59" s="50" t="s">
        <v>13920</v>
      </c>
      <c r="OT59" s="50" t="s">
        <v>13920</v>
      </c>
      <c r="OU59" s="50" t="s">
        <v>13920</v>
      </c>
      <c r="OV59" s="50" t="s">
        <v>13920</v>
      </c>
      <c r="OW59" s="50" t="s">
        <v>13920</v>
      </c>
      <c r="OX59" s="50" t="s">
        <v>13920</v>
      </c>
      <c r="OY59" s="50" t="s">
        <v>13920</v>
      </c>
      <c r="OZ59" s="50" t="s">
        <v>13920</v>
      </c>
      <c r="PA59" s="50" t="s">
        <v>13920</v>
      </c>
      <c r="PB59" s="50" t="s">
        <v>13920</v>
      </c>
      <c r="PC59" s="50" t="s">
        <v>13920</v>
      </c>
      <c r="PD59" s="50" t="s">
        <v>13920</v>
      </c>
      <c r="PE59" s="7" t="s">
        <v>13920</v>
      </c>
      <c r="PF59" s="50" t="s">
        <v>6528</v>
      </c>
      <c r="PG59" s="50" t="s">
        <v>13920</v>
      </c>
      <c r="PH59" s="50" t="s">
        <v>13920</v>
      </c>
      <c r="PI59" s="50" t="s">
        <v>13920</v>
      </c>
      <c r="PJ59" s="50" t="s">
        <v>13920</v>
      </c>
      <c r="PK59" s="50" t="s">
        <v>13920</v>
      </c>
      <c r="PL59" s="50" t="s">
        <v>13920</v>
      </c>
      <c r="PM59" s="50" t="s">
        <v>13920</v>
      </c>
      <c r="PN59" s="50" t="s">
        <v>13920</v>
      </c>
      <c r="PO59" s="50" t="s">
        <v>13920</v>
      </c>
      <c r="PP59" s="50" t="s">
        <v>13920</v>
      </c>
      <c r="PQ59" s="50" t="s">
        <v>13920</v>
      </c>
      <c r="PR59" s="50" t="s">
        <v>13920</v>
      </c>
      <c r="PS59" s="50" t="s">
        <v>13920</v>
      </c>
      <c r="PT59" s="50" t="s">
        <v>13920</v>
      </c>
      <c r="PU59" s="50" t="s">
        <v>13920</v>
      </c>
      <c r="PV59" s="50" t="s">
        <v>13920</v>
      </c>
      <c r="PW59" s="50" t="s">
        <v>13920</v>
      </c>
      <c r="PX59" s="50" t="s">
        <v>13920</v>
      </c>
      <c r="PY59" s="7" t="s">
        <v>13920</v>
      </c>
      <c r="PZ59" s="7" t="s">
        <v>6529</v>
      </c>
      <c r="QA59" s="7" t="s">
        <v>676</v>
      </c>
      <c r="QB59" s="7" t="s">
        <v>6530</v>
      </c>
      <c r="QC59" s="7" t="s">
        <v>2868</v>
      </c>
      <c r="QD59" s="7" t="s">
        <v>791</v>
      </c>
      <c r="QE59" s="7">
        <v>0</v>
      </c>
      <c r="QF59" s="7" t="s">
        <v>2868</v>
      </c>
      <c r="QG59" s="7" t="s">
        <v>2868</v>
      </c>
      <c r="QH59" s="7" t="s">
        <v>2868</v>
      </c>
      <c r="QI59" s="7" t="s">
        <v>6515</v>
      </c>
      <c r="QJ59" s="7">
        <v>0</v>
      </c>
      <c r="QK59" s="7" t="s">
        <v>2868</v>
      </c>
      <c r="QL59" s="7" t="s">
        <v>2868</v>
      </c>
      <c r="QM59" s="7" t="s">
        <v>2868</v>
      </c>
      <c r="QN59" s="7" t="s">
        <v>6516</v>
      </c>
      <c r="QO59" s="7">
        <v>0</v>
      </c>
      <c r="QP59" s="7" t="s">
        <v>2868</v>
      </c>
      <c r="QQ59" s="7" t="s">
        <v>2868</v>
      </c>
      <c r="QR59" s="7" t="s">
        <v>2868</v>
      </c>
      <c r="QS59" s="7" t="s">
        <v>1172</v>
      </c>
      <c r="QT59" s="7">
        <v>0</v>
      </c>
      <c r="QU59" s="7" t="s">
        <v>2868</v>
      </c>
      <c r="QV59" s="7" t="s">
        <v>2868</v>
      </c>
      <c r="QW59" s="7" t="s">
        <v>2868</v>
      </c>
      <c r="QX59" s="7" t="s">
        <v>852</v>
      </c>
      <c r="QY59" s="7">
        <v>0</v>
      </c>
      <c r="QZ59" s="7" t="s">
        <v>2868</v>
      </c>
      <c r="RA59" s="7" t="s">
        <v>2868</v>
      </c>
      <c r="RB59" s="7" t="s">
        <v>2868</v>
      </c>
      <c r="RC59" s="7" t="s">
        <v>1384</v>
      </c>
      <c r="RD59" s="7">
        <v>0</v>
      </c>
      <c r="RE59" s="7" t="s">
        <v>2868</v>
      </c>
      <c r="RF59" s="7" t="s">
        <v>2868</v>
      </c>
      <c r="RG59" s="7" t="s">
        <v>2868</v>
      </c>
      <c r="RH59" s="7" t="s">
        <v>1390</v>
      </c>
      <c r="RI59" s="7">
        <v>0</v>
      </c>
      <c r="RJ59" s="7" t="s">
        <v>2868</v>
      </c>
      <c r="RK59" s="7" t="s">
        <v>2868</v>
      </c>
      <c r="RL59" s="7" t="s">
        <v>2868</v>
      </c>
      <c r="RM59" s="7" t="s">
        <v>6517</v>
      </c>
      <c r="RN59" s="7">
        <v>0</v>
      </c>
      <c r="RO59" s="7" t="s">
        <v>2868</v>
      </c>
      <c r="RP59" s="7" t="s">
        <v>2868</v>
      </c>
      <c r="RQ59" s="7" t="s">
        <v>2868</v>
      </c>
      <c r="RR59" s="7" t="s">
        <v>1385</v>
      </c>
      <c r="RS59" s="7">
        <v>0</v>
      </c>
      <c r="RT59" s="7" t="s">
        <v>2868</v>
      </c>
      <c r="RU59" s="7" t="s">
        <v>2868</v>
      </c>
      <c r="RV59" s="7" t="s">
        <v>2868</v>
      </c>
      <c r="RW59" s="7" t="s">
        <v>796</v>
      </c>
      <c r="RX59" s="7">
        <v>0</v>
      </c>
      <c r="RY59" s="7" t="s">
        <v>2868</v>
      </c>
      <c r="RZ59" s="7" t="s">
        <v>2868</v>
      </c>
      <c r="SA59" s="7" t="s">
        <v>2868</v>
      </c>
      <c r="SB59" s="7" t="s">
        <v>6518</v>
      </c>
      <c r="SC59" s="7">
        <v>0</v>
      </c>
      <c r="SD59" s="7" t="s">
        <v>2868</v>
      </c>
      <c r="SE59" s="7" t="s">
        <v>2868</v>
      </c>
      <c r="SF59" s="7" t="s">
        <v>2868</v>
      </c>
      <c r="SG59" s="7" t="s">
        <v>6519</v>
      </c>
      <c r="SH59" s="7">
        <v>0</v>
      </c>
      <c r="SI59" s="7" t="s">
        <v>2868</v>
      </c>
      <c r="SJ59" s="7" t="s">
        <v>2868</v>
      </c>
      <c r="SK59" s="7" t="s">
        <v>2868</v>
      </c>
      <c r="SL59" s="7" t="s">
        <v>735</v>
      </c>
      <c r="SM59" s="7">
        <v>0</v>
      </c>
      <c r="SN59" s="7" t="s">
        <v>2868</v>
      </c>
      <c r="SO59" s="7" t="s">
        <v>2868</v>
      </c>
      <c r="SP59" s="7" t="s">
        <v>2868</v>
      </c>
      <c r="SQ59" s="7" t="s">
        <v>1050</v>
      </c>
      <c r="SR59" s="7">
        <v>0</v>
      </c>
      <c r="SS59" s="7" t="s">
        <v>2868</v>
      </c>
      <c r="ST59" s="7" t="s">
        <v>2868</v>
      </c>
      <c r="SU59" s="7" t="s">
        <v>2868</v>
      </c>
      <c r="SV59" s="7" t="s">
        <v>6520</v>
      </c>
      <c r="SW59" s="7">
        <v>0</v>
      </c>
      <c r="SX59" s="7" t="s">
        <v>2868</v>
      </c>
      <c r="SY59" s="7" t="s">
        <v>2868</v>
      </c>
      <c r="SZ59" s="7" t="s">
        <v>2868</v>
      </c>
      <c r="TA59" s="7" t="s">
        <v>2868</v>
      </c>
      <c r="TB59" s="7" t="s">
        <v>2868</v>
      </c>
      <c r="TC59" s="7" t="s">
        <v>2868</v>
      </c>
      <c r="TD59" s="7" t="s">
        <v>2868</v>
      </c>
      <c r="TE59" s="7" t="s">
        <v>2868</v>
      </c>
      <c r="TF59" s="7" t="s">
        <v>2868</v>
      </c>
      <c r="TG59" s="7" t="s">
        <v>2868</v>
      </c>
      <c r="TH59" s="7" t="s">
        <v>2868</v>
      </c>
      <c r="TI59" s="7" t="s">
        <v>2868</v>
      </c>
      <c r="TJ59" s="7" t="s">
        <v>2868</v>
      </c>
      <c r="TK59" s="7" t="s">
        <v>2868</v>
      </c>
      <c r="TL59" s="7" t="s">
        <v>2868</v>
      </c>
      <c r="TM59" s="7" t="s">
        <v>2868</v>
      </c>
      <c r="TN59" s="7" t="s">
        <v>2868</v>
      </c>
      <c r="TO59" s="7" t="s">
        <v>2868</v>
      </c>
      <c r="TP59" s="7" t="s">
        <v>2868</v>
      </c>
      <c r="TQ59" s="7" t="s">
        <v>2868</v>
      </c>
      <c r="TR59" s="7" t="s">
        <v>2868</v>
      </c>
      <c r="TS59" s="7" t="s">
        <v>2868</v>
      </c>
      <c r="TT59" s="7" t="s">
        <v>2868</v>
      </c>
      <c r="TU59" s="7" t="s">
        <v>2868</v>
      </c>
      <c r="TV59" s="7" t="s">
        <v>2868</v>
      </c>
      <c r="TW59" s="7" t="s">
        <v>2868</v>
      </c>
      <c r="TX59" s="7" t="s">
        <v>2868</v>
      </c>
      <c r="TY59" s="7" t="s">
        <v>2868</v>
      </c>
      <c r="TZ59" s="7" t="s">
        <v>791</v>
      </c>
      <c r="UA59" s="7">
        <v>0</v>
      </c>
      <c r="UB59" s="7" t="s">
        <v>2868</v>
      </c>
      <c r="UC59" s="7" t="s">
        <v>2868</v>
      </c>
      <c r="UD59" s="7" t="s">
        <v>2868</v>
      </c>
      <c r="UE59" s="7" t="s">
        <v>6515</v>
      </c>
      <c r="UF59" s="7">
        <v>0</v>
      </c>
      <c r="UG59" s="7" t="s">
        <v>2868</v>
      </c>
      <c r="UH59" s="7" t="s">
        <v>2868</v>
      </c>
      <c r="UI59" s="7" t="s">
        <v>2868</v>
      </c>
      <c r="UJ59" s="7" t="s">
        <v>6516</v>
      </c>
      <c r="UK59" s="7">
        <v>0</v>
      </c>
      <c r="UL59" s="7" t="s">
        <v>2868</v>
      </c>
      <c r="UM59" s="7" t="s">
        <v>2868</v>
      </c>
      <c r="UN59" s="7" t="s">
        <v>2868</v>
      </c>
      <c r="UO59" s="7" t="s">
        <v>1172</v>
      </c>
      <c r="UP59" s="7">
        <v>0</v>
      </c>
      <c r="UQ59" s="7" t="s">
        <v>2868</v>
      </c>
      <c r="UR59" s="7" t="s">
        <v>2868</v>
      </c>
      <c r="US59" s="7" t="s">
        <v>2868</v>
      </c>
      <c r="UT59" s="7" t="s">
        <v>852</v>
      </c>
      <c r="UU59" s="7">
        <v>0</v>
      </c>
      <c r="UV59" s="7" t="s">
        <v>2868</v>
      </c>
      <c r="UW59" s="7" t="s">
        <v>2868</v>
      </c>
      <c r="UX59" s="7" t="s">
        <v>2868</v>
      </c>
      <c r="UY59" s="7" t="s">
        <v>1384</v>
      </c>
      <c r="UZ59" s="7">
        <v>0</v>
      </c>
      <c r="VA59" s="7" t="s">
        <v>2868</v>
      </c>
      <c r="VB59" s="7" t="s">
        <v>2868</v>
      </c>
      <c r="VC59" s="7" t="s">
        <v>2868</v>
      </c>
      <c r="VD59" s="7" t="s">
        <v>1390</v>
      </c>
      <c r="VE59" s="7">
        <v>0</v>
      </c>
      <c r="VF59" s="7" t="s">
        <v>2868</v>
      </c>
      <c r="VG59" s="7" t="s">
        <v>2868</v>
      </c>
      <c r="VH59" s="7" t="s">
        <v>2868</v>
      </c>
      <c r="VI59" s="7" t="s">
        <v>6517</v>
      </c>
      <c r="VJ59" s="7">
        <v>0</v>
      </c>
      <c r="VK59" s="7" t="s">
        <v>2868</v>
      </c>
      <c r="VL59" s="7" t="s">
        <v>2868</v>
      </c>
      <c r="VM59" s="7" t="s">
        <v>2868</v>
      </c>
      <c r="VN59" s="7" t="s">
        <v>1385</v>
      </c>
      <c r="VO59" s="7">
        <v>0</v>
      </c>
      <c r="VP59" s="7" t="s">
        <v>2868</v>
      </c>
      <c r="VQ59" s="7" t="s">
        <v>2868</v>
      </c>
      <c r="VR59" s="7" t="s">
        <v>2868</v>
      </c>
      <c r="VS59" s="7" t="s">
        <v>796</v>
      </c>
      <c r="VT59" s="7">
        <v>0</v>
      </c>
      <c r="VU59" s="7" t="s">
        <v>2868</v>
      </c>
      <c r="VV59" s="7" t="s">
        <v>2868</v>
      </c>
      <c r="VW59" s="7" t="s">
        <v>2868</v>
      </c>
      <c r="VX59" s="7" t="s">
        <v>6518</v>
      </c>
      <c r="VY59" s="7">
        <v>0</v>
      </c>
      <c r="VZ59" s="7" t="s">
        <v>2868</v>
      </c>
      <c r="WA59" s="7" t="s">
        <v>2868</v>
      </c>
      <c r="WB59" s="7" t="s">
        <v>2868</v>
      </c>
      <c r="WC59" s="7" t="s">
        <v>6519</v>
      </c>
      <c r="WD59" s="7">
        <v>0</v>
      </c>
      <c r="WE59" s="7" t="s">
        <v>2868</v>
      </c>
      <c r="WF59" s="7" t="s">
        <v>2868</v>
      </c>
      <c r="WG59" s="7" t="s">
        <v>2868</v>
      </c>
      <c r="WH59" s="7" t="s">
        <v>735</v>
      </c>
      <c r="WI59" s="7">
        <v>0</v>
      </c>
      <c r="WJ59" s="7" t="s">
        <v>2868</v>
      </c>
      <c r="WK59" s="7" t="s">
        <v>2868</v>
      </c>
      <c r="WL59" s="7" t="s">
        <v>2868</v>
      </c>
      <c r="WM59" s="7" t="s">
        <v>1050</v>
      </c>
      <c r="WN59" s="7">
        <v>0</v>
      </c>
      <c r="WO59" s="7" t="s">
        <v>2868</v>
      </c>
      <c r="WP59" s="7" t="s">
        <v>2868</v>
      </c>
      <c r="WQ59" s="7" t="s">
        <v>2868</v>
      </c>
      <c r="WR59" s="7" t="s">
        <v>6520</v>
      </c>
      <c r="WS59" s="7">
        <v>0</v>
      </c>
      <c r="WT59" s="7" t="s">
        <v>2868</v>
      </c>
      <c r="WU59" s="7" t="s">
        <v>2868</v>
      </c>
      <c r="WV59" s="7" t="s">
        <v>2868</v>
      </c>
      <c r="WW59" s="7" t="s">
        <v>2868</v>
      </c>
      <c r="WX59" s="7" t="s">
        <v>2868</v>
      </c>
      <c r="WY59" s="7" t="s">
        <v>2868</v>
      </c>
      <c r="WZ59" s="7" t="s">
        <v>2868</v>
      </c>
      <c r="XA59" s="7" t="s">
        <v>2868</v>
      </c>
      <c r="XB59" s="7" t="s">
        <v>2868</v>
      </c>
      <c r="XC59" s="7" t="s">
        <v>2868</v>
      </c>
      <c r="XD59" s="7" t="s">
        <v>2868</v>
      </c>
      <c r="XE59" s="7" t="s">
        <v>2868</v>
      </c>
      <c r="XF59" s="7" t="s">
        <v>2868</v>
      </c>
      <c r="XG59" s="7" t="s">
        <v>2868</v>
      </c>
      <c r="XH59" s="7" t="s">
        <v>2868</v>
      </c>
      <c r="XI59" s="7" t="s">
        <v>2868</v>
      </c>
      <c r="XJ59" s="7" t="s">
        <v>2868</v>
      </c>
      <c r="XK59" s="7" t="s">
        <v>2868</v>
      </c>
      <c r="XL59" s="7" t="s">
        <v>2868</v>
      </c>
      <c r="XM59" s="7" t="s">
        <v>2868</v>
      </c>
      <c r="XN59" s="7" t="s">
        <v>2868</v>
      </c>
      <c r="XO59" s="7" t="s">
        <v>2868</v>
      </c>
      <c r="XP59" s="7" t="s">
        <v>2868</v>
      </c>
      <c r="XQ59" s="7" t="s">
        <v>2868</v>
      </c>
      <c r="XR59" s="7" t="s">
        <v>2868</v>
      </c>
      <c r="XS59" s="7" t="s">
        <v>2868</v>
      </c>
      <c r="XT59" s="7" t="s">
        <v>2868</v>
      </c>
      <c r="XU59" s="7" t="s">
        <v>2868</v>
      </c>
      <c r="XV59" s="7" t="s">
        <v>791</v>
      </c>
      <c r="XW59" s="7">
        <v>0</v>
      </c>
      <c r="XX59" s="7" t="s">
        <v>2868</v>
      </c>
      <c r="XY59" s="7" t="s">
        <v>2868</v>
      </c>
      <c r="XZ59" s="7" t="s">
        <v>2868</v>
      </c>
      <c r="YA59" s="7" t="s">
        <v>6515</v>
      </c>
      <c r="YB59" s="7">
        <v>0</v>
      </c>
      <c r="YC59" s="7" t="s">
        <v>2868</v>
      </c>
      <c r="YD59" s="7" t="s">
        <v>2868</v>
      </c>
      <c r="YE59" s="7" t="s">
        <v>2868</v>
      </c>
      <c r="YF59" s="7" t="s">
        <v>6516</v>
      </c>
      <c r="YG59" s="7">
        <v>0</v>
      </c>
      <c r="YH59" s="7" t="s">
        <v>2868</v>
      </c>
      <c r="YI59" s="7" t="s">
        <v>2868</v>
      </c>
      <c r="YJ59" s="7" t="s">
        <v>2868</v>
      </c>
      <c r="YK59" s="7" t="s">
        <v>1172</v>
      </c>
      <c r="YL59" s="7">
        <v>0</v>
      </c>
      <c r="YM59" s="7" t="s">
        <v>2868</v>
      </c>
      <c r="YN59" s="7" t="s">
        <v>2868</v>
      </c>
      <c r="YO59" s="7" t="s">
        <v>2868</v>
      </c>
      <c r="YP59" s="7" t="s">
        <v>852</v>
      </c>
      <c r="YQ59" s="7">
        <v>0</v>
      </c>
      <c r="YR59" s="7" t="s">
        <v>2868</v>
      </c>
      <c r="YS59" s="7" t="s">
        <v>2868</v>
      </c>
      <c r="YT59" s="7" t="s">
        <v>2868</v>
      </c>
      <c r="YU59" s="7" t="s">
        <v>1384</v>
      </c>
      <c r="YV59" s="7">
        <v>0</v>
      </c>
      <c r="YW59" s="7" t="s">
        <v>2868</v>
      </c>
      <c r="YX59" s="7" t="s">
        <v>2868</v>
      </c>
      <c r="YY59" s="7" t="s">
        <v>2868</v>
      </c>
      <c r="YZ59" s="7" t="s">
        <v>1390</v>
      </c>
      <c r="ZA59" s="7">
        <v>0</v>
      </c>
      <c r="ZB59" s="7" t="s">
        <v>2868</v>
      </c>
      <c r="ZC59" s="7" t="s">
        <v>2868</v>
      </c>
      <c r="ZD59" s="7" t="s">
        <v>2868</v>
      </c>
      <c r="ZE59" s="7" t="s">
        <v>6517</v>
      </c>
      <c r="ZF59" s="7">
        <v>0</v>
      </c>
      <c r="ZG59" s="7" t="s">
        <v>2868</v>
      </c>
      <c r="ZH59" s="7" t="s">
        <v>2868</v>
      </c>
      <c r="ZI59" s="7" t="s">
        <v>2868</v>
      </c>
      <c r="ZJ59" s="7" t="s">
        <v>1385</v>
      </c>
      <c r="ZK59" s="7">
        <v>0</v>
      </c>
      <c r="ZL59" s="7" t="s">
        <v>2868</v>
      </c>
      <c r="ZM59" s="7" t="s">
        <v>2868</v>
      </c>
      <c r="ZN59" s="7" t="s">
        <v>2868</v>
      </c>
      <c r="ZO59" s="7" t="s">
        <v>796</v>
      </c>
      <c r="ZP59" s="7">
        <v>0</v>
      </c>
      <c r="ZQ59" s="7" t="s">
        <v>2868</v>
      </c>
      <c r="ZR59" s="7" t="s">
        <v>2868</v>
      </c>
      <c r="ZS59" s="7" t="s">
        <v>2868</v>
      </c>
      <c r="ZT59" s="7" t="s">
        <v>6518</v>
      </c>
      <c r="ZU59" s="7">
        <v>0</v>
      </c>
      <c r="ZV59" s="7" t="s">
        <v>2868</v>
      </c>
      <c r="ZW59" s="7" t="s">
        <v>2868</v>
      </c>
      <c r="ZX59" s="7" t="s">
        <v>2868</v>
      </c>
      <c r="ZY59" s="7" t="s">
        <v>6519</v>
      </c>
      <c r="ZZ59" s="7">
        <v>0</v>
      </c>
      <c r="AAA59" s="7" t="s">
        <v>2868</v>
      </c>
      <c r="AAB59" s="7" t="s">
        <v>2868</v>
      </c>
      <c r="AAC59" s="7" t="s">
        <v>2868</v>
      </c>
      <c r="AAD59" s="7" t="s">
        <v>735</v>
      </c>
      <c r="AAE59" s="7">
        <v>0</v>
      </c>
      <c r="AAF59" s="7" t="s">
        <v>2868</v>
      </c>
      <c r="AAG59" s="7" t="s">
        <v>2868</v>
      </c>
      <c r="AAH59" s="7" t="s">
        <v>2868</v>
      </c>
      <c r="AAI59" s="7" t="s">
        <v>1050</v>
      </c>
      <c r="AAJ59" s="7">
        <v>0</v>
      </c>
      <c r="AAK59" s="7" t="s">
        <v>2868</v>
      </c>
      <c r="AAL59" s="7" t="s">
        <v>2868</v>
      </c>
      <c r="AAM59" s="7" t="s">
        <v>2868</v>
      </c>
      <c r="AAN59" s="7" t="s">
        <v>6520</v>
      </c>
      <c r="AAO59" s="7">
        <v>0</v>
      </c>
      <c r="AAP59" s="7" t="s">
        <v>2868</v>
      </c>
      <c r="AAQ59" s="7" t="s">
        <v>2868</v>
      </c>
      <c r="AAR59" s="7" t="s">
        <v>2868</v>
      </c>
      <c r="AAS59" s="7" t="s">
        <v>2868</v>
      </c>
      <c r="AAT59" s="7" t="s">
        <v>2868</v>
      </c>
      <c r="AAU59" s="7" t="s">
        <v>2868</v>
      </c>
      <c r="AAV59" s="7" t="s">
        <v>2868</v>
      </c>
      <c r="AAW59" s="7" t="s">
        <v>2868</v>
      </c>
      <c r="AAX59" s="7" t="s">
        <v>2868</v>
      </c>
      <c r="AAY59" s="7" t="s">
        <v>2868</v>
      </c>
      <c r="AAZ59" s="7" t="s">
        <v>2868</v>
      </c>
      <c r="ABA59" s="7" t="s">
        <v>2868</v>
      </c>
      <c r="ABB59" s="7" t="s">
        <v>2868</v>
      </c>
      <c r="ABC59" s="7" t="s">
        <v>2868</v>
      </c>
      <c r="ABD59" s="7" t="s">
        <v>2868</v>
      </c>
      <c r="ABE59" s="7" t="s">
        <v>2868</v>
      </c>
      <c r="ABF59" s="7" t="s">
        <v>2868</v>
      </c>
      <c r="ABG59" s="7" t="s">
        <v>2868</v>
      </c>
      <c r="ABH59" s="7" t="s">
        <v>2868</v>
      </c>
      <c r="ABI59" s="7" t="s">
        <v>2868</v>
      </c>
      <c r="ABJ59" s="7" t="s">
        <v>2868</v>
      </c>
      <c r="ABK59" s="7" t="s">
        <v>2868</v>
      </c>
      <c r="ABL59" s="7" t="s">
        <v>2868</v>
      </c>
      <c r="ABM59" s="7" t="s">
        <v>2868</v>
      </c>
      <c r="ABN59" s="7" t="s">
        <v>2868</v>
      </c>
      <c r="ABO59" s="7" t="s">
        <v>2868</v>
      </c>
      <c r="ABP59" s="7" t="s">
        <v>2868</v>
      </c>
      <c r="ABQ59" s="7" t="s">
        <v>2868</v>
      </c>
      <c r="ABR59" s="7" t="s">
        <v>791</v>
      </c>
      <c r="ABS59" s="7">
        <v>0</v>
      </c>
      <c r="ABT59" s="7" t="s">
        <v>2868</v>
      </c>
      <c r="ABU59" s="7" t="s">
        <v>2868</v>
      </c>
      <c r="ABV59" s="7" t="s">
        <v>2868</v>
      </c>
      <c r="ABW59" s="7" t="s">
        <v>6515</v>
      </c>
      <c r="ABX59" s="7">
        <v>0</v>
      </c>
      <c r="ABY59" s="7" t="s">
        <v>2868</v>
      </c>
      <c r="ABZ59" s="7" t="s">
        <v>2868</v>
      </c>
      <c r="ACA59" s="7" t="s">
        <v>2868</v>
      </c>
      <c r="ACB59" s="7" t="s">
        <v>6516</v>
      </c>
      <c r="ACC59" s="7">
        <v>0</v>
      </c>
      <c r="ACD59" s="7" t="s">
        <v>2868</v>
      </c>
      <c r="ACE59" s="7" t="s">
        <v>2868</v>
      </c>
      <c r="ACF59" s="7" t="s">
        <v>2868</v>
      </c>
      <c r="ACG59" s="7" t="s">
        <v>1172</v>
      </c>
      <c r="ACH59" s="7">
        <v>0</v>
      </c>
      <c r="ACI59" s="7" t="s">
        <v>2868</v>
      </c>
      <c r="ACJ59" s="7" t="s">
        <v>2868</v>
      </c>
      <c r="ACK59" s="7" t="s">
        <v>2868</v>
      </c>
      <c r="ACL59" s="7" t="s">
        <v>852</v>
      </c>
      <c r="ACM59" s="7">
        <v>0</v>
      </c>
      <c r="ACN59" s="7" t="s">
        <v>2868</v>
      </c>
      <c r="ACO59" s="7" t="s">
        <v>2868</v>
      </c>
      <c r="ACP59" s="7" t="s">
        <v>2868</v>
      </c>
      <c r="ACQ59" s="7" t="s">
        <v>1384</v>
      </c>
      <c r="ACR59" s="7">
        <v>0</v>
      </c>
      <c r="ACS59" s="7" t="s">
        <v>2868</v>
      </c>
      <c r="ACT59" s="7" t="s">
        <v>2868</v>
      </c>
      <c r="ACU59" s="7" t="s">
        <v>2868</v>
      </c>
      <c r="ACV59" s="7" t="s">
        <v>1390</v>
      </c>
      <c r="ACW59" s="7">
        <v>0</v>
      </c>
      <c r="ACX59" s="7" t="s">
        <v>2868</v>
      </c>
      <c r="ACY59" s="7" t="s">
        <v>2868</v>
      </c>
      <c r="ACZ59" s="7" t="s">
        <v>2868</v>
      </c>
      <c r="ADA59" s="7" t="s">
        <v>6517</v>
      </c>
      <c r="ADB59" s="7">
        <v>0</v>
      </c>
      <c r="ADC59" s="7" t="s">
        <v>2868</v>
      </c>
      <c r="ADD59" s="7" t="s">
        <v>2868</v>
      </c>
      <c r="ADE59" s="7" t="s">
        <v>2868</v>
      </c>
      <c r="ADF59" s="7" t="s">
        <v>1385</v>
      </c>
      <c r="ADG59" s="7">
        <v>0</v>
      </c>
      <c r="ADH59" s="7" t="s">
        <v>2868</v>
      </c>
      <c r="ADI59" s="7" t="s">
        <v>2868</v>
      </c>
      <c r="ADJ59" s="7" t="s">
        <v>2868</v>
      </c>
      <c r="ADK59" s="7" t="s">
        <v>796</v>
      </c>
      <c r="ADL59" s="7">
        <v>0</v>
      </c>
      <c r="ADM59" s="7" t="s">
        <v>2868</v>
      </c>
      <c r="ADN59" s="7" t="s">
        <v>2868</v>
      </c>
      <c r="ADO59" s="7" t="s">
        <v>2868</v>
      </c>
      <c r="ADP59" s="7" t="s">
        <v>6518</v>
      </c>
      <c r="ADQ59" s="7">
        <v>0</v>
      </c>
      <c r="ADR59" s="7" t="s">
        <v>2868</v>
      </c>
      <c r="ADS59" s="7" t="s">
        <v>2868</v>
      </c>
      <c r="ADT59" s="7" t="s">
        <v>2868</v>
      </c>
      <c r="ADU59" s="7" t="s">
        <v>6519</v>
      </c>
      <c r="ADV59" s="7">
        <v>0</v>
      </c>
      <c r="ADW59" s="7" t="s">
        <v>2868</v>
      </c>
      <c r="ADX59" s="7" t="s">
        <v>2868</v>
      </c>
      <c r="ADY59" s="7" t="s">
        <v>2868</v>
      </c>
      <c r="ADZ59" s="7" t="s">
        <v>735</v>
      </c>
      <c r="AEA59" s="7">
        <v>0</v>
      </c>
      <c r="AEB59" s="7" t="s">
        <v>2868</v>
      </c>
      <c r="AEC59" s="7" t="s">
        <v>2868</v>
      </c>
      <c r="AED59" s="7" t="s">
        <v>2868</v>
      </c>
      <c r="AEE59" s="7" t="s">
        <v>1050</v>
      </c>
      <c r="AEF59" s="7">
        <v>0</v>
      </c>
      <c r="AEG59" s="7" t="s">
        <v>2868</v>
      </c>
      <c r="AEH59" s="7" t="s">
        <v>2868</v>
      </c>
      <c r="AEI59" s="7" t="s">
        <v>2868</v>
      </c>
      <c r="AEJ59" s="7" t="s">
        <v>6520</v>
      </c>
      <c r="AEK59" s="7">
        <v>0</v>
      </c>
      <c r="AEL59" s="7" t="s">
        <v>2868</v>
      </c>
      <c r="AEM59" s="7" t="s">
        <v>2868</v>
      </c>
      <c r="AEN59" s="7" t="s">
        <v>2868</v>
      </c>
      <c r="AEO59" s="7" t="s">
        <v>2868</v>
      </c>
      <c r="AEP59" s="7" t="s">
        <v>2868</v>
      </c>
      <c r="AEQ59" s="7" t="s">
        <v>2868</v>
      </c>
      <c r="AER59" s="7" t="s">
        <v>2868</v>
      </c>
      <c r="AES59" s="7" t="s">
        <v>2868</v>
      </c>
      <c r="AET59" s="7" t="s">
        <v>2868</v>
      </c>
      <c r="AEU59" s="7" t="s">
        <v>2868</v>
      </c>
      <c r="AEV59" s="7" t="s">
        <v>2868</v>
      </c>
      <c r="AEW59" s="7" t="s">
        <v>2868</v>
      </c>
      <c r="AEX59" s="7" t="s">
        <v>2868</v>
      </c>
      <c r="AEY59" s="7" t="s">
        <v>2868</v>
      </c>
      <c r="AEZ59" s="7" t="s">
        <v>2868</v>
      </c>
      <c r="AFA59" s="7" t="s">
        <v>2868</v>
      </c>
      <c r="AFB59" s="7" t="s">
        <v>2868</v>
      </c>
      <c r="AFC59" s="7" t="s">
        <v>2868</v>
      </c>
      <c r="AFD59" s="7" t="s">
        <v>2868</v>
      </c>
      <c r="AFE59" s="7" t="s">
        <v>2868</v>
      </c>
      <c r="AFF59" s="7" t="s">
        <v>2868</v>
      </c>
      <c r="AFG59" s="7" t="s">
        <v>2868</v>
      </c>
      <c r="AFH59" s="7" t="s">
        <v>2868</v>
      </c>
      <c r="AFI59" s="7" t="s">
        <v>2868</v>
      </c>
      <c r="AFJ59" s="7" t="s">
        <v>2868</v>
      </c>
      <c r="AFK59" s="7" t="s">
        <v>2868</v>
      </c>
      <c r="AFL59" s="7" t="s">
        <v>2868</v>
      </c>
      <c r="AFM59" s="7" t="s">
        <v>2868</v>
      </c>
      <c r="AFN59" s="50" t="s">
        <v>2868</v>
      </c>
      <c r="AFO59" s="7" t="s">
        <v>13920</v>
      </c>
      <c r="AFP59" s="7" t="s">
        <v>676</v>
      </c>
      <c r="AFQ59" s="7" t="s">
        <v>6531</v>
      </c>
      <c r="AFR59" s="50" t="s">
        <v>2868</v>
      </c>
      <c r="AFS59" s="7" t="s">
        <v>13920</v>
      </c>
      <c r="AFT59" s="7" t="s">
        <v>2868</v>
      </c>
      <c r="AFU59" s="7" t="s">
        <v>2868</v>
      </c>
      <c r="AFV59" s="50" t="s">
        <v>6532</v>
      </c>
      <c r="AFW59" s="7" t="s">
        <v>13920</v>
      </c>
      <c r="AFX59" s="7" t="s">
        <v>676</v>
      </c>
      <c r="AFY59" s="7" t="s">
        <v>6533</v>
      </c>
      <c r="AFZ59" s="7" t="s">
        <v>2868</v>
      </c>
      <c r="AGA59" s="7" t="s">
        <v>6534</v>
      </c>
      <c r="AGB59" s="50" t="s">
        <v>699</v>
      </c>
      <c r="AGC59" s="50" t="s">
        <v>13920</v>
      </c>
      <c r="AGD59" s="7" t="s">
        <v>13920</v>
      </c>
      <c r="AGE59" s="7" t="s">
        <v>6535</v>
      </c>
      <c r="AGF59" s="50" t="s">
        <v>2868</v>
      </c>
      <c r="AGG59" s="7" t="s">
        <v>13920</v>
      </c>
      <c r="AGH59" s="7" t="s">
        <v>6536</v>
      </c>
      <c r="AGI59" s="7" t="s">
        <v>2868</v>
      </c>
      <c r="AGJ59" s="50" t="s">
        <v>2868</v>
      </c>
      <c r="AGK59" s="50" t="s">
        <v>13920</v>
      </c>
      <c r="AGL59" s="50" t="s">
        <v>13920</v>
      </c>
      <c r="AGM59" s="50" t="s">
        <v>13920</v>
      </c>
      <c r="AGN59" s="50" t="s">
        <v>13920</v>
      </c>
      <c r="AGO59" s="50" t="s">
        <v>13920</v>
      </c>
      <c r="AGP59" s="50" t="s">
        <v>13920</v>
      </c>
      <c r="AGQ59" s="50" t="s">
        <v>13920</v>
      </c>
      <c r="AGR59" s="50" t="s">
        <v>13920</v>
      </c>
      <c r="AGS59" s="50" t="s">
        <v>13920</v>
      </c>
      <c r="AGT59" s="50" t="s">
        <v>13920</v>
      </c>
      <c r="AGU59" s="50" t="s">
        <v>13920</v>
      </c>
      <c r="AGV59" s="50" t="s">
        <v>13920</v>
      </c>
      <c r="AGW59" s="50" t="s">
        <v>13920</v>
      </c>
      <c r="AGX59" s="50" t="s">
        <v>13920</v>
      </c>
      <c r="AGY59" s="50" t="s">
        <v>13920</v>
      </c>
      <c r="AGZ59" s="50" t="s">
        <v>13920</v>
      </c>
      <c r="AHA59" s="50" t="s">
        <v>13920</v>
      </c>
      <c r="AHB59" s="50" t="s">
        <v>13920</v>
      </c>
      <c r="AHC59" s="50" t="s">
        <v>13920</v>
      </c>
      <c r="AHD59" s="50" t="s">
        <v>13920</v>
      </c>
      <c r="AHE59" s="50" t="s">
        <v>13920</v>
      </c>
      <c r="AHF59" s="50" t="s">
        <v>13920</v>
      </c>
      <c r="AHG59" s="50" t="s">
        <v>13920</v>
      </c>
      <c r="AHH59" s="50" t="s">
        <v>13920</v>
      </c>
      <c r="AHI59" s="50" t="s">
        <v>13920</v>
      </c>
      <c r="AHJ59" s="50" t="s">
        <v>13920</v>
      </c>
      <c r="AHK59" s="50" t="s">
        <v>13920</v>
      </c>
      <c r="AHL59" s="50" t="s">
        <v>13920</v>
      </c>
      <c r="AHM59" s="50" t="s">
        <v>13920</v>
      </c>
      <c r="AHN59" s="50" t="s">
        <v>13920</v>
      </c>
      <c r="AHO59" s="50" t="s">
        <v>13920</v>
      </c>
      <c r="AHP59" s="50" t="s">
        <v>13920</v>
      </c>
      <c r="AHQ59" s="50" t="s">
        <v>13920</v>
      </c>
      <c r="AHR59" s="50" t="s">
        <v>13920</v>
      </c>
      <c r="AHS59" s="50" t="s">
        <v>13920</v>
      </c>
      <c r="AHT59" s="50" t="s">
        <v>13920</v>
      </c>
      <c r="AHU59" s="50" t="s">
        <v>13920</v>
      </c>
      <c r="AHV59" s="50" t="s">
        <v>13920</v>
      </c>
      <c r="AHW59" s="50" t="s">
        <v>13920</v>
      </c>
      <c r="AHX59" s="7" t="s">
        <v>13920</v>
      </c>
      <c r="AHY59" s="50" t="s">
        <v>6537</v>
      </c>
      <c r="AHZ59" s="7" t="s">
        <v>13920</v>
      </c>
      <c r="AIA59" s="7" t="s">
        <v>2868</v>
      </c>
      <c r="AIB59" s="50" t="s">
        <v>2868</v>
      </c>
      <c r="AIC59" s="7" t="s">
        <v>13920</v>
      </c>
      <c r="AID59" s="7" t="s">
        <v>6538</v>
      </c>
      <c r="AIE59" s="50" t="s">
        <v>6538</v>
      </c>
      <c r="AIF59" s="50" t="s">
        <v>13920</v>
      </c>
      <c r="AIG59" s="7" t="s">
        <v>13920</v>
      </c>
      <c r="AIH59" s="7" t="s">
        <v>6539</v>
      </c>
      <c r="AII59" s="50" t="s">
        <v>708</v>
      </c>
      <c r="AIJ59" s="50" t="s">
        <v>13920</v>
      </c>
      <c r="AIK59" s="7" t="s">
        <v>13920</v>
      </c>
      <c r="AIL59" s="7" t="s">
        <v>676</v>
      </c>
      <c r="AIM59" s="7" t="s">
        <v>6540</v>
      </c>
      <c r="AIN59" s="50" t="s">
        <v>2868</v>
      </c>
      <c r="AIO59" s="50" t="s">
        <v>13920</v>
      </c>
      <c r="AIP59" s="50" t="s">
        <v>13920</v>
      </c>
      <c r="AIQ59" s="50" t="s">
        <v>13920</v>
      </c>
      <c r="AIR59" s="50" t="s">
        <v>13920</v>
      </c>
      <c r="AIS59" s="7" t="s">
        <v>13920</v>
      </c>
      <c r="AIT59" s="50" t="s">
        <v>6541</v>
      </c>
      <c r="AIU59" s="7" t="s">
        <v>13920</v>
      </c>
      <c r="AIV59" s="7" t="s">
        <v>6542</v>
      </c>
      <c r="AIW59" s="7" t="s">
        <v>6543</v>
      </c>
      <c r="AIX59" s="7" t="s">
        <v>2868</v>
      </c>
      <c r="AIY59" s="7" t="s">
        <v>2868</v>
      </c>
      <c r="AIZ59" s="56" t="s">
        <v>2868</v>
      </c>
      <c r="AJA59" s="50" t="s">
        <v>13920</v>
      </c>
      <c r="AJB59" s="50" t="s">
        <v>13920</v>
      </c>
      <c r="AJC59" s="50" t="s">
        <v>13920</v>
      </c>
      <c r="AJD59" s="50" t="s">
        <v>13920</v>
      </c>
      <c r="AJE59" s="50" t="s">
        <v>13920</v>
      </c>
      <c r="AJF59" s="50" t="s">
        <v>13920</v>
      </c>
      <c r="AJG59" s="50" t="s">
        <v>13920</v>
      </c>
      <c r="AJH59" s="50" t="s">
        <v>13920</v>
      </c>
      <c r="AJI59" s="50" t="s">
        <v>13920</v>
      </c>
      <c r="AJJ59" s="50" t="s">
        <v>13920</v>
      </c>
      <c r="AJK59" s="50" t="s">
        <v>13920</v>
      </c>
      <c r="AJL59" s="50" t="s">
        <v>13920</v>
      </c>
      <c r="AJM59" s="50" t="s">
        <v>13920</v>
      </c>
      <c r="AJN59" s="50" t="s">
        <v>13920</v>
      </c>
      <c r="AJO59" s="50" t="s">
        <v>13920</v>
      </c>
      <c r="AJP59" s="50" t="s">
        <v>13920</v>
      </c>
      <c r="AJQ59" s="50" t="s">
        <v>13920</v>
      </c>
      <c r="AJR59" s="50" t="s">
        <v>13920</v>
      </c>
      <c r="AJS59" s="50" t="s">
        <v>13920</v>
      </c>
      <c r="AJT59" s="50" t="s">
        <v>13920</v>
      </c>
      <c r="AJU59" s="50" t="s">
        <v>13920</v>
      </c>
      <c r="AJV59" s="50" t="s">
        <v>13920</v>
      </c>
      <c r="AJW59" s="50" t="s">
        <v>13920</v>
      </c>
      <c r="AJX59" s="50" t="s">
        <v>13920</v>
      </c>
      <c r="AJY59" s="7" t="s">
        <v>13920</v>
      </c>
      <c r="AJZ59" s="7" t="s">
        <v>2868</v>
      </c>
      <c r="AKA59" s="50" t="s">
        <v>2868</v>
      </c>
      <c r="AKB59" s="50" t="s">
        <v>13920</v>
      </c>
      <c r="AKC59" s="7" t="s">
        <v>13920</v>
      </c>
      <c r="AKD59" s="7" t="s">
        <v>2868</v>
      </c>
      <c r="AKE59" s="7" t="s">
        <v>2868</v>
      </c>
      <c r="AKF59" s="7" t="s">
        <v>676</v>
      </c>
      <c r="AKG59" s="7" t="s">
        <v>6544</v>
      </c>
      <c r="AKH59" s="7" t="s">
        <v>2868</v>
      </c>
      <c r="AKI59" s="7" t="s">
        <v>676</v>
      </c>
      <c r="AKJ59" s="7" t="s">
        <v>6544</v>
      </c>
      <c r="AKK59" s="50" t="s">
        <v>2868</v>
      </c>
      <c r="AKL59" s="7" t="s">
        <v>13920</v>
      </c>
      <c r="AKM59" s="7" t="s">
        <v>2868</v>
      </c>
      <c r="AKN59" s="7" t="s">
        <v>2868</v>
      </c>
      <c r="AKO59" s="7" t="s">
        <v>676</v>
      </c>
      <c r="AKP59" s="7" t="s">
        <v>6545</v>
      </c>
      <c r="AKQ59" s="7" t="s">
        <v>2868</v>
      </c>
      <c r="AKR59" s="50" t="s">
        <v>2868</v>
      </c>
      <c r="AKS59" s="50" t="s">
        <v>13920</v>
      </c>
      <c r="AKT59" s="7" t="s">
        <v>13920</v>
      </c>
      <c r="AKU59" s="7" t="s">
        <v>2868</v>
      </c>
      <c r="AKV59" s="50" t="s">
        <v>2868</v>
      </c>
      <c r="AKW59" s="7" t="s">
        <v>13920</v>
      </c>
      <c r="AKX59" s="7" t="s">
        <v>2868</v>
      </c>
      <c r="AKY59" s="7" t="s">
        <v>2868</v>
      </c>
      <c r="AKZ59" s="7" t="s">
        <v>2868</v>
      </c>
      <c r="ALA59" s="7" t="s">
        <v>687</v>
      </c>
      <c r="ALB59" s="7" t="s">
        <v>2868</v>
      </c>
      <c r="ALC59" s="50" t="s">
        <v>2868</v>
      </c>
      <c r="ALD59" s="50" t="s">
        <v>13920</v>
      </c>
      <c r="ALE59" s="2" t="s">
        <v>13920</v>
      </c>
    </row>
    <row r="60" spans="1:993" s="2" customFormat="1" ht="13" customHeight="1" x14ac:dyDescent="0.35">
      <c r="A60" s="168" t="s">
        <v>1512</v>
      </c>
      <c r="B60" s="168" t="s">
        <v>687</v>
      </c>
      <c r="C60" s="168" t="s">
        <v>1513</v>
      </c>
      <c r="D60" s="168" t="s">
        <v>1514</v>
      </c>
      <c r="E60" s="168" t="s">
        <v>1515</v>
      </c>
      <c r="F60" s="168" t="s">
        <v>1516</v>
      </c>
      <c r="G60" s="169" t="s">
        <v>18</v>
      </c>
      <c r="H60" s="169" t="s">
        <v>18</v>
      </c>
      <c r="I60" s="169" t="s">
        <v>18</v>
      </c>
      <c r="J60" s="169" t="s">
        <v>18</v>
      </c>
      <c r="K60" s="170" t="s">
        <v>689</v>
      </c>
      <c r="L60" s="170" t="s">
        <v>677</v>
      </c>
      <c r="M60" s="170" t="s">
        <v>678</v>
      </c>
      <c r="N60" s="168" t="s">
        <v>718</v>
      </c>
      <c r="O60" s="168" t="s">
        <v>842</v>
      </c>
      <c r="P60"/>
      <c r="Q60" s="1">
        <v>44562</v>
      </c>
      <c r="R60" s="1">
        <v>44926</v>
      </c>
      <c r="S60" s="7" t="s">
        <v>6546</v>
      </c>
      <c r="T60" s="7" t="s">
        <v>2868</v>
      </c>
      <c r="U60" s="7" t="s">
        <v>6547</v>
      </c>
      <c r="V60" s="7" t="s">
        <v>6548</v>
      </c>
      <c r="W60" s="7" t="s">
        <v>6549</v>
      </c>
      <c r="X60" s="50" t="s">
        <v>13920</v>
      </c>
      <c r="Y60" s="7" t="s">
        <v>6550</v>
      </c>
      <c r="Z60" s="7" t="s">
        <v>6551</v>
      </c>
      <c r="AA60" s="7" t="s">
        <v>6552</v>
      </c>
      <c r="AB60" s="7" t="s">
        <v>1517</v>
      </c>
      <c r="AC60" s="7" t="s">
        <v>6553</v>
      </c>
      <c r="AD60" s="7" t="s">
        <v>6554</v>
      </c>
      <c r="AE60" s="7" t="s">
        <v>6555</v>
      </c>
      <c r="AF60" s="7" t="s">
        <v>6556</v>
      </c>
      <c r="AG60" s="7" t="s">
        <v>676</v>
      </c>
      <c r="AH60" s="7" t="s">
        <v>6557</v>
      </c>
      <c r="AI60" s="7" t="s">
        <v>2868</v>
      </c>
      <c r="AJ60" s="7" t="s">
        <v>6558</v>
      </c>
      <c r="AK60" s="7" t="s">
        <v>6559</v>
      </c>
      <c r="AL60" s="7" t="s">
        <v>6560</v>
      </c>
      <c r="AM60" s="7" t="s">
        <v>3745</v>
      </c>
      <c r="AN60" s="7" t="s">
        <v>6561</v>
      </c>
      <c r="AO60" s="7" t="s">
        <v>6562</v>
      </c>
      <c r="AP60" s="7" t="s">
        <v>1635</v>
      </c>
      <c r="AQ60" s="7" t="s">
        <v>6563</v>
      </c>
      <c r="AR60" s="7" t="s">
        <v>6564</v>
      </c>
      <c r="AS60" s="7" t="s">
        <v>3137</v>
      </c>
      <c r="AT60" s="7" t="s">
        <v>6565</v>
      </c>
      <c r="AU60" s="7" t="s">
        <v>6566</v>
      </c>
      <c r="AV60" s="7" t="s">
        <v>6567</v>
      </c>
      <c r="AW60" s="7" t="s">
        <v>6568</v>
      </c>
      <c r="AX60" s="7" t="s">
        <v>6569</v>
      </c>
      <c r="AY60" s="7" t="s">
        <v>3444</v>
      </c>
      <c r="AZ60" s="7" t="s">
        <v>6570</v>
      </c>
      <c r="BA60" s="7" t="s">
        <v>2868</v>
      </c>
      <c r="BB60" s="7" t="s">
        <v>3192</v>
      </c>
      <c r="BC60" s="7" t="s">
        <v>3137</v>
      </c>
      <c r="BD60" s="7" t="s">
        <v>6571</v>
      </c>
      <c r="BE60" s="7" t="s">
        <v>2868</v>
      </c>
      <c r="BF60" s="7" t="s">
        <v>5660</v>
      </c>
      <c r="BG60" s="7" t="s">
        <v>3137</v>
      </c>
      <c r="BH60" s="7" t="s">
        <v>6572</v>
      </c>
      <c r="BI60" s="7" t="s">
        <v>2868</v>
      </c>
      <c r="BJ60" s="7" t="s">
        <v>3192</v>
      </c>
      <c r="BK60" s="7" t="s">
        <v>6573</v>
      </c>
      <c r="BL60" s="7" t="s">
        <v>6573</v>
      </c>
      <c r="BM60" s="7" t="s">
        <v>6573</v>
      </c>
      <c r="BN60" s="7" t="s">
        <v>6574</v>
      </c>
      <c r="BO60" s="7" t="s">
        <v>6574</v>
      </c>
      <c r="BP60" s="7" t="s">
        <v>6574</v>
      </c>
      <c r="BQ60" s="7" t="s">
        <v>6575</v>
      </c>
      <c r="BR60" s="50" t="s">
        <v>13920</v>
      </c>
      <c r="BS60" s="50" t="s">
        <v>13920</v>
      </c>
      <c r="BT60" s="7">
        <v>316920</v>
      </c>
      <c r="BU60" s="7" t="s">
        <v>1519</v>
      </c>
      <c r="BV60" s="7">
        <v>40</v>
      </c>
      <c r="BW60" s="7" t="s">
        <v>1520</v>
      </c>
      <c r="BX60" s="7">
        <v>13</v>
      </c>
      <c r="BY60" s="7" t="s">
        <v>1521</v>
      </c>
      <c r="BZ60" s="7">
        <v>40</v>
      </c>
      <c r="CA60" s="7" t="s">
        <v>1522</v>
      </c>
      <c r="CB60" s="7">
        <v>6</v>
      </c>
      <c r="CC60" s="7" t="s">
        <v>718</v>
      </c>
      <c r="CD60" s="7">
        <v>31</v>
      </c>
      <c r="CE60" s="7" t="s">
        <v>1523</v>
      </c>
      <c r="CF60" s="7">
        <v>26</v>
      </c>
      <c r="CG60" s="7" t="s">
        <v>721</v>
      </c>
      <c r="CH60" s="7">
        <v>24</v>
      </c>
      <c r="CI60" s="7" t="s">
        <v>722</v>
      </c>
      <c r="CJ60" s="7">
        <v>8</v>
      </c>
      <c r="CK60" s="7" t="s">
        <v>723</v>
      </c>
      <c r="CL60" s="7">
        <v>9</v>
      </c>
      <c r="CM60" s="7" t="s">
        <v>1029</v>
      </c>
      <c r="CN60" s="7">
        <v>1</v>
      </c>
      <c r="CO60" s="7" t="s">
        <v>2868</v>
      </c>
      <c r="CP60" s="7" t="s">
        <v>2868</v>
      </c>
      <c r="CQ60" s="7" t="s">
        <v>2868</v>
      </c>
      <c r="CR60" s="7" t="s">
        <v>2868</v>
      </c>
      <c r="CS60" s="7" t="s">
        <v>2868</v>
      </c>
      <c r="CT60" s="7" t="s">
        <v>2868</v>
      </c>
      <c r="CU60" s="7" t="s">
        <v>2868</v>
      </c>
      <c r="CV60" s="7" t="s">
        <v>2868</v>
      </c>
      <c r="CW60" s="7" t="s">
        <v>2868</v>
      </c>
      <c r="CX60" s="7" t="s">
        <v>2868</v>
      </c>
      <c r="CY60" s="7" t="s">
        <v>2868</v>
      </c>
      <c r="CZ60" s="7" t="s">
        <v>2868</v>
      </c>
      <c r="DA60" s="7" t="s">
        <v>2868</v>
      </c>
      <c r="DB60" s="7" t="s">
        <v>2868</v>
      </c>
      <c r="DC60" s="7" t="s">
        <v>2868</v>
      </c>
      <c r="DD60" s="7" t="s">
        <v>2868</v>
      </c>
      <c r="DE60" s="7" t="s">
        <v>2868</v>
      </c>
      <c r="DF60" s="7" t="s">
        <v>2868</v>
      </c>
      <c r="DG60" s="7" t="s">
        <v>2868</v>
      </c>
      <c r="DH60" s="7" t="s">
        <v>2868</v>
      </c>
      <c r="DI60" s="7" t="s">
        <v>1524</v>
      </c>
      <c r="DJ60" s="7" t="s">
        <v>6576</v>
      </c>
      <c r="DK60" s="7" t="s">
        <v>6577</v>
      </c>
      <c r="DL60" s="7" t="s">
        <v>2868</v>
      </c>
      <c r="DM60" s="7" t="s">
        <v>2868</v>
      </c>
      <c r="DN60" s="7" t="s">
        <v>2868</v>
      </c>
      <c r="DO60" s="7" t="s">
        <v>2868</v>
      </c>
      <c r="DP60" s="7" t="s">
        <v>2868</v>
      </c>
      <c r="DQ60" s="7">
        <v>78</v>
      </c>
      <c r="DR60" s="7" t="s">
        <v>2868</v>
      </c>
      <c r="DS60" s="7">
        <v>22</v>
      </c>
      <c r="DT60" s="7" t="s">
        <v>2868</v>
      </c>
      <c r="DU60" s="7" t="s">
        <v>2868</v>
      </c>
      <c r="DV60" s="7" t="s">
        <v>2868</v>
      </c>
      <c r="DW60" s="7" t="s">
        <v>2868</v>
      </c>
      <c r="DX60" s="7" t="s">
        <v>2868</v>
      </c>
      <c r="DY60" s="7" t="s">
        <v>2868</v>
      </c>
      <c r="DZ60" s="7" t="s">
        <v>2868</v>
      </c>
      <c r="EA60" s="7" t="s">
        <v>2868</v>
      </c>
      <c r="EB60" s="7">
        <v>68</v>
      </c>
      <c r="EC60" s="7">
        <v>32</v>
      </c>
      <c r="ED60" s="7" t="s">
        <v>2868</v>
      </c>
      <c r="EE60" s="7">
        <v>83</v>
      </c>
      <c r="EF60" s="7">
        <v>17</v>
      </c>
      <c r="EG60" s="7" t="s">
        <v>2868</v>
      </c>
      <c r="EH60" s="7" t="s">
        <v>2868</v>
      </c>
      <c r="EI60" s="7" t="s">
        <v>2868</v>
      </c>
      <c r="EJ60" s="7" t="s">
        <v>2868</v>
      </c>
      <c r="EK60" s="7">
        <v>69</v>
      </c>
      <c r="EL60" s="7">
        <v>31</v>
      </c>
      <c r="EM60" s="7" t="s">
        <v>2868</v>
      </c>
      <c r="EN60" s="7" t="s">
        <v>2868</v>
      </c>
      <c r="EO60" s="7" t="s">
        <v>2868</v>
      </c>
      <c r="EP60" s="7" t="s">
        <v>2868</v>
      </c>
      <c r="EQ60" s="7" t="s">
        <v>2868</v>
      </c>
      <c r="ER60" s="7" t="s">
        <v>2868</v>
      </c>
      <c r="ES60" s="7" t="s">
        <v>2868</v>
      </c>
      <c r="ET60" s="7" t="s">
        <v>2868</v>
      </c>
      <c r="EU60" s="7" t="s">
        <v>2868</v>
      </c>
      <c r="EV60" s="50" t="s">
        <v>13920</v>
      </c>
      <c r="EW60" s="50" t="s">
        <v>13920</v>
      </c>
      <c r="EX60" s="50" t="s">
        <v>13920</v>
      </c>
      <c r="EY60" s="50" t="s">
        <v>13920</v>
      </c>
      <c r="EZ60" s="50" t="s">
        <v>13920</v>
      </c>
      <c r="FA60" s="50" t="s">
        <v>13920</v>
      </c>
      <c r="FB60" s="50" t="s">
        <v>13920</v>
      </c>
      <c r="FC60" s="50" t="s">
        <v>13920</v>
      </c>
      <c r="FD60" s="50" t="s">
        <v>13920</v>
      </c>
      <c r="FE60" s="50" t="s">
        <v>13920</v>
      </c>
      <c r="FF60" s="50" t="s">
        <v>13920</v>
      </c>
      <c r="FG60" s="50" t="s">
        <v>13920</v>
      </c>
      <c r="FH60" s="7" t="s">
        <v>878</v>
      </c>
      <c r="FI60" s="7" t="s">
        <v>687</v>
      </c>
      <c r="FJ60" s="7" t="s">
        <v>2868</v>
      </c>
      <c r="FK60" s="7" t="s">
        <v>1526</v>
      </c>
      <c r="FL60" s="7" t="s">
        <v>1527</v>
      </c>
      <c r="FM60" s="7" t="s">
        <v>6578</v>
      </c>
      <c r="FN60" s="7">
        <v>18</v>
      </c>
      <c r="FO60" s="7">
        <v>54</v>
      </c>
      <c r="FP60" s="7">
        <v>28</v>
      </c>
      <c r="FQ60" s="50" t="s">
        <v>13920</v>
      </c>
      <c r="FR60" s="50" t="s">
        <v>13920</v>
      </c>
      <c r="FS60" s="50" t="s">
        <v>13920</v>
      </c>
      <c r="FT60" s="50" t="s">
        <v>13920</v>
      </c>
      <c r="FU60" s="50" t="s">
        <v>13920</v>
      </c>
      <c r="FV60" s="50" t="s">
        <v>13920</v>
      </c>
      <c r="FW60" s="50" t="s">
        <v>13920</v>
      </c>
      <c r="FX60" s="50" t="s">
        <v>13920</v>
      </c>
      <c r="FY60" s="50" t="s">
        <v>13920</v>
      </c>
      <c r="FZ60" s="50" t="s">
        <v>13920</v>
      </c>
      <c r="GA60" s="50" t="s">
        <v>13920</v>
      </c>
      <c r="GB60" s="50" t="s">
        <v>13920</v>
      </c>
      <c r="GC60" s="50" t="s">
        <v>13920</v>
      </c>
      <c r="GD60" s="50" t="s">
        <v>13920</v>
      </c>
      <c r="GE60" s="50" t="s">
        <v>13920</v>
      </c>
      <c r="GF60" s="50" t="s">
        <v>13920</v>
      </c>
      <c r="GG60" s="50" t="s">
        <v>13920</v>
      </c>
      <c r="GH60" s="50" t="s">
        <v>13920</v>
      </c>
      <c r="GI60" s="50" t="s">
        <v>13920</v>
      </c>
      <c r="GJ60" s="50" t="s">
        <v>13920</v>
      </c>
      <c r="GK60" s="50" t="s">
        <v>13920</v>
      </c>
      <c r="GL60" s="50" t="s">
        <v>13920</v>
      </c>
      <c r="GM60" s="50" t="s">
        <v>13920</v>
      </c>
      <c r="GN60" s="50" t="s">
        <v>13920</v>
      </c>
      <c r="GO60" s="50" t="s">
        <v>13920</v>
      </c>
      <c r="GP60" s="50" t="s">
        <v>13920</v>
      </c>
      <c r="GQ60" s="50" t="s">
        <v>13920</v>
      </c>
      <c r="GR60" s="50" t="s">
        <v>13920</v>
      </c>
      <c r="GS60" s="50" t="s">
        <v>13920</v>
      </c>
      <c r="GT60" s="50" t="s">
        <v>13920</v>
      </c>
      <c r="GU60" s="50" t="s">
        <v>13920</v>
      </c>
      <c r="GV60" s="50" t="s">
        <v>13920</v>
      </c>
      <c r="GW60" s="50" t="s">
        <v>13920</v>
      </c>
      <c r="GX60" s="50" t="s">
        <v>13920</v>
      </c>
      <c r="GY60" s="50" t="s">
        <v>13920</v>
      </c>
      <c r="GZ60" s="50" t="s">
        <v>13920</v>
      </c>
      <c r="HA60" s="50" t="s">
        <v>13920</v>
      </c>
      <c r="HB60" s="50" t="s">
        <v>13920</v>
      </c>
      <c r="HC60" s="50" t="s">
        <v>13920</v>
      </c>
      <c r="HD60" s="50" t="s">
        <v>13920</v>
      </c>
      <c r="HE60" s="7">
        <v>5.0999999999999996</v>
      </c>
      <c r="HF60" s="7" t="s">
        <v>2868</v>
      </c>
      <c r="HG60" s="7">
        <v>42</v>
      </c>
      <c r="HH60" s="7">
        <v>58</v>
      </c>
      <c r="HI60" s="7" t="s">
        <v>2868</v>
      </c>
      <c r="HJ60" s="7" t="s">
        <v>2868</v>
      </c>
      <c r="HK60" s="7">
        <v>33</v>
      </c>
      <c r="HL60" s="7">
        <v>67</v>
      </c>
      <c r="HM60" s="7" t="s">
        <v>2868</v>
      </c>
      <c r="HN60" s="7">
        <v>0.6</v>
      </c>
      <c r="HO60" s="7">
        <v>34</v>
      </c>
      <c r="HP60" s="7">
        <v>66</v>
      </c>
      <c r="HQ60" s="7" t="s">
        <v>2868</v>
      </c>
      <c r="HR60" s="50" t="s">
        <v>13920</v>
      </c>
      <c r="HS60" s="50" t="s">
        <v>13920</v>
      </c>
      <c r="HT60" s="50" t="s">
        <v>13920</v>
      </c>
      <c r="HU60" s="50" t="s">
        <v>13920</v>
      </c>
      <c r="HV60" s="50" t="s">
        <v>13920</v>
      </c>
      <c r="HW60" s="50" t="s">
        <v>13920</v>
      </c>
      <c r="HX60" s="50" t="s">
        <v>13920</v>
      </c>
      <c r="HY60" s="50" t="s">
        <v>13920</v>
      </c>
      <c r="HZ60" s="50" t="s">
        <v>13920</v>
      </c>
      <c r="IA60" s="50" t="s">
        <v>13920</v>
      </c>
      <c r="IB60" s="50" t="s">
        <v>13920</v>
      </c>
      <c r="IC60" s="50" t="s">
        <v>13920</v>
      </c>
      <c r="ID60" s="50" t="s">
        <v>13920</v>
      </c>
      <c r="IE60" s="50" t="s">
        <v>13920</v>
      </c>
      <c r="IF60" s="50" t="s">
        <v>13920</v>
      </c>
      <c r="IG60" s="50" t="s">
        <v>13920</v>
      </c>
      <c r="IH60" s="50" t="s">
        <v>13920</v>
      </c>
      <c r="II60" s="50" t="s">
        <v>13920</v>
      </c>
      <c r="IJ60" s="50" t="s">
        <v>13920</v>
      </c>
      <c r="IK60" s="50" t="s">
        <v>13920</v>
      </c>
      <c r="IL60" s="50" t="s">
        <v>13920</v>
      </c>
      <c r="IM60" s="50" t="s">
        <v>13920</v>
      </c>
      <c r="IN60" s="50" t="s">
        <v>13920</v>
      </c>
      <c r="IO60" s="50" t="s">
        <v>13920</v>
      </c>
      <c r="IP60" s="50" t="s">
        <v>13920</v>
      </c>
      <c r="IQ60" s="50" t="s">
        <v>13920</v>
      </c>
      <c r="IR60" s="50" t="s">
        <v>13920</v>
      </c>
      <c r="IS60" s="50" t="s">
        <v>13920</v>
      </c>
      <c r="IT60" s="50" t="s">
        <v>13920</v>
      </c>
      <c r="IU60" s="50" t="s">
        <v>13920</v>
      </c>
      <c r="IV60" s="50" t="s">
        <v>13920</v>
      </c>
      <c r="IW60" s="50" t="s">
        <v>13920</v>
      </c>
      <c r="IX60" s="50" t="s">
        <v>13920</v>
      </c>
      <c r="IY60" s="50" t="s">
        <v>13920</v>
      </c>
      <c r="IZ60" s="50" t="s">
        <v>13920</v>
      </c>
      <c r="JA60" s="50" t="s">
        <v>13920</v>
      </c>
      <c r="JB60" s="50" t="s">
        <v>13920</v>
      </c>
      <c r="JC60" s="50" t="s">
        <v>13920</v>
      </c>
      <c r="JD60" s="50" t="s">
        <v>13920</v>
      </c>
      <c r="JE60" s="50" t="s">
        <v>13920</v>
      </c>
      <c r="JF60" s="50" t="s">
        <v>13920</v>
      </c>
      <c r="JG60" s="50" t="s">
        <v>13920</v>
      </c>
      <c r="JH60" s="50" t="s">
        <v>13920</v>
      </c>
      <c r="JI60" s="50" t="s">
        <v>13920</v>
      </c>
      <c r="JJ60" s="50" t="s">
        <v>13920</v>
      </c>
      <c r="JK60" s="50" t="s">
        <v>13920</v>
      </c>
      <c r="JL60" s="50" t="s">
        <v>13920</v>
      </c>
      <c r="JM60" s="50" t="s">
        <v>13920</v>
      </c>
      <c r="JN60" s="50" t="s">
        <v>13920</v>
      </c>
      <c r="JO60" s="50" t="s">
        <v>13920</v>
      </c>
      <c r="JP60" s="50" t="s">
        <v>13920</v>
      </c>
      <c r="JQ60" s="50" t="s">
        <v>13920</v>
      </c>
      <c r="JR60" s="50" t="s">
        <v>13920</v>
      </c>
      <c r="JS60" s="50" t="s">
        <v>13920</v>
      </c>
      <c r="JT60" s="50" t="s">
        <v>13920</v>
      </c>
      <c r="JU60" s="50" t="s">
        <v>13920</v>
      </c>
      <c r="JV60" s="50" t="s">
        <v>13920</v>
      </c>
      <c r="JW60" s="50" t="s">
        <v>13920</v>
      </c>
      <c r="JX60" s="50" t="s">
        <v>13920</v>
      </c>
      <c r="JY60" s="50" t="s">
        <v>13920</v>
      </c>
      <c r="JZ60" s="50" t="s">
        <v>13920</v>
      </c>
      <c r="KA60" s="50" t="s">
        <v>13920</v>
      </c>
      <c r="KB60" s="50" t="s">
        <v>13920</v>
      </c>
      <c r="KC60" s="50" t="s">
        <v>13920</v>
      </c>
      <c r="KD60" s="50" t="s">
        <v>13920</v>
      </c>
      <c r="KE60" s="50" t="s">
        <v>13920</v>
      </c>
      <c r="KF60" s="50" t="s">
        <v>13920</v>
      </c>
      <c r="KG60" s="50" t="s">
        <v>13920</v>
      </c>
      <c r="KH60" s="50" t="s">
        <v>13920</v>
      </c>
      <c r="KI60" s="50" t="s">
        <v>13920</v>
      </c>
      <c r="KJ60" s="50" t="s">
        <v>13920</v>
      </c>
      <c r="KK60" s="50" t="s">
        <v>13920</v>
      </c>
      <c r="KL60" s="50" t="s">
        <v>13920</v>
      </c>
      <c r="KM60" s="50" t="s">
        <v>13920</v>
      </c>
      <c r="KN60" s="50" t="s">
        <v>13920</v>
      </c>
      <c r="KO60" s="50" t="s">
        <v>13920</v>
      </c>
      <c r="KP60" s="50" t="s">
        <v>13920</v>
      </c>
      <c r="KQ60" s="50" t="s">
        <v>13920</v>
      </c>
      <c r="KR60" s="50" t="s">
        <v>13920</v>
      </c>
      <c r="KS60" s="50" t="s">
        <v>13920</v>
      </c>
      <c r="KT60" s="50" t="s">
        <v>13920</v>
      </c>
      <c r="KU60" s="50" t="s">
        <v>13920</v>
      </c>
      <c r="KV60" s="50" t="s">
        <v>13920</v>
      </c>
      <c r="KW60" s="7" t="s">
        <v>6579</v>
      </c>
      <c r="KX60" s="50" t="s">
        <v>13920</v>
      </c>
      <c r="KY60" s="50" t="s">
        <v>13920</v>
      </c>
      <c r="KZ60" s="50" t="s">
        <v>13920</v>
      </c>
      <c r="LA60" s="50" t="s">
        <v>13920</v>
      </c>
      <c r="LB60" s="50" t="s">
        <v>13920</v>
      </c>
      <c r="LC60" s="50" t="s">
        <v>13920</v>
      </c>
      <c r="LD60" s="50" t="s">
        <v>13920</v>
      </c>
      <c r="LE60" s="50" t="s">
        <v>13920</v>
      </c>
      <c r="LF60" s="50" t="s">
        <v>13920</v>
      </c>
      <c r="LG60" s="50" t="s">
        <v>13920</v>
      </c>
      <c r="LH60" s="50" t="s">
        <v>13920</v>
      </c>
      <c r="LI60" s="50" t="s">
        <v>13920</v>
      </c>
      <c r="LJ60" s="50" t="s">
        <v>13920</v>
      </c>
      <c r="LK60" s="50" t="s">
        <v>13920</v>
      </c>
      <c r="LL60" s="50" t="s">
        <v>13920</v>
      </c>
      <c r="LM60" s="50" t="s">
        <v>13920</v>
      </c>
      <c r="LN60" s="50" t="s">
        <v>13920</v>
      </c>
      <c r="LO60" s="50" t="s">
        <v>13920</v>
      </c>
      <c r="LP60" s="50" t="s">
        <v>13920</v>
      </c>
      <c r="LQ60" s="50" t="s">
        <v>13920</v>
      </c>
      <c r="LR60" s="50" t="s">
        <v>13920</v>
      </c>
      <c r="LS60" s="50" t="s">
        <v>13920</v>
      </c>
      <c r="LT60" s="50" t="s">
        <v>13920</v>
      </c>
      <c r="LU60" s="50" t="s">
        <v>13920</v>
      </c>
      <c r="LV60" s="50" t="s">
        <v>13920</v>
      </c>
      <c r="LW60" s="50" t="s">
        <v>13920</v>
      </c>
      <c r="LX60" s="50" t="s">
        <v>13920</v>
      </c>
      <c r="LY60" s="50" t="s">
        <v>13920</v>
      </c>
      <c r="LZ60" s="50" t="s">
        <v>13920</v>
      </c>
      <c r="MA60" s="50" t="s">
        <v>13920</v>
      </c>
      <c r="MB60" s="50" t="s">
        <v>13920</v>
      </c>
      <c r="MC60" s="50" t="s">
        <v>13920</v>
      </c>
      <c r="MD60" s="50" t="s">
        <v>13920</v>
      </c>
      <c r="ME60" s="50" t="s">
        <v>13920</v>
      </c>
      <c r="MF60" s="50" t="s">
        <v>13920</v>
      </c>
      <c r="MG60" s="50" t="s">
        <v>13920</v>
      </c>
      <c r="MH60" s="50" t="s">
        <v>13920</v>
      </c>
      <c r="MI60" s="50" t="s">
        <v>13920</v>
      </c>
      <c r="MJ60" s="50" t="s">
        <v>13920</v>
      </c>
      <c r="MK60" s="50" t="s">
        <v>13920</v>
      </c>
      <c r="ML60" s="50" t="s">
        <v>13920</v>
      </c>
      <c r="MM60" s="50" t="s">
        <v>13920</v>
      </c>
      <c r="MN60" s="50" t="s">
        <v>13920</v>
      </c>
      <c r="MO60" s="50" t="s">
        <v>13920</v>
      </c>
      <c r="MP60" s="50" t="s">
        <v>13920</v>
      </c>
      <c r="MQ60" s="50" t="s">
        <v>13920</v>
      </c>
      <c r="MR60" s="50" t="s">
        <v>13920</v>
      </c>
      <c r="MS60" s="50" t="s">
        <v>13920</v>
      </c>
      <c r="MT60" s="50" t="s">
        <v>13920</v>
      </c>
      <c r="MU60" s="7" t="s">
        <v>2868</v>
      </c>
      <c r="MV60" s="50" t="s">
        <v>13920</v>
      </c>
      <c r="MW60" s="50" t="s">
        <v>13920</v>
      </c>
      <c r="MX60" s="7" t="s">
        <v>676</v>
      </c>
      <c r="MY60" s="7" t="s">
        <v>6580</v>
      </c>
      <c r="MZ60" s="7" t="s">
        <v>2868</v>
      </c>
      <c r="NA60" s="50" t="s">
        <v>13920</v>
      </c>
      <c r="NB60" s="50" t="s">
        <v>13920</v>
      </c>
      <c r="NC60" s="50" t="s">
        <v>13920</v>
      </c>
      <c r="ND60" s="7">
        <v>6696000</v>
      </c>
      <c r="NE60" s="7">
        <v>44507</v>
      </c>
      <c r="NF60" s="50" t="s">
        <v>6581</v>
      </c>
      <c r="NG60" s="50" t="s">
        <v>13920</v>
      </c>
      <c r="NH60" s="50" t="s">
        <v>13920</v>
      </c>
      <c r="NI60" s="50" t="s">
        <v>13920</v>
      </c>
      <c r="NJ60" s="50" t="s">
        <v>13920</v>
      </c>
      <c r="NK60" s="50" t="s">
        <v>13920</v>
      </c>
      <c r="NL60" s="7" t="s">
        <v>13920</v>
      </c>
      <c r="NM60" s="7" t="s">
        <v>2868</v>
      </c>
      <c r="NN60" s="7" t="s">
        <v>2868</v>
      </c>
      <c r="NO60" s="7" t="s">
        <v>2868</v>
      </c>
      <c r="NP60" s="7" t="s">
        <v>2868</v>
      </c>
      <c r="NQ60" s="7" t="s">
        <v>2868</v>
      </c>
      <c r="NR60" s="7" t="s">
        <v>2868</v>
      </c>
      <c r="NS60" s="7" t="s">
        <v>2868</v>
      </c>
      <c r="NT60" s="7" t="s">
        <v>2868</v>
      </c>
      <c r="NU60" s="7" t="s">
        <v>2868</v>
      </c>
      <c r="NV60" s="7" t="s">
        <v>2868</v>
      </c>
      <c r="NW60" s="7" t="s">
        <v>2868</v>
      </c>
      <c r="NX60" s="50" t="s">
        <v>2868</v>
      </c>
      <c r="NY60" s="50" t="s">
        <v>13920</v>
      </c>
      <c r="NZ60" s="50" t="s">
        <v>13920</v>
      </c>
      <c r="OA60" s="50" t="s">
        <v>13920</v>
      </c>
      <c r="OB60" s="50" t="s">
        <v>13920</v>
      </c>
      <c r="OC60" s="50" t="s">
        <v>13920</v>
      </c>
      <c r="OD60" s="7" t="s">
        <v>13920</v>
      </c>
      <c r="OE60" s="7">
        <v>14.9</v>
      </c>
      <c r="OF60" s="7" t="s">
        <v>2868</v>
      </c>
      <c r="OG60" s="7" t="s">
        <v>2868</v>
      </c>
      <c r="OH60" s="7" t="s">
        <v>2868</v>
      </c>
      <c r="OI60" s="7">
        <v>14.7</v>
      </c>
      <c r="OJ60" s="7" t="s">
        <v>2868</v>
      </c>
      <c r="OK60" s="7" t="s">
        <v>2868</v>
      </c>
      <c r="OL60" s="50" t="s">
        <v>2868</v>
      </c>
      <c r="OM60" s="50" t="s">
        <v>13920</v>
      </c>
      <c r="ON60" s="7" t="s">
        <v>13920</v>
      </c>
      <c r="OO60" s="50" t="s">
        <v>6582</v>
      </c>
      <c r="OP60" s="50" t="s">
        <v>13920</v>
      </c>
      <c r="OQ60" s="50" t="s">
        <v>13920</v>
      </c>
      <c r="OR60" s="50" t="s">
        <v>13920</v>
      </c>
      <c r="OS60" s="50" t="s">
        <v>13920</v>
      </c>
      <c r="OT60" s="50" t="s">
        <v>13920</v>
      </c>
      <c r="OU60" s="50" t="s">
        <v>13920</v>
      </c>
      <c r="OV60" s="50" t="s">
        <v>13920</v>
      </c>
      <c r="OW60" s="50" t="s">
        <v>13920</v>
      </c>
      <c r="OX60" s="50" t="s">
        <v>13920</v>
      </c>
      <c r="OY60" s="50" t="s">
        <v>13920</v>
      </c>
      <c r="OZ60" s="50" t="s">
        <v>13920</v>
      </c>
      <c r="PA60" s="50" t="s">
        <v>13920</v>
      </c>
      <c r="PB60" s="50" t="s">
        <v>13920</v>
      </c>
      <c r="PC60" s="50" t="s">
        <v>13920</v>
      </c>
      <c r="PD60" s="50" t="s">
        <v>13920</v>
      </c>
      <c r="PE60" s="52" t="s">
        <v>13920</v>
      </c>
      <c r="PF60" s="50" t="s">
        <v>14007</v>
      </c>
      <c r="PG60" s="50" t="s">
        <v>13920</v>
      </c>
      <c r="PH60" s="50" t="s">
        <v>13920</v>
      </c>
      <c r="PI60" s="50" t="s">
        <v>13920</v>
      </c>
      <c r="PJ60" s="50" t="s">
        <v>13920</v>
      </c>
      <c r="PK60" s="50" t="s">
        <v>13920</v>
      </c>
      <c r="PL60" s="50" t="s">
        <v>13920</v>
      </c>
      <c r="PM60" s="50" t="s">
        <v>13920</v>
      </c>
      <c r="PN60" s="50" t="s">
        <v>13920</v>
      </c>
      <c r="PO60" s="50" t="s">
        <v>13920</v>
      </c>
      <c r="PP60" s="50" t="s">
        <v>13920</v>
      </c>
      <c r="PQ60" s="50" t="s">
        <v>13920</v>
      </c>
      <c r="PR60" s="50" t="s">
        <v>13920</v>
      </c>
      <c r="PS60" s="50" t="s">
        <v>13920</v>
      </c>
      <c r="PT60" s="50" t="s">
        <v>13920</v>
      </c>
      <c r="PU60" s="50" t="s">
        <v>13920</v>
      </c>
      <c r="PV60" s="50" t="s">
        <v>13920</v>
      </c>
      <c r="PW60" s="7" t="s">
        <v>13920</v>
      </c>
      <c r="PX60" s="50" t="s">
        <v>6583</v>
      </c>
      <c r="PY60" s="7" t="s">
        <v>13920</v>
      </c>
      <c r="PZ60" s="50" t="s">
        <v>6584</v>
      </c>
      <c r="QA60" s="50" t="s">
        <v>13920</v>
      </c>
      <c r="QB60" s="7" t="s">
        <v>13920</v>
      </c>
      <c r="QC60" s="7" t="s">
        <v>2868</v>
      </c>
      <c r="QD60" s="7" t="s">
        <v>6585</v>
      </c>
      <c r="QE60" s="7" t="s">
        <v>2868</v>
      </c>
      <c r="QF60" s="7" t="s">
        <v>2868</v>
      </c>
      <c r="QG60" s="7" t="s">
        <v>2868</v>
      </c>
      <c r="QH60" s="7" t="s">
        <v>2868</v>
      </c>
      <c r="QI60" s="7" t="s">
        <v>6586</v>
      </c>
      <c r="QJ60" s="7" t="s">
        <v>2868</v>
      </c>
      <c r="QK60" s="7" t="s">
        <v>2868</v>
      </c>
      <c r="QL60" s="7">
        <v>2.9</v>
      </c>
      <c r="QM60" s="7" t="s">
        <v>1529</v>
      </c>
      <c r="QN60" s="7" t="s">
        <v>6587</v>
      </c>
      <c r="QO60" s="7" t="s">
        <v>2868</v>
      </c>
      <c r="QP60" s="7" t="s">
        <v>2868</v>
      </c>
      <c r="QQ60" s="7">
        <v>0.67</v>
      </c>
      <c r="QR60" s="7" t="s">
        <v>6588</v>
      </c>
      <c r="QS60" s="7" t="s">
        <v>6589</v>
      </c>
      <c r="QT60" s="7" t="s">
        <v>2868</v>
      </c>
      <c r="QU60" s="7" t="s">
        <v>2868</v>
      </c>
      <c r="QV60" s="7">
        <v>2.5499999999999998</v>
      </c>
      <c r="QW60" s="7" t="s">
        <v>6590</v>
      </c>
      <c r="QX60" s="7" t="s">
        <v>6591</v>
      </c>
      <c r="QY60" s="7" t="s">
        <v>2868</v>
      </c>
      <c r="QZ60" s="7" t="s">
        <v>2868</v>
      </c>
      <c r="RA60" s="7" t="s">
        <v>2868</v>
      </c>
      <c r="RB60" s="7" t="s">
        <v>2868</v>
      </c>
      <c r="RC60" s="7" t="s">
        <v>6592</v>
      </c>
      <c r="RD60" s="7" t="s">
        <v>2868</v>
      </c>
      <c r="RE60" s="7" t="s">
        <v>2868</v>
      </c>
      <c r="RF60" s="7" t="s">
        <v>2868</v>
      </c>
      <c r="RG60" s="7" t="s">
        <v>2868</v>
      </c>
      <c r="RH60" s="7" t="s">
        <v>2868</v>
      </c>
      <c r="RI60" s="7" t="s">
        <v>2868</v>
      </c>
      <c r="RJ60" s="7" t="s">
        <v>2868</v>
      </c>
      <c r="RK60" s="7" t="s">
        <v>2868</v>
      </c>
      <c r="RL60" s="7" t="s">
        <v>2868</v>
      </c>
      <c r="RM60" s="7" t="s">
        <v>2868</v>
      </c>
      <c r="RN60" s="7" t="s">
        <v>2868</v>
      </c>
      <c r="RO60" s="7" t="s">
        <v>2868</v>
      </c>
      <c r="RP60" s="7" t="s">
        <v>2868</v>
      </c>
      <c r="RQ60" s="7" t="s">
        <v>2868</v>
      </c>
      <c r="RR60" s="7" t="s">
        <v>2868</v>
      </c>
      <c r="RS60" s="7" t="s">
        <v>2868</v>
      </c>
      <c r="RT60" s="7" t="s">
        <v>2868</v>
      </c>
      <c r="RU60" s="7" t="s">
        <v>2868</v>
      </c>
      <c r="RV60" s="7" t="s">
        <v>2868</v>
      </c>
      <c r="RW60" s="7" t="s">
        <v>2868</v>
      </c>
      <c r="RX60" s="7" t="s">
        <v>2868</v>
      </c>
      <c r="RY60" s="7" t="s">
        <v>2868</v>
      </c>
      <c r="RZ60" s="7" t="s">
        <v>2868</v>
      </c>
      <c r="SA60" s="7" t="s">
        <v>2868</v>
      </c>
      <c r="SB60" s="7" t="s">
        <v>2868</v>
      </c>
      <c r="SC60" s="7" t="s">
        <v>2868</v>
      </c>
      <c r="SD60" s="7" t="s">
        <v>2868</v>
      </c>
      <c r="SE60" s="7" t="s">
        <v>2868</v>
      </c>
      <c r="SF60" s="7" t="s">
        <v>2868</v>
      </c>
      <c r="SG60" s="7" t="s">
        <v>2868</v>
      </c>
      <c r="SH60" s="7" t="s">
        <v>2868</v>
      </c>
      <c r="SI60" s="7" t="s">
        <v>2868</v>
      </c>
      <c r="SJ60" s="7" t="s">
        <v>2868</v>
      </c>
      <c r="SK60" s="7" t="s">
        <v>2868</v>
      </c>
      <c r="SL60" s="7" t="s">
        <v>2868</v>
      </c>
      <c r="SM60" s="7" t="s">
        <v>2868</v>
      </c>
      <c r="SN60" s="7" t="s">
        <v>2868</v>
      </c>
      <c r="SO60" s="7" t="s">
        <v>2868</v>
      </c>
      <c r="SP60" s="7" t="s">
        <v>2868</v>
      </c>
      <c r="SQ60" s="7" t="s">
        <v>2868</v>
      </c>
      <c r="SR60" s="7" t="s">
        <v>2868</v>
      </c>
      <c r="SS60" s="7" t="s">
        <v>2868</v>
      </c>
      <c r="ST60" s="7" t="s">
        <v>2868</v>
      </c>
      <c r="SU60" s="7" t="s">
        <v>2868</v>
      </c>
      <c r="SV60" s="7" t="s">
        <v>2868</v>
      </c>
      <c r="SW60" s="7" t="s">
        <v>2868</v>
      </c>
      <c r="SX60" s="7" t="s">
        <v>2868</v>
      </c>
      <c r="SY60" s="7" t="s">
        <v>2868</v>
      </c>
      <c r="SZ60" s="7" t="s">
        <v>2868</v>
      </c>
      <c r="TA60" s="7" t="s">
        <v>2868</v>
      </c>
      <c r="TB60" s="7" t="s">
        <v>2868</v>
      </c>
      <c r="TC60" s="7" t="s">
        <v>2868</v>
      </c>
      <c r="TD60" s="7" t="s">
        <v>2868</v>
      </c>
      <c r="TE60" s="7" t="s">
        <v>2868</v>
      </c>
      <c r="TF60" s="7" t="s">
        <v>2868</v>
      </c>
      <c r="TG60" s="7" t="s">
        <v>2868</v>
      </c>
      <c r="TH60" s="7" t="s">
        <v>2868</v>
      </c>
      <c r="TI60" s="7" t="s">
        <v>2868</v>
      </c>
      <c r="TJ60" s="7" t="s">
        <v>2868</v>
      </c>
      <c r="TK60" s="7" t="s">
        <v>2868</v>
      </c>
      <c r="TL60" s="7" t="s">
        <v>2868</v>
      </c>
      <c r="TM60" s="7" t="s">
        <v>2868</v>
      </c>
      <c r="TN60" s="7" t="s">
        <v>2868</v>
      </c>
      <c r="TO60" s="7" t="s">
        <v>2868</v>
      </c>
      <c r="TP60" s="7" t="s">
        <v>2868</v>
      </c>
      <c r="TQ60" s="7" t="s">
        <v>2868</v>
      </c>
      <c r="TR60" s="7" t="s">
        <v>2868</v>
      </c>
      <c r="TS60" s="7" t="s">
        <v>2868</v>
      </c>
      <c r="TT60" s="7" t="s">
        <v>2868</v>
      </c>
      <c r="TU60" s="7" t="s">
        <v>2868</v>
      </c>
      <c r="TV60" s="7" t="s">
        <v>2868</v>
      </c>
      <c r="TW60" s="7" t="s">
        <v>2868</v>
      </c>
      <c r="TX60" s="7" t="s">
        <v>2868</v>
      </c>
      <c r="TY60" s="7" t="s">
        <v>2868</v>
      </c>
      <c r="TZ60" s="7" t="s">
        <v>6593</v>
      </c>
      <c r="UA60" s="7">
        <v>0</v>
      </c>
      <c r="UB60" s="7" t="s">
        <v>2868</v>
      </c>
      <c r="UC60" s="7" t="s">
        <v>2868</v>
      </c>
      <c r="UD60" s="7" t="s">
        <v>2868</v>
      </c>
      <c r="UE60" s="7" t="s">
        <v>2868</v>
      </c>
      <c r="UF60" s="7" t="s">
        <v>2868</v>
      </c>
      <c r="UG60" s="7" t="s">
        <v>2868</v>
      </c>
      <c r="UH60" s="7" t="s">
        <v>2868</v>
      </c>
      <c r="UI60" s="7" t="s">
        <v>2868</v>
      </c>
      <c r="UJ60" s="7" t="s">
        <v>2868</v>
      </c>
      <c r="UK60" s="7" t="s">
        <v>2868</v>
      </c>
      <c r="UL60" s="7" t="s">
        <v>2868</v>
      </c>
      <c r="UM60" s="7" t="s">
        <v>2868</v>
      </c>
      <c r="UN60" s="7" t="s">
        <v>2868</v>
      </c>
      <c r="UO60" s="7" t="s">
        <v>2868</v>
      </c>
      <c r="UP60" s="7" t="s">
        <v>2868</v>
      </c>
      <c r="UQ60" s="7" t="s">
        <v>2868</v>
      </c>
      <c r="UR60" s="7" t="s">
        <v>2868</v>
      </c>
      <c r="US60" s="7" t="s">
        <v>2868</v>
      </c>
      <c r="UT60" s="7" t="s">
        <v>2868</v>
      </c>
      <c r="UU60" s="7" t="s">
        <v>2868</v>
      </c>
      <c r="UV60" s="7" t="s">
        <v>2868</v>
      </c>
      <c r="UW60" s="7" t="s">
        <v>2868</v>
      </c>
      <c r="UX60" s="7" t="s">
        <v>2868</v>
      </c>
      <c r="UY60" s="7" t="s">
        <v>2868</v>
      </c>
      <c r="UZ60" s="7" t="s">
        <v>2868</v>
      </c>
      <c r="VA60" s="7" t="s">
        <v>2868</v>
      </c>
      <c r="VB60" s="7" t="s">
        <v>2868</v>
      </c>
      <c r="VC60" s="7" t="s">
        <v>2868</v>
      </c>
      <c r="VD60" s="7" t="s">
        <v>2868</v>
      </c>
      <c r="VE60" s="7" t="s">
        <v>2868</v>
      </c>
      <c r="VF60" s="7" t="s">
        <v>2868</v>
      </c>
      <c r="VG60" s="7" t="s">
        <v>2868</v>
      </c>
      <c r="VH60" s="7" t="s">
        <v>2868</v>
      </c>
      <c r="VI60" s="7" t="s">
        <v>2868</v>
      </c>
      <c r="VJ60" s="7" t="s">
        <v>2868</v>
      </c>
      <c r="VK60" s="7" t="s">
        <v>2868</v>
      </c>
      <c r="VL60" s="7" t="s">
        <v>2868</v>
      </c>
      <c r="VM60" s="7" t="s">
        <v>2868</v>
      </c>
      <c r="VN60" s="7" t="s">
        <v>2868</v>
      </c>
      <c r="VO60" s="7" t="s">
        <v>2868</v>
      </c>
      <c r="VP60" s="7" t="s">
        <v>2868</v>
      </c>
      <c r="VQ60" s="7" t="s">
        <v>2868</v>
      </c>
      <c r="VR60" s="7" t="s">
        <v>2868</v>
      </c>
      <c r="VS60" s="7" t="s">
        <v>2868</v>
      </c>
      <c r="VT60" s="7" t="s">
        <v>2868</v>
      </c>
      <c r="VU60" s="7" t="s">
        <v>2868</v>
      </c>
      <c r="VV60" s="7" t="s">
        <v>2868</v>
      </c>
      <c r="VW60" s="7" t="s">
        <v>2868</v>
      </c>
      <c r="VX60" s="7" t="s">
        <v>2868</v>
      </c>
      <c r="VY60" s="7" t="s">
        <v>2868</v>
      </c>
      <c r="VZ60" s="7" t="s">
        <v>2868</v>
      </c>
      <c r="WA60" s="7" t="s">
        <v>2868</v>
      </c>
      <c r="WB60" s="7" t="s">
        <v>2868</v>
      </c>
      <c r="WC60" s="7" t="s">
        <v>2868</v>
      </c>
      <c r="WD60" s="7" t="s">
        <v>2868</v>
      </c>
      <c r="WE60" s="7" t="s">
        <v>2868</v>
      </c>
      <c r="WF60" s="7" t="s">
        <v>2868</v>
      </c>
      <c r="WG60" s="7" t="s">
        <v>2868</v>
      </c>
      <c r="WH60" s="7" t="s">
        <v>2868</v>
      </c>
      <c r="WI60" s="7" t="s">
        <v>2868</v>
      </c>
      <c r="WJ60" s="7" t="s">
        <v>2868</v>
      </c>
      <c r="WK60" s="7" t="s">
        <v>2868</v>
      </c>
      <c r="WL60" s="7" t="s">
        <v>2868</v>
      </c>
      <c r="WM60" s="7" t="s">
        <v>2868</v>
      </c>
      <c r="WN60" s="7" t="s">
        <v>2868</v>
      </c>
      <c r="WO60" s="7" t="s">
        <v>2868</v>
      </c>
      <c r="WP60" s="7" t="s">
        <v>2868</v>
      </c>
      <c r="WQ60" s="7" t="s">
        <v>2868</v>
      </c>
      <c r="WR60" s="7" t="s">
        <v>2868</v>
      </c>
      <c r="WS60" s="7" t="s">
        <v>2868</v>
      </c>
      <c r="WT60" s="7" t="s">
        <v>2868</v>
      </c>
      <c r="WU60" s="7" t="s">
        <v>2868</v>
      </c>
      <c r="WV60" s="7" t="s">
        <v>2868</v>
      </c>
      <c r="WW60" s="7" t="s">
        <v>2868</v>
      </c>
      <c r="WX60" s="7" t="s">
        <v>2868</v>
      </c>
      <c r="WY60" s="7" t="s">
        <v>2868</v>
      </c>
      <c r="WZ60" s="7" t="s">
        <v>2868</v>
      </c>
      <c r="XA60" s="7" t="s">
        <v>2868</v>
      </c>
      <c r="XB60" s="7" t="s">
        <v>2868</v>
      </c>
      <c r="XC60" s="7" t="s">
        <v>2868</v>
      </c>
      <c r="XD60" s="7" t="s">
        <v>2868</v>
      </c>
      <c r="XE60" s="7" t="s">
        <v>2868</v>
      </c>
      <c r="XF60" s="7" t="s">
        <v>2868</v>
      </c>
      <c r="XG60" s="7" t="s">
        <v>2868</v>
      </c>
      <c r="XH60" s="7" t="s">
        <v>2868</v>
      </c>
      <c r="XI60" s="7" t="s">
        <v>2868</v>
      </c>
      <c r="XJ60" s="7" t="s">
        <v>2868</v>
      </c>
      <c r="XK60" s="7" t="s">
        <v>2868</v>
      </c>
      <c r="XL60" s="7" t="s">
        <v>2868</v>
      </c>
      <c r="XM60" s="7" t="s">
        <v>2868</v>
      </c>
      <c r="XN60" s="7" t="s">
        <v>2868</v>
      </c>
      <c r="XO60" s="7" t="s">
        <v>2868</v>
      </c>
      <c r="XP60" s="7" t="s">
        <v>2868</v>
      </c>
      <c r="XQ60" s="7" t="s">
        <v>2868</v>
      </c>
      <c r="XR60" s="7" t="s">
        <v>2868</v>
      </c>
      <c r="XS60" s="7" t="s">
        <v>2868</v>
      </c>
      <c r="XT60" s="7" t="s">
        <v>2868</v>
      </c>
      <c r="XU60" s="50" t="s">
        <v>2868</v>
      </c>
      <c r="XV60" s="50" t="s">
        <v>13920</v>
      </c>
      <c r="XW60" s="50" t="s">
        <v>13920</v>
      </c>
      <c r="XX60" s="50" t="s">
        <v>13920</v>
      </c>
      <c r="XY60" s="50" t="s">
        <v>13920</v>
      </c>
      <c r="XZ60" s="50" t="s">
        <v>13920</v>
      </c>
      <c r="YA60" s="50" t="s">
        <v>13920</v>
      </c>
      <c r="YB60" s="50" t="s">
        <v>13920</v>
      </c>
      <c r="YC60" s="50" t="s">
        <v>13920</v>
      </c>
      <c r="YD60" s="50" t="s">
        <v>13920</v>
      </c>
      <c r="YE60" s="50" t="s">
        <v>13920</v>
      </c>
      <c r="YF60" s="50" t="s">
        <v>13920</v>
      </c>
      <c r="YG60" s="50" t="s">
        <v>13920</v>
      </c>
      <c r="YH60" s="50" t="s">
        <v>13920</v>
      </c>
      <c r="YI60" s="50" t="s">
        <v>13920</v>
      </c>
      <c r="YJ60" s="50" t="s">
        <v>13920</v>
      </c>
      <c r="YK60" s="50" t="s">
        <v>13920</v>
      </c>
      <c r="YL60" s="50" t="s">
        <v>13920</v>
      </c>
      <c r="YM60" s="50" t="s">
        <v>13920</v>
      </c>
      <c r="YN60" s="50" t="s">
        <v>13920</v>
      </c>
      <c r="YO60" s="50" t="s">
        <v>13920</v>
      </c>
      <c r="YP60" s="50" t="s">
        <v>13920</v>
      </c>
      <c r="YQ60" s="50" t="s">
        <v>13920</v>
      </c>
      <c r="YR60" s="50" t="s">
        <v>13920</v>
      </c>
      <c r="YS60" s="50" t="s">
        <v>13920</v>
      </c>
      <c r="YT60" s="50" t="s">
        <v>13920</v>
      </c>
      <c r="YU60" s="50" t="s">
        <v>13920</v>
      </c>
      <c r="YV60" s="50" t="s">
        <v>13920</v>
      </c>
      <c r="YW60" s="50" t="s">
        <v>13920</v>
      </c>
      <c r="YX60" s="50" t="s">
        <v>13920</v>
      </c>
      <c r="YY60" s="50" t="s">
        <v>13920</v>
      </c>
      <c r="YZ60" s="50" t="s">
        <v>13920</v>
      </c>
      <c r="ZA60" s="50" t="s">
        <v>13920</v>
      </c>
      <c r="ZB60" s="50" t="s">
        <v>13920</v>
      </c>
      <c r="ZC60" s="50" t="s">
        <v>13920</v>
      </c>
      <c r="ZD60" s="50" t="s">
        <v>13920</v>
      </c>
      <c r="ZE60" s="50" t="s">
        <v>13920</v>
      </c>
      <c r="ZF60" s="50" t="s">
        <v>13920</v>
      </c>
      <c r="ZG60" s="50" t="s">
        <v>13920</v>
      </c>
      <c r="ZH60" s="50" t="s">
        <v>13920</v>
      </c>
      <c r="ZI60" s="50" t="s">
        <v>13920</v>
      </c>
      <c r="ZJ60" s="50" t="s">
        <v>13920</v>
      </c>
      <c r="ZK60" s="50" t="s">
        <v>13920</v>
      </c>
      <c r="ZL60" s="50" t="s">
        <v>13920</v>
      </c>
      <c r="ZM60" s="50" t="s">
        <v>13920</v>
      </c>
      <c r="ZN60" s="50" t="s">
        <v>13920</v>
      </c>
      <c r="ZO60" s="50" t="s">
        <v>13920</v>
      </c>
      <c r="ZP60" s="50" t="s">
        <v>13920</v>
      </c>
      <c r="ZQ60" s="50" t="s">
        <v>13920</v>
      </c>
      <c r="ZR60" s="50" t="s">
        <v>13920</v>
      </c>
      <c r="ZS60" s="50" t="s">
        <v>13920</v>
      </c>
      <c r="ZT60" s="50" t="s">
        <v>13920</v>
      </c>
      <c r="ZU60" s="50" t="s">
        <v>13920</v>
      </c>
      <c r="ZV60" s="50" t="s">
        <v>13920</v>
      </c>
      <c r="ZW60" s="50" t="s">
        <v>13920</v>
      </c>
      <c r="ZX60" s="50" t="s">
        <v>13920</v>
      </c>
      <c r="ZY60" s="50" t="s">
        <v>13920</v>
      </c>
      <c r="ZZ60" s="50" t="s">
        <v>13920</v>
      </c>
      <c r="AAA60" s="50" t="s">
        <v>13920</v>
      </c>
      <c r="AAB60" s="50" t="s">
        <v>13920</v>
      </c>
      <c r="AAC60" s="50" t="s">
        <v>13920</v>
      </c>
      <c r="AAD60" s="50" t="s">
        <v>13920</v>
      </c>
      <c r="AAE60" s="50" t="s">
        <v>13920</v>
      </c>
      <c r="AAF60" s="50" t="s">
        <v>13920</v>
      </c>
      <c r="AAG60" s="50" t="s">
        <v>13920</v>
      </c>
      <c r="AAH60" s="50" t="s">
        <v>13920</v>
      </c>
      <c r="AAI60" s="50" t="s">
        <v>13920</v>
      </c>
      <c r="AAJ60" s="50" t="s">
        <v>13920</v>
      </c>
      <c r="AAK60" s="50" t="s">
        <v>13920</v>
      </c>
      <c r="AAL60" s="50" t="s">
        <v>13920</v>
      </c>
      <c r="AAM60" s="50" t="s">
        <v>13920</v>
      </c>
      <c r="AAN60" s="50" t="s">
        <v>13920</v>
      </c>
      <c r="AAO60" s="50" t="s">
        <v>13920</v>
      </c>
      <c r="AAP60" s="50" t="s">
        <v>13920</v>
      </c>
      <c r="AAQ60" s="50" t="s">
        <v>13920</v>
      </c>
      <c r="AAR60" s="50" t="s">
        <v>13920</v>
      </c>
      <c r="AAS60" s="50" t="s">
        <v>13920</v>
      </c>
      <c r="AAT60" s="50" t="s">
        <v>13920</v>
      </c>
      <c r="AAU60" s="50" t="s">
        <v>13920</v>
      </c>
      <c r="AAV60" s="50" t="s">
        <v>13920</v>
      </c>
      <c r="AAW60" s="50" t="s">
        <v>13920</v>
      </c>
      <c r="AAX60" s="50" t="s">
        <v>13920</v>
      </c>
      <c r="AAY60" s="50" t="s">
        <v>13920</v>
      </c>
      <c r="AAZ60" s="50" t="s">
        <v>13920</v>
      </c>
      <c r="ABA60" s="50" t="s">
        <v>13920</v>
      </c>
      <c r="ABB60" s="50" t="s">
        <v>13920</v>
      </c>
      <c r="ABC60" s="50" t="s">
        <v>13920</v>
      </c>
      <c r="ABD60" s="50" t="s">
        <v>13920</v>
      </c>
      <c r="ABE60" s="50" t="s">
        <v>13920</v>
      </c>
      <c r="ABF60" s="50" t="s">
        <v>13920</v>
      </c>
      <c r="ABG60" s="50" t="s">
        <v>13920</v>
      </c>
      <c r="ABH60" s="50" t="s">
        <v>13920</v>
      </c>
      <c r="ABI60" s="50" t="s">
        <v>13920</v>
      </c>
      <c r="ABJ60" s="50" t="s">
        <v>13920</v>
      </c>
      <c r="ABK60" s="50" t="s">
        <v>13920</v>
      </c>
      <c r="ABL60" s="50" t="s">
        <v>13920</v>
      </c>
      <c r="ABM60" s="50" t="s">
        <v>13920</v>
      </c>
      <c r="ABN60" s="50" t="s">
        <v>13920</v>
      </c>
      <c r="ABO60" s="50" t="s">
        <v>13920</v>
      </c>
      <c r="ABP60" s="50" t="s">
        <v>13920</v>
      </c>
      <c r="ABQ60" s="50" t="s">
        <v>13920</v>
      </c>
      <c r="ABR60" s="50" t="s">
        <v>13920</v>
      </c>
      <c r="ABS60" s="50" t="s">
        <v>13920</v>
      </c>
      <c r="ABT60" s="50" t="s">
        <v>13920</v>
      </c>
      <c r="ABU60" s="50" t="s">
        <v>13920</v>
      </c>
      <c r="ABV60" s="50" t="s">
        <v>13920</v>
      </c>
      <c r="ABW60" s="50" t="s">
        <v>13920</v>
      </c>
      <c r="ABX60" s="50" t="s">
        <v>13920</v>
      </c>
      <c r="ABY60" s="50" t="s">
        <v>13920</v>
      </c>
      <c r="ABZ60" s="50" t="s">
        <v>13920</v>
      </c>
      <c r="ACA60" s="50" t="s">
        <v>13920</v>
      </c>
      <c r="ACB60" s="50" t="s">
        <v>13920</v>
      </c>
      <c r="ACC60" s="50" t="s">
        <v>13920</v>
      </c>
      <c r="ACD60" s="50" t="s">
        <v>13920</v>
      </c>
      <c r="ACE60" s="50" t="s">
        <v>13920</v>
      </c>
      <c r="ACF60" s="50" t="s">
        <v>13920</v>
      </c>
      <c r="ACG60" s="50" t="s">
        <v>13920</v>
      </c>
      <c r="ACH60" s="50" t="s">
        <v>13920</v>
      </c>
      <c r="ACI60" s="50" t="s">
        <v>13920</v>
      </c>
      <c r="ACJ60" s="50" t="s">
        <v>13920</v>
      </c>
      <c r="ACK60" s="50" t="s">
        <v>13920</v>
      </c>
      <c r="ACL60" s="50" t="s">
        <v>13920</v>
      </c>
      <c r="ACM60" s="50" t="s">
        <v>13920</v>
      </c>
      <c r="ACN60" s="50" t="s">
        <v>13920</v>
      </c>
      <c r="ACO60" s="50" t="s">
        <v>13920</v>
      </c>
      <c r="ACP60" s="50" t="s">
        <v>13920</v>
      </c>
      <c r="ACQ60" s="50" t="s">
        <v>13920</v>
      </c>
      <c r="ACR60" s="50" t="s">
        <v>13920</v>
      </c>
      <c r="ACS60" s="50" t="s">
        <v>13920</v>
      </c>
      <c r="ACT60" s="50" t="s">
        <v>13920</v>
      </c>
      <c r="ACU60" s="50" t="s">
        <v>13920</v>
      </c>
      <c r="ACV60" s="50" t="s">
        <v>13920</v>
      </c>
      <c r="ACW60" s="50" t="s">
        <v>13920</v>
      </c>
      <c r="ACX60" s="50" t="s">
        <v>13920</v>
      </c>
      <c r="ACY60" s="50" t="s">
        <v>13920</v>
      </c>
      <c r="ACZ60" s="50" t="s">
        <v>13920</v>
      </c>
      <c r="ADA60" s="50" t="s">
        <v>13920</v>
      </c>
      <c r="ADB60" s="50" t="s">
        <v>13920</v>
      </c>
      <c r="ADC60" s="50" t="s">
        <v>13920</v>
      </c>
      <c r="ADD60" s="50" t="s">
        <v>13920</v>
      </c>
      <c r="ADE60" s="50" t="s">
        <v>13920</v>
      </c>
      <c r="ADF60" s="50" t="s">
        <v>13920</v>
      </c>
      <c r="ADG60" s="50" t="s">
        <v>13920</v>
      </c>
      <c r="ADH60" s="50" t="s">
        <v>13920</v>
      </c>
      <c r="ADI60" s="50" t="s">
        <v>13920</v>
      </c>
      <c r="ADJ60" s="50" t="s">
        <v>13920</v>
      </c>
      <c r="ADK60" s="50" t="s">
        <v>13920</v>
      </c>
      <c r="ADL60" s="50" t="s">
        <v>13920</v>
      </c>
      <c r="ADM60" s="50" t="s">
        <v>13920</v>
      </c>
      <c r="ADN60" s="50" t="s">
        <v>13920</v>
      </c>
      <c r="ADO60" s="50" t="s">
        <v>13920</v>
      </c>
      <c r="ADP60" s="50" t="s">
        <v>13920</v>
      </c>
      <c r="ADQ60" s="50" t="s">
        <v>13920</v>
      </c>
      <c r="ADR60" s="50" t="s">
        <v>13920</v>
      </c>
      <c r="ADS60" s="50" t="s">
        <v>13920</v>
      </c>
      <c r="ADT60" s="50" t="s">
        <v>13920</v>
      </c>
      <c r="ADU60" s="50" t="s">
        <v>13920</v>
      </c>
      <c r="ADV60" s="50" t="s">
        <v>13920</v>
      </c>
      <c r="ADW60" s="50" t="s">
        <v>13920</v>
      </c>
      <c r="ADX60" s="50" t="s">
        <v>13920</v>
      </c>
      <c r="ADY60" s="50" t="s">
        <v>13920</v>
      </c>
      <c r="ADZ60" s="50" t="s">
        <v>13920</v>
      </c>
      <c r="AEA60" s="50" t="s">
        <v>13920</v>
      </c>
      <c r="AEB60" s="50" t="s">
        <v>13920</v>
      </c>
      <c r="AEC60" s="50" t="s">
        <v>13920</v>
      </c>
      <c r="AED60" s="50" t="s">
        <v>13920</v>
      </c>
      <c r="AEE60" s="50" t="s">
        <v>13920</v>
      </c>
      <c r="AEF60" s="50" t="s">
        <v>13920</v>
      </c>
      <c r="AEG60" s="50" t="s">
        <v>13920</v>
      </c>
      <c r="AEH60" s="50" t="s">
        <v>13920</v>
      </c>
      <c r="AEI60" s="50" t="s">
        <v>13920</v>
      </c>
      <c r="AEJ60" s="50" t="s">
        <v>13920</v>
      </c>
      <c r="AEK60" s="50" t="s">
        <v>13920</v>
      </c>
      <c r="AEL60" s="50" t="s">
        <v>13920</v>
      </c>
      <c r="AEM60" s="50" t="s">
        <v>13920</v>
      </c>
      <c r="AEN60" s="50" t="s">
        <v>13920</v>
      </c>
      <c r="AEO60" s="50" t="s">
        <v>13920</v>
      </c>
      <c r="AEP60" s="50" t="s">
        <v>13920</v>
      </c>
      <c r="AEQ60" s="50" t="s">
        <v>13920</v>
      </c>
      <c r="AER60" s="50" t="s">
        <v>13920</v>
      </c>
      <c r="AES60" s="50" t="s">
        <v>13920</v>
      </c>
      <c r="AET60" s="50" t="s">
        <v>13920</v>
      </c>
      <c r="AEU60" s="50" t="s">
        <v>13920</v>
      </c>
      <c r="AEV60" s="50" t="s">
        <v>13920</v>
      </c>
      <c r="AEW60" s="50" t="s">
        <v>13920</v>
      </c>
      <c r="AEX60" s="50" t="s">
        <v>13920</v>
      </c>
      <c r="AEY60" s="50" t="s">
        <v>13920</v>
      </c>
      <c r="AEZ60" s="50" t="s">
        <v>13920</v>
      </c>
      <c r="AFA60" s="50" t="s">
        <v>13920</v>
      </c>
      <c r="AFB60" s="50" t="s">
        <v>13920</v>
      </c>
      <c r="AFC60" s="50" t="s">
        <v>13920</v>
      </c>
      <c r="AFD60" s="50" t="s">
        <v>13920</v>
      </c>
      <c r="AFE60" s="50" t="s">
        <v>13920</v>
      </c>
      <c r="AFF60" s="50" t="s">
        <v>13920</v>
      </c>
      <c r="AFG60" s="50" t="s">
        <v>13920</v>
      </c>
      <c r="AFH60" s="50" t="s">
        <v>13920</v>
      </c>
      <c r="AFI60" s="50" t="s">
        <v>13920</v>
      </c>
      <c r="AFJ60" s="50" t="s">
        <v>13920</v>
      </c>
      <c r="AFK60" s="50" t="s">
        <v>13920</v>
      </c>
      <c r="AFL60" s="50" t="s">
        <v>13920</v>
      </c>
      <c r="AFM60" s="50" t="s">
        <v>13920</v>
      </c>
      <c r="AFN60" s="50" t="s">
        <v>13920</v>
      </c>
      <c r="AFO60" s="50" t="s">
        <v>13920</v>
      </c>
      <c r="AFP60" s="7" t="s">
        <v>13920</v>
      </c>
      <c r="AFQ60" s="50" t="s">
        <v>2868</v>
      </c>
      <c r="AFR60" s="50" t="s">
        <v>13920</v>
      </c>
      <c r="AFS60" s="50" t="s">
        <v>13920</v>
      </c>
      <c r="AFT60" s="7" t="s">
        <v>13920</v>
      </c>
      <c r="AFU60" s="7" t="s">
        <v>2868</v>
      </c>
      <c r="AFV60" s="50" t="s">
        <v>6594</v>
      </c>
      <c r="AFW60" s="7" t="s">
        <v>13920</v>
      </c>
      <c r="AFX60" s="7" t="s">
        <v>676</v>
      </c>
      <c r="AFY60" s="7" t="s">
        <v>6595</v>
      </c>
      <c r="AFZ60" s="7" t="s">
        <v>2868</v>
      </c>
      <c r="AGA60" s="7" t="s">
        <v>6596</v>
      </c>
      <c r="AGB60" s="50" t="s">
        <v>688</v>
      </c>
      <c r="AGC60" s="50" t="s">
        <v>13920</v>
      </c>
      <c r="AGD60" s="50" t="s">
        <v>13920</v>
      </c>
      <c r="AGE60" s="7" t="s">
        <v>13920</v>
      </c>
      <c r="AGF60" s="50" t="s">
        <v>2868</v>
      </c>
      <c r="AGG60" s="7" t="s">
        <v>13920</v>
      </c>
      <c r="AGH60" s="7" t="s">
        <v>6597</v>
      </c>
      <c r="AGI60" s="7">
        <v>55</v>
      </c>
      <c r="AGJ60" s="50" t="s">
        <v>878</v>
      </c>
      <c r="AGK60" s="50" t="s">
        <v>13920</v>
      </c>
      <c r="AGL60" s="50" t="s">
        <v>13920</v>
      </c>
      <c r="AGM60" s="50" t="s">
        <v>13920</v>
      </c>
      <c r="AGN60" s="50" t="s">
        <v>13920</v>
      </c>
      <c r="AGO60" s="50" t="s">
        <v>13920</v>
      </c>
      <c r="AGP60" s="50" t="s">
        <v>13920</v>
      </c>
      <c r="AGQ60" s="50" t="s">
        <v>13920</v>
      </c>
      <c r="AGR60" s="50" t="s">
        <v>13920</v>
      </c>
      <c r="AGS60" s="50" t="s">
        <v>13920</v>
      </c>
      <c r="AGT60" s="50" t="s">
        <v>13920</v>
      </c>
      <c r="AGU60" s="50" t="s">
        <v>13920</v>
      </c>
      <c r="AGV60" s="50" t="s">
        <v>13920</v>
      </c>
      <c r="AGW60" s="50" t="s">
        <v>13920</v>
      </c>
      <c r="AGX60" s="50" t="s">
        <v>13920</v>
      </c>
      <c r="AGY60" s="50" t="s">
        <v>13920</v>
      </c>
      <c r="AGZ60" s="50" t="s">
        <v>13920</v>
      </c>
      <c r="AHA60" s="50" t="s">
        <v>13920</v>
      </c>
      <c r="AHB60" s="50" t="s">
        <v>13920</v>
      </c>
      <c r="AHC60" s="50" t="s">
        <v>13920</v>
      </c>
      <c r="AHD60" s="50" t="s">
        <v>13920</v>
      </c>
      <c r="AHE60" s="50" t="s">
        <v>13920</v>
      </c>
      <c r="AHF60" s="50" t="s">
        <v>13920</v>
      </c>
      <c r="AHG60" s="50" t="s">
        <v>13920</v>
      </c>
      <c r="AHH60" s="50" t="s">
        <v>13920</v>
      </c>
      <c r="AHI60" s="50" t="s">
        <v>13920</v>
      </c>
      <c r="AHJ60" s="50" t="s">
        <v>13920</v>
      </c>
      <c r="AHK60" s="50" t="s">
        <v>13920</v>
      </c>
      <c r="AHL60" s="50" t="s">
        <v>13920</v>
      </c>
      <c r="AHM60" s="50" t="s">
        <v>13920</v>
      </c>
      <c r="AHN60" s="50" t="s">
        <v>13920</v>
      </c>
      <c r="AHO60" s="50" t="s">
        <v>13920</v>
      </c>
      <c r="AHP60" s="50" t="s">
        <v>13920</v>
      </c>
      <c r="AHQ60" s="50" t="s">
        <v>13920</v>
      </c>
      <c r="AHR60" s="50" t="s">
        <v>13920</v>
      </c>
      <c r="AHS60" s="50" t="s">
        <v>13920</v>
      </c>
      <c r="AHT60" s="50" t="s">
        <v>13920</v>
      </c>
      <c r="AHU60" s="50" t="s">
        <v>13920</v>
      </c>
      <c r="AHV60" s="50" t="s">
        <v>13920</v>
      </c>
      <c r="AHW60" s="50" t="s">
        <v>13920</v>
      </c>
      <c r="AHX60" s="7" t="s">
        <v>13920</v>
      </c>
      <c r="AHY60" s="50" t="s">
        <v>6598</v>
      </c>
      <c r="AHZ60" s="7" t="s">
        <v>13920</v>
      </c>
      <c r="AIA60" s="50" t="s">
        <v>2868</v>
      </c>
      <c r="AIB60" s="50" t="s">
        <v>13920</v>
      </c>
      <c r="AIC60" s="7" t="s">
        <v>13920</v>
      </c>
      <c r="AID60" s="7" t="s">
        <v>6599</v>
      </c>
      <c r="AIE60" s="50" t="s">
        <v>6600</v>
      </c>
      <c r="AIF60" s="50" t="s">
        <v>13920</v>
      </c>
      <c r="AIG60" s="7" t="s">
        <v>13920</v>
      </c>
      <c r="AIH60" s="7" t="s">
        <v>6601</v>
      </c>
      <c r="AII60" s="7" t="s">
        <v>3365</v>
      </c>
      <c r="AIJ60" s="7" t="s">
        <v>6602</v>
      </c>
      <c r="AIK60" s="50" t="s">
        <v>6603</v>
      </c>
      <c r="AIL60" s="7" t="s">
        <v>13920</v>
      </c>
      <c r="AIM60" s="50" t="s">
        <v>2868</v>
      </c>
      <c r="AIN60" s="50" t="s">
        <v>13920</v>
      </c>
      <c r="AIO60" s="50" t="s">
        <v>13920</v>
      </c>
      <c r="AIP60" s="50" t="s">
        <v>13920</v>
      </c>
      <c r="AIQ60" s="50" t="s">
        <v>13920</v>
      </c>
      <c r="AIR60" s="50" t="s">
        <v>13920</v>
      </c>
      <c r="AIS60" s="50" t="s">
        <v>13920</v>
      </c>
      <c r="AIT60" s="50" t="s">
        <v>13920</v>
      </c>
      <c r="AIU60" s="7" t="s">
        <v>13920</v>
      </c>
      <c r="AIV60" s="50" t="s">
        <v>6604</v>
      </c>
      <c r="AIW60" s="7" t="s">
        <v>13920</v>
      </c>
      <c r="AIX60" s="7" t="s">
        <v>687</v>
      </c>
      <c r="AIY60" s="7" t="s">
        <v>2868</v>
      </c>
      <c r="AIZ60" s="56" t="s">
        <v>1530</v>
      </c>
      <c r="AJA60" s="50" t="s">
        <v>13920</v>
      </c>
      <c r="AJB60" s="50" t="s">
        <v>13920</v>
      </c>
      <c r="AJC60" s="50" t="s">
        <v>13920</v>
      </c>
      <c r="AJD60" s="50" t="s">
        <v>13920</v>
      </c>
      <c r="AJE60" s="50" t="s">
        <v>13920</v>
      </c>
      <c r="AJF60" s="50" t="s">
        <v>13920</v>
      </c>
      <c r="AJG60" s="50" t="s">
        <v>13920</v>
      </c>
      <c r="AJH60" s="50" t="s">
        <v>13920</v>
      </c>
      <c r="AJI60" s="50" t="s">
        <v>13920</v>
      </c>
      <c r="AJJ60" s="50" t="s">
        <v>13920</v>
      </c>
      <c r="AJK60" s="50" t="s">
        <v>13920</v>
      </c>
      <c r="AJL60" s="50" t="s">
        <v>13920</v>
      </c>
      <c r="AJM60" s="50" t="s">
        <v>13920</v>
      </c>
      <c r="AJN60" s="50" t="s">
        <v>13920</v>
      </c>
      <c r="AJO60" s="50" t="s">
        <v>13920</v>
      </c>
      <c r="AJP60" s="50" t="s">
        <v>13920</v>
      </c>
      <c r="AJQ60" s="50" t="s">
        <v>13920</v>
      </c>
      <c r="AJR60" s="50" t="s">
        <v>13920</v>
      </c>
      <c r="AJS60" s="50" t="s">
        <v>13920</v>
      </c>
      <c r="AJT60" s="50" t="s">
        <v>13920</v>
      </c>
      <c r="AJU60" s="50" t="s">
        <v>13920</v>
      </c>
      <c r="AJV60" s="50" t="s">
        <v>13920</v>
      </c>
      <c r="AJW60" s="50" t="s">
        <v>13920</v>
      </c>
      <c r="AJX60" s="50" t="s">
        <v>13920</v>
      </c>
      <c r="AJY60" s="7" t="s">
        <v>13920</v>
      </c>
      <c r="AJZ60" s="50" t="s">
        <v>2868</v>
      </c>
      <c r="AKA60" s="7" t="s">
        <v>13920</v>
      </c>
      <c r="AKB60" s="50" t="s">
        <v>1531</v>
      </c>
      <c r="AKC60" s="50" t="s">
        <v>13920</v>
      </c>
      <c r="AKD60" s="50" t="s">
        <v>13920</v>
      </c>
      <c r="AKE60" s="50" t="s">
        <v>13920</v>
      </c>
      <c r="AKF60" s="50" t="s">
        <v>13920</v>
      </c>
      <c r="AKG60" s="7" t="s">
        <v>13920</v>
      </c>
      <c r="AKH60" s="7" t="s">
        <v>2868</v>
      </c>
      <c r="AKI60" s="7" t="s">
        <v>676</v>
      </c>
      <c r="AKJ60" s="7" t="s">
        <v>6605</v>
      </c>
      <c r="AKK60" s="7" t="s">
        <v>2868</v>
      </c>
      <c r="AKL60" s="7" t="s">
        <v>6606</v>
      </c>
      <c r="AKM60" s="7" t="s">
        <v>6607</v>
      </c>
      <c r="AKN60" s="7" t="s">
        <v>6608</v>
      </c>
      <c r="AKO60" s="7" t="s">
        <v>676</v>
      </c>
      <c r="AKP60" s="7" t="s">
        <v>6609</v>
      </c>
      <c r="AKQ60" s="7" t="s">
        <v>2868</v>
      </c>
      <c r="AKR60" s="50" t="s">
        <v>1532</v>
      </c>
      <c r="AKS60" s="50" t="s">
        <v>13920</v>
      </c>
      <c r="AKT60" s="50" t="s">
        <v>13920</v>
      </c>
      <c r="AKU60" s="7" t="s">
        <v>13920</v>
      </c>
      <c r="AKV60" s="50" t="s">
        <v>6610</v>
      </c>
      <c r="AKW60" s="50" t="s">
        <v>13920</v>
      </c>
      <c r="AKX60" s="7" t="s">
        <v>13920</v>
      </c>
      <c r="AKY60" s="50" t="s">
        <v>2868</v>
      </c>
      <c r="AKZ60" s="7" t="s">
        <v>13920</v>
      </c>
      <c r="ALA60" s="7" t="s">
        <v>687</v>
      </c>
      <c r="ALB60" s="7" t="s">
        <v>2868</v>
      </c>
      <c r="ALC60" s="50" t="s">
        <v>1518</v>
      </c>
      <c r="ALD60" s="7" t="s">
        <v>13920</v>
      </c>
      <c r="ALE60" s="2" t="s">
        <v>6611</v>
      </c>
    </row>
    <row r="61" spans="1:993" s="2" customFormat="1" ht="13" customHeight="1" x14ac:dyDescent="0.35">
      <c r="A61" s="168" t="s">
        <v>1533</v>
      </c>
      <c r="B61" s="168" t="s">
        <v>687</v>
      </c>
      <c r="C61" s="168" t="s">
        <v>1534</v>
      </c>
      <c r="D61" s="168" t="s">
        <v>1535</v>
      </c>
      <c r="E61" s="168" t="s">
        <v>1536</v>
      </c>
      <c r="F61" s="168" t="s">
        <v>1537</v>
      </c>
      <c r="G61" s="169" t="s">
        <v>18</v>
      </c>
      <c r="H61" s="169" t="s">
        <v>18</v>
      </c>
      <c r="I61" s="169" t="s">
        <v>18</v>
      </c>
      <c r="J61" s="169" t="s">
        <v>18</v>
      </c>
      <c r="K61" s="169" t="s">
        <v>14217</v>
      </c>
      <c r="L61" s="169" t="s">
        <v>17</v>
      </c>
      <c r="M61" s="170" t="s">
        <v>17</v>
      </c>
      <c r="N61" s="168" t="s">
        <v>732</v>
      </c>
      <c r="O61" s="168" t="s">
        <v>731</v>
      </c>
      <c r="P61"/>
      <c r="Q61" s="1">
        <v>44562</v>
      </c>
      <c r="R61" s="1">
        <v>44926</v>
      </c>
      <c r="S61" s="7" t="s">
        <v>6612</v>
      </c>
      <c r="T61" s="7" t="s">
        <v>2868</v>
      </c>
      <c r="U61" s="7" t="s">
        <v>6613</v>
      </c>
      <c r="V61" s="7" t="s">
        <v>6614</v>
      </c>
      <c r="W61" s="7" t="s">
        <v>2868</v>
      </c>
      <c r="X61" s="7" t="s">
        <v>6615</v>
      </c>
      <c r="Y61" s="7" t="s">
        <v>6616</v>
      </c>
      <c r="Z61" s="7" t="s">
        <v>6617</v>
      </c>
      <c r="AA61" s="7" t="s">
        <v>6618</v>
      </c>
      <c r="AB61" s="7" t="s">
        <v>2868</v>
      </c>
      <c r="AC61" s="7" t="s">
        <v>6619</v>
      </c>
      <c r="AD61" s="7" t="s">
        <v>6620</v>
      </c>
      <c r="AE61" s="7" t="s">
        <v>6621</v>
      </c>
      <c r="AF61" s="7" t="s">
        <v>2868</v>
      </c>
      <c r="AG61" s="7" t="s">
        <v>676</v>
      </c>
      <c r="AH61" s="7" t="s">
        <v>6622</v>
      </c>
      <c r="AI61" s="7" t="s">
        <v>2868</v>
      </c>
      <c r="AJ61" s="7" t="s">
        <v>6623</v>
      </c>
      <c r="AK61" s="7" t="s">
        <v>6624</v>
      </c>
      <c r="AL61" s="7" t="s">
        <v>1538</v>
      </c>
      <c r="AM61" s="7" t="s">
        <v>1635</v>
      </c>
      <c r="AN61" s="7" t="s">
        <v>1539</v>
      </c>
      <c r="AO61" s="7" t="s">
        <v>2868</v>
      </c>
      <c r="AP61" s="7" t="s">
        <v>3137</v>
      </c>
      <c r="AQ61" s="7" t="s">
        <v>1540</v>
      </c>
      <c r="AR61" s="7" t="s">
        <v>2868</v>
      </c>
      <c r="AS61" s="7" t="s">
        <v>3137</v>
      </c>
      <c r="AT61" s="7" t="s">
        <v>1541</v>
      </c>
      <c r="AU61" s="7" t="s">
        <v>2868</v>
      </c>
      <c r="AV61" s="7" t="s">
        <v>1542</v>
      </c>
      <c r="AW61" s="7" t="s">
        <v>6625</v>
      </c>
      <c r="AX61" s="7" t="s">
        <v>6626</v>
      </c>
      <c r="AY61" s="7" t="s">
        <v>1635</v>
      </c>
      <c r="AZ61" s="7" t="s">
        <v>6627</v>
      </c>
      <c r="BA61" s="7" t="s">
        <v>6628</v>
      </c>
      <c r="BB61" s="7" t="s">
        <v>2878</v>
      </c>
      <c r="BC61" s="7" t="s">
        <v>3137</v>
      </c>
      <c r="BD61" s="7" t="s">
        <v>6629</v>
      </c>
      <c r="BE61" s="7" t="s">
        <v>6630</v>
      </c>
      <c r="BF61" s="7" t="s">
        <v>2878</v>
      </c>
      <c r="BG61" s="7" t="s">
        <v>3297</v>
      </c>
      <c r="BH61" s="7" t="s">
        <v>6631</v>
      </c>
      <c r="BI61" s="7" t="s">
        <v>6632</v>
      </c>
      <c r="BJ61" s="7" t="s">
        <v>3192</v>
      </c>
      <c r="BK61" s="7" t="s">
        <v>6633</v>
      </c>
      <c r="BL61" s="7" t="s">
        <v>6634</v>
      </c>
      <c r="BM61" s="7" t="s">
        <v>6635</v>
      </c>
      <c r="BN61" s="7" t="s">
        <v>6636</v>
      </c>
      <c r="BO61" s="7" t="s">
        <v>6637</v>
      </c>
      <c r="BP61" s="7" t="s">
        <v>6638</v>
      </c>
      <c r="BQ61" s="7" t="s">
        <v>2868</v>
      </c>
      <c r="BR61" s="7" t="s">
        <v>6639</v>
      </c>
      <c r="BS61" s="7" t="s">
        <v>2868</v>
      </c>
      <c r="BT61" s="7">
        <v>23188</v>
      </c>
      <c r="BU61" s="7" t="s">
        <v>6640</v>
      </c>
      <c r="BV61" s="7">
        <v>24.27</v>
      </c>
      <c r="BW61" s="7" t="s">
        <v>2868</v>
      </c>
      <c r="BX61" s="7" t="s">
        <v>2868</v>
      </c>
      <c r="BY61" s="7" t="s">
        <v>1533</v>
      </c>
      <c r="BZ61" s="7">
        <v>20.38</v>
      </c>
      <c r="CA61" s="7" t="s">
        <v>1546</v>
      </c>
      <c r="CB61" s="7">
        <v>19.71</v>
      </c>
      <c r="CC61" s="7" t="s">
        <v>1547</v>
      </c>
      <c r="CD61" s="7">
        <v>11.05</v>
      </c>
      <c r="CE61" s="7" t="s">
        <v>6641</v>
      </c>
      <c r="CF61" s="7">
        <v>10.46</v>
      </c>
      <c r="CG61" s="7" t="s">
        <v>1548</v>
      </c>
      <c r="CH61" s="7">
        <v>10.33</v>
      </c>
      <c r="CI61" s="7" t="s">
        <v>1549</v>
      </c>
      <c r="CJ61" s="7">
        <v>0.34</v>
      </c>
      <c r="CK61" s="7" t="s">
        <v>2868</v>
      </c>
      <c r="CL61" s="7" t="s">
        <v>2868</v>
      </c>
      <c r="CM61" s="7" t="s">
        <v>1550</v>
      </c>
      <c r="CN61" s="7">
        <v>0.69</v>
      </c>
      <c r="CO61" s="7" t="s">
        <v>6642</v>
      </c>
      <c r="CP61" s="7">
        <v>0.65</v>
      </c>
      <c r="CQ61" s="7" t="s">
        <v>6643</v>
      </c>
      <c r="CR61" s="7">
        <v>1.65</v>
      </c>
      <c r="CS61" s="7" t="s">
        <v>6644</v>
      </c>
      <c r="CT61" s="7">
        <v>0.61</v>
      </c>
      <c r="CU61" s="7" t="s">
        <v>6645</v>
      </c>
      <c r="CV61" s="7">
        <v>0.77</v>
      </c>
      <c r="CW61" s="7" t="s">
        <v>6646</v>
      </c>
      <c r="CX61" s="7">
        <v>0.93</v>
      </c>
      <c r="CY61" s="7" t="s">
        <v>6647</v>
      </c>
      <c r="CZ61" s="7">
        <v>0.19</v>
      </c>
      <c r="DA61" s="7" t="s">
        <v>6648</v>
      </c>
      <c r="DB61" s="7">
        <v>0.17</v>
      </c>
      <c r="DC61" s="7" t="s">
        <v>2868</v>
      </c>
      <c r="DD61" s="7" t="s">
        <v>2868</v>
      </c>
      <c r="DE61" s="7" t="s">
        <v>2868</v>
      </c>
      <c r="DF61" s="7" t="s">
        <v>2868</v>
      </c>
      <c r="DG61" s="7" t="s">
        <v>2868</v>
      </c>
      <c r="DH61" s="7" t="s">
        <v>2868</v>
      </c>
      <c r="DI61" s="7" t="s">
        <v>1551</v>
      </c>
      <c r="DJ61" s="7" t="s">
        <v>6649</v>
      </c>
      <c r="DK61" s="7" t="s">
        <v>2868</v>
      </c>
      <c r="DL61" s="7">
        <v>23128</v>
      </c>
      <c r="DM61" s="7">
        <v>99.7</v>
      </c>
      <c r="DN61" s="7">
        <v>49</v>
      </c>
      <c r="DO61" s="7">
        <v>2.5000000000000001E-2</v>
      </c>
      <c r="DP61" s="7">
        <v>11</v>
      </c>
      <c r="DQ61" s="7">
        <v>0.05</v>
      </c>
      <c r="DR61" s="7" t="s">
        <v>2868</v>
      </c>
      <c r="DS61" s="7" t="s">
        <v>2868</v>
      </c>
      <c r="DT61" s="7" t="s">
        <v>2868</v>
      </c>
      <c r="DU61" s="7" t="s">
        <v>2868</v>
      </c>
      <c r="DV61" s="7">
        <v>11.01</v>
      </c>
      <c r="DW61" s="7">
        <v>88.99</v>
      </c>
      <c r="DX61" s="7" t="s">
        <v>2868</v>
      </c>
      <c r="DY61" s="7">
        <v>44</v>
      </c>
      <c r="DZ61" s="7">
        <v>56</v>
      </c>
      <c r="EA61" s="7" t="s">
        <v>2868</v>
      </c>
      <c r="EB61" s="7" t="s">
        <v>2868</v>
      </c>
      <c r="EC61" s="7" t="s">
        <v>2868</v>
      </c>
      <c r="ED61" s="7" t="s">
        <v>2868</v>
      </c>
      <c r="EE61" s="7" t="s">
        <v>2868</v>
      </c>
      <c r="EF61" s="7" t="s">
        <v>2868</v>
      </c>
      <c r="EG61" s="7" t="s">
        <v>2868</v>
      </c>
      <c r="EH61" s="7">
        <v>44</v>
      </c>
      <c r="EI61" s="7">
        <v>56</v>
      </c>
      <c r="EJ61" s="7" t="s">
        <v>2868</v>
      </c>
      <c r="EK61" s="7" t="s">
        <v>2868</v>
      </c>
      <c r="EL61" s="7" t="s">
        <v>2868</v>
      </c>
      <c r="EM61" s="7" t="s">
        <v>2868</v>
      </c>
      <c r="EN61" s="7" t="s">
        <v>2868</v>
      </c>
      <c r="EO61" s="7" t="s">
        <v>2868</v>
      </c>
      <c r="EP61" s="7" t="s">
        <v>2868</v>
      </c>
      <c r="EQ61" s="7" t="s">
        <v>2868</v>
      </c>
      <c r="ER61" s="7" t="s">
        <v>2868</v>
      </c>
      <c r="ES61" s="7" t="s">
        <v>2868</v>
      </c>
      <c r="ET61" s="7">
        <v>13639</v>
      </c>
      <c r="EU61" s="7">
        <v>100</v>
      </c>
      <c r="EV61" s="7" t="s">
        <v>2868</v>
      </c>
      <c r="EW61" s="7" t="s">
        <v>2868</v>
      </c>
      <c r="EX61" s="7" t="s">
        <v>2868</v>
      </c>
      <c r="EY61" s="7" t="s">
        <v>2868</v>
      </c>
      <c r="EZ61" s="7" t="s">
        <v>2868</v>
      </c>
      <c r="FA61" s="7" t="s">
        <v>2868</v>
      </c>
      <c r="FB61" s="7" t="s">
        <v>2868</v>
      </c>
      <c r="FC61" s="7" t="s">
        <v>2868</v>
      </c>
      <c r="FD61" s="7" t="s">
        <v>2868</v>
      </c>
      <c r="FE61" s="7">
        <v>10.97</v>
      </c>
      <c r="FF61" s="7">
        <v>89.03</v>
      </c>
      <c r="FG61" s="7" t="s">
        <v>2868</v>
      </c>
      <c r="FH61" s="7" t="s">
        <v>686</v>
      </c>
      <c r="FI61" s="7" t="s">
        <v>676</v>
      </c>
      <c r="FJ61" s="7" t="s">
        <v>6650</v>
      </c>
      <c r="FK61" s="7" t="s">
        <v>2868</v>
      </c>
      <c r="FL61" s="7" t="s">
        <v>6651</v>
      </c>
      <c r="FM61" s="7" t="s">
        <v>6652</v>
      </c>
      <c r="FN61" s="7">
        <v>43</v>
      </c>
      <c r="FO61" s="7">
        <v>50</v>
      </c>
      <c r="FP61" s="7">
        <v>7</v>
      </c>
      <c r="FQ61" s="7" t="s">
        <v>6653</v>
      </c>
      <c r="FR61" s="7" t="s">
        <v>2868</v>
      </c>
      <c r="FS61" s="7" t="s">
        <v>2868</v>
      </c>
      <c r="FT61" s="7" t="s">
        <v>2868</v>
      </c>
      <c r="FU61" s="7" t="s">
        <v>2868</v>
      </c>
      <c r="FV61" s="7" t="s">
        <v>2868</v>
      </c>
      <c r="FW61" s="7" t="s">
        <v>2868</v>
      </c>
      <c r="FX61" s="7" t="s">
        <v>2868</v>
      </c>
      <c r="FY61" s="7" t="s">
        <v>2868</v>
      </c>
      <c r="FZ61" s="7" t="s">
        <v>2868</v>
      </c>
      <c r="GA61" s="7" t="s">
        <v>2868</v>
      </c>
      <c r="GB61" s="7" t="s">
        <v>2868</v>
      </c>
      <c r="GC61" s="7" t="s">
        <v>2868</v>
      </c>
      <c r="GD61" s="7" t="s">
        <v>2868</v>
      </c>
      <c r="GE61" s="7" t="s">
        <v>2868</v>
      </c>
      <c r="GF61" s="7" t="s">
        <v>2868</v>
      </c>
      <c r="GG61" s="7" t="s">
        <v>2868</v>
      </c>
      <c r="GH61" s="7" t="s">
        <v>2868</v>
      </c>
      <c r="GI61" s="7" t="s">
        <v>2868</v>
      </c>
      <c r="GJ61" s="7" t="s">
        <v>2868</v>
      </c>
      <c r="GK61" s="7" t="s">
        <v>2868</v>
      </c>
      <c r="GL61" s="7" t="s">
        <v>2868</v>
      </c>
      <c r="GM61" s="7" t="s">
        <v>2868</v>
      </c>
      <c r="GN61" s="7" t="s">
        <v>2868</v>
      </c>
      <c r="GO61" s="7" t="s">
        <v>2868</v>
      </c>
      <c r="GP61" s="7" t="s">
        <v>2868</v>
      </c>
      <c r="GQ61" s="7" t="s">
        <v>2868</v>
      </c>
      <c r="GR61" s="7" t="s">
        <v>2868</v>
      </c>
      <c r="GS61" s="7" t="s">
        <v>2868</v>
      </c>
      <c r="GT61" s="7" t="s">
        <v>2868</v>
      </c>
      <c r="GU61" s="7" t="s">
        <v>2868</v>
      </c>
      <c r="GV61" s="7" t="s">
        <v>2868</v>
      </c>
      <c r="GW61" s="7" t="s">
        <v>2868</v>
      </c>
      <c r="GX61" s="7" t="s">
        <v>2868</v>
      </c>
      <c r="GY61" s="7" t="s">
        <v>2868</v>
      </c>
      <c r="GZ61" s="7" t="s">
        <v>2868</v>
      </c>
      <c r="HA61" s="7" t="s">
        <v>2868</v>
      </c>
      <c r="HB61" s="7" t="s">
        <v>2868</v>
      </c>
      <c r="HC61" s="7" t="s">
        <v>2868</v>
      </c>
      <c r="HD61" s="7" t="s">
        <v>2868</v>
      </c>
      <c r="HE61" s="7">
        <v>0.35</v>
      </c>
      <c r="HF61" s="7">
        <v>0.06</v>
      </c>
      <c r="HG61" s="7">
        <v>33</v>
      </c>
      <c r="HH61" s="7">
        <v>67</v>
      </c>
      <c r="HI61" s="7" t="s">
        <v>2868</v>
      </c>
      <c r="HJ61" s="7">
        <v>0.02</v>
      </c>
      <c r="HK61" s="7">
        <v>0</v>
      </c>
      <c r="HL61" s="7">
        <v>100</v>
      </c>
      <c r="HM61" s="7" t="s">
        <v>2868</v>
      </c>
      <c r="HN61" s="7">
        <v>0.84</v>
      </c>
      <c r="HO61" s="7">
        <v>5.29</v>
      </c>
      <c r="HP61" s="7">
        <v>94.7</v>
      </c>
      <c r="HQ61" s="7" t="s">
        <v>2868</v>
      </c>
      <c r="HR61" s="7" t="s">
        <v>6654</v>
      </c>
      <c r="HS61" s="7" t="s">
        <v>2868</v>
      </c>
      <c r="HT61" s="7" t="s">
        <v>2868</v>
      </c>
      <c r="HU61" s="7" t="s">
        <v>2868</v>
      </c>
      <c r="HV61" s="7" t="s">
        <v>2868</v>
      </c>
      <c r="HW61" s="7" t="s">
        <v>2868</v>
      </c>
      <c r="HX61" s="7" t="s">
        <v>2868</v>
      </c>
      <c r="HY61" s="7" t="s">
        <v>2868</v>
      </c>
      <c r="HZ61" s="7" t="s">
        <v>2868</v>
      </c>
      <c r="IA61" s="7" t="s">
        <v>2868</v>
      </c>
      <c r="IB61" s="7" t="s">
        <v>2868</v>
      </c>
      <c r="IC61" s="7" t="s">
        <v>2868</v>
      </c>
      <c r="ID61" s="7" t="s">
        <v>2868</v>
      </c>
      <c r="IE61" s="7" t="s">
        <v>2868</v>
      </c>
      <c r="IF61" s="7" t="s">
        <v>2868</v>
      </c>
      <c r="IG61" s="7" t="s">
        <v>2868</v>
      </c>
      <c r="IH61" s="7" t="s">
        <v>2868</v>
      </c>
      <c r="II61" s="7" t="s">
        <v>2868</v>
      </c>
      <c r="IJ61" s="7" t="s">
        <v>2868</v>
      </c>
      <c r="IK61" s="7" t="s">
        <v>2868</v>
      </c>
      <c r="IL61" s="7" t="s">
        <v>2868</v>
      </c>
      <c r="IM61" s="7" t="s">
        <v>2868</v>
      </c>
      <c r="IN61" s="7" t="s">
        <v>2868</v>
      </c>
      <c r="IO61" s="7" t="s">
        <v>2868</v>
      </c>
      <c r="IP61" s="7" t="s">
        <v>2868</v>
      </c>
      <c r="IQ61" s="7" t="s">
        <v>2868</v>
      </c>
      <c r="IR61" s="7" t="s">
        <v>2868</v>
      </c>
      <c r="IS61" s="7" t="s">
        <v>2868</v>
      </c>
      <c r="IT61" s="7" t="s">
        <v>2868</v>
      </c>
      <c r="IU61" s="7" t="s">
        <v>2868</v>
      </c>
      <c r="IV61" s="7" t="s">
        <v>2868</v>
      </c>
      <c r="IW61" s="7" t="s">
        <v>2868</v>
      </c>
      <c r="IX61" s="7" t="s">
        <v>2868</v>
      </c>
      <c r="IY61" s="7" t="s">
        <v>2868</v>
      </c>
      <c r="IZ61" s="7" t="s">
        <v>2868</v>
      </c>
      <c r="JA61" s="7" t="s">
        <v>2868</v>
      </c>
      <c r="JB61" s="7" t="s">
        <v>2868</v>
      </c>
      <c r="JC61" s="7" t="s">
        <v>2868</v>
      </c>
      <c r="JD61" s="7" t="s">
        <v>2868</v>
      </c>
      <c r="JE61" s="7" t="s">
        <v>2868</v>
      </c>
      <c r="JF61" s="7" t="s">
        <v>2868</v>
      </c>
      <c r="JG61" s="7" t="s">
        <v>2868</v>
      </c>
      <c r="JH61" s="7" t="s">
        <v>2868</v>
      </c>
      <c r="JI61" s="7" t="s">
        <v>2868</v>
      </c>
      <c r="JJ61" s="7" t="s">
        <v>2868</v>
      </c>
      <c r="JK61" s="7" t="s">
        <v>2868</v>
      </c>
      <c r="JL61" s="7" t="s">
        <v>2868</v>
      </c>
      <c r="JM61" s="7" t="s">
        <v>2868</v>
      </c>
      <c r="JN61" s="7" t="s">
        <v>2868</v>
      </c>
      <c r="JO61" s="7" t="s">
        <v>2868</v>
      </c>
      <c r="JP61" s="7" t="s">
        <v>2868</v>
      </c>
      <c r="JQ61" s="7" t="s">
        <v>2868</v>
      </c>
      <c r="JR61" s="7" t="s">
        <v>2868</v>
      </c>
      <c r="JS61" s="7" t="s">
        <v>2868</v>
      </c>
      <c r="JT61" s="7" t="s">
        <v>2868</v>
      </c>
      <c r="JU61" s="7" t="s">
        <v>2868</v>
      </c>
      <c r="JV61" s="7" t="s">
        <v>2868</v>
      </c>
      <c r="JW61" s="7" t="s">
        <v>2868</v>
      </c>
      <c r="JX61" s="7" t="s">
        <v>2868</v>
      </c>
      <c r="JY61" s="7" t="s">
        <v>2868</v>
      </c>
      <c r="JZ61" s="7" t="s">
        <v>2868</v>
      </c>
      <c r="KA61" s="7" t="s">
        <v>2868</v>
      </c>
      <c r="KB61" s="7" t="s">
        <v>2868</v>
      </c>
      <c r="KC61" s="7" t="s">
        <v>2868</v>
      </c>
      <c r="KD61" s="7" t="s">
        <v>2868</v>
      </c>
      <c r="KE61" s="7" t="s">
        <v>2868</v>
      </c>
      <c r="KF61" s="7" t="s">
        <v>2868</v>
      </c>
      <c r="KG61" s="7" t="s">
        <v>2868</v>
      </c>
      <c r="KH61" s="7" t="s">
        <v>2868</v>
      </c>
      <c r="KI61" s="7" t="s">
        <v>2868</v>
      </c>
      <c r="KJ61" s="7" t="s">
        <v>2868</v>
      </c>
      <c r="KK61" s="7" t="s">
        <v>2868</v>
      </c>
      <c r="KL61" s="7" t="s">
        <v>2868</v>
      </c>
      <c r="KM61" s="7" t="s">
        <v>2868</v>
      </c>
      <c r="KN61" s="7" t="s">
        <v>2868</v>
      </c>
      <c r="KO61" s="7" t="s">
        <v>2868</v>
      </c>
      <c r="KP61" s="7" t="s">
        <v>2868</v>
      </c>
      <c r="KQ61" s="7" t="s">
        <v>2868</v>
      </c>
      <c r="KR61" s="7" t="s">
        <v>2868</v>
      </c>
      <c r="KS61" s="7" t="s">
        <v>2868</v>
      </c>
      <c r="KT61" s="7">
        <v>0</v>
      </c>
      <c r="KU61" s="7">
        <v>0</v>
      </c>
      <c r="KV61" s="7">
        <v>0</v>
      </c>
      <c r="KW61" s="7" t="s">
        <v>6655</v>
      </c>
      <c r="KX61" s="7">
        <v>18</v>
      </c>
      <c r="KY61" s="7">
        <v>82</v>
      </c>
      <c r="KZ61" s="7" t="s">
        <v>2868</v>
      </c>
      <c r="LA61" s="7" t="s">
        <v>6654</v>
      </c>
      <c r="LB61" s="7" t="s">
        <v>2868</v>
      </c>
      <c r="LC61" s="7" t="s">
        <v>2868</v>
      </c>
      <c r="LD61" s="7" t="s">
        <v>2868</v>
      </c>
      <c r="LE61" s="7" t="s">
        <v>2868</v>
      </c>
      <c r="LF61" s="7" t="s">
        <v>2868</v>
      </c>
      <c r="LG61" s="7" t="s">
        <v>2868</v>
      </c>
      <c r="LH61" s="7" t="s">
        <v>2868</v>
      </c>
      <c r="LI61" s="7" t="s">
        <v>2868</v>
      </c>
      <c r="LJ61" s="7" t="s">
        <v>2868</v>
      </c>
      <c r="LK61" s="7" t="s">
        <v>2868</v>
      </c>
      <c r="LL61" s="7" t="s">
        <v>2868</v>
      </c>
      <c r="LM61" s="7" t="s">
        <v>2868</v>
      </c>
      <c r="LN61" s="7" t="s">
        <v>2868</v>
      </c>
      <c r="LO61" s="7" t="s">
        <v>2868</v>
      </c>
      <c r="LP61" s="7" t="s">
        <v>2868</v>
      </c>
      <c r="LQ61" s="7" t="s">
        <v>2868</v>
      </c>
      <c r="LR61" s="7" t="s">
        <v>2868</v>
      </c>
      <c r="LS61" s="7" t="s">
        <v>2868</v>
      </c>
      <c r="LT61" s="7" t="s">
        <v>2868</v>
      </c>
      <c r="LU61" s="7" t="s">
        <v>2868</v>
      </c>
      <c r="LV61" s="7" t="s">
        <v>2868</v>
      </c>
      <c r="LW61" s="7" t="s">
        <v>2868</v>
      </c>
      <c r="LX61" s="7" t="s">
        <v>2868</v>
      </c>
      <c r="LY61" s="7" t="s">
        <v>2868</v>
      </c>
      <c r="LZ61" s="7" t="s">
        <v>2868</v>
      </c>
      <c r="MA61" s="7" t="s">
        <v>2868</v>
      </c>
      <c r="MB61" s="7" t="s">
        <v>2868</v>
      </c>
      <c r="MC61" s="7" t="s">
        <v>2868</v>
      </c>
      <c r="MD61" s="7" t="s">
        <v>2868</v>
      </c>
      <c r="ME61" s="7" t="s">
        <v>2868</v>
      </c>
      <c r="MF61" s="7" t="s">
        <v>2868</v>
      </c>
      <c r="MG61" s="7" t="s">
        <v>2868</v>
      </c>
      <c r="MH61" s="7" t="s">
        <v>2868</v>
      </c>
      <c r="MI61" s="7" t="s">
        <v>2868</v>
      </c>
      <c r="MJ61" s="7" t="s">
        <v>2868</v>
      </c>
      <c r="MK61" s="7" t="s">
        <v>2868</v>
      </c>
      <c r="ML61" s="7" t="s">
        <v>2868</v>
      </c>
      <c r="MM61" s="7" t="s">
        <v>2868</v>
      </c>
      <c r="MN61" s="7" t="s">
        <v>2868</v>
      </c>
      <c r="MO61" s="7" t="s">
        <v>1552</v>
      </c>
      <c r="MP61" s="7" t="s">
        <v>2868</v>
      </c>
      <c r="MQ61" s="7" t="s">
        <v>2868</v>
      </c>
      <c r="MR61" s="7" t="s">
        <v>6656</v>
      </c>
      <c r="MS61" s="7" t="s">
        <v>1552</v>
      </c>
      <c r="MT61" s="7" t="s">
        <v>687</v>
      </c>
      <c r="MU61" s="7" t="s">
        <v>2868</v>
      </c>
      <c r="MV61" s="7" t="s">
        <v>1553</v>
      </c>
      <c r="MW61" s="7" t="s">
        <v>2868</v>
      </c>
      <c r="MX61" s="7" t="s">
        <v>676</v>
      </c>
      <c r="MY61" s="7" t="s">
        <v>6657</v>
      </c>
      <c r="MZ61" s="7" t="s">
        <v>2868</v>
      </c>
      <c r="NA61" s="7">
        <v>71</v>
      </c>
      <c r="NB61" s="7">
        <v>71</v>
      </c>
      <c r="NC61" s="7" t="s">
        <v>6658</v>
      </c>
      <c r="ND61" s="7">
        <v>869000</v>
      </c>
      <c r="NE61" s="7">
        <v>10020</v>
      </c>
      <c r="NF61" s="7" t="s">
        <v>6659</v>
      </c>
      <c r="NG61" s="7">
        <v>-3.59</v>
      </c>
      <c r="NH61" s="7" t="s">
        <v>6660</v>
      </c>
      <c r="NI61" s="7">
        <v>0</v>
      </c>
      <c r="NJ61" s="7" t="s">
        <v>1552</v>
      </c>
      <c r="NK61" s="7" t="s">
        <v>6661</v>
      </c>
      <c r="NL61" s="7" t="s">
        <v>2868</v>
      </c>
      <c r="NM61" s="7">
        <v>1</v>
      </c>
      <c r="NN61" s="7">
        <v>3</v>
      </c>
      <c r="NO61" s="7" t="s">
        <v>2868</v>
      </c>
      <c r="NP61" s="7">
        <v>2</v>
      </c>
      <c r="NQ61" s="7">
        <v>2</v>
      </c>
      <c r="NR61" s="7" t="s">
        <v>2868</v>
      </c>
      <c r="NS61" s="7">
        <v>19</v>
      </c>
      <c r="NT61" s="7">
        <v>14</v>
      </c>
      <c r="NU61" s="7" t="s">
        <v>2868</v>
      </c>
      <c r="NV61" s="7">
        <v>78</v>
      </c>
      <c r="NW61" s="7">
        <v>81</v>
      </c>
      <c r="NX61" s="7" t="s">
        <v>2868</v>
      </c>
      <c r="NY61" s="7">
        <v>100</v>
      </c>
      <c r="NZ61" s="7">
        <v>100</v>
      </c>
      <c r="OA61" s="7" t="s">
        <v>780</v>
      </c>
      <c r="OB61" s="7" t="s">
        <v>6662</v>
      </c>
      <c r="OC61" s="7" t="s">
        <v>1554</v>
      </c>
      <c r="OD61" s="7" t="s">
        <v>2868</v>
      </c>
      <c r="OE61" s="7">
        <v>4.37</v>
      </c>
      <c r="OF61" s="7">
        <v>6</v>
      </c>
      <c r="OG61" s="7">
        <v>6</v>
      </c>
      <c r="OH61" s="7" t="s">
        <v>2868</v>
      </c>
      <c r="OI61" s="7">
        <v>9.19</v>
      </c>
      <c r="OJ61" s="7">
        <v>9</v>
      </c>
      <c r="OK61" s="7">
        <v>94</v>
      </c>
      <c r="OL61" s="7" t="s">
        <v>2868</v>
      </c>
      <c r="OM61" s="7" t="s">
        <v>2868</v>
      </c>
      <c r="ON61" s="7" t="s">
        <v>2868</v>
      </c>
      <c r="OO61" s="7" t="s">
        <v>6663</v>
      </c>
      <c r="OP61" s="7" t="s">
        <v>2868</v>
      </c>
      <c r="OQ61" s="50" t="s">
        <v>6664</v>
      </c>
      <c r="OR61" s="50" t="s">
        <v>13920</v>
      </c>
      <c r="OS61" s="50" t="s">
        <v>13920</v>
      </c>
      <c r="OT61" s="50" t="s">
        <v>13920</v>
      </c>
      <c r="OU61" s="50" t="s">
        <v>13920</v>
      </c>
      <c r="OV61" s="50" t="s">
        <v>13920</v>
      </c>
      <c r="OW61" s="50" t="s">
        <v>13920</v>
      </c>
      <c r="OX61" s="50" t="s">
        <v>13920</v>
      </c>
      <c r="OY61" s="50" t="s">
        <v>13920</v>
      </c>
      <c r="OZ61" s="7" t="s">
        <v>13920</v>
      </c>
      <c r="PA61" s="7">
        <v>28</v>
      </c>
      <c r="PB61" s="7">
        <v>113</v>
      </c>
      <c r="PC61" s="7" t="s">
        <v>2868</v>
      </c>
      <c r="PD61" s="7">
        <v>152</v>
      </c>
      <c r="PE61" s="7" t="s">
        <v>2868</v>
      </c>
      <c r="PF61" s="7" t="s">
        <v>6665</v>
      </c>
      <c r="PG61" s="7" t="s">
        <v>2868</v>
      </c>
      <c r="PH61" s="7" t="s">
        <v>2868</v>
      </c>
      <c r="PI61" s="7" t="s">
        <v>6666</v>
      </c>
      <c r="PJ61" s="7" t="s">
        <v>2868</v>
      </c>
      <c r="PK61" s="7" t="s">
        <v>2868</v>
      </c>
      <c r="PL61" s="7" t="s">
        <v>2868</v>
      </c>
      <c r="PM61" s="7" t="s">
        <v>2868</v>
      </c>
      <c r="PN61" s="7" t="s">
        <v>2868</v>
      </c>
      <c r="PO61" s="7" t="s">
        <v>2868</v>
      </c>
      <c r="PP61" s="7" t="s">
        <v>2868</v>
      </c>
      <c r="PQ61" s="7" t="s">
        <v>1544</v>
      </c>
      <c r="PR61" s="7" t="s">
        <v>2868</v>
      </c>
      <c r="PS61" s="7" t="s">
        <v>2868</v>
      </c>
      <c r="PT61" s="7" t="s">
        <v>2868</v>
      </c>
      <c r="PU61" s="7" t="s">
        <v>2868</v>
      </c>
      <c r="PV61" s="7" t="s">
        <v>2868</v>
      </c>
      <c r="PW61" s="7" t="s">
        <v>2868</v>
      </c>
      <c r="PX61" s="7" t="s">
        <v>2868</v>
      </c>
      <c r="PY61" s="7" t="s">
        <v>2868</v>
      </c>
      <c r="PZ61" s="7" t="s">
        <v>6667</v>
      </c>
      <c r="QA61" s="7" t="s">
        <v>676</v>
      </c>
      <c r="QB61" s="7" t="s">
        <v>6668</v>
      </c>
      <c r="QC61" s="7" t="s">
        <v>2868</v>
      </c>
      <c r="QD61" s="7" t="s">
        <v>6669</v>
      </c>
      <c r="QE61" s="7">
        <v>25</v>
      </c>
      <c r="QF61" s="7">
        <v>25</v>
      </c>
      <c r="QG61" s="7">
        <v>3.96</v>
      </c>
      <c r="QH61" s="7" t="s">
        <v>1555</v>
      </c>
      <c r="QI61" s="7" t="s">
        <v>1533</v>
      </c>
      <c r="QJ61" s="7">
        <v>87</v>
      </c>
      <c r="QK61" s="7">
        <v>73</v>
      </c>
      <c r="QL61" s="7">
        <v>23.3</v>
      </c>
      <c r="QM61" s="7" t="s">
        <v>1555</v>
      </c>
      <c r="QN61" s="7" t="s">
        <v>1546</v>
      </c>
      <c r="QO61" s="7">
        <v>54</v>
      </c>
      <c r="QP61" s="7">
        <v>50</v>
      </c>
      <c r="QQ61" s="7">
        <v>16.16</v>
      </c>
      <c r="QR61" s="7" t="s">
        <v>1555</v>
      </c>
      <c r="QS61" s="7" t="s">
        <v>6670</v>
      </c>
      <c r="QT61" s="7">
        <v>11</v>
      </c>
      <c r="QU61" s="7">
        <v>11</v>
      </c>
      <c r="QV61" s="7">
        <v>7.16</v>
      </c>
      <c r="QW61" s="7" t="s">
        <v>1555</v>
      </c>
      <c r="QX61" s="7" t="s">
        <v>1558</v>
      </c>
      <c r="QY61" s="7">
        <v>16</v>
      </c>
      <c r="QZ61" s="7">
        <v>16</v>
      </c>
      <c r="RA61" s="7">
        <v>10.55</v>
      </c>
      <c r="RB61" s="7" t="s">
        <v>1555</v>
      </c>
      <c r="RC61" s="7" t="s">
        <v>1548</v>
      </c>
      <c r="RD61" s="7">
        <v>11</v>
      </c>
      <c r="RE61" s="7">
        <v>11</v>
      </c>
      <c r="RF61" s="7">
        <v>12.18</v>
      </c>
      <c r="RG61" s="7" t="s">
        <v>1555</v>
      </c>
      <c r="RH61" s="7" t="s">
        <v>1556</v>
      </c>
      <c r="RI61" s="7">
        <v>1</v>
      </c>
      <c r="RJ61" s="7">
        <v>1</v>
      </c>
      <c r="RK61" s="7">
        <v>5.42</v>
      </c>
      <c r="RL61" s="7" t="s">
        <v>1555</v>
      </c>
      <c r="RM61" s="7" t="s">
        <v>2868</v>
      </c>
      <c r="RN61" s="7" t="s">
        <v>2868</v>
      </c>
      <c r="RO61" s="7" t="s">
        <v>2868</v>
      </c>
      <c r="RP61" s="7" t="s">
        <v>2868</v>
      </c>
      <c r="RQ61" s="7" t="s">
        <v>2868</v>
      </c>
      <c r="RR61" s="7" t="s">
        <v>2868</v>
      </c>
      <c r="RS61" s="7" t="s">
        <v>2868</v>
      </c>
      <c r="RT61" s="7" t="s">
        <v>2868</v>
      </c>
      <c r="RU61" s="7" t="s">
        <v>2868</v>
      </c>
      <c r="RV61" s="7" t="s">
        <v>2868</v>
      </c>
      <c r="RW61" s="7" t="s">
        <v>2868</v>
      </c>
      <c r="RX61" s="7" t="s">
        <v>2868</v>
      </c>
      <c r="RY61" s="7" t="s">
        <v>2868</v>
      </c>
      <c r="RZ61" s="7" t="s">
        <v>2868</v>
      </c>
      <c r="SA61" s="7" t="s">
        <v>2868</v>
      </c>
      <c r="SB61" s="7" t="s">
        <v>2868</v>
      </c>
      <c r="SC61" s="7" t="s">
        <v>2868</v>
      </c>
      <c r="SD61" s="7" t="s">
        <v>2868</v>
      </c>
      <c r="SE61" s="7" t="s">
        <v>2868</v>
      </c>
      <c r="SF61" s="7" t="s">
        <v>2868</v>
      </c>
      <c r="SG61" s="7" t="s">
        <v>2868</v>
      </c>
      <c r="SH61" s="7" t="s">
        <v>2868</v>
      </c>
      <c r="SI61" s="7" t="s">
        <v>2868</v>
      </c>
      <c r="SJ61" s="7" t="s">
        <v>2868</v>
      </c>
      <c r="SK61" s="7" t="s">
        <v>2868</v>
      </c>
      <c r="SL61" s="7" t="s">
        <v>2868</v>
      </c>
      <c r="SM61" s="7" t="s">
        <v>2868</v>
      </c>
      <c r="SN61" s="7" t="s">
        <v>2868</v>
      </c>
      <c r="SO61" s="7" t="s">
        <v>2868</v>
      </c>
      <c r="SP61" s="7" t="s">
        <v>2868</v>
      </c>
      <c r="SQ61" s="7" t="s">
        <v>2868</v>
      </c>
      <c r="SR61" s="7" t="s">
        <v>2868</v>
      </c>
      <c r="SS61" s="7" t="s">
        <v>2868</v>
      </c>
      <c r="ST61" s="7" t="s">
        <v>2868</v>
      </c>
      <c r="SU61" s="7" t="s">
        <v>2868</v>
      </c>
      <c r="SV61" s="7" t="s">
        <v>2868</v>
      </c>
      <c r="SW61" s="7" t="s">
        <v>2868</v>
      </c>
      <c r="SX61" s="7" t="s">
        <v>2868</v>
      </c>
      <c r="SY61" s="7" t="s">
        <v>2868</v>
      </c>
      <c r="SZ61" s="7" t="s">
        <v>2868</v>
      </c>
      <c r="TA61" s="7" t="s">
        <v>2868</v>
      </c>
      <c r="TB61" s="7" t="s">
        <v>2868</v>
      </c>
      <c r="TC61" s="7" t="s">
        <v>2868</v>
      </c>
      <c r="TD61" s="7" t="s">
        <v>2868</v>
      </c>
      <c r="TE61" s="7" t="s">
        <v>2868</v>
      </c>
      <c r="TF61" s="7" t="s">
        <v>2868</v>
      </c>
      <c r="TG61" s="7" t="s">
        <v>2868</v>
      </c>
      <c r="TH61" s="7" t="s">
        <v>2868</v>
      </c>
      <c r="TI61" s="7" t="s">
        <v>2868</v>
      </c>
      <c r="TJ61" s="7" t="s">
        <v>2868</v>
      </c>
      <c r="TK61" s="7" t="s">
        <v>2868</v>
      </c>
      <c r="TL61" s="7" t="s">
        <v>2868</v>
      </c>
      <c r="TM61" s="7" t="s">
        <v>2868</v>
      </c>
      <c r="TN61" s="7" t="s">
        <v>2868</v>
      </c>
      <c r="TO61" s="7" t="s">
        <v>2868</v>
      </c>
      <c r="TP61" s="7" t="s">
        <v>2868</v>
      </c>
      <c r="TQ61" s="7" t="s">
        <v>2868</v>
      </c>
      <c r="TR61" s="7" t="s">
        <v>2868</v>
      </c>
      <c r="TS61" s="7" t="s">
        <v>2868</v>
      </c>
      <c r="TT61" s="7" t="s">
        <v>2868</v>
      </c>
      <c r="TU61" s="7" t="s">
        <v>2868</v>
      </c>
      <c r="TV61" s="7" t="s">
        <v>2868</v>
      </c>
      <c r="TW61" s="7" t="s">
        <v>2868</v>
      </c>
      <c r="TX61" s="7" t="s">
        <v>2868</v>
      </c>
      <c r="TY61" s="7" t="s">
        <v>2868</v>
      </c>
      <c r="TZ61" s="7" t="s">
        <v>6669</v>
      </c>
      <c r="UA61" s="7">
        <v>0</v>
      </c>
      <c r="UB61" s="7" t="s">
        <v>2868</v>
      </c>
      <c r="UC61" s="7" t="s">
        <v>2868</v>
      </c>
      <c r="UD61" s="7" t="s">
        <v>2868</v>
      </c>
      <c r="UE61" s="7" t="s">
        <v>1533</v>
      </c>
      <c r="UF61" s="7">
        <v>0</v>
      </c>
      <c r="UG61" s="7">
        <v>-1</v>
      </c>
      <c r="UH61" s="7" t="s">
        <v>2868</v>
      </c>
      <c r="UI61" s="7" t="s">
        <v>2868</v>
      </c>
      <c r="UJ61" s="7" t="s">
        <v>1546</v>
      </c>
      <c r="UK61" s="7">
        <v>0</v>
      </c>
      <c r="UL61" s="7" t="s">
        <v>2868</v>
      </c>
      <c r="UM61" s="7" t="s">
        <v>2868</v>
      </c>
      <c r="UN61" s="7" t="s">
        <v>2868</v>
      </c>
      <c r="UO61" s="7" t="s">
        <v>1547</v>
      </c>
      <c r="UP61" s="7">
        <v>0</v>
      </c>
      <c r="UQ61" s="7" t="s">
        <v>2868</v>
      </c>
      <c r="UR61" s="7" t="s">
        <v>2868</v>
      </c>
      <c r="US61" s="7" t="s">
        <v>2868</v>
      </c>
      <c r="UT61" s="7" t="s">
        <v>1558</v>
      </c>
      <c r="UU61" s="7">
        <v>0</v>
      </c>
      <c r="UV61" s="7" t="s">
        <v>2868</v>
      </c>
      <c r="UW61" s="7" t="s">
        <v>2868</v>
      </c>
      <c r="UX61" s="7" t="s">
        <v>2868</v>
      </c>
      <c r="UY61" s="7" t="s">
        <v>1548</v>
      </c>
      <c r="UZ61" s="7">
        <v>0</v>
      </c>
      <c r="VA61" s="7" t="s">
        <v>2868</v>
      </c>
      <c r="VB61" s="7" t="s">
        <v>2868</v>
      </c>
      <c r="VC61" s="7" t="s">
        <v>2868</v>
      </c>
      <c r="VD61" s="7" t="s">
        <v>1556</v>
      </c>
      <c r="VE61" s="7">
        <v>0</v>
      </c>
      <c r="VF61" s="7" t="s">
        <v>2868</v>
      </c>
      <c r="VG61" s="7" t="s">
        <v>2868</v>
      </c>
      <c r="VH61" s="7" t="s">
        <v>2868</v>
      </c>
      <c r="VI61" s="7" t="s">
        <v>2868</v>
      </c>
      <c r="VJ61" s="7" t="s">
        <v>2868</v>
      </c>
      <c r="VK61" s="7" t="s">
        <v>2868</v>
      </c>
      <c r="VL61" s="7" t="s">
        <v>2868</v>
      </c>
      <c r="VM61" s="7" t="s">
        <v>2868</v>
      </c>
      <c r="VN61" s="7" t="s">
        <v>2868</v>
      </c>
      <c r="VO61" s="7" t="s">
        <v>2868</v>
      </c>
      <c r="VP61" s="7" t="s">
        <v>2868</v>
      </c>
      <c r="VQ61" s="7" t="s">
        <v>2868</v>
      </c>
      <c r="VR61" s="7" t="s">
        <v>2868</v>
      </c>
      <c r="VS61" s="7" t="s">
        <v>2868</v>
      </c>
      <c r="VT61" s="7" t="s">
        <v>2868</v>
      </c>
      <c r="VU61" s="7" t="s">
        <v>2868</v>
      </c>
      <c r="VV61" s="7" t="s">
        <v>2868</v>
      </c>
      <c r="VW61" s="7" t="s">
        <v>2868</v>
      </c>
      <c r="VX61" s="7" t="s">
        <v>2868</v>
      </c>
      <c r="VY61" s="7" t="s">
        <v>2868</v>
      </c>
      <c r="VZ61" s="7" t="s">
        <v>2868</v>
      </c>
      <c r="WA61" s="7" t="s">
        <v>2868</v>
      </c>
      <c r="WB61" s="7" t="s">
        <v>2868</v>
      </c>
      <c r="WC61" s="7" t="s">
        <v>2868</v>
      </c>
      <c r="WD61" s="7" t="s">
        <v>2868</v>
      </c>
      <c r="WE61" s="7" t="s">
        <v>2868</v>
      </c>
      <c r="WF61" s="7" t="s">
        <v>2868</v>
      </c>
      <c r="WG61" s="7" t="s">
        <v>2868</v>
      </c>
      <c r="WH61" s="7" t="s">
        <v>2868</v>
      </c>
      <c r="WI61" s="7" t="s">
        <v>2868</v>
      </c>
      <c r="WJ61" s="7" t="s">
        <v>2868</v>
      </c>
      <c r="WK61" s="7" t="s">
        <v>2868</v>
      </c>
      <c r="WL61" s="7" t="s">
        <v>2868</v>
      </c>
      <c r="WM61" s="7" t="s">
        <v>2868</v>
      </c>
      <c r="WN61" s="7" t="s">
        <v>2868</v>
      </c>
      <c r="WO61" s="7" t="s">
        <v>2868</v>
      </c>
      <c r="WP61" s="7" t="s">
        <v>2868</v>
      </c>
      <c r="WQ61" s="7" t="s">
        <v>2868</v>
      </c>
      <c r="WR61" s="7" t="s">
        <v>2868</v>
      </c>
      <c r="WS61" s="7" t="s">
        <v>2868</v>
      </c>
      <c r="WT61" s="7" t="s">
        <v>2868</v>
      </c>
      <c r="WU61" s="7" t="s">
        <v>2868</v>
      </c>
      <c r="WV61" s="7" t="s">
        <v>2868</v>
      </c>
      <c r="WW61" s="7" t="s">
        <v>2868</v>
      </c>
      <c r="WX61" s="7" t="s">
        <v>2868</v>
      </c>
      <c r="WY61" s="7" t="s">
        <v>2868</v>
      </c>
      <c r="WZ61" s="7" t="s">
        <v>2868</v>
      </c>
      <c r="XA61" s="7" t="s">
        <v>2868</v>
      </c>
      <c r="XB61" s="7" t="s">
        <v>2868</v>
      </c>
      <c r="XC61" s="7" t="s">
        <v>2868</v>
      </c>
      <c r="XD61" s="7" t="s">
        <v>2868</v>
      </c>
      <c r="XE61" s="7" t="s">
        <v>2868</v>
      </c>
      <c r="XF61" s="7" t="s">
        <v>2868</v>
      </c>
      <c r="XG61" s="7" t="s">
        <v>2868</v>
      </c>
      <c r="XH61" s="7" t="s">
        <v>2868</v>
      </c>
      <c r="XI61" s="7" t="s">
        <v>2868</v>
      </c>
      <c r="XJ61" s="7" t="s">
        <v>2868</v>
      </c>
      <c r="XK61" s="7" t="s">
        <v>2868</v>
      </c>
      <c r="XL61" s="7" t="s">
        <v>2868</v>
      </c>
      <c r="XM61" s="7" t="s">
        <v>2868</v>
      </c>
      <c r="XN61" s="7" t="s">
        <v>2868</v>
      </c>
      <c r="XO61" s="7" t="s">
        <v>2868</v>
      </c>
      <c r="XP61" s="7" t="s">
        <v>2868</v>
      </c>
      <c r="XQ61" s="7" t="s">
        <v>2868</v>
      </c>
      <c r="XR61" s="7" t="s">
        <v>2868</v>
      </c>
      <c r="XS61" s="7" t="s">
        <v>2868</v>
      </c>
      <c r="XT61" s="7" t="s">
        <v>2868</v>
      </c>
      <c r="XU61" s="7" t="s">
        <v>2868</v>
      </c>
      <c r="XV61" s="7" t="s">
        <v>1557</v>
      </c>
      <c r="XW61" s="7">
        <v>15</v>
      </c>
      <c r="XX61" s="7">
        <v>6</v>
      </c>
      <c r="XY61" s="7">
        <v>3.49</v>
      </c>
      <c r="XZ61" s="7" t="s">
        <v>6671</v>
      </c>
      <c r="YA61" s="7" t="s">
        <v>1533</v>
      </c>
      <c r="YB61" s="7">
        <v>82</v>
      </c>
      <c r="YC61" s="7">
        <v>23</v>
      </c>
      <c r="YD61" s="7">
        <v>12.95</v>
      </c>
      <c r="YE61" s="7" t="s">
        <v>6671</v>
      </c>
      <c r="YF61" s="7" t="s">
        <v>1546</v>
      </c>
      <c r="YG61" s="7">
        <v>83</v>
      </c>
      <c r="YH61" s="7">
        <v>-12</v>
      </c>
      <c r="YI61" s="7">
        <v>12.53</v>
      </c>
      <c r="YJ61" s="7" t="s">
        <v>6671</v>
      </c>
      <c r="YK61" s="7" t="s">
        <v>1547</v>
      </c>
      <c r="YL61" s="7">
        <v>32</v>
      </c>
      <c r="YM61" s="7">
        <v>-12</v>
      </c>
      <c r="YN61" s="7">
        <v>7.47</v>
      </c>
      <c r="YO61" s="7" t="s">
        <v>6671</v>
      </c>
      <c r="YP61" s="7" t="s">
        <v>1558</v>
      </c>
      <c r="YQ61" s="7">
        <v>23</v>
      </c>
      <c r="YR61" s="7">
        <v>1</v>
      </c>
      <c r="YS61" s="7">
        <v>6.2</v>
      </c>
      <c r="YT61" s="7" t="s">
        <v>6671</v>
      </c>
      <c r="YU61" s="7" t="s">
        <v>1548</v>
      </c>
      <c r="YV61" s="7">
        <v>56</v>
      </c>
      <c r="YW61" s="7">
        <v>6</v>
      </c>
      <c r="YX61" s="7">
        <v>18.989999999999998</v>
      </c>
      <c r="YY61" s="7" t="s">
        <v>6671</v>
      </c>
      <c r="YZ61" s="7" t="s">
        <v>1556</v>
      </c>
      <c r="ZA61" s="7">
        <v>7</v>
      </c>
      <c r="ZB61" s="7">
        <v>-3</v>
      </c>
      <c r="ZC61" s="7">
        <v>6.26</v>
      </c>
      <c r="ZD61" s="7" t="s">
        <v>6671</v>
      </c>
      <c r="ZE61" s="7" t="s">
        <v>2868</v>
      </c>
      <c r="ZF61" s="7" t="s">
        <v>2868</v>
      </c>
      <c r="ZG61" s="7" t="s">
        <v>2868</v>
      </c>
      <c r="ZH61" s="7" t="s">
        <v>2868</v>
      </c>
      <c r="ZI61" s="7" t="s">
        <v>2868</v>
      </c>
      <c r="ZJ61" s="7" t="s">
        <v>2868</v>
      </c>
      <c r="ZK61" s="7" t="s">
        <v>2868</v>
      </c>
      <c r="ZL61" s="7" t="s">
        <v>2868</v>
      </c>
      <c r="ZM61" s="7" t="s">
        <v>2868</v>
      </c>
      <c r="ZN61" s="7" t="s">
        <v>2868</v>
      </c>
      <c r="ZO61" s="7" t="s">
        <v>2868</v>
      </c>
      <c r="ZP61" s="7" t="s">
        <v>2868</v>
      </c>
      <c r="ZQ61" s="7" t="s">
        <v>2868</v>
      </c>
      <c r="ZR61" s="7" t="s">
        <v>2868</v>
      </c>
      <c r="ZS61" s="7" t="s">
        <v>2868</v>
      </c>
      <c r="ZT61" s="7" t="s">
        <v>2868</v>
      </c>
      <c r="ZU61" s="7" t="s">
        <v>2868</v>
      </c>
      <c r="ZV61" s="7" t="s">
        <v>2868</v>
      </c>
      <c r="ZW61" s="7" t="s">
        <v>2868</v>
      </c>
      <c r="ZX61" s="7" t="s">
        <v>2868</v>
      </c>
      <c r="ZY61" s="7" t="s">
        <v>2868</v>
      </c>
      <c r="ZZ61" s="7" t="s">
        <v>2868</v>
      </c>
      <c r="AAA61" s="7" t="s">
        <v>2868</v>
      </c>
      <c r="AAB61" s="7" t="s">
        <v>2868</v>
      </c>
      <c r="AAC61" s="7" t="s">
        <v>2868</v>
      </c>
      <c r="AAD61" s="7" t="s">
        <v>2868</v>
      </c>
      <c r="AAE61" s="7" t="s">
        <v>2868</v>
      </c>
      <c r="AAF61" s="7" t="s">
        <v>2868</v>
      </c>
      <c r="AAG61" s="7" t="s">
        <v>2868</v>
      </c>
      <c r="AAH61" s="7" t="s">
        <v>2868</v>
      </c>
      <c r="AAI61" s="7" t="s">
        <v>2868</v>
      </c>
      <c r="AAJ61" s="7" t="s">
        <v>2868</v>
      </c>
      <c r="AAK61" s="7" t="s">
        <v>2868</v>
      </c>
      <c r="AAL61" s="7" t="s">
        <v>2868</v>
      </c>
      <c r="AAM61" s="7" t="s">
        <v>2868</v>
      </c>
      <c r="AAN61" s="7" t="s">
        <v>2868</v>
      </c>
      <c r="AAO61" s="7" t="s">
        <v>2868</v>
      </c>
      <c r="AAP61" s="7" t="s">
        <v>2868</v>
      </c>
      <c r="AAQ61" s="7" t="s">
        <v>2868</v>
      </c>
      <c r="AAR61" s="7" t="s">
        <v>2868</v>
      </c>
      <c r="AAS61" s="7" t="s">
        <v>2868</v>
      </c>
      <c r="AAT61" s="7" t="s">
        <v>2868</v>
      </c>
      <c r="AAU61" s="7" t="s">
        <v>2868</v>
      </c>
      <c r="AAV61" s="7" t="s">
        <v>2868</v>
      </c>
      <c r="AAW61" s="7" t="s">
        <v>2868</v>
      </c>
      <c r="AAX61" s="7" t="s">
        <v>2868</v>
      </c>
      <c r="AAY61" s="7" t="s">
        <v>2868</v>
      </c>
      <c r="AAZ61" s="7" t="s">
        <v>2868</v>
      </c>
      <c r="ABA61" s="7" t="s">
        <v>2868</v>
      </c>
      <c r="ABB61" s="7" t="s">
        <v>2868</v>
      </c>
      <c r="ABC61" s="7" t="s">
        <v>2868</v>
      </c>
      <c r="ABD61" s="7" t="s">
        <v>2868</v>
      </c>
      <c r="ABE61" s="7" t="s">
        <v>2868</v>
      </c>
      <c r="ABF61" s="7" t="s">
        <v>2868</v>
      </c>
      <c r="ABG61" s="7" t="s">
        <v>2868</v>
      </c>
      <c r="ABH61" s="7" t="s">
        <v>2868</v>
      </c>
      <c r="ABI61" s="7" t="s">
        <v>2868</v>
      </c>
      <c r="ABJ61" s="7" t="s">
        <v>2868</v>
      </c>
      <c r="ABK61" s="7" t="s">
        <v>2868</v>
      </c>
      <c r="ABL61" s="7" t="s">
        <v>2868</v>
      </c>
      <c r="ABM61" s="7" t="s">
        <v>2868</v>
      </c>
      <c r="ABN61" s="7" t="s">
        <v>2868</v>
      </c>
      <c r="ABO61" s="7" t="s">
        <v>2868</v>
      </c>
      <c r="ABP61" s="7" t="s">
        <v>2868</v>
      </c>
      <c r="ABQ61" s="7" t="s">
        <v>2868</v>
      </c>
      <c r="ABR61" s="7" t="s">
        <v>1545</v>
      </c>
      <c r="ABS61" s="7" t="s">
        <v>2868</v>
      </c>
      <c r="ABT61" s="7" t="s">
        <v>2868</v>
      </c>
      <c r="ABU61" s="7" t="s">
        <v>2868</v>
      </c>
      <c r="ABV61" s="7" t="s">
        <v>2868</v>
      </c>
      <c r="ABW61" s="7" t="s">
        <v>1533</v>
      </c>
      <c r="ABX61" s="7">
        <v>1</v>
      </c>
      <c r="ABY61" s="7">
        <v>1</v>
      </c>
      <c r="ABZ61" s="7">
        <v>0.16</v>
      </c>
      <c r="ACA61" s="7" t="s">
        <v>6671</v>
      </c>
      <c r="ACB61" s="7" t="s">
        <v>1546</v>
      </c>
      <c r="ACC61" s="7" t="s">
        <v>2868</v>
      </c>
      <c r="ACD61" s="7" t="s">
        <v>2868</v>
      </c>
      <c r="ACE61" s="7" t="s">
        <v>2868</v>
      </c>
      <c r="ACF61" s="7" t="s">
        <v>2868</v>
      </c>
      <c r="ACG61" s="7" t="s">
        <v>1547</v>
      </c>
      <c r="ACH61" s="7" t="s">
        <v>2868</v>
      </c>
      <c r="ACI61" s="7" t="s">
        <v>2868</v>
      </c>
      <c r="ACJ61" s="7" t="s">
        <v>2868</v>
      </c>
      <c r="ACK61" s="7" t="s">
        <v>2868</v>
      </c>
      <c r="ACL61" s="7" t="s">
        <v>1558</v>
      </c>
      <c r="ACM61" s="7" t="s">
        <v>2868</v>
      </c>
      <c r="ACN61" s="7" t="s">
        <v>2868</v>
      </c>
      <c r="ACO61" s="7" t="s">
        <v>2868</v>
      </c>
      <c r="ACP61" s="7" t="s">
        <v>2868</v>
      </c>
      <c r="ACQ61" s="7" t="s">
        <v>1548</v>
      </c>
      <c r="ACR61" s="7" t="s">
        <v>2868</v>
      </c>
      <c r="ACS61" s="7" t="s">
        <v>2868</v>
      </c>
      <c r="ACT61" s="7" t="s">
        <v>2868</v>
      </c>
      <c r="ACU61" s="7" t="s">
        <v>2868</v>
      </c>
      <c r="ACV61" s="7" t="s">
        <v>1556</v>
      </c>
      <c r="ACW61" s="7" t="s">
        <v>2868</v>
      </c>
      <c r="ACX61" s="7" t="s">
        <v>2868</v>
      </c>
      <c r="ACY61" s="7" t="s">
        <v>2868</v>
      </c>
      <c r="ACZ61" s="7" t="s">
        <v>2868</v>
      </c>
      <c r="ADA61" s="7" t="s">
        <v>2868</v>
      </c>
      <c r="ADB61" s="7" t="s">
        <v>2868</v>
      </c>
      <c r="ADC61" s="7" t="s">
        <v>2868</v>
      </c>
      <c r="ADD61" s="7" t="s">
        <v>2868</v>
      </c>
      <c r="ADE61" s="7" t="s">
        <v>2868</v>
      </c>
      <c r="ADF61" s="7" t="s">
        <v>2868</v>
      </c>
      <c r="ADG61" s="7" t="s">
        <v>2868</v>
      </c>
      <c r="ADH61" s="7" t="s">
        <v>2868</v>
      </c>
      <c r="ADI61" s="7" t="s">
        <v>2868</v>
      </c>
      <c r="ADJ61" s="7" t="s">
        <v>2868</v>
      </c>
      <c r="ADK61" s="7" t="s">
        <v>2868</v>
      </c>
      <c r="ADL61" s="7" t="s">
        <v>2868</v>
      </c>
      <c r="ADM61" s="7" t="s">
        <v>2868</v>
      </c>
      <c r="ADN61" s="7" t="s">
        <v>2868</v>
      </c>
      <c r="ADO61" s="7" t="s">
        <v>2868</v>
      </c>
      <c r="ADP61" s="7" t="s">
        <v>2868</v>
      </c>
      <c r="ADQ61" s="7" t="s">
        <v>2868</v>
      </c>
      <c r="ADR61" s="7" t="s">
        <v>2868</v>
      </c>
      <c r="ADS61" s="7" t="s">
        <v>2868</v>
      </c>
      <c r="ADT61" s="7" t="s">
        <v>2868</v>
      </c>
      <c r="ADU61" s="7" t="s">
        <v>2868</v>
      </c>
      <c r="ADV61" s="7" t="s">
        <v>2868</v>
      </c>
      <c r="ADW61" s="7" t="s">
        <v>2868</v>
      </c>
      <c r="ADX61" s="7" t="s">
        <v>2868</v>
      </c>
      <c r="ADY61" s="7" t="s">
        <v>2868</v>
      </c>
      <c r="ADZ61" s="7" t="s">
        <v>2868</v>
      </c>
      <c r="AEA61" s="7" t="s">
        <v>2868</v>
      </c>
      <c r="AEB61" s="7" t="s">
        <v>2868</v>
      </c>
      <c r="AEC61" s="7" t="s">
        <v>2868</v>
      </c>
      <c r="AED61" s="7" t="s">
        <v>2868</v>
      </c>
      <c r="AEE61" s="7" t="s">
        <v>2868</v>
      </c>
      <c r="AEF61" s="7" t="s">
        <v>2868</v>
      </c>
      <c r="AEG61" s="7" t="s">
        <v>2868</v>
      </c>
      <c r="AEH61" s="7" t="s">
        <v>2868</v>
      </c>
      <c r="AEI61" s="7" t="s">
        <v>2868</v>
      </c>
      <c r="AEJ61" s="7" t="s">
        <v>2868</v>
      </c>
      <c r="AEK61" s="7" t="s">
        <v>2868</v>
      </c>
      <c r="AEL61" s="7" t="s">
        <v>2868</v>
      </c>
      <c r="AEM61" s="7" t="s">
        <v>2868</v>
      </c>
      <c r="AEN61" s="7" t="s">
        <v>2868</v>
      </c>
      <c r="AEO61" s="7" t="s">
        <v>2868</v>
      </c>
      <c r="AEP61" s="7" t="s">
        <v>2868</v>
      </c>
      <c r="AEQ61" s="7" t="s">
        <v>2868</v>
      </c>
      <c r="AER61" s="7" t="s">
        <v>2868</v>
      </c>
      <c r="AES61" s="7" t="s">
        <v>2868</v>
      </c>
      <c r="AET61" s="7" t="s">
        <v>2868</v>
      </c>
      <c r="AEU61" s="7" t="s">
        <v>2868</v>
      </c>
      <c r="AEV61" s="7" t="s">
        <v>2868</v>
      </c>
      <c r="AEW61" s="7" t="s">
        <v>2868</v>
      </c>
      <c r="AEX61" s="7" t="s">
        <v>2868</v>
      </c>
      <c r="AEY61" s="7" t="s">
        <v>2868</v>
      </c>
      <c r="AEZ61" s="7" t="s">
        <v>2868</v>
      </c>
      <c r="AFA61" s="7" t="s">
        <v>2868</v>
      </c>
      <c r="AFB61" s="7" t="s">
        <v>2868</v>
      </c>
      <c r="AFC61" s="7" t="s">
        <v>2868</v>
      </c>
      <c r="AFD61" s="7" t="s">
        <v>2868</v>
      </c>
      <c r="AFE61" s="7" t="s">
        <v>2868</v>
      </c>
      <c r="AFF61" s="7" t="s">
        <v>2868</v>
      </c>
      <c r="AFG61" s="7" t="s">
        <v>2868</v>
      </c>
      <c r="AFH61" s="7" t="s">
        <v>2868</v>
      </c>
      <c r="AFI61" s="7" t="s">
        <v>2868</v>
      </c>
      <c r="AFJ61" s="7" t="s">
        <v>2868</v>
      </c>
      <c r="AFK61" s="7" t="s">
        <v>2868</v>
      </c>
      <c r="AFL61" s="7" t="s">
        <v>2868</v>
      </c>
      <c r="AFM61" s="7" t="s">
        <v>2868</v>
      </c>
      <c r="AFN61" s="7" t="s">
        <v>782</v>
      </c>
      <c r="AFO61" s="7" t="s">
        <v>2868</v>
      </c>
      <c r="AFP61" s="7" t="s">
        <v>676</v>
      </c>
      <c r="AFQ61" s="7" t="s">
        <v>6672</v>
      </c>
      <c r="AFR61" s="7" t="s">
        <v>2868</v>
      </c>
      <c r="AFS61" s="7" t="s">
        <v>676</v>
      </c>
      <c r="AFT61" s="7" t="s">
        <v>6673</v>
      </c>
      <c r="AFU61" s="7" t="s">
        <v>2868</v>
      </c>
      <c r="AFV61" s="7" t="s">
        <v>6674</v>
      </c>
      <c r="AFW61" s="7" t="s">
        <v>2868</v>
      </c>
      <c r="AFX61" s="7" t="s">
        <v>676</v>
      </c>
      <c r="AFY61" s="7" t="s">
        <v>6675</v>
      </c>
      <c r="AFZ61" s="7" t="s">
        <v>2868</v>
      </c>
      <c r="AGA61" s="7" t="s">
        <v>6676</v>
      </c>
      <c r="AGB61" s="7" t="s">
        <v>6677</v>
      </c>
      <c r="AGC61" s="7" t="s">
        <v>2868</v>
      </c>
      <c r="AGD61" s="7" t="s">
        <v>676</v>
      </c>
      <c r="AGE61" s="7" t="s">
        <v>6678</v>
      </c>
      <c r="AGF61" s="7" t="s">
        <v>2868</v>
      </c>
      <c r="AGG61" s="7" t="s">
        <v>2868</v>
      </c>
      <c r="AGH61" s="7" t="s">
        <v>6679</v>
      </c>
      <c r="AGI61" s="7">
        <v>30</v>
      </c>
      <c r="AGJ61" s="7" t="s">
        <v>733</v>
      </c>
      <c r="AGK61" s="7" t="s">
        <v>6680</v>
      </c>
      <c r="AGL61" s="7">
        <v>53</v>
      </c>
      <c r="AGM61" s="7" t="s">
        <v>6681</v>
      </c>
      <c r="AGN61" s="7">
        <v>45</v>
      </c>
      <c r="AGO61" s="7" t="s">
        <v>1533</v>
      </c>
      <c r="AGP61" s="7">
        <v>30</v>
      </c>
      <c r="AGQ61" s="7" t="s">
        <v>1546</v>
      </c>
      <c r="AGR61" s="7">
        <v>28</v>
      </c>
      <c r="AGS61" s="7" t="s">
        <v>1547</v>
      </c>
      <c r="AGT61" s="7">
        <v>22</v>
      </c>
      <c r="AGU61" s="7" t="s">
        <v>1558</v>
      </c>
      <c r="AGV61" s="7">
        <v>24</v>
      </c>
      <c r="AGW61" s="7" t="s">
        <v>6682</v>
      </c>
      <c r="AGX61" s="7">
        <v>17</v>
      </c>
      <c r="AGY61" s="7" t="s">
        <v>1556</v>
      </c>
      <c r="AGZ61" s="7">
        <v>19</v>
      </c>
      <c r="AHA61" s="7" t="s">
        <v>2868</v>
      </c>
      <c r="AHB61" s="7" t="s">
        <v>2868</v>
      </c>
      <c r="AHC61" s="7" t="s">
        <v>2868</v>
      </c>
      <c r="AHD61" s="7" t="s">
        <v>2868</v>
      </c>
      <c r="AHE61" s="7" t="s">
        <v>2868</v>
      </c>
      <c r="AHF61" s="7" t="s">
        <v>2868</v>
      </c>
      <c r="AHG61" s="7" t="s">
        <v>2868</v>
      </c>
      <c r="AHH61" s="7" t="s">
        <v>2868</v>
      </c>
      <c r="AHI61" s="7" t="s">
        <v>2868</v>
      </c>
      <c r="AHJ61" s="7" t="s">
        <v>2868</v>
      </c>
      <c r="AHK61" s="7" t="s">
        <v>2868</v>
      </c>
      <c r="AHL61" s="7" t="s">
        <v>2868</v>
      </c>
      <c r="AHM61" s="7" t="s">
        <v>2868</v>
      </c>
      <c r="AHN61" s="7" t="s">
        <v>2868</v>
      </c>
      <c r="AHO61" s="7" t="s">
        <v>2868</v>
      </c>
      <c r="AHP61" s="7" t="s">
        <v>2868</v>
      </c>
      <c r="AHQ61" s="7" t="s">
        <v>2868</v>
      </c>
      <c r="AHR61" s="7" t="s">
        <v>2868</v>
      </c>
      <c r="AHS61" s="7" t="s">
        <v>2868</v>
      </c>
      <c r="AHT61" s="7" t="s">
        <v>2868</v>
      </c>
      <c r="AHU61" s="7" t="s">
        <v>2868</v>
      </c>
      <c r="AHV61" s="7" t="s">
        <v>2868</v>
      </c>
      <c r="AHW61" s="7" t="s">
        <v>2868</v>
      </c>
      <c r="AHX61" s="7" t="s">
        <v>2868</v>
      </c>
      <c r="AHY61" s="7" t="s">
        <v>6683</v>
      </c>
      <c r="AHZ61" s="7" t="s">
        <v>687</v>
      </c>
      <c r="AIA61" s="7" t="s">
        <v>2868</v>
      </c>
      <c r="AIB61" s="7" t="s">
        <v>6684</v>
      </c>
      <c r="AIC61" s="7" t="s">
        <v>2868</v>
      </c>
      <c r="AID61" s="7" t="s">
        <v>6685</v>
      </c>
      <c r="AIE61" s="7" t="s">
        <v>6686</v>
      </c>
      <c r="AIF61" s="7" t="s">
        <v>6687</v>
      </c>
      <c r="AIG61" s="7" t="s">
        <v>2868</v>
      </c>
      <c r="AIH61" s="7" t="s">
        <v>6688</v>
      </c>
      <c r="AII61" s="7" t="s">
        <v>3267</v>
      </c>
      <c r="AIJ61" s="7" t="s">
        <v>6689</v>
      </c>
      <c r="AIK61" s="7" t="s">
        <v>6689</v>
      </c>
      <c r="AIL61" s="7" t="s">
        <v>676</v>
      </c>
      <c r="AIM61" s="7" t="s">
        <v>6690</v>
      </c>
      <c r="AIN61" s="7" t="s">
        <v>2868</v>
      </c>
      <c r="AIO61" s="7">
        <v>71</v>
      </c>
      <c r="AIP61" s="7" t="s">
        <v>2868</v>
      </c>
      <c r="AIQ61" s="7" t="s">
        <v>2868</v>
      </c>
      <c r="AIR61" s="7" t="s">
        <v>2868</v>
      </c>
      <c r="AIS61" s="7" t="s">
        <v>6691</v>
      </c>
      <c r="AIT61" s="7" t="s">
        <v>1559</v>
      </c>
      <c r="AIU61" s="7" t="s">
        <v>2868</v>
      </c>
      <c r="AIV61" s="7" t="s">
        <v>1560</v>
      </c>
      <c r="AIW61" s="7" t="s">
        <v>1561</v>
      </c>
      <c r="AIX61" s="7" t="s">
        <v>676</v>
      </c>
      <c r="AIY61" s="7" t="s">
        <v>6692</v>
      </c>
      <c r="AIZ61" s="16" t="s">
        <v>2868</v>
      </c>
      <c r="AJA61" s="7" t="s">
        <v>2868</v>
      </c>
      <c r="AJB61" s="7" t="s">
        <v>732</v>
      </c>
      <c r="AJC61" s="7">
        <v>92</v>
      </c>
      <c r="AJD61" s="7" t="s">
        <v>915</v>
      </c>
      <c r="AJE61" s="7">
        <v>3</v>
      </c>
      <c r="AJF61" s="7" t="s">
        <v>902</v>
      </c>
      <c r="AJG61" s="7">
        <v>1</v>
      </c>
      <c r="AJH61" s="7" t="s">
        <v>812</v>
      </c>
      <c r="AJI61" s="7">
        <v>1</v>
      </c>
      <c r="AJJ61" s="7" t="s">
        <v>730</v>
      </c>
      <c r="AJK61" s="7">
        <v>1</v>
      </c>
      <c r="AJL61" s="7" t="s">
        <v>1562</v>
      </c>
      <c r="AJM61" s="7">
        <v>1</v>
      </c>
      <c r="AJN61" s="7" t="s">
        <v>2868</v>
      </c>
      <c r="AJO61" s="7" t="s">
        <v>2868</v>
      </c>
      <c r="AJP61" s="7" t="s">
        <v>2868</v>
      </c>
      <c r="AJQ61" s="7" t="s">
        <v>2868</v>
      </c>
      <c r="AJR61" s="7" t="s">
        <v>2868</v>
      </c>
      <c r="AJS61" s="7" t="s">
        <v>2868</v>
      </c>
      <c r="AJT61" s="7" t="s">
        <v>2868</v>
      </c>
      <c r="AJU61" s="7" t="s">
        <v>2868</v>
      </c>
      <c r="AJV61" s="7">
        <v>13639</v>
      </c>
      <c r="AJW61" s="7" t="s">
        <v>712</v>
      </c>
      <c r="AJX61" s="7" t="s">
        <v>4603</v>
      </c>
      <c r="AJY61" s="7" t="s">
        <v>687</v>
      </c>
      <c r="AJZ61" s="7" t="s">
        <v>2868</v>
      </c>
      <c r="AKA61" s="7" t="s">
        <v>6693</v>
      </c>
      <c r="AKB61" s="7" t="s">
        <v>2868</v>
      </c>
      <c r="AKC61" s="7" t="s">
        <v>6694</v>
      </c>
      <c r="AKD61" s="7" t="s">
        <v>2868</v>
      </c>
      <c r="AKE61" s="7" t="s">
        <v>1563</v>
      </c>
      <c r="AKF61" s="7" t="s">
        <v>676</v>
      </c>
      <c r="AKG61" s="7" t="s">
        <v>6695</v>
      </c>
      <c r="AKH61" s="7" t="s">
        <v>2868</v>
      </c>
      <c r="AKI61" s="7" t="s">
        <v>676</v>
      </c>
      <c r="AKJ61" s="7" t="s">
        <v>6696</v>
      </c>
      <c r="AKK61" s="7" t="s">
        <v>2868</v>
      </c>
      <c r="AKL61" s="7" t="s">
        <v>2868</v>
      </c>
      <c r="AKM61" s="7" t="s">
        <v>6697</v>
      </c>
      <c r="AKN61" s="7" t="s">
        <v>1564</v>
      </c>
      <c r="AKO61" s="7" t="s">
        <v>676</v>
      </c>
      <c r="AKP61" s="7" t="s">
        <v>6698</v>
      </c>
      <c r="AKQ61" s="7" t="s">
        <v>2868</v>
      </c>
      <c r="AKR61" s="7" t="s">
        <v>6699</v>
      </c>
      <c r="AKS61" s="7" t="s">
        <v>2868</v>
      </c>
      <c r="AKT61" s="7" t="s">
        <v>6700</v>
      </c>
      <c r="AKU61" s="7" t="s">
        <v>1565</v>
      </c>
      <c r="AKV61" s="7" t="s">
        <v>2868</v>
      </c>
      <c r="AKW61" s="7" t="s">
        <v>2868</v>
      </c>
      <c r="AKX61" s="7" t="s">
        <v>687</v>
      </c>
      <c r="AKY61" s="7" t="s">
        <v>2868</v>
      </c>
      <c r="AKZ61" s="7" t="s">
        <v>6701</v>
      </c>
      <c r="ALA61" s="7" t="s">
        <v>687</v>
      </c>
      <c r="ALB61" s="7" t="s">
        <v>2868</v>
      </c>
      <c r="ALC61" s="7" t="s">
        <v>1543</v>
      </c>
      <c r="ALD61" s="7" t="s">
        <v>2868</v>
      </c>
      <c r="ALE61" s="2" t="s">
        <v>2868</v>
      </c>
    </row>
    <row r="62" spans="1:993" s="2" customFormat="1" ht="13" customHeight="1" x14ac:dyDescent="0.35">
      <c r="A62" s="168" t="s">
        <v>1566</v>
      </c>
      <c r="B62" s="168" t="s">
        <v>687</v>
      </c>
      <c r="C62" s="168" t="s">
        <v>1567</v>
      </c>
      <c r="D62" s="168" t="s">
        <v>1568</v>
      </c>
      <c r="E62" s="168" t="s">
        <v>1569</v>
      </c>
      <c r="F62" s="168" t="s">
        <v>1570</v>
      </c>
      <c r="G62" s="169" t="s">
        <v>18</v>
      </c>
      <c r="H62" s="169" t="s">
        <v>18</v>
      </c>
      <c r="I62" s="169" t="s">
        <v>18</v>
      </c>
      <c r="J62" s="169" t="s">
        <v>18</v>
      </c>
      <c r="K62" s="169" t="s">
        <v>13917</v>
      </c>
      <c r="L62" s="169" t="s">
        <v>17</v>
      </c>
      <c r="M62" s="170" t="s">
        <v>678</v>
      </c>
      <c r="N62" s="168" t="s">
        <v>852</v>
      </c>
      <c r="O62" s="168" t="s">
        <v>760</v>
      </c>
      <c r="P62"/>
      <c r="Q62" s="1">
        <v>44652</v>
      </c>
      <c r="R62" s="1">
        <v>45016</v>
      </c>
      <c r="S62" s="7" t="s">
        <v>1408</v>
      </c>
      <c r="T62" s="7" t="s">
        <v>2868</v>
      </c>
      <c r="U62" s="7" t="s">
        <v>6702</v>
      </c>
      <c r="V62" s="7" t="s">
        <v>6703</v>
      </c>
      <c r="W62" s="50" t="s">
        <v>13920</v>
      </c>
      <c r="X62" s="50" t="s">
        <v>13920</v>
      </c>
      <c r="Y62" s="50" t="s">
        <v>13920</v>
      </c>
      <c r="Z62" s="50" t="s">
        <v>13920</v>
      </c>
      <c r="AA62" s="7" t="s">
        <v>6703</v>
      </c>
      <c r="AB62" s="50" t="s">
        <v>13920</v>
      </c>
      <c r="AC62" s="7" t="s">
        <v>6704</v>
      </c>
      <c r="AD62" s="7" t="s">
        <v>6705</v>
      </c>
      <c r="AE62" s="7" t="s">
        <v>6706</v>
      </c>
      <c r="AF62" s="50" t="s">
        <v>13920</v>
      </c>
      <c r="AG62" s="7" t="s">
        <v>676</v>
      </c>
      <c r="AH62" s="7" t="s">
        <v>6707</v>
      </c>
      <c r="AI62" s="7" t="s">
        <v>2868</v>
      </c>
      <c r="AJ62" s="50" t="s">
        <v>13920</v>
      </c>
      <c r="AK62" s="7" t="s">
        <v>6708</v>
      </c>
      <c r="AL62" s="7" t="s">
        <v>6708</v>
      </c>
      <c r="AM62" s="7" t="s">
        <v>2868</v>
      </c>
      <c r="AN62" s="7" t="s">
        <v>2868</v>
      </c>
      <c r="AO62" s="7" t="s">
        <v>2868</v>
      </c>
      <c r="AP62" s="7" t="s">
        <v>2868</v>
      </c>
      <c r="AQ62" s="7" t="s">
        <v>2868</v>
      </c>
      <c r="AR62" s="7" t="s">
        <v>2868</v>
      </c>
      <c r="AS62" s="7" t="s">
        <v>2868</v>
      </c>
      <c r="AT62" s="7" t="s">
        <v>2868</v>
      </c>
      <c r="AU62" s="7" t="s">
        <v>2868</v>
      </c>
      <c r="AV62" s="50" t="s">
        <v>13920</v>
      </c>
      <c r="AW62" s="50" t="s">
        <v>13920</v>
      </c>
      <c r="AX62" s="50" t="s">
        <v>13920</v>
      </c>
      <c r="AY62" s="7" t="s">
        <v>3140</v>
      </c>
      <c r="AZ62" s="7" t="s">
        <v>6709</v>
      </c>
      <c r="BA62" s="7" t="s">
        <v>2868</v>
      </c>
      <c r="BB62" s="7" t="s">
        <v>2868</v>
      </c>
      <c r="BC62" s="7" t="s">
        <v>3297</v>
      </c>
      <c r="BD62" s="7" t="s">
        <v>6710</v>
      </c>
      <c r="BE62" s="7" t="s">
        <v>2868</v>
      </c>
      <c r="BF62" s="7" t="s">
        <v>2868</v>
      </c>
      <c r="BG62" s="7" t="s">
        <v>685</v>
      </c>
      <c r="BH62" s="7" t="s">
        <v>6711</v>
      </c>
      <c r="BI62" s="7" t="s">
        <v>2868</v>
      </c>
      <c r="BJ62" s="7" t="s">
        <v>2868</v>
      </c>
      <c r="BK62" s="7" t="s">
        <v>6712</v>
      </c>
      <c r="BL62" s="7" t="s">
        <v>6712</v>
      </c>
      <c r="BM62" s="7" t="s">
        <v>6712</v>
      </c>
      <c r="BN62" s="7" t="s">
        <v>6713</v>
      </c>
      <c r="BO62" s="7" t="s">
        <v>6714</v>
      </c>
      <c r="BP62" s="7" t="s">
        <v>6715</v>
      </c>
      <c r="BQ62" s="50" t="s">
        <v>13920</v>
      </c>
      <c r="BR62" s="7" t="s">
        <v>6716</v>
      </c>
      <c r="BS62" s="50" t="s">
        <v>13920</v>
      </c>
      <c r="BT62" s="7">
        <v>124055</v>
      </c>
      <c r="BU62" s="7" t="s">
        <v>2868</v>
      </c>
      <c r="BV62" s="7" t="s">
        <v>2868</v>
      </c>
      <c r="BW62" s="7" t="s">
        <v>2868</v>
      </c>
      <c r="BX62" s="7" t="s">
        <v>2868</v>
      </c>
      <c r="BY62" s="7" t="s">
        <v>2868</v>
      </c>
      <c r="BZ62" s="7" t="s">
        <v>2868</v>
      </c>
      <c r="CA62" s="7" t="s">
        <v>2868</v>
      </c>
      <c r="CB62" s="7" t="s">
        <v>2868</v>
      </c>
      <c r="CC62" s="7" t="s">
        <v>2868</v>
      </c>
      <c r="CD62" s="7" t="s">
        <v>2868</v>
      </c>
      <c r="CE62" s="7" t="s">
        <v>2868</v>
      </c>
      <c r="CF62" s="7" t="s">
        <v>2868</v>
      </c>
      <c r="CG62" s="7" t="s">
        <v>2868</v>
      </c>
      <c r="CH62" s="7" t="s">
        <v>2868</v>
      </c>
      <c r="CI62" s="7" t="s">
        <v>2868</v>
      </c>
      <c r="CJ62" s="7" t="s">
        <v>2868</v>
      </c>
      <c r="CK62" s="7" t="s">
        <v>2868</v>
      </c>
      <c r="CL62" s="7" t="s">
        <v>2868</v>
      </c>
      <c r="CM62" s="7" t="s">
        <v>2868</v>
      </c>
      <c r="CN62" s="7" t="s">
        <v>2868</v>
      </c>
      <c r="CO62" s="7" t="s">
        <v>2868</v>
      </c>
      <c r="CP62" s="7" t="s">
        <v>2868</v>
      </c>
      <c r="CQ62" s="7" t="s">
        <v>2868</v>
      </c>
      <c r="CR62" s="7" t="s">
        <v>2868</v>
      </c>
      <c r="CS62" s="7" t="s">
        <v>2868</v>
      </c>
      <c r="CT62" s="7" t="s">
        <v>2868</v>
      </c>
      <c r="CU62" s="7" t="s">
        <v>2868</v>
      </c>
      <c r="CV62" s="7" t="s">
        <v>2868</v>
      </c>
      <c r="CW62" s="7" t="s">
        <v>2868</v>
      </c>
      <c r="CX62" s="7" t="s">
        <v>2868</v>
      </c>
      <c r="CY62" s="7" t="s">
        <v>2868</v>
      </c>
      <c r="CZ62" s="7" t="s">
        <v>2868</v>
      </c>
      <c r="DA62" s="7" t="s">
        <v>2868</v>
      </c>
      <c r="DB62" s="7" t="s">
        <v>2868</v>
      </c>
      <c r="DC62" s="7" t="s">
        <v>2868</v>
      </c>
      <c r="DD62" s="7" t="s">
        <v>2868</v>
      </c>
      <c r="DE62" s="7" t="s">
        <v>2868</v>
      </c>
      <c r="DF62" s="7" t="s">
        <v>2868</v>
      </c>
      <c r="DG62" s="7" t="s">
        <v>2868</v>
      </c>
      <c r="DH62" s="7" t="s">
        <v>2868</v>
      </c>
      <c r="DI62" s="7" t="s">
        <v>6717</v>
      </c>
      <c r="DJ62" s="7" t="s">
        <v>2868</v>
      </c>
      <c r="DK62" s="50" t="s">
        <v>13920</v>
      </c>
      <c r="DL62" s="7" t="s">
        <v>2868</v>
      </c>
      <c r="DM62" s="7" t="s">
        <v>2868</v>
      </c>
      <c r="DN62" s="7" t="s">
        <v>2868</v>
      </c>
      <c r="DO62" s="7" t="s">
        <v>2868</v>
      </c>
      <c r="DP62" s="7">
        <v>124055</v>
      </c>
      <c r="DQ62" s="7" t="s">
        <v>2868</v>
      </c>
      <c r="DR62" s="7">
        <v>12005</v>
      </c>
      <c r="DS62" s="7" t="s">
        <v>2868</v>
      </c>
      <c r="DT62" s="7" t="s">
        <v>2868</v>
      </c>
      <c r="DU62" s="7" t="s">
        <v>2868</v>
      </c>
      <c r="DV62" s="7" t="s">
        <v>2868</v>
      </c>
      <c r="DW62" s="7" t="s">
        <v>2868</v>
      </c>
      <c r="DX62" s="7" t="s">
        <v>2868</v>
      </c>
      <c r="DY62" s="7" t="s">
        <v>2868</v>
      </c>
      <c r="DZ62" s="7" t="s">
        <v>2868</v>
      </c>
      <c r="EA62" s="7" t="s">
        <v>2868</v>
      </c>
      <c r="EB62" s="7" t="s">
        <v>2868</v>
      </c>
      <c r="EC62" s="7" t="s">
        <v>2868</v>
      </c>
      <c r="ED62" s="7" t="s">
        <v>2868</v>
      </c>
      <c r="EE62" s="7" t="s">
        <v>2868</v>
      </c>
      <c r="EF62" s="7" t="s">
        <v>2868</v>
      </c>
      <c r="EG62" s="7" t="s">
        <v>2868</v>
      </c>
      <c r="EH62" s="7" t="s">
        <v>2868</v>
      </c>
      <c r="EI62" s="7" t="s">
        <v>2868</v>
      </c>
      <c r="EJ62" s="7" t="s">
        <v>2868</v>
      </c>
      <c r="EK62" s="7">
        <v>24.8</v>
      </c>
      <c r="EL62" s="7" t="s">
        <v>2868</v>
      </c>
      <c r="EM62" s="7" t="s">
        <v>2868</v>
      </c>
      <c r="EN62" s="7" t="s">
        <v>2868</v>
      </c>
      <c r="EO62" s="7" t="s">
        <v>2868</v>
      </c>
      <c r="EP62" s="7" t="s">
        <v>2868</v>
      </c>
      <c r="EQ62" s="7" t="s">
        <v>2868</v>
      </c>
      <c r="ER62" s="7" t="s">
        <v>2868</v>
      </c>
      <c r="ES62" s="7" t="s">
        <v>2868</v>
      </c>
      <c r="ET62" s="7" t="s">
        <v>2868</v>
      </c>
      <c r="EU62" s="7" t="s">
        <v>2868</v>
      </c>
      <c r="EV62" s="50" t="s">
        <v>13920</v>
      </c>
      <c r="EW62" s="50" t="s">
        <v>13920</v>
      </c>
      <c r="EX62" s="50" t="s">
        <v>13920</v>
      </c>
      <c r="EY62" s="50" t="s">
        <v>13920</v>
      </c>
      <c r="EZ62" s="50" t="s">
        <v>13920</v>
      </c>
      <c r="FA62" s="50" t="s">
        <v>13920</v>
      </c>
      <c r="FB62" s="50" t="s">
        <v>13920</v>
      </c>
      <c r="FC62" s="50" t="s">
        <v>13920</v>
      </c>
      <c r="FD62" s="50" t="s">
        <v>13920</v>
      </c>
      <c r="FE62" s="50" t="s">
        <v>13920</v>
      </c>
      <c r="FF62" s="50" t="s">
        <v>13920</v>
      </c>
      <c r="FG62" s="50" t="s">
        <v>13920</v>
      </c>
      <c r="FH62" s="7" t="s">
        <v>686</v>
      </c>
      <c r="FI62" s="50" t="s">
        <v>13920</v>
      </c>
      <c r="FJ62" s="7" t="s">
        <v>2868</v>
      </c>
      <c r="FK62" s="7" t="s">
        <v>2868</v>
      </c>
      <c r="FL62" s="50" t="s">
        <v>13920</v>
      </c>
      <c r="FM62" s="7" t="s">
        <v>6718</v>
      </c>
      <c r="FN62" s="7" t="s">
        <v>2868</v>
      </c>
      <c r="FO62" s="7" t="s">
        <v>2868</v>
      </c>
      <c r="FP62" s="7" t="s">
        <v>2868</v>
      </c>
      <c r="FQ62" s="7" t="s">
        <v>2868</v>
      </c>
      <c r="FR62" s="7" t="s">
        <v>2868</v>
      </c>
      <c r="FS62" s="7" t="s">
        <v>2868</v>
      </c>
      <c r="FT62" s="7" t="s">
        <v>2868</v>
      </c>
      <c r="FU62" s="7" t="s">
        <v>2868</v>
      </c>
      <c r="FV62" s="7" t="s">
        <v>2868</v>
      </c>
      <c r="FW62" s="7" t="s">
        <v>2868</v>
      </c>
      <c r="FX62" s="7" t="s">
        <v>2868</v>
      </c>
      <c r="FY62" s="7" t="s">
        <v>2868</v>
      </c>
      <c r="FZ62" s="7" t="s">
        <v>2868</v>
      </c>
      <c r="GA62" s="7" t="s">
        <v>2868</v>
      </c>
      <c r="GB62" s="7" t="s">
        <v>2868</v>
      </c>
      <c r="GC62" s="7" t="s">
        <v>2868</v>
      </c>
      <c r="GD62" s="7" t="s">
        <v>2868</v>
      </c>
      <c r="GE62" s="7" t="s">
        <v>2868</v>
      </c>
      <c r="GF62" s="7" t="s">
        <v>2868</v>
      </c>
      <c r="GG62" s="7" t="s">
        <v>2868</v>
      </c>
      <c r="GH62" s="7" t="s">
        <v>2868</v>
      </c>
      <c r="GI62" s="7" t="s">
        <v>2868</v>
      </c>
      <c r="GJ62" s="7" t="s">
        <v>2868</v>
      </c>
      <c r="GK62" s="7" t="s">
        <v>2868</v>
      </c>
      <c r="GL62" s="7" t="s">
        <v>2868</v>
      </c>
      <c r="GM62" s="7" t="s">
        <v>2868</v>
      </c>
      <c r="GN62" s="7" t="s">
        <v>2868</v>
      </c>
      <c r="GO62" s="7" t="s">
        <v>2868</v>
      </c>
      <c r="GP62" s="7" t="s">
        <v>2868</v>
      </c>
      <c r="GQ62" s="7" t="s">
        <v>2868</v>
      </c>
      <c r="GR62" s="7" t="s">
        <v>2868</v>
      </c>
      <c r="GS62" s="7" t="s">
        <v>2868</v>
      </c>
      <c r="GT62" s="7" t="s">
        <v>2868</v>
      </c>
      <c r="GU62" s="7" t="s">
        <v>2868</v>
      </c>
      <c r="GV62" s="7" t="s">
        <v>2868</v>
      </c>
      <c r="GW62" s="7" t="s">
        <v>2868</v>
      </c>
      <c r="GX62" s="7" t="s">
        <v>2868</v>
      </c>
      <c r="GY62" s="7" t="s">
        <v>2868</v>
      </c>
      <c r="GZ62" s="7" t="s">
        <v>2868</v>
      </c>
      <c r="HA62" s="7" t="s">
        <v>2868</v>
      </c>
      <c r="HB62" s="7" t="s">
        <v>2868</v>
      </c>
      <c r="HC62" s="7" t="s">
        <v>2868</v>
      </c>
      <c r="HD62" s="7" t="s">
        <v>2868</v>
      </c>
      <c r="HE62" s="50" t="s">
        <v>13920</v>
      </c>
      <c r="HF62" s="7" t="s">
        <v>2868</v>
      </c>
      <c r="HG62" s="7" t="s">
        <v>2868</v>
      </c>
      <c r="HH62" s="7" t="s">
        <v>2868</v>
      </c>
      <c r="HI62" s="7" t="s">
        <v>2868</v>
      </c>
      <c r="HJ62" s="7" t="s">
        <v>2868</v>
      </c>
      <c r="HK62" s="7">
        <v>15</v>
      </c>
      <c r="HL62" s="7" t="s">
        <v>2868</v>
      </c>
      <c r="HM62" s="7" t="s">
        <v>2868</v>
      </c>
      <c r="HN62" s="7" t="s">
        <v>2868</v>
      </c>
      <c r="HO62" s="7">
        <v>14</v>
      </c>
      <c r="HP62" s="7" t="s">
        <v>2868</v>
      </c>
      <c r="HQ62" s="7" t="s">
        <v>2868</v>
      </c>
      <c r="HR62" s="50" t="s">
        <v>13920</v>
      </c>
      <c r="HS62" s="50" t="s">
        <v>13920</v>
      </c>
      <c r="HT62" s="50" t="s">
        <v>13920</v>
      </c>
      <c r="HU62" s="50" t="s">
        <v>13920</v>
      </c>
      <c r="HV62" s="50" t="s">
        <v>13920</v>
      </c>
      <c r="HW62" s="50" t="s">
        <v>13920</v>
      </c>
      <c r="HX62" s="50" t="s">
        <v>13920</v>
      </c>
      <c r="HY62" s="50" t="s">
        <v>13920</v>
      </c>
      <c r="HZ62" s="50" t="s">
        <v>13920</v>
      </c>
      <c r="IA62" s="50" t="s">
        <v>13920</v>
      </c>
      <c r="IB62" s="50" t="s">
        <v>13920</v>
      </c>
      <c r="IC62" s="50" t="s">
        <v>13920</v>
      </c>
      <c r="ID62" s="50" t="s">
        <v>13920</v>
      </c>
      <c r="IE62" s="50" t="s">
        <v>13920</v>
      </c>
      <c r="IF62" s="50" t="s">
        <v>13920</v>
      </c>
      <c r="IG62" s="50" t="s">
        <v>13920</v>
      </c>
      <c r="IH62" s="50" t="s">
        <v>13920</v>
      </c>
      <c r="II62" s="50" t="s">
        <v>13920</v>
      </c>
      <c r="IJ62" s="50" t="s">
        <v>13920</v>
      </c>
      <c r="IK62" s="50" t="s">
        <v>13920</v>
      </c>
      <c r="IL62" s="50" t="s">
        <v>13920</v>
      </c>
      <c r="IM62" s="50" t="s">
        <v>13920</v>
      </c>
      <c r="IN62" s="50" t="s">
        <v>13920</v>
      </c>
      <c r="IO62" s="50" t="s">
        <v>13920</v>
      </c>
      <c r="IP62" s="50" t="s">
        <v>13920</v>
      </c>
      <c r="IQ62" s="50" t="s">
        <v>13920</v>
      </c>
      <c r="IR62" s="50" t="s">
        <v>13920</v>
      </c>
      <c r="IS62" s="50" t="s">
        <v>13920</v>
      </c>
      <c r="IT62" s="50" t="s">
        <v>13920</v>
      </c>
      <c r="IU62" s="50" t="s">
        <v>13920</v>
      </c>
      <c r="IV62" s="50" t="s">
        <v>13920</v>
      </c>
      <c r="IW62" s="50" t="s">
        <v>13920</v>
      </c>
      <c r="IX62" s="50" t="s">
        <v>13920</v>
      </c>
      <c r="IY62" s="50" t="s">
        <v>13920</v>
      </c>
      <c r="IZ62" s="50" t="s">
        <v>13920</v>
      </c>
      <c r="JA62" s="50" t="s">
        <v>13920</v>
      </c>
      <c r="JB62" s="50" t="s">
        <v>13920</v>
      </c>
      <c r="JC62" s="50" t="s">
        <v>13920</v>
      </c>
      <c r="JD62" s="50" t="s">
        <v>13920</v>
      </c>
      <c r="JE62" s="50" t="s">
        <v>13920</v>
      </c>
      <c r="JF62" s="50" t="s">
        <v>13920</v>
      </c>
      <c r="JG62" s="50" t="s">
        <v>13920</v>
      </c>
      <c r="JH62" s="50" t="s">
        <v>13920</v>
      </c>
      <c r="JI62" s="50" t="s">
        <v>13920</v>
      </c>
      <c r="JJ62" s="50" t="s">
        <v>13920</v>
      </c>
      <c r="JK62" s="50" t="s">
        <v>13920</v>
      </c>
      <c r="JL62" s="50" t="s">
        <v>13920</v>
      </c>
      <c r="JM62" s="50" t="s">
        <v>13920</v>
      </c>
      <c r="JN62" s="50" t="s">
        <v>13920</v>
      </c>
      <c r="JO62" s="50" t="s">
        <v>13920</v>
      </c>
      <c r="JP62" s="50" t="s">
        <v>13920</v>
      </c>
      <c r="JQ62" s="50" t="s">
        <v>13920</v>
      </c>
      <c r="JR62" s="50" t="s">
        <v>13920</v>
      </c>
      <c r="JS62" s="50" t="s">
        <v>13920</v>
      </c>
      <c r="JT62" s="50" t="s">
        <v>13920</v>
      </c>
      <c r="JU62" s="50" t="s">
        <v>13920</v>
      </c>
      <c r="JV62" s="50" t="s">
        <v>13920</v>
      </c>
      <c r="JW62" s="50" t="s">
        <v>13920</v>
      </c>
      <c r="JX62" s="50" t="s">
        <v>13920</v>
      </c>
      <c r="JY62" s="50" t="s">
        <v>13920</v>
      </c>
      <c r="JZ62" s="50" t="s">
        <v>13920</v>
      </c>
      <c r="KA62" s="50" t="s">
        <v>13920</v>
      </c>
      <c r="KB62" s="50" t="s">
        <v>13920</v>
      </c>
      <c r="KC62" s="50" t="s">
        <v>13920</v>
      </c>
      <c r="KD62" s="50" t="s">
        <v>13920</v>
      </c>
      <c r="KE62" s="50" t="s">
        <v>13920</v>
      </c>
      <c r="KF62" s="50" t="s">
        <v>13920</v>
      </c>
      <c r="KG62" s="50" t="s">
        <v>13920</v>
      </c>
      <c r="KH62" s="50" t="s">
        <v>13920</v>
      </c>
      <c r="KI62" s="50" t="s">
        <v>13920</v>
      </c>
      <c r="KJ62" s="50" t="s">
        <v>13920</v>
      </c>
      <c r="KK62" s="50" t="s">
        <v>13920</v>
      </c>
      <c r="KL62" s="50" t="s">
        <v>13920</v>
      </c>
      <c r="KM62" s="50" t="s">
        <v>13920</v>
      </c>
      <c r="KN62" s="50" t="s">
        <v>13920</v>
      </c>
      <c r="KO62" s="50" t="s">
        <v>13920</v>
      </c>
      <c r="KP62" s="50" t="s">
        <v>13920</v>
      </c>
      <c r="KQ62" s="50" t="s">
        <v>13920</v>
      </c>
      <c r="KR62" s="50" t="s">
        <v>13920</v>
      </c>
      <c r="KS62" s="50" t="s">
        <v>13920</v>
      </c>
      <c r="KT62" s="50" t="s">
        <v>13920</v>
      </c>
      <c r="KU62" s="50" t="s">
        <v>13920</v>
      </c>
      <c r="KV62" s="50" t="s">
        <v>13920</v>
      </c>
      <c r="KW62" s="7" t="s">
        <v>6719</v>
      </c>
      <c r="KX62" s="50" t="s">
        <v>13920</v>
      </c>
      <c r="KY62" s="50" t="s">
        <v>13920</v>
      </c>
      <c r="KZ62" s="50" t="s">
        <v>13920</v>
      </c>
      <c r="LA62" s="50" t="s">
        <v>13920</v>
      </c>
      <c r="LB62" s="50" t="s">
        <v>13920</v>
      </c>
      <c r="LC62" s="50" t="s">
        <v>13920</v>
      </c>
      <c r="LD62" s="50" t="s">
        <v>13920</v>
      </c>
      <c r="LE62" s="50" t="s">
        <v>13920</v>
      </c>
      <c r="LF62" s="50" t="s">
        <v>13920</v>
      </c>
      <c r="LG62" s="50" t="s">
        <v>13920</v>
      </c>
      <c r="LH62" s="50" t="s">
        <v>13920</v>
      </c>
      <c r="LI62" s="50" t="s">
        <v>13920</v>
      </c>
      <c r="LJ62" s="50" t="s">
        <v>13920</v>
      </c>
      <c r="LK62" s="50" t="s">
        <v>13920</v>
      </c>
      <c r="LL62" s="50" t="s">
        <v>13920</v>
      </c>
      <c r="LM62" s="50" t="s">
        <v>13920</v>
      </c>
      <c r="LN62" s="50" t="s">
        <v>13920</v>
      </c>
      <c r="LO62" s="50" t="s">
        <v>13920</v>
      </c>
      <c r="LP62" s="50" t="s">
        <v>13920</v>
      </c>
      <c r="LQ62" s="50" t="s">
        <v>13920</v>
      </c>
      <c r="LR62" s="50" t="s">
        <v>13920</v>
      </c>
      <c r="LS62" s="50" t="s">
        <v>13920</v>
      </c>
      <c r="LT62" s="50" t="s">
        <v>13920</v>
      </c>
      <c r="LU62" s="50" t="s">
        <v>13920</v>
      </c>
      <c r="LV62" s="50" t="s">
        <v>13920</v>
      </c>
      <c r="LW62" s="50" t="s">
        <v>13920</v>
      </c>
      <c r="LX62" s="50" t="s">
        <v>13920</v>
      </c>
      <c r="LY62" s="50" t="s">
        <v>13920</v>
      </c>
      <c r="LZ62" s="50" t="s">
        <v>13920</v>
      </c>
      <c r="MA62" s="50" t="s">
        <v>13920</v>
      </c>
      <c r="MB62" s="50" t="s">
        <v>13920</v>
      </c>
      <c r="MC62" s="50" t="s">
        <v>13920</v>
      </c>
      <c r="MD62" s="50" t="s">
        <v>13920</v>
      </c>
      <c r="ME62" s="50" t="s">
        <v>13920</v>
      </c>
      <c r="MF62" s="50" t="s">
        <v>13920</v>
      </c>
      <c r="MG62" s="50" t="s">
        <v>13920</v>
      </c>
      <c r="MH62" s="50" t="s">
        <v>13920</v>
      </c>
      <c r="MI62" s="50" t="s">
        <v>13920</v>
      </c>
      <c r="MJ62" s="50" t="s">
        <v>13920</v>
      </c>
      <c r="MK62" s="50" t="s">
        <v>13920</v>
      </c>
      <c r="ML62" s="50" t="s">
        <v>13920</v>
      </c>
      <c r="MM62" s="50" t="s">
        <v>13920</v>
      </c>
      <c r="MN62" s="50" t="s">
        <v>13920</v>
      </c>
      <c r="MO62" s="50" t="s">
        <v>13920</v>
      </c>
      <c r="MP62" s="50" t="s">
        <v>13920</v>
      </c>
      <c r="MQ62" s="50" t="s">
        <v>13920</v>
      </c>
      <c r="MR62" s="50" t="s">
        <v>13920</v>
      </c>
      <c r="MS62" s="50" t="s">
        <v>13920</v>
      </c>
      <c r="MT62" s="50" t="s">
        <v>13920</v>
      </c>
      <c r="MU62" s="7" t="s">
        <v>2868</v>
      </c>
      <c r="MV62" s="7" t="s">
        <v>2868</v>
      </c>
      <c r="MW62" s="50" t="s">
        <v>13920</v>
      </c>
      <c r="MX62" s="7" t="s">
        <v>676</v>
      </c>
      <c r="MY62" s="7" t="s">
        <v>6720</v>
      </c>
      <c r="MZ62" s="7" t="s">
        <v>2868</v>
      </c>
      <c r="NA62" s="50" t="s">
        <v>13920</v>
      </c>
      <c r="NB62" s="50" t="s">
        <v>13920</v>
      </c>
      <c r="NC62" s="50" t="s">
        <v>13920</v>
      </c>
      <c r="ND62" s="7" t="s">
        <v>2868</v>
      </c>
      <c r="NE62" s="7" t="s">
        <v>2868</v>
      </c>
      <c r="NF62" s="50" t="s">
        <v>2868</v>
      </c>
      <c r="NG62" s="50" t="s">
        <v>13920</v>
      </c>
      <c r="NH62" s="50" t="s">
        <v>13920</v>
      </c>
      <c r="NI62" s="50" t="s">
        <v>13920</v>
      </c>
      <c r="NJ62" s="50" t="s">
        <v>13920</v>
      </c>
      <c r="NK62" s="50" t="s">
        <v>13920</v>
      </c>
      <c r="NL62" s="7" t="s">
        <v>13920</v>
      </c>
      <c r="NM62" s="7" t="s">
        <v>2868</v>
      </c>
      <c r="NN62" s="7" t="s">
        <v>2868</v>
      </c>
      <c r="NO62" s="7" t="s">
        <v>2868</v>
      </c>
      <c r="NP62" s="7" t="s">
        <v>2868</v>
      </c>
      <c r="NQ62" s="7" t="s">
        <v>2868</v>
      </c>
      <c r="NR62" s="7" t="s">
        <v>2868</v>
      </c>
      <c r="NS62" s="7" t="s">
        <v>2868</v>
      </c>
      <c r="NT62" s="7" t="s">
        <v>2868</v>
      </c>
      <c r="NU62" s="7" t="s">
        <v>2868</v>
      </c>
      <c r="NV62" s="7" t="s">
        <v>2868</v>
      </c>
      <c r="NW62" s="7" t="s">
        <v>2868</v>
      </c>
      <c r="NX62" s="50" t="s">
        <v>2868</v>
      </c>
      <c r="NY62" s="50" t="s">
        <v>13920</v>
      </c>
      <c r="NZ62" s="50" t="s">
        <v>13920</v>
      </c>
      <c r="OA62" s="50" t="s">
        <v>13920</v>
      </c>
      <c r="OB62" s="50" t="s">
        <v>13920</v>
      </c>
      <c r="OC62" s="50" t="s">
        <v>13920</v>
      </c>
      <c r="OD62" s="7" t="s">
        <v>13920</v>
      </c>
      <c r="OE62" s="7" t="s">
        <v>2868</v>
      </c>
      <c r="OF62" s="7" t="s">
        <v>2868</v>
      </c>
      <c r="OG62" s="7" t="s">
        <v>2868</v>
      </c>
      <c r="OH62" s="7" t="s">
        <v>2868</v>
      </c>
      <c r="OI62" s="7" t="s">
        <v>2868</v>
      </c>
      <c r="OJ62" s="7" t="s">
        <v>2868</v>
      </c>
      <c r="OK62" s="7" t="s">
        <v>2868</v>
      </c>
      <c r="OL62" s="50" t="s">
        <v>2868</v>
      </c>
      <c r="OM62" s="50" t="s">
        <v>13920</v>
      </c>
      <c r="ON62" s="50" t="s">
        <v>13920</v>
      </c>
      <c r="OO62" s="50" t="s">
        <v>13920</v>
      </c>
      <c r="OP62" s="50" t="s">
        <v>13920</v>
      </c>
      <c r="OQ62" s="50" t="s">
        <v>13920</v>
      </c>
      <c r="OR62" s="50" t="s">
        <v>13920</v>
      </c>
      <c r="OS62" s="50" t="s">
        <v>13920</v>
      </c>
      <c r="OT62" s="50" t="s">
        <v>13920</v>
      </c>
      <c r="OU62" s="50" t="s">
        <v>13920</v>
      </c>
      <c r="OV62" s="50" t="s">
        <v>13920</v>
      </c>
      <c r="OW62" s="50" t="s">
        <v>13920</v>
      </c>
      <c r="OX62" s="50" t="s">
        <v>13920</v>
      </c>
      <c r="OY62" s="50" t="s">
        <v>13920</v>
      </c>
      <c r="OZ62" s="50" t="s">
        <v>13920</v>
      </c>
      <c r="PA62" s="50" t="s">
        <v>13920</v>
      </c>
      <c r="PB62" s="50" t="s">
        <v>13920</v>
      </c>
      <c r="PC62" s="50" t="s">
        <v>13920</v>
      </c>
      <c r="PD62" s="50" t="s">
        <v>13920</v>
      </c>
      <c r="PE62" s="50" t="s">
        <v>13920</v>
      </c>
      <c r="PF62" s="50" t="s">
        <v>13920</v>
      </c>
      <c r="PG62" s="50" t="s">
        <v>13920</v>
      </c>
      <c r="PH62" s="50" t="s">
        <v>13920</v>
      </c>
      <c r="PI62" s="50" t="s">
        <v>13920</v>
      </c>
      <c r="PJ62" s="50" t="s">
        <v>13920</v>
      </c>
      <c r="PK62" s="50" t="s">
        <v>13920</v>
      </c>
      <c r="PL62" s="50" t="s">
        <v>13920</v>
      </c>
      <c r="PM62" s="50" t="s">
        <v>13920</v>
      </c>
      <c r="PN62" s="50" t="s">
        <v>13920</v>
      </c>
      <c r="PO62" s="50" t="s">
        <v>13920</v>
      </c>
      <c r="PP62" s="50" t="s">
        <v>13920</v>
      </c>
      <c r="PQ62" s="50" t="s">
        <v>13920</v>
      </c>
      <c r="PR62" s="50" t="s">
        <v>13920</v>
      </c>
      <c r="PS62" s="50" t="s">
        <v>13920</v>
      </c>
      <c r="PT62" s="50" t="s">
        <v>13920</v>
      </c>
      <c r="PU62" s="50" t="s">
        <v>13920</v>
      </c>
      <c r="PV62" s="50" t="s">
        <v>13920</v>
      </c>
      <c r="PW62" s="50" t="s">
        <v>13920</v>
      </c>
      <c r="PX62" s="50" t="s">
        <v>13920</v>
      </c>
      <c r="PY62" s="7" t="s">
        <v>13920</v>
      </c>
      <c r="PZ62" s="50" t="s">
        <v>6721</v>
      </c>
      <c r="QA62" s="7" t="s">
        <v>13920</v>
      </c>
      <c r="QB62" s="7" t="s">
        <v>6721</v>
      </c>
      <c r="QC62" s="7" t="s">
        <v>2868</v>
      </c>
      <c r="QD62" s="7" t="s">
        <v>2868</v>
      </c>
      <c r="QE62" s="7" t="s">
        <v>2868</v>
      </c>
      <c r="QF62" s="7" t="s">
        <v>2868</v>
      </c>
      <c r="QG62" s="7" t="s">
        <v>2868</v>
      </c>
      <c r="QH62" s="7" t="s">
        <v>2868</v>
      </c>
      <c r="QI62" s="7" t="s">
        <v>2868</v>
      </c>
      <c r="QJ62" s="7" t="s">
        <v>2868</v>
      </c>
      <c r="QK62" s="7" t="s">
        <v>2868</v>
      </c>
      <c r="QL62" s="7" t="s">
        <v>2868</v>
      </c>
      <c r="QM62" s="7" t="s">
        <v>2868</v>
      </c>
      <c r="QN62" s="7" t="s">
        <v>2868</v>
      </c>
      <c r="QO62" s="7" t="s">
        <v>2868</v>
      </c>
      <c r="QP62" s="7" t="s">
        <v>2868</v>
      </c>
      <c r="QQ62" s="7" t="s">
        <v>2868</v>
      </c>
      <c r="QR62" s="7" t="s">
        <v>2868</v>
      </c>
      <c r="QS62" s="7" t="s">
        <v>2868</v>
      </c>
      <c r="QT62" s="7" t="s">
        <v>2868</v>
      </c>
      <c r="QU62" s="7" t="s">
        <v>2868</v>
      </c>
      <c r="QV62" s="7" t="s">
        <v>2868</v>
      </c>
      <c r="QW62" s="7" t="s">
        <v>2868</v>
      </c>
      <c r="QX62" s="7" t="s">
        <v>2868</v>
      </c>
      <c r="QY62" s="7" t="s">
        <v>2868</v>
      </c>
      <c r="QZ62" s="7" t="s">
        <v>2868</v>
      </c>
      <c r="RA62" s="7" t="s">
        <v>2868</v>
      </c>
      <c r="RB62" s="7" t="s">
        <v>2868</v>
      </c>
      <c r="RC62" s="7" t="s">
        <v>2868</v>
      </c>
      <c r="RD62" s="7" t="s">
        <v>2868</v>
      </c>
      <c r="RE62" s="7" t="s">
        <v>2868</v>
      </c>
      <c r="RF62" s="7" t="s">
        <v>2868</v>
      </c>
      <c r="RG62" s="7" t="s">
        <v>2868</v>
      </c>
      <c r="RH62" s="7" t="s">
        <v>2868</v>
      </c>
      <c r="RI62" s="7" t="s">
        <v>2868</v>
      </c>
      <c r="RJ62" s="7" t="s">
        <v>2868</v>
      </c>
      <c r="RK62" s="7" t="s">
        <v>2868</v>
      </c>
      <c r="RL62" s="7" t="s">
        <v>2868</v>
      </c>
      <c r="RM62" s="7" t="s">
        <v>2868</v>
      </c>
      <c r="RN62" s="7" t="s">
        <v>2868</v>
      </c>
      <c r="RO62" s="7" t="s">
        <v>2868</v>
      </c>
      <c r="RP62" s="7" t="s">
        <v>2868</v>
      </c>
      <c r="RQ62" s="7" t="s">
        <v>2868</v>
      </c>
      <c r="RR62" s="7" t="s">
        <v>2868</v>
      </c>
      <c r="RS62" s="7" t="s">
        <v>2868</v>
      </c>
      <c r="RT62" s="7" t="s">
        <v>2868</v>
      </c>
      <c r="RU62" s="7" t="s">
        <v>2868</v>
      </c>
      <c r="RV62" s="7" t="s">
        <v>2868</v>
      </c>
      <c r="RW62" s="7" t="s">
        <v>2868</v>
      </c>
      <c r="RX62" s="7" t="s">
        <v>2868</v>
      </c>
      <c r="RY62" s="7" t="s">
        <v>2868</v>
      </c>
      <c r="RZ62" s="7" t="s">
        <v>2868</v>
      </c>
      <c r="SA62" s="7" t="s">
        <v>2868</v>
      </c>
      <c r="SB62" s="7" t="s">
        <v>2868</v>
      </c>
      <c r="SC62" s="7" t="s">
        <v>2868</v>
      </c>
      <c r="SD62" s="7" t="s">
        <v>2868</v>
      </c>
      <c r="SE62" s="7" t="s">
        <v>2868</v>
      </c>
      <c r="SF62" s="7" t="s">
        <v>2868</v>
      </c>
      <c r="SG62" s="7" t="s">
        <v>2868</v>
      </c>
      <c r="SH62" s="7" t="s">
        <v>2868</v>
      </c>
      <c r="SI62" s="7" t="s">
        <v>2868</v>
      </c>
      <c r="SJ62" s="7" t="s">
        <v>2868</v>
      </c>
      <c r="SK62" s="7" t="s">
        <v>2868</v>
      </c>
      <c r="SL62" s="7" t="s">
        <v>2868</v>
      </c>
      <c r="SM62" s="7" t="s">
        <v>2868</v>
      </c>
      <c r="SN62" s="7" t="s">
        <v>2868</v>
      </c>
      <c r="SO62" s="7" t="s">
        <v>2868</v>
      </c>
      <c r="SP62" s="7" t="s">
        <v>2868</v>
      </c>
      <c r="SQ62" s="7" t="s">
        <v>2868</v>
      </c>
      <c r="SR62" s="7" t="s">
        <v>2868</v>
      </c>
      <c r="SS62" s="7" t="s">
        <v>2868</v>
      </c>
      <c r="ST62" s="7" t="s">
        <v>2868</v>
      </c>
      <c r="SU62" s="7" t="s">
        <v>2868</v>
      </c>
      <c r="SV62" s="7" t="s">
        <v>2868</v>
      </c>
      <c r="SW62" s="7" t="s">
        <v>2868</v>
      </c>
      <c r="SX62" s="7" t="s">
        <v>2868</v>
      </c>
      <c r="SY62" s="7" t="s">
        <v>2868</v>
      </c>
      <c r="SZ62" s="7" t="s">
        <v>2868</v>
      </c>
      <c r="TA62" s="7" t="s">
        <v>2868</v>
      </c>
      <c r="TB62" s="7" t="s">
        <v>2868</v>
      </c>
      <c r="TC62" s="7" t="s">
        <v>2868</v>
      </c>
      <c r="TD62" s="7" t="s">
        <v>2868</v>
      </c>
      <c r="TE62" s="7" t="s">
        <v>2868</v>
      </c>
      <c r="TF62" s="7" t="s">
        <v>2868</v>
      </c>
      <c r="TG62" s="7" t="s">
        <v>2868</v>
      </c>
      <c r="TH62" s="7" t="s">
        <v>2868</v>
      </c>
      <c r="TI62" s="7" t="s">
        <v>2868</v>
      </c>
      <c r="TJ62" s="7" t="s">
        <v>2868</v>
      </c>
      <c r="TK62" s="7" t="s">
        <v>2868</v>
      </c>
      <c r="TL62" s="7" t="s">
        <v>2868</v>
      </c>
      <c r="TM62" s="7" t="s">
        <v>2868</v>
      </c>
      <c r="TN62" s="7" t="s">
        <v>2868</v>
      </c>
      <c r="TO62" s="7" t="s">
        <v>2868</v>
      </c>
      <c r="TP62" s="7" t="s">
        <v>2868</v>
      </c>
      <c r="TQ62" s="7" t="s">
        <v>2868</v>
      </c>
      <c r="TR62" s="7" t="s">
        <v>2868</v>
      </c>
      <c r="TS62" s="7" t="s">
        <v>2868</v>
      </c>
      <c r="TT62" s="7" t="s">
        <v>2868</v>
      </c>
      <c r="TU62" s="7" t="s">
        <v>2868</v>
      </c>
      <c r="TV62" s="7" t="s">
        <v>2868</v>
      </c>
      <c r="TW62" s="7" t="s">
        <v>2868</v>
      </c>
      <c r="TX62" s="7" t="s">
        <v>2868</v>
      </c>
      <c r="TY62" s="7" t="s">
        <v>2868</v>
      </c>
      <c r="TZ62" s="7" t="s">
        <v>2868</v>
      </c>
      <c r="UA62" s="7" t="s">
        <v>2868</v>
      </c>
      <c r="UB62" s="7" t="s">
        <v>2868</v>
      </c>
      <c r="UC62" s="7" t="s">
        <v>2868</v>
      </c>
      <c r="UD62" s="7" t="s">
        <v>2868</v>
      </c>
      <c r="UE62" s="7" t="s">
        <v>2868</v>
      </c>
      <c r="UF62" s="7" t="s">
        <v>2868</v>
      </c>
      <c r="UG62" s="7" t="s">
        <v>2868</v>
      </c>
      <c r="UH62" s="7" t="s">
        <v>2868</v>
      </c>
      <c r="UI62" s="7" t="s">
        <v>2868</v>
      </c>
      <c r="UJ62" s="7" t="s">
        <v>2868</v>
      </c>
      <c r="UK62" s="7" t="s">
        <v>2868</v>
      </c>
      <c r="UL62" s="7" t="s">
        <v>2868</v>
      </c>
      <c r="UM62" s="7" t="s">
        <v>2868</v>
      </c>
      <c r="UN62" s="7" t="s">
        <v>2868</v>
      </c>
      <c r="UO62" s="7" t="s">
        <v>2868</v>
      </c>
      <c r="UP62" s="7" t="s">
        <v>2868</v>
      </c>
      <c r="UQ62" s="7" t="s">
        <v>2868</v>
      </c>
      <c r="UR62" s="7" t="s">
        <v>2868</v>
      </c>
      <c r="US62" s="7" t="s">
        <v>2868</v>
      </c>
      <c r="UT62" s="7" t="s">
        <v>2868</v>
      </c>
      <c r="UU62" s="7" t="s">
        <v>2868</v>
      </c>
      <c r="UV62" s="7" t="s">
        <v>2868</v>
      </c>
      <c r="UW62" s="7" t="s">
        <v>2868</v>
      </c>
      <c r="UX62" s="7" t="s">
        <v>2868</v>
      </c>
      <c r="UY62" s="7" t="s">
        <v>2868</v>
      </c>
      <c r="UZ62" s="7" t="s">
        <v>2868</v>
      </c>
      <c r="VA62" s="7" t="s">
        <v>2868</v>
      </c>
      <c r="VB62" s="7" t="s">
        <v>2868</v>
      </c>
      <c r="VC62" s="7" t="s">
        <v>2868</v>
      </c>
      <c r="VD62" s="7" t="s">
        <v>2868</v>
      </c>
      <c r="VE62" s="7" t="s">
        <v>2868</v>
      </c>
      <c r="VF62" s="7" t="s">
        <v>2868</v>
      </c>
      <c r="VG62" s="7" t="s">
        <v>2868</v>
      </c>
      <c r="VH62" s="7" t="s">
        <v>2868</v>
      </c>
      <c r="VI62" s="7" t="s">
        <v>2868</v>
      </c>
      <c r="VJ62" s="7" t="s">
        <v>2868</v>
      </c>
      <c r="VK62" s="7" t="s">
        <v>2868</v>
      </c>
      <c r="VL62" s="7" t="s">
        <v>2868</v>
      </c>
      <c r="VM62" s="7" t="s">
        <v>2868</v>
      </c>
      <c r="VN62" s="7" t="s">
        <v>2868</v>
      </c>
      <c r="VO62" s="7" t="s">
        <v>2868</v>
      </c>
      <c r="VP62" s="7" t="s">
        <v>2868</v>
      </c>
      <c r="VQ62" s="7" t="s">
        <v>2868</v>
      </c>
      <c r="VR62" s="7" t="s">
        <v>2868</v>
      </c>
      <c r="VS62" s="7" t="s">
        <v>2868</v>
      </c>
      <c r="VT62" s="7" t="s">
        <v>2868</v>
      </c>
      <c r="VU62" s="7" t="s">
        <v>2868</v>
      </c>
      <c r="VV62" s="7" t="s">
        <v>2868</v>
      </c>
      <c r="VW62" s="7" t="s">
        <v>2868</v>
      </c>
      <c r="VX62" s="7" t="s">
        <v>2868</v>
      </c>
      <c r="VY62" s="7" t="s">
        <v>2868</v>
      </c>
      <c r="VZ62" s="7" t="s">
        <v>2868</v>
      </c>
      <c r="WA62" s="7" t="s">
        <v>2868</v>
      </c>
      <c r="WB62" s="7" t="s">
        <v>2868</v>
      </c>
      <c r="WC62" s="7" t="s">
        <v>2868</v>
      </c>
      <c r="WD62" s="7" t="s">
        <v>2868</v>
      </c>
      <c r="WE62" s="7" t="s">
        <v>2868</v>
      </c>
      <c r="WF62" s="7" t="s">
        <v>2868</v>
      </c>
      <c r="WG62" s="7" t="s">
        <v>2868</v>
      </c>
      <c r="WH62" s="7" t="s">
        <v>2868</v>
      </c>
      <c r="WI62" s="7" t="s">
        <v>2868</v>
      </c>
      <c r="WJ62" s="7" t="s">
        <v>2868</v>
      </c>
      <c r="WK62" s="7" t="s">
        <v>2868</v>
      </c>
      <c r="WL62" s="7" t="s">
        <v>2868</v>
      </c>
      <c r="WM62" s="7" t="s">
        <v>2868</v>
      </c>
      <c r="WN62" s="7" t="s">
        <v>2868</v>
      </c>
      <c r="WO62" s="7" t="s">
        <v>2868</v>
      </c>
      <c r="WP62" s="7" t="s">
        <v>2868</v>
      </c>
      <c r="WQ62" s="7" t="s">
        <v>2868</v>
      </c>
      <c r="WR62" s="7" t="s">
        <v>2868</v>
      </c>
      <c r="WS62" s="7" t="s">
        <v>2868</v>
      </c>
      <c r="WT62" s="7" t="s">
        <v>2868</v>
      </c>
      <c r="WU62" s="7" t="s">
        <v>2868</v>
      </c>
      <c r="WV62" s="7" t="s">
        <v>2868</v>
      </c>
      <c r="WW62" s="7" t="s">
        <v>2868</v>
      </c>
      <c r="WX62" s="7" t="s">
        <v>2868</v>
      </c>
      <c r="WY62" s="7" t="s">
        <v>2868</v>
      </c>
      <c r="WZ62" s="7" t="s">
        <v>2868</v>
      </c>
      <c r="XA62" s="7" t="s">
        <v>2868</v>
      </c>
      <c r="XB62" s="7" t="s">
        <v>2868</v>
      </c>
      <c r="XC62" s="7" t="s">
        <v>2868</v>
      </c>
      <c r="XD62" s="7" t="s">
        <v>2868</v>
      </c>
      <c r="XE62" s="7" t="s">
        <v>2868</v>
      </c>
      <c r="XF62" s="7" t="s">
        <v>2868</v>
      </c>
      <c r="XG62" s="7" t="s">
        <v>2868</v>
      </c>
      <c r="XH62" s="7" t="s">
        <v>2868</v>
      </c>
      <c r="XI62" s="7" t="s">
        <v>2868</v>
      </c>
      <c r="XJ62" s="7" t="s">
        <v>2868</v>
      </c>
      <c r="XK62" s="7" t="s">
        <v>2868</v>
      </c>
      <c r="XL62" s="7" t="s">
        <v>2868</v>
      </c>
      <c r="XM62" s="7" t="s">
        <v>2868</v>
      </c>
      <c r="XN62" s="7" t="s">
        <v>2868</v>
      </c>
      <c r="XO62" s="7" t="s">
        <v>2868</v>
      </c>
      <c r="XP62" s="7" t="s">
        <v>2868</v>
      </c>
      <c r="XQ62" s="7" t="s">
        <v>2868</v>
      </c>
      <c r="XR62" s="7" t="s">
        <v>2868</v>
      </c>
      <c r="XS62" s="7" t="s">
        <v>2868</v>
      </c>
      <c r="XT62" s="7" t="s">
        <v>2868</v>
      </c>
      <c r="XU62" s="50" t="s">
        <v>2868</v>
      </c>
      <c r="XV62" s="50" t="s">
        <v>13920</v>
      </c>
      <c r="XW62" s="50" t="s">
        <v>13920</v>
      </c>
      <c r="XX62" s="50" t="s">
        <v>13920</v>
      </c>
      <c r="XY62" s="50" t="s">
        <v>13920</v>
      </c>
      <c r="XZ62" s="50" t="s">
        <v>13920</v>
      </c>
      <c r="YA62" s="50" t="s">
        <v>13920</v>
      </c>
      <c r="YB62" s="50" t="s">
        <v>13920</v>
      </c>
      <c r="YC62" s="50" t="s">
        <v>13920</v>
      </c>
      <c r="YD62" s="50" t="s">
        <v>13920</v>
      </c>
      <c r="YE62" s="50" t="s">
        <v>13920</v>
      </c>
      <c r="YF62" s="50" t="s">
        <v>13920</v>
      </c>
      <c r="YG62" s="50" t="s">
        <v>13920</v>
      </c>
      <c r="YH62" s="50" t="s">
        <v>13920</v>
      </c>
      <c r="YI62" s="50" t="s">
        <v>13920</v>
      </c>
      <c r="YJ62" s="50" t="s">
        <v>13920</v>
      </c>
      <c r="YK62" s="50" t="s">
        <v>13920</v>
      </c>
      <c r="YL62" s="50" t="s">
        <v>13920</v>
      </c>
      <c r="YM62" s="50" t="s">
        <v>13920</v>
      </c>
      <c r="YN62" s="50" t="s">
        <v>13920</v>
      </c>
      <c r="YO62" s="50" t="s">
        <v>13920</v>
      </c>
      <c r="YP62" s="50" t="s">
        <v>13920</v>
      </c>
      <c r="YQ62" s="50" t="s">
        <v>13920</v>
      </c>
      <c r="YR62" s="50" t="s">
        <v>13920</v>
      </c>
      <c r="YS62" s="50" t="s">
        <v>13920</v>
      </c>
      <c r="YT62" s="50" t="s">
        <v>13920</v>
      </c>
      <c r="YU62" s="50" t="s">
        <v>13920</v>
      </c>
      <c r="YV62" s="50" t="s">
        <v>13920</v>
      </c>
      <c r="YW62" s="50" t="s">
        <v>13920</v>
      </c>
      <c r="YX62" s="50" t="s">
        <v>13920</v>
      </c>
      <c r="YY62" s="50" t="s">
        <v>13920</v>
      </c>
      <c r="YZ62" s="50" t="s">
        <v>13920</v>
      </c>
      <c r="ZA62" s="50" t="s">
        <v>13920</v>
      </c>
      <c r="ZB62" s="50" t="s">
        <v>13920</v>
      </c>
      <c r="ZC62" s="50" t="s">
        <v>13920</v>
      </c>
      <c r="ZD62" s="50" t="s">
        <v>13920</v>
      </c>
      <c r="ZE62" s="50" t="s">
        <v>13920</v>
      </c>
      <c r="ZF62" s="50" t="s">
        <v>13920</v>
      </c>
      <c r="ZG62" s="50" t="s">
        <v>13920</v>
      </c>
      <c r="ZH62" s="50" t="s">
        <v>13920</v>
      </c>
      <c r="ZI62" s="50" t="s">
        <v>13920</v>
      </c>
      <c r="ZJ62" s="50" t="s">
        <v>13920</v>
      </c>
      <c r="ZK62" s="50" t="s">
        <v>13920</v>
      </c>
      <c r="ZL62" s="50" t="s">
        <v>13920</v>
      </c>
      <c r="ZM62" s="50" t="s">
        <v>13920</v>
      </c>
      <c r="ZN62" s="50" t="s">
        <v>13920</v>
      </c>
      <c r="ZO62" s="50" t="s">
        <v>13920</v>
      </c>
      <c r="ZP62" s="50" t="s">
        <v>13920</v>
      </c>
      <c r="ZQ62" s="50" t="s">
        <v>13920</v>
      </c>
      <c r="ZR62" s="50" t="s">
        <v>13920</v>
      </c>
      <c r="ZS62" s="50" t="s">
        <v>13920</v>
      </c>
      <c r="ZT62" s="50" t="s">
        <v>13920</v>
      </c>
      <c r="ZU62" s="50" t="s">
        <v>13920</v>
      </c>
      <c r="ZV62" s="50" t="s">
        <v>13920</v>
      </c>
      <c r="ZW62" s="50" t="s">
        <v>13920</v>
      </c>
      <c r="ZX62" s="50" t="s">
        <v>13920</v>
      </c>
      <c r="ZY62" s="50" t="s">
        <v>13920</v>
      </c>
      <c r="ZZ62" s="50" t="s">
        <v>13920</v>
      </c>
      <c r="AAA62" s="50" t="s">
        <v>13920</v>
      </c>
      <c r="AAB62" s="50" t="s">
        <v>13920</v>
      </c>
      <c r="AAC62" s="50" t="s">
        <v>13920</v>
      </c>
      <c r="AAD62" s="50" t="s">
        <v>13920</v>
      </c>
      <c r="AAE62" s="50" t="s">
        <v>13920</v>
      </c>
      <c r="AAF62" s="50" t="s">
        <v>13920</v>
      </c>
      <c r="AAG62" s="50" t="s">
        <v>13920</v>
      </c>
      <c r="AAH62" s="50" t="s">
        <v>13920</v>
      </c>
      <c r="AAI62" s="50" t="s">
        <v>13920</v>
      </c>
      <c r="AAJ62" s="50" t="s">
        <v>13920</v>
      </c>
      <c r="AAK62" s="50" t="s">
        <v>13920</v>
      </c>
      <c r="AAL62" s="50" t="s">
        <v>13920</v>
      </c>
      <c r="AAM62" s="50" t="s">
        <v>13920</v>
      </c>
      <c r="AAN62" s="50" t="s">
        <v>13920</v>
      </c>
      <c r="AAO62" s="50" t="s">
        <v>13920</v>
      </c>
      <c r="AAP62" s="50" t="s">
        <v>13920</v>
      </c>
      <c r="AAQ62" s="50" t="s">
        <v>13920</v>
      </c>
      <c r="AAR62" s="50" t="s">
        <v>13920</v>
      </c>
      <c r="AAS62" s="50" t="s">
        <v>13920</v>
      </c>
      <c r="AAT62" s="50" t="s">
        <v>13920</v>
      </c>
      <c r="AAU62" s="50" t="s">
        <v>13920</v>
      </c>
      <c r="AAV62" s="50" t="s">
        <v>13920</v>
      </c>
      <c r="AAW62" s="50" t="s">
        <v>13920</v>
      </c>
      <c r="AAX62" s="50" t="s">
        <v>13920</v>
      </c>
      <c r="AAY62" s="50" t="s">
        <v>13920</v>
      </c>
      <c r="AAZ62" s="50" t="s">
        <v>13920</v>
      </c>
      <c r="ABA62" s="50" t="s">
        <v>13920</v>
      </c>
      <c r="ABB62" s="50" t="s">
        <v>13920</v>
      </c>
      <c r="ABC62" s="50" t="s">
        <v>13920</v>
      </c>
      <c r="ABD62" s="50" t="s">
        <v>13920</v>
      </c>
      <c r="ABE62" s="50" t="s">
        <v>13920</v>
      </c>
      <c r="ABF62" s="50" t="s">
        <v>13920</v>
      </c>
      <c r="ABG62" s="50" t="s">
        <v>13920</v>
      </c>
      <c r="ABH62" s="50" t="s">
        <v>13920</v>
      </c>
      <c r="ABI62" s="50" t="s">
        <v>13920</v>
      </c>
      <c r="ABJ62" s="50" t="s">
        <v>13920</v>
      </c>
      <c r="ABK62" s="50" t="s">
        <v>13920</v>
      </c>
      <c r="ABL62" s="50" t="s">
        <v>13920</v>
      </c>
      <c r="ABM62" s="50" t="s">
        <v>13920</v>
      </c>
      <c r="ABN62" s="50" t="s">
        <v>13920</v>
      </c>
      <c r="ABO62" s="50" t="s">
        <v>13920</v>
      </c>
      <c r="ABP62" s="50" t="s">
        <v>13920</v>
      </c>
      <c r="ABQ62" s="50" t="s">
        <v>13920</v>
      </c>
      <c r="ABR62" s="50" t="s">
        <v>13920</v>
      </c>
      <c r="ABS62" s="50" t="s">
        <v>13920</v>
      </c>
      <c r="ABT62" s="50" t="s">
        <v>13920</v>
      </c>
      <c r="ABU62" s="50" t="s">
        <v>13920</v>
      </c>
      <c r="ABV62" s="50" t="s">
        <v>13920</v>
      </c>
      <c r="ABW62" s="50" t="s">
        <v>13920</v>
      </c>
      <c r="ABX62" s="50" t="s">
        <v>13920</v>
      </c>
      <c r="ABY62" s="50" t="s">
        <v>13920</v>
      </c>
      <c r="ABZ62" s="50" t="s">
        <v>13920</v>
      </c>
      <c r="ACA62" s="50" t="s">
        <v>13920</v>
      </c>
      <c r="ACB62" s="50" t="s">
        <v>13920</v>
      </c>
      <c r="ACC62" s="50" t="s">
        <v>13920</v>
      </c>
      <c r="ACD62" s="50" t="s">
        <v>13920</v>
      </c>
      <c r="ACE62" s="50" t="s">
        <v>13920</v>
      </c>
      <c r="ACF62" s="50" t="s">
        <v>13920</v>
      </c>
      <c r="ACG62" s="50" t="s">
        <v>13920</v>
      </c>
      <c r="ACH62" s="50" t="s">
        <v>13920</v>
      </c>
      <c r="ACI62" s="50" t="s">
        <v>13920</v>
      </c>
      <c r="ACJ62" s="50" t="s">
        <v>13920</v>
      </c>
      <c r="ACK62" s="50" t="s">
        <v>13920</v>
      </c>
      <c r="ACL62" s="50" t="s">
        <v>13920</v>
      </c>
      <c r="ACM62" s="50" t="s">
        <v>13920</v>
      </c>
      <c r="ACN62" s="50" t="s">
        <v>13920</v>
      </c>
      <c r="ACO62" s="50" t="s">
        <v>13920</v>
      </c>
      <c r="ACP62" s="50" t="s">
        <v>13920</v>
      </c>
      <c r="ACQ62" s="50" t="s">
        <v>13920</v>
      </c>
      <c r="ACR62" s="50" t="s">
        <v>13920</v>
      </c>
      <c r="ACS62" s="50" t="s">
        <v>13920</v>
      </c>
      <c r="ACT62" s="50" t="s">
        <v>13920</v>
      </c>
      <c r="ACU62" s="50" t="s">
        <v>13920</v>
      </c>
      <c r="ACV62" s="50" t="s">
        <v>13920</v>
      </c>
      <c r="ACW62" s="50" t="s">
        <v>13920</v>
      </c>
      <c r="ACX62" s="50" t="s">
        <v>13920</v>
      </c>
      <c r="ACY62" s="50" t="s">
        <v>13920</v>
      </c>
      <c r="ACZ62" s="50" t="s">
        <v>13920</v>
      </c>
      <c r="ADA62" s="50" t="s">
        <v>13920</v>
      </c>
      <c r="ADB62" s="50" t="s">
        <v>13920</v>
      </c>
      <c r="ADC62" s="50" t="s">
        <v>13920</v>
      </c>
      <c r="ADD62" s="50" t="s">
        <v>13920</v>
      </c>
      <c r="ADE62" s="50" t="s">
        <v>13920</v>
      </c>
      <c r="ADF62" s="50" t="s">
        <v>13920</v>
      </c>
      <c r="ADG62" s="50" t="s">
        <v>13920</v>
      </c>
      <c r="ADH62" s="50" t="s">
        <v>13920</v>
      </c>
      <c r="ADI62" s="50" t="s">
        <v>13920</v>
      </c>
      <c r="ADJ62" s="50" t="s">
        <v>13920</v>
      </c>
      <c r="ADK62" s="50" t="s">
        <v>13920</v>
      </c>
      <c r="ADL62" s="50" t="s">
        <v>13920</v>
      </c>
      <c r="ADM62" s="50" t="s">
        <v>13920</v>
      </c>
      <c r="ADN62" s="50" t="s">
        <v>13920</v>
      </c>
      <c r="ADO62" s="50" t="s">
        <v>13920</v>
      </c>
      <c r="ADP62" s="50" t="s">
        <v>13920</v>
      </c>
      <c r="ADQ62" s="50" t="s">
        <v>13920</v>
      </c>
      <c r="ADR62" s="50" t="s">
        <v>13920</v>
      </c>
      <c r="ADS62" s="50" t="s">
        <v>13920</v>
      </c>
      <c r="ADT62" s="50" t="s">
        <v>13920</v>
      </c>
      <c r="ADU62" s="50" t="s">
        <v>13920</v>
      </c>
      <c r="ADV62" s="50" t="s">
        <v>13920</v>
      </c>
      <c r="ADW62" s="50" t="s">
        <v>13920</v>
      </c>
      <c r="ADX62" s="50" t="s">
        <v>13920</v>
      </c>
      <c r="ADY62" s="50" t="s">
        <v>13920</v>
      </c>
      <c r="ADZ62" s="50" t="s">
        <v>13920</v>
      </c>
      <c r="AEA62" s="50" t="s">
        <v>13920</v>
      </c>
      <c r="AEB62" s="50" t="s">
        <v>13920</v>
      </c>
      <c r="AEC62" s="50" t="s">
        <v>13920</v>
      </c>
      <c r="AED62" s="50" t="s">
        <v>13920</v>
      </c>
      <c r="AEE62" s="50" t="s">
        <v>13920</v>
      </c>
      <c r="AEF62" s="50" t="s">
        <v>13920</v>
      </c>
      <c r="AEG62" s="50" t="s">
        <v>13920</v>
      </c>
      <c r="AEH62" s="50" t="s">
        <v>13920</v>
      </c>
      <c r="AEI62" s="50" t="s">
        <v>13920</v>
      </c>
      <c r="AEJ62" s="50" t="s">
        <v>13920</v>
      </c>
      <c r="AEK62" s="50" t="s">
        <v>13920</v>
      </c>
      <c r="AEL62" s="50" t="s">
        <v>13920</v>
      </c>
      <c r="AEM62" s="50" t="s">
        <v>13920</v>
      </c>
      <c r="AEN62" s="50" t="s">
        <v>13920</v>
      </c>
      <c r="AEO62" s="50" t="s">
        <v>13920</v>
      </c>
      <c r="AEP62" s="50" t="s">
        <v>13920</v>
      </c>
      <c r="AEQ62" s="50" t="s">
        <v>13920</v>
      </c>
      <c r="AER62" s="50" t="s">
        <v>13920</v>
      </c>
      <c r="AES62" s="50" t="s">
        <v>13920</v>
      </c>
      <c r="AET62" s="50" t="s">
        <v>13920</v>
      </c>
      <c r="AEU62" s="50" t="s">
        <v>13920</v>
      </c>
      <c r="AEV62" s="50" t="s">
        <v>13920</v>
      </c>
      <c r="AEW62" s="50" t="s">
        <v>13920</v>
      </c>
      <c r="AEX62" s="50" t="s">
        <v>13920</v>
      </c>
      <c r="AEY62" s="50" t="s">
        <v>13920</v>
      </c>
      <c r="AEZ62" s="50" t="s">
        <v>13920</v>
      </c>
      <c r="AFA62" s="50" t="s">
        <v>13920</v>
      </c>
      <c r="AFB62" s="50" t="s">
        <v>13920</v>
      </c>
      <c r="AFC62" s="50" t="s">
        <v>13920</v>
      </c>
      <c r="AFD62" s="50" t="s">
        <v>13920</v>
      </c>
      <c r="AFE62" s="50" t="s">
        <v>13920</v>
      </c>
      <c r="AFF62" s="50" t="s">
        <v>13920</v>
      </c>
      <c r="AFG62" s="50" t="s">
        <v>13920</v>
      </c>
      <c r="AFH62" s="50" t="s">
        <v>13920</v>
      </c>
      <c r="AFI62" s="50" t="s">
        <v>13920</v>
      </c>
      <c r="AFJ62" s="50" t="s">
        <v>13920</v>
      </c>
      <c r="AFK62" s="50" t="s">
        <v>13920</v>
      </c>
      <c r="AFL62" s="50" t="s">
        <v>13920</v>
      </c>
      <c r="AFM62" s="50" t="s">
        <v>13920</v>
      </c>
      <c r="AFN62" s="50" t="s">
        <v>13920</v>
      </c>
      <c r="AFO62" s="50" t="s">
        <v>13920</v>
      </c>
      <c r="AFP62" s="50" t="s">
        <v>13920</v>
      </c>
      <c r="AFQ62" s="7" t="s">
        <v>13920</v>
      </c>
      <c r="AFR62" s="50" t="s">
        <v>2868</v>
      </c>
      <c r="AFS62" s="7" t="s">
        <v>13920</v>
      </c>
      <c r="AFT62" s="7" t="s">
        <v>6722</v>
      </c>
      <c r="AFU62" s="50" t="s">
        <v>2868</v>
      </c>
      <c r="AFV62" s="50" t="s">
        <v>13920</v>
      </c>
      <c r="AFW62" s="7" t="s">
        <v>13920</v>
      </c>
      <c r="AFX62" s="7" t="s">
        <v>676</v>
      </c>
      <c r="AFY62" s="7" t="s">
        <v>6723</v>
      </c>
      <c r="AFZ62" s="7" t="s">
        <v>2868</v>
      </c>
      <c r="AGA62" s="7" t="s">
        <v>2868</v>
      </c>
      <c r="AGB62" s="50" t="s">
        <v>2868</v>
      </c>
      <c r="AGC62" s="50" t="s">
        <v>13920</v>
      </c>
      <c r="AGD62" s="50" t="s">
        <v>13920</v>
      </c>
      <c r="AGE62" s="7" t="s">
        <v>13920</v>
      </c>
      <c r="AGF62" s="50" t="s">
        <v>2868</v>
      </c>
      <c r="AGG62" s="7" t="s">
        <v>13920</v>
      </c>
      <c r="AGH62" s="7" t="s">
        <v>6724</v>
      </c>
      <c r="AGI62" s="7" t="s">
        <v>2868</v>
      </c>
      <c r="AGJ62" s="50" t="s">
        <v>2868</v>
      </c>
      <c r="AGK62" s="50" t="s">
        <v>13920</v>
      </c>
      <c r="AGL62" s="50" t="s">
        <v>13920</v>
      </c>
      <c r="AGM62" s="50" t="s">
        <v>13920</v>
      </c>
      <c r="AGN62" s="50" t="s">
        <v>13920</v>
      </c>
      <c r="AGO62" s="50" t="s">
        <v>13920</v>
      </c>
      <c r="AGP62" s="50" t="s">
        <v>13920</v>
      </c>
      <c r="AGQ62" s="50" t="s">
        <v>13920</v>
      </c>
      <c r="AGR62" s="50" t="s">
        <v>13920</v>
      </c>
      <c r="AGS62" s="50" t="s">
        <v>13920</v>
      </c>
      <c r="AGT62" s="50" t="s">
        <v>13920</v>
      </c>
      <c r="AGU62" s="50" t="s">
        <v>13920</v>
      </c>
      <c r="AGV62" s="50" t="s">
        <v>13920</v>
      </c>
      <c r="AGW62" s="50" t="s">
        <v>13920</v>
      </c>
      <c r="AGX62" s="50" t="s">
        <v>13920</v>
      </c>
      <c r="AGY62" s="50" t="s">
        <v>13920</v>
      </c>
      <c r="AGZ62" s="50" t="s">
        <v>13920</v>
      </c>
      <c r="AHA62" s="50" t="s">
        <v>13920</v>
      </c>
      <c r="AHB62" s="50" t="s">
        <v>13920</v>
      </c>
      <c r="AHC62" s="50" t="s">
        <v>13920</v>
      </c>
      <c r="AHD62" s="50" t="s">
        <v>13920</v>
      </c>
      <c r="AHE62" s="50" t="s">
        <v>13920</v>
      </c>
      <c r="AHF62" s="50" t="s">
        <v>13920</v>
      </c>
      <c r="AHG62" s="50" t="s">
        <v>13920</v>
      </c>
      <c r="AHH62" s="50" t="s">
        <v>13920</v>
      </c>
      <c r="AHI62" s="50" t="s">
        <v>13920</v>
      </c>
      <c r="AHJ62" s="50" t="s">
        <v>13920</v>
      </c>
      <c r="AHK62" s="50" t="s">
        <v>13920</v>
      </c>
      <c r="AHL62" s="50" t="s">
        <v>13920</v>
      </c>
      <c r="AHM62" s="50" t="s">
        <v>13920</v>
      </c>
      <c r="AHN62" s="50" t="s">
        <v>13920</v>
      </c>
      <c r="AHO62" s="50" t="s">
        <v>13920</v>
      </c>
      <c r="AHP62" s="50" t="s">
        <v>13920</v>
      </c>
      <c r="AHQ62" s="50" t="s">
        <v>13920</v>
      </c>
      <c r="AHR62" s="50" t="s">
        <v>13920</v>
      </c>
      <c r="AHS62" s="50" t="s">
        <v>13920</v>
      </c>
      <c r="AHT62" s="50" t="s">
        <v>13920</v>
      </c>
      <c r="AHU62" s="50" t="s">
        <v>13920</v>
      </c>
      <c r="AHV62" s="50" t="s">
        <v>13920</v>
      </c>
      <c r="AHW62" s="50" t="s">
        <v>13920</v>
      </c>
      <c r="AHX62" s="50" t="s">
        <v>13920</v>
      </c>
      <c r="AHY62" s="50" t="s">
        <v>13920</v>
      </c>
      <c r="AHZ62" s="7" t="s">
        <v>13920</v>
      </c>
      <c r="AIA62" s="7" t="s">
        <v>2868</v>
      </c>
      <c r="AIB62" s="50" t="s">
        <v>2868</v>
      </c>
      <c r="AIC62" s="50" t="s">
        <v>13920</v>
      </c>
      <c r="AID62" s="7" t="s">
        <v>13920</v>
      </c>
      <c r="AIE62" s="50" t="s">
        <v>6725</v>
      </c>
      <c r="AIF62" s="50" t="s">
        <v>13920</v>
      </c>
      <c r="AIG62" s="7" t="s">
        <v>13920</v>
      </c>
      <c r="AIH62" s="50" t="s">
        <v>6726</v>
      </c>
      <c r="AII62" s="50" t="s">
        <v>13920</v>
      </c>
      <c r="AIJ62" s="50" t="s">
        <v>13920</v>
      </c>
      <c r="AIK62" s="50" t="s">
        <v>13920</v>
      </c>
      <c r="AIL62" s="7" t="s">
        <v>13920</v>
      </c>
      <c r="AIM62" s="7" t="s">
        <v>2868</v>
      </c>
      <c r="AIN62" s="50" t="s">
        <v>2868</v>
      </c>
      <c r="AIO62" s="50" t="s">
        <v>13920</v>
      </c>
      <c r="AIP62" s="50" t="s">
        <v>13920</v>
      </c>
      <c r="AIQ62" s="50" t="s">
        <v>13920</v>
      </c>
      <c r="AIR62" s="50" t="s">
        <v>13920</v>
      </c>
      <c r="AIS62" s="50" t="s">
        <v>13920</v>
      </c>
      <c r="AIT62" s="50" t="s">
        <v>13920</v>
      </c>
      <c r="AIU62" s="7" t="s">
        <v>13920</v>
      </c>
      <c r="AIV62" s="50" t="s">
        <v>2868</v>
      </c>
      <c r="AIW62" s="7" t="s">
        <v>13920</v>
      </c>
      <c r="AIX62" s="7" t="s">
        <v>2868</v>
      </c>
      <c r="AIY62" s="7" t="s">
        <v>2868</v>
      </c>
      <c r="AIZ62" s="56" t="s">
        <v>2868</v>
      </c>
      <c r="AJA62" s="50" t="s">
        <v>13920</v>
      </c>
      <c r="AJB62" s="50" t="s">
        <v>13920</v>
      </c>
      <c r="AJC62" s="50" t="s">
        <v>13920</v>
      </c>
      <c r="AJD62" s="50" t="s">
        <v>13920</v>
      </c>
      <c r="AJE62" s="50" t="s">
        <v>13920</v>
      </c>
      <c r="AJF62" s="50" t="s">
        <v>13920</v>
      </c>
      <c r="AJG62" s="50" t="s">
        <v>13920</v>
      </c>
      <c r="AJH62" s="50" t="s">
        <v>13920</v>
      </c>
      <c r="AJI62" s="50" t="s">
        <v>13920</v>
      </c>
      <c r="AJJ62" s="50" t="s">
        <v>13920</v>
      </c>
      <c r="AJK62" s="50" t="s">
        <v>13920</v>
      </c>
      <c r="AJL62" s="50" t="s">
        <v>13920</v>
      </c>
      <c r="AJM62" s="50" t="s">
        <v>13920</v>
      </c>
      <c r="AJN62" s="50" t="s">
        <v>13920</v>
      </c>
      <c r="AJO62" s="50" t="s">
        <v>13920</v>
      </c>
      <c r="AJP62" s="50" t="s">
        <v>13920</v>
      </c>
      <c r="AJQ62" s="50" t="s">
        <v>13920</v>
      </c>
      <c r="AJR62" s="50" t="s">
        <v>13920</v>
      </c>
      <c r="AJS62" s="50" t="s">
        <v>13920</v>
      </c>
      <c r="AJT62" s="50" t="s">
        <v>13920</v>
      </c>
      <c r="AJU62" s="50" t="s">
        <v>13920</v>
      </c>
      <c r="AJV62" s="50" t="s">
        <v>13920</v>
      </c>
      <c r="AJW62" s="50" t="s">
        <v>13920</v>
      </c>
      <c r="AJX62" s="50" t="s">
        <v>13920</v>
      </c>
      <c r="AJY62" s="7" t="s">
        <v>13920</v>
      </c>
      <c r="AJZ62" s="7" t="s">
        <v>2868</v>
      </c>
      <c r="AKA62" s="50" t="s">
        <v>2868</v>
      </c>
      <c r="AKB62" s="50" t="s">
        <v>13920</v>
      </c>
      <c r="AKC62" s="50" t="s">
        <v>13920</v>
      </c>
      <c r="AKD62" s="50" t="s">
        <v>13920</v>
      </c>
      <c r="AKE62" s="50" t="s">
        <v>13920</v>
      </c>
      <c r="AKF62" s="50" t="s">
        <v>13920</v>
      </c>
      <c r="AKG62" s="7" t="s">
        <v>13920</v>
      </c>
      <c r="AKH62" s="7" t="s">
        <v>2868</v>
      </c>
      <c r="AKI62" s="7" t="s">
        <v>676</v>
      </c>
      <c r="AKJ62" s="7" t="s">
        <v>6727</v>
      </c>
      <c r="AKK62" s="50" t="s">
        <v>2868</v>
      </c>
      <c r="AKL62" s="50" t="s">
        <v>13920</v>
      </c>
      <c r="AKM62" s="7" t="s">
        <v>13920</v>
      </c>
      <c r="AKN62" s="50" t="s">
        <v>6728</v>
      </c>
      <c r="AKO62" s="7" t="s">
        <v>13920</v>
      </c>
      <c r="AKP62" s="7" t="s">
        <v>2868</v>
      </c>
      <c r="AKQ62" s="7" t="s">
        <v>2868</v>
      </c>
      <c r="AKR62" s="50" t="s">
        <v>2868</v>
      </c>
      <c r="AKS62" s="50" t="s">
        <v>13920</v>
      </c>
      <c r="AKT62" s="50" t="s">
        <v>13920</v>
      </c>
      <c r="AKU62" s="50" t="s">
        <v>13920</v>
      </c>
      <c r="AKV62" s="50" t="s">
        <v>13920</v>
      </c>
      <c r="AKW62" s="50" t="s">
        <v>13920</v>
      </c>
      <c r="AKX62" s="7" t="s">
        <v>13920</v>
      </c>
      <c r="AKY62" s="7" t="s">
        <v>2868</v>
      </c>
      <c r="AKZ62" s="50" t="s">
        <v>2868</v>
      </c>
      <c r="ALA62" s="7" t="s">
        <v>13920</v>
      </c>
      <c r="ALB62" s="7" t="s">
        <v>2868</v>
      </c>
      <c r="ALC62" s="50" t="s">
        <v>2868</v>
      </c>
      <c r="ALD62" s="50" t="s">
        <v>13920</v>
      </c>
      <c r="ALE62" s="2" t="s">
        <v>13920</v>
      </c>
    </row>
    <row r="63" spans="1:993" s="2" customFormat="1" ht="13" customHeight="1" x14ac:dyDescent="0.35">
      <c r="A63" s="168" t="s">
        <v>2937</v>
      </c>
      <c r="B63" s="168" t="s">
        <v>676</v>
      </c>
      <c r="C63" s="168" t="s">
        <v>13788</v>
      </c>
      <c r="D63" s="168" t="s">
        <v>13829</v>
      </c>
      <c r="E63" s="168" t="s">
        <v>13830</v>
      </c>
      <c r="F63" s="168" t="s">
        <v>13831</v>
      </c>
      <c r="G63" s="169" t="s">
        <v>18</v>
      </c>
      <c r="H63" s="169" t="s">
        <v>17</v>
      </c>
      <c r="I63" s="170" t="s">
        <v>1113</v>
      </c>
      <c r="J63" s="170" t="s">
        <v>758</v>
      </c>
      <c r="K63" s="170" t="s">
        <v>689</v>
      </c>
      <c r="L63" s="170" t="s">
        <v>677</v>
      </c>
      <c r="M63" s="170" t="s">
        <v>678</v>
      </c>
      <c r="N63" s="168" t="s">
        <v>732</v>
      </c>
      <c r="O63" s="168" t="s">
        <v>680</v>
      </c>
      <c r="P63"/>
      <c r="Q63" s="1">
        <v>44563</v>
      </c>
      <c r="R63" s="1">
        <v>44927</v>
      </c>
      <c r="S63" s="7" t="s">
        <v>2868</v>
      </c>
      <c r="T63" s="7" t="s">
        <v>2868</v>
      </c>
      <c r="U63" s="7" t="s">
        <v>2868</v>
      </c>
      <c r="V63" s="7" t="s">
        <v>2868</v>
      </c>
      <c r="W63" s="7" t="s">
        <v>2868</v>
      </c>
      <c r="X63" s="7" t="s">
        <v>2868</v>
      </c>
      <c r="Y63" s="7" t="s">
        <v>2868</v>
      </c>
      <c r="Z63" s="7" t="s">
        <v>2868</v>
      </c>
      <c r="AA63" s="7" t="s">
        <v>2868</v>
      </c>
      <c r="AB63" s="7" t="s">
        <v>2868</v>
      </c>
      <c r="AC63" s="7" t="s">
        <v>2868</v>
      </c>
      <c r="AD63" s="7" t="s">
        <v>2868</v>
      </c>
      <c r="AE63" s="7" t="s">
        <v>2868</v>
      </c>
      <c r="AF63" s="7" t="s">
        <v>2868</v>
      </c>
      <c r="AG63" s="7" t="s">
        <v>687</v>
      </c>
      <c r="AH63" s="7" t="s">
        <v>2868</v>
      </c>
      <c r="AI63" s="7" t="s">
        <v>6729</v>
      </c>
      <c r="AJ63" s="7" t="s">
        <v>2868</v>
      </c>
      <c r="AK63" s="7" t="s">
        <v>2868</v>
      </c>
      <c r="AL63" s="7" t="s">
        <v>2868</v>
      </c>
      <c r="AM63" s="7" t="s">
        <v>2868</v>
      </c>
      <c r="AN63" s="7" t="s">
        <v>2868</v>
      </c>
      <c r="AO63" s="7" t="s">
        <v>2868</v>
      </c>
      <c r="AP63" s="7" t="s">
        <v>2868</v>
      </c>
      <c r="AQ63" s="7" t="s">
        <v>2868</v>
      </c>
      <c r="AR63" s="7" t="s">
        <v>2868</v>
      </c>
      <c r="AS63" s="7" t="s">
        <v>2868</v>
      </c>
      <c r="AT63" s="7" t="s">
        <v>2868</v>
      </c>
      <c r="AU63" s="7" t="s">
        <v>2868</v>
      </c>
      <c r="AV63" s="7" t="s">
        <v>2868</v>
      </c>
      <c r="AW63" s="7" t="s">
        <v>2868</v>
      </c>
      <c r="AX63" s="7" t="s">
        <v>2868</v>
      </c>
      <c r="AY63" s="7" t="s">
        <v>2868</v>
      </c>
      <c r="AZ63" s="7" t="s">
        <v>2868</v>
      </c>
      <c r="BA63" s="7" t="s">
        <v>2868</v>
      </c>
      <c r="BB63" s="7" t="s">
        <v>2868</v>
      </c>
      <c r="BC63" s="7" t="s">
        <v>2868</v>
      </c>
      <c r="BD63" s="7" t="s">
        <v>2868</v>
      </c>
      <c r="BE63" s="7" t="s">
        <v>2868</v>
      </c>
      <c r="BF63" s="7" t="s">
        <v>2868</v>
      </c>
      <c r="BG63" s="7" t="s">
        <v>2868</v>
      </c>
      <c r="BH63" s="7" t="s">
        <v>2868</v>
      </c>
      <c r="BI63" s="7" t="s">
        <v>2868</v>
      </c>
      <c r="BJ63" s="7" t="s">
        <v>2868</v>
      </c>
      <c r="BK63" s="7" t="s">
        <v>2868</v>
      </c>
      <c r="BL63" s="7" t="s">
        <v>2868</v>
      </c>
      <c r="BM63" s="7" t="s">
        <v>2868</v>
      </c>
      <c r="BN63" s="7" t="s">
        <v>2868</v>
      </c>
      <c r="BO63" s="7" t="s">
        <v>2868</v>
      </c>
      <c r="BP63" s="7" t="s">
        <v>2868</v>
      </c>
      <c r="BQ63" s="7" t="s">
        <v>2868</v>
      </c>
      <c r="BR63" s="7" t="s">
        <v>2868</v>
      </c>
      <c r="BS63" s="7" t="s">
        <v>2868</v>
      </c>
      <c r="BT63" s="7" t="s">
        <v>2868</v>
      </c>
      <c r="BU63" s="7" t="s">
        <v>2868</v>
      </c>
      <c r="BV63" s="7" t="s">
        <v>2868</v>
      </c>
      <c r="BW63" s="7" t="s">
        <v>2868</v>
      </c>
      <c r="BX63" s="7" t="s">
        <v>2868</v>
      </c>
      <c r="BY63" s="7" t="s">
        <v>2868</v>
      </c>
      <c r="BZ63" s="7" t="s">
        <v>2868</v>
      </c>
      <c r="CA63" s="7" t="s">
        <v>2868</v>
      </c>
      <c r="CB63" s="7" t="s">
        <v>2868</v>
      </c>
      <c r="CC63" s="7" t="s">
        <v>2868</v>
      </c>
      <c r="CD63" s="7" t="s">
        <v>2868</v>
      </c>
      <c r="CE63" s="7" t="s">
        <v>2868</v>
      </c>
      <c r="CF63" s="7" t="s">
        <v>2868</v>
      </c>
      <c r="CG63" s="7" t="s">
        <v>2868</v>
      </c>
      <c r="CH63" s="7" t="s">
        <v>2868</v>
      </c>
      <c r="CI63" s="7" t="s">
        <v>2868</v>
      </c>
      <c r="CJ63" s="7" t="s">
        <v>2868</v>
      </c>
      <c r="CK63" s="7" t="s">
        <v>2868</v>
      </c>
      <c r="CL63" s="7" t="s">
        <v>2868</v>
      </c>
      <c r="CM63" s="7" t="s">
        <v>2868</v>
      </c>
      <c r="CN63" s="7" t="s">
        <v>2868</v>
      </c>
      <c r="CO63" s="7" t="s">
        <v>2868</v>
      </c>
      <c r="CP63" s="7" t="s">
        <v>2868</v>
      </c>
      <c r="CQ63" s="7" t="s">
        <v>2868</v>
      </c>
      <c r="CR63" s="7" t="s">
        <v>2868</v>
      </c>
      <c r="CS63" s="7" t="s">
        <v>2868</v>
      </c>
      <c r="CT63" s="7" t="s">
        <v>2868</v>
      </c>
      <c r="CU63" s="7" t="s">
        <v>2868</v>
      </c>
      <c r="CV63" s="7" t="s">
        <v>2868</v>
      </c>
      <c r="CW63" s="7" t="s">
        <v>2868</v>
      </c>
      <c r="CX63" s="7" t="s">
        <v>2868</v>
      </c>
      <c r="CY63" s="7" t="s">
        <v>2868</v>
      </c>
      <c r="CZ63" s="7" t="s">
        <v>2868</v>
      </c>
      <c r="DA63" s="7" t="s">
        <v>2868</v>
      </c>
      <c r="DB63" s="7" t="s">
        <v>2868</v>
      </c>
      <c r="DC63" s="7" t="s">
        <v>2868</v>
      </c>
      <c r="DD63" s="7" t="s">
        <v>2868</v>
      </c>
      <c r="DE63" s="7" t="s">
        <v>2868</v>
      </c>
      <c r="DF63" s="7" t="s">
        <v>2868</v>
      </c>
      <c r="DG63" s="7" t="s">
        <v>2868</v>
      </c>
      <c r="DH63" s="7" t="s">
        <v>2868</v>
      </c>
      <c r="DI63" s="7" t="s">
        <v>2868</v>
      </c>
      <c r="DJ63" s="7" t="s">
        <v>2868</v>
      </c>
      <c r="DK63" s="7" t="s">
        <v>2868</v>
      </c>
      <c r="DL63" s="7">
        <v>22366</v>
      </c>
      <c r="DM63" s="7">
        <v>100</v>
      </c>
      <c r="DN63" s="7">
        <v>0</v>
      </c>
      <c r="DO63" s="7" t="s">
        <v>2868</v>
      </c>
      <c r="DP63" s="7">
        <v>22366</v>
      </c>
      <c r="DQ63" s="7">
        <v>100</v>
      </c>
      <c r="DR63" s="7">
        <v>0</v>
      </c>
      <c r="DS63" s="7">
        <v>0</v>
      </c>
      <c r="DT63" s="7">
        <v>0</v>
      </c>
      <c r="DU63" s="7">
        <v>0</v>
      </c>
      <c r="DV63" s="7">
        <v>49.3</v>
      </c>
      <c r="DW63" s="7">
        <v>50.7</v>
      </c>
      <c r="DX63" s="7">
        <v>0</v>
      </c>
      <c r="DY63" s="7">
        <v>0</v>
      </c>
      <c r="DZ63" s="7">
        <v>0</v>
      </c>
      <c r="EA63" s="7">
        <v>0</v>
      </c>
      <c r="EB63" s="7">
        <v>49.3</v>
      </c>
      <c r="EC63" s="7">
        <v>50.7</v>
      </c>
      <c r="ED63" s="7">
        <v>0</v>
      </c>
      <c r="EE63" s="7">
        <v>0</v>
      </c>
      <c r="EF63" s="7">
        <v>0</v>
      </c>
      <c r="EG63" s="7">
        <v>0</v>
      </c>
      <c r="EH63" s="7">
        <v>0</v>
      </c>
      <c r="EI63" s="7">
        <v>0</v>
      </c>
      <c r="EJ63" s="7">
        <v>0</v>
      </c>
      <c r="EK63" s="7">
        <v>0</v>
      </c>
      <c r="EL63" s="7">
        <v>0</v>
      </c>
      <c r="EM63" s="7">
        <v>0</v>
      </c>
      <c r="EN63" s="7">
        <v>0</v>
      </c>
      <c r="EO63" s="7">
        <v>0</v>
      </c>
      <c r="EP63" s="7">
        <v>0</v>
      </c>
      <c r="EQ63" s="7">
        <v>0</v>
      </c>
      <c r="ER63" s="7">
        <v>0</v>
      </c>
      <c r="ES63" s="7">
        <v>0</v>
      </c>
      <c r="ET63" s="7">
        <v>0</v>
      </c>
      <c r="EU63" s="7">
        <v>0</v>
      </c>
      <c r="EV63" s="50" t="s">
        <v>13920</v>
      </c>
      <c r="EW63" s="50" t="s">
        <v>13920</v>
      </c>
      <c r="EX63" s="50" t="s">
        <v>13920</v>
      </c>
      <c r="EY63" s="50" t="s">
        <v>13920</v>
      </c>
      <c r="EZ63" s="50" t="s">
        <v>13920</v>
      </c>
      <c r="FA63" s="50" t="s">
        <v>13920</v>
      </c>
      <c r="FB63" s="50" t="s">
        <v>13920</v>
      </c>
      <c r="FC63" s="50" t="s">
        <v>13920</v>
      </c>
      <c r="FD63" s="50" t="s">
        <v>13920</v>
      </c>
      <c r="FE63" s="50" t="s">
        <v>13920</v>
      </c>
      <c r="FF63" s="50" t="s">
        <v>13920</v>
      </c>
      <c r="FG63" s="50" t="s">
        <v>13920</v>
      </c>
      <c r="FH63" s="7" t="s">
        <v>686</v>
      </c>
      <c r="FI63" s="7" t="s">
        <v>687</v>
      </c>
      <c r="FJ63" s="7" t="s">
        <v>2868</v>
      </c>
      <c r="FK63" s="7" t="s">
        <v>6730</v>
      </c>
      <c r="FL63" s="7" t="s">
        <v>2868</v>
      </c>
      <c r="FM63" s="7" t="s">
        <v>2868</v>
      </c>
      <c r="FN63" s="7" t="s">
        <v>2868</v>
      </c>
      <c r="FO63" s="7" t="s">
        <v>2868</v>
      </c>
      <c r="FP63" s="7" t="s">
        <v>2868</v>
      </c>
      <c r="FQ63" s="7" t="s">
        <v>2868</v>
      </c>
      <c r="FR63" s="7" t="s">
        <v>2868</v>
      </c>
      <c r="FS63" s="7" t="s">
        <v>2868</v>
      </c>
      <c r="FT63" s="7" t="s">
        <v>2868</v>
      </c>
      <c r="FU63" s="7" t="s">
        <v>2868</v>
      </c>
      <c r="FV63" s="7" t="s">
        <v>2868</v>
      </c>
      <c r="FW63" s="7" t="s">
        <v>2868</v>
      </c>
      <c r="FX63" s="7" t="s">
        <v>2868</v>
      </c>
      <c r="FY63" s="7" t="s">
        <v>2868</v>
      </c>
      <c r="FZ63" s="7" t="s">
        <v>2868</v>
      </c>
      <c r="GA63" s="7" t="s">
        <v>2868</v>
      </c>
      <c r="GB63" s="7" t="s">
        <v>2868</v>
      </c>
      <c r="GC63" s="7" t="s">
        <v>2868</v>
      </c>
      <c r="GD63" s="7" t="s">
        <v>2868</v>
      </c>
      <c r="GE63" s="7" t="s">
        <v>2868</v>
      </c>
      <c r="GF63" s="7" t="s">
        <v>2868</v>
      </c>
      <c r="GG63" s="7" t="s">
        <v>2868</v>
      </c>
      <c r="GH63" s="7" t="s">
        <v>2868</v>
      </c>
      <c r="GI63" s="7" t="s">
        <v>2868</v>
      </c>
      <c r="GJ63" s="7" t="s">
        <v>2868</v>
      </c>
      <c r="GK63" s="7" t="s">
        <v>2868</v>
      </c>
      <c r="GL63" s="7" t="s">
        <v>2868</v>
      </c>
      <c r="GM63" s="7" t="s">
        <v>2868</v>
      </c>
      <c r="GN63" s="7" t="s">
        <v>2868</v>
      </c>
      <c r="GO63" s="7" t="s">
        <v>2868</v>
      </c>
      <c r="GP63" s="7" t="s">
        <v>2868</v>
      </c>
      <c r="GQ63" s="7" t="s">
        <v>2868</v>
      </c>
      <c r="GR63" s="7" t="s">
        <v>2868</v>
      </c>
      <c r="GS63" s="7" t="s">
        <v>2868</v>
      </c>
      <c r="GT63" s="7" t="s">
        <v>2868</v>
      </c>
      <c r="GU63" s="7" t="s">
        <v>2868</v>
      </c>
      <c r="GV63" s="7" t="s">
        <v>2868</v>
      </c>
      <c r="GW63" s="7" t="s">
        <v>2868</v>
      </c>
      <c r="GX63" s="7" t="s">
        <v>2868</v>
      </c>
      <c r="GY63" s="7" t="s">
        <v>2868</v>
      </c>
      <c r="GZ63" s="7" t="s">
        <v>2868</v>
      </c>
      <c r="HA63" s="7" t="s">
        <v>2868</v>
      </c>
      <c r="HB63" s="7" t="s">
        <v>2868</v>
      </c>
      <c r="HC63" s="7" t="s">
        <v>2868</v>
      </c>
      <c r="HD63" s="7" t="s">
        <v>2868</v>
      </c>
      <c r="HE63" s="7" t="s">
        <v>2868</v>
      </c>
      <c r="HF63" s="7">
        <v>0.08</v>
      </c>
      <c r="HG63" s="7">
        <v>23</v>
      </c>
      <c r="HH63" s="7">
        <v>77</v>
      </c>
      <c r="HI63" s="7">
        <v>0</v>
      </c>
      <c r="HJ63" s="7">
        <v>0.11</v>
      </c>
      <c r="HK63" s="7">
        <v>12.5</v>
      </c>
      <c r="HL63" s="7">
        <v>87.5</v>
      </c>
      <c r="HM63" s="7">
        <v>0</v>
      </c>
      <c r="HN63" s="7">
        <v>0.28000000000000003</v>
      </c>
      <c r="HO63" s="7">
        <v>41.37</v>
      </c>
      <c r="HP63" s="7">
        <v>58.63</v>
      </c>
      <c r="HQ63" s="7">
        <v>0</v>
      </c>
      <c r="HR63" s="7" t="s">
        <v>2868</v>
      </c>
      <c r="HS63" s="7" t="s">
        <v>2868</v>
      </c>
      <c r="HT63" s="7" t="s">
        <v>2868</v>
      </c>
      <c r="HU63" s="7" t="s">
        <v>2868</v>
      </c>
      <c r="HV63" s="7" t="s">
        <v>2868</v>
      </c>
      <c r="HW63" s="7" t="s">
        <v>2868</v>
      </c>
      <c r="HX63" s="7" t="s">
        <v>2868</v>
      </c>
      <c r="HY63" s="7" t="s">
        <v>2868</v>
      </c>
      <c r="HZ63" s="7" t="s">
        <v>2868</v>
      </c>
      <c r="IA63" s="7" t="s">
        <v>2868</v>
      </c>
      <c r="IB63" s="7" t="s">
        <v>2868</v>
      </c>
      <c r="IC63" s="7" t="s">
        <v>2868</v>
      </c>
      <c r="ID63" s="7" t="s">
        <v>2868</v>
      </c>
      <c r="IE63" s="7" t="s">
        <v>2868</v>
      </c>
      <c r="IF63" s="7" t="s">
        <v>2868</v>
      </c>
      <c r="IG63" s="7" t="s">
        <v>2868</v>
      </c>
      <c r="IH63" s="7" t="s">
        <v>2868</v>
      </c>
      <c r="II63" s="7" t="s">
        <v>2868</v>
      </c>
      <c r="IJ63" s="7" t="s">
        <v>2868</v>
      </c>
      <c r="IK63" s="7" t="s">
        <v>2868</v>
      </c>
      <c r="IL63" s="7" t="s">
        <v>2868</v>
      </c>
      <c r="IM63" s="7" t="s">
        <v>2868</v>
      </c>
      <c r="IN63" s="7" t="s">
        <v>2868</v>
      </c>
      <c r="IO63" s="7" t="s">
        <v>2868</v>
      </c>
      <c r="IP63" s="7" t="s">
        <v>2868</v>
      </c>
      <c r="IQ63" s="7" t="s">
        <v>2868</v>
      </c>
      <c r="IR63" s="7" t="s">
        <v>2868</v>
      </c>
      <c r="IS63" s="7" t="s">
        <v>2868</v>
      </c>
      <c r="IT63" s="7" t="s">
        <v>2868</v>
      </c>
      <c r="IU63" s="7" t="s">
        <v>2868</v>
      </c>
      <c r="IV63" s="7" t="s">
        <v>2868</v>
      </c>
      <c r="IW63" s="7" t="s">
        <v>2868</v>
      </c>
      <c r="IX63" s="7" t="s">
        <v>2868</v>
      </c>
      <c r="IY63" s="7" t="s">
        <v>2868</v>
      </c>
      <c r="IZ63" s="7" t="s">
        <v>2868</v>
      </c>
      <c r="JA63" s="7" t="s">
        <v>2868</v>
      </c>
      <c r="JB63" s="7" t="s">
        <v>2868</v>
      </c>
      <c r="JC63" s="7" t="s">
        <v>2868</v>
      </c>
      <c r="JD63" s="7" t="s">
        <v>2868</v>
      </c>
      <c r="JE63" s="7" t="s">
        <v>2868</v>
      </c>
      <c r="JF63" s="7" t="s">
        <v>2868</v>
      </c>
      <c r="JG63" s="7" t="s">
        <v>2868</v>
      </c>
      <c r="JH63" s="7" t="s">
        <v>2868</v>
      </c>
      <c r="JI63" s="7" t="s">
        <v>2868</v>
      </c>
      <c r="JJ63" s="7" t="s">
        <v>2868</v>
      </c>
      <c r="JK63" s="7" t="s">
        <v>2868</v>
      </c>
      <c r="JL63" s="7" t="s">
        <v>2868</v>
      </c>
      <c r="JM63" s="7" t="s">
        <v>2868</v>
      </c>
      <c r="JN63" s="7" t="s">
        <v>2868</v>
      </c>
      <c r="JO63" s="7" t="s">
        <v>2868</v>
      </c>
      <c r="JP63" s="7" t="s">
        <v>2868</v>
      </c>
      <c r="JQ63" s="7" t="s">
        <v>2868</v>
      </c>
      <c r="JR63" s="7" t="s">
        <v>2868</v>
      </c>
      <c r="JS63" s="7" t="s">
        <v>2868</v>
      </c>
      <c r="JT63" s="7" t="s">
        <v>2868</v>
      </c>
      <c r="JU63" s="7" t="s">
        <v>2868</v>
      </c>
      <c r="JV63" s="7" t="s">
        <v>2868</v>
      </c>
      <c r="JW63" s="7" t="s">
        <v>2868</v>
      </c>
      <c r="JX63" s="7" t="s">
        <v>2868</v>
      </c>
      <c r="JY63" s="7" t="s">
        <v>2868</v>
      </c>
      <c r="JZ63" s="7" t="s">
        <v>2868</v>
      </c>
      <c r="KA63" s="7" t="s">
        <v>2868</v>
      </c>
      <c r="KB63" s="7" t="s">
        <v>2868</v>
      </c>
      <c r="KC63" s="7" t="s">
        <v>2868</v>
      </c>
      <c r="KD63" s="7" t="s">
        <v>2868</v>
      </c>
      <c r="KE63" s="7" t="s">
        <v>2868</v>
      </c>
      <c r="KF63" s="7" t="s">
        <v>2868</v>
      </c>
      <c r="KG63" s="7" t="s">
        <v>2868</v>
      </c>
      <c r="KH63" s="7" t="s">
        <v>2868</v>
      </c>
      <c r="KI63" s="7" t="s">
        <v>2868</v>
      </c>
      <c r="KJ63" s="7" t="s">
        <v>2868</v>
      </c>
      <c r="KK63" s="7" t="s">
        <v>2868</v>
      </c>
      <c r="KL63" s="7" t="s">
        <v>2868</v>
      </c>
      <c r="KM63" s="7" t="s">
        <v>2868</v>
      </c>
      <c r="KN63" s="7" t="s">
        <v>2868</v>
      </c>
      <c r="KO63" s="7" t="s">
        <v>2868</v>
      </c>
      <c r="KP63" s="7" t="s">
        <v>2868</v>
      </c>
      <c r="KQ63" s="7" t="s">
        <v>2868</v>
      </c>
      <c r="KR63" s="7" t="s">
        <v>2868</v>
      </c>
      <c r="KS63" s="7" t="s">
        <v>2868</v>
      </c>
      <c r="KT63" s="7" t="s">
        <v>2868</v>
      </c>
      <c r="KU63" s="7" t="s">
        <v>2868</v>
      </c>
      <c r="KV63" s="7" t="s">
        <v>2868</v>
      </c>
      <c r="KW63" s="7" t="s">
        <v>2868</v>
      </c>
      <c r="KX63" s="7" t="s">
        <v>2868</v>
      </c>
      <c r="KY63" s="7" t="s">
        <v>2868</v>
      </c>
      <c r="KZ63" s="7" t="s">
        <v>2868</v>
      </c>
      <c r="LA63" s="7" t="s">
        <v>2868</v>
      </c>
      <c r="LB63" s="7" t="s">
        <v>2868</v>
      </c>
      <c r="LC63" s="7" t="s">
        <v>2868</v>
      </c>
      <c r="LD63" s="7" t="s">
        <v>2868</v>
      </c>
      <c r="LE63" s="7" t="s">
        <v>2868</v>
      </c>
      <c r="LF63" s="7" t="s">
        <v>2868</v>
      </c>
      <c r="LG63" s="7" t="s">
        <v>2868</v>
      </c>
      <c r="LH63" s="7" t="s">
        <v>2868</v>
      </c>
      <c r="LI63" s="7" t="s">
        <v>2868</v>
      </c>
      <c r="LJ63" s="7" t="s">
        <v>2868</v>
      </c>
      <c r="LK63" s="7" t="s">
        <v>2868</v>
      </c>
      <c r="LL63" s="7" t="s">
        <v>2868</v>
      </c>
      <c r="LM63" s="7" t="s">
        <v>2868</v>
      </c>
      <c r="LN63" s="7" t="s">
        <v>2868</v>
      </c>
      <c r="LO63" s="7" t="s">
        <v>2868</v>
      </c>
      <c r="LP63" s="7" t="s">
        <v>2868</v>
      </c>
      <c r="LQ63" s="7" t="s">
        <v>2868</v>
      </c>
      <c r="LR63" s="7" t="s">
        <v>2868</v>
      </c>
      <c r="LS63" s="7" t="s">
        <v>2868</v>
      </c>
      <c r="LT63" s="7" t="s">
        <v>2868</v>
      </c>
      <c r="LU63" s="7" t="s">
        <v>2868</v>
      </c>
      <c r="LV63" s="7" t="s">
        <v>2868</v>
      </c>
      <c r="LW63" s="7" t="s">
        <v>2868</v>
      </c>
      <c r="LX63" s="7" t="s">
        <v>2868</v>
      </c>
      <c r="LY63" s="7" t="s">
        <v>2868</v>
      </c>
      <c r="LZ63" s="7" t="s">
        <v>2868</v>
      </c>
      <c r="MA63" s="7" t="s">
        <v>2868</v>
      </c>
      <c r="MB63" s="7" t="s">
        <v>2868</v>
      </c>
      <c r="MC63" s="7" t="s">
        <v>2868</v>
      </c>
      <c r="MD63" s="7" t="s">
        <v>2868</v>
      </c>
      <c r="ME63" s="7" t="s">
        <v>2868</v>
      </c>
      <c r="MF63" s="7" t="s">
        <v>2868</v>
      </c>
      <c r="MG63" s="7" t="s">
        <v>2868</v>
      </c>
      <c r="MH63" s="7" t="s">
        <v>2868</v>
      </c>
      <c r="MI63" s="7" t="s">
        <v>2868</v>
      </c>
      <c r="MJ63" s="7" t="s">
        <v>2868</v>
      </c>
      <c r="MK63" s="7" t="s">
        <v>2868</v>
      </c>
      <c r="ML63" s="7" t="s">
        <v>2868</v>
      </c>
      <c r="MM63" s="7" t="s">
        <v>2868</v>
      </c>
      <c r="MN63" s="7" t="s">
        <v>2868</v>
      </c>
      <c r="MO63" s="7" t="s">
        <v>2868</v>
      </c>
      <c r="MP63" s="7" t="s">
        <v>2868</v>
      </c>
      <c r="MQ63" s="7" t="s">
        <v>2868</v>
      </c>
      <c r="MR63" s="7" t="s">
        <v>2868</v>
      </c>
      <c r="MS63" s="7" t="s">
        <v>2868</v>
      </c>
      <c r="MT63" s="7" t="s">
        <v>2868</v>
      </c>
      <c r="MU63" s="7" t="s">
        <v>2868</v>
      </c>
      <c r="MV63" s="7" t="s">
        <v>2868</v>
      </c>
      <c r="MW63" s="7" t="s">
        <v>2868</v>
      </c>
      <c r="MX63" s="7" t="s">
        <v>2868</v>
      </c>
      <c r="MY63" s="7" t="s">
        <v>2868</v>
      </c>
      <c r="MZ63" s="7" t="s">
        <v>2868</v>
      </c>
      <c r="NA63" s="7" t="s">
        <v>2868</v>
      </c>
      <c r="NB63" s="7" t="s">
        <v>2868</v>
      </c>
      <c r="NC63" s="7" t="s">
        <v>2868</v>
      </c>
      <c r="ND63" s="7" t="s">
        <v>2868</v>
      </c>
      <c r="NE63" s="7" t="s">
        <v>2868</v>
      </c>
      <c r="NF63" s="7" t="s">
        <v>2868</v>
      </c>
      <c r="NG63" s="7">
        <v>0</v>
      </c>
      <c r="NH63" s="7" t="s">
        <v>2868</v>
      </c>
      <c r="NI63" s="7" t="s">
        <v>2868</v>
      </c>
      <c r="NJ63" s="7" t="s">
        <v>2868</v>
      </c>
      <c r="NK63" s="7" t="s">
        <v>2868</v>
      </c>
      <c r="NL63" s="7" t="s">
        <v>2868</v>
      </c>
      <c r="NM63" s="7" t="s">
        <v>2868</v>
      </c>
      <c r="NN63" s="7" t="s">
        <v>2868</v>
      </c>
      <c r="NO63" s="7" t="s">
        <v>2868</v>
      </c>
      <c r="NP63" s="7" t="s">
        <v>2868</v>
      </c>
      <c r="NQ63" s="7" t="s">
        <v>2868</v>
      </c>
      <c r="NR63" s="7" t="s">
        <v>2868</v>
      </c>
      <c r="NS63" s="7" t="s">
        <v>2868</v>
      </c>
      <c r="NT63" s="7" t="s">
        <v>2868</v>
      </c>
      <c r="NU63" s="7" t="s">
        <v>2868</v>
      </c>
      <c r="NV63" s="7" t="s">
        <v>2868</v>
      </c>
      <c r="NW63" s="7" t="s">
        <v>2868</v>
      </c>
      <c r="NX63" s="7" t="s">
        <v>2868</v>
      </c>
      <c r="NY63" s="7" t="s">
        <v>2868</v>
      </c>
      <c r="NZ63" s="7" t="s">
        <v>2868</v>
      </c>
      <c r="OA63" s="7" t="s">
        <v>780</v>
      </c>
      <c r="OB63" s="7" t="s">
        <v>2868</v>
      </c>
      <c r="OC63" s="7" t="s">
        <v>2868</v>
      </c>
      <c r="OD63" s="7" t="s">
        <v>2868</v>
      </c>
      <c r="OE63" s="7" t="s">
        <v>2868</v>
      </c>
      <c r="OF63" s="7" t="s">
        <v>2868</v>
      </c>
      <c r="OG63" s="7" t="s">
        <v>2868</v>
      </c>
      <c r="OH63" s="7" t="s">
        <v>2868</v>
      </c>
      <c r="OI63" s="7" t="s">
        <v>2868</v>
      </c>
      <c r="OJ63" s="7" t="s">
        <v>2868</v>
      </c>
      <c r="OK63" s="7" t="s">
        <v>2868</v>
      </c>
      <c r="OL63" s="7" t="s">
        <v>2868</v>
      </c>
      <c r="OM63" s="7" t="s">
        <v>2868</v>
      </c>
      <c r="ON63" s="7" t="s">
        <v>2868</v>
      </c>
      <c r="OO63" s="7" t="s">
        <v>6731</v>
      </c>
      <c r="OP63" s="7" t="s">
        <v>2868</v>
      </c>
      <c r="OQ63" s="7" t="s">
        <v>2868</v>
      </c>
      <c r="OR63" s="7" t="s">
        <v>2868</v>
      </c>
      <c r="OS63" s="7" t="s">
        <v>2868</v>
      </c>
      <c r="OT63" s="7" t="s">
        <v>2868</v>
      </c>
      <c r="OU63" s="7" t="s">
        <v>2868</v>
      </c>
      <c r="OV63" s="7" t="s">
        <v>2868</v>
      </c>
      <c r="OW63" s="7" t="s">
        <v>2868</v>
      </c>
      <c r="OX63" s="7" t="s">
        <v>2868</v>
      </c>
      <c r="OY63" s="7" t="s">
        <v>2868</v>
      </c>
      <c r="OZ63" s="7" t="s">
        <v>2868</v>
      </c>
      <c r="PA63" s="7" t="s">
        <v>2868</v>
      </c>
      <c r="PB63" s="7" t="s">
        <v>2868</v>
      </c>
      <c r="PC63" s="7" t="s">
        <v>2868</v>
      </c>
      <c r="PD63" s="7" t="s">
        <v>2868</v>
      </c>
      <c r="PE63" s="7" t="s">
        <v>2868</v>
      </c>
      <c r="PF63" s="7" t="s">
        <v>2868</v>
      </c>
      <c r="PG63" s="7" t="s">
        <v>2868</v>
      </c>
      <c r="PH63" s="7" t="s">
        <v>2868</v>
      </c>
      <c r="PI63" s="7" t="s">
        <v>2868</v>
      </c>
      <c r="PJ63" s="7" t="s">
        <v>2868</v>
      </c>
      <c r="PK63" s="7" t="s">
        <v>2868</v>
      </c>
      <c r="PL63" s="7" t="s">
        <v>2868</v>
      </c>
      <c r="PM63" s="7" t="s">
        <v>2868</v>
      </c>
      <c r="PN63" s="7" t="s">
        <v>2868</v>
      </c>
      <c r="PO63" s="7" t="s">
        <v>2868</v>
      </c>
      <c r="PP63" s="7" t="s">
        <v>2868</v>
      </c>
      <c r="PQ63" s="7" t="s">
        <v>2868</v>
      </c>
      <c r="PR63" s="7" t="s">
        <v>2868</v>
      </c>
      <c r="PS63" s="7" t="s">
        <v>2868</v>
      </c>
      <c r="PT63" s="7" t="s">
        <v>2868</v>
      </c>
      <c r="PU63" s="7" t="s">
        <v>2868</v>
      </c>
      <c r="PV63" s="7" t="s">
        <v>2868</v>
      </c>
      <c r="PW63" s="7" t="s">
        <v>2868</v>
      </c>
      <c r="PX63" s="7" t="s">
        <v>2868</v>
      </c>
      <c r="PY63" s="7" t="s">
        <v>2868</v>
      </c>
      <c r="PZ63" s="7" t="s">
        <v>2868</v>
      </c>
      <c r="QA63" s="7" t="s">
        <v>2868</v>
      </c>
      <c r="QB63" s="7" t="s">
        <v>2868</v>
      </c>
      <c r="QC63" s="7" t="s">
        <v>2868</v>
      </c>
      <c r="QD63" s="7" t="s">
        <v>2868</v>
      </c>
      <c r="QE63" s="7" t="s">
        <v>2868</v>
      </c>
      <c r="QF63" s="7" t="s">
        <v>2868</v>
      </c>
      <c r="QG63" s="7" t="s">
        <v>2868</v>
      </c>
      <c r="QH63" s="7" t="s">
        <v>2868</v>
      </c>
      <c r="QI63" s="7" t="s">
        <v>2868</v>
      </c>
      <c r="QJ63" s="7" t="s">
        <v>2868</v>
      </c>
      <c r="QK63" s="7" t="s">
        <v>2868</v>
      </c>
      <c r="QL63" s="7" t="s">
        <v>2868</v>
      </c>
      <c r="QM63" s="7" t="s">
        <v>2868</v>
      </c>
      <c r="QN63" s="7" t="s">
        <v>2868</v>
      </c>
      <c r="QO63" s="7" t="s">
        <v>2868</v>
      </c>
      <c r="QP63" s="7" t="s">
        <v>2868</v>
      </c>
      <c r="QQ63" s="7" t="s">
        <v>2868</v>
      </c>
      <c r="QR63" s="7" t="s">
        <v>2868</v>
      </c>
      <c r="QS63" s="7" t="s">
        <v>2868</v>
      </c>
      <c r="QT63" s="7" t="s">
        <v>2868</v>
      </c>
      <c r="QU63" s="7" t="s">
        <v>2868</v>
      </c>
      <c r="QV63" s="7" t="s">
        <v>2868</v>
      </c>
      <c r="QW63" s="7" t="s">
        <v>2868</v>
      </c>
      <c r="QX63" s="7" t="s">
        <v>2868</v>
      </c>
      <c r="QY63" s="7" t="s">
        <v>2868</v>
      </c>
      <c r="QZ63" s="7" t="s">
        <v>2868</v>
      </c>
      <c r="RA63" s="7" t="s">
        <v>2868</v>
      </c>
      <c r="RB63" s="7" t="s">
        <v>2868</v>
      </c>
      <c r="RC63" s="7" t="s">
        <v>2868</v>
      </c>
      <c r="RD63" s="7" t="s">
        <v>2868</v>
      </c>
      <c r="RE63" s="7" t="s">
        <v>2868</v>
      </c>
      <c r="RF63" s="7" t="s">
        <v>2868</v>
      </c>
      <c r="RG63" s="7" t="s">
        <v>2868</v>
      </c>
      <c r="RH63" s="7" t="s">
        <v>2868</v>
      </c>
      <c r="RI63" s="7" t="s">
        <v>2868</v>
      </c>
      <c r="RJ63" s="7" t="s">
        <v>2868</v>
      </c>
      <c r="RK63" s="7" t="s">
        <v>2868</v>
      </c>
      <c r="RL63" s="7" t="s">
        <v>2868</v>
      </c>
      <c r="RM63" s="7" t="s">
        <v>2868</v>
      </c>
      <c r="RN63" s="7" t="s">
        <v>2868</v>
      </c>
      <c r="RO63" s="7" t="s">
        <v>2868</v>
      </c>
      <c r="RP63" s="7" t="s">
        <v>2868</v>
      </c>
      <c r="RQ63" s="7" t="s">
        <v>2868</v>
      </c>
      <c r="RR63" s="7" t="s">
        <v>2868</v>
      </c>
      <c r="RS63" s="7" t="s">
        <v>2868</v>
      </c>
      <c r="RT63" s="7" t="s">
        <v>2868</v>
      </c>
      <c r="RU63" s="7" t="s">
        <v>2868</v>
      </c>
      <c r="RV63" s="7" t="s">
        <v>2868</v>
      </c>
      <c r="RW63" s="7" t="s">
        <v>2868</v>
      </c>
      <c r="RX63" s="7" t="s">
        <v>2868</v>
      </c>
      <c r="RY63" s="7" t="s">
        <v>2868</v>
      </c>
      <c r="RZ63" s="7" t="s">
        <v>2868</v>
      </c>
      <c r="SA63" s="7" t="s">
        <v>2868</v>
      </c>
      <c r="SB63" s="7" t="s">
        <v>2868</v>
      </c>
      <c r="SC63" s="7" t="s">
        <v>2868</v>
      </c>
      <c r="SD63" s="7" t="s">
        <v>2868</v>
      </c>
      <c r="SE63" s="7" t="s">
        <v>2868</v>
      </c>
      <c r="SF63" s="7" t="s">
        <v>2868</v>
      </c>
      <c r="SG63" s="7" t="s">
        <v>2868</v>
      </c>
      <c r="SH63" s="7" t="s">
        <v>2868</v>
      </c>
      <c r="SI63" s="7" t="s">
        <v>2868</v>
      </c>
      <c r="SJ63" s="7" t="s">
        <v>2868</v>
      </c>
      <c r="SK63" s="7" t="s">
        <v>2868</v>
      </c>
      <c r="SL63" s="7" t="s">
        <v>2868</v>
      </c>
      <c r="SM63" s="7" t="s">
        <v>2868</v>
      </c>
      <c r="SN63" s="7" t="s">
        <v>2868</v>
      </c>
      <c r="SO63" s="7" t="s">
        <v>2868</v>
      </c>
      <c r="SP63" s="7" t="s">
        <v>2868</v>
      </c>
      <c r="SQ63" s="7" t="s">
        <v>2868</v>
      </c>
      <c r="SR63" s="7" t="s">
        <v>2868</v>
      </c>
      <c r="SS63" s="7" t="s">
        <v>2868</v>
      </c>
      <c r="ST63" s="7" t="s">
        <v>2868</v>
      </c>
      <c r="SU63" s="7" t="s">
        <v>2868</v>
      </c>
      <c r="SV63" s="7" t="s">
        <v>2868</v>
      </c>
      <c r="SW63" s="7" t="s">
        <v>2868</v>
      </c>
      <c r="SX63" s="7" t="s">
        <v>2868</v>
      </c>
      <c r="SY63" s="7" t="s">
        <v>2868</v>
      </c>
      <c r="SZ63" s="7" t="s">
        <v>2868</v>
      </c>
      <c r="TA63" s="7" t="s">
        <v>2868</v>
      </c>
      <c r="TB63" s="7" t="s">
        <v>2868</v>
      </c>
      <c r="TC63" s="7" t="s">
        <v>2868</v>
      </c>
      <c r="TD63" s="7" t="s">
        <v>2868</v>
      </c>
      <c r="TE63" s="7" t="s">
        <v>2868</v>
      </c>
      <c r="TF63" s="7" t="s">
        <v>2868</v>
      </c>
      <c r="TG63" s="7" t="s">
        <v>2868</v>
      </c>
      <c r="TH63" s="7" t="s">
        <v>2868</v>
      </c>
      <c r="TI63" s="7" t="s">
        <v>2868</v>
      </c>
      <c r="TJ63" s="7" t="s">
        <v>2868</v>
      </c>
      <c r="TK63" s="7" t="s">
        <v>2868</v>
      </c>
      <c r="TL63" s="7" t="s">
        <v>2868</v>
      </c>
      <c r="TM63" s="7" t="s">
        <v>2868</v>
      </c>
      <c r="TN63" s="7" t="s">
        <v>2868</v>
      </c>
      <c r="TO63" s="7" t="s">
        <v>2868</v>
      </c>
      <c r="TP63" s="7" t="s">
        <v>2868</v>
      </c>
      <c r="TQ63" s="7" t="s">
        <v>2868</v>
      </c>
      <c r="TR63" s="7" t="s">
        <v>2868</v>
      </c>
      <c r="TS63" s="7" t="s">
        <v>2868</v>
      </c>
      <c r="TT63" s="7" t="s">
        <v>2868</v>
      </c>
      <c r="TU63" s="7" t="s">
        <v>2868</v>
      </c>
      <c r="TV63" s="7" t="s">
        <v>2868</v>
      </c>
      <c r="TW63" s="7" t="s">
        <v>2868</v>
      </c>
      <c r="TX63" s="7" t="s">
        <v>2868</v>
      </c>
      <c r="TY63" s="7" t="s">
        <v>2868</v>
      </c>
      <c r="TZ63" s="7" t="s">
        <v>2868</v>
      </c>
      <c r="UA63" s="7" t="s">
        <v>2868</v>
      </c>
      <c r="UB63" s="7" t="s">
        <v>2868</v>
      </c>
      <c r="UC63" s="7" t="s">
        <v>2868</v>
      </c>
      <c r="UD63" s="7" t="s">
        <v>2868</v>
      </c>
      <c r="UE63" s="7" t="s">
        <v>2868</v>
      </c>
      <c r="UF63" s="7" t="s">
        <v>2868</v>
      </c>
      <c r="UG63" s="7" t="s">
        <v>2868</v>
      </c>
      <c r="UH63" s="7" t="s">
        <v>2868</v>
      </c>
      <c r="UI63" s="7" t="s">
        <v>2868</v>
      </c>
      <c r="UJ63" s="7" t="s">
        <v>2868</v>
      </c>
      <c r="UK63" s="7" t="s">
        <v>2868</v>
      </c>
      <c r="UL63" s="7" t="s">
        <v>2868</v>
      </c>
      <c r="UM63" s="7" t="s">
        <v>2868</v>
      </c>
      <c r="UN63" s="7" t="s">
        <v>2868</v>
      </c>
      <c r="UO63" s="7" t="s">
        <v>2868</v>
      </c>
      <c r="UP63" s="7" t="s">
        <v>2868</v>
      </c>
      <c r="UQ63" s="7" t="s">
        <v>2868</v>
      </c>
      <c r="UR63" s="7" t="s">
        <v>2868</v>
      </c>
      <c r="US63" s="7" t="s">
        <v>2868</v>
      </c>
      <c r="UT63" s="7" t="s">
        <v>2868</v>
      </c>
      <c r="UU63" s="7" t="s">
        <v>2868</v>
      </c>
      <c r="UV63" s="7" t="s">
        <v>2868</v>
      </c>
      <c r="UW63" s="7" t="s">
        <v>2868</v>
      </c>
      <c r="UX63" s="7" t="s">
        <v>2868</v>
      </c>
      <c r="UY63" s="7" t="s">
        <v>2868</v>
      </c>
      <c r="UZ63" s="7" t="s">
        <v>2868</v>
      </c>
      <c r="VA63" s="7" t="s">
        <v>2868</v>
      </c>
      <c r="VB63" s="7" t="s">
        <v>2868</v>
      </c>
      <c r="VC63" s="7" t="s">
        <v>2868</v>
      </c>
      <c r="VD63" s="7" t="s">
        <v>2868</v>
      </c>
      <c r="VE63" s="7" t="s">
        <v>2868</v>
      </c>
      <c r="VF63" s="7" t="s">
        <v>2868</v>
      </c>
      <c r="VG63" s="7" t="s">
        <v>2868</v>
      </c>
      <c r="VH63" s="7" t="s">
        <v>2868</v>
      </c>
      <c r="VI63" s="7" t="s">
        <v>2868</v>
      </c>
      <c r="VJ63" s="7" t="s">
        <v>2868</v>
      </c>
      <c r="VK63" s="7" t="s">
        <v>2868</v>
      </c>
      <c r="VL63" s="7" t="s">
        <v>2868</v>
      </c>
      <c r="VM63" s="7" t="s">
        <v>2868</v>
      </c>
      <c r="VN63" s="7" t="s">
        <v>2868</v>
      </c>
      <c r="VO63" s="7" t="s">
        <v>2868</v>
      </c>
      <c r="VP63" s="7" t="s">
        <v>2868</v>
      </c>
      <c r="VQ63" s="7" t="s">
        <v>2868</v>
      </c>
      <c r="VR63" s="7" t="s">
        <v>2868</v>
      </c>
      <c r="VS63" s="7" t="s">
        <v>2868</v>
      </c>
      <c r="VT63" s="7" t="s">
        <v>2868</v>
      </c>
      <c r="VU63" s="7" t="s">
        <v>2868</v>
      </c>
      <c r="VV63" s="7" t="s">
        <v>2868</v>
      </c>
      <c r="VW63" s="7" t="s">
        <v>2868</v>
      </c>
      <c r="VX63" s="7" t="s">
        <v>2868</v>
      </c>
      <c r="VY63" s="7" t="s">
        <v>2868</v>
      </c>
      <c r="VZ63" s="7" t="s">
        <v>2868</v>
      </c>
      <c r="WA63" s="7" t="s">
        <v>2868</v>
      </c>
      <c r="WB63" s="7" t="s">
        <v>2868</v>
      </c>
      <c r="WC63" s="7" t="s">
        <v>2868</v>
      </c>
      <c r="WD63" s="7" t="s">
        <v>2868</v>
      </c>
      <c r="WE63" s="7" t="s">
        <v>2868</v>
      </c>
      <c r="WF63" s="7" t="s">
        <v>2868</v>
      </c>
      <c r="WG63" s="7" t="s">
        <v>2868</v>
      </c>
      <c r="WH63" s="7" t="s">
        <v>2868</v>
      </c>
      <c r="WI63" s="7" t="s">
        <v>2868</v>
      </c>
      <c r="WJ63" s="7" t="s">
        <v>2868</v>
      </c>
      <c r="WK63" s="7" t="s">
        <v>2868</v>
      </c>
      <c r="WL63" s="7" t="s">
        <v>2868</v>
      </c>
      <c r="WM63" s="7" t="s">
        <v>2868</v>
      </c>
      <c r="WN63" s="7" t="s">
        <v>2868</v>
      </c>
      <c r="WO63" s="7" t="s">
        <v>2868</v>
      </c>
      <c r="WP63" s="7" t="s">
        <v>2868</v>
      </c>
      <c r="WQ63" s="7" t="s">
        <v>2868</v>
      </c>
      <c r="WR63" s="7" t="s">
        <v>2868</v>
      </c>
      <c r="WS63" s="7" t="s">
        <v>2868</v>
      </c>
      <c r="WT63" s="7" t="s">
        <v>2868</v>
      </c>
      <c r="WU63" s="7" t="s">
        <v>2868</v>
      </c>
      <c r="WV63" s="7" t="s">
        <v>2868</v>
      </c>
      <c r="WW63" s="7" t="s">
        <v>2868</v>
      </c>
      <c r="WX63" s="7" t="s">
        <v>2868</v>
      </c>
      <c r="WY63" s="7" t="s">
        <v>2868</v>
      </c>
      <c r="WZ63" s="7" t="s">
        <v>2868</v>
      </c>
      <c r="XA63" s="7" t="s">
        <v>2868</v>
      </c>
      <c r="XB63" s="7" t="s">
        <v>2868</v>
      </c>
      <c r="XC63" s="7" t="s">
        <v>2868</v>
      </c>
      <c r="XD63" s="7" t="s">
        <v>2868</v>
      </c>
      <c r="XE63" s="7" t="s">
        <v>2868</v>
      </c>
      <c r="XF63" s="7" t="s">
        <v>2868</v>
      </c>
      <c r="XG63" s="7" t="s">
        <v>2868</v>
      </c>
      <c r="XH63" s="7" t="s">
        <v>2868</v>
      </c>
      <c r="XI63" s="7" t="s">
        <v>2868</v>
      </c>
      <c r="XJ63" s="7" t="s">
        <v>2868</v>
      </c>
      <c r="XK63" s="7" t="s">
        <v>2868</v>
      </c>
      <c r="XL63" s="7" t="s">
        <v>2868</v>
      </c>
      <c r="XM63" s="7" t="s">
        <v>2868</v>
      </c>
      <c r="XN63" s="7" t="s">
        <v>2868</v>
      </c>
      <c r="XO63" s="7" t="s">
        <v>2868</v>
      </c>
      <c r="XP63" s="7" t="s">
        <v>2868</v>
      </c>
      <c r="XQ63" s="7" t="s">
        <v>2868</v>
      </c>
      <c r="XR63" s="7" t="s">
        <v>2868</v>
      </c>
      <c r="XS63" s="7" t="s">
        <v>2868</v>
      </c>
      <c r="XT63" s="7" t="s">
        <v>2868</v>
      </c>
      <c r="XU63" s="7" t="s">
        <v>2868</v>
      </c>
      <c r="XV63" s="7" t="s">
        <v>2868</v>
      </c>
      <c r="XW63" s="7" t="s">
        <v>2868</v>
      </c>
      <c r="XX63" s="7" t="s">
        <v>2868</v>
      </c>
      <c r="XY63" s="7" t="s">
        <v>2868</v>
      </c>
      <c r="XZ63" s="7" t="s">
        <v>2868</v>
      </c>
      <c r="YA63" s="7" t="s">
        <v>2868</v>
      </c>
      <c r="YB63" s="7" t="s">
        <v>2868</v>
      </c>
      <c r="YC63" s="7" t="s">
        <v>2868</v>
      </c>
      <c r="YD63" s="7" t="s">
        <v>2868</v>
      </c>
      <c r="YE63" s="7" t="s">
        <v>2868</v>
      </c>
      <c r="YF63" s="7" t="s">
        <v>2868</v>
      </c>
      <c r="YG63" s="7" t="s">
        <v>2868</v>
      </c>
      <c r="YH63" s="7" t="s">
        <v>2868</v>
      </c>
      <c r="YI63" s="7" t="s">
        <v>2868</v>
      </c>
      <c r="YJ63" s="7" t="s">
        <v>2868</v>
      </c>
      <c r="YK63" s="7" t="s">
        <v>2868</v>
      </c>
      <c r="YL63" s="7" t="s">
        <v>2868</v>
      </c>
      <c r="YM63" s="7" t="s">
        <v>2868</v>
      </c>
      <c r="YN63" s="7" t="s">
        <v>2868</v>
      </c>
      <c r="YO63" s="7" t="s">
        <v>2868</v>
      </c>
      <c r="YP63" s="7" t="s">
        <v>2868</v>
      </c>
      <c r="YQ63" s="7" t="s">
        <v>2868</v>
      </c>
      <c r="YR63" s="7" t="s">
        <v>2868</v>
      </c>
      <c r="YS63" s="7" t="s">
        <v>2868</v>
      </c>
      <c r="YT63" s="7" t="s">
        <v>2868</v>
      </c>
      <c r="YU63" s="7" t="s">
        <v>2868</v>
      </c>
      <c r="YV63" s="7" t="s">
        <v>2868</v>
      </c>
      <c r="YW63" s="7" t="s">
        <v>2868</v>
      </c>
      <c r="YX63" s="7" t="s">
        <v>2868</v>
      </c>
      <c r="YY63" s="7" t="s">
        <v>2868</v>
      </c>
      <c r="YZ63" s="7" t="s">
        <v>2868</v>
      </c>
      <c r="ZA63" s="7" t="s">
        <v>2868</v>
      </c>
      <c r="ZB63" s="7" t="s">
        <v>2868</v>
      </c>
      <c r="ZC63" s="7" t="s">
        <v>2868</v>
      </c>
      <c r="ZD63" s="7" t="s">
        <v>2868</v>
      </c>
      <c r="ZE63" s="7" t="s">
        <v>2868</v>
      </c>
      <c r="ZF63" s="7" t="s">
        <v>2868</v>
      </c>
      <c r="ZG63" s="7" t="s">
        <v>2868</v>
      </c>
      <c r="ZH63" s="7" t="s">
        <v>2868</v>
      </c>
      <c r="ZI63" s="7" t="s">
        <v>2868</v>
      </c>
      <c r="ZJ63" s="7" t="s">
        <v>2868</v>
      </c>
      <c r="ZK63" s="7" t="s">
        <v>2868</v>
      </c>
      <c r="ZL63" s="7" t="s">
        <v>2868</v>
      </c>
      <c r="ZM63" s="7" t="s">
        <v>2868</v>
      </c>
      <c r="ZN63" s="7" t="s">
        <v>2868</v>
      </c>
      <c r="ZO63" s="7" t="s">
        <v>2868</v>
      </c>
      <c r="ZP63" s="7" t="s">
        <v>2868</v>
      </c>
      <c r="ZQ63" s="7" t="s">
        <v>2868</v>
      </c>
      <c r="ZR63" s="7" t="s">
        <v>2868</v>
      </c>
      <c r="ZS63" s="7" t="s">
        <v>2868</v>
      </c>
      <c r="ZT63" s="7" t="s">
        <v>2868</v>
      </c>
      <c r="ZU63" s="7" t="s">
        <v>2868</v>
      </c>
      <c r="ZV63" s="7" t="s">
        <v>2868</v>
      </c>
      <c r="ZW63" s="7" t="s">
        <v>2868</v>
      </c>
      <c r="ZX63" s="7" t="s">
        <v>2868</v>
      </c>
      <c r="ZY63" s="7" t="s">
        <v>2868</v>
      </c>
      <c r="ZZ63" s="7" t="s">
        <v>2868</v>
      </c>
      <c r="AAA63" s="7" t="s">
        <v>2868</v>
      </c>
      <c r="AAB63" s="7" t="s">
        <v>2868</v>
      </c>
      <c r="AAC63" s="7" t="s">
        <v>2868</v>
      </c>
      <c r="AAD63" s="7" t="s">
        <v>2868</v>
      </c>
      <c r="AAE63" s="7" t="s">
        <v>2868</v>
      </c>
      <c r="AAF63" s="7" t="s">
        <v>2868</v>
      </c>
      <c r="AAG63" s="7" t="s">
        <v>2868</v>
      </c>
      <c r="AAH63" s="7" t="s">
        <v>2868</v>
      </c>
      <c r="AAI63" s="7" t="s">
        <v>2868</v>
      </c>
      <c r="AAJ63" s="7" t="s">
        <v>2868</v>
      </c>
      <c r="AAK63" s="7" t="s">
        <v>2868</v>
      </c>
      <c r="AAL63" s="7" t="s">
        <v>2868</v>
      </c>
      <c r="AAM63" s="7" t="s">
        <v>2868</v>
      </c>
      <c r="AAN63" s="7" t="s">
        <v>2868</v>
      </c>
      <c r="AAO63" s="7" t="s">
        <v>2868</v>
      </c>
      <c r="AAP63" s="7" t="s">
        <v>2868</v>
      </c>
      <c r="AAQ63" s="7" t="s">
        <v>2868</v>
      </c>
      <c r="AAR63" s="7" t="s">
        <v>2868</v>
      </c>
      <c r="AAS63" s="7" t="s">
        <v>2868</v>
      </c>
      <c r="AAT63" s="7" t="s">
        <v>2868</v>
      </c>
      <c r="AAU63" s="7" t="s">
        <v>2868</v>
      </c>
      <c r="AAV63" s="7" t="s">
        <v>2868</v>
      </c>
      <c r="AAW63" s="7" t="s">
        <v>2868</v>
      </c>
      <c r="AAX63" s="7" t="s">
        <v>2868</v>
      </c>
      <c r="AAY63" s="7" t="s">
        <v>2868</v>
      </c>
      <c r="AAZ63" s="7" t="s">
        <v>2868</v>
      </c>
      <c r="ABA63" s="7" t="s">
        <v>2868</v>
      </c>
      <c r="ABB63" s="7" t="s">
        <v>2868</v>
      </c>
      <c r="ABC63" s="7" t="s">
        <v>2868</v>
      </c>
      <c r="ABD63" s="7" t="s">
        <v>2868</v>
      </c>
      <c r="ABE63" s="7" t="s">
        <v>2868</v>
      </c>
      <c r="ABF63" s="7" t="s">
        <v>2868</v>
      </c>
      <c r="ABG63" s="7" t="s">
        <v>2868</v>
      </c>
      <c r="ABH63" s="7" t="s">
        <v>2868</v>
      </c>
      <c r="ABI63" s="7" t="s">
        <v>2868</v>
      </c>
      <c r="ABJ63" s="7" t="s">
        <v>2868</v>
      </c>
      <c r="ABK63" s="7" t="s">
        <v>2868</v>
      </c>
      <c r="ABL63" s="7" t="s">
        <v>2868</v>
      </c>
      <c r="ABM63" s="7" t="s">
        <v>2868</v>
      </c>
      <c r="ABN63" s="7" t="s">
        <v>2868</v>
      </c>
      <c r="ABO63" s="7" t="s">
        <v>2868</v>
      </c>
      <c r="ABP63" s="7" t="s">
        <v>2868</v>
      </c>
      <c r="ABQ63" s="7" t="s">
        <v>2868</v>
      </c>
      <c r="ABR63" s="7" t="s">
        <v>2868</v>
      </c>
      <c r="ABS63" s="7" t="s">
        <v>2868</v>
      </c>
      <c r="ABT63" s="7" t="s">
        <v>2868</v>
      </c>
      <c r="ABU63" s="7" t="s">
        <v>2868</v>
      </c>
      <c r="ABV63" s="7" t="s">
        <v>2868</v>
      </c>
      <c r="ABW63" s="7" t="s">
        <v>2868</v>
      </c>
      <c r="ABX63" s="7" t="s">
        <v>2868</v>
      </c>
      <c r="ABY63" s="7" t="s">
        <v>2868</v>
      </c>
      <c r="ABZ63" s="7" t="s">
        <v>2868</v>
      </c>
      <c r="ACA63" s="7" t="s">
        <v>2868</v>
      </c>
      <c r="ACB63" s="7" t="s">
        <v>2868</v>
      </c>
      <c r="ACC63" s="7" t="s">
        <v>2868</v>
      </c>
      <c r="ACD63" s="7" t="s">
        <v>2868</v>
      </c>
      <c r="ACE63" s="7" t="s">
        <v>2868</v>
      </c>
      <c r="ACF63" s="7" t="s">
        <v>2868</v>
      </c>
      <c r="ACG63" s="7" t="s">
        <v>2868</v>
      </c>
      <c r="ACH63" s="7" t="s">
        <v>2868</v>
      </c>
      <c r="ACI63" s="7" t="s">
        <v>2868</v>
      </c>
      <c r="ACJ63" s="7" t="s">
        <v>2868</v>
      </c>
      <c r="ACK63" s="7" t="s">
        <v>2868</v>
      </c>
      <c r="ACL63" s="7" t="s">
        <v>2868</v>
      </c>
      <c r="ACM63" s="7" t="s">
        <v>2868</v>
      </c>
      <c r="ACN63" s="7" t="s">
        <v>2868</v>
      </c>
      <c r="ACO63" s="7" t="s">
        <v>2868</v>
      </c>
      <c r="ACP63" s="7" t="s">
        <v>2868</v>
      </c>
      <c r="ACQ63" s="7" t="s">
        <v>2868</v>
      </c>
      <c r="ACR63" s="7" t="s">
        <v>2868</v>
      </c>
      <c r="ACS63" s="7" t="s">
        <v>2868</v>
      </c>
      <c r="ACT63" s="7" t="s">
        <v>2868</v>
      </c>
      <c r="ACU63" s="7" t="s">
        <v>2868</v>
      </c>
      <c r="ACV63" s="7" t="s">
        <v>2868</v>
      </c>
      <c r="ACW63" s="7" t="s">
        <v>2868</v>
      </c>
      <c r="ACX63" s="7" t="s">
        <v>2868</v>
      </c>
      <c r="ACY63" s="7" t="s">
        <v>2868</v>
      </c>
      <c r="ACZ63" s="7" t="s">
        <v>2868</v>
      </c>
      <c r="ADA63" s="7" t="s">
        <v>2868</v>
      </c>
      <c r="ADB63" s="7" t="s">
        <v>2868</v>
      </c>
      <c r="ADC63" s="7" t="s">
        <v>2868</v>
      </c>
      <c r="ADD63" s="7" t="s">
        <v>2868</v>
      </c>
      <c r="ADE63" s="7" t="s">
        <v>2868</v>
      </c>
      <c r="ADF63" s="7" t="s">
        <v>2868</v>
      </c>
      <c r="ADG63" s="7" t="s">
        <v>2868</v>
      </c>
      <c r="ADH63" s="7" t="s">
        <v>2868</v>
      </c>
      <c r="ADI63" s="7" t="s">
        <v>2868</v>
      </c>
      <c r="ADJ63" s="7" t="s">
        <v>2868</v>
      </c>
      <c r="ADK63" s="7" t="s">
        <v>2868</v>
      </c>
      <c r="ADL63" s="7" t="s">
        <v>2868</v>
      </c>
      <c r="ADM63" s="7" t="s">
        <v>2868</v>
      </c>
      <c r="ADN63" s="7" t="s">
        <v>2868</v>
      </c>
      <c r="ADO63" s="7" t="s">
        <v>2868</v>
      </c>
      <c r="ADP63" s="7" t="s">
        <v>2868</v>
      </c>
      <c r="ADQ63" s="7" t="s">
        <v>2868</v>
      </c>
      <c r="ADR63" s="7" t="s">
        <v>2868</v>
      </c>
      <c r="ADS63" s="7" t="s">
        <v>2868</v>
      </c>
      <c r="ADT63" s="7" t="s">
        <v>2868</v>
      </c>
      <c r="ADU63" s="7" t="s">
        <v>2868</v>
      </c>
      <c r="ADV63" s="7" t="s">
        <v>2868</v>
      </c>
      <c r="ADW63" s="7" t="s">
        <v>2868</v>
      </c>
      <c r="ADX63" s="7" t="s">
        <v>2868</v>
      </c>
      <c r="ADY63" s="7" t="s">
        <v>2868</v>
      </c>
      <c r="ADZ63" s="7" t="s">
        <v>2868</v>
      </c>
      <c r="AEA63" s="7" t="s">
        <v>2868</v>
      </c>
      <c r="AEB63" s="7" t="s">
        <v>2868</v>
      </c>
      <c r="AEC63" s="7" t="s">
        <v>2868</v>
      </c>
      <c r="AED63" s="7" t="s">
        <v>2868</v>
      </c>
      <c r="AEE63" s="7" t="s">
        <v>2868</v>
      </c>
      <c r="AEF63" s="7" t="s">
        <v>2868</v>
      </c>
      <c r="AEG63" s="7" t="s">
        <v>2868</v>
      </c>
      <c r="AEH63" s="7" t="s">
        <v>2868</v>
      </c>
      <c r="AEI63" s="7" t="s">
        <v>2868</v>
      </c>
      <c r="AEJ63" s="7" t="s">
        <v>2868</v>
      </c>
      <c r="AEK63" s="7" t="s">
        <v>2868</v>
      </c>
      <c r="AEL63" s="7" t="s">
        <v>2868</v>
      </c>
      <c r="AEM63" s="7" t="s">
        <v>2868</v>
      </c>
      <c r="AEN63" s="7" t="s">
        <v>2868</v>
      </c>
      <c r="AEO63" s="7" t="s">
        <v>2868</v>
      </c>
      <c r="AEP63" s="7" t="s">
        <v>2868</v>
      </c>
      <c r="AEQ63" s="7" t="s">
        <v>2868</v>
      </c>
      <c r="AER63" s="7" t="s">
        <v>2868</v>
      </c>
      <c r="AES63" s="7" t="s">
        <v>2868</v>
      </c>
      <c r="AET63" s="7" t="s">
        <v>2868</v>
      </c>
      <c r="AEU63" s="7" t="s">
        <v>2868</v>
      </c>
      <c r="AEV63" s="7" t="s">
        <v>2868</v>
      </c>
      <c r="AEW63" s="7" t="s">
        <v>2868</v>
      </c>
      <c r="AEX63" s="7" t="s">
        <v>2868</v>
      </c>
      <c r="AEY63" s="7" t="s">
        <v>2868</v>
      </c>
      <c r="AEZ63" s="7" t="s">
        <v>2868</v>
      </c>
      <c r="AFA63" s="7" t="s">
        <v>2868</v>
      </c>
      <c r="AFB63" s="7" t="s">
        <v>2868</v>
      </c>
      <c r="AFC63" s="7" t="s">
        <v>2868</v>
      </c>
      <c r="AFD63" s="7" t="s">
        <v>2868</v>
      </c>
      <c r="AFE63" s="7" t="s">
        <v>2868</v>
      </c>
      <c r="AFF63" s="7" t="s">
        <v>2868</v>
      </c>
      <c r="AFG63" s="7" t="s">
        <v>2868</v>
      </c>
      <c r="AFH63" s="7" t="s">
        <v>2868</v>
      </c>
      <c r="AFI63" s="7" t="s">
        <v>2868</v>
      </c>
      <c r="AFJ63" s="7" t="s">
        <v>2868</v>
      </c>
      <c r="AFK63" s="7" t="s">
        <v>2868</v>
      </c>
      <c r="AFL63" s="7" t="s">
        <v>2868</v>
      </c>
      <c r="AFM63" s="7" t="s">
        <v>2868</v>
      </c>
      <c r="AFN63" s="7" t="s">
        <v>2868</v>
      </c>
      <c r="AFO63" s="7" t="s">
        <v>2868</v>
      </c>
      <c r="AFP63" s="7" t="s">
        <v>2868</v>
      </c>
      <c r="AFQ63" s="7" t="s">
        <v>2868</v>
      </c>
      <c r="AFR63" s="7" t="s">
        <v>2868</v>
      </c>
      <c r="AFS63" s="7" t="s">
        <v>2868</v>
      </c>
      <c r="AFT63" s="7" t="s">
        <v>2868</v>
      </c>
      <c r="AFU63" s="7" t="s">
        <v>2868</v>
      </c>
      <c r="AFV63" s="7" t="s">
        <v>2868</v>
      </c>
      <c r="AFW63" s="7" t="s">
        <v>2868</v>
      </c>
      <c r="AFX63" s="7" t="s">
        <v>2868</v>
      </c>
      <c r="AFY63" s="7" t="s">
        <v>2868</v>
      </c>
      <c r="AFZ63" s="7" t="s">
        <v>2868</v>
      </c>
      <c r="AGA63" s="7" t="s">
        <v>6732</v>
      </c>
      <c r="AGB63" s="7" t="s">
        <v>856</v>
      </c>
      <c r="AGC63" s="7" t="s">
        <v>2868</v>
      </c>
      <c r="AGD63" s="7" t="s">
        <v>2868</v>
      </c>
      <c r="AGE63" s="7" t="s">
        <v>2868</v>
      </c>
      <c r="AGF63" s="7" t="s">
        <v>2868</v>
      </c>
      <c r="AGG63" s="7" t="s">
        <v>2868</v>
      </c>
      <c r="AGH63" s="7" t="s">
        <v>2868</v>
      </c>
      <c r="AGI63" s="7">
        <v>49</v>
      </c>
      <c r="AGJ63" s="7" t="s">
        <v>686</v>
      </c>
      <c r="AGK63" s="7" t="s">
        <v>2868</v>
      </c>
      <c r="AGL63" s="7" t="s">
        <v>2868</v>
      </c>
      <c r="AGM63" s="7" t="s">
        <v>2868</v>
      </c>
      <c r="AGN63" s="7" t="s">
        <v>2868</v>
      </c>
      <c r="AGO63" s="7" t="s">
        <v>2868</v>
      </c>
      <c r="AGP63" s="7" t="s">
        <v>2868</v>
      </c>
      <c r="AGQ63" s="7" t="s">
        <v>2868</v>
      </c>
      <c r="AGR63" s="7" t="s">
        <v>2868</v>
      </c>
      <c r="AGS63" s="7" t="s">
        <v>2868</v>
      </c>
      <c r="AGT63" s="7" t="s">
        <v>2868</v>
      </c>
      <c r="AGU63" s="7" t="s">
        <v>2868</v>
      </c>
      <c r="AGV63" s="7" t="s">
        <v>2868</v>
      </c>
      <c r="AGW63" s="7" t="s">
        <v>2868</v>
      </c>
      <c r="AGX63" s="7" t="s">
        <v>2868</v>
      </c>
      <c r="AGY63" s="7" t="s">
        <v>2868</v>
      </c>
      <c r="AGZ63" s="7" t="s">
        <v>2868</v>
      </c>
      <c r="AHA63" s="7" t="s">
        <v>2868</v>
      </c>
      <c r="AHB63" s="7" t="s">
        <v>2868</v>
      </c>
      <c r="AHC63" s="7" t="s">
        <v>2868</v>
      </c>
      <c r="AHD63" s="7" t="s">
        <v>2868</v>
      </c>
      <c r="AHE63" s="7" t="s">
        <v>2868</v>
      </c>
      <c r="AHF63" s="7" t="s">
        <v>2868</v>
      </c>
      <c r="AHG63" s="7" t="s">
        <v>2868</v>
      </c>
      <c r="AHH63" s="7" t="s">
        <v>2868</v>
      </c>
      <c r="AHI63" s="7" t="s">
        <v>2868</v>
      </c>
      <c r="AHJ63" s="7" t="s">
        <v>2868</v>
      </c>
      <c r="AHK63" s="7" t="s">
        <v>2868</v>
      </c>
      <c r="AHL63" s="7" t="s">
        <v>2868</v>
      </c>
      <c r="AHM63" s="7" t="s">
        <v>2868</v>
      </c>
      <c r="AHN63" s="7" t="s">
        <v>2868</v>
      </c>
      <c r="AHO63" s="7" t="s">
        <v>2868</v>
      </c>
      <c r="AHP63" s="7" t="s">
        <v>2868</v>
      </c>
      <c r="AHQ63" s="7" t="s">
        <v>2868</v>
      </c>
      <c r="AHR63" s="7" t="s">
        <v>2868</v>
      </c>
      <c r="AHS63" s="7" t="s">
        <v>2868</v>
      </c>
      <c r="AHT63" s="7" t="s">
        <v>2868</v>
      </c>
      <c r="AHU63" s="7" t="s">
        <v>2868</v>
      </c>
      <c r="AHV63" s="7" t="s">
        <v>2868</v>
      </c>
      <c r="AHW63" s="7" t="s">
        <v>2868</v>
      </c>
      <c r="AHX63" s="7" t="s">
        <v>2868</v>
      </c>
      <c r="AHY63" s="7" t="s">
        <v>2868</v>
      </c>
      <c r="AHZ63" s="7" t="s">
        <v>2868</v>
      </c>
      <c r="AIA63" s="7" t="s">
        <v>2868</v>
      </c>
      <c r="AIB63" s="7" t="s">
        <v>2868</v>
      </c>
      <c r="AIC63" s="7" t="s">
        <v>2868</v>
      </c>
      <c r="AID63" s="7" t="s">
        <v>2868</v>
      </c>
      <c r="AIE63" s="7" t="s">
        <v>2868</v>
      </c>
      <c r="AIF63" s="7" t="s">
        <v>6733</v>
      </c>
      <c r="AIG63" s="7" t="s">
        <v>2868</v>
      </c>
      <c r="AIH63" s="7" t="s">
        <v>2868</v>
      </c>
      <c r="AII63" s="7" t="s">
        <v>2868</v>
      </c>
      <c r="AIJ63" s="7" t="s">
        <v>2868</v>
      </c>
      <c r="AIK63" s="7" t="s">
        <v>2868</v>
      </c>
      <c r="AIL63" s="7" t="s">
        <v>2868</v>
      </c>
      <c r="AIM63" s="7" t="s">
        <v>2868</v>
      </c>
      <c r="AIN63" s="7" t="s">
        <v>2868</v>
      </c>
      <c r="AIO63" s="7">
        <v>0</v>
      </c>
      <c r="AIP63" s="7">
        <v>0</v>
      </c>
      <c r="AIQ63" s="7">
        <v>0</v>
      </c>
      <c r="AIR63" s="7">
        <v>0</v>
      </c>
      <c r="AIS63" s="7" t="s">
        <v>2868</v>
      </c>
      <c r="AIT63" s="7" t="s">
        <v>2868</v>
      </c>
      <c r="AIU63" s="7" t="s">
        <v>2868</v>
      </c>
      <c r="AIV63" s="7" t="s">
        <v>2868</v>
      </c>
      <c r="AIW63" s="7" t="s">
        <v>2868</v>
      </c>
      <c r="AIX63" s="7" t="s">
        <v>2868</v>
      </c>
      <c r="AIY63" s="7" t="s">
        <v>2868</v>
      </c>
      <c r="AIZ63" s="16" t="s">
        <v>2868</v>
      </c>
      <c r="AJA63" s="7" t="s">
        <v>2868</v>
      </c>
      <c r="AJB63" s="7" t="s">
        <v>2868</v>
      </c>
      <c r="AJC63" s="7" t="s">
        <v>2868</v>
      </c>
      <c r="AJD63" s="7" t="s">
        <v>2868</v>
      </c>
      <c r="AJE63" s="7" t="s">
        <v>2868</v>
      </c>
      <c r="AJF63" s="7" t="s">
        <v>2868</v>
      </c>
      <c r="AJG63" s="7" t="s">
        <v>2868</v>
      </c>
      <c r="AJH63" s="7" t="s">
        <v>2868</v>
      </c>
      <c r="AJI63" s="7" t="s">
        <v>2868</v>
      </c>
      <c r="AJJ63" s="7" t="s">
        <v>2868</v>
      </c>
      <c r="AJK63" s="7" t="s">
        <v>2868</v>
      </c>
      <c r="AJL63" s="7" t="s">
        <v>2868</v>
      </c>
      <c r="AJM63" s="7" t="s">
        <v>2868</v>
      </c>
      <c r="AJN63" s="7" t="s">
        <v>2868</v>
      </c>
      <c r="AJO63" s="7" t="s">
        <v>2868</v>
      </c>
      <c r="AJP63" s="7" t="s">
        <v>2868</v>
      </c>
      <c r="AJQ63" s="7" t="s">
        <v>2868</v>
      </c>
      <c r="AJR63" s="7" t="s">
        <v>2868</v>
      </c>
      <c r="AJS63" s="7" t="s">
        <v>2868</v>
      </c>
      <c r="AJT63" s="7" t="s">
        <v>2868</v>
      </c>
      <c r="AJU63" s="7" t="s">
        <v>2868</v>
      </c>
      <c r="AJV63" s="7" t="s">
        <v>2868</v>
      </c>
      <c r="AJW63" s="7" t="s">
        <v>2868</v>
      </c>
      <c r="AJX63" s="7" t="s">
        <v>2868</v>
      </c>
      <c r="AJY63" s="7" t="s">
        <v>2868</v>
      </c>
      <c r="AJZ63" s="7" t="s">
        <v>2868</v>
      </c>
      <c r="AKA63" s="7" t="s">
        <v>2868</v>
      </c>
      <c r="AKB63" s="7" t="s">
        <v>2868</v>
      </c>
      <c r="AKC63" s="7" t="s">
        <v>2868</v>
      </c>
      <c r="AKD63" s="7" t="s">
        <v>2868</v>
      </c>
      <c r="AKE63" s="7" t="s">
        <v>2868</v>
      </c>
      <c r="AKF63" s="7" t="s">
        <v>2868</v>
      </c>
      <c r="AKG63" s="7" t="s">
        <v>2868</v>
      </c>
      <c r="AKH63" s="7" t="s">
        <v>2868</v>
      </c>
      <c r="AKI63" s="7" t="s">
        <v>2868</v>
      </c>
      <c r="AKJ63" s="7" t="s">
        <v>2868</v>
      </c>
      <c r="AKK63" s="7" t="s">
        <v>2868</v>
      </c>
      <c r="AKL63" s="7" t="s">
        <v>2868</v>
      </c>
      <c r="AKM63" s="7" t="s">
        <v>2868</v>
      </c>
      <c r="AKN63" s="7" t="s">
        <v>6734</v>
      </c>
      <c r="AKO63" s="7" t="s">
        <v>2868</v>
      </c>
      <c r="AKP63" s="7" t="s">
        <v>2868</v>
      </c>
      <c r="AKQ63" s="7" t="s">
        <v>2868</v>
      </c>
      <c r="AKR63" s="7" t="s">
        <v>2868</v>
      </c>
      <c r="AKS63" s="7" t="s">
        <v>2868</v>
      </c>
      <c r="AKT63" s="7" t="s">
        <v>2868</v>
      </c>
      <c r="AKU63" s="7" t="s">
        <v>2868</v>
      </c>
      <c r="AKV63" s="7" t="s">
        <v>6735</v>
      </c>
      <c r="AKW63" s="7" t="s">
        <v>2868</v>
      </c>
      <c r="AKX63" s="7" t="s">
        <v>2868</v>
      </c>
      <c r="AKY63" s="7" t="s">
        <v>2868</v>
      </c>
      <c r="AKZ63" s="7" t="s">
        <v>2868</v>
      </c>
      <c r="ALA63" s="7" t="s">
        <v>2868</v>
      </c>
      <c r="ALB63" s="7" t="s">
        <v>2868</v>
      </c>
      <c r="ALC63" s="7" t="s">
        <v>2868</v>
      </c>
      <c r="ALD63" s="7" t="s">
        <v>2868</v>
      </c>
      <c r="ALE63" s="2" t="s">
        <v>2868</v>
      </c>
    </row>
    <row r="64" spans="1:993" s="2" customFormat="1" ht="13" customHeight="1" x14ac:dyDescent="0.35">
      <c r="A64" s="168" t="s">
        <v>1571</v>
      </c>
      <c r="B64" s="168" t="s">
        <v>687</v>
      </c>
      <c r="C64" s="168" t="s">
        <v>13789</v>
      </c>
      <c r="D64" s="168" t="s">
        <v>13832</v>
      </c>
      <c r="E64" s="168" t="s">
        <v>2868</v>
      </c>
      <c r="F64" s="168" t="s">
        <v>13833</v>
      </c>
      <c r="G64" s="169" t="s">
        <v>18</v>
      </c>
      <c r="H64" s="169" t="s">
        <v>18</v>
      </c>
      <c r="I64" s="169" t="s">
        <v>18</v>
      </c>
      <c r="J64" s="169" t="s">
        <v>18</v>
      </c>
      <c r="K64" s="169" t="s">
        <v>13917</v>
      </c>
      <c r="L64" s="169" t="s">
        <v>18</v>
      </c>
      <c r="M64" s="170" t="s">
        <v>18</v>
      </c>
      <c r="N64" s="168" t="s">
        <v>690</v>
      </c>
      <c r="O64" s="168" t="s">
        <v>842</v>
      </c>
      <c r="P64"/>
      <c r="Q64" s="1">
        <v>44927</v>
      </c>
      <c r="R64" s="1">
        <v>45291</v>
      </c>
      <c r="S64" s="7" t="s">
        <v>3832</v>
      </c>
      <c r="T64" s="7" t="s">
        <v>2868</v>
      </c>
      <c r="U64" s="7" t="s">
        <v>6736</v>
      </c>
      <c r="V64" s="7" t="s">
        <v>6737</v>
      </c>
      <c r="W64" s="7" t="s">
        <v>2868</v>
      </c>
      <c r="X64" s="7" t="s">
        <v>6738</v>
      </c>
      <c r="Y64" s="50" t="s">
        <v>13920</v>
      </c>
      <c r="Z64" s="7" t="s">
        <v>2868</v>
      </c>
      <c r="AA64" s="7" t="s">
        <v>6739</v>
      </c>
      <c r="AB64" s="7" t="s">
        <v>2868</v>
      </c>
      <c r="AC64" s="7" t="s">
        <v>6740</v>
      </c>
      <c r="AD64" s="7" t="s">
        <v>6741</v>
      </c>
      <c r="AE64" s="7" t="s">
        <v>6742</v>
      </c>
      <c r="AF64" s="7" t="s">
        <v>2868</v>
      </c>
      <c r="AG64" s="7" t="s">
        <v>676</v>
      </c>
      <c r="AH64" s="7" t="s">
        <v>6743</v>
      </c>
      <c r="AI64" s="7" t="s">
        <v>2868</v>
      </c>
      <c r="AJ64" s="7" t="s">
        <v>2868</v>
      </c>
      <c r="AK64" s="7" t="s">
        <v>6744</v>
      </c>
      <c r="AL64" s="7" t="s">
        <v>6745</v>
      </c>
      <c r="AM64" s="7" t="s">
        <v>3137</v>
      </c>
      <c r="AN64" s="7" t="s">
        <v>6746</v>
      </c>
      <c r="AO64" s="7" t="s">
        <v>6747</v>
      </c>
      <c r="AP64" s="7" t="s">
        <v>1635</v>
      </c>
      <c r="AQ64" s="7" t="s">
        <v>6748</v>
      </c>
      <c r="AR64" s="7" t="s">
        <v>6749</v>
      </c>
      <c r="AS64" s="7" t="s">
        <v>2307</v>
      </c>
      <c r="AT64" s="7" t="s">
        <v>6750</v>
      </c>
      <c r="AU64" s="7" t="s">
        <v>6751</v>
      </c>
      <c r="AV64" s="7" t="s">
        <v>6752</v>
      </c>
      <c r="AW64" s="7" t="s">
        <v>6753</v>
      </c>
      <c r="AX64" s="7" t="s">
        <v>6754</v>
      </c>
      <c r="AY64" s="7" t="s">
        <v>3137</v>
      </c>
      <c r="AZ64" s="7" t="s">
        <v>2868</v>
      </c>
      <c r="BA64" s="7" t="s">
        <v>6755</v>
      </c>
      <c r="BB64" s="7" t="s">
        <v>5120</v>
      </c>
      <c r="BC64" s="7" t="s">
        <v>2307</v>
      </c>
      <c r="BD64" s="7" t="s">
        <v>720</v>
      </c>
      <c r="BE64" s="7" t="s">
        <v>6756</v>
      </c>
      <c r="BF64" s="7" t="s">
        <v>4483</v>
      </c>
      <c r="BG64" s="7" t="s">
        <v>685</v>
      </c>
      <c r="BH64" s="7" t="s">
        <v>6757</v>
      </c>
      <c r="BI64" s="7" t="s">
        <v>6758</v>
      </c>
      <c r="BJ64" s="7" t="s">
        <v>4483</v>
      </c>
      <c r="BK64" s="7" t="s">
        <v>6759</v>
      </c>
      <c r="BL64" s="7" t="s">
        <v>6759</v>
      </c>
      <c r="BM64" s="7" t="s">
        <v>6759</v>
      </c>
      <c r="BN64" s="7" t="s">
        <v>6760</v>
      </c>
      <c r="BO64" s="52" t="s">
        <v>14008</v>
      </c>
      <c r="BP64" s="7" t="s">
        <v>6761</v>
      </c>
      <c r="BQ64" s="7" t="s">
        <v>2868</v>
      </c>
      <c r="BR64" s="53" t="s">
        <v>13920</v>
      </c>
      <c r="BS64" s="50" t="s">
        <v>13920</v>
      </c>
      <c r="BT64" s="7">
        <v>69400</v>
      </c>
      <c r="BU64" s="7" t="s">
        <v>684</v>
      </c>
      <c r="BV64" s="7">
        <v>17.2</v>
      </c>
      <c r="BW64" s="7" t="s">
        <v>706</v>
      </c>
      <c r="BX64" s="7">
        <v>45.8</v>
      </c>
      <c r="BY64" s="7" t="s">
        <v>1573</v>
      </c>
      <c r="BZ64" s="7">
        <v>37</v>
      </c>
      <c r="CA64" s="7" t="s">
        <v>2868</v>
      </c>
      <c r="CB64" s="7" t="s">
        <v>2868</v>
      </c>
      <c r="CC64" s="7" t="s">
        <v>2868</v>
      </c>
      <c r="CD64" s="7" t="s">
        <v>2868</v>
      </c>
      <c r="CE64" s="7" t="s">
        <v>2868</v>
      </c>
      <c r="CF64" s="7" t="s">
        <v>2868</v>
      </c>
      <c r="CG64" s="7" t="s">
        <v>2868</v>
      </c>
      <c r="CH64" s="7" t="s">
        <v>2868</v>
      </c>
      <c r="CI64" s="7" t="s">
        <v>2868</v>
      </c>
      <c r="CJ64" s="7" t="s">
        <v>2868</v>
      </c>
      <c r="CK64" s="7" t="s">
        <v>2868</v>
      </c>
      <c r="CL64" s="7" t="s">
        <v>2868</v>
      </c>
      <c r="CM64" s="7" t="s">
        <v>2868</v>
      </c>
      <c r="CN64" s="7" t="s">
        <v>2868</v>
      </c>
      <c r="CO64" s="7" t="s">
        <v>2868</v>
      </c>
      <c r="CP64" s="7" t="s">
        <v>2868</v>
      </c>
      <c r="CQ64" s="7" t="s">
        <v>2868</v>
      </c>
      <c r="CR64" s="7" t="s">
        <v>2868</v>
      </c>
      <c r="CS64" s="7" t="s">
        <v>2868</v>
      </c>
      <c r="CT64" s="7" t="s">
        <v>2868</v>
      </c>
      <c r="CU64" s="7" t="s">
        <v>2868</v>
      </c>
      <c r="CV64" s="7" t="s">
        <v>2868</v>
      </c>
      <c r="CW64" s="7" t="s">
        <v>2868</v>
      </c>
      <c r="CX64" s="7" t="s">
        <v>2868</v>
      </c>
      <c r="CY64" s="7" t="s">
        <v>2868</v>
      </c>
      <c r="CZ64" s="7" t="s">
        <v>2868</v>
      </c>
      <c r="DA64" s="7" t="s">
        <v>2868</v>
      </c>
      <c r="DB64" s="7" t="s">
        <v>2868</v>
      </c>
      <c r="DC64" s="7" t="s">
        <v>2868</v>
      </c>
      <c r="DD64" s="7" t="s">
        <v>2868</v>
      </c>
      <c r="DE64" s="7" t="s">
        <v>2868</v>
      </c>
      <c r="DF64" s="7" t="s">
        <v>2868</v>
      </c>
      <c r="DG64" s="7" t="s">
        <v>2868</v>
      </c>
      <c r="DH64" s="7" t="s">
        <v>2868</v>
      </c>
      <c r="DI64" s="7" t="s">
        <v>1574</v>
      </c>
      <c r="DJ64" s="7">
        <v>84</v>
      </c>
      <c r="DK64" s="7" t="s">
        <v>6762</v>
      </c>
      <c r="DL64" s="7" t="s">
        <v>2868</v>
      </c>
      <c r="DM64" s="7">
        <v>90.71</v>
      </c>
      <c r="DN64" s="7" t="s">
        <v>2868</v>
      </c>
      <c r="DO64" s="7">
        <v>2.62</v>
      </c>
      <c r="DP64" s="7" t="s">
        <v>2868</v>
      </c>
      <c r="DQ64" s="7">
        <v>94.82</v>
      </c>
      <c r="DR64" s="7" t="s">
        <v>2868</v>
      </c>
      <c r="DS64" s="7">
        <v>5.18</v>
      </c>
      <c r="DT64" s="7" t="s">
        <v>2868</v>
      </c>
      <c r="DU64" s="7" t="s">
        <v>2868</v>
      </c>
      <c r="DV64" s="7">
        <v>46.93</v>
      </c>
      <c r="DW64" s="7">
        <v>53.07</v>
      </c>
      <c r="DX64" s="7" t="s">
        <v>2868</v>
      </c>
      <c r="DY64" s="7">
        <v>51.85</v>
      </c>
      <c r="DZ64" s="7">
        <v>48.15</v>
      </c>
      <c r="EA64" s="7" t="s">
        <v>2868</v>
      </c>
      <c r="EB64" s="7">
        <v>45.7</v>
      </c>
      <c r="EC64" s="7">
        <v>54.3</v>
      </c>
      <c r="ED64" s="7" t="s">
        <v>2868</v>
      </c>
      <c r="EE64" s="7">
        <v>75.430000000000007</v>
      </c>
      <c r="EF64" s="7">
        <v>24.57</v>
      </c>
      <c r="EG64" s="7" t="s">
        <v>2868</v>
      </c>
      <c r="EH64" s="7" t="s">
        <v>2868</v>
      </c>
      <c r="EI64" s="7" t="s">
        <v>2868</v>
      </c>
      <c r="EJ64" s="7" t="s">
        <v>2868</v>
      </c>
      <c r="EK64" s="7">
        <v>47.07</v>
      </c>
      <c r="EL64" s="7">
        <v>52.93</v>
      </c>
      <c r="EM64" s="7" t="s">
        <v>2868</v>
      </c>
      <c r="EN64" s="7" t="s">
        <v>2868</v>
      </c>
      <c r="EO64" s="7" t="s">
        <v>2868</v>
      </c>
      <c r="EP64" s="7" t="s">
        <v>2868</v>
      </c>
      <c r="EQ64" s="7">
        <v>3.61</v>
      </c>
      <c r="ER64" s="7" t="s">
        <v>2868</v>
      </c>
      <c r="ES64" s="7" t="s">
        <v>2868</v>
      </c>
      <c r="ET64" s="7" t="s">
        <v>2868</v>
      </c>
      <c r="EU64" s="7" t="s">
        <v>2868</v>
      </c>
      <c r="EV64" s="50" t="s">
        <v>13920</v>
      </c>
      <c r="EW64" s="50" t="s">
        <v>13920</v>
      </c>
      <c r="EX64" s="50" t="s">
        <v>13920</v>
      </c>
      <c r="EY64" s="50" t="s">
        <v>13920</v>
      </c>
      <c r="EZ64" s="50" t="s">
        <v>13920</v>
      </c>
      <c r="FA64" s="50" t="s">
        <v>13920</v>
      </c>
      <c r="FB64" s="50" t="s">
        <v>13920</v>
      </c>
      <c r="FC64" s="50" t="s">
        <v>13920</v>
      </c>
      <c r="FD64" s="50" t="s">
        <v>13920</v>
      </c>
      <c r="FE64" s="50" t="s">
        <v>13920</v>
      </c>
      <c r="FF64" s="50" t="s">
        <v>13920</v>
      </c>
      <c r="FG64" s="50" t="s">
        <v>13920</v>
      </c>
      <c r="FH64" s="7" t="s">
        <v>686</v>
      </c>
      <c r="FI64" s="7" t="s">
        <v>687</v>
      </c>
      <c r="FJ64" s="7" t="s">
        <v>2868</v>
      </c>
      <c r="FK64" s="7" t="s">
        <v>6763</v>
      </c>
      <c r="FL64" s="7" t="s">
        <v>6762</v>
      </c>
      <c r="FM64" s="7" t="s">
        <v>6764</v>
      </c>
      <c r="FN64" s="7">
        <v>13.1</v>
      </c>
      <c r="FO64" s="7">
        <v>60.9</v>
      </c>
      <c r="FP64" s="7">
        <v>26</v>
      </c>
      <c r="FQ64" s="50" t="s">
        <v>13920</v>
      </c>
      <c r="FR64" s="50" t="s">
        <v>13920</v>
      </c>
      <c r="FS64" s="50" t="s">
        <v>13920</v>
      </c>
      <c r="FT64" s="50" t="s">
        <v>13920</v>
      </c>
      <c r="FU64" s="50" t="s">
        <v>13920</v>
      </c>
      <c r="FV64" s="50" t="s">
        <v>13920</v>
      </c>
      <c r="FW64" s="50" t="s">
        <v>13920</v>
      </c>
      <c r="FX64" s="50" t="s">
        <v>13920</v>
      </c>
      <c r="FY64" s="50" t="s">
        <v>13920</v>
      </c>
      <c r="FZ64" s="50" t="s">
        <v>13920</v>
      </c>
      <c r="GA64" s="50" t="s">
        <v>13920</v>
      </c>
      <c r="GB64" s="50" t="s">
        <v>13920</v>
      </c>
      <c r="GC64" s="50" t="s">
        <v>13920</v>
      </c>
      <c r="GD64" s="50" t="s">
        <v>13920</v>
      </c>
      <c r="GE64" s="50" t="s">
        <v>13920</v>
      </c>
      <c r="GF64" s="50" t="s">
        <v>13920</v>
      </c>
      <c r="GG64" s="50" t="s">
        <v>13920</v>
      </c>
      <c r="GH64" s="50" t="s">
        <v>13920</v>
      </c>
      <c r="GI64" s="50" t="s">
        <v>13920</v>
      </c>
      <c r="GJ64" s="50" t="s">
        <v>13920</v>
      </c>
      <c r="GK64" s="50" t="s">
        <v>13920</v>
      </c>
      <c r="GL64" s="50" t="s">
        <v>13920</v>
      </c>
      <c r="GM64" s="50" t="s">
        <v>13920</v>
      </c>
      <c r="GN64" s="50" t="s">
        <v>13920</v>
      </c>
      <c r="GO64" s="50" t="s">
        <v>13920</v>
      </c>
      <c r="GP64" s="50" t="s">
        <v>13920</v>
      </c>
      <c r="GQ64" s="50" t="s">
        <v>13920</v>
      </c>
      <c r="GR64" s="50" t="s">
        <v>13920</v>
      </c>
      <c r="GS64" s="50" t="s">
        <v>13920</v>
      </c>
      <c r="GT64" s="50" t="s">
        <v>13920</v>
      </c>
      <c r="GU64" s="50" t="s">
        <v>13920</v>
      </c>
      <c r="GV64" s="50" t="s">
        <v>13920</v>
      </c>
      <c r="GW64" s="50" t="s">
        <v>13920</v>
      </c>
      <c r="GX64" s="50" t="s">
        <v>13920</v>
      </c>
      <c r="GY64" s="50" t="s">
        <v>13920</v>
      </c>
      <c r="GZ64" s="50" t="s">
        <v>13920</v>
      </c>
      <c r="HA64" s="50" t="s">
        <v>13920</v>
      </c>
      <c r="HB64" s="50" t="s">
        <v>13920</v>
      </c>
      <c r="HC64" s="50" t="s">
        <v>13920</v>
      </c>
      <c r="HD64" s="50" t="s">
        <v>13920</v>
      </c>
      <c r="HE64" s="50" t="s">
        <v>13920</v>
      </c>
      <c r="HF64" s="7">
        <v>0.01</v>
      </c>
      <c r="HG64" s="7">
        <v>27</v>
      </c>
      <c r="HH64" s="7">
        <v>73</v>
      </c>
      <c r="HI64" s="7" t="s">
        <v>2868</v>
      </c>
      <c r="HJ64" s="7">
        <v>0.01</v>
      </c>
      <c r="HK64" s="7">
        <v>36</v>
      </c>
      <c r="HL64" s="7">
        <v>64</v>
      </c>
      <c r="HM64" s="7" t="s">
        <v>2868</v>
      </c>
      <c r="HN64" s="7">
        <v>0.1</v>
      </c>
      <c r="HO64" s="7">
        <v>34</v>
      </c>
      <c r="HP64" s="7">
        <v>66</v>
      </c>
      <c r="HQ64" s="7" t="s">
        <v>2868</v>
      </c>
      <c r="HR64" s="50" t="s">
        <v>13920</v>
      </c>
      <c r="HS64" s="50" t="s">
        <v>13920</v>
      </c>
      <c r="HT64" s="50" t="s">
        <v>13920</v>
      </c>
      <c r="HU64" s="50" t="s">
        <v>13920</v>
      </c>
      <c r="HV64" s="50" t="s">
        <v>13920</v>
      </c>
      <c r="HW64" s="50" t="s">
        <v>13920</v>
      </c>
      <c r="HX64" s="50" t="s">
        <v>13920</v>
      </c>
      <c r="HY64" s="50" t="s">
        <v>13920</v>
      </c>
      <c r="HZ64" s="50" t="s">
        <v>13920</v>
      </c>
      <c r="IA64" s="50" t="s">
        <v>13920</v>
      </c>
      <c r="IB64" s="50" t="s">
        <v>13920</v>
      </c>
      <c r="IC64" s="50" t="s">
        <v>13920</v>
      </c>
      <c r="ID64" s="50" t="s">
        <v>13920</v>
      </c>
      <c r="IE64" s="50" t="s">
        <v>13920</v>
      </c>
      <c r="IF64" s="50" t="s">
        <v>13920</v>
      </c>
      <c r="IG64" s="50" t="s">
        <v>13920</v>
      </c>
      <c r="IH64" s="50" t="s">
        <v>13920</v>
      </c>
      <c r="II64" s="50" t="s">
        <v>13920</v>
      </c>
      <c r="IJ64" s="50" t="s">
        <v>13920</v>
      </c>
      <c r="IK64" s="50" t="s">
        <v>13920</v>
      </c>
      <c r="IL64" s="50" t="s">
        <v>13920</v>
      </c>
      <c r="IM64" s="50" t="s">
        <v>13920</v>
      </c>
      <c r="IN64" s="50" t="s">
        <v>13920</v>
      </c>
      <c r="IO64" s="50" t="s">
        <v>13920</v>
      </c>
      <c r="IP64" s="50" t="s">
        <v>13920</v>
      </c>
      <c r="IQ64" s="50" t="s">
        <v>13920</v>
      </c>
      <c r="IR64" s="50" t="s">
        <v>13920</v>
      </c>
      <c r="IS64" s="50" t="s">
        <v>13920</v>
      </c>
      <c r="IT64" s="50" t="s">
        <v>13920</v>
      </c>
      <c r="IU64" s="50" t="s">
        <v>13920</v>
      </c>
      <c r="IV64" s="50" t="s">
        <v>13920</v>
      </c>
      <c r="IW64" s="50" t="s">
        <v>13920</v>
      </c>
      <c r="IX64" s="50" t="s">
        <v>13920</v>
      </c>
      <c r="IY64" s="50" t="s">
        <v>13920</v>
      </c>
      <c r="IZ64" s="50" t="s">
        <v>13920</v>
      </c>
      <c r="JA64" s="50" t="s">
        <v>13920</v>
      </c>
      <c r="JB64" s="50" t="s">
        <v>13920</v>
      </c>
      <c r="JC64" s="50" t="s">
        <v>13920</v>
      </c>
      <c r="JD64" s="50" t="s">
        <v>13920</v>
      </c>
      <c r="JE64" s="50" t="s">
        <v>13920</v>
      </c>
      <c r="JF64" s="50" t="s">
        <v>13920</v>
      </c>
      <c r="JG64" s="50" t="s">
        <v>13920</v>
      </c>
      <c r="JH64" s="50" t="s">
        <v>13920</v>
      </c>
      <c r="JI64" s="50" t="s">
        <v>13920</v>
      </c>
      <c r="JJ64" s="50" t="s">
        <v>13920</v>
      </c>
      <c r="JK64" s="50" t="s">
        <v>13920</v>
      </c>
      <c r="JL64" s="50" t="s">
        <v>13920</v>
      </c>
      <c r="JM64" s="50" t="s">
        <v>13920</v>
      </c>
      <c r="JN64" s="50" t="s">
        <v>13920</v>
      </c>
      <c r="JO64" s="50" t="s">
        <v>13920</v>
      </c>
      <c r="JP64" s="50" t="s">
        <v>13920</v>
      </c>
      <c r="JQ64" s="50" t="s">
        <v>13920</v>
      </c>
      <c r="JR64" s="50" t="s">
        <v>13920</v>
      </c>
      <c r="JS64" s="50" t="s">
        <v>13920</v>
      </c>
      <c r="JT64" s="50" t="s">
        <v>13920</v>
      </c>
      <c r="JU64" s="50" t="s">
        <v>13920</v>
      </c>
      <c r="JV64" s="50" t="s">
        <v>13920</v>
      </c>
      <c r="JW64" s="50" t="s">
        <v>13920</v>
      </c>
      <c r="JX64" s="50" t="s">
        <v>13920</v>
      </c>
      <c r="JY64" s="50" t="s">
        <v>13920</v>
      </c>
      <c r="JZ64" s="50" t="s">
        <v>13920</v>
      </c>
      <c r="KA64" s="50" t="s">
        <v>13920</v>
      </c>
      <c r="KB64" s="50" t="s">
        <v>13920</v>
      </c>
      <c r="KC64" s="50" t="s">
        <v>13920</v>
      </c>
      <c r="KD64" s="50" t="s">
        <v>13920</v>
      </c>
      <c r="KE64" s="50" t="s">
        <v>13920</v>
      </c>
      <c r="KF64" s="50" t="s">
        <v>13920</v>
      </c>
      <c r="KG64" s="50" t="s">
        <v>13920</v>
      </c>
      <c r="KH64" s="50" t="s">
        <v>13920</v>
      </c>
      <c r="KI64" s="50" t="s">
        <v>13920</v>
      </c>
      <c r="KJ64" s="50" t="s">
        <v>13920</v>
      </c>
      <c r="KK64" s="50" t="s">
        <v>13920</v>
      </c>
      <c r="KL64" s="50" t="s">
        <v>13920</v>
      </c>
      <c r="KM64" s="50" t="s">
        <v>13920</v>
      </c>
      <c r="KN64" s="50" t="s">
        <v>13920</v>
      </c>
      <c r="KO64" s="50" t="s">
        <v>13920</v>
      </c>
      <c r="KP64" s="50" t="s">
        <v>13920</v>
      </c>
      <c r="KQ64" s="50" t="s">
        <v>13920</v>
      </c>
      <c r="KR64" s="50" t="s">
        <v>13920</v>
      </c>
      <c r="KS64" s="50" t="s">
        <v>13920</v>
      </c>
      <c r="KT64" s="50" t="s">
        <v>13920</v>
      </c>
      <c r="KU64" s="50" t="s">
        <v>13920</v>
      </c>
      <c r="KV64" s="50" t="s">
        <v>13920</v>
      </c>
      <c r="KW64" s="50" t="s">
        <v>13920</v>
      </c>
      <c r="KX64" s="50" t="s">
        <v>13920</v>
      </c>
      <c r="KY64" s="50" t="s">
        <v>13920</v>
      </c>
      <c r="KZ64" s="50" t="s">
        <v>13920</v>
      </c>
      <c r="LA64" s="50" t="s">
        <v>13920</v>
      </c>
      <c r="LB64" s="50" t="s">
        <v>13920</v>
      </c>
      <c r="LC64" s="50" t="s">
        <v>13920</v>
      </c>
      <c r="LD64" s="50" t="s">
        <v>13920</v>
      </c>
      <c r="LE64" s="50" t="s">
        <v>13920</v>
      </c>
      <c r="LF64" s="50" t="s">
        <v>13920</v>
      </c>
      <c r="LG64" s="50" t="s">
        <v>13920</v>
      </c>
      <c r="LH64" s="50" t="s">
        <v>13920</v>
      </c>
      <c r="LI64" s="50" t="s">
        <v>13920</v>
      </c>
      <c r="LJ64" s="50" t="s">
        <v>13920</v>
      </c>
      <c r="LK64" s="50" t="s">
        <v>13920</v>
      </c>
      <c r="LL64" s="50" t="s">
        <v>13920</v>
      </c>
      <c r="LM64" s="50" t="s">
        <v>13920</v>
      </c>
      <c r="LN64" s="50" t="s">
        <v>13920</v>
      </c>
      <c r="LO64" s="50" t="s">
        <v>13920</v>
      </c>
      <c r="LP64" s="50" t="s">
        <v>13920</v>
      </c>
      <c r="LQ64" s="50" t="s">
        <v>13920</v>
      </c>
      <c r="LR64" s="50" t="s">
        <v>13920</v>
      </c>
      <c r="LS64" s="50" t="s">
        <v>13920</v>
      </c>
      <c r="LT64" s="50" t="s">
        <v>13920</v>
      </c>
      <c r="LU64" s="50" t="s">
        <v>13920</v>
      </c>
      <c r="LV64" s="50" t="s">
        <v>13920</v>
      </c>
      <c r="LW64" s="50" t="s">
        <v>13920</v>
      </c>
      <c r="LX64" s="50" t="s">
        <v>13920</v>
      </c>
      <c r="LY64" s="50" t="s">
        <v>13920</v>
      </c>
      <c r="LZ64" s="50" t="s">
        <v>13920</v>
      </c>
      <c r="MA64" s="50" t="s">
        <v>13920</v>
      </c>
      <c r="MB64" s="50" t="s">
        <v>13920</v>
      </c>
      <c r="MC64" s="50" t="s">
        <v>13920</v>
      </c>
      <c r="MD64" s="50" t="s">
        <v>13920</v>
      </c>
      <c r="ME64" s="50" t="s">
        <v>13920</v>
      </c>
      <c r="MF64" s="50" t="s">
        <v>13920</v>
      </c>
      <c r="MG64" s="50" t="s">
        <v>13920</v>
      </c>
      <c r="MH64" s="50" t="s">
        <v>13920</v>
      </c>
      <c r="MI64" s="50" t="s">
        <v>13920</v>
      </c>
      <c r="MJ64" s="50" t="s">
        <v>13920</v>
      </c>
      <c r="MK64" s="50" t="s">
        <v>13920</v>
      </c>
      <c r="ML64" s="50" t="s">
        <v>13920</v>
      </c>
      <c r="MM64" s="50" t="s">
        <v>13920</v>
      </c>
      <c r="MN64" s="50" t="s">
        <v>13920</v>
      </c>
      <c r="MO64" s="7" t="s">
        <v>6765</v>
      </c>
      <c r="MP64" s="50" t="s">
        <v>13920</v>
      </c>
      <c r="MQ64" s="50" t="s">
        <v>13920</v>
      </c>
      <c r="MR64" s="50" t="s">
        <v>13920</v>
      </c>
      <c r="MS64" s="50" t="s">
        <v>13920</v>
      </c>
      <c r="MT64" s="7" t="s">
        <v>676</v>
      </c>
      <c r="MU64" s="7" t="s">
        <v>6766</v>
      </c>
      <c r="MV64" s="7" t="s">
        <v>2868</v>
      </c>
      <c r="MW64" s="7" t="s">
        <v>2868</v>
      </c>
      <c r="MX64" s="7" t="s">
        <v>676</v>
      </c>
      <c r="MY64" s="7" t="s">
        <v>6767</v>
      </c>
      <c r="MZ64" s="7" t="s">
        <v>2868</v>
      </c>
      <c r="NA64" s="50" t="s">
        <v>13920</v>
      </c>
      <c r="NB64" s="50" t="s">
        <v>13920</v>
      </c>
      <c r="NC64" s="50" t="s">
        <v>13920</v>
      </c>
      <c r="ND64" s="7">
        <v>106</v>
      </c>
      <c r="NE64" s="7">
        <v>1</v>
      </c>
      <c r="NF64" s="7" t="s">
        <v>6768</v>
      </c>
      <c r="NG64" s="7">
        <v>-6.76</v>
      </c>
      <c r="NH64" s="7" t="s">
        <v>6769</v>
      </c>
      <c r="NI64" s="7">
        <v>-12.25</v>
      </c>
      <c r="NJ64" s="7" t="s">
        <v>6770</v>
      </c>
      <c r="NK64" s="7" t="s">
        <v>6771</v>
      </c>
      <c r="NL64" s="7" t="s">
        <v>2868</v>
      </c>
      <c r="NM64" s="7">
        <v>45.85</v>
      </c>
      <c r="NN64" s="7">
        <v>54.15</v>
      </c>
      <c r="NO64" s="7" t="s">
        <v>2868</v>
      </c>
      <c r="NP64" s="7">
        <v>47.42</v>
      </c>
      <c r="NQ64" s="7">
        <v>52.58</v>
      </c>
      <c r="NR64" s="7" t="s">
        <v>2868</v>
      </c>
      <c r="NS64" s="7">
        <v>41.1</v>
      </c>
      <c r="NT64" s="7">
        <v>58.9</v>
      </c>
      <c r="NU64" s="7" t="s">
        <v>2868</v>
      </c>
      <c r="NV64" s="7">
        <v>45.17</v>
      </c>
      <c r="NW64" s="7">
        <v>54.83</v>
      </c>
      <c r="NX64" s="7" t="s">
        <v>2868</v>
      </c>
      <c r="NY64" s="7">
        <v>0</v>
      </c>
      <c r="NZ64" s="7">
        <v>0</v>
      </c>
      <c r="OA64" s="53" t="s">
        <v>780</v>
      </c>
      <c r="OB64" s="50" t="s">
        <v>13920</v>
      </c>
      <c r="OC64" s="50" t="s">
        <v>13920</v>
      </c>
      <c r="OD64" s="7" t="s">
        <v>13920</v>
      </c>
      <c r="OE64" s="7" t="s">
        <v>2868</v>
      </c>
      <c r="OF64" s="7" t="s">
        <v>2868</v>
      </c>
      <c r="OG64" s="7" t="s">
        <v>2868</v>
      </c>
      <c r="OH64" s="7" t="s">
        <v>2868</v>
      </c>
      <c r="OI64" s="7">
        <v>7.3</v>
      </c>
      <c r="OJ64" s="7">
        <v>45.94</v>
      </c>
      <c r="OK64" s="7">
        <v>53.62</v>
      </c>
      <c r="OL64" s="7" t="s">
        <v>2868</v>
      </c>
      <c r="OM64" s="7">
        <v>13.3</v>
      </c>
      <c r="ON64" s="50" t="s">
        <v>2868</v>
      </c>
      <c r="OO64" s="50" t="s">
        <v>13920</v>
      </c>
      <c r="OP64" s="7" t="s">
        <v>13920</v>
      </c>
      <c r="OQ64" s="7" t="s">
        <v>6772</v>
      </c>
      <c r="OR64" s="7" t="s">
        <v>2868</v>
      </c>
      <c r="OS64" s="7" t="s">
        <v>2868</v>
      </c>
      <c r="OT64" s="7" t="s">
        <v>2868</v>
      </c>
      <c r="OU64" s="7">
        <v>100</v>
      </c>
      <c r="OV64" s="7">
        <v>100</v>
      </c>
      <c r="OW64" s="7">
        <v>100</v>
      </c>
      <c r="OX64" s="7">
        <v>100</v>
      </c>
      <c r="OY64" s="7">
        <v>100</v>
      </c>
      <c r="OZ64" s="7">
        <v>100</v>
      </c>
      <c r="PA64" s="7" t="s">
        <v>2868</v>
      </c>
      <c r="PB64" s="7" t="s">
        <v>2868</v>
      </c>
      <c r="PC64" s="7" t="s">
        <v>2868</v>
      </c>
      <c r="PD64" s="7">
        <v>23</v>
      </c>
      <c r="PE64" s="52" t="s">
        <v>2868</v>
      </c>
      <c r="PF64" s="7" t="s">
        <v>14009</v>
      </c>
      <c r="PG64" s="7" t="s">
        <v>2868</v>
      </c>
      <c r="PH64" s="7" t="s">
        <v>6773</v>
      </c>
      <c r="PI64" s="50" t="s">
        <v>6774</v>
      </c>
      <c r="PJ64" s="50" t="s">
        <v>13920</v>
      </c>
      <c r="PK64" s="50" t="s">
        <v>13920</v>
      </c>
      <c r="PL64" s="50" t="s">
        <v>13920</v>
      </c>
      <c r="PM64" s="50" t="s">
        <v>13920</v>
      </c>
      <c r="PN64" s="50" t="s">
        <v>13920</v>
      </c>
      <c r="PO64" s="7" t="s">
        <v>13920</v>
      </c>
      <c r="PP64" s="7" t="s">
        <v>2868</v>
      </c>
      <c r="PQ64" s="7" t="s">
        <v>1572</v>
      </c>
      <c r="PR64" s="7" t="s">
        <v>2868</v>
      </c>
      <c r="PS64" s="7" t="s">
        <v>2868</v>
      </c>
      <c r="PT64" s="7" t="s">
        <v>2868</v>
      </c>
      <c r="PU64" s="7" t="s">
        <v>2868</v>
      </c>
      <c r="PV64" s="7" t="s">
        <v>2868</v>
      </c>
      <c r="PW64" s="7" t="s">
        <v>2868</v>
      </c>
      <c r="PX64" s="7" t="s">
        <v>6775</v>
      </c>
      <c r="PY64" s="7" t="s">
        <v>2868</v>
      </c>
      <c r="PZ64" s="7" t="s">
        <v>6776</v>
      </c>
      <c r="QA64" s="7" t="s">
        <v>676</v>
      </c>
      <c r="QB64" s="7" t="s">
        <v>6777</v>
      </c>
      <c r="QC64" s="7" t="s">
        <v>2868</v>
      </c>
      <c r="QD64" s="7" t="s">
        <v>696</v>
      </c>
      <c r="QE64" s="7">
        <v>230</v>
      </c>
      <c r="QF64" s="7">
        <v>-74</v>
      </c>
      <c r="QG64" s="7">
        <v>0.16</v>
      </c>
      <c r="QH64" s="7" t="s">
        <v>6778</v>
      </c>
      <c r="QI64" s="7" t="s">
        <v>2868</v>
      </c>
      <c r="QJ64" s="7" t="s">
        <v>2868</v>
      </c>
      <c r="QK64" s="7" t="s">
        <v>2868</v>
      </c>
      <c r="QL64" s="7" t="s">
        <v>2868</v>
      </c>
      <c r="QM64" s="7" t="s">
        <v>2868</v>
      </c>
      <c r="QN64" s="7" t="s">
        <v>2868</v>
      </c>
      <c r="QO64" s="7" t="s">
        <v>2868</v>
      </c>
      <c r="QP64" s="7" t="s">
        <v>2868</v>
      </c>
      <c r="QQ64" s="7" t="s">
        <v>2868</v>
      </c>
      <c r="QR64" s="7" t="s">
        <v>2868</v>
      </c>
      <c r="QS64" s="7" t="s">
        <v>2868</v>
      </c>
      <c r="QT64" s="7" t="s">
        <v>2868</v>
      </c>
      <c r="QU64" s="7" t="s">
        <v>2868</v>
      </c>
      <c r="QV64" s="7" t="s">
        <v>2868</v>
      </c>
      <c r="QW64" s="7" t="s">
        <v>2868</v>
      </c>
      <c r="QX64" s="7" t="s">
        <v>2868</v>
      </c>
      <c r="QY64" s="7" t="s">
        <v>2868</v>
      </c>
      <c r="QZ64" s="7" t="s">
        <v>2868</v>
      </c>
      <c r="RA64" s="7" t="s">
        <v>2868</v>
      </c>
      <c r="RB64" s="7" t="s">
        <v>2868</v>
      </c>
      <c r="RC64" s="7" t="s">
        <v>2868</v>
      </c>
      <c r="RD64" s="7" t="s">
        <v>2868</v>
      </c>
      <c r="RE64" s="7" t="s">
        <v>2868</v>
      </c>
      <c r="RF64" s="7" t="s">
        <v>2868</v>
      </c>
      <c r="RG64" s="7" t="s">
        <v>2868</v>
      </c>
      <c r="RH64" s="7" t="s">
        <v>2868</v>
      </c>
      <c r="RI64" s="7" t="s">
        <v>2868</v>
      </c>
      <c r="RJ64" s="7" t="s">
        <v>2868</v>
      </c>
      <c r="RK64" s="7" t="s">
        <v>2868</v>
      </c>
      <c r="RL64" s="7" t="s">
        <v>2868</v>
      </c>
      <c r="RM64" s="7" t="s">
        <v>2868</v>
      </c>
      <c r="RN64" s="7" t="s">
        <v>2868</v>
      </c>
      <c r="RO64" s="7" t="s">
        <v>2868</v>
      </c>
      <c r="RP64" s="7" t="s">
        <v>2868</v>
      </c>
      <c r="RQ64" s="7" t="s">
        <v>2868</v>
      </c>
      <c r="RR64" s="7" t="s">
        <v>2868</v>
      </c>
      <c r="RS64" s="7" t="s">
        <v>2868</v>
      </c>
      <c r="RT64" s="7" t="s">
        <v>2868</v>
      </c>
      <c r="RU64" s="7" t="s">
        <v>2868</v>
      </c>
      <c r="RV64" s="7" t="s">
        <v>2868</v>
      </c>
      <c r="RW64" s="7" t="s">
        <v>2868</v>
      </c>
      <c r="RX64" s="7" t="s">
        <v>2868</v>
      </c>
      <c r="RY64" s="7" t="s">
        <v>2868</v>
      </c>
      <c r="RZ64" s="7" t="s">
        <v>2868</v>
      </c>
      <c r="SA64" s="7" t="s">
        <v>2868</v>
      </c>
      <c r="SB64" s="7" t="s">
        <v>2868</v>
      </c>
      <c r="SC64" s="7" t="s">
        <v>2868</v>
      </c>
      <c r="SD64" s="7" t="s">
        <v>2868</v>
      </c>
      <c r="SE64" s="7" t="s">
        <v>2868</v>
      </c>
      <c r="SF64" s="7" t="s">
        <v>2868</v>
      </c>
      <c r="SG64" s="7" t="s">
        <v>2868</v>
      </c>
      <c r="SH64" s="7" t="s">
        <v>2868</v>
      </c>
      <c r="SI64" s="7" t="s">
        <v>2868</v>
      </c>
      <c r="SJ64" s="7" t="s">
        <v>2868</v>
      </c>
      <c r="SK64" s="7" t="s">
        <v>2868</v>
      </c>
      <c r="SL64" s="7" t="s">
        <v>2868</v>
      </c>
      <c r="SM64" s="7" t="s">
        <v>2868</v>
      </c>
      <c r="SN64" s="7" t="s">
        <v>2868</v>
      </c>
      <c r="SO64" s="7" t="s">
        <v>2868</v>
      </c>
      <c r="SP64" s="7" t="s">
        <v>2868</v>
      </c>
      <c r="SQ64" s="7" t="s">
        <v>2868</v>
      </c>
      <c r="SR64" s="7" t="s">
        <v>2868</v>
      </c>
      <c r="SS64" s="7" t="s">
        <v>2868</v>
      </c>
      <c r="ST64" s="7" t="s">
        <v>2868</v>
      </c>
      <c r="SU64" s="7" t="s">
        <v>2868</v>
      </c>
      <c r="SV64" s="7" t="s">
        <v>2868</v>
      </c>
      <c r="SW64" s="7" t="s">
        <v>2868</v>
      </c>
      <c r="SX64" s="7" t="s">
        <v>2868</v>
      </c>
      <c r="SY64" s="7" t="s">
        <v>2868</v>
      </c>
      <c r="SZ64" s="7" t="s">
        <v>2868</v>
      </c>
      <c r="TA64" s="7" t="s">
        <v>2868</v>
      </c>
      <c r="TB64" s="7" t="s">
        <v>2868</v>
      </c>
      <c r="TC64" s="7" t="s">
        <v>2868</v>
      </c>
      <c r="TD64" s="7" t="s">
        <v>2868</v>
      </c>
      <c r="TE64" s="7" t="s">
        <v>2868</v>
      </c>
      <c r="TF64" s="7" t="s">
        <v>2868</v>
      </c>
      <c r="TG64" s="7" t="s">
        <v>2868</v>
      </c>
      <c r="TH64" s="7" t="s">
        <v>2868</v>
      </c>
      <c r="TI64" s="7" t="s">
        <v>2868</v>
      </c>
      <c r="TJ64" s="7" t="s">
        <v>2868</v>
      </c>
      <c r="TK64" s="7" t="s">
        <v>2868</v>
      </c>
      <c r="TL64" s="7" t="s">
        <v>2868</v>
      </c>
      <c r="TM64" s="7" t="s">
        <v>2868</v>
      </c>
      <c r="TN64" s="7" t="s">
        <v>2868</v>
      </c>
      <c r="TO64" s="7" t="s">
        <v>2868</v>
      </c>
      <c r="TP64" s="7" t="s">
        <v>2868</v>
      </c>
      <c r="TQ64" s="7" t="s">
        <v>2868</v>
      </c>
      <c r="TR64" s="7" t="s">
        <v>2868</v>
      </c>
      <c r="TS64" s="7" t="s">
        <v>2868</v>
      </c>
      <c r="TT64" s="7" t="s">
        <v>2868</v>
      </c>
      <c r="TU64" s="7" t="s">
        <v>2868</v>
      </c>
      <c r="TV64" s="7" t="s">
        <v>2868</v>
      </c>
      <c r="TW64" s="7" t="s">
        <v>2868</v>
      </c>
      <c r="TX64" s="7" t="s">
        <v>2868</v>
      </c>
      <c r="TY64" s="7" t="s">
        <v>2868</v>
      </c>
      <c r="TZ64" s="7" t="s">
        <v>696</v>
      </c>
      <c r="UA64" s="7">
        <v>0</v>
      </c>
      <c r="UB64" s="7">
        <v>0</v>
      </c>
      <c r="UC64" s="7">
        <v>0</v>
      </c>
      <c r="UD64" s="7" t="s">
        <v>6779</v>
      </c>
      <c r="UE64" s="7" t="s">
        <v>691</v>
      </c>
      <c r="UF64" s="7">
        <v>0</v>
      </c>
      <c r="UG64" s="7">
        <v>0</v>
      </c>
      <c r="UH64" s="7">
        <v>0</v>
      </c>
      <c r="UI64" s="7" t="s">
        <v>2868</v>
      </c>
      <c r="UJ64" s="7" t="s">
        <v>846</v>
      </c>
      <c r="UK64" s="7">
        <v>0</v>
      </c>
      <c r="UL64" s="7">
        <v>0</v>
      </c>
      <c r="UM64" s="7">
        <v>0</v>
      </c>
      <c r="UN64" s="7" t="s">
        <v>2868</v>
      </c>
      <c r="UO64" s="7" t="s">
        <v>706</v>
      </c>
      <c r="UP64" s="7">
        <v>0</v>
      </c>
      <c r="UQ64" s="7">
        <v>0</v>
      </c>
      <c r="UR64" s="7">
        <v>0</v>
      </c>
      <c r="US64" s="7" t="s">
        <v>2868</v>
      </c>
      <c r="UT64" s="7" t="s">
        <v>767</v>
      </c>
      <c r="UU64" s="7">
        <v>0</v>
      </c>
      <c r="UV64" s="7">
        <v>0</v>
      </c>
      <c r="UW64" s="7">
        <v>0</v>
      </c>
      <c r="UX64" s="7" t="s">
        <v>2868</v>
      </c>
      <c r="UY64" s="7" t="s">
        <v>2868</v>
      </c>
      <c r="UZ64" s="7" t="s">
        <v>2868</v>
      </c>
      <c r="VA64" s="7" t="s">
        <v>2868</v>
      </c>
      <c r="VB64" s="7" t="s">
        <v>2868</v>
      </c>
      <c r="VC64" s="7" t="s">
        <v>2868</v>
      </c>
      <c r="VD64" s="7" t="s">
        <v>2868</v>
      </c>
      <c r="VE64" s="7" t="s">
        <v>2868</v>
      </c>
      <c r="VF64" s="7" t="s">
        <v>2868</v>
      </c>
      <c r="VG64" s="7" t="s">
        <v>2868</v>
      </c>
      <c r="VH64" s="7" t="s">
        <v>2868</v>
      </c>
      <c r="VI64" s="7" t="s">
        <v>2868</v>
      </c>
      <c r="VJ64" s="7" t="s">
        <v>2868</v>
      </c>
      <c r="VK64" s="7" t="s">
        <v>2868</v>
      </c>
      <c r="VL64" s="7" t="s">
        <v>2868</v>
      </c>
      <c r="VM64" s="7" t="s">
        <v>2868</v>
      </c>
      <c r="VN64" s="7" t="s">
        <v>2868</v>
      </c>
      <c r="VO64" s="7" t="s">
        <v>2868</v>
      </c>
      <c r="VP64" s="7" t="s">
        <v>2868</v>
      </c>
      <c r="VQ64" s="7" t="s">
        <v>2868</v>
      </c>
      <c r="VR64" s="7" t="s">
        <v>2868</v>
      </c>
      <c r="VS64" s="7" t="s">
        <v>2868</v>
      </c>
      <c r="VT64" s="7" t="s">
        <v>2868</v>
      </c>
      <c r="VU64" s="7" t="s">
        <v>2868</v>
      </c>
      <c r="VV64" s="7" t="s">
        <v>2868</v>
      </c>
      <c r="VW64" s="7" t="s">
        <v>2868</v>
      </c>
      <c r="VX64" s="7" t="s">
        <v>2868</v>
      </c>
      <c r="VY64" s="7" t="s">
        <v>2868</v>
      </c>
      <c r="VZ64" s="7" t="s">
        <v>2868</v>
      </c>
      <c r="WA64" s="7" t="s">
        <v>2868</v>
      </c>
      <c r="WB64" s="7" t="s">
        <v>2868</v>
      </c>
      <c r="WC64" s="7" t="s">
        <v>2868</v>
      </c>
      <c r="WD64" s="7" t="s">
        <v>2868</v>
      </c>
      <c r="WE64" s="7" t="s">
        <v>2868</v>
      </c>
      <c r="WF64" s="7" t="s">
        <v>2868</v>
      </c>
      <c r="WG64" s="7" t="s">
        <v>2868</v>
      </c>
      <c r="WH64" s="7" t="s">
        <v>2868</v>
      </c>
      <c r="WI64" s="7" t="s">
        <v>2868</v>
      </c>
      <c r="WJ64" s="7" t="s">
        <v>2868</v>
      </c>
      <c r="WK64" s="7" t="s">
        <v>2868</v>
      </c>
      <c r="WL64" s="7" t="s">
        <v>2868</v>
      </c>
      <c r="WM64" s="7" t="s">
        <v>2868</v>
      </c>
      <c r="WN64" s="7" t="s">
        <v>2868</v>
      </c>
      <c r="WO64" s="7" t="s">
        <v>2868</v>
      </c>
      <c r="WP64" s="7" t="s">
        <v>2868</v>
      </c>
      <c r="WQ64" s="7" t="s">
        <v>2868</v>
      </c>
      <c r="WR64" s="7" t="s">
        <v>2868</v>
      </c>
      <c r="WS64" s="7" t="s">
        <v>2868</v>
      </c>
      <c r="WT64" s="7" t="s">
        <v>2868</v>
      </c>
      <c r="WU64" s="7" t="s">
        <v>2868</v>
      </c>
      <c r="WV64" s="7" t="s">
        <v>2868</v>
      </c>
      <c r="WW64" s="7" t="s">
        <v>2868</v>
      </c>
      <c r="WX64" s="7" t="s">
        <v>2868</v>
      </c>
      <c r="WY64" s="7" t="s">
        <v>2868</v>
      </c>
      <c r="WZ64" s="7" t="s">
        <v>2868</v>
      </c>
      <c r="XA64" s="7" t="s">
        <v>2868</v>
      </c>
      <c r="XB64" s="7" t="s">
        <v>2868</v>
      </c>
      <c r="XC64" s="7" t="s">
        <v>2868</v>
      </c>
      <c r="XD64" s="7" t="s">
        <v>2868</v>
      </c>
      <c r="XE64" s="7" t="s">
        <v>2868</v>
      </c>
      <c r="XF64" s="7" t="s">
        <v>2868</v>
      </c>
      <c r="XG64" s="7" t="s">
        <v>2868</v>
      </c>
      <c r="XH64" s="7" t="s">
        <v>2868</v>
      </c>
      <c r="XI64" s="7" t="s">
        <v>2868</v>
      </c>
      <c r="XJ64" s="7" t="s">
        <v>2868</v>
      </c>
      <c r="XK64" s="7" t="s">
        <v>2868</v>
      </c>
      <c r="XL64" s="7" t="s">
        <v>2868</v>
      </c>
      <c r="XM64" s="7" t="s">
        <v>2868</v>
      </c>
      <c r="XN64" s="7" t="s">
        <v>2868</v>
      </c>
      <c r="XO64" s="7" t="s">
        <v>2868</v>
      </c>
      <c r="XP64" s="7" t="s">
        <v>2868</v>
      </c>
      <c r="XQ64" s="7" t="s">
        <v>2868</v>
      </c>
      <c r="XR64" s="7" t="s">
        <v>2868</v>
      </c>
      <c r="XS64" s="7" t="s">
        <v>2868</v>
      </c>
      <c r="XT64" s="7" t="s">
        <v>2868</v>
      </c>
      <c r="XU64" s="7" t="s">
        <v>2868</v>
      </c>
      <c r="XV64" s="7" t="s">
        <v>2868</v>
      </c>
      <c r="XW64" s="7" t="s">
        <v>2868</v>
      </c>
      <c r="XX64" s="7" t="s">
        <v>2868</v>
      </c>
      <c r="XY64" s="7" t="s">
        <v>2868</v>
      </c>
      <c r="XZ64" s="7" t="s">
        <v>6780</v>
      </c>
      <c r="YA64" s="7" t="s">
        <v>2868</v>
      </c>
      <c r="YB64" s="7" t="s">
        <v>2868</v>
      </c>
      <c r="YC64" s="7" t="s">
        <v>2868</v>
      </c>
      <c r="YD64" s="7" t="s">
        <v>2868</v>
      </c>
      <c r="YE64" s="7" t="s">
        <v>2868</v>
      </c>
      <c r="YF64" s="7" t="s">
        <v>2868</v>
      </c>
      <c r="YG64" s="7" t="s">
        <v>2868</v>
      </c>
      <c r="YH64" s="7" t="s">
        <v>2868</v>
      </c>
      <c r="YI64" s="7" t="s">
        <v>2868</v>
      </c>
      <c r="YJ64" s="7" t="s">
        <v>2868</v>
      </c>
      <c r="YK64" s="7" t="s">
        <v>2868</v>
      </c>
      <c r="YL64" s="7" t="s">
        <v>2868</v>
      </c>
      <c r="YM64" s="7" t="s">
        <v>2868</v>
      </c>
      <c r="YN64" s="7" t="s">
        <v>2868</v>
      </c>
      <c r="YO64" s="7" t="s">
        <v>2868</v>
      </c>
      <c r="YP64" s="7" t="s">
        <v>2868</v>
      </c>
      <c r="YQ64" s="7" t="s">
        <v>2868</v>
      </c>
      <c r="YR64" s="7" t="s">
        <v>2868</v>
      </c>
      <c r="YS64" s="7" t="s">
        <v>2868</v>
      </c>
      <c r="YT64" s="7" t="s">
        <v>2868</v>
      </c>
      <c r="YU64" s="7" t="s">
        <v>2868</v>
      </c>
      <c r="YV64" s="7" t="s">
        <v>2868</v>
      </c>
      <c r="YW64" s="7" t="s">
        <v>2868</v>
      </c>
      <c r="YX64" s="7" t="s">
        <v>2868</v>
      </c>
      <c r="YY64" s="7" t="s">
        <v>2868</v>
      </c>
      <c r="YZ64" s="7" t="s">
        <v>2868</v>
      </c>
      <c r="ZA64" s="7" t="s">
        <v>2868</v>
      </c>
      <c r="ZB64" s="7" t="s">
        <v>2868</v>
      </c>
      <c r="ZC64" s="7" t="s">
        <v>2868</v>
      </c>
      <c r="ZD64" s="7" t="s">
        <v>2868</v>
      </c>
      <c r="ZE64" s="7" t="s">
        <v>2868</v>
      </c>
      <c r="ZF64" s="7" t="s">
        <v>2868</v>
      </c>
      <c r="ZG64" s="7" t="s">
        <v>2868</v>
      </c>
      <c r="ZH64" s="7" t="s">
        <v>2868</v>
      </c>
      <c r="ZI64" s="7" t="s">
        <v>2868</v>
      </c>
      <c r="ZJ64" s="7" t="s">
        <v>2868</v>
      </c>
      <c r="ZK64" s="7" t="s">
        <v>2868</v>
      </c>
      <c r="ZL64" s="7" t="s">
        <v>2868</v>
      </c>
      <c r="ZM64" s="7" t="s">
        <v>2868</v>
      </c>
      <c r="ZN64" s="7" t="s">
        <v>2868</v>
      </c>
      <c r="ZO64" s="7" t="s">
        <v>2868</v>
      </c>
      <c r="ZP64" s="7" t="s">
        <v>2868</v>
      </c>
      <c r="ZQ64" s="7" t="s">
        <v>2868</v>
      </c>
      <c r="ZR64" s="7" t="s">
        <v>2868</v>
      </c>
      <c r="ZS64" s="7" t="s">
        <v>2868</v>
      </c>
      <c r="ZT64" s="7" t="s">
        <v>2868</v>
      </c>
      <c r="ZU64" s="7" t="s">
        <v>2868</v>
      </c>
      <c r="ZV64" s="7" t="s">
        <v>2868</v>
      </c>
      <c r="ZW64" s="7" t="s">
        <v>2868</v>
      </c>
      <c r="ZX64" s="7" t="s">
        <v>2868</v>
      </c>
      <c r="ZY64" s="7" t="s">
        <v>2868</v>
      </c>
      <c r="ZZ64" s="7" t="s">
        <v>2868</v>
      </c>
      <c r="AAA64" s="7" t="s">
        <v>2868</v>
      </c>
      <c r="AAB64" s="7" t="s">
        <v>2868</v>
      </c>
      <c r="AAC64" s="7" t="s">
        <v>2868</v>
      </c>
      <c r="AAD64" s="7" t="s">
        <v>2868</v>
      </c>
      <c r="AAE64" s="7" t="s">
        <v>2868</v>
      </c>
      <c r="AAF64" s="7" t="s">
        <v>2868</v>
      </c>
      <c r="AAG64" s="7" t="s">
        <v>2868</v>
      </c>
      <c r="AAH64" s="7" t="s">
        <v>2868</v>
      </c>
      <c r="AAI64" s="7" t="s">
        <v>2868</v>
      </c>
      <c r="AAJ64" s="7" t="s">
        <v>2868</v>
      </c>
      <c r="AAK64" s="7" t="s">
        <v>2868</v>
      </c>
      <c r="AAL64" s="7" t="s">
        <v>2868</v>
      </c>
      <c r="AAM64" s="7" t="s">
        <v>2868</v>
      </c>
      <c r="AAN64" s="7" t="s">
        <v>2868</v>
      </c>
      <c r="AAO64" s="7" t="s">
        <v>2868</v>
      </c>
      <c r="AAP64" s="7" t="s">
        <v>2868</v>
      </c>
      <c r="AAQ64" s="7" t="s">
        <v>2868</v>
      </c>
      <c r="AAR64" s="7" t="s">
        <v>2868</v>
      </c>
      <c r="AAS64" s="7" t="s">
        <v>2868</v>
      </c>
      <c r="AAT64" s="7" t="s">
        <v>2868</v>
      </c>
      <c r="AAU64" s="7" t="s">
        <v>2868</v>
      </c>
      <c r="AAV64" s="7" t="s">
        <v>2868</v>
      </c>
      <c r="AAW64" s="7" t="s">
        <v>2868</v>
      </c>
      <c r="AAX64" s="7" t="s">
        <v>2868</v>
      </c>
      <c r="AAY64" s="7" t="s">
        <v>2868</v>
      </c>
      <c r="AAZ64" s="7" t="s">
        <v>2868</v>
      </c>
      <c r="ABA64" s="7" t="s">
        <v>2868</v>
      </c>
      <c r="ABB64" s="7" t="s">
        <v>2868</v>
      </c>
      <c r="ABC64" s="7" t="s">
        <v>2868</v>
      </c>
      <c r="ABD64" s="7" t="s">
        <v>2868</v>
      </c>
      <c r="ABE64" s="7" t="s">
        <v>2868</v>
      </c>
      <c r="ABF64" s="7" t="s">
        <v>2868</v>
      </c>
      <c r="ABG64" s="7" t="s">
        <v>2868</v>
      </c>
      <c r="ABH64" s="7" t="s">
        <v>2868</v>
      </c>
      <c r="ABI64" s="7" t="s">
        <v>2868</v>
      </c>
      <c r="ABJ64" s="7" t="s">
        <v>2868</v>
      </c>
      <c r="ABK64" s="7" t="s">
        <v>2868</v>
      </c>
      <c r="ABL64" s="7" t="s">
        <v>2868</v>
      </c>
      <c r="ABM64" s="7" t="s">
        <v>2868</v>
      </c>
      <c r="ABN64" s="7" t="s">
        <v>2868</v>
      </c>
      <c r="ABO64" s="7" t="s">
        <v>2868</v>
      </c>
      <c r="ABP64" s="7" t="s">
        <v>2868</v>
      </c>
      <c r="ABQ64" s="7" t="s">
        <v>2868</v>
      </c>
      <c r="ABR64" s="7" t="s">
        <v>697</v>
      </c>
      <c r="ABS64" s="7" t="s">
        <v>2868</v>
      </c>
      <c r="ABT64" s="7" t="s">
        <v>2868</v>
      </c>
      <c r="ABU64" s="7" t="s">
        <v>2868</v>
      </c>
      <c r="ABV64" s="7" t="s">
        <v>697</v>
      </c>
      <c r="ABW64" s="7" t="s">
        <v>2868</v>
      </c>
      <c r="ABX64" s="7" t="s">
        <v>2868</v>
      </c>
      <c r="ABY64" s="7" t="s">
        <v>2868</v>
      </c>
      <c r="ABZ64" s="7" t="s">
        <v>2868</v>
      </c>
      <c r="ACA64" s="7" t="s">
        <v>2868</v>
      </c>
      <c r="ACB64" s="7" t="s">
        <v>2868</v>
      </c>
      <c r="ACC64" s="7" t="s">
        <v>2868</v>
      </c>
      <c r="ACD64" s="7" t="s">
        <v>2868</v>
      </c>
      <c r="ACE64" s="7" t="s">
        <v>2868</v>
      </c>
      <c r="ACF64" s="7" t="s">
        <v>2868</v>
      </c>
      <c r="ACG64" s="7" t="s">
        <v>2868</v>
      </c>
      <c r="ACH64" s="7" t="s">
        <v>2868</v>
      </c>
      <c r="ACI64" s="7" t="s">
        <v>2868</v>
      </c>
      <c r="ACJ64" s="7" t="s">
        <v>2868</v>
      </c>
      <c r="ACK64" s="7" t="s">
        <v>2868</v>
      </c>
      <c r="ACL64" s="7" t="s">
        <v>2868</v>
      </c>
      <c r="ACM64" s="7" t="s">
        <v>2868</v>
      </c>
      <c r="ACN64" s="7" t="s">
        <v>2868</v>
      </c>
      <c r="ACO64" s="7" t="s">
        <v>2868</v>
      </c>
      <c r="ACP64" s="7" t="s">
        <v>2868</v>
      </c>
      <c r="ACQ64" s="7" t="s">
        <v>2868</v>
      </c>
      <c r="ACR64" s="7" t="s">
        <v>2868</v>
      </c>
      <c r="ACS64" s="7" t="s">
        <v>2868</v>
      </c>
      <c r="ACT64" s="7" t="s">
        <v>2868</v>
      </c>
      <c r="ACU64" s="7" t="s">
        <v>2868</v>
      </c>
      <c r="ACV64" s="7" t="s">
        <v>2868</v>
      </c>
      <c r="ACW64" s="7" t="s">
        <v>2868</v>
      </c>
      <c r="ACX64" s="7" t="s">
        <v>2868</v>
      </c>
      <c r="ACY64" s="7" t="s">
        <v>2868</v>
      </c>
      <c r="ACZ64" s="7" t="s">
        <v>2868</v>
      </c>
      <c r="ADA64" s="7" t="s">
        <v>2868</v>
      </c>
      <c r="ADB64" s="7" t="s">
        <v>2868</v>
      </c>
      <c r="ADC64" s="7" t="s">
        <v>2868</v>
      </c>
      <c r="ADD64" s="7" t="s">
        <v>2868</v>
      </c>
      <c r="ADE64" s="7" t="s">
        <v>2868</v>
      </c>
      <c r="ADF64" s="7" t="s">
        <v>2868</v>
      </c>
      <c r="ADG64" s="7" t="s">
        <v>2868</v>
      </c>
      <c r="ADH64" s="7" t="s">
        <v>2868</v>
      </c>
      <c r="ADI64" s="7" t="s">
        <v>2868</v>
      </c>
      <c r="ADJ64" s="7" t="s">
        <v>2868</v>
      </c>
      <c r="ADK64" s="7" t="s">
        <v>2868</v>
      </c>
      <c r="ADL64" s="7" t="s">
        <v>2868</v>
      </c>
      <c r="ADM64" s="7" t="s">
        <v>2868</v>
      </c>
      <c r="ADN64" s="7" t="s">
        <v>2868</v>
      </c>
      <c r="ADO64" s="7" t="s">
        <v>2868</v>
      </c>
      <c r="ADP64" s="7" t="s">
        <v>2868</v>
      </c>
      <c r="ADQ64" s="7" t="s">
        <v>2868</v>
      </c>
      <c r="ADR64" s="7" t="s">
        <v>2868</v>
      </c>
      <c r="ADS64" s="7" t="s">
        <v>2868</v>
      </c>
      <c r="ADT64" s="7" t="s">
        <v>2868</v>
      </c>
      <c r="ADU64" s="7" t="s">
        <v>2868</v>
      </c>
      <c r="ADV64" s="7" t="s">
        <v>2868</v>
      </c>
      <c r="ADW64" s="7" t="s">
        <v>2868</v>
      </c>
      <c r="ADX64" s="7" t="s">
        <v>2868</v>
      </c>
      <c r="ADY64" s="7" t="s">
        <v>2868</v>
      </c>
      <c r="ADZ64" s="7" t="s">
        <v>2868</v>
      </c>
      <c r="AEA64" s="7" t="s">
        <v>2868</v>
      </c>
      <c r="AEB64" s="7" t="s">
        <v>2868</v>
      </c>
      <c r="AEC64" s="7" t="s">
        <v>2868</v>
      </c>
      <c r="AED64" s="7" t="s">
        <v>2868</v>
      </c>
      <c r="AEE64" s="7" t="s">
        <v>2868</v>
      </c>
      <c r="AEF64" s="7" t="s">
        <v>2868</v>
      </c>
      <c r="AEG64" s="7" t="s">
        <v>2868</v>
      </c>
      <c r="AEH64" s="7" t="s">
        <v>2868</v>
      </c>
      <c r="AEI64" s="7" t="s">
        <v>2868</v>
      </c>
      <c r="AEJ64" s="7" t="s">
        <v>2868</v>
      </c>
      <c r="AEK64" s="7" t="s">
        <v>2868</v>
      </c>
      <c r="AEL64" s="7" t="s">
        <v>2868</v>
      </c>
      <c r="AEM64" s="7" t="s">
        <v>2868</v>
      </c>
      <c r="AEN64" s="7" t="s">
        <v>2868</v>
      </c>
      <c r="AEO64" s="7" t="s">
        <v>2868</v>
      </c>
      <c r="AEP64" s="7" t="s">
        <v>2868</v>
      </c>
      <c r="AEQ64" s="7" t="s">
        <v>2868</v>
      </c>
      <c r="AER64" s="7" t="s">
        <v>2868</v>
      </c>
      <c r="AES64" s="7" t="s">
        <v>2868</v>
      </c>
      <c r="AET64" s="7" t="s">
        <v>2868</v>
      </c>
      <c r="AEU64" s="7" t="s">
        <v>2868</v>
      </c>
      <c r="AEV64" s="7" t="s">
        <v>2868</v>
      </c>
      <c r="AEW64" s="7" t="s">
        <v>2868</v>
      </c>
      <c r="AEX64" s="7" t="s">
        <v>2868</v>
      </c>
      <c r="AEY64" s="7" t="s">
        <v>2868</v>
      </c>
      <c r="AEZ64" s="7" t="s">
        <v>2868</v>
      </c>
      <c r="AFA64" s="7" t="s">
        <v>2868</v>
      </c>
      <c r="AFB64" s="7" t="s">
        <v>2868</v>
      </c>
      <c r="AFC64" s="7" t="s">
        <v>2868</v>
      </c>
      <c r="AFD64" s="7" t="s">
        <v>2868</v>
      </c>
      <c r="AFE64" s="7" t="s">
        <v>2868</v>
      </c>
      <c r="AFF64" s="7" t="s">
        <v>2868</v>
      </c>
      <c r="AFG64" s="7" t="s">
        <v>2868</v>
      </c>
      <c r="AFH64" s="7" t="s">
        <v>2868</v>
      </c>
      <c r="AFI64" s="7" t="s">
        <v>2868</v>
      </c>
      <c r="AFJ64" s="7" t="s">
        <v>2868</v>
      </c>
      <c r="AFK64" s="7" t="s">
        <v>2868</v>
      </c>
      <c r="AFL64" s="7" t="s">
        <v>2868</v>
      </c>
      <c r="AFM64" s="7" t="s">
        <v>2868</v>
      </c>
      <c r="AFN64" s="7" t="s">
        <v>2868</v>
      </c>
      <c r="AFO64" s="7" t="s">
        <v>2868</v>
      </c>
      <c r="AFP64" s="7" t="s">
        <v>687</v>
      </c>
      <c r="AFQ64" s="7" t="s">
        <v>2868</v>
      </c>
      <c r="AFR64" s="7" t="s">
        <v>6781</v>
      </c>
      <c r="AFS64" s="7" t="s">
        <v>676</v>
      </c>
      <c r="AFT64" s="7" t="s">
        <v>6782</v>
      </c>
      <c r="AFU64" s="7" t="s">
        <v>2868</v>
      </c>
      <c r="AFV64" s="7" t="s">
        <v>6783</v>
      </c>
      <c r="AFW64" s="7" t="s">
        <v>2868</v>
      </c>
      <c r="AFX64" s="7" t="s">
        <v>676</v>
      </c>
      <c r="AFY64" s="7" t="s">
        <v>6784</v>
      </c>
      <c r="AFZ64" s="7" t="s">
        <v>2868</v>
      </c>
      <c r="AGA64" s="7" t="s">
        <v>6785</v>
      </c>
      <c r="AGB64" s="7" t="s">
        <v>699</v>
      </c>
      <c r="AGC64" s="7" t="s">
        <v>2868</v>
      </c>
      <c r="AGD64" s="7" t="s">
        <v>676</v>
      </c>
      <c r="AGE64" s="7" t="s">
        <v>6786</v>
      </c>
      <c r="AGF64" s="7" t="s">
        <v>2868</v>
      </c>
      <c r="AGG64" s="7" t="s">
        <v>2868</v>
      </c>
      <c r="AGH64" s="7" t="s">
        <v>6787</v>
      </c>
      <c r="AGI64" s="7">
        <v>35</v>
      </c>
      <c r="AGJ64" s="50" t="s">
        <v>686</v>
      </c>
      <c r="AGK64" s="50" t="s">
        <v>13920</v>
      </c>
      <c r="AGL64" s="50" t="s">
        <v>13920</v>
      </c>
      <c r="AGM64" s="50" t="s">
        <v>13920</v>
      </c>
      <c r="AGN64" s="50" t="s">
        <v>13920</v>
      </c>
      <c r="AGO64" s="50" t="s">
        <v>13920</v>
      </c>
      <c r="AGP64" s="50" t="s">
        <v>13920</v>
      </c>
      <c r="AGQ64" s="50" t="s">
        <v>13920</v>
      </c>
      <c r="AGR64" s="50" t="s">
        <v>13920</v>
      </c>
      <c r="AGS64" s="50" t="s">
        <v>13920</v>
      </c>
      <c r="AGT64" s="50" t="s">
        <v>13920</v>
      </c>
      <c r="AGU64" s="50" t="s">
        <v>13920</v>
      </c>
      <c r="AGV64" s="50" t="s">
        <v>13920</v>
      </c>
      <c r="AGW64" s="50" t="s">
        <v>13920</v>
      </c>
      <c r="AGX64" s="50" t="s">
        <v>13920</v>
      </c>
      <c r="AGY64" s="50" t="s">
        <v>13920</v>
      </c>
      <c r="AGZ64" s="50" t="s">
        <v>13920</v>
      </c>
      <c r="AHA64" s="50" t="s">
        <v>13920</v>
      </c>
      <c r="AHB64" s="50" t="s">
        <v>13920</v>
      </c>
      <c r="AHC64" s="50" t="s">
        <v>13920</v>
      </c>
      <c r="AHD64" s="50" t="s">
        <v>13920</v>
      </c>
      <c r="AHE64" s="50" t="s">
        <v>13920</v>
      </c>
      <c r="AHF64" s="50" t="s">
        <v>13920</v>
      </c>
      <c r="AHG64" s="50" t="s">
        <v>13920</v>
      </c>
      <c r="AHH64" s="50" t="s">
        <v>13920</v>
      </c>
      <c r="AHI64" s="50" t="s">
        <v>13920</v>
      </c>
      <c r="AHJ64" s="50" t="s">
        <v>13920</v>
      </c>
      <c r="AHK64" s="50" t="s">
        <v>13920</v>
      </c>
      <c r="AHL64" s="50" t="s">
        <v>13920</v>
      </c>
      <c r="AHM64" s="50" t="s">
        <v>13920</v>
      </c>
      <c r="AHN64" s="50" t="s">
        <v>13920</v>
      </c>
      <c r="AHO64" s="50" t="s">
        <v>13920</v>
      </c>
      <c r="AHP64" s="50" t="s">
        <v>13920</v>
      </c>
      <c r="AHQ64" s="50" t="s">
        <v>13920</v>
      </c>
      <c r="AHR64" s="50" t="s">
        <v>13920</v>
      </c>
      <c r="AHS64" s="50" t="s">
        <v>13920</v>
      </c>
      <c r="AHT64" s="50" t="s">
        <v>13920</v>
      </c>
      <c r="AHU64" s="50" t="s">
        <v>13920</v>
      </c>
      <c r="AHV64" s="50" t="s">
        <v>13920</v>
      </c>
      <c r="AHW64" s="50" t="s">
        <v>13920</v>
      </c>
      <c r="AHX64" s="7" t="s">
        <v>13920</v>
      </c>
      <c r="AHY64" s="7" t="s">
        <v>1576</v>
      </c>
      <c r="AHZ64" s="7" t="s">
        <v>687</v>
      </c>
      <c r="AIA64" s="7" t="s">
        <v>2868</v>
      </c>
      <c r="AIB64" s="50" t="s">
        <v>6788</v>
      </c>
      <c r="AIC64" s="7" t="s">
        <v>13920</v>
      </c>
      <c r="AID64" s="7" t="s">
        <v>6789</v>
      </c>
      <c r="AIE64" s="50" t="s">
        <v>6790</v>
      </c>
      <c r="AIF64" s="7" t="s">
        <v>13920</v>
      </c>
      <c r="AIG64" s="7" t="s">
        <v>2868</v>
      </c>
      <c r="AIH64" s="7" t="s">
        <v>6791</v>
      </c>
      <c r="AII64" s="50" t="s">
        <v>3267</v>
      </c>
      <c r="AIJ64" s="50" t="s">
        <v>13920</v>
      </c>
      <c r="AIK64" s="50" t="s">
        <v>13920</v>
      </c>
      <c r="AIL64" s="50" t="s">
        <v>13920</v>
      </c>
      <c r="AIM64" s="7" t="s">
        <v>13920</v>
      </c>
      <c r="AIN64" s="50" t="s">
        <v>2868</v>
      </c>
      <c r="AIO64" s="50" t="s">
        <v>13920</v>
      </c>
      <c r="AIP64" s="50" t="s">
        <v>13920</v>
      </c>
      <c r="AIQ64" s="50" t="s">
        <v>13920</v>
      </c>
      <c r="AIR64" s="50" t="s">
        <v>13920</v>
      </c>
      <c r="AIS64" s="7" t="s">
        <v>13920</v>
      </c>
      <c r="AIT64" s="50" t="s">
        <v>6792</v>
      </c>
      <c r="AIU64" s="7" t="s">
        <v>13920</v>
      </c>
      <c r="AIV64" s="7" t="s">
        <v>6793</v>
      </c>
      <c r="AIW64" s="7" t="s">
        <v>6794</v>
      </c>
      <c r="AIX64" s="7" t="s">
        <v>687</v>
      </c>
      <c r="AIY64" s="7" t="s">
        <v>2868</v>
      </c>
      <c r="AIZ64" s="16" t="s">
        <v>6795</v>
      </c>
      <c r="AJA64" s="7" t="s">
        <v>2868</v>
      </c>
      <c r="AJB64" s="7" t="s">
        <v>6796</v>
      </c>
      <c r="AJC64" s="7">
        <v>170</v>
      </c>
      <c r="AJD64" s="7" t="s">
        <v>6797</v>
      </c>
      <c r="AJE64" s="7">
        <v>124</v>
      </c>
      <c r="AJF64" s="7" t="s">
        <v>6798</v>
      </c>
      <c r="AJG64" s="7">
        <v>88</v>
      </c>
      <c r="AJH64" s="7" t="s">
        <v>6799</v>
      </c>
      <c r="AJI64" s="7">
        <v>121</v>
      </c>
      <c r="AJJ64" s="7" t="s">
        <v>6800</v>
      </c>
      <c r="AJK64" s="7">
        <v>94</v>
      </c>
      <c r="AJL64" s="7" t="s">
        <v>6801</v>
      </c>
      <c r="AJM64" s="7">
        <v>74</v>
      </c>
      <c r="AJN64" s="7" t="s">
        <v>6802</v>
      </c>
      <c r="AJO64" s="7">
        <v>58</v>
      </c>
      <c r="AJP64" s="7" t="s">
        <v>6803</v>
      </c>
      <c r="AJQ64" s="7">
        <v>57</v>
      </c>
      <c r="AJR64" s="7" t="s">
        <v>6804</v>
      </c>
      <c r="AJS64" s="7">
        <v>43</v>
      </c>
      <c r="AJT64" s="7" t="s">
        <v>6805</v>
      </c>
      <c r="AJU64" s="7">
        <v>46</v>
      </c>
      <c r="AJV64" s="7" t="s">
        <v>2868</v>
      </c>
      <c r="AJW64" s="7" t="s">
        <v>2868</v>
      </c>
      <c r="AJX64" s="7" t="s">
        <v>2868</v>
      </c>
      <c r="AJY64" s="7" t="s">
        <v>687</v>
      </c>
      <c r="AJZ64" s="50" t="s">
        <v>2868</v>
      </c>
      <c r="AKA64" s="7" t="s">
        <v>13920</v>
      </c>
      <c r="AKB64" s="7" t="s">
        <v>2868</v>
      </c>
      <c r="AKC64" s="7" t="s">
        <v>6806</v>
      </c>
      <c r="AKD64" s="50" t="s">
        <v>2868</v>
      </c>
      <c r="AKE64" s="7" t="s">
        <v>13920</v>
      </c>
      <c r="AKF64" s="53" t="s">
        <v>676</v>
      </c>
      <c r="AKG64" s="7" t="s">
        <v>13920</v>
      </c>
      <c r="AKH64" s="7" t="s">
        <v>2868</v>
      </c>
      <c r="AKI64" s="7" t="s">
        <v>676</v>
      </c>
      <c r="AKJ64" s="7" t="s">
        <v>6807</v>
      </c>
      <c r="AKK64" s="50" t="s">
        <v>2868</v>
      </c>
      <c r="AKL64" s="53" t="s">
        <v>13920</v>
      </c>
      <c r="AKM64" s="7" t="s">
        <v>13920</v>
      </c>
      <c r="AKN64" s="7" t="s">
        <v>6808</v>
      </c>
      <c r="AKO64" s="50" t="s">
        <v>676</v>
      </c>
      <c r="AKP64" s="7" t="s">
        <v>13920</v>
      </c>
      <c r="AKQ64" s="7" t="s">
        <v>2868</v>
      </c>
      <c r="AKR64" s="50" t="s">
        <v>6809</v>
      </c>
      <c r="AKS64" s="52" t="s">
        <v>13920</v>
      </c>
      <c r="AKT64" s="7" t="s">
        <v>14010</v>
      </c>
      <c r="AKU64" s="7" t="s">
        <v>1577</v>
      </c>
      <c r="AKV64" s="7" t="s">
        <v>6810</v>
      </c>
      <c r="AKW64" s="7" t="s">
        <v>2868</v>
      </c>
      <c r="AKX64" s="7" t="s">
        <v>687</v>
      </c>
      <c r="AKY64" s="7" t="s">
        <v>2868</v>
      </c>
      <c r="AKZ64" s="7" t="s">
        <v>6811</v>
      </c>
      <c r="ALA64" s="7" t="s">
        <v>687</v>
      </c>
      <c r="ALB64" s="7" t="s">
        <v>2868</v>
      </c>
      <c r="ALC64" s="7" t="s">
        <v>6812</v>
      </c>
      <c r="ALD64" s="7" t="s">
        <v>2868</v>
      </c>
      <c r="ALE64" s="2" t="s">
        <v>2868</v>
      </c>
    </row>
    <row r="65" spans="1:993" s="2" customFormat="1" ht="13" customHeight="1" x14ac:dyDescent="0.35">
      <c r="A65" s="168" t="s">
        <v>1578</v>
      </c>
      <c r="B65" s="168" t="s">
        <v>687</v>
      </c>
      <c r="C65" s="168" t="s">
        <v>1579</v>
      </c>
      <c r="D65" s="168" t="s">
        <v>1580</v>
      </c>
      <c r="E65" s="168" t="s">
        <v>2868</v>
      </c>
      <c r="F65" s="168" t="s">
        <v>1581</v>
      </c>
      <c r="G65" s="169" t="s">
        <v>18</v>
      </c>
      <c r="H65" s="169" t="s">
        <v>18</v>
      </c>
      <c r="I65" s="169" t="s">
        <v>18</v>
      </c>
      <c r="J65" s="169" t="s">
        <v>18</v>
      </c>
      <c r="K65" s="169" t="s">
        <v>14217</v>
      </c>
      <c r="L65" s="170" t="s">
        <v>677</v>
      </c>
      <c r="M65" s="170" t="s">
        <v>678</v>
      </c>
      <c r="N65" s="168" t="s">
        <v>690</v>
      </c>
      <c r="O65" s="168" t="s">
        <v>788</v>
      </c>
      <c r="P65"/>
      <c r="Q65" s="1">
        <v>44835</v>
      </c>
      <c r="R65" s="1">
        <v>45199</v>
      </c>
      <c r="S65" s="7" t="s">
        <v>6813</v>
      </c>
      <c r="T65" s="7" t="s">
        <v>6814</v>
      </c>
      <c r="U65" s="7" t="s">
        <v>6815</v>
      </c>
      <c r="V65" s="7" t="s">
        <v>6816</v>
      </c>
      <c r="W65" s="7" t="s">
        <v>2868</v>
      </c>
      <c r="X65" s="7" t="s">
        <v>6817</v>
      </c>
      <c r="Y65" s="7" t="s">
        <v>6818</v>
      </c>
      <c r="Z65" s="7" t="s">
        <v>2868</v>
      </c>
      <c r="AA65" s="7" t="s">
        <v>6819</v>
      </c>
      <c r="AB65" s="7" t="s">
        <v>2868</v>
      </c>
      <c r="AC65" s="7" t="s">
        <v>6820</v>
      </c>
      <c r="AD65" s="7" t="s">
        <v>6821</v>
      </c>
      <c r="AE65" s="7" t="s">
        <v>6822</v>
      </c>
      <c r="AF65" s="7" t="s">
        <v>2868</v>
      </c>
      <c r="AG65" s="7" t="s">
        <v>676</v>
      </c>
      <c r="AH65" s="7" t="s">
        <v>6823</v>
      </c>
      <c r="AI65" s="7" t="s">
        <v>2868</v>
      </c>
      <c r="AJ65" s="7" t="s">
        <v>2868</v>
      </c>
      <c r="AK65" s="7" t="s">
        <v>6824</v>
      </c>
      <c r="AL65" s="7" t="s">
        <v>6825</v>
      </c>
      <c r="AM65" s="7" t="s">
        <v>4476</v>
      </c>
      <c r="AN65" s="7" t="s">
        <v>6826</v>
      </c>
      <c r="AO65" s="7" t="s">
        <v>2868</v>
      </c>
      <c r="AP65" s="7" t="s">
        <v>1635</v>
      </c>
      <c r="AQ65" s="7" t="s">
        <v>6827</v>
      </c>
      <c r="AR65" s="7" t="s">
        <v>2868</v>
      </c>
      <c r="AS65" s="7" t="s">
        <v>3143</v>
      </c>
      <c r="AT65" s="7" t="s">
        <v>6828</v>
      </c>
      <c r="AU65" s="7" t="s">
        <v>2868</v>
      </c>
      <c r="AV65" s="7" t="s">
        <v>1582</v>
      </c>
      <c r="AW65" s="7" t="s">
        <v>6829</v>
      </c>
      <c r="AX65" s="7" t="s">
        <v>6830</v>
      </c>
      <c r="AY65" s="7" t="s">
        <v>4476</v>
      </c>
      <c r="AZ65" s="7" t="s">
        <v>6831</v>
      </c>
      <c r="BA65" s="7" t="s">
        <v>6832</v>
      </c>
      <c r="BB65" s="7" t="s">
        <v>2868</v>
      </c>
      <c r="BC65" s="7" t="s">
        <v>2868</v>
      </c>
      <c r="BD65" s="7" t="s">
        <v>2868</v>
      </c>
      <c r="BE65" s="7" t="s">
        <v>2868</v>
      </c>
      <c r="BF65" s="7" t="s">
        <v>2868</v>
      </c>
      <c r="BG65" s="7" t="s">
        <v>2868</v>
      </c>
      <c r="BH65" s="7" t="s">
        <v>2868</v>
      </c>
      <c r="BI65" s="7" t="s">
        <v>2868</v>
      </c>
      <c r="BJ65" s="7" t="s">
        <v>2868</v>
      </c>
      <c r="BK65" s="7" t="s">
        <v>6833</v>
      </c>
      <c r="BL65" s="7" t="s">
        <v>2868</v>
      </c>
      <c r="BM65" s="7" t="s">
        <v>2868</v>
      </c>
      <c r="BN65" s="7" t="s">
        <v>6834</v>
      </c>
      <c r="BO65" s="7" t="s">
        <v>2868</v>
      </c>
      <c r="BP65" s="7" t="s">
        <v>2868</v>
      </c>
      <c r="BQ65" s="7" t="s">
        <v>2868</v>
      </c>
      <c r="BR65" s="7" t="s">
        <v>1583</v>
      </c>
      <c r="BS65" s="7" t="s">
        <v>1021</v>
      </c>
      <c r="BT65" s="7">
        <v>375</v>
      </c>
      <c r="BU65" s="7" t="s">
        <v>1584</v>
      </c>
      <c r="BV65" s="7">
        <v>32</v>
      </c>
      <c r="BW65" s="7" t="s">
        <v>1390</v>
      </c>
      <c r="BX65" s="7">
        <v>31</v>
      </c>
      <c r="BY65" s="7" t="s">
        <v>1585</v>
      </c>
      <c r="BZ65" s="7">
        <v>5</v>
      </c>
      <c r="CA65" s="7" t="s">
        <v>1586</v>
      </c>
      <c r="CB65" s="7">
        <v>2</v>
      </c>
      <c r="CC65" s="7" t="s">
        <v>791</v>
      </c>
      <c r="CD65" s="7">
        <v>1</v>
      </c>
      <c r="CE65" s="7" t="s">
        <v>6835</v>
      </c>
      <c r="CF65" s="7">
        <v>14</v>
      </c>
      <c r="CG65" s="7" t="s">
        <v>6836</v>
      </c>
      <c r="CH65" s="7">
        <v>13</v>
      </c>
      <c r="CI65" s="7" t="s">
        <v>6837</v>
      </c>
      <c r="CJ65" s="7">
        <v>2</v>
      </c>
      <c r="CK65" s="7" t="s">
        <v>2868</v>
      </c>
      <c r="CL65" s="7" t="s">
        <v>2868</v>
      </c>
      <c r="CM65" s="7" t="s">
        <v>2868</v>
      </c>
      <c r="CN65" s="7" t="s">
        <v>2868</v>
      </c>
      <c r="CO65" s="7" t="s">
        <v>2868</v>
      </c>
      <c r="CP65" s="7" t="s">
        <v>2868</v>
      </c>
      <c r="CQ65" s="7" t="s">
        <v>2868</v>
      </c>
      <c r="CR65" s="7" t="s">
        <v>2868</v>
      </c>
      <c r="CS65" s="7" t="s">
        <v>2868</v>
      </c>
      <c r="CT65" s="7" t="s">
        <v>2868</v>
      </c>
      <c r="CU65" s="7" t="s">
        <v>2868</v>
      </c>
      <c r="CV65" s="7" t="s">
        <v>2868</v>
      </c>
      <c r="CW65" s="7" t="s">
        <v>2868</v>
      </c>
      <c r="CX65" s="7" t="s">
        <v>2868</v>
      </c>
      <c r="CY65" s="7" t="s">
        <v>2868</v>
      </c>
      <c r="CZ65" s="7" t="s">
        <v>2868</v>
      </c>
      <c r="DA65" s="7" t="s">
        <v>2868</v>
      </c>
      <c r="DB65" s="7" t="s">
        <v>2868</v>
      </c>
      <c r="DC65" s="7" t="s">
        <v>2868</v>
      </c>
      <c r="DD65" s="7" t="s">
        <v>2868</v>
      </c>
      <c r="DE65" s="7" t="s">
        <v>2868</v>
      </c>
      <c r="DF65" s="7" t="s">
        <v>2868</v>
      </c>
      <c r="DG65" s="7" t="s">
        <v>2868</v>
      </c>
      <c r="DH65" s="7" t="s">
        <v>2868</v>
      </c>
      <c r="DI65" s="7" t="s">
        <v>1587</v>
      </c>
      <c r="DJ65" s="7" t="s">
        <v>1588</v>
      </c>
      <c r="DK65" s="7" t="s">
        <v>2868</v>
      </c>
      <c r="DL65" s="7">
        <v>362</v>
      </c>
      <c r="DM65" s="7">
        <v>97</v>
      </c>
      <c r="DN65" s="7">
        <v>10</v>
      </c>
      <c r="DO65" s="7">
        <v>3</v>
      </c>
      <c r="DP65" s="7">
        <v>344</v>
      </c>
      <c r="DQ65" s="7">
        <v>92</v>
      </c>
      <c r="DR65" s="7">
        <v>28</v>
      </c>
      <c r="DS65" s="7">
        <v>8</v>
      </c>
      <c r="DT65" s="7">
        <v>0</v>
      </c>
      <c r="DU65" s="7">
        <v>0</v>
      </c>
      <c r="DV65" s="7">
        <v>57</v>
      </c>
      <c r="DW65" s="7">
        <v>43</v>
      </c>
      <c r="DX65" s="7">
        <v>0</v>
      </c>
      <c r="DY65" s="7">
        <v>50</v>
      </c>
      <c r="DZ65" s="7">
        <v>50</v>
      </c>
      <c r="EA65" s="7">
        <v>0</v>
      </c>
      <c r="EB65" s="7">
        <v>54</v>
      </c>
      <c r="EC65" s="7">
        <v>46</v>
      </c>
      <c r="ED65" s="7">
        <v>0</v>
      </c>
      <c r="EE65" s="7">
        <v>96</v>
      </c>
      <c r="EF65" s="7">
        <v>4</v>
      </c>
      <c r="EG65" s="7">
        <v>0</v>
      </c>
      <c r="EH65" s="7">
        <v>0</v>
      </c>
      <c r="EI65" s="7">
        <v>0</v>
      </c>
      <c r="EJ65" s="7">
        <v>0</v>
      </c>
      <c r="EK65" s="7">
        <v>57</v>
      </c>
      <c r="EL65" s="7">
        <v>43</v>
      </c>
      <c r="EM65" s="7">
        <v>0</v>
      </c>
      <c r="EN65" s="7">
        <v>0</v>
      </c>
      <c r="EO65" s="7">
        <v>0</v>
      </c>
      <c r="EP65" s="7">
        <v>2</v>
      </c>
      <c r="EQ65" s="7">
        <v>0.53</v>
      </c>
      <c r="ER65" s="7">
        <v>0</v>
      </c>
      <c r="ES65" s="7">
        <v>0</v>
      </c>
      <c r="ET65" s="7">
        <v>1</v>
      </c>
      <c r="EU65" s="7">
        <v>0.27</v>
      </c>
      <c r="EV65" s="7">
        <v>0</v>
      </c>
      <c r="EW65" s="7">
        <v>0</v>
      </c>
      <c r="EX65" s="7">
        <v>0</v>
      </c>
      <c r="EY65" s="7">
        <v>50</v>
      </c>
      <c r="EZ65" s="7">
        <v>50</v>
      </c>
      <c r="FA65" s="7">
        <v>0</v>
      </c>
      <c r="FB65" s="7">
        <v>0</v>
      </c>
      <c r="FC65" s="7">
        <v>0</v>
      </c>
      <c r="FD65" s="7">
        <v>0</v>
      </c>
      <c r="FE65" s="7">
        <v>0</v>
      </c>
      <c r="FF65" s="7">
        <v>100</v>
      </c>
      <c r="FG65" s="7">
        <v>0</v>
      </c>
      <c r="FH65" s="7" t="s">
        <v>2887</v>
      </c>
      <c r="FI65" s="7" t="s">
        <v>687</v>
      </c>
      <c r="FJ65" s="7" t="s">
        <v>2868</v>
      </c>
      <c r="FK65" s="7" t="s">
        <v>6838</v>
      </c>
      <c r="FL65" s="7" t="s">
        <v>2868</v>
      </c>
      <c r="FM65" s="7" t="s">
        <v>6839</v>
      </c>
      <c r="FN65" s="7">
        <v>25</v>
      </c>
      <c r="FO65" s="7">
        <v>56</v>
      </c>
      <c r="FP65" s="7">
        <v>18</v>
      </c>
      <c r="FQ65" s="7" t="s">
        <v>776</v>
      </c>
      <c r="FR65" s="7">
        <v>82</v>
      </c>
      <c r="FS65" s="7" t="s">
        <v>1589</v>
      </c>
      <c r="FT65" s="7">
        <v>8</v>
      </c>
      <c r="FU65" s="7" t="s">
        <v>1590</v>
      </c>
      <c r="FV65" s="7">
        <v>4</v>
      </c>
      <c r="FW65" s="7" t="s">
        <v>1591</v>
      </c>
      <c r="FX65" s="7">
        <v>3</v>
      </c>
      <c r="FY65" s="7" t="s">
        <v>685</v>
      </c>
      <c r="FZ65" s="7">
        <v>0</v>
      </c>
      <c r="GA65" s="7" t="s">
        <v>1592</v>
      </c>
      <c r="GB65" s="7">
        <v>1</v>
      </c>
      <c r="GC65" s="7" t="s">
        <v>1593</v>
      </c>
      <c r="GD65" s="7">
        <v>1</v>
      </c>
      <c r="GE65" s="7" t="s">
        <v>2868</v>
      </c>
      <c r="GF65" s="7" t="s">
        <v>2868</v>
      </c>
      <c r="GG65" s="7" t="s">
        <v>2868</v>
      </c>
      <c r="GH65" s="7" t="s">
        <v>2868</v>
      </c>
      <c r="GI65" s="7" t="s">
        <v>2868</v>
      </c>
      <c r="GJ65" s="7" t="s">
        <v>2868</v>
      </c>
      <c r="GK65" s="7" t="s">
        <v>2868</v>
      </c>
      <c r="GL65" s="7" t="s">
        <v>2868</v>
      </c>
      <c r="GM65" s="7" t="s">
        <v>2868</v>
      </c>
      <c r="GN65" s="7" t="s">
        <v>2868</v>
      </c>
      <c r="GO65" s="7" t="s">
        <v>2868</v>
      </c>
      <c r="GP65" s="7" t="s">
        <v>2868</v>
      </c>
      <c r="GQ65" s="7" t="s">
        <v>2868</v>
      </c>
      <c r="GR65" s="7" t="s">
        <v>2868</v>
      </c>
      <c r="GS65" s="7" t="s">
        <v>2868</v>
      </c>
      <c r="GT65" s="7" t="s">
        <v>2868</v>
      </c>
      <c r="GU65" s="7" t="s">
        <v>2868</v>
      </c>
      <c r="GV65" s="7" t="s">
        <v>2868</v>
      </c>
      <c r="GW65" s="7" t="s">
        <v>2868</v>
      </c>
      <c r="GX65" s="7" t="s">
        <v>2868</v>
      </c>
      <c r="GY65" s="7" t="s">
        <v>2868</v>
      </c>
      <c r="GZ65" s="7" t="s">
        <v>2868</v>
      </c>
      <c r="HA65" s="7" t="s">
        <v>2868</v>
      </c>
      <c r="HB65" s="7" t="s">
        <v>2868</v>
      </c>
      <c r="HC65" s="7" t="s">
        <v>2868</v>
      </c>
      <c r="HD65" s="7" t="s">
        <v>2868</v>
      </c>
      <c r="HE65" s="7">
        <v>6.2</v>
      </c>
      <c r="HF65" s="7">
        <v>1.33</v>
      </c>
      <c r="HG65" s="7">
        <v>40</v>
      </c>
      <c r="HH65" s="7">
        <v>60</v>
      </c>
      <c r="HI65" s="7">
        <v>0</v>
      </c>
      <c r="HJ65" s="7">
        <v>3.47</v>
      </c>
      <c r="HK65" s="7">
        <v>23</v>
      </c>
      <c r="HL65" s="7">
        <v>77</v>
      </c>
      <c r="HM65" s="7">
        <v>0</v>
      </c>
      <c r="HN65" s="7">
        <v>11.73</v>
      </c>
      <c r="HO65" s="7">
        <v>48</v>
      </c>
      <c r="HP65" s="7">
        <v>52</v>
      </c>
      <c r="HQ65" s="7">
        <v>0</v>
      </c>
      <c r="HR65" s="7" t="s">
        <v>776</v>
      </c>
      <c r="HS65" s="7">
        <v>80</v>
      </c>
      <c r="HT65" s="7">
        <v>92</v>
      </c>
      <c r="HU65" s="7">
        <v>98</v>
      </c>
      <c r="HV65" s="7" t="s">
        <v>1589</v>
      </c>
      <c r="HW65" s="7">
        <v>20</v>
      </c>
      <c r="HX65" s="7">
        <v>8</v>
      </c>
      <c r="HY65" s="7">
        <v>0</v>
      </c>
      <c r="HZ65" s="7" t="s">
        <v>1590</v>
      </c>
      <c r="IA65" s="7">
        <v>0</v>
      </c>
      <c r="IB65" s="7">
        <v>0</v>
      </c>
      <c r="IC65" s="7">
        <v>0</v>
      </c>
      <c r="ID65" s="7" t="s">
        <v>1591</v>
      </c>
      <c r="IE65" s="7">
        <v>0</v>
      </c>
      <c r="IF65" s="7">
        <v>0</v>
      </c>
      <c r="IG65" s="7">
        <v>2</v>
      </c>
      <c r="IH65" s="7" t="s">
        <v>685</v>
      </c>
      <c r="II65" s="7">
        <v>0</v>
      </c>
      <c r="IJ65" s="7">
        <v>0</v>
      </c>
      <c r="IK65" s="7">
        <v>0</v>
      </c>
      <c r="IL65" s="7" t="s">
        <v>1592</v>
      </c>
      <c r="IM65" s="7">
        <v>0</v>
      </c>
      <c r="IN65" s="7">
        <v>0</v>
      </c>
      <c r="IO65" s="7">
        <v>0</v>
      </c>
      <c r="IP65" s="7" t="s">
        <v>1593</v>
      </c>
      <c r="IQ65" s="7">
        <v>0</v>
      </c>
      <c r="IR65" s="7">
        <v>0</v>
      </c>
      <c r="IS65" s="7">
        <v>0</v>
      </c>
      <c r="IT65" s="7" t="s">
        <v>2868</v>
      </c>
      <c r="IU65" s="7" t="s">
        <v>2868</v>
      </c>
      <c r="IV65" s="7" t="s">
        <v>2868</v>
      </c>
      <c r="IW65" s="7" t="s">
        <v>2868</v>
      </c>
      <c r="IX65" s="7" t="s">
        <v>2868</v>
      </c>
      <c r="IY65" s="7" t="s">
        <v>2868</v>
      </c>
      <c r="IZ65" s="7" t="s">
        <v>2868</v>
      </c>
      <c r="JA65" s="7" t="s">
        <v>2868</v>
      </c>
      <c r="JB65" s="7" t="s">
        <v>2868</v>
      </c>
      <c r="JC65" s="7" t="s">
        <v>2868</v>
      </c>
      <c r="JD65" s="7" t="s">
        <v>2868</v>
      </c>
      <c r="JE65" s="7" t="s">
        <v>2868</v>
      </c>
      <c r="JF65" s="7" t="s">
        <v>2868</v>
      </c>
      <c r="JG65" s="7" t="s">
        <v>2868</v>
      </c>
      <c r="JH65" s="7" t="s">
        <v>2868</v>
      </c>
      <c r="JI65" s="7" t="s">
        <v>2868</v>
      </c>
      <c r="JJ65" s="7" t="s">
        <v>2868</v>
      </c>
      <c r="JK65" s="7" t="s">
        <v>2868</v>
      </c>
      <c r="JL65" s="7" t="s">
        <v>2868</v>
      </c>
      <c r="JM65" s="7" t="s">
        <v>2868</v>
      </c>
      <c r="JN65" s="7" t="s">
        <v>2868</v>
      </c>
      <c r="JO65" s="7" t="s">
        <v>2868</v>
      </c>
      <c r="JP65" s="7" t="s">
        <v>2868</v>
      </c>
      <c r="JQ65" s="7" t="s">
        <v>2868</v>
      </c>
      <c r="JR65" s="7" t="s">
        <v>2868</v>
      </c>
      <c r="JS65" s="7" t="s">
        <v>2868</v>
      </c>
      <c r="JT65" s="7" t="s">
        <v>2868</v>
      </c>
      <c r="JU65" s="7" t="s">
        <v>2868</v>
      </c>
      <c r="JV65" s="7" t="s">
        <v>2868</v>
      </c>
      <c r="JW65" s="7" t="s">
        <v>2868</v>
      </c>
      <c r="JX65" s="7" t="s">
        <v>2868</v>
      </c>
      <c r="JY65" s="7" t="s">
        <v>2868</v>
      </c>
      <c r="JZ65" s="7" t="s">
        <v>2868</v>
      </c>
      <c r="KA65" s="7" t="s">
        <v>2868</v>
      </c>
      <c r="KB65" s="7" t="s">
        <v>2868</v>
      </c>
      <c r="KC65" s="7" t="s">
        <v>2868</v>
      </c>
      <c r="KD65" s="7" t="s">
        <v>2868</v>
      </c>
      <c r="KE65" s="7" t="s">
        <v>2868</v>
      </c>
      <c r="KF65" s="7" t="s">
        <v>2868</v>
      </c>
      <c r="KG65" s="7" t="s">
        <v>2868</v>
      </c>
      <c r="KH65" s="7" t="s">
        <v>2868</v>
      </c>
      <c r="KI65" s="7" t="s">
        <v>2868</v>
      </c>
      <c r="KJ65" s="7" t="s">
        <v>2868</v>
      </c>
      <c r="KK65" s="7" t="s">
        <v>2868</v>
      </c>
      <c r="KL65" s="7" t="s">
        <v>2868</v>
      </c>
      <c r="KM65" s="7" t="s">
        <v>2868</v>
      </c>
      <c r="KN65" s="7" t="s">
        <v>2868</v>
      </c>
      <c r="KO65" s="7" t="s">
        <v>2868</v>
      </c>
      <c r="KP65" s="7" t="s">
        <v>2868</v>
      </c>
      <c r="KQ65" s="7" t="s">
        <v>2868</v>
      </c>
      <c r="KR65" s="7" t="s">
        <v>2868</v>
      </c>
      <c r="KS65" s="7" t="s">
        <v>2868</v>
      </c>
      <c r="KT65" s="7">
        <v>0</v>
      </c>
      <c r="KU65" s="7">
        <v>0.27</v>
      </c>
      <c r="KV65" s="7">
        <v>0.27</v>
      </c>
      <c r="KW65" s="7" t="s">
        <v>6840</v>
      </c>
      <c r="KX65" s="7">
        <v>64</v>
      </c>
      <c r="KY65" s="7">
        <v>36</v>
      </c>
      <c r="KZ65" s="7">
        <v>0</v>
      </c>
      <c r="LA65" s="7" t="s">
        <v>776</v>
      </c>
      <c r="LB65" s="7">
        <v>86</v>
      </c>
      <c r="LC65" s="7" t="s">
        <v>1590</v>
      </c>
      <c r="LD65" s="7">
        <v>9</v>
      </c>
      <c r="LE65" s="7" t="s">
        <v>1591</v>
      </c>
      <c r="LF65" s="7">
        <v>5</v>
      </c>
      <c r="LG65" s="7" t="s">
        <v>2868</v>
      </c>
      <c r="LH65" s="7" t="s">
        <v>2868</v>
      </c>
      <c r="LI65" s="7" t="s">
        <v>2868</v>
      </c>
      <c r="LJ65" s="7" t="s">
        <v>2868</v>
      </c>
      <c r="LK65" s="7" t="s">
        <v>2868</v>
      </c>
      <c r="LL65" s="7" t="s">
        <v>2868</v>
      </c>
      <c r="LM65" s="7" t="s">
        <v>2868</v>
      </c>
      <c r="LN65" s="7" t="s">
        <v>2868</v>
      </c>
      <c r="LO65" s="7" t="s">
        <v>2868</v>
      </c>
      <c r="LP65" s="7" t="s">
        <v>2868</v>
      </c>
      <c r="LQ65" s="7" t="s">
        <v>2868</v>
      </c>
      <c r="LR65" s="7" t="s">
        <v>2868</v>
      </c>
      <c r="LS65" s="7" t="s">
        <v>2868</v>
      </c>
      <c r="LT65" s="7" t="s">
        <v>2868</v>
      </c>
      <c r="LU65" s="7" t="s">
        <v>2868</v>
      </c>
      <c r="LV65" s="7" t="s">
        <v>2868</v>
      </c>
      <c r="LW65" s="7" t="s">
        <v>2868</v>
      </c>
      <c r="LX65" s="7" t="s">
        <v>2868</v>
      </c>
      <c r="LY65" s="7" t="s">
        <v>2868</v>
      </c>
      <c r="LZ65" s="7" t="s">
        <v>2868</v>
      </c>
      <c r="MA65" s="7" t="s">
        <v>2868</v>
      </c>
      <c r="MB65" s="7" t="s">
        <v>2868</v>
      </c>
      <c r="MC65" s="7" t="s">
        <v>2868</v>
      </c>
      <c r="MD65" s="7" t="s">
        <v>2868</v>
      </c>
      <c r="ME65" s="7" t="s">
        <v>2868</v>
      </c>
      <c r="MF65" s="7" t="s">
        <v>2868</v>
      </c>
      <c r="MG65" s="7" t="s">
        <v>2868</v>
      </c>
      <c r="MH65" s="7" t="s">
        <v>2868</v>
      </c>
      <c r="MI65" s="7" t="s">
        <v>2868</v>
      </c>
      <c r="MJ65" s="7" t="s">
        <v>2868</v>
      </c>
      <c r="MK65" s="7" t="s">
        <v>2868</v>
      </c>
      <c r="ML65" s="7" t="s">
        <v>2868</v>
      </c>
      <c r="MM65" s="7" t="s">
        <v>2868</v>
      </c>
      <c r="MN65" s="7" t="s">
        <v>2868</v>
      </c>
      <c r="MO65" s="7" t="s">
        <v>6841</v>
      </c>
      <c r="MP65" s="7" t="s">
        <v>3875</v>
      </c>
      <c r="MQ65" s="7" t="s">
        <v>6842</v>
      </c>
      <c r="MR65" s="7" t="s">
        <v>6843</v>
      </c>
      <c r="MS65" s="7" t="s">
        <v>2868</v>
      </c>
      <c r="MT65" s="7" t="s">
        <v>676</v>
      </c>
      <c r="MU65" s="7" t="s">
        <v>6844</v>
      </c>
      <c r="MV65" s="7" t="s">
        <v>2868</v>
      </c>
      <c r="MW65" s="7" t="s">
        <v>2868</v>
      </c>
      <c r="MX65" s="7" t="s">
        <v>687</v>
      </c>
      <c r="MY65" s="7" t="s">
        <v>2868</v>
      </c>
      <c r="MZ65" s="7" t="s">
        <v>6845</v>
      </c>
      <c r="NA65" s="7">
        <v>0</v>
      </c>
      <c r="NB65" s="7">
        <v>0</v>
      </c>
      <c r="NC65" s="7" t="s">
        <v>2868</v>
      </c>
      <c r="ND65" s="7">
        <v>33</v>
      </c>
      <c r="NE65" s="7">
        <v>1</v>
      </c>
      <c r="NF65" s="7" t="s">
        <v>2868</v>
      </c>
      <c r="NG65" s="7">
        <v>28</v>
      </c>
      <c r="NH65" s="7" t="s">
        <v>2868</v>
      </c>
      <c r="NI65" s="7" t="s">
        <v>2868</v>
      </c>
      <c r="NJ65" s="7" t="s">
        <v>6846</v>
      </c>
      <c r="NK65" s="7" t="s">
        <v>1594</v>
      </c>
      <c r="NL65" s="7" t="s">
        <v>2868</v>
      </c>
      <c r="NM65" s="7">
        <v>37.1</v>
      </c>
      <c r="NN65" s="7">
        <v>62.9</v>
      </c>
      <c r="NO65" s="7" t="s">
        <v>2868</v>
      </c>
      <c r="NP65" s="7">
        <v>49.3</v>
      </c>
      <c r="NQ65" s="7">
        <v>50.7</v>
      </c>
      <c r="NR65" s="7" t="s">
        <v>2868</v>
      </c>
      <c r="NS65" s="7">
        <v>66.2</v>
      </c>
      <c r="NT65" s="7">
        <v>33.799999999999997</v>
      </c>
      <c r="NU65" s="7" t="s">
        <v>2868</v>
      </c>
      <c r="NV65" s="7">
        <v>67.599999999999994</v>
      </c>
      <c r="NW65" s="7">
        <v>32.4</v>
      </c>
      <c r="NX65" s="7" t="s">
        <v>2868</v>
      </c>
      <c r="NY65" s="7">
        <v>1.08</v>
      </c>
      <c r="NZ65" s="7">
        <v>1.08</v>
      </c>
      <c r="OA65" s="7" t="s">
        <v>797</v>
      </c>
      <c r="OB65" s="7" t="s">
        <v>1595</v>
      </c>
      <c r="OC65" s="7" t="s">
        <v>1596</v>
      </c>
      <c r="OD65" s="7" t="s">
        <v>2868</v>
      </c>
      <c r="OE65" s="7">
        <v>3.2</v>
      </c>
      <c r="OF65" s="7">
        <v>1.6</v>
      </c>
      <c r="OG65" s="7">
        <v>1.6</v>
      </c>
      <c r="OH65" s="7">
        <v>0</v>
      </c>
      <c r="OI65" s="7">
        <v>16.7</v>
      </c>
      <c r="OJ65" s="7">
        <v>10.5</v>
      </c>
      <c r="OK65" s="7">
        <v>6.2</v>
      </c>
      <c r="OL65" s="7">
        <v>0</v>
      </c>
      <c r="OM65" s="7">
        <v>19.829999999999998</v>
      </c>
      <c r="ON65" s="7">
        <v>41.67</v>
      </c>
      <c r="OO65" s="7" t="s">
        <v>6847</v>
      </c>
      <c r="OP65" s="7" t="s">
        <v>2868</v>
      </c>
      <c r="OQ65" s="50" t="s">
        <v>14011</v>
      </c>
      <c r="OR65" s="50" t="s">
        <v>13920</v>
      </c>
      <c r="OS65" s="50" t="s">
        <v>13920</v>
      </c>
      <c r="OT65" s="50" t="s">
        <v>13920</v>
      </c>
      <c r="OU65" s="50" t="s">
        <v>13920</v>
      </c>
      <c r="OV65" s="50" t="s">
        <v>13920</v>
      </c>
      <c r="OW65" s="50" t="s">
        <v>13920</v>
      </c>
      <c r="OX65" s="50" t="s">
        <v>13920</v>
      </c>
      <c r="OY65" s="50" t="s">
        <v>13920</v>
      </c>
      <c r="OZ65" s="7" t="s">
        <v>13920</v>
      </c>
      <c r="PA65" s="7">
        <v>22</v>
      </c>
      <c r="PB65" s="7">
        <v>21</v>
      </c>
      <c r="PC65" s="7" t="s">
        <v>2868</v>
      </c>
      <c r="PD65" s="7">
        <v>22</v>
      </c>
      <c r="PE65" s="7">
        <v>22</v>
      </c>
      <c r="PF65" s="7" t="s">
        <v>6848</v>
      </c>
      <c r="PG65" s="7" t="s">
        <v>2868</v>
      </c>
      <c r="PH65" s="7" t="s">
        <v>6849</v>
      </c>
      <c r="PI65" s="7" t="s">
        <v>6850</v>
      </c>
      <c r="PJ65" s="7">
        <v>0</v>
      </c>
      <c r="PK65" s="7">
        <v>0</v>
      </c>
      <c r="PL65" s="7">
        <v>0</v>
      </c>
      <c r="PM65" s="7">
        <v>0</v>
      </c>
      <c r="PN65" s="7">
        <v>0</v>
      </c>
      <c r="PO65" s="7">
        <v>0</v>
      </c>
      <c r="PP65" s="7" t="s">
        <v>2868</v>
      </c>
      <c r="PQ65" s="7" t="s">
        <v>6851</v>
      </c>
      <c r="PR65" s="7">
        <v>0</v>
      </c>
      <c r="PS65" s="7">
        <v>0</v>
      </c>
      <c r="PT65" s="7">
        <v>0</v>
      </c>
      <c r="PU65" s="7">
        <v>0</v>
      </c>
      <c r="PV65" s="7">
        <v>0</v>
      </c>
      <c r="PW65" s="7">
        <v>0</v>
      </c>
      <c r="PX65" s="7" t="s">
        <v>6852</v>
      </c>
      <c r="PY65" s="7" t="s">
        <v>2868</v>
      </c>
      <c r="PZ65" s="7" t="s">
        <v>6853</v>
      </c>
      <c r="QA65" s="52" t="s">
        <v>676</v>
      </c>
      <c r="QB65" s="7" t="s">
        <v>14012</v>
      </c>
      <c r="QC65" s="7" t="s">
        <v>2868</v>
      </c>
      <c r="QD65" s="7" t="s">
        <v>1597</v>
      </c>
      <c r="QE65" s="7">
        <v>0</v>
      </c>
      <c r="QF65" s="7">
        <v>0</v>
      </c>
      <c r="QG65" s="7">
        <v>0</v>
      </c>
      <c r="QH65" s="7" t="s">
        <v>2868</v>
      </c>
      <c r="QI65" s="7" t="s">
        <v>2868</v>
      </c>
      <c r="QJ65" s="7" t="s">
        <v>2868</v>
      </c>
      <c r="QK65" s="7" t="s">
        <v>2868</v>
      </c>
      <c r="QL65" s="7" t="s">
        <v>2868</v>
      </c>
      <c r="QM65" s="7" t="s">
        <v>2868</v>
      </c>
      <c r="QN65" s="7" t="s">
        <v>2868</v>
      </c>
      <c r="QO65" s="7" t="s">
        <v>2868</v>
      </c>
      <c r="QP65" s="7" t="s">
        <v>2868</v>
      </c>
      <c r="QQ65" s="7" t="s">
        <v>2868</v>
      </c>
      <c r="QR65" s="7" t="s">
        <v>2868</v>
      </c>
      <c r="QS65" s="7" t="s">
        <v>2868</v>
      </c>
      <c r="QT65" s="7" t="s">
        <v>2868</v>
      </c>
      <c r="QU65" s="7" t="s">
        <v>2868</v>
      </c>
      <c r="QV65" s="7" t="s">
        <v>2868</v>
      </c>
      <c r="QW65" s="7" t="s">
        <v>2868</v>
      </c>
      <c r="QX65" s="7" t="s">
        <v>2868</v>
      </c>
      <c r="QY65" s="7" t="s">
        <v>2868</v>
      </c>
      <c r="QZ65" s="7" t="s">
        <v>2868</v>
      </c>
      <c r="RA65" s="7" t="s">
        <v>2868</v>
      </c>
      <c r="RB65" s="7" t="s">
        <v>2868</v>
      </c>
      <c r="RC65" s="7" t="s">
        <v>2868</v>
      </c>
      <c r="RD65" s="7" t="s">
        <v>2868</v>
      </c>
      <c r="RE65" s="7" t="s">
        <v>2868</v>
      </c>
      <c r="RF65" s="7" t="s">
        <v>2868</v>
      </c>
      <c r="RG65" s="7" t="s">
        <v>2868</v>
      </c>
      <c r="RH65" s="7" t="s">
        <v>2868</v>
      </c>
      <c r="RI65" s="7" t="s">
        <v>2868</v>
      </c>
      <c r="RJ65" s="7" t="s">
        <v>2868</v>
      </c>
      <c r="RK65" s="7" t="s">
        <v>2868</v>
      </c>
      <c r="RL65" s="7" t="s">
        <v>2868</v>
      </c>
      <c r="RM65" s="7" t="s">
        <v>2868</v>
      </c>
      <c r="RN65" s="7" t="s">
        <v>2868</v>
      </c>
      <c r="RO65" s="7" t="s">
        <v>2868</v>
      </c>
      <c r="RP65" s="7" t="s">
        <v>2868</v>
      </c>
      <c r="RQ65" s="7" t="s">
        <v>2868</v>
      </c>
      <c r="RR65" s="7" t="s">
        <v>2868</v>
      </c>
      <c r="RS65" s="7" t="s">
        <v>2868</v>
      </c>
      <c r="RT65" s="7" t="s">
        <v>2868</v>
      </c>
      <c r="RU65" s="7" t="s">
        <v>2868</v>
      </c>
      <c r="RV65" s="7" t="s">
        <v>2868</v>
      </c>
      <c r="RW65" s="7" t="s">
        <v>2868</v>
      </c>
      <c r="RX65" s="7" t="s">
        <v>2868</v>
      </c>
      <c r="RY65" s="7" t="s">
        <v>2868</v>
      </c>
      <c r="RZ65" s="7" t="s">
        <v>2868</v>
      </c>
      <c r="SA65" s="7" t="s">
        <v>2868</v>
      </c>
      <c r="SB65" s="7" t="s">
        <v>2868</v>
      </c>
      <c r="SC65" s="7" t="s">
        <v>2868</v>
      </c>
      <c r="SD65" s="7" t="s">
        <v>2868</v>
      </c>
      <c r="SE65" s="7" t="s">
        <v>2868</v>
      </c>
      <c r="SF65" s="7" t="s">
        <v>2868</v>
      </c>
      <c r="SG65" s="7" t="s">
        <v>2868</v>
      </c>
      <c r="SH65" s="7" t="s">
        <v>2868</v>
      </c>
      <c r="SI65" s="7" t="s">
        <v>2868</v>
      </c>
      <c r="SJ65" s="7" t="s">
        <v>2868</v>
      </c>
      <c r="SK65" s="7" t="s">
        <v>2868</v>
      </c>
      <c r="SL65" s="7" t="s">
        <v>2868</v>
      </c>
      <c r="SM65" s="7" t="s">
        <v>2868</v>
      </c>
      <c r="SN65" s="7" t="s">
        <v>2868</v>
      </c>
      <c r="SO65" s="7" t="s">
        <v>2868</v>
      </c>
      <c r="SP65" s="7" t="s">
        <v>2868</v>
      </c>
      <c r="SQ65" s="7" t="s">
        <v>2868</v>
      </c>
      <c r="SR65" s="7" t="s">
        <v>2868</v>
      </c>
      <c r="SS65" s="7" t="s">
        <v>2868</v>
      </c>
      <c r="ST65" s="7" t="s">
        <v>2868</v>
      </c>
      <c r="SU65" s="7" t="s">
        <v>2868</v>
      </c>
      <c r="SV65" s="7" t="s">
        <v>2868</v>
      </c>
      <c r="SW65" s="7" t="s">
        <v>2868</v>
      </c>
      <c r="SX65" s="7" t="s">
        <v>2868</v>
      </c>
      <c r="SY65" s="7" t="s">
        <v>2868</v>
      </c>
      <c r="SZ65" s="7" t="s">
        <v>2868</v>
      </c>
      <c r="TA65" s="7" t="s">
        <v>2868</v>
      </c>
      <c r="TB65" s="7" t="s">
        <v>2868</v>
      </c>
      <c r="TC65" s="7" t="s">
        <v>2868</v>
      </c>
      <c r="TD65" s="7" t="s">
        <v>2868</v>
      </c>
      <c r="TE65" s="7" t="s">
        <v>2868</v>
      </c>
      <c r="TF65" s="7" t="s">
        <v>6854</v>
      </c>
      <c r="TG65" s="7" t="s">
        <v>2868</v>
      </c>
      <c r="TH65" s="7" t="s">
        <v>2868</v>
      </c>
      <c r="TI65" s="7" t="s">
        <v>2868</v>
      </c>
      <c r="TJ65" s="7" t="s">
        <v>2868</v>
      </c>
      <c r="TK65" s="7" t="s">
        <v>1597</v>
      </c>
      <c r="TL65" s="7">
        <v>0</v>
      </c>
      <c r="TM65" s="7">
        <v>0</v>
      </c>
      <c r="TN65" s="7">
        <v>0</v>
      </c>
      <c r="TO65" s="7" t="s">
        <v>2868</v>
      </c>
      <c r="TP65" s="7" t="s">
        <v>2868</v>
      </c>
      <c r="TQ65" s="7" t="s">
        <v>2868</v>
      </c>
      <c r="TR65" s="7" t="s">
        <v>2868</v>
      </c>
      <c r="TS65" s="7" t="s">
        <v>2868</v>
      </c>
      <c r="TT65" s="7" t="s">
        <v>2868</v>
      </c>
      <c r="TU65" s="7" t="s">
        <v>2868</v>
      </c>
      <c r="TV65" s="7" t="s">
        <v>2868</v>
      </c>
      <c r="TW65" s="7" t="s">
        <v>2868</v>
      </c>
      <c r="TX65" s="7" t="s">
        <v>2868</v>
      </c>
      <c r="TY65" s="7" t="s">
        <v>2868</v>
      </c>
      <c r="TZ65" s="7" t="s">
        <v>1597</v>
      </c>
      <c r="UA65" s="7">
        <v>0</v>
      </c>
      <c r="UB65" s="7">
        <v>0</v>
      </c>
      <c r="UC65" s="7">
        <v>0</v>
      </c>
      <c r="UD65" s="7" t="s">
        <v>2868</v>
      </c>
      <c r="UE65" s="7" t="s">
        <v>2868</v>
      </c>
      <c r="UF65" s="7" t="s">
        <v>2868</v>
      </c>
      <c r="UG65" s="7" t="s">
        <v>2868</v>
      </c>
      <c r="UH65" s="7" t="s">
        <v>2868</v>
      </c>
      <c r="UI65" s="7" t="s">
        <v>2868</v>
      </c>
      <c r="UJ65" s="7" t="s">
        <v>2868</v>
      </c>
      <c r="UK65" s="7" t="s">
        <v>2868</v>
      </c>
      <c r="UL65" s="7" t="s">
        <v>2868</v>
      </c>
      <c r="UM65" s="7" t="s">
        <v>2868</v>
      </c>
      <c r="UN65" s="7" t="s">
        <v>2868</v>
      </c>
      <c r="UO65" s="7" t="s">
        <v>2868</v>
      </c>
      <c r="UP65" s="7" t="s">
        <v>2868</v>
      </c>
      <c r="UQ65" s="7" t="s">
        <v>2868</v>
      </c>
      <c r="UR65" s="7" t="s">
        <v>2868</v>
      </c>
      <c r="US65" s="7" t="s">
        <v>2868</v>
      </c>
      <c r="UT65" s="7" t="s">
        <v>2868</v>
      </c>
      <c r="UU65" s="7" t="s">
        <v>2868</v>
      </c>
      <c r="UV65" s="7" t="s">
        <v>2868</v>
      </c>
      <c r="UW65" s="7" t="s">
        <v>2868</v>
      </c>
      <c r="UX65" s="7" t="s">
        <v>2868</v>
      </c>
      <c r="UY65" s="7" t="s">
        <v>2868</v>
      </c>
      <c r="UZ65" s="7" t="s">
        <v>2868</v>
      </c>
      <c r="VA65" s="7" t="s">
        <v>2868</v>
      </c>
      <c r="VB65" s="7" t="s">
        <v>2868</v>
      </c>
      <c r="VC65" s="7" t="s">
        <v>2868</v>
      </c>
      <c r="VD65" s="7" t="s">
        <v>2868</v>
      </c>
      <c r="VE65" s="7" t="s">
        <v>2868</v>
      </c>
      <c r="VF65" s="7" t="s">
        <v>2868</v>
      </c>
      <c r="VG65" s="7" t="s">
        <v>2868</v>
      </c>
      <c r="VH65" s="7" t="s">
        <v>2868</v>
      </c>
      <c r="VI65" s="7" t="s">
        <v>2868</v>
      </c>
      <c r="VJ65" s="7" t="s">
        <v>2868</v>
      </c>
      <c r="VK65" s="7" t="s">
        <v>2868</v>
      </c>
      <c r="VL65" s="7" t="s">
        <v>2868</v>
      </c>
      <c r="VM65" s="7" t="s">
        <v>2868</v>
      </c>
      <c r="VN65" s="7" t="s">
        <v>2868</v>
      </c>
      <c r="VO65" s="7" t="s">
        <v>2868</v>
      </c>
      <c r="VP65" s="7" t="s">
        <v>2868</v>
      </c>
      <c r="VQ65" s="7" t="s">
        <v>2868</v>
      </c>
      <c r="VR65" s="7" t="s">
        <v>2868</v>
      </c>
      <c r="VS65" s="7" t="s">
        <v>2868</v>
      </c>
      <c r="VT65" s="7" t="s">
        <v>2868</v>
      </c>
      <c r="VU65" s="7" t="s">
        <v>2868</v>
      </c>
      <c r="VV65" s="7" t="s">
        <v>2868</v>
      </c>
      <c r="VW65" s="7" t="s">
        <v>2868</v>
      </c>
      <c r="VX65" s="7" t="s">
        <v>2868</v>
      </c>
      <c r="VY65" s="7" t="s">
        <v>2868</v>
      </c>
      <c r="VZ65" s="7" t="s">
        <v>2868</v>
      </c>
      <c r="WA65" s="7" t="s">
        <v>2868</v>
      </c>
      <c r="WB65" s="7" t="s">
        <v>2868</v>
      </c>
      <c r="WC65" s="7" t="s">
        <v>2868</v>
      </c>
      <c r="WD65" s="7" t="s">
        <v>2868</v>
      </c>
      <c r="WE65" s="7" t="s">
        <v>2868</v>
      </c>
      <c r="WF65" s="7" t="s">
        <v>2868</v>
      </c>
      <c r="WG65" s="7" t="s">
        <v>2868</v>
      </c>
      <c r="WH65" s="7" t="s">
        <v>2868</v>
      </c>
      <c r="WI65" s="7" t="s">
        <v>2868</v>
      </c>
      <c r="WJ65" s="7" t="s">
        <v>2868</v>
      </c>
      <c r="WK65" s="7" t="s">
        <v>2868</v>
      </c>
      <c r="WL65" s="7" t="s">
        <v>2868</v>
      </c>
      <c r="WM65" s="7" t="s">
        <v>2868</v>
      </c>
      <c r="WN65" s="7" t="s">
        <v>2868</v>
      </c>
      <c r="WO65" s="7" t="s">
        <v>2868</v>
      </c>
      <c r="WP65" s="7" t="s">
        <v>2868</v>
      </c>
      <c r="WQ65" s="7" t="s">
        <v>2868</v>
      </c>
      <c r="WR65" s="7" t="s">
        <v>2868</v>
      </c>
      <c r="WS65" s="7" t="s">
        <v>2868</v>
      </c>
      <c r="WT65" s="7" t="s">
        <v>2868</v>
      </c>
      <c r="WU65" s="7" t="s">
        <v>2868</v>
      </c>
      <c r="WV65" s="7" t="s">
        <v>2868</v>
      </c>
      <c r="WW65" s="7" t="s">
        <v>2868</v>
      </c>
      <c r="WX65" s="7" t="s">
        <v>2868</v>
      </c>
      <c r="WY65" s="7" t="s">
        <v>2868</v>
      </c>
      <c r="WZ65" s="7" t="s">
        <v>2868</v>
      </c>
      <c r="XA65" s="7" t="s">
        <v>2868</v>
      </c>
      <c r="XB65" s="7" t="s">
        <v>2868</v>
      </c>
      <c r="XC65" s="7" t="s">
        <v>2868</v>
      </c>
      <c r="XD65" s="7" t="s">
        <v>2868</v>
      </c>
      <c r="XE65" s="7" t="s">
        <v>2868</v>
      </c>
      <c r="XF65" s="7" t="s">
        <v>2868</v>
      </c>
      <c r="XG65" s="7" t="s">
        <v>2868</v>
      </c>
      <c r="XH65" s="7" t="s">
        <v>2868</v>
      </c>
      <c r="XI65" s="7" t="s">
        <v>2868</v>
      </c>
      <c r="XJ65" s="7" t="s">
        <v>2868</v>
      </c>
      <c r="XK65" s="7" t="s">
        <v>2868</v>
      </c>
      <c r="XL65" s="7" t="s">
        <v>2868</v>
      </c>
      <c r="XM65" s="7" t="s">
        <v>2868</v>
      </c>
      <c r="XN65" s="7" t="s">
        <v>2868</v>
      </c>
      <c r="XO65" s="7" t="s">
        <v>2868</v>
      </c>
      <c r="XP65" s="7" t="s">
        <v>2868</v>
      </c>
      <c r="XQ65" s="7" t="s">
        <v>2868</v>
      </c>
      <c r="XR65" s="7" t="s">
        <v>2868</v>
      </c>
      <c r="XS65" s="7" t="s">
        <v>2868</v>
      </c>
      <c r="XT65" s="7" t="s">
        <v>2868</v>
      </c>
      <c r="XU65" s="7" t="s">
        <v>2868</v>
      </c>
      <c r="XV65" s="7" t="s">
        <v>1597</v>
      </c>
      <c r="XW65" s="7">
        <v>0</v>
      </c>
      <c r="XX65" s="7">
        <v>-1</v>
      </c>
      <c r="XY65" s="7">
        <v>0</v>
      </c>
      <c r="XZ65" s="7" t="s">
        <v>2868</v>
      </c>
      <c r="YA65" s="7" t="s">
        <v>2868</v>
      </c>
      <c r="YB65" s="7" t="s">
        <v>2868</v>
      </c>
      <c r="YC65" s="7" t="s">
        <v>2868</v>
      </c>
      <c r="YD65" s="7" t="s">
        <v>2868</v>
      </c>
      <c r="YE65" s="7" t="s">
        <v>2868</v>
      </c>
      <c r="YF65" s="7" t="s">
        <v>2868</v>
      </c>
      <c r="YG65" s="7" t="s">
        <v>2868</v>
      </c>
      <c r="YH65" s="7" t="s">
        <v>2868</v>
      </c>
      <c r="YI65" s="7" t="s">
        <v>2868</v>
      </c>
      <c r="YJ65" s="7" t="s">
        <v>2868</v>
      </c>
      <c r="YK65" s="7" t="s">
        <v>2868</v>
      </c>
      <c r="YL65" s="7" t="s">
        <v>2868</v>
      </c>
      <c r="YM65" s="7" t="s">
        <v>2868</v>
      </c>
      <c r="YN65" s="7" t="s">
        <v>2868</v>
      </c>
      <c r="YO65" s="7" t="s">
        <v>2868</v>
      </c>
      <c r="YP65" s="7" t="s">
        <v>2868</v>
      </c>
      <c r="YQ65" s="7" t="s">
        <v>2868</v>
      </c>
      <c r="YR65" s="7" t="s">
        <v>2868</v>
      </c>
      <c r="YS65" s="7" t="s">
        <v>2868</v>
      </c>
      <c r="YT65" s="7" t="s">
        <v>2868</v>
      </c>
      <c r="YU65" s="7" t="s">
        <v>2868</v>
      </c>
      <c r="YV65" s="7" t="s">
        <v>2868</v>
      </c>
      <c r="YW65" s="7" t="s">
        <v>2868</v>
      </c>
      <c r="YX65" s="7" t="s">
        <v>2868</v>
      </c>
      <c r="YY65" s="7" t="s">
        <v>2868</v>
      </c>
      <c r="YZ65" s="7" t="s">
        <v>2868</v>
      </c>
      <c r="ZA65" s="7" t="s">
        <v>2868</v>
      </c>
      <c r="ZB65" s="7" t="s">
        <v>2868</v>
      </c>
      <c r="ZC65" s="7" t="s">
        <v>2868</v>
      </c>
      <c r="ZD65" s="7" t="s">
        <v>2868</v>
      </c>
      <c r="ZE65" s="7" t="s">
        <v>2868</v>
      </c>
      <c r="ZF65" s="7" t="s">
        <v>2868</v>
      </c>
      <c r="ZG65" s="7" t="s">
        <v>2868</v>
      </c>
      <c r="ZH65" s="7" t="s">
        <v>2868</v>
      </c>
      <c r="ZI65" s="7" t="s">
        <v>2868</v>
      </c>
      <c r="ZJ65" s="7" t="s">
        <v>2868</v>
      </c>
      <c r="ZK65" s="7" t="s">
        <v>2868</v>
      </c>
      <c r="ZL65" s="7" t="s">
        <v>2868</v>
      </c>
      <c r="ZM65" s="7" t="s">
        <v>2868</v>
      </c>
      <c r="ZN65" s="7" t="s">
        <v>2868</v>
      </c>
      <c r="ZO65" s="7" t="s">
        <v>2868</v>
      </c>
      <c r="ZP65" s="7" t="s">
        <v>2868</v>
      </c>
      <c r="ZQ65" s="7" t="s">
        <v>2868</v>
      </c>
      <c r="ZR65" s="7" t="s">
        <v>2868</v>
      </c>
      <c r="ZS65" s="7" t="s">
        <v>2868</v>
      </c>
      <c r="ZT65" s="7" t="s">
        <v>2868</v>
      </c>
      <c r="ZU65" s="7" t="s">
        <v>2868</v>
      </c>
      <c r="ZV65" s="7" t="s">
        <v>2868</v>
      </c>
      <c r="ZW65" s="7" t="s">
        <v>2868</v>
      </c>
      <c r="ZX65" s="7" t="s">
        <v>2868</v>
      </c>
      <c r="ZY65" s="7" t="s">
        <v>2868</v>
      </c>
      <c r="ZZ65" s="7" t="s">
        <v>2868</v>
      </c>
      <c r="AAA65" s="7" t="s">
        <v>2868</v>
      </c>
      <c r="AAB65" s="7" t="s">
        <v>2868</v>
      </c>
      <c r="AAC65" s="7" t="s">
        <v>2868</v>
      </c>
      <c r="AAD65" s="7" t="s">
        <v>2868</v>
      </c>
      <c r="AAE65" s="7" t="s">
        <v>2868</v>
      </c>
      <c r="AAF65" s="7" t="s">
        <v>2868</v>
      </c>
      <c r="AAG65" s="7" t="s">
        <v>2868</v>
      </c>
      <c r="AAH65" s="7" t="s">
        <v>2868</v>
      </c>
      <c r="AAI65" s="7" t="s">
        <v>2868</v>
      </c>
      <c r="AAJ65" s="7" t="s">
        <v>2868</v>
      </c>
      <c r="AAK65" s="7" t="s">
        <v>2868</v>
      </c>
      <c r="AAL65" s="7" t="s">
        <v>2868</v>
      </c>
      <c r="AAM65" s="7" t="s">
        <v>2868</v>
      </c>
      <c r="AAN65" s="7" t="s">
        <v>2868</v>
      </c>
      <c r="AAO65" s="7" t="s">
        <v>2868</v>
      </c>
      <c r="AAP65" s="7" t="s">
        <v>2868</v>
      </c>
      <c r="AAQ65" s="7" t="s">
        <v>2868</v>
      </c>
      <c r="AAR65" s="7" t="s">
        <v>2868</v>
      </c>
      <c r="AAS65" s="7" t="s">
        <v>2868</v>
      </c>
      <c r="AAT65" s="7" t="s">
        <v>2868</v>
      </c>
      <c r="AAU65" s="7" t="s">
        <v>2868</v>
      </c>
      <c r="AAV65" s="7" t="s">
        <v>2868</v>
      </c>
      <c r="AAW65" s="7" t="s">
        <v>2868</v>
      </c>
      <c r="AAX65" s="7" t="s">
        <v>2868</v>
      </c>
      <c r="AAY65" s="7" t="s">
        <v>2868</v>
      </c>
      <c r="AAZ65" s="7" t="s">
        <v>2868</v>
      </c>
      <c r="ABA65" s="7" t="s">
        <v>2868</v>
      </c>
      <c r="ABB65" s="7" t="s">
        <v>2868</v>
      </c>
      <c r="ABC65" s="7" t="s">
        <v>2868</v>
      </c>
      <c r="ABD65" s="7" t="s">
        <v>2868</v>
      </c>
      <c r="ABE65" s="7" t="s">
        <v>2868</v>
      </c>
      <c r="ABF65" s="7" t="s">
        <v>2868</v>
      </c>
      <c r="ABG65" s="7" t="s">
        <v>2868</v>
      </c>
      <c r="ABH65" s="7" t="s">
        <v>2868</v>
      </c>
      <c r="ABI65" s="7" t="s">
        <v>2868</v>
      </c>
      <c r="ABJ65" s="7" t="s">
        <v>2868</v>
      </c>
      <c r="ABK65" s="7" t="s">
        <v>2868</v>
      </c>
      <c r="ABL65" s="7" t="s">
        <v>2868</v>
      </c>
      <c r="ABM65" s="7" t="s">
        <v>2868</v>
      </c>
      <c r="ABN65" s="7" t="s">
        <v>2868</v>
      </c>
      <c r="ABO65" s="7" t="s">
        <v>2868</v>
      </c>
      <c r="ABP65" s="7" t="s">
        <v>2868</v>
      </c>
      <c r="ABQ65" s="7" t="s">
        <v>2868</v>
      </c>
      <c r="ABR65" s="7" t="s">
        <v>1597</v>
      </c>
      <c r="ABS65" s="7">
        <v>0</v>
      </c>
      <c r="ABT65" s="7">
        <v>0</v>
      </c>
      <c r="ABU65" s="7" t="s">
        <v>2868</v>
      </c>
      <c r="ABV65" s="7" t="s">
        <v>2868</v>
      </c>
      <c r="ABW65" s="7" t="s">
        <v>2868</v>
      </c>
      <c r="ABX65" s="7" t="s">
        <v>2868</v>
      </c>
      <c r="ABY65" s="7" t="s">
        <v>2868</v>
      </c>
      <c r="ABZ65" s="7" t="s">
        <v>2868</v>
      </c>
      <c r="ACA65" s="7" t="s">
        <v>2868</v>
      </c>
      <c r="ACB65" s="7" t="s">
        <v>2868</v>
      </c>
      <c r="ACC65" s="7" t="s">
        <v>2868</v>
      </c>
      <c r="ACD65" s="7" t="s">
        <v>2868</v>
      </c>
      <c r="ACE65" s="7" t="s">
        <v>2868</v>
      </c>
      <c r="ACF65" s="7" t="s">
        <v>2868</v>
      </c>
      <c r="ACG65" s="7" t="s">
        <v>2868</v>
      </c>
      <c r="ACH65" s="7" t="s">
        <v>2868</v>
      </c>
      <c r="ACI65" s="7" t="s">
        <v>2868</v>
      </c>
      <c r="ACJ65" s="7" t="s">
        <v>2868</v>
      </c>
      <c r="ACK65" s="7" t="s">
        <v>2868</v>
      </c>
      <c r="ACL65" s="7" t="s">
        <v>2868</v>
      </c>
      <c r="ACM65" s="7" t="s">
        <v>2868</v>
      </c>
      <c r="ACN65" s="7" t="s">
        <v>2868</v>
      </c>
      <c r="ACO65" s="7" t="s">
        <v>2868</v>
      </c>
      <c r="ACP65" s="7" t="s">
        <v>2868</v>
      </c>
      <c r="ACQ65" s="7" t="s">
        <v>2868</v>
      </c>
      <c r="ACR65" s="7" t="s">
        <v>2868</v>
      </c>
      <c r="ACS65" s="7" t="s">
        <v>2868</v>
      </c>
      <c r="ACT65" s="7" t="s">
        <v>2868</v>
      </c>
      <c r="ACU65" s="7" t="s">
        <v>2868</v>
      </c>
      <c r="ACV65" s="7" t="s">
        <v>2868</v>
      </c>
      <c r="ACW65" s="7" t="s">
        <v>2868</v>
      </c>
      <c r="ACX65" s="7" t="s">
        <v>2868</v>
      </c>
      <c r="ACY65" s="7" t="s">
        <v>2868</v>
      </c>
      <c r="ACZ65" s="7" t="s">
        <v>2868</v>
      </c>
      <c r="ADA65" s="7" t="s">
        <v>2868</v>
      </c>
      <c r="ADB65" s="7" t="s">
        <v>2868</v>
      </c>
      <c r="ADC65" s="7" t="s">
        <v>2868</v>
      </c>
      <c r="ADD65" s="7" t="s">
        <v>2868</v>
      </c>
      <c r="ADE65" s="7" t="s">
        <v>2868</v>
      </c>
      <c r="ADF65" s="7" t="s">
        <v>2868</v>
      </c>
      <c r="ADG65" s="7" t="s">
        <v>2868</v>
      </c>
      <c r="ADH65" s="7" t="s">
        <v>2868</v>
      </c>
      <c r="ADI65" s="7" t="s">
        <v>2868</v>
      </c>
      <c r="ADJ65" s="7" t="s">
        <v>2868</v>
      </c>
      <c r="ADK65" s="7" t="s">
        <v>2868</v>
      </c>
      <c r="ADL65" s="7" t="s">
        <v>2868</v>
      </c>
      <c r="ADM65" s="7" t="s">
        <v>2868</v>
      </c>
      <c r="ADN65" s="7" t="s">
        <v>2868</v>
      </c>
      <c r="ADO65" s="7" t="s">
        <v>2868</v>
      </c>
      <c r="ADP65" s="7" t="s">
        <v>2868</v>
      </c>
      <c r="ADQ65" s="7" t="s">
        <v>2868</v>
      </c>
      <c r="ADR65" s="7" t="s">
        <v>2868</v>
      </c>
      <c r="ADS65" s="7" t="s">
        <v>2868</v>
      </c>
      <c r="ADT65" s="7" t="s">
        <v>2868</v>
      </c>
      <c r="ADU65" s="7" t="s">
        <v>2868</v>
      </c>
      <c r="ADV65" s="7" t="s">
        <v>2868</v>
      </c>
      <c r="ADW65" s="7" t="s">
        <v>2868</v>
      </c>
      <c r="ADX65" s="7" t="s">
        <v>2868</v>
      </c>
      <c r="ADY65" s="7" t="s">
        <v>2868</v>
      </c>
      <c r="ADZ65" s="7" t="s">
        <v>2868</v>
      </c>
      <c r="AEA65" s="7" t="s">
        <v>2868</v>
      </c>
      <c r="AEB65" s="7" t="s">
        <v>2868</v>
      </c>
      <c r="AEC65" s="7" t="s">
        <v>2868</v>
      </c>
      <c r="AED65" s="7" t="s">
        <v>2868</v>
      </c>
      <c r="AEE65" s="7" t="s">
        <v>2868</v>
      </c>
      <c r="AEF65" s="7" t="s">
        <v>2868</v>
      </c>
      <c r="AEG65" s="7" t="s">
        <v>2868</v>
      </c>
      <c r="AEH65" s="7" t="s">
        <v>2868</v>
      </c>
      <c r="AEI65" s="7" t="s">
        <v>2868</v>
      </c>
      <c r="AEJ65" s="7" t="s">
        <v>2868</v>
      </c>
      <c r="AEK65" s="7" t="s">
        <v>2868</v>
      </c>
      <c r="AEL65" s="7" t="s">
        <v>2868</v>
      </c>
      <c r="AEM65" s="7" t="s">
        <v>2868</v>
      </c>
      <c r="AEN65" s="7" t="s">
        <v>2868</v>
      </c>
      <c r="AEO65" s="7" t="s">
        <v>2868</v>
      </c>
      <c r="AEP65" s="7" t="s">
        <v>2868</v>
      </c>
      <c r="AEQ65" s="7" t="s">
        <v>2868</v>
      </c>
      <c r="AER65" s="7" t="s">
        <v>2868</v>
      </c>
      <c r="AES65" s="7" t="s">
        <v>2868</v>
      </c>
      <c r="AET65" s="7" t="s">
        <v>2868</v>
      </c>
      <c r="AEU65" s="7" t="s">
        <v>2868</v>
      </c>
      <c r="AEV65" s="7" t="s">
        <v>2868</v>
      </c>
      <c r="AEW65" s="7" t="s">
        <v>2868</v>
      </c>
      <c r="AEX65" s="7" t="s">
        <v>2868</v>
      </c>
      <c r="AEY65" s="7" t="s">
        <v>2868</v>
      </c>
      <c r="AEZ65" s="7" t="s">
        <v>2868</v>
      </c>
      <c r="AFA65" s="7" t="s">
        <v>2868</v>
      </c>
      <c r="AFB65" s="7" t="s">
        <v>2868</v>
      </c>
      <c r="AFC65" s="7" t="s">
        <v>2868</v>
      </c>
      <c r="AFD65" s="7" t="s">
        <v>2868</v>
      </c>
      <c r="AFE65" s="7" t="s">
        <v>2868</v>
      </c>
      <c r="AFF65" s="7" t="s">
        <v>2868</v>
      </c>
      <c r="AFG65" s="7" t="s">
        <v>2868</v>
      </c>
      <c r="AFH65" s="7" t="s">
        <v>2868</v>
      </c>
      <c r="AFI65" s="7" t="s">
        <v>2868</v>
      </c>
      <c r="AFJ65" s="7" t="s">
        <v>2868</v>
      </c>
      <c r="AFK65" s="7" t="s">
        <v>2868</v>
      </c>
      <c r="AFL65" s="7" t="s">
        <v>2868</v>
      </c>
      <c r="AFM65" s="7" t="s">
        <v>2868</v>
      </c>
      <c r="AFN65" s="7" t="s">
        <v>799</v>
      </c>
      <c r="AFO65" s="7" t="s">
        <v>2868</v>
      </c>
      <c r="AFP65" s="7" t="s">
        <v>676</v>
      </c>
      <c r="AFQ65" s="7" t="s">
        <v>6855</v>
      </c>
      <c r="AFR65" s="7" t="s">
        <v>2868</v>
      </c>
      <c r="AFS65" s="7" t="s">
        <v>676</v>
      </c>
      <c r="AFT65" s="7" t="s">
        <v>6856</v>
      </c>
      <c r="AFU65" s="7" t="s">
        <v>2868</v>
      </c>
      <c r="AFV65" s="7" t="s">
        <v>6857</v>
      </c>
      <c r="AFW65" s="7" t="s">
        <v>2868</v>
      </c>
      <c r="AFX65" s="7" t="s">
        <v>676</v>
      </c>
      <c r="AFY65" s="7" t="s">
        <v>6858</v>
      </c>
      <c r="AFZ65" s="7" t="s">
        <v>2868</v>
      </c>
      <c r="AGA65" s="7" t="s">
        <v>6859</v>
      </c>
      <c r="AGB65" s="7" t="s">
        <v>688</v>
      </c>
      <c r="AGC65" s="7" t="s">
        <v>2868</v>
      </c>
      <c r="AGD65" s="7" t="s">
        <v>676</v>
      </c>
      <c r="AGE65" s="7" t="s">
        <v>6860</v>
      </c>
      <c r="AGF65" s="7" t="s">
        <v>2868</v>
      </c>
      <c r="AGG65" s="7" t="s">
        <v>2868</v>
      </c>
      <c r="AGH65" s="7" t="s">
        <v>6861</v>
      </c>
      <c r="AGI65" s="7">
        <v>0</v>
      </c>
      <c r="AGJ65" s="7" t="s">
        <v>733</v>
      </c>
      <c r="AGK65" s="7" t="s">
        <v>2868</v>
      </c>
      <c r="AGL65" s="7">
        <v>0</v>
      </c>
      <c r="AGM65" s="7" t="s">
        <v>2868</v>
      </c>
      <c r="AGN65" s="7" t="s">
        <v>2868</v>
      </c>
      <c r="AGO65" s="7" t="s">
        <v>2868</v>
      </c>
      <c r="AGP65" s="7" t="s">
        <v>2868</v>
      </c>
      <c r="AGQ65" s="7" t="s">
        <v>2868</v>
      </c>
      <c r="AGR65" s="7" t="s">
        <v>2868</v>
      </c>
      <c r="AGS65" s="7" t="s">
        <v>2868</v>
      </c>
      <c r="AGT65" s="7" t="s">
        <v>2868</v>
      </c>
      <c r="AGU65" s="7" t="s">
        <v>2868</v>
      </c>
      <c r="AGV65" s="7" t="s">
        <v>2868</v>
      </c>
      <c r="AGW65" s="7" t="s">
        <v>2868</v>
      </c>
      <c r="AGX65" s="7" t="s">
        <v>2868</v>
      </c>
      <c r="AGY65" s="7" t="s">
        <v>2868</v>
      </c>
      <c r="AGZ65" s="7" t="s">
        <v>2868</v>
      </c>
      <c r="AHA65" s="7" t="s">
        <v>2868</v>
      </c>
      <c r="AHB65" s="7" t="s">
        <v>2868</v>
      </c>
      <c r="AHC65" s="7" t="s">
        <v>2868</v>
      </c>
      <c r="AHD65" s="7" t="s">
        <v>2868</v>
      </c>
      <c r="AHE65" s="7" t="s">
        <v>2868</v>
      </c>
      <c r="AHF65" s="7" t="s">
        <v>2868</v>
      </c>
      <c r="AHG65" s="7" t="s">
        <v>2868</v>
      </c>
      <c r="AHH65" s="7" t="s">
        <v>2868</v>
      </c>
      <c r="AHI65" s="7" t="s">
        <v>2868</v>
      </c>
      <c r="AHJ65" s="7" t="s">
        <v>2868</v>
      </c>
      <c r="AHK65" s="7" t="s">
        <v>2868</v>
      </c>
      <c r="AHL65" s="7" t="s">
        <v>2868</v>
      </c>
      <c r="AHM65" s="7" t="s">
        <v>2868</v>
      </c>
      <c r="AHN65" s="7" t="s">
        <v>2868</v>
      </c>
      <c r="AHO65" s="7" t="s">
        <v>2868</v>
      </c>
      <c r="AHP65" s="7" t="s">
        <v>2868</v>
      </c>
      <c r="AHQ65" s="7" t="s">
        <v>2868</v>
      </c>
      <c r="AHR65" s="7" t="s">
        <v>2868</v>
      </c>
      <c r="AHS65" s="7" t="s">
        <v>2868</v>
      </c>
      <c r="AHT65" s="7" t="s">
        <v>2868</v>
      </c>
      <c r="AHU65" s="7" t="s">
        <v>2868</v>
      </c>
      <c r="AHV65" s="7" t="s">
        <v>2868</v>
      </c>
      <c r="AHW65" s="7" t="s">
        <v>2868</v>
      </c>
      <c r="AHX65" s="7" t="s">
        <v>2868</v>
      </c>
      <c r="AHY65" s="7" t="s">
        <v>1599</v>
      </c>
      <c r="AHZ65" s="7" t="s">
        <v>687</v>
      </c>
      <c r="AIA65" s="7" t="s">
        <v>2868</v>
      </c>
      <c r="AIB65" s="7" t="s">
        <v>1600</v>
      </c>
      <c r="AIC65" s="7" t="s">
        <v>2868</v>
      </c>
      <c r="AID65" s="7" t="s">
        <v>6862</v>
      </c>
      <c r="AIE65" s="7" t="s">
        <v>6863</v>
      </c>
      <c r="AIF65" s="7" t="s">
        <v>6864</v>
      </c>
      <c r="AIG65" s="7" t="s">
        <v>2868</v>
      </c>
      <c r="AIH65" s="7" t="s">
        <v>6865</v>
      </c>
      <c r="AII65" s="7" t="s">
        <v>708</v>
      </c>
      <c r="AIJ65" s="7" t="s">
        <v>6866</v>
      </c>
      <c r="AIK65" s="7" t="s">
        <v>6867</v>
      </c>
      <c r="AIL65" s="7" t="s">
        <v>687</v>
      </c>
      <c r="AIM65" s="7" t="s">
        <v>2868</v>
      </c>
      <c r="AIN65" s="7" t="s">
        <v>6868</v>
      </c>
      <c r="AIO65" s="7">
        <v>0</v>
      </c>
      <c r="AIP65" s="7">
        <v>0</v>
      </c>
      <c r="AIQ65" s="7">
        <v>0</v>
      </c>
      <c r="AIR65" s="7">
        <v>0</v>
      </c>
      <c r="AIS65" s="7" t="s">
        <v>6869</v>
      </c>
      <c r="AIT65" s="7" t="s">
        <v>6870</v>
      </c>
      <c r="AIU65" s="7" t="s">
        <v>2868</v>
      </c>
      <c r="AIV65" s="7" t="s">
        <v>6871</v>
      </c>
      <c r="AIW65" s="7" t="s">
        <v>6872</v>
      </c>
      <c r="AIX65" s="7" t="s">
        <v>687</v>
      </c>
      <c r="AIY65" s="7" t="s">
        <v>2868</v>
      </c>
      <c r="AIZ65" s="16" t="s">
        <v>6873</v>
      </c>
      <c r="AJA65" s="7" t="s">
        <v>2868</v>
      </c>
      <c r="AJB65" s="7" t="s">
        <v>691</v>
      </c>
      <c r="AJC65" s="7">
        <v>2074</v>
      </c>
      <c r="AJD65" s="7" t="s">
        <v>2868</v>
      </c>
      <c r="AJE65" s="7" t="s">
        <v>2868</v>
      </c>
      <c r="AJF65" s="7" t="s">
        <v>2868</v>
      </c>
      <c r="AJG65" s="7" t="s">
        <v>2868</v>
      </c>
      <c r="AJH65" s="7" t="s">
        <v>2868</v>
      </c>
      <c r="AJI65" s="7" t="s">
        <v>2868</v>
      </c>
      <c r="AJJ65" s="7" t="s">
        <v>2868</v>
      </c>
      <c r="AJK65" s="7" t="s">
        <v>2868</v>
      </c>
      <c r="AJL65" s="7" t="s">
        <v>2868</v>
      </c>
      <c r="AJM65" s="7" t="s">
        <v>2868</v>
      </c>
      <c r="AJN65" s="7" t="s">
        <v>2868</v>
      </c>
      <c r="AJO65" s="7" t="s">
        <v>2868</v>
      </c>
      <c r="AJP65" s="7" t="s">
        <v>2868</v>
      </c>
      <c r="AJQ65" s="7" t="s">
        <v>2868</v>
      </c>
      <c r="AJR65" s="7" t="s">
        <v>2868</v>
      </c>
      <c r="AJS65" s="7" t="s">
        <v>2868</v>
      </c>
      <c r="AJT65" s="7" t="s">
        <v>2868</v>
      </c>
      <c r="AJU65" s="7" t="s">
        <v>2868</v>
      </c>
      <c r="AJV65" s="7">
        <v>1000</v>
      </c>
      <c r="AJW65" s="7" t="s">
        <v>1084</v>
      </c>
      <c r="AJX65" s="7" t="s">
        <v>6874</v>
      </c>
      <c r="AJY65" s="7" t="s">
        <v>687</v>
      </c>
      <c r="AJZ65" s="7" t="s">
        <v>2868</v>
      </c>
      <c r="AKA65" s="7" t="s">
        <v>6875</v>
      </c>
      <c r="AKB65" s="7" t="s">
        <v>2868</v>
      </c>
      <c r="AKC65" s="7" t="s">
        <v>6876</v>
      </c>
      <c r="AKD65" s="7" t="s">
        <v>2868</v>
      </c>
      <c r="AKE65" s="7" t="s">
        <v>6877</v>
      </c>
      <c r="AKF65" s="7" t="s">
        <v>676</v>
      </c>
      <c r="AKG65" s="7" t="s">
        <v>6878</v>
      </c>
      <c r="AKH65" s="7" t="s">
        <v>2868</v>
      </c>
      <c r="AKI65" s="7" t="s">
        <v>676</v>
      </c>
      <c r="AKJ65" s="7" t="s">
        <v>6879</v>
      </c>
      <c r="AKK65" s="7" t="s">
        <v>2868</v>
      </c>
      <c r="AKL65" s="7" t="s">
        <v>1021</v>
      </c>
      <c r="AKM65" s="7" t="s">
        <v>6880</v>
      </c>
      <c r="AKN65" s="7" t="s">
        <v>6881</v>
      </c>
      <c r="AKO65" s="7" t="s">
        <v>676</v>
      </c>
      <c r="AKP65" s="7" t="s">
        <v>6882</v>
      </c>
      <c r="AKQ65" s="7" t="s">
        <v>2868</v>
      </c>
      <c r="AKR65" s="7" t="s">
        <v>6883</v>
      </c>
      <c r="AKS65" s="7" t="s">
        <v>2868</v>
      </c>
      <c r="AKT65" s="7" t="s">
        <v>6884</v>
      </c>
      <c r="AKU65" s="7" t="s">
        <v>6885</v>
      </c>
      <c r="AKV65" s="7" t="s">
        <v>6886</v>
      </c>
      <c r="AKW65" s="7" t="s">
        <v>1021</v>
      </c>
      <c r="AKX65" s="7" t="s">
        <v>687</v>
      </c>
      <c r="AKY65" s="7" t="s">
        <v>2868</v>
      </c>
      <c r="AKZ65" s="7" t="s">
        <v>6887</v>
      </c>
      <c r="ALA65" s="7" t="s">
        <v>687</v>
      </c>
      <c r="ALB65" s="7" t="s">
        <v>2868</v>
      </c>
      <c r="ALC65" s="7" t="s">
        <v>1601</v>
      </c>
      <c r="ALD65" s="7" t="s">
        <v>1021</v>
      </c>
      <c r="ALE65" s="2" t="s">
        <v>2868</v>
      </c>
    </row>
    <row r="66" spans="1:993" s="2" customFormat="1" ht="13" customHeight="1" x14ac:dyDescent="0.35">
      <c r="A66" s="168" t="s">
        <v>1602</v>
      </c>
      <c r="B66" s="168" t="s">
        <v>687</v>
      </c>
      <c r="C66" s="168" t="s">
        <v>1603</v>
      </c>
      <c r="D66" s="168" t="s">
        <v>1604</v>
      </c>
      <c r="E66" s="168" t="s">
        <v>1606</v>
      </c>
      <c r="F66" s="168" t="s">
        <v>1605</v>
      </c>
      <c r="G66" s="169" t="s">
        <v>18</v>
      </c>
      <c r="H66" s="169" t="s">
        <v>18</v>
      </c>
      <c r="I66" s="169" t="s">
        <v>17</v>
      </c>
      <c r="J66" s="169" t="s">
        <v>16</v>
      </c>
      <c r="K66" s="169" t="s">
        <v>13917</v>
      </c>
      <c r="L66" s="169" t="s">
        <v>16</v>
      </c>
      <c r="M66" s="170" t="s">
        <v>678</v>
      </c>
      <c r="N66" s="168" t="s">
        <v>690</v>
      </c>
      <c r="O66" s="168" t="s">
        <v>702</v>
      </c>
      <c r="P66"/>
      <c r="Q66" s="1">
        <v>44562</v>
      </c>
      <c r="R66" s="1">
        <v>44926</v>
      </c>
      <c r="S66" s="7" t="s">
        <v>3832</v>
      </c>
      <c r="T66" s="7" t="s">
        <v>2868</v>
      </c>
      <c r="U66" s="7" t="s">
        <v>6888</v>
      </c>
      <c r="V66" s="7" t="s">
        <v>6889</v>
      </c>
      <c r="W66" s="50" t="s">
        <v>13920</v>
      </c>
      <c r="X66" s="7" t="s">
        <v>6890</v>
      </c>
      <c r="Y66" s="52" t="s">
        <v>14013</v>
      </c>
      <c r="Z66" s="7" t="s">
        <v>2868</v>
      </c>
      <c r="AA66" s="7" t="s">
        <v>6891</v>
      </c>
      <c r="AB66" s="7" t="s">
        <v>2868</v>
      </c>
      <c r="AC66" s="7" t="s">
        <v>6892</v>
      </c>
      <c r="AD66" s="7" t="s">
        <v>6893</v>
      </c>
      <c r="AE66" s="7" t="s">
        <v>6894</v>
      </c>
      <c r="AF66" s="7" t="s">
        <v>2868</v>
      </c>
      <c r="AG66" s="7" t="s">
        <v>676</v>
      </c>
      <c r="AH66" s="7" t="s">
        <v>6895</v>
      </c>
      <c r="AI66" s="7" t="s">
        <v>2868</v>
      </c>
      <c r="AJ66" s="7" t="s">
        <v>2868</v>
      </c>
      <c r="AK66" s="7" t="s">
        <v>6896</v>
      </c>
      <c r="AL66" s="7" t="s">
        <v>14014</v>
      </c>
      <c r="AM66" s="7" t="s">
        <v>3209</v>
      </c>
      <c r="AN66" s="7" t="s">
        <v>2868</v>
      </c>
      <c r="AO66" s="7" t="s">
        <v>1607</v>
      </c>
      <c r="AP66" s="7" t="s">
        <v>685</v>
      </c>
      <c r="AQ66" s="7" t="s">
        <v>2868</v>
      </c>
      <c r="AR66" s="7" t="s">
        <v>1608</v>
      </c>
      <c r="AS66" s="7" t="s">
        <v>1635</v>
      </c>
      <c r="AT66" s="7" t="s">
        <v>2868</v>
      </c>
      <c r="AU66" s="7" t="s">
        <v>6897</v>
      </c>
      <c r="AV66" s="7" t="s">
        <v>6898</v>
      </c>
      <c r="AW66" s="7" t="s">
        <v>6899</v>
      </c>
      <c r="AX66" s="7" t="s">
        <v>14015</v>
      </c>
      <c r="AY66" s="7" t="s">
        <v>682</v>
      </c>
      <c r="AZ66" s="7" t="s">
        <v>704</v>
      </c>
      <c r="BA66" s="7" t="s">
        <v>6900</v>
      </c>
      <c r="BB66" s="7" t="s">
        <v>2868</v>
      </c>
      <c r="BC66" s="7" t="s">
        <v>3140</v>
      </c>
      <c r="BD66" s="7" t="s">
        <v>6901</v>
      </c>
      <c r="BE66" s="7" t="s">
        <v>6902</v>
      </c>
      <c r="BF66" s="7" t="s">
        <v>2868</v>
      </c>
      <c r="BG66" s="7" t="s">
        <v>3140</v>
      </c>
      <c r="BH66" s="7" t="s">
        <v>1007</v>
      </c>
      <c r="BI66" s="7" t="s">
        <v>6903</v>
      </c>
      <c r="BJ66" s="7" t="s">
        <v>2868</v>
      </c>
      <c r="BK66" s="7" t="s">
        <v>1609</v>
      </c>
      <c r="BL66" s="7" t="s">
        <v>1610</v>
      </c>
      <c r="BM66" s="7" t="s">
        <v>1611</v>
      </c>
      <c r="BN66" s="7" t="s">
        <v>14016</v>
      </c>
      <c r="BO66" s="7" t="s">
        <v>6904</v>
      </c>
      <c r="BP66" s="7" t="s">
        <v>1612</v>
      </c>
      <c r="BQ66" s="7" t="s">
        <v>2868</v>
      </c>
      <c r="BR66" s="7" t="s">
        <v>6905</v>
      </c>
      <c r="BS66" s="7" t="s">
        <v>2868</v>
      </c>
      <c r="BT66" s="7">
        <v>30667</v>
      </c>
      <c r="BU66" s="7" t="s">
        <v>691</v>
      </c>
      <c r="BV66" s="7">
        <v>100</v>
      </c>
      <c r="BW66" s="7" t="s">
        <v>6906</v>
      </c>
      <c r="BX66" s="7">
        <v>22.6</v>
      </c>
      <c r="BY66" s="7" t="s">
        <v>6907</v>
      </c>
      <c r="BZ66" s="7">
        <v>20.6</v>
      </c>
      <c r="CA66" s="7" t="s">
        <v>6908</v>
      </c>
      <c r="CB66" s="7">
        <v>21.5</v>
      </c>
      <c r="CC66" s="7" t="s">
        <v>6909</v>
      </c>
      <c r="CD66" s="7">
        <v>19.600000000000001</v>
      </c>
      <c r="CE66" s="7" t="s">
        <v>6910</v>
      </c>
      <c r="CF66" s="7">
        <v>0.7</v>
      </c>
      <c r="CG66" s="7" t="s">
        <v>6911</v>
      </c>
      <c r="CH66" s="7">
        <v>1.5</v>
      </c>
      <c r="CI66" s="7" t="s">
        <v>6912</v>
      </c>
      <c r="CJ66" s="7">
        <v>0.4</v>
      </c>
      <c r="CK66" s="7" t="s">
        <v>6913</v>
      </c>
      <c r="CL66" s="7">
        <v>1.8</v>
      </c>
      <c r="CM66" s="7" t="s">
        <v>6914</v>
      </c>
      <c r="CN66" s="7">
        <v>0.8</v>
      </c>
      <c r="CO66" s="7" t="s">
        <v>6915</v>
      </c>
      <c r="CP66" s="7">
        <v>1.7</v>
      </c>
      <c r="CQ66" s="7" t="s">
        <v>6916</v>
      </c>
      <c r="CR66" s="7">
        <v>0.5</v>
      </c>
      <c r="CS66" s="7" t="s">
        <v>6917</v>
      </c>
      <c r="CT66" s="7">
        <v>0.2</v>
      </c>
      <c r="CU66" s="7" t="s">
        <v>6918</v>
      </c>
      <c r="CV66" s="7">
        <v>1.2</v>
      </c>
      <c r="CW66" s="7" t="s">
        <v>6919</v>
      </c>
      <c r="CX66" s="7">
        <v>0.9</v>
      </c>
      <c r="CY66" s="7" t="s">
        <v>6920</v>
      </c>
      <c r="CZ66" s="7">
        <v>1.6</v>
      </c>
      <c r="DA66" s="7" t="s">
        <v>6921</v>
      </c>
      <c r="DB66" s="7">
        <v>1.5</v>
      </c>
      <c r="DC66" s="7" t="s">
        <v>6922</v>
      </c>
      <c r="DD66" s="7">
        <v>1.3</v>
      </c>
      <c r="DE66" s="7" t="s">
        <v>2868</v>
      </c>
      <c r="DF66" s="7" t="s">
        <v>2868</v>
      </c>
      <c r="DG66" s="7" t="s">
        <v>2868</v>
      </c>
      <c r="DH66" s="7" t="s">
        <v>2868</v>
      </c>
      <c r="DI66" s="7" t="s">
        <v>6923</v>
      </c>
      <c r="DJ66" s="7" t="s">
        <v>6924</v>
      </c>
      <c r="DK66" s="7" t="s">
        <v>2868</v>
      </c>
      <c r="DL66" s="7">
        <v>30607</v>
      </c>
      <c r="DM66" s="7">
        <v>99.8</v>
      </c>
      <c r="DN66" s="7">
        <v>62</v>
      </c>
      <c r="DO66" s="7">
        <v>0.2</v>
      </c>
      <c r="DP66" s="7">
        <v>6843</v>
      </c>
      <c r="DQ66" s="7">
        <v>22.3</v>
      </c>
      <c r="DR66" s="7">
        <v>23819</v>
      </c>
      <c r="DS66" s="7">
        <v>77.7</v>
      </c>
      <c r="DT66" s="7">
        <v>0</v>
      </c>
      <c r="DU66" s="7">
        <v>0</v>
      </c>
      <c r="DV66" s="7">
        <v>64.7</v>
      </c>
      <c r="DW66" s="7">
        <v>34.799999999999997</v>
      </c>
      <c r="DX66" s="7">
        <v>0</v>
      </c>
      <c r="DY66" s="7">
        <v>41.9</v>
      </c>
      <c r="DZ66" s="7">
        <v>56.5</v>
      </c>
      <c r="EA66" s="7">
        <v>0</v>
      </c>
      <c r="EB66" s="7">
        <v>42.9</v>
      </c>
      <c r="EC66" s="7">
        <v>57</v>
      </c>
      <c r="ED66" s="7" t="s">
        <v>2868</v>
      </c>
      <c r="EE66" s="7">
        <v>70.900000000000006</v>
      </c>
      <c r="EF66" s="7">
        <v>28.5</v>
      </c>
      <c r="EG66" s="7" t="s">
        <v>2868</v>
      </c>
      <c r="EH66" s="7">
        <v>0</v>
      </c>
      <c r="EI66" s="7">
        <v>0</v>
      </c>
      <c r="EJ66" s="7" t="s">
        <v>2868</v>
      </c>
      <c r="EK66" s="7">
        <v>64.599999999999994</v>
      </c>
      <c r="EL66" s="7">
        <v>34.799999999999997</v>
      </c>
      <c r="EM66" s="7" t="s">
        <v>2868</v>
      </c>
      <c r="EN66" s="7">
        <v>27</v>
      </c>
      <c r="EO66" s="7">
        <v>0</v>
      </c>
      <c r="EP66" s="7">
        <v>0</v>
      </c>
      <c r="EQ66" s="7">
        <v>0</v>
      </c>
      <c r="ER66" s="7">
        <v>0</v>
      </c>
      <c r="ES66" s="7">
        <v>0</v>
      </c>
      <c r="ET66" s="7">
        <v>0</v>
      </c>
      <c r="EU66" s="7">
        <v>0</v>
      </c>
      <c r="EV66" s="50" t="s">
        <v>13920</v>
      </c>
      <c r="EW66" s="50" t="s">
        <v>13920</v>
      </c>
      <c r="EX66" s="50" t="s">
        <v>13920</v>
      </c>
      <c r="EY66" s="50" t="s">
        <v>13920</v>
      </c>
      <c r="EZ66" s="50" t="s">
        <v>13920</v>
      </c>
      <c r="FA66" s="50" t="s">
        <v>13920</v>
      </c>
      <c r="FB66" s="50" t="s">
        <v>13920</v>
      </c>
      <c r="FC66" s="50" t="s">
        <v>13920</v>
      </c>
      <c r="FD66" s="50" t="s">
        <v>13920</v>
      </c>
      <c r="FE66" s="50" t="s">
        <v>13920</v>
      </c>
      <c r="FF66" s="50" t="s">
        <v>13920</v>
      </c>
      <c r="FG66" s="50" t="s">
        <v>13920</v>
      </c>
      <c r="FH66" s="7" t="s">
        <v>686</v>
      </c>
      <c r="FI66" s="7" t="s">
        <v>687</v>
      </c>
      <c r="FJ66" s="7" t="s">
        <v>2868</v>
      </c>
      <c r="FK66" s="7" t="s">
        <v>1613</v>
      </c>
      <c r="FL66" s="50" t="s">
        <v>13920</v>
      </c>
      <c r="FM66" s="7" t="s">
        <v>6925</v>
      </c>
      <c r="FN66" s="7">
        <v>49</v>
      </c>
      <c r="FO66" s="7">
        <v>30</v>
      </c>
      <c r="FP66" s="7">
        <v>21</v>
      </c>
      <c r="FQ66" s="50" t="s">
        <v>13920</v>
      </c>
      <c r="FR66" s="50" t="s">
        <v>13920</v>
      </c>
      <c r="FS66" s="50" t="s">
        <v>13920</v>
      </c>
      <c r="FT66" s="50" t="s">
        <v>13920</v>
      </c>
      <c r="FU66" s="50" t="s">
        <v>13920</v>
      </c>
      <c r="FV66" s="50" t="s">
        <v>13920</v>
      </c>
      <c r="FW66" s="50" t="s">
        <v>13920</v>
      </c>
      <c r="FX66" s="50" t="s">
        <v>13920</v>
      </c>
      <c r="FY66" s="50" t="s">
        <v>13920</v>
      </c>
      <c r="FZ66" s="50" t="s">
        <v>13920</v>
      </c>
      <c r="GA66" s="50" t="s">
        <v>13920</v>
      </c>
      <c r="GB66" s="50" t="s">
        <v>13920</v>
      </c>
      <c r="GC66" s="50" t="s">
        <v>13920</v>
      </c>
      <c r="GD66" s="50" t="s">
        <v>13920</v>
      </c>
      <c r="GE66" s="50" t="s">
        <v>13920</v>
      </c>
      <c r="GF66" s="50" t="s">
        <v>13920</v>
      </c>
      <c r="GG66" s="50" t="s">
        <v>13920</v>
      </c>
      <c r="GH66" s="50" t="s">
        <v>13920</v>
      </c>
      <c r="GI66" s="50" t="s">
        <v>13920</v>
      </c>
      <c r="GJ66" s="50" t="s">
        <v>13920</v>
      </c>
      <c r="GK66" s="50" t="s">
        <v>13920</v>
      </c>
      <c r="GL66" s="50" t="s">
        <v>13920</v>
      </c>
      <c r="GM66" s="50" t="s">
        <v>13920</v>
      </c>
      <c r="GN66" s="50" t="s">
        <v>13920</v>
      </c>
      <c r="GO66" s="50" t="s">
        <v>13920</v>
      </c>
      <c r="GP66" s="50" t="s">
        <v>13920</v>
      </c>
      <c r="GQ66" s="50" t="s">
        <v>13920</v>
      </c>
      <c r="GR66" s="50" t="s">
        <v>13920</v>
      </c>
      <c r="GS66" s="50" t="s">
        <v>13920</v>
      </c>
      <c r="GT66" s="50" t="s">
        <v>13920</v>
      </c>
      <c r="GU66" s="50" t="s">
        <v>13920</v>
      </c>
      <c r="GV66" s="50" t="s">
        <v>13920</v>
      </c>
      <c r="GW66" s="50" t="s">
        <v>13920</v>
      </c>
      <c r="GX66" s="50" t="s">
        <v>13920</v>
      </c>
      <c r="GY66" s="50" t="s">
        <v>13920</v>
      </c>
      <c r="GZ66" s="50" t="s">
        <v>13920</v>
      </c>
      <c r="HA66" s="50" t="s">
        <v>13920</v>
      </c>
      <c r="HB66" s="50" t="s">
        <v>13920</v>
      </c>
      <c r="HC66" s="50" t="s">
        <v>13920</v>
      </c>
      <c r="HD66" s="50" t="s">
        <v>13920</v>
      </c>
      <c r="HE66" s="50" t="s">
        <v>13920</v>
      </c>
      <c r="HF66" s="7">
        <v>2.5999999999999998E-4</v>
      </c>
      <c r="HG66" s="7">
        <v>63</v>
      </c>
      <c r="HH66" s="7">
        <v>38</v>
      </c>
      <c r="HI66" s="7">
        <v>0</v>
      </c>
      <c r="HJ66" s="7">
        <v>3.5E-4</v>
      </c>
      <c r="HK66" s="7">
        <v>36.4</v>
      </c>
      <c r="HL66" s="7">
        <v>63.6</v>
      </c>
      <c r="HM66" s="7">
        <v>0</v>
      </c>
      <c r="HN66" s="7">
        <v>1.4E-3</v>
      </c>
      <c r="HO66" s="7">
        <v>42.9</v>
      </c>
      <c r="HP66" s="7">
        <v>57.1</v>
      </c>
      <c r="HQ66" s="7">
        <v>0</v>
      </c>
      <c r="HR66" s="50" t="s">
        <v>13920</v>
      </c>
      <c r="HS66" s="50" t="s">
        <v>13920</v>
      </c>
      <c r="HT66" s="50" t="s">
        <v>13920</v>
      </c>
      <c r="HU66" s="50" t="s">
        <v>13920</v>
      </c>
      <c r="HV66" s="50" t="s">
        <v>13920</v>
      </c>
      <c r="HW66" s="50" t="s">
        <v>13920</v>
      </c>
      <c r="HX66" s="50" t="s">
        <v>13920</v>
      </c>
      <c r="HY66" s="50" t="s">
        <v>13920</v>
      </c>
      <c r="HZ66" s="50" t="s">
        <v>13920</v>
      </c>
      <c r="IA66" s="50" t="s">
        <v>13920</v>
      </c>
      <c r="IB66" s="50" t="s">
        <v>13920</v>
      </c>
      <c r="IC66" s="50" t="s">
        <v>13920</v>
      </c>
      <c r="ID66" s="50" t="s">
        <v>13920</v>
      </c>
      <c r="IE66" s="50" t="s">
        <v>13920</v>
      </c>
      <c r="IF66" s="50" t="s">
        <v>13920</v>
      </c>
      <c r="IG66" s="50" t="s">
        <v>13920</v>
      </c>
      <c r="IH66" s="50" t="s">
        <v>13920</v>
      </c>
      <c r="II66" s="50" t="s">
        <v>13920</v>
      </c>
      <c r="IJ66" s="50" t="s">
        <v>13920</v>
      </c>
      <c r="IK66" s="50" t="s">
        <v>13920</v>
      </c>
      <c r="IL66" s="50" t="s">
        <v>13920</v>
      </c>
      <c r="IM66" s="50" t="s">
        <v>13920</v>
      </c>
      <c r="IN66" s="50" t="s">
        <v>13920</v>
      </c>
      <c r="IO66" s="50" t="s">
        <v>13920</v>
      </c>
      <c r="IP66" s="50" t="s">
        <v>13920</v>
      </c>
      <c r="IQ66" s="50" t="s">
        <v>13920</v>
      </c>
      <c r="IR66" s="50" t="s">
        <v>13920</v>
      </c>
      <c r="IS66" s="50" t="s">
        <v>13920</v>
      </c>
      <c r="IT66" s="50" t="s">
        <v>13920</v>
      </c>
      <c r="IU66" s="50" t="s">
        <v>13920</v>
      </c>
      <c r="IV66" s="50" t="s">
        <v>13920</v>
      </c>
      <c r="IW66" s="50" t="s">
        <v>13920</v>
      </c>
      <c r="IX66" s="50" t="s">
        <v>13920</v>
      </c>
      <c r="IY66" s="50" t="s">
        <v>13920</v>
      </c>
      <c r="IZ66" s="50" t="s">
        <v>13920</v>
      </c>
      <c r="JA66" s="50" t="s">
        <v>13920</v>
      </c>
      <c r="JB66" s="50" t="s">
        <v>13920</v>
      </c>
      <c r="JC66" s="50" t="s">
        <v>13920</v>
      </c>
      <c r="JD66" s="50" t="s">
        <v>13920</v>
      </c>
      <c r="JE66" s="50" t="s">
        <v>13920</v>
      </c>
      <c r="JF66" s="50" t="s">
        <v>13920</v>
      </c>
      <c r="JG66" s="50" t="s">
        <v>13920</v>
      </c>
      <c r="JH66" s="50" t="s">
        <v>13920</v>
      </c>
      <c r="JI66" s="50" t="s">
        <v>13920</v>
      </c>
      <c r="JJ66" s="50" t="s">
        <v>13920</v>
      </c>
      <c r="JK66" s="50" t="s">
        <v>13920</v>
      </c>
      <c r="JL66" s="50" t="s">
        <v>13920</v>
      </c>
      <c r="JM66" s="50" t="s">
        <v>13920</v>
      </c>
      <c r="JN66" s="50" t="s">
        <v>13920</v>
      </c>
      <c r="JO66" s="50" t="s">
        <v>13920</v>
      </c>
      <c r="JP66" s="50" t="s">
        <v>13920</v>
      </c>
      <c r="JQ66" s="50" t="s">
        <v>13920</v>
      </c>
      <c r="JR66" s="50" t="s">
        <v>13920</v>
      </c>
      <c r="JS66" s="50" t="s">
        <v>13920</v>
      </c>
      <c r="JT66" s="50" t="s">
        <v>13920</v>
      </c>
      <c r="JU66" s="50" t="s">
        <v>13920</v>
      </c>
      <c r="JV66" s="50" t="s">
        <v>13920</v>
      </c>
      <c r="JW66" s="50" t="s">
        <v>13920</v>
      </c>
      <c r="JX66" s="50" t="s">
        <v>13920</v>
      </c>
      <c r="JY66" s="50" t="s">
        <v>13920</v>
      </c>
      <c r="JZ66" s="50" t="s">
        <v>13920</v>
      </c>
      <c r="KA66" s="50" t="s">
        <v>13920</v>
      </c>
      <c r="KB66" s="50" t="s">
        <v>13920</v>
      </c>
      <c r="KC66" s="50" t="s">
        <v>13920</v>
      </c>
      <c r="KD66" s="50" t="s">
        <v>13920</v>
      </c>
      <c r="KE66" s="50" t="s">
        <v>13920</v>
      </c>
      <c r="KF66" s="50" t="s">
        <v>13920</v>
      </c>
      <c r="KG66" s="50" t="s">
        <v>13920</v>
      </c>
      <c r="KH66" s="50" t="s">
        <v>13920</v>
      </c>
      <c r="KI66" s="50" t="s">
        <v>13920</v>
      </c>
      <c r="KJ66" s="50" t="s">
        <v>13920</v>
      </c>
      <c r="KK66" s="50" t="s">
        <v>13920</v>
      </c>
      <c r="KL66" s="50" t="s">
        <v>13920</v>
      </c>
      <c r="KM66" s="50" t="s">
        <v>13920</v>
      </c>
      <c r="KN66" s="50" t="s">
        <v>13920</v>
      </c>
      <c r="KO66" s="50" t="s">
        <v>13920</v>
      </c>
      <c r="KP66" s="50" t="s">
        <v>13920</v>
      </c>
      <c r="KQ66" s="50" t="s">
        <v>13920</v>
      </c>
      <c r="KR66" s="50" t="s">
        <v>13920</v>
      </c>
      <c r="KS66" s="50" t="s">
        <v>13920</v>
      </c>
      <c r="KT66" s="50" t="s">
        <v>13920</v>
      </c>
      <c r="KU66" s="50" t="s">
        <v>13920</v>
      </c>
      <c r="KV66" s="50" t="s">
        <v>13920</v>
      </c>
      <c r="KW66" s="50" t="s">
        <v>13920</v>
      </c>
      <c r="KX66" s="50" t="s">
        <v>13920</v>
      </c>
      <c r="KY66" s="50" t="s">
        <v>13920</v>
      </c>
      <c r="KZ66" s="50" t="s">
        <v>13920</v>
      </c>
      <c r="LA66" s="50" t="s">
        <v>13920</v>
      </c>
      <c r="LB66" s="50" t="s">
        <v>13920</v>
      </c>
      <c r="LC66" s="50" t="s">
        <v>13920</v>
      </c>
      <c r="LD66" s="50" t="s">
        <v>13920</v>
      </c>
      <c r="LE66" s="50" t="s">
        <v>13920</v>
      </c>
      <c r="LF66" s="50" t="s">
        <v>13920</v>
      </c>
      <c r="LG66" s="50" t="s">
        <v>13920</v>
      </c>
      <c r="LH66" s="50" t="s">
        <v>13920</v>
      </c>
      <c r="LI66" s="50" t="s">
        <v>13920</v>
      </c>
      <c r="LJ66" s="50" t="s">
        <v>13920</v>
      </c>
      <c r="LK66" s="50" t="s">
        <v>13920</v>
      </c>
      <c r="LL66" s="50" t="s">
        <v>13920</v>
      </c>
      <c r="LM66" s="50" t="s">
        <v>13920</v>
      </c>
      <c r="LN66" s="50" t="s">
        <v>13920</v>
      </c>
      <c r="LO66" s="50" t="s">
        <v>13920</v>
      </c>
      <c r="LP66" s="50" t="s">
        <v>13920</v>
      </c>
      <c r="LQ66" s="50" t="s">
        <v>13920</v>
      </c>
      <c r="LR66" s="50" t="s">
        <v>13920</v>
      </c>
      <c r="LS66" s="50" t="s">
        <v>13920</v>
      </c>
      <c r="LT66" s="50" t="s">
        <v>13920</v>
      </c>
      <c r="LU66" s="50" t="s">
        <v>13920</v>
      </c>
      <c r="LV66" s="50" t="s">
        <v>13920</v>
      </c>
      <c r="LW66" s="50" t="s">
        <v>13920</v>
      </c>
      <c r="LX66" s="50" t="s">
        <v>13920</v>
      </c>
      <c r="LY66" s="50" t="s">
        <v>13920</v>
      </c>
      <c r="LZ66" s="50" t="s">
        <v>13920</v>
      </c>
      <c r="MA66" s="50" t="s">
        <v>13920</v>
      </c>
      <c r="MB66" s="50" t="s">
        <v>13920</v>
      </c>
      <c r="MC66" s="50" t="s">
        <v>13920</v>
      </c>
      <c r="MD66" s="50" t="s">
        <v>13920</v>
      </c>
      <c r="ME66" s="50" t="s">
        <v>13920</v>
      </c>
      <c r="MF66" s="50" t="s">
        <v>13920</v>
      </c>
      <c r="MG66" s="50" t="s">
        <v>13920</v>
      </c>
      <c r="MH66" s="50" t="s">
        <v>13920</v>
      </c>
      <c r="MI66" s="50" t="s">
        <v>13920</v>
      </c>
      <c r="MJ66" s="50" t="s">
        <v>13920</v>
      </c>
      <c r="MK66" s="50" t="s">
        <v>13920</v>
      </c>
      <c r="ML66" s="50" t="s">
        <v>13920</v>
      </c>
      <c r="MM66" s="50" t="s">
        <v>13920</v>
      </c>
      <c r="MN66" s="50" t="s">
        <v>13920</v>
      </c>
      <c r="MO66" s="50" t="s">
        <v>13920</v>
      </c>
      <c r="MP66" s="50" t="s">
        <v>13920</v>
      </c>
      <c r="MQ66" s="50" t="s">
        <v>13920</v>
      </c>
      <c r="MR66" s="50" t="s">
        <v>13920</v>
      </c>
      <c r="MS66" s="50" t="s">
        <v>13920</v>
      </c>
      <c r="MT66" s="7" t="s">
        <v>687</v>
      </c>
      <c r="MU66" s="7" t="s">
        <v>2868</v>
      </c>
      <c r="MV66" s="7" t="s">
        <v>6926</v>
      </c>
      <c r="MW66" s="7" t="s">
        <v>2868</v>
      </c>
      <c r="MX66" s="7" t="s">
        <v>676</v>
      </c>
      <c r="MY66" s="7" t="s">
        <v>6927</v>
      </c>
      <c r="MZ66" s="7" t="s">
        <v>2868</v>
      </c>
      <c r="NA66" s="50" t="s">
        <v>13920</v>
      </c>
      <c r="NB66" s="50" t="s">
        <v>13920</v>
      </c>
      <c r="NC66" s="50" t="s">
        <v>13920</v>
      </c>
      <c r="ND66" s="7">
        <v>84</v>
      </c>
      <c r="NE66" s="7">
        <v>1</v>
      </c>
      <c r="NF66" s="7" t="s">
        <v>6928</v>
      </c>
      <c r="NG66" s="7">
        <v>2.81</v>
      </c>
      <c r="NH66" s="50" t="s">
        <v>6929</v>
      </c>
      <c r="NI66" s="50" t="s">
        <v>13920</v>
      </c>
      <c r="NJ66" s="7" t="s">
        <v>13920</v>
      </c>
      <c r="NK66" s="50" t="s">
        <v>6930</v>
      </c>
      <c r="NL66" s="7" t="s">
        <v>13920</v>
      </c>
      <c r="NM66" s="7">
        <v>47</v>
      </c>
      <c r="NN66" s="7">
        <v>53</v>
      </c>
      <c r="NO66" s="7" t="s">
        <v>2868</v>
      </c>
      <c r="NP66" s="7">
        <v>78</v>
      </c>
      <c r="NQ66" s="7">
        <v>22</v>
      </c>
      <c r="NR66" s="7" t="s">
        <v>2868</v>
      </c>
      <c r="NS66" s="7">
        <v>75</v>
      </c>
      <c r="NT66" s="7">
        <v>25</v>
      </c>
      <c r="NU66" s="7" t="s">
        <v>2868</v>
      </c>
      <c r="NV66" s="7">
        <v>72</v>
      </c>
      <c r="NW66" s="7">
        <v>28</v>
      </c>
      <c r="NX66" s="50" t="s">
        <v>2868</v>
      </c>
      <c r="NY66" s="50" t="s">
        <v>13920</v>
      </c>
      <c r="NZ66" s="50" t="s">
        <v>13920</v>
      </c>
      <c r="OA66" s="50" t="s">
        <v>13920</v>
      </c>
      <c r="OB66" s="50" t="s">
        <v>13920</v>
      </c>
      <c r="OC66" s="50" t="s">
        <v>13920</v>
      </c>
      <c r="OD66" s="7" t="s">
        <v>13920</v>
      </c>
      <c r="OE66" s="7">
        <v>3.7</v>
      </c>
      <c r="OF66" s="7">
        <v>1.8</v>
      </c>
      <c r="OG66" s="7">
        <v>1.9</v>
      </c>
      <c r="OH66" s="7" t="s">
        <v>2868</v>
      </c>
      <c r="OI66" s="7">
        <v>34.700000000000003</v>
      </c>
      <c r="OJ66" s="7">
        <v>21.9</v>
      </c>
      <c r="OK66" s="7">
        <v>12.5</v>
      </c>
      <c r="OL66" s="50" t="s">
        <v>2868</v>
      </c>
      <c r="OM66" s="50" t="s">
        <v>13920</v>
      </c>
      <c r="ON66" s="50" t="s">
        <v>13920</v>
      </c>
      <c r="OO66" s="50" t="s">
        <v>13920</v>
      </c>
      <c r="OP66" s="7" t="s">
        <v>13920</v>
      </c>
      <c r="OQ66" s="50" t="s">
        <v>6931</v>
      </c>
      <c r="OR66" s="50" t="s">
        <v>13920</v>
      </c>
      <c r="OS66" s="50" t="s">
        <v>13920</v>
      </c>
      <c r="OT66" s="50" t="s">
        <v>13920</v>
      </c>
      <c r="OU66" s="50" t="s">
        <v>13920</v>
      </c>
      <c r="OV66" s="50" t="s">
        <v>13920</v>
      </c>
      <c r="OW66" s="50" t="s">
        <v>13920</v>
      </c>
      <c r="OX66" s="50" t="s">
        <v>13920</v>
      </c>
      <c r="OY66" s="50" t="s">
        <v>13920</v>
      </c>
      <c r="OZ66" s="50" t="s">
        <v>13920</v>
      </c>
      <c r="PA66" s="50" t="s">
        <v>13920</v>
      </c>
      <c r="PB66" s="50" t="s">
        <v>13920</v>
      </c>
      <c r="PC66" s="50" t="s">
        <v>13920</v>
      </c>
      <c r="PD66" s="50" t="s">
        <v>13920</v>
      </c>
      <c r="PE66" s="50" t="s">
        <v>13920</v>
      </c>
      <c r="PF66" s="50" t="s">
        <v>13920</v>
      </c>
      <c r="PG66" s="50" t="s">
        <v>13920</v>
      </c>
      <c r="PH66" s="50" t="s">
        <v>13920</v>
      </c>
      <c r="PI66" s="50" t="s">
        <v>13920</v>
      </c>
      <c r="PJ66" s="50" t="s">
        <v>13920</v>
      </c>
      <c r="PK66" s="50" t="s">
        <v>13920</v>
      </c>
      <c r="PL66" s="50" t="s">
        <v>13920</v>
      </c>
      <c r="PM66" s="50" t="s">
        <v>13920</v>
      </c>
      <c r="PN66" s="50" t="s">
        <v>13920</v>
      </c>
      <c r="PO66" s="50" t="s">
        <v>13920</v>
      </c>
      <c r="PP66" s="7" t="s">
        <v>13920</v>
      </c>
      <c r="PQ66" s="50" t="s">
        <v>6932</v>
      </c>
      <c r="PR66" s="50" t="s">
        <v>13920</v>
      </c>
      <c r="PS66" s="50" t="s">
        <v>13920</v>
      </c>
      <c r="PT66" s="50" t="s">
        <v>13920</v>
      </c>
      <c r="PU66" s="50" t="s">
        <v>13920</v>
      </c>
      <c r="PV66" s="50" t="s">
        <v>13920</v>
      </c>
      <c r="PW66" s="50" t="s">
        <v>13920</v>
      </c>
      <c r="PX66" s="50" t="s">
        <v>13920</v>
      </c>
      <c r="PY66" s="7" t="s">
        <v>13920</v>
      </c>
      <c r="PZ66" s="7" t="s">
        <v>6933</v>
      </c>
      <c r="QA66" s="52" t="s">
        <v>676</v>
      </c>
      <c r="QB66" s="7" t="s">
        <v>14017</v>
      </c>
      <c r="QC66" s="7" t="s">
        <v>2868</v>
      </c>
      <c r="QD66" s="7" t="s">
        <v>6934</v>
      </c>
      <c r="QE66" s="7">
        <v>156</v>
      </c>
      <c r="QF66" s="7">
        <v>26</v>
      </c>
      <c r="QG66" s="7">
        <v>4.97</v>
      </c>
      <c r="QH66" s="7" t="s">
        <v>6935</v>
      </c>
      <c r="QI66" s="7" t="s">
        <v>6936</v>
      </c>
      <c r="QJ66" s="7">
        <v>96</v>
      </c>
      <c r="QK66" s="7" t="s">
        <v>2868</v>
      </c>
      <c r="QL66" s="7">
        <v>3.73</v>
      </c>
      <c r="QM66" s="7" t="s">
        <v>6935</v>
      </c>
      <c r="QN66" s="7" t="s">
        <v>6937</v>
      </c>
      <c r="QO66" s="7">
        <v>29</v>
      </c>
      <c r="QP66" s="7" t="s">
        <v>2868</v>
      </c>
      <c r="QQ66" s="7">
        <v>10.97</v>
      </c>
      <c r="QR66" s="7" t="s">
        <v>6935</v>
      </c>
      <c r="QS66" s="7" t="s">
        <v>1153</v>
      </c>
      <c r="QT66" s="7">
        <v>31</v>
      </c>
      <c r="QU66" s="7" t="s">
        <v>2868</v>
      </c>
      <c r="QV66" s="7">
        <v>10.19</v>
      </c>
      <c r="QW66" s="7" t="s">
        <v>6935</v>
      </c>
      <c r="QX66" s="7" t="s">
        <v>2868</v>
      </c>
      <c r="QY66" s="7" t="s">
        <v>2868</v>
      </c>
      <c r="QZ66" s="7" t="s">
        <v>2868</v>
      </c>
      <c r="RA66" s="7" t="s">
        <v>2868</v>
      </c>
      <c r="RB66" s="7" t="s">
        <v>2868</v>
      </c>
      <c r="RC66" s="7" t="s">
        <v>2868</v>
      </c>
      <c r="RD66" s="7" t="s">
        <v>2868</v>
      </c>
      <c r="RE66" s="7" t="s">
        <v>2868</v>
      </c>
      <c r="RF66" s="7" t="s">
        <v>2868</v>
      </c>
      <c r="RG66" s="7" t="s">
        <v>2868</v>
      </c>
      <c r="RH66" s="7" t="s">
        <v>2868</v>
      </c>
      <c r="RI66" s="7" t="s">
        <v>2868</v>
      </c>
      <c r="RJ66" s="7" t="s">
        <v>2868</v>
      </c>
      <c r="RK66" s="7" t="s">
        <v>2868</v>
      </c>
      <c r="RL66" s="7" t="s">
        <v>2868</v>
      </c>
      <c r="RM66" s="7" t="s">
        <v>2868</v>
      </c>
      <c r="RN66" s="7" t="s">
        <v>2868</v>
      </c>
      <c r="RO66" s="7" t="s">
        <v>2868</v>
      </c>
      <c r="RP66" s="7" t="s">
        <v>2868</v>
      </c>
      <c r="RQ66" s="7" t="s">
        <v>2868</v>
      </c>
      <c r="RR66" s="7" t="s">
        <v>2868</v>
      </c>
      <c r="RS66" s="7" t="s">
        <v>2868</v>
      </c>
      <c r="RT66" s="7" t="s">
        <v>2868</v>
      </c>
      <c r="RU66" s="7" t="s">
        <v>2868</v>
      </c>
      <c r="RV66" s="7" t="s">
        <v>2868</v>
      </c>
      <c r="RW66" s="7" t="s">
        <v>2868</v>
      </c>
      <c r="RX66" s="7" t="s">
        <v>2868</v>
      </c>
      <c r="RY66" s="7" t="s">
        <v>2868</v>
      </c>
      <c r="RZ66" s="7" t="s">
        <v>2868</v>
      </c>
      <c r="SA66" s="7" t="s">
        <v>2868</v>
      </c>
      <c r="SB66" s="7" t="s">
        <v>2868</v>
      </c>
      <c r="SC66" s="7" t="s">
        <v>2868</v>
      </c>
      <c r="SD66" s="7" t="s">
        <v>2868</v>
      </c>
      <c r="SE66" s="7" t="s">
        <v>2868</v>
      </c>
      <c r="SF66" s="7" t="s">
        <v>2868</v>
      </c>
      <c r="SG66" s="7" t="s">
        <v>2868</v>
      </c>
      <c r="SH66" s="7" t="s">
        <v>2868</v>
      </c>
      <c r="SI66" s="7" t="s">
        <v>2868</v>
      </c>
      <c r="SJ66" s="7" t="s">
        <v>2868</v>
      </c>
      <c r="SK66" s="7" t="s">
        <v>2868</v>
      </c>
      <c r="SL66" s="7" t="s">
        <v>2868</v>
      </c>
      <c r="SM66" s="7" t="s">
        <v>2868</v>
      </c>
      <c r="SN66" s="7" t="s">
        <v>2868</v>
      </c>
      <c r="SO66" s="7" t="s">
        <v>2868</v>
      </c>
      <c r="SP66" s="7" t="s">
        <v>2868</v>
      </c>
      <c r="SQ66" s="7" t="s">
        <v>2868</v>
      </c>
      <c r="SR66" s="7" t="s">
        <v>2868</v>
      </c>
      <c r="SS66" s="7" t="s">
        <v>2868</v>
      </c>
      <c r="ST66" s="7" t="s">
        <v>2868</v>
      </c>
      <c r="SU66" s="7" t="s">
        <v>2868</v>
      </c>
      <c r="SV66" s="7" t="s">
        <v>2868</v>
      </c>
      <c r="SW66" s="7" t="s">
        <v>2868</v>
      </c>
      <c r="SX66" s="7" t="s">
        <v>2868</v>
      </c>
      <c r="SY66" s="7" t="s">
        <v>2868</v>
      </c>
      <c r="SZ66" s="7" t="s">
        <v>2868</v>
      </c>
      <c r="TA66" s="7" t="s">
        <v>2868</v>
      </c>
      <c r="TB66" s="7" t="s">
        <v>2868</v>
      </c>
      <c r="TC66" s="7" t="s">
        <v>2868</v>
      </c>
      <c r="TD66" s="7" t="s">
        <v>2868</v>
      </c>
      <c r="TE66" s="7" t="s">
        <v>2868</v>
      </c>
      <c r="TF66" s="7" t="s">
        <v>2868</v>
      </c>
      <c r="TG66" s="7" t="s">
        <v>2868</v>
      </c>
      <c r="TH66" s="7" t="s">
        <v>2868</v>
      </c>
      <c r="TI66" s="7" t="s">
        <v>2868</v>
      </c>
      <c r="TJ66" s="7" t="s">
        <v>2868</v>
      </c>
      <c r="TK66" s="7" t="s">
        <v>2868</v>
      </c>
      <c r="TL66" s="7" t="s">
        <v>2868</v>
      </c>
      <c r="TM66" s="7" t="s">
        <v>2868</v>
      </c>
      <c r="TN66" s="7" t="s">
        <v>2868</v>
      </c>
      <c r="TO66" s="7" t="s">
        <v>2868</v>
      </c>
      <c r="TP66" s="7" t="s">
        <v>2868</v>
      </c>
      <c r="TQ66" s="7" t="s">
        <v>2868</v>
      </c>
      <c r="TR66" s="7" t="s">
        <v>2868</v>
      </c>
      <c r="TS66" s="7" t="s">
        <v>2868</v>
      </c>
      <c r="TT66" s="7" t="s">
        <v>2868</v>
      </c>
      <c r="TU66" s="7" t="s">
        <v>2868</v>
      </c>
      <c r="TV66" s="7" t="s">
        <v>2868</v>
      </c>
      <c r="TW66" s="7" t="s">
        <v>2868</v>
      </c>
      <c r="TX66" s="7" t="s">
        <v>2868</v>
      </c>
      <c r="TY66" s="7" t="s">
        <v>2868</v>
      </c>
      <c r="TZ66" s="7" t="s">
        <v>6934</v>
      </c>
      <c r="UA66" s="7">
        <v>0</v>
      </c>
      <c r="UB66" s="7">
        <v>0</v>
      </c>
      <c r="UC66" s="7">
        <v>0</v>
      </c>
      <c r="UD66" s="7" t="s">
        <v>2868</v>
      </c>
      <c r="UE66" s="7" t="s">
        <v>6936</v>
      </c>
      <c r="UF66" s="7">
        <v>0</v>
      </c>
      <c r="UG66" s="7">
        <v>0</v>
      </c>
      <c r="UH66" s="7">
        <v>0</v>
      </c>
      <c r="UI66" s="7" t="s">
        <v>2868</v>
      </c>
      <c r="UJ66" s="7" t="s">
        <v>6937</v>
      </c>
      <c r="UK66" s="7">
        <v>0</v>
      </c>
      <c r="UL66" s="7">
        <v>0</v>
      </c>
      <c r="UM66" s="7">
        <v>0</v>
      </c>
      <c r="UN66" s="7" t="s">
        <v>2868</v>
      </c>
      <c r="UO66" s="7" t="s">
        <v>1153</v>
      </c>
      <c r="UP66" s="7">
        <v>0</v>
      </c>
      <c r="UQ66" s="7">
        <v>0</v>
      </c>
      <c r="UR66" s="7">
        <v>0</v>
      </c>
      <c r="US66" s="7" t="s">
        <v>2868</v>
      </c>
      <c r="UT66" s="7" t="s">
        <v>2868</v>
      </c>
      <c r="UU66" s="7" t="s">
        <v>2868</v>
      </c>
      <c r="UV66" s="7" t="s">
        <v>2868</v>
      </c>
      <c r="UW66" s="7" t="s">
        <v>2868</v>
      </c>
      <c r="UX66" s="7" t="s">
        <v>2868</v>
      </c>
      <c r="UY66" s="7" t="s">
        <v>2868</v>
      </c>
      <c r="UZ66" s="7" t="s">
        <v>2868</v>
      </c>
      <c r="VA66" s="7" t="s">
        <v>2868</v>
      </c>
      <c r="VB66" s="7" t="s">
        <v>2868</v>
      </c>
      <c r="VC66" s="7" t="s">
        <v>2868</v>
      </c>
      <c r="VD66" s="7" t="s">
        <v>2868</v>
      </c>
      <c r="VE66" s="7" t="s">
        <v>2868</v>
      </c>
      <c r="VF66" s="7" t="s">
        <v>2868</v>
      </c>
      <c r="VG66" s="7" t="s">
        <v>2868</v>
      </c>
      <c r="VH66" s="7" t="s">
        <v>2868</v>
      </c>
      <c r="VI66" s="7" t="s">
        <v>2868</v>
      </c>
      <c r="VJ66" s="7" t="s">
        <v>2868</v>
      </c>
      <c r="VK66" s="7" t="s">
        <v>2868</v>
      </c>
      <c r="VL66" s="7" t="s">
        <v>2868</v>
      </c>
      <c r="VM66" s="7" t="s">
        <v>2868</v>
      </c>
      <c r="VN66" s="7" t="s">
        <v>2868</v>
      </c>
      <c r="VO66" s="7" t="s">
        <v>2868</v>
      </c>
      <c r="VP66" s="7" t="s">
        <v>2868</v>
      </c>
      <c r="VQ66" s="7" t="s">
        <v>2868</v>
      </c>
      <c r="VR66" s="7" t="s">
        <v>2868</v>
      </c>
      <c r="VS66" s="7" t="s">
        <v>2868</v>
      </c>
      <c r="VT66" s="7" t="s">
        <v>2868</v>
      </c>
      <c r="VU66" s="7" t="s">
        <v>2868</v>
      </c>
      <c r="VV66" s="7" t="s">
        <v>2868</v>
      </c>
      <c r="VW66" s="7" t="s">
        <v>2868</v>
      </c>
      <c r="VX66" s="7" t="s">
        <v>2868</v>
      </c>
      <c r="VY66" s="7" t="s">
        <v>2868</v>
      </c>
      <c r="VZ66" s="7" t="s">
        <v>2868</v>
      </c>
      <c r="WA66" s="7" t="s">
        <v>2868</v>
      </c>
      <c r="WB66" s="7" t="s">
        <v>2868</v>
      </c>
      <c r="WC66" s="7" t="s">
        <v>2868</v>
      </c>
      <c r="WD66" s="7" t="s">
        <v>2868</v>
      </c>
      <c r="WE66" s="7" t="s">
        <v>2868</v>
      </c>
      <c r="WF66" s="7" t="s">
        <v>2868</v>
      </c>
      <c r="WG66" s="7" t="s">
        <v>2868</v>
      </c>
      <c r="WH66" s="7" t="s">
        <v>2868</v>
      </c>
      <c r="WI66" s="7" t="s">
        <v>2868</v>
      </c>
      <c r="WJ66" s="7" t="s">
        <v>2868</v>
      </c>
      <c r="WK66" s="7" t="s">
        <v>2868</v>
      </c>
      <c r="WL66" s="7" t="s">
        <v>2868</v>
      </c>
      <c r="WM66" s="7" t="s">
        <v>2868</v>
      </c>
      <c r="WN66" s="7" t="s">
        <v>2868</v>
      </c>
      <c r="WO66" s="7" t="s">
        <v>2868</v>
      </c>
      <c r="WP66" s="7" t="s">
        <v>2868</v>
      </c>
      <c r="WQ66" s="7" t="s">
        <v>2868</v>
      </c>
      <c r="WR66" s="7" t="s">
        <v>2868</v>
      </c>
      <c r="WS66" s="7" t="s">
        <v>2868</v>
      </c>
      <c r="WT66" s="7" t="s">
        <v>2868</v>
      </c>
      <c r="WU66" s="7" t="s">
        <v>2868</v>
      </c>
      <c r="WV66" s="7" t="s">
        <v>2868</v>
      </c>
      <c r="WW66" s="7" t="s">
        <v>2868</v>
      </c>
      <c r="WX66" s="7" t="s">
        <v>2868</v>
      </c>
      <c r="WY66" s="7" t="s">
        <v>2868</v>
      </c>
      <c r="WZ66" s="7" t="s">
        <v>2868</v>
      </c>
      <c r="XA66" s="7" t="s">
        <v>2868</v>
      </c>
      <c r="XB66" s="7" t="s">
        <v>2868</v>
      </c>
      <c r="XC66" s="7" t="s">
        <v>2868</v>
      </c>
      <c r="XD66" s="7" t="s">
        <v>2868</v>
      </c>
      <c r="XE66" s="7" t="s">
        <v>2868</v>
      </c>
      <c r="XF66" s="7" t="s">
        <v>2868</v>
      </c>
      <c r="XG66" s="7" t="s">
        <v>2868</v>
      </c>
      <c r="XH66" s="7" t="s">
        <v>2868</v>
      </c>
      <c r="XI66" s="7" t="s">
        <v>2868</v>
      </c>
      <c r="XJ66" s="7" t="s">
        <v>2868</v>
      </c>
      <c r="XK66" s="7" t="s">
        <v>2868</v>
      </c>
      <c r="XL66" s="7" t="s">
        <v>2868</v>
      </c>
      <c r="XM66" s="7" t="s">
        <v>2868</v>
      </c>
      <c r="XN66" s="7" t="s">
        <v>2868</v>
      </c>
      <c r="XO66" s="7" t="s">
        <v>2868</v>
      </c>
      <c r="XP66" s="7" t="s">
        <v>2868</v>
      </c>
      <c r="XQ66" s="7" t="s">
        <v>2868</v>
      </c>
      <c r="XR66" s="7" t="s">
        <v>2868</v>
      </c>
      <c r="XS66" s="7" t="s">
        <v>2868</v>
      </c>
      <c r="XT66" s="7" t="s">
        <v>2868</v>
      </c>
      <c r="XU66" s="50" t="s">
        <v>2868</v>
      </c>
      <c r="XV66" s="50" t="s">
        <v>13920</v>
      </c>
      <c r="XW66" s="50" t="s">
        <v>13920</v>
      </c>
      <c r="XX66" s="50" t="s">
        <v>13920</v>
      </c>
      <c r="XY66" s="50" t="s">
        <v>13920</v>
      </c>
      <c r="XZ66" s="50" t="s">
        <v>13920</v>
      </c>
      <c r="YA66" s="50" t="s">
        <v>13920</v>
      </c>
      <c r="YB66" s="50" t="s">
        <v>13920</v>
      </c>
      <c r="YC66" s="50" t="s">
        <v>13920</v>
      </c>
      <c r="YD66" s="50" t="s">
        <v>13920</v>
      </c>
      <c r="YE66" s="50" t="s">
        <v>13920</v>
      </c>
      <c r="YF66" s="50" t="s">
        <v>13920</v>
      </c>
      <c r="YG66" s="50" t="s">
        <v>13920</v>
      </c>
      <c r="YH66" s="50" t="s">
        <v>13920</v>
      </c>
      <c r="YI66" s="50" t="s">
        <v>13920</v>
      </c>
      <c r="YJ66" s="50" t="s">
        <v>13920</v>
      </c>
      <c r="YK66" s="50" t="s">
        <v>13920</v>
      </c>
      <c r="YL66" s="50" t="s">
        <v>13920</v>
      </c>
      <c r="YM66" s="50" t="s">
        <v>13920</v>
      </c>
      <c r="YN66" s="50" t="s">
        <v>13920</v>
      </c>
      <c r="YO66" s="50" t="s">
        <v>13920</v>
      </c>
      <c r="YP66" s="50" t="s">
        <v>13920</v>
      </c>
      <c r="YQ66" s="50" t="s">
        <v>13920</v>
      </c>
      <c r="YR66" s="50" t="s">
        <v>13920</v>
      </c>
      <c r="YS66" s="50" t="s">
        <v>13920</v>
      </c>
      <c r="YT66" s="50" t="s">
        <v>13920</v>
      </c>
      <c r="YU66" s="50" t="s">
        <v>13920</v>
      </c>
      <c r="YV66" s="50" t="s">
        <v>13920</v>
      </c>
      <c r="YW66" s="50" t="s">
        <v>13920</v>
      </c>
      <c r="YX66" s="50" t="s">
        <v>13920</v>
      </c>
      <c r="YY66" s="50" t="s">
        <v>13920</v>
      </c>
      <c r="YZ66" s="50" t="s">
        <v>13920</v>
      </c>
      <c r="ZA66" s="50" t="s">
        <v>13920</v>
      </c>
      <c r="ZB66" s="50" t="s">
        <v>13920</v>
      </c>
      <c r="ZC66" s="50" t="s">
        <v>13920</v>
      </c>
      <c r="ZD66" s="50" t="s">
        <v>13920</v>
      </c>
      <c r="ZE66" s="50" t="s">
        <v>13920</v>
      </c>
      <c r="ZF66" s="50" t="s">
        <v>13920</v>
      </c>
      <c r="ZG66" s="50" t="s">
        <v>13920</v>
      </c>
      <c r="ZH66" s="50" t="s">
        <v>13920</v>
      </c>
      <c r="ZI66" s="50" t="s">
        <v>13920</v>
      </c>
      <c r="ZJ66" s="50" t="s">
        <v>13920</v>
      </c>
      <c r="ZK66" s="50" t="s">
        <v>13920</v>
      </c>
      <c r="ZL66" s="50" t="s">
        <v>13920</v>
      </c>
      <c r="ZM66" s="50" t="s">
        <v>13920</v>
      </c>
      <c r="ZN66" s="50" t="s">
        <v>13920</v>
      </c>
      <c r="ZO66" s="50" t="s">
        <v>13920</v>
      </c>
      <c r="ZP66" s="50" t="s">
        <v>13920</v>
      </c>
      <c r="ZQ66" s="50" t="s">
        <v>13920</v>
      </c>
      <c r="ZR66" s="50" t="s">
        <v>13920</v>
      </c>
      <c r="ZS66" s="50" t="s">
        <v>13920</v>
      </c>
      <c r="ZT66" s="50" t="s">
        <v>13920</v>
      </c>
      <c r="ZU66" s="50" t="s">
        <v>13920</v>
      </c>
      <c r="ZV66" s="50" t="s">
        <v>13920</v>
      </c>
      <c r="ZW66" s="50" t="s">
        <v>13920</v>
      </c>
      <c r="ZX66" s="50" t="s">
        <v>13920</v>
      </c>
      <c r="ZY66" s="50" t="s">
        <v>13920</v>
      </c>
      <c r="ZZ66" s="50" t="s">
        <v>13920</v>
      </c>
      <c r="AAA66" s="50" t="s">
        <v>13920</v>
      </c>
      <c r="AAB66" s="50" t="s">
        <v>13920</v>
      </c>
      <c r="AAC66" s="50" t="s">
        <v>13920</v>
      </c>
      <c r="AAD66" s="50" t="s">
        <v>13920</v>
      </c>
      <c r="AAE66" s="50" t="s">
        <v>13920</v>
      </c>
      <c r="AAF66" s="50" t="s">
        <v>13920</v>
      </c>
      <c r="AAG66" s="50" t="s">
        <v>13920</v>
      </c>
      <c r="AAH66" s="50" t="s">
        <v>13920</v>
      </c>
      <c r="AAI66" s="50" t="s">
        <v>13920</v>
      </c>
      <c r="AAJ66" s="50" t="s">
        <v>13920</v>
      </c>
      <c r="AAK66" s="50" t="s">
        <v>13920</v>
      </c>
      <c r="AAL66" s="50" t="s">
        <v>13920</v>
      </c>
      <c r="AAM66" s="50" t="s">
        <v>13920</v>
      </c>
      <c r="AAN66" s="50" t="s">
        <v>13920</v>
      </c>
      <c r="AAO66" s="50" t="s">
        <v>13920</v>
      </c>
      <c r="AAP66" s="50" t="s">
        <v>13920</v>
      </c>
      <c r="AAQ66" s="50" t="s">
        <v>13920</v>
      </c>
      <c r="AAR66" s="50" t="s">
        <v>13920</v>
      </c>
      <c r="AAS66" s="50" t="s">
        <v>13920</v>
      </c>
      <c r="AAT66" s="50" t="s">
        <v>13920</v>
      </c>
      <c r="AAU66" s="50" t="s">
        <v>13920</v>
      </c>
      <c r="AAV66" s="50" t="s">
        <v>13920</v>
      </c>
      <c r="AAW66" s="50" t="s">
        <v>13920</v>
      </c>
      <c r="AAX66" s="50" t="s">
        <v>13920</v>
      </c>
      <c r="AAY66" s="50" t="s">
        <v>13920</v>
      </c>
      <c r="AAZ66" s="50" t="s">
        <v>13920</v>
      </c>
      <c r="ABA66" s="50" t="s">
        <v>13920</v>
      </c>
      <c r="ABB66" s="50" t="s">
        <v>13920</v>
      </c>
      <c r="ABC66" s="50" t="s">
        <v>13920</v>
      </c>
      <c r="ABD66" s="50" t="s">
        <v>13920</v>
      </c>
      <c r="ABE66" s="50" t="s">
        <v>13920</v>
      </c>
      <c r="ABF66" s="50" t="s">
        <v>13920</v>
      </c>
      <c r="ABG66" s="50" t="s">
        <v>13920</v>
      </c>
      <c r="ABH66" s="50" t="s">
        <v>13920</v>
      </c>
      <c r="ABI66" s="50" t="s">
        <v>13920</v>
      </c>
      <c r="ABJ66" s="50" t="s">
        <v>13920</v>
      </c>
      <c r="ABK66" s="50" t="s">
        <v>13920</v>
      </c>
      <c r="ABL66" s="50" t="s">
        <v>13920</v>
      </c>
      <c r="ABM66" s="50" t="s">
        <v>13920</v>
      </c>
      <c r="ABN66" s="50" t="s">
        <v>13920</v>
      </c>
      <c r="ABO66" s="50" t="s">
        <v>13920</v>
      </c>
      <c r="ABP66" s="50" t="s">
        <v>13920</v>
      </c>
      <c r="ABQ66" s="7" t="s">
        <v>13920</v>
      </c>
      <c r="ABR66" s="7" t="s">
        <v>6934</v>
      </c>
      <c r="ABS66" s="7">
        <v>0</v>
      </c>
      <c r="ABT66" s="7">
        <v>0</v>
      </c>
      <c r="ABU66" s="7">
        <v>0</v>
      </c>
      <c r="ABV66" s="7" t="s">
        <v>2868</v>
      </c>
      <c r="ABW66" s="7" t="s">
        <v>6936</v>
      </c>
      <c r="ABX66" s="7">
        <v>0</v>
      </c>
      <c r="ABY66" s="7">
        <v>0</v>
      </c>
      <c r="ABZ66" s="7">
        <v>0</v>
      </c>
      <c r="ACA66" s="7" t="s">
        <v>2868</v>
      </c>
      <c r="ACB66" s="7" t="s">
        <v>6937</v>
      </c>
      <c r="ACC66" s="7">
        <v>0</v>
      </c>
      <c r="ACD66" s="7">
        <v>0</v>
      </c>
      <c r="ACE66" s="7">
        <v>0</v>
      </c>
      <c r="ACF66" s="7" t="s">
        <v>2868</v>
      </c>
      <c r="ACG66" s="7" t="s">
        <v>1153</v>
      </c>
      <c r="ACH66" s="7">
        <v>0</v>
      </c>
      <c r="ACI66" s="7">
        <v>0</v>
      </c>
      <c r="ACJ66" s="7">
        <v>0</v>
      </c>
      <c r="ACK66" s="7" t="s">
        <v>2868</v>
      </c>
      <c r="ACL66" s="7" t="s">
        <v>2868</v>
      </c>
      <c r="ACM66" s="7" t="s">
        <v>2868</v>
      </c>
      <c r="ACN66" s="7" t="s">
        <v>2868</v>
      </c>
      <c r="ACO66" s="7" t="s">
        <v>2868</v>
      </c>
      <c r="ACP66" s="7" t="s">
        <v>2868</v>
      </c>
      <c r="ACQ66" s="7" t="s">
        <v>2868</v>
      </c>
      <c r="ACR66" s="7" t="s">
        <v>2868</v>
      </c>
      <c r="ACS66" s="7" t="s">
        <v>2868</v>
      </c>
      <c r="ACT66" s="7" t="s">
        <v>2868</v>
      </c>
      <c r="ACU66" s="7" t="s">
        <v>2868</v>
      </c>
      <c r="ACV66" s="7" t="s">
        <v>2868</v>
      </c>
      <c r="ACW66" s="7" t="s">
        <v>2868</v>
      </c>
      <c r="ACX66" s="7" t="s">
        <v>2868</v>
      </c>
      <c r="ACY66" s="7" t="s">
        <v>2868</v>
      </c>
      <c r="ACZ66" s="7" t="s">
        <v>2868</v>
      </c>
      <c r="ADA66" s="7" t="s">
        <v>2868</v>
      </c>
      <c r="ADB66" s="7" t="s">
        <v>2868</v>
      </c>
      <c r="ADC66" s="7" t="s">
        <v>2868</v>
      </c>
      <c r="ADD66" s="7" t="s">
        <v>2868</v>
      </c>
      <c r="ADE66" s="7" t="s">
        <v>2868</v>
      </c>
      <c r="ADF66" s="7" t="s">
        <v>2868</v>
      </c>
      <c r="ADG66" s="7" t="s">
        <v>2868</v>
      </c>
      <c r="ADH66" s="7" t="s">
        <v>2868</v>
      </c>
      <c r="ADI66" s="7" t="s">
        <v>2868</v>
      </c>
      <c r="ADJ66" s="7" t="s">
        <v>2868</v>
      </c>
      <c r="ADK66" s="7" t="s">
        <v>2868</v>
      </c>
      <c r="ADL66" s="7" t="s">
        <v>2868</v>
      </c>
      <c r="ADM66" s="7" t="s">
        <v>2868</v>
      </c>
      <c r="ADN66" s="7" t="s">
        <v>2868</v>
      </c>
      <c r="ADO66" s="7" t="s">
        <v>2868</v>
      </c>
      <c r="ADP66" s="7" t="s">
        <v>2868</v>
      </c>
      <c r="ADQ66" s="7" t="s">
        <v>2868</v>
      </c>
      <c r="ADR66" s="7" t="s">
        <v>2868</v>
      </c>
      <c r="ADS66" s="7" t="s">
        <v>2868</v>
      </c>
      <c r="ADT66" s="7" t="s">
        <v>2868</v>
      </c>
      <c r="ADU66" s="7" t="s">
        <v>2868</v>
      </c>
      <c r="ADV66" s="7" t="s">
        <v>2868</v>
      </c>
      <c r="ADW66" s="7" t="s">
        <v>2868</v>
      </c>
      <c r="ADX66" s="7" t="s">
        <v>2868</v>
      </c>
      <c r="ADY66" s="7" t="s">
        <v>2868</v>
      </c>
      <c r="ADZ66" s="7" t="s">
        <v>2868</v>
      </c>
      <c r="AEA66" s="7" t="s">
        <v>2868</v>
      </c>
      <c r="AEB66" s="7" t="s">
        <v>2868</v>
      </c>
      <c r="AEC66" s="7" t="s">
        <v>2868</v>
      </c>
      <c r="AED66" s="7" t="s">
        <v>2868</v>
      </c>
      <c r="AEE66" s="7" t="s">
        <v>2868</v>
      </c>
      <c r="AEF66" s="7" t="s">
        <v>2868</v>
      </c>
      <c r="AEG66" s="7" t="s">
        <v>2868</v>
      </c>
      <c r="AEH66" s="7" t="s">
        <v>2868</v>
      </c>
      <c r="AEI66" s="7" t="s">
        <v>2868</v>
      </c>
      <c r="AEJ66" s="7" t="s">
        <v>2868</v>
      </c>
      <c r="AEK66" s="7" t="s">
        <v>2868</v>
      </c>
      <c r="AEL66" s="7" t="s">
        <v>2868</v>
      </c>
      <c r="AEM66" s="7" t="s">
        <v>2868</v>
      </c>
      <c r="AEN66" s="7" t="s">
        <v>2868</v>
      </c>
      <c r="AEO66" s="7" t="s">
        <v>2868</v>
      </c>
      <c r="AEP66" s="7" t="s">
        <v>2868</v>
      </c>
      <c r="AEQ66" s="7" t="s">
        <v>2868</v>
      </c>
      <c r="AER66" s="7" t="s">
        <v>2868</v>
      </c>
      <c r="AES66" s="7" t="s">
        <v>2868</v>
      </c>
      <c r="AET66" s="7" t="s">
        <v>2868</v>
      </c>
      <c r="AEU66" s="7" t="s">
        <v>2868</v>
      </c>
      <c r="AEV66" s="7" t="s">
        <v>2868</v>
      </c>
      <c r="AEW66" s="7" t="s">
        <v>2868</v>
      </c>
      <c r="AEX66" s="7" t="s">
        <v>2868</v>
      </c>
      <c r="AEY66" s="7" t="s">
        <v>2868</v>
      </c>
      <c r="AEZ66" s="7" t="s">
        <v>2868</v>
      </c>
      <c r="AFA66" s="7" t="s">
        <v>2868</v>
      </c>
      <c r="AFB66" s="7" t="s">
        <v>2868</v>
      </c>
      <c r="AFC66" s="7" t="s">
        <v>2868</v>
      </c>
      <c r="AFD66" s="7" t="s">
        <v>2868</v>
      </c>
      <c r="AFE66" s="7" t="s">
        <v>2868</v>
      </c>
      <c r="AFF66" s="7" t="s">
        <v>2868</v>
      </c>
      <c r="AFG66" s="7" t="s">
        <v>2868</v>
      </c>
      <c r="AFH66" s="7" t="s">
        <v>2868</v>
      </c>
      <c r="AFI66" s="7" t="s">
        <v>2868</v>
      </c>
      <c r="AFJ66" s="7" t="s">
        <v>2868</v>
      </c>
      <c r="AFK66" s="7" t="s">
        <v>2868</v>
      </c>
      <c r="AFL66" s="7" t="s">
        <v>2868</v>
      </c>
      <c r="AFM66" s="7" t="s">
        <v>2868</v>
      </c>
      <c r="AFN66" s="50" t="s">
        <v>1280</v>
      </c>
      <c r="AFO66" s="7" t="s">
        <v>13920</v>
      </c>
      <c r="AFP66" s="7" t="s">
        <v>676</v>
      </c>
      <c r="AFQ66" s="7" t="s">
        <v>6938</v>
      </c>
      <c r="AFR66" s="7" t="s">
        <v>2868</v>
      </c>
      <c r="AFS66" s="7" t="s">
        <v>676</v>
      </c>
      <c r="AFT66" s="7" t="s">
        <v>6939</v>
      </c>
      <c r="AFU66" s="50" t="s">
        <v>2868</v>
      </c>
      <c r="AFV66" s="50" t="s">
        <v>13920</v>
      </c>
      <c r="AFW66" s="7" t="s">
        <v>13920</v>
      </c>
      <c r="AFX66" s="7" t="s">
        <v>676</v>
      </c>
      <c r="AFY66" s="7" t="s">
        <v>6940</v>
      </c>
      <c r="AFZ66" s="7" t="s">
        <v>2868</v>
      </c>
      <c r="AGA66" s="7" t="s">
        <v>6941</v>
      </c>
      <c r="AGB66" s="7" t="s">
        <v>1133</v>
      </c>
      <c r="AGC66" s="7" t="s">
        <v>2868</v>
      </c>
      <c r="AGD66" s="7" t="s">
        <v>676</v>
      </c>
      <c r="AGE66" s="7" t="s">
        <v>6942</v>
      </c>
      <c r="AGF66" s="7" t="s">
        <v>2868</v>
      </c>
      <c r="AGG66" s="7" t="s">
        <v>2868</v>
      </c>
      <c r="AGH66" s="7" t="s">
        <v>1623</v>
      </c>
      <c r="AGI66" s="7">
        <v>98</v>
      </c>
      <c r="AGJ66" s="7" t="s">
        <v>686</v>
      </c>
      <c r="AGK66" s="7" t="s">
        <v>6906</v>
      </c>
      <c r="AGL66" s="7">
        <v>100</v>
      </c>
      <c r="AGM66" s="7" t="s">
        <v>6907</v>
      </c>
      <c r="AGN66" s="7">
        <v>100</v>
      </c>
      <c r="AGO66" s="7" t="s">
        <v>6908</v>
      </c>
      <c r="AGP66" s="7">
        <v>100</v>
      </c>
      <c r="AGQ66" s="7" t="s">
        <v>6909</v>
      </c>
      <c r="AGR66" s="7">
        <v>100</v>
      </c>
      <c r="AGS66" s="7" t="s">
        <v>6910</v>
      </c>
      <c r="AGT66" s="7">
        <v>31</v>
      </c>
      <c r="AGU66" s="7" t="s">
        <v>6911</v>
      </c>
      <c r="AGV66" s="7">
        <v>55</v>
      </c>
      <c r="AGW66" s="7" t="s">
        <v>6912</v>
      </c>
      <c r="AGX66" s="7">
        <v>100</v>
      </c>
      <c r="AGY66" s="7" t="s">
        <v>6913</v>
      </c>
      <c r="AGZ66" s="7">
        <v>100</v>
      </c>
      <c r="AHA66" s="7" t="s">
        <v>6914</v>
      </c>
      <c r="AHB66" s="7">
        <v>100</v>
      </c>
      <c r="AHC66" s="7" t="s">
        <v>6915</v>
      </c>
      <c r="AHD66" s="7">
        <v>100</v>
      </c>
      <c r="AHE66" s="7" t="s">
        <v>6916</v>
      </c>
      <c r="AHF66" s="7">
        <v>100</v>
      </c>
      <c r="AHG66" s="7" t="s">
        <v>6917</v>
      </c>
      <c r="AHH66" s="7">
        <v>100</v>
      </c>
      <c r="AHI66" s="7" t="s">
        <v>6918</v>
      </c>
      <c r="AHJ66" s="7">
        <v>100</v>
      </c>
      <c r="AHK66" s="7" t="s">
        <v>6919</v>
      </c>
      <c r="AHL66" s="7">
        <v>100</v>
      </c>
      <c r="AHM66" s="7" t="s">
        <v>6920</v>
      </c>
      <c r="AHN66" s="7">
        <v>100</v>
      </c>
      <c r="AHO66" s="7" t="s">
        <v>6921</v>
      </c>
      <c r="AHP66" s="7">
        <v>100</v>
      </c>
      <c r="AHQ66" s="7" t="s">
        <v>6922</v>
      </c>
      <c r="AHR66" s="7">
        <v>100</v>
      </c>
      <c r="AHS66" s="7" t="s">
        <v>2868</v>
      </c>
      <c r="AHT66" s="7" t="s">
        <v>2868</v>
      </c>
      <c r="AHU66" s="7" t="s">
        <v>2868</v>
      </c>
      <c r="AHV66" s="7" t="s">
        <v>2868</v>
      </c>
      <c r="AHW66" s="7" t="s">
        <v>2868</v>
      </c>
      <c r="AHX66" s="50" t="s">
        <v>2868</v>
      </c>
      <c r="AHY66" s="7" t="s">
        <v>13920</v>
      </c>
      <c r="AHZ66" s="7" t="s">
        <v>687</v>
      </c>
      <c r="AIA66" s="7" t="s">
        <v>2868</v>
      </c>
      <c r="AIB66" s="7" t="s">
        <v>6943</v>
      </c>
      <c r="AIC66" s="52" t="s">
        <v>2868</v>
      </c>
      <c r="AID66" s="7" t="s">
        <v>14018</v>
      </c>
      <c r="AIE66" s="7" t="s">
        <v>6944</v>
      </c>
      <c r="AIF66" s="7" t="s">
        <v>6945</v>
      </c>
      <c r="AIG66" s="7" t="s">
        <v>2868</v>
      </c>
      <c r="AIH66" s="7" t="s">
        <v>1624</v>
      </c>
      <c r="AII66" s="7" t="s">
        <v>708</v>
      </c>
      <c r="AIJ66" s="50" t="s">
        <v>6946</v>
      </c>
      <c r="AIK66" s="50" t="s">
        <v>13920</v>
      </c>
      <c r="AIL66" s="50" t="s">
        <v>13920</v>
      </c>
      <c r="AIM66" s="7" t="s">
        <v>13920</v>
      </c>
      <c r="AIN66" s="50" t="s">
        <v>2868</v>
      </c>
      <c r="AIO66" s="50" t="s">
        <v>13920</v>
      </c>
      <c r="AIP66" s="50" t="s">
        <v>13920</v>
      </c>
      <c r="AIQ66" s="50" t="s">
        <v>13920</v>
      </c>
      <c r="AIR66" s="50" t="s">
        <v>13920</v>
      </c>
      <c r="AIS66" s="7" t="s">
        <v>13920</v>
      </c>
      <c r="AIT66" s="50" t="s">
        <v>1625</v>
      </c>
      <c r="AIU66" s="7" t="s">
        <v>13920</v>
      </c>
      <c r="AIV66" s="50" t="s">
        <v>6947</v>
      </c>
      <c r="AIW66" s="7" t="s">
        <v>13920</v>
      </c>
      <c r="AIX66" s="7" t="s">
        <v>687</v>
      </c>
      <c r="AIY66" s="50" t="s">
        <v>2868</v>
      </c>
      <c r="AIZ66" s="56" t="s">
        <v>13920</v>
      </c>
      <c r="AJA66" s="50" t="s">
        <v>13920</v>
      </c>
      <c r="AJB66" s="50" t="s">
        <v>13920</v>
      </c>
      <c r="AJC66" s="50" t="s">
        <v>13920</v>
      </c>
      <c r="AJD66" s="50" t="s">
        <v>13920</v>
      </c>
      <c r="AJE66" s="50" t="s">
        <v>13920</v>
      </c>
      <c r="AJF66" s="50" t="s">
        <v>13920</v>
      </c>
      <c r="AJG66" s="50" t="s">
        <v>13920</v>
      </c>
      <c r="AJH66" s="50" t="s">
        <v>13920</v>
      </c>
      <c r="AJI66" s="50" t="s">
        <v>13920</v>
      </c>
      <c r="AJJ66" s="50" t="s">
        <v>13920</v>
      </c>
      <c r="AJK66" s="50" t="s">
        <v>13920</v>
      </c>
      <c r="AJL66" s="50" t="s">
        <v>13920</v>
      </c>
      <c r="AJM66" s="50" t="s">
        <v>13920</v>
      </c>
      <c r="AJN66" s="50" t="s">
        <v>13920</v>
      </c>
      <c r="AJO66" s="50" t="s">
        <v>13920</v>
      </c>
      <c r="AJP66" s="50" t="s">
        <v>13920</v>
      </c>
      <c r="AJQ66" s="50" t="s">
        <v>13920</v>
      </c>
      <c r="AJR66" s="50" t="s">
        <v>13920</v>
      </c>
      <c r="AJS66" s="50" t="s">
        <v>13920</v>
      </c>
      <c r="AJT66" s="50" t="s">
        <v>13920</v>
      </c>
      <c r="AJU66" s="50" t="s">
        <v>13920</v>
      </c>
      <c r="AJV66" s="50" t="s">
        <v>13920</v>
      </c>
      <c r="AJW66" s="50" t="s">
        <v>13920</v>
      </c>
      <c r="AJX66" s="50" t="s">
        <v>13920</v>
      </c>
      <c r="AJY66" s="7" t="s">
        <v>13920</v>
      </c>
      <c r="AJZ66" s="50" t="s">
        <v>2868</v>
      </c>
      <c r="AKA66" s="50" t="s">
        <v>13920</v>
      </c>
      <c r="AKB66" s="50" t="s">
        <v>13920</v>
      </c>
      <c r="AKC66" s="50" t="s">
        <v>13920</v>
      </c>
      <c r="AKD66" s="50" t="s">
        <v>13920</v>
      </c>
      <c r="AKE66" s="7" t="s">
        <v>13920</v>
      </c>
      <c r="AKF66" s="7" t="s">
        <v>676</v>
      </c>
      <c r="AKG66" s="7" t="s">
        <v>6948</v>
      </c>
      <c r="AKH66" s="7" t="s">
        <v>2868</v>
      </c>
      <c r="AKI66" s="7" t="s">
        <v>676</v>
      </c>
      <c r="AKJ66" s="7" t="s">
        <v>6949</v>
      </c>
      <c r="AKK66" s="50" t="s">
        <v>2868</v>
      </c>
      <c r="AKL66" s="50" t="s">
        <v>13920</v>
      </c>
      <c r="AKM66" s="7" t="s">
        <v>13920</v>
      </c>
      <c r="AKN66" s="7" t="s">
        <v>1626</v>
      </c>
      <c r="AKO66" s="7" t="s">
        <v>676</v>
      </c>
      <c r="AKP66" s="7" t="s">
        <v>1627</v>
      </c>
      <c r="AKQ66" s="7" t="s">
        <v>2868</v>
      </c>
      <c r="AKR66" s="50" t="s">
        <v>1628</v>
      </c>
      <c r="AKS66" s="50" t="s">
        <v>13920</v>
      </c>
      <c r="AKT66" s="50" t="s">
        <v>13920</v>
      </c>
      <c r="AKU66" s="50" t="s">
        <v>13920</v>
      </c>
      <c r="AKV66" s="50" t="s">
        <v>13920</v>
      </c>
      <c r="AKW66" s="50" t="s">
        <v>13920</v>
      </c>
      <c r="AKX66" s="7" t="s">
        <v>13920</v>
      </c>
      <c r="AKY66" s="50" t="s">
        <v>2868</v>
      </c>
      <c r="AKZ66" s="50" t="s">
        <v>13920</v>
      </c>
      <c r="ALA66" s="7" t="s">
        <v>13920</v>
      </c>
      <c r="ALB66" s="50" t="s">
        <v>2868</v>
      </c>
      <c r="ALC66" s="50" t="s">
        <v>13920</v>
      </c>
      <c r="ALD66" s="50" t="s">
        <v>13920</v>
      </c>
      <c r="ALE66" s="2" t="s">
        <v>13920</v>
      </c>
    </row>
    <row r="67" spans="1:993" s="2" customFormat="1" ht="13" customHeight="1" x14ac:dyDescent="0.35">
      <c r="A67" s="168" t="s">
        <v>1629</v>
      </c>
      <c r="B67" s="168" t="s">
        <v>687</v>
      </c>
      <c r="C67" s="168" t="s">
        <v>1630</v>
      </c>
      <c r="D67" s="168" t="s">
        <v>1631</v>
      </c>
      <c r="E67" s="168" t="s">
        <v>1632</v>
      </c>
      <c r="F67" s="168" t="s">
        <v>1633</v>
      </c>
      <c r="G67" s="169" t="s">
        <v>18</v>
      </c>
      <c r="H67" s="169" t="s">
        <v>18</v>
      </c>
      <c r="I67" s="169" t="s">
        <v>18</v>
      </c>
      <c r="J67" s="169" t="s">
        <v>18</v>
      </c>
      <c r="K67" s="169" t="s">
        <v>13917</v>
      </c>
      <c r="L67" s="169" t="s">
        <v>18</v>
      </c>
      <c r="M67" s="170" t="s">
        <v>678</v>
      </c>
      <c r="N67" s="168" t="s">
        <v>690</v>
      </c>
      <c r="O67" s="168" t="s">
        <v>680</v>
      </c>
      <c r="P67"/>
      <c r="Q67" s="1">
        <v>44743</v>
      </c>
      <c r="R67" s="1">
        <v>45107</v>
      </c>
      <c r="S67" s="7" t="s">
        <v>6950</v>
      </c>
      <c r="T67" s="7" t="s">
        <v>2868</v>
      </c>
      <c r="U67" s="7" t="s">
        <v>6951</v>
      </c>
      <c r="V67" s="7" t="s">
        <v>6952</v>
      </c>
      <c r="W67" s="7" t="s">
        <v>6953</v>
      </c>
      <c r="X67" s="7" t="s">
        <v>6954</v>
      </c>
      <c r="Y67" s="7" t="s">
        <v>6955</v>
      </c>
      <c r="Z67" s="7" t="s">
        <v>6956</v>
      </c>
      <c r="AA67" s="7" t="s">
        <v>6957</v>
      </c>
      <c r="AB67" s="7" t="s">
        <v>6958</v>
      </c>
      <c r="AC67" s="7" t="s">
        <v>6959</v>
      </c>
      <c r="AD67" s="7" t="s">
        <v>6960</v>
      </c>
      <c r="AE67" s="7" t="s">
        <v>6961</v>
      </c>
      <c r="AF67" s="7" t="s">
        <v>6962</v>
      </c>
      <c r="AG67" s="7" t="s">
        <v>676</v>
      </c>
      <c r="AH67" s="7" t="s">
        <v>6963</v>
      </c>
      <c r="AI67" s="7" t="s">
        <v>2868</v>
      </c>
      <c r="AJ67" s="7" t="s">
        <v>6964</v>
      </c>
      <c r="AK67" s="7" t="s">
        <v>6965</v>
      </c>
      <c r="AL67" s="7" t="s">
        <v>6966</v>
      </c>
      <c r="AM67" s="7" t="s">
        <v>685</v>
      </c>
      <c r="AN67" s="7" t="s">
        <v>1634</v>
      </c>
      <c r="AO67" s="7" t="s">
        <v>2868</v>
      </c>
      <c r="AP67" s="7" t="s">
        <v>1635</v>
      </c>
      <c r="AQ67" s="7" t="s">
        <v>2868</v>
      </c>
      <c r="AR67" s="7" t="s">
        <v>2868</v>
      </c>
      <c r="AS67" s="7" t="s">
        <v>685</v>
      </c>
      <c r="AT67" s="7" t="s">
        <v>1636</v>
      </c>
      <c r="AU67" s="7" t="s">
        <v>2868</v>
      </c>
      <c r="AV67" s="7" t="s">
        <v>6967</v>
      </c>
      <c r="AW67" s="7" t="s">
        <v>1637</v>
      </c>
      <c r="AX67" s="7" t="s">
        <v>1638</v>
      </c>
      <c r="AY67" s="7" t="s">
        <v>3209</v>
      </c>
      <c r="AZ67" s="7" t="s">
        <v>6968</v>
      </c>
      <c r="BA67" s="7" t="s">
        <v>2868</v>
      </c>
      <c r="BB67" s="7" t="s">
        <v>2868</v>
      </c>
      <c r="BC67" s="7" t="s">
        <v>685</v>
      </c>
      <c r="BD67" s="7" t="s">
        <v>1639</v>
      </c>
      <c r="BE67" s="7" t="s">
        <v>2868</v>
      </c>
      <c r="BF67" s="7" t="s">
        <v>2868</v>
      </c>
      <c r="BG67" s="7" t="s">
        <v>685</v>
      </c>
      <c r="BH67" s="7" t="s">
        <v>1640</v>
      </c>
      <c r="BI67" s="7" t="s">
        <v>2868</v>
      </c>
      <c r="BJ67" s="7" t="s">
        <v>2868</v>
      </c>
      <c r="BK67" s="7" t="s">
        <v>1641</v>
      </c>
      <c r="BL67" s="7" t="s">
        <v>1642</v>
      </c>
      <c r="BM67" s="7" t="s">
        <v>1643</v>
      </c>
      <c r="BN67" s="7" t="s">
        <v>6969</v>
      </c>
      <c r="BO67" s="7" t="s">
        <v>6970</v>
      </c>
      <c r="BP67" s="7" t="s">
        <v>1644</v>
      </c>
      <c r="BQ67" s="7" t="s">
        <v>6971</v>
      </c>
      <c r="BR67" s="7" t="s">
        <v>6972</v>
      </c>
      <c r="BS67" s="7" t="s">
        <v>2868</v>
      </c>
      <c r="BT67" s="7">
        <v>2727</v>
      </c>
      <c r="BU67" s="7" t="s">
        <v>6973</v>
      </c>
      <c r="BV67" s="7">
        <v>80.27</v>
      </c>
      <c r="BW67" s="7" t="s">
        <v>1646</v>
      </c>
      <c r="BX67" s="7">
        <v>3.59</v>
      </c>
      <c r="BY67" s="7" t="s">
        <v>792</v>
      </c>
      <c r="BZ67" s="7">
        <v>16.13</v>
      </c>
      <c r="CA67" s="7" t="s">
        <v>2868</v>
      </c>
      <c r="CB67" s="7" t="s">
        <v>2868</v>
      </c>
      <c r="CC67" s="7" t="s">
        <v>2868</v>
      </c>
      <c r="CD67" s="7" t="s">
        <v>2868</v>
      </c>
      <c r="CE67" s="7" t="s">
        <v>2868</v>
      </c>
      <c r="CF67" s="7" t="s">
        <v>2868</v>
      </c>
      <c r="CG67" s="7" t="s">
        <v>2868</v>
      </c>
      <c r="CH67" s="7" t="s">
        <v>2868</v>
      </c>
      <c r="CI67" s="7" t="s">
        <v>2868</v>
      </c>
      <c r="CJ67" s="7" t="s">
        <v>2868</v>
      </c>
      <c r="CK67" s="7" t="s">
        <v>2868</v>
      </c>
      <c r="CL67" s="7" t="s">
        <v>2868</v>
      </c>
      <c r="CM67" s="7" t="s">
        <v>2868</v>
      </c>
      <c r="CN67" s="7" t="s">
        <v>2868</v>
      </c>
      <c r="CO67" s="7" t="s">
        <v>2868</v>
      </c>
      <c r="CP67" s="7" t="s">
        <v>2868</v>
      </c>
      <c r="CQ67" s="7" t="s">
        <v>2868</v>
      </c>
      <c r="CR67" s="7" t="s">
        <v>2868</v>
      </c>
      <c r="CS67" s="7" t="s">
        <v>2868</v>
      </c>
      <c r="CT67" s="7" t="s">
        <v>2868</v>
      </c>
      <c r="CU67" s="7" t="s">
        <v>2868</v>
      </c>
      <c r="CV67" s="7" t="s">
        <v>2868</v>
      </c>
      <c r="CW67" s="7" t="s">
        <v>2868</v>
      </c>
      <c r="CX67" s="7" t="s">
        <v>2868</v>
      </c>
      <c r="CY67" s="7" t="s">
        <v>2868</v>
      </c>
      <c r="CZ67" s="7" t="s">
        <v>2868</v>
      </c>
      <c r="DA67" s="7" t="s">
        <v>2868</v>
      </c>
      <c r="DB67" s="7" t="s">
        <v>2868</v>
      </c>
      <c r="DC67" s="7" t="s">
        <v>2868</v>
      </c>
      <c r="DD67" s="7" t="s">
        <v>2868</v>
      </c>
      <c r="DE67" s="7" t="s">
        <v>2868</v>
      </c>
      <c r="DF67" s="7" t="s">
        <v>2868</v>
      </c>
      <c r="DG67" s="7" t="s">
        <v>2868</v>
      </c>
      <c r="DH67" s="7" t="s">
        <v>2868</v>
      </c>
      <c r="DI67" s="7" t="s">
        <v>6974</v>
      </c>
      <c r="DJ67" s="7">
        <v>3</v>
      </c>
      <c r="DK67" s="7" t="s">
        <v>2868</v>
      </c>
      <c r="DL67" s="7">
        <v>2291</v>
      </c>
      <c r="DM67" s="7">
        <v>84</v>
      </c>
      <c r="DN67" s="7">
        <v>62</v>
      </c>
      <c r="DO67" s="7">
        <v>2</v>
      </c>
      <c r="DP67" s="7">
        <v>2149</v>
      </c>
      <c r="DQ67" s="7">
        <v>79</v>
      </c>
      <c r="DR67" s="7">
        <v>204</v>
      </c>
      <c r="DS67" s="7">
        <v>7</v>
      </c>
      <c r="DT67" s="7" t="s">
        <v>2868</v>
      </c>
      <c r="DU67" s="7" t="s">
        <v>2868</v>
      </c>
      <c r="DV67" s="7">
        <v>38</v>
      </c>
      <c r="DW67" s="7">
        <v>56</v>
      </c>
      <c r="DX67" s="7" t="s">
        <v>2868</v>
      </c>
      <c r="DY67" s="7">
        <v>1</v>
      </c>
      <c r="DZ67" s="7">
        <v>2</v>
      </c>
      <c r="EA67" s="7" t="s">
        <v>2868</v>
      </c>
      <c r="EB67" s="7">
        <v>32</v>
      </c>
      <c r="EC67" s="7">
        <v>56</v>
      </c>
      <c r="ED67" s="7" t="s">
        <v>2868</v>
      </c>
      <c r="EE67" s="7">
        <v>6</v>
      </c>
      <c r="EF67" s="7">
        <v>2</v>
      </c>
      <c r="EG67" s="7" t="s">
        <v>2868</v>
      </c>
      <c r="EH67" s="7" t="s">
        <v>2868</v>
      </c>
      <c r="EI67" s="7" t="s">
        <v>2868</v>
      </c>
      <c r="EJ67" s="7" t="s">
        <v>2868</v>
      </c>
      <c r="EK67" s="7">
        <v>45</v>
      </c>
      <c r="EL67" s="7">
        <v>59</v>
      </c>
      <c r="EM67" s="7" t="s">
        <v>2868</v>
      </c>
      <c r="EN67" s="7">
        <v>363</v>
      </c>
      <c r="EO67" s="7">
        <v>13.31</v>
      </c>
      <c r="EP67" s="7">
        <v>11</v>
      </c>
      <c r="EQ67" s="7">
        <v>0.4</v>
      </c>
      <c r="ER67" s="7">
        <v>0</v>
      </c>
      <c r="ES67" s="7" t="s">
        <v>2868</v>
      </c>
      <c r="ET67" s="7">
        <v>0</v>
      </c>
      <c r="EU67" s="7" t="s">
        <v>2868</v>
      </c>
      <c r="EV67" s="7" t="s">
        <v>2868</v>
      </c>
      <c r="EW67" s="7" t="s">
        <v>2868</v>
      </c>
      <c r="EX67" s="7" t="s">
        <v>2868</v>
      </c>
      <c r="EY67" s="7" t="s">
        <v>2868</v>
      </c>
      <c r="EZ67" s="7" t="s">
        <v>2868</v>
      </c>
      <c r="FA67" s="7" t="s">
        <v>2868</v>
      </c>
      <c r="FB67" s="7" t="s">
        <v>2868</v>
      </c>
      <c r="FC67" s="7" t="s">
        <v>2868</v>
      </c>
      <c r="FD67" s="7" t="s">
        <v>2868</v>
      </c>
      <c r="FE67" s="7" t="s">
        <v>2868</v>
      </c>
      <c r="FF67" s="7" t="s">
        <v>2868</v>
      </c>
      <c r="FG67" s="7" t="s">
        <v>2868</v>
      </c>
      <c r="FH67" s="7" t="s">
        <v>686</v>
      </c>
      <c r="FI67" s="7" t="s">
        <v>676</v>
      </c>
      <c r="FJ67" s="7" t="s">
        <v>6975</v>
      </c>
      <c r="FK67" s="7" t="s">
        <v>2868</v>
      </c>
      <c r="FL67" s="7" t="s">
        <v>6976</v>
      </c>
      <c r="FM67" s="7" t="s">
        <v>6977</v>
      </c>
      <c r="FN67" s="7">
        <v>37.700000000000003</v>
      </c>
      <c r="FO67" s="7">
        <v>51.7</v>
      </c>
      <c r="FP67" s="7">
        <v>10.6</v>
      </c>
      <c r="FQ67" s="7" t="s">
        <v>771</v>
      </c>
      <c r="FR67" s="7">
        <v>5.5</v>
      </c>
      <c r="FS67" s="7" t="s">
        <v>875</v>
      </c>
      <c r="FT67" s="7">
        <v>2.5</v>
      </c>
      <c r="FU67" s="7" t="s">
        <v>1046</v>
      </c>
      <c r="FV67" s="7">
        <v>2.7</v>
      </c>
      <c r="FW67" s="7" t="s">
        <v>685</v>
      </c>
      <c r="FX67" s="7">
        <v>0.6</v>
      </c>
      <c r="FY67" s="7" t="s">
        <v>777</v>
      </c>
      <c r="FZ67" s="7">
        <v>14</v>
      </c>
      <c r="GA67" s="7" t="s">
        <v>776</v>
      </c>
      <c r="GB67" s="7">
        <v>74.7</v>
      </c>
      <c r="GC67" s="7" t="s">
        <v>2868</v>
      </c>
      <c r="GD67" s="7" t="s">
        <v>2868</v>
      </c>
      <c r="GE67" s="7" t="s">
        <v>2868</v>
      </c>
      <c r="GF67" s="7" t="s">
        <v>2868</v>
      </c>
      <c r="GG67" s="7" t="s">
        <v>2868</v>
      </c>
      <c r="GH67" s="7" t="s">
        <v>2868</v>
      </c>
      <c r="GI67" s="7" t="s">
        <v>2868</v>
      </c>
      <c r="GJ67" s="7" t="s">
        <v>2868</v>
      </c>
      <c r="GK67" s="7" t="s">
        <v>2868</v>
      </c>
      <c r="GL67" s="7" t="s">
        <v>2868</v>
      </c>
      <c r="GM67" s="7" t="s">
        <v>2868</v>
      </c>
      <c r="GN67" s="7" t="s">
        <v>2868</v>
      </c>
      <c r="GO67" s="7" t="s">
        <v>2868</v>
      </c>
      <c r="GP67" s="7" t="s">
        <v>2868</v>
      </c>
      <c r="GQ67" s="7" t="s">
        <v>2868</v>
      </c>
      <c r="GR67" s="7" t="s">
        <v>2868</v>
      </c>
      <c r="GS67" s="7" t="s">
        <v>2868</v>
      </c>
      <c r="GT67" s="7" t="s">
        <v>2868</v>
      </c>
      <c r="GU67" s="7" t="s">
        <v>2868</v>
      </c>
      <c r="GV67" s="7" t="s">
        <v>2868</v>
      </c>
      <c r="GW67" s="7" t="s">
        <v>2868</v>
      </c>
      <c r="GX67" s="7" t="s">
        <v>2868</v>
      </c>
      <c r="GY67" s="7" t="s">
        <v>2868</v>
      </c>
      <c r="GZ67" s="7" t="s">
        <v>2868</v>
      </c>
      <c r="HA67" s="7" t="s">
        <v>2868</v>
      </c>
      <c r="HB67" s="7" t="s">
        <v>2868</v>
      </c>
      <c r="HC67" s="7" t="s">
        <v>2868</v>
      </c>
      <c r="HD67" s="7" t="s">
        <v>2868</v>
      </c>
      <c r="HE67" s="7">
        <v>3</v>
      </c>
      <c r="HF67" s="7">
        <v>0.5</v>
      </c>
      <c r="HG67" s="7">
        <v>45.5</v>
      </c>
      <c r="HH67" s="7">
        <v>54.5</v>
      </c>
      <c r="HI67" s="7">
        <v>0</v>
      </c>
      <c r="HJ67" s="7">
        <v>0.4</v>
      </c>
      <c r="HK67" s="7">
        <v>44.4</v>
      </c>
      <c r="HL67" s="7">
        <v>55.6</v>
      </c>
      <c r="HM67" s="7">
        <v>0</v>
      </c>
      <c r="HN67" s="7">
        <v>2.6</v>
      </c>
      <c r="HO67" s="7">
        <v>35.6</v>
      </c>
      <c r="HP67" s="7">
        <v>64.400000000000006</v>
      </c>
      <c r="HQ67" s="7">
        <v>0</v>
      </c>
      <c r="HR67" s="7" t="s">
        <v>771</v>
      </c>
      <c r="HS67" s="7">
        <v>9.1</v>
      </c>
      <c r="HT67" s="7">
        <v>11.1</v>
      </c>
      <c r="HU67" s="7">
        <v>0</v>
      </c>
      <c r="HV67" s="7" t="s">
        <v>875</v>
      </c>
      <c r="HW67" s="7">
        <v>0</v>
      </c>
      <c r="HX67" s="7">
        <v>0</v>
      </c>
      <c r="HY67" s="7">
        <v>0</v>
      </c>
      <c r="HZ67" s="7" t="s">
        <v>1046</v>
      </c>
      <c r="IA67" s="7">
        <v>0</v>
      </c>
      <c r="IB67" s="7">
        <v>0</v>
      </c>
      <c r="IC67" s="7">
        <v>2</v>
      </c>
      <c r="ID67" s="7" t="s">
        <v>685</v>
      </c>
      <c r="IE67" s="7">
        <v>0</v>
      </c>
      <c r="IF67" s="7">
        <v>0</v>
      </c>
      <c r="IG67" s="7">
        <v>0</v>
      </c>
      <c r="IH67" s="7" t="s">
        <v>777</v>
      </c>
      <c r="II67" s="7">
        <v>0</v>
      </c>
      <c r="IJ67" s="7">
        <v>0</v>
      </c>
      <c r="IK67" s="7">
        <v>26</v>
      </c>
      <c r="IL67" s="7" t="s">
        <v>776</v>
      </c>
      <c r="IM67" s="7">
        <v>90.9</v>
      </c>
      <c r="IN67" s="7">
        <v>88.9</v>
      </c>
      <c r="IO67" s="7">
        <v>72</v>
      </c>
      <c r="IP67" s="7" t="s">
        <v>2868</v>
      </c>
      <c r="IQ67" s="7" t="s">
        <v>2868</v>
      </c>
      <c r="IR67" s="7" t="s">
        <v>2868</v>
      </c>
      <c r="IS67" s="7" t="s">
        <v>2868</v>
      </c>
      <c r="IT67" s="7" t="s">
        <v>2868</v>
      </c>
      <c r="IU67" s="7" t="s">
        <v>2868</v>
      </c>
      <c r="IV67" s="7" t="s">
        <v>2868</v>
      </c>
      <c r="IW67" s="7" t="s">
        <v>2868</v>
      </c>
      <c r="IX67" s="7" t="s">
        <v>2868</v>
      </c>
      <c r="IY67" s="7" t="s">
        <v>2868</v>
      </c>
      <c r="IZ67" s="7" t="s">
        <v>2868</v>
      </c>
      <c r="JA67" s="7" t="s">
        <v>2868</v>
      </c>
      <c r="JB67" s="7" t="s">
        <v>2868</v>
      </c>
      <c r="JC67" s="7" t="s">
        <v>2868</v>
      </c>
      <c r="JD67" s="7" t="s">
        <v>2868</v>
      </c>
      <c r="JE67" s="7" t="s">
        <v>2868</v>
      </c>
      <c r="JF67" s="7" t="s">
        <v>2868</v>
      </c>
      <c r="JG67" s="7" t="s">
        <v>2868</v>
      </c>
      <c r="JH67" s="7" t="s">
        <v>2868</v>
      </c>
      <c r="JI67" s="7" t="s">
        <v>2868</v>
      </c>
      <c r="JJ67" s="7" t="s">
        <v>2868</v>
      </c>
      <c r="JK67" s="7" t="s">
        <v>2868</v>
      </c>
      <c r="JL67" s="7" t="s">
        <v>2868</v>
      </c>
      <c r="JM67" s="7" t="s">
        <v>2868</v>
      </c>
      <c r="JN67" s="7" t="s">
        <v>2868</v>
      </c>
      <c r="JO67" s="7" t="s">
        <v>2868</v>
      </c>
      <c r="JP67" s="7" t="s">
        <v>2868</v>
      </c>
      <c r="JQ67" s="7" t="s">
        <v>2868</v>
      </c>
      <c r="JR67" s="7" t="s">
        <v>2868</v>
      </c>
      <c r="JS67" s="7" t="s">
        <v>2868</v>
      </c>
      <c r="JT67" s="7" t="s">
        <v>2868</v>
      </c>
      <c r="JU67" s="7" t="s">
        <v>2868</v>
      </c>
      <c r="JV67" s="7" t="s">
        <v>2868</v>
      </c>
      <c r="JW67" s="7" t="s">
        <v>2868</v>
      </c>
      <c r="JX67" s="7" t="s">
        <v>2868</v>
      </c>
      <c r="JY67" s="7" t="s">
        <v>2868</v>
      </c>
      <c r="JZ67" s="7" t="s">
        <v>2868</v>
      </c>
      <c r="KA67" s="7" t="s">
        <v>2868</v>
      </c>
      <c r="KB67" s="7" t="s">
        <v>2868</v>
      </c>
      <c r="KC67" s="7" t="s">
        <v>2868</v>
      </c>
      <c r="KD67" s="7" t="s">
        <v>2868</v>
      </c>
      <c r="KE67" s="7" t="s">
        <v>2868</v>
      </c>
      <c r="KF67" s="7" t="s">
        <v>2868</v>
      </c>
      <c r="KG67" s="7" t="s">
        <v>2868</v>
      </c>
      <c r="KH67" s="7" t="s">
        <v>2868</v>
      </c>
      <c r="KI67" s="7" t="s">
        <v>2868</v>
      </c>
      <c r="KJ67" s="7" t="s">
        <v>2868</v>
      </c>
      <c r="KK67" s="7" t="s">
        <v>2868</v>
      </c>
      <c r="KL67" s="7" t="s">
        <v>2868</v>
      </c>
      <c r="KM67" s="7" t="s">
        <v>2868</v>
      </c>
      <c r="KN67" s="7" t="s">
        <v>2868</v>
      </c>
      <c r="KO67" s="7" t="s">
        <v>2868</v>
      </c>
      <c r="KP67" s="7" t="s">
        <v>2868</v>
      </c>
      <c r="KQ67" s="7" t="s">
        <v>2868</v>
      </c>
      <c r="KR67" s="7" t="s">
        <v>2868</v>
      </c>
      <c r="KS67" s="7" t="s">
        <v>2868</v>
      </c>
      <c r="KT67" s="7" t="s">
        <v>2868</v>
      </c>
      <c r="KU67" s="7" t="s">
        <v>2868</v>
      </c>
      <c r="KV67" s="7" t="s">
        <v>2868</v>
      </c>
      <c r="KW67" s="7" t="s">
        <v>6978</v>
      </c>
      <c r="KX67" s="7" t="s">
        <v>2868</v>
      </c>
      <c r="KY67" s="7" t="s">
        <v>2868</v>
      </c>
      <c r="KZ67" s="7" t="s">
        <v>2868</v>
      </c>
      <c r="LA67" s="7" t="s">
        <v>2868</v>
      </c>
      <c r="LB67" s="7" t="s">
        <v>2868</v>
      </c>
      <c r="LC67" s="7" t="s">
        <v>2868</v>
      </c>
      <c r="LD67" s="7" t="s">
        <v>2868</v>
      </c>
      <c r="LE67" s="7" t="s">
        <v>2868</v>
      </c>
      <c r="LF67" s="7" t="s">
        <v>2868</v>
      </c>
      <c r="LG67" s="7" t="s">
        <v>2868</v>
      </c>
      <c r="LH67" s="7" t="s">
        <v>2868</v>
      </c>
      <c r="LI67" s="7" t="s">
        <v>2868</v>
      </c>
      <c r="LJ67" s="7" t="s">
        <v>2868</v>
      </c>
      <c r="LK67" s="7" t="s">
        <v>2868</v>
      </c>
      <c r="LL67" s="7" t="s">
        <v>2868</v>
      </c>
      <c r="LM67" s="7" t="s">
        <v>2868</v>
      </c>
      <c r="LN67" s="7" t="s">
        <v>2868</v>
      </c>
      <c r="LO67" s="7" t="s">
        <v>2868</v>
      </c>
      <c r="LP67" s="7" t="s">
        <v>2868</v>
      </c>
      <c r="LQ67" s="7" t="s">
        <v>2868</v>
      </c>
      <c r="LR67" s="7" t="s">
        <v>2868</v>
      </c>
      <c r="LS67" s="7" t="s">
        <v>2868</v>
      </c>
      <c r="LT67" s="7" t="s">
        <v>2868</v>
      </c>
      <c r="LU67" s="7" t="s">
        <v>2868</v>
      </c>
      <c r="LV67" s="7" t="s">
        <v>2868</v>
      </c>
      <c r="LW67" s="7" t="s">
        <v>2868</v>
      </c>
      <c r="LX67" s="7" t="s">
        <v>2868</v>
      </c>
      <c r="LY67" s="7" t="s">
        <v>2868</v>
      </c>
      <c r="LZ67" s="7" t="s">
        <v>2868</v>
      </c>
      <c r="MA67" s="7" t="s">
        <v>2868</v>
      </c>
      <c r="MB67" s="7" t="s">
        <v>2868</v>
      </c>
      <c r="MC67" s="7" t="s">
        <v>2868</v>
      </c>
      <c r="MD67" s="7" t="s">
        <v>2868</v>
      </c>
      <c r="ME67" s="7" t="s">
        <v>2868</v>
      </c>
      <c r="MF67" s="7" t="s">
        <v>2868</v>
      </c>
      <c r="MG67" s="7" t="s">
        <v>2868</v>
      </c>
      <c r="MH67" s="7" t="s">
        <v>2868</v>
      </c>
      <c r="MI67" s="7" t="s">
        <v>2868</v>
      </c>
      <c r="MJ67" s="7" t="s">
        <v>2868</v>
      </c>
      <c r="MK67" s="7" t="s">
        <v>2868</v>
      </c>
      <c r="ML67" s="7" t="s">
        <v>2868</v>
      </c>
      <c r="MM67" s="7" t="s">
        <v>2868</v>
      </c>
      <c r="MN67" s="7" t="s">
        <v>2868</v>
      </c>
      <c r="MO67" s="7" t="s">
        <v>6979</v>
      </c>
      <c r="MP67" s="7" t="s">
        <v>3589</v>
      </c>
      <c r="MQ67" s="7" t="s">
        <v>6980</v>
      </c>
      <c r="MR67" s="7" t="s">
        <v>6981</v>
      </c>
      <c r="MS67" s="7" t="s">
        <v>6982</v>
      </c>
      <c r="MT67" s="7" t="s">
        <v>676</v>
      </c>
      <c r="MU67" s="7" t="s">
        <v>6983</v>
      </c>
      <c r="MV67" s="7" t="s">
        <v>2868</v>
      </c>
      <c r="MW67" s="7" t="s">
        <v>703</v>
      </c>
      <c r="MX67" s="7" t="s">
        <v>676</v>
      </c>
      <c r="MY67" s="7" t="s">
        <v>1647</v>
      </c>
      <c r="MZ67" s="7" t="s">
        <v>2868</v>
      </c>
      <c r="NA67" s="7">
        <v>11</v>
      </c>
      <c r="NB67" s="7">
        <v>11</v>
      </c>
      <c r="NC67" s="7" t="s">
        <v>2868</v>
      </c>
      <c r="ND67" s="7">
        <v>88</v>
      </c>
      <c r="NE67" s="7">
        <v>1</v>
      </c>
      <c r="NF67" s="7" t="s">
        <v>6984</v>
      </c>
      <c r="NG67" s="7">
        <v>13.6</v>
      </c>
      <c r="NH67" s="7" t="s">
        <v>6985</v>
      </c>
      <c r="NI67" s="7">
        <v>21.2</v>
      </c>
      <c r="NJ67" s="7" t="s">
        <v>6986</v>
      </c>
      <c r="NK67" s="7" t="s">
        <v>6987</v>
      </c>
      <c r="NL67" s="7" t="s">
        <v>6988</v>
      </c>
      <c r="NM67" s="7">
        <v>29</v>
      </c>
      <c r="NN67" s="7">
        <v>71</v>
      </c>
      <c r="NO67" s="7" t="s">
        <v>2868</v>
      </c>
      <c r="NP67" s="7">
        <v>42</v>
      </c>
      <c r="NQ67" s="7">
        <v>58</v>
      </c>
      <c r="NR67" s="7" t="s">
        <v>2868</v>
      </c>
      <c r="NS67" s="7">
        <v>42</v>
      </c>
      <c r="NT67" s="7">
        <v>58</v>
      </c>
      <c r="NU67" s="7" t="s">
        <v>2868</v>
      </c>
      <c r="NV67" s="7">
        <v>49</v>
      </c>
      <c r="NW67" s="7">
        <v>51</v>
      </c>
      <c r="NX67" s="7" t="s">
        <v>2868</v>
      </c>
      <c r="NY67" s="7" t="s">
        <v>2868</v>
      </c>
      <c r="NZ67" s="7" t="s">
        <v>2868</v>
      </c>
      <c r="OA67" s="7" t="s">
        <v>780</v>
      </c>
      <c r="OB67" s="7" t="s">
        <v>6989</v>
      </c>
      <c r="OC67" s="7" t="s">
        <v>6990</v>
      </c>
      <c r="OD67" s="7" t="s">
        <v>6991</v>
      </c>
      <c r="OE67" s="7" t="s">
        <v>2868</v>
      </c>
      <c r="OF67" s="7" t="s">
        <v>2868</v>
      </c>
      <c r="OG67" s="7" t="s">
        <v>2868</v>
      </c>
      <c r="OH67" s="7" t="s">
        <v>2868</v>
      </c>
      <c r="OI67" s="7" t="s">
        <v>2868</v>
      </c>
      <c r="OJ67" s="7" t="s">
        <v>2868</v>
      </c>
      <c r="OK67" s="7" t="s">
        <v>2868</v>
      </c>
      <c r="OL67" s="7" t="s">
        <v>2868</v>
      </c>
      <c r="OM67" s="7" t="s">
        <v>2868</v>
      </c>
      <c r="ON67" s="7" t="s">
        <v>2868</v>
      </c>
      <c r="OO67" s="7" t="s">
        <v>2868</v>
      </c>
      <c r="OP67" s="7" t="s">
        <v>2868</v>
      </c>
      <c r="OQ67" s="7" t="s">
        <v>6992</v>
      </c>
      <c r="OR67" s="7" t="s">
        <v>2868</v>
      </c>
      <c r="OS67" s="7" t="s">
        <v>2868</v>
      </c>
      <c r="OT67" s="7" t="s">
        <v>2868</v>
      </c>
      <c r="OU67" s="7" t="s">
        <v>2868</v>
      </c>
      <c r="OV67" s="7" t="s">
        <v>2868</v>
      </c>
      <c r="OW67" s="7" t="s">
        <v>2868</v>
      </c>
      <c r="OX67" s="7" t="s">
        <v>2868</v>
      </c>
      <c r="OY67" s="7" t="s">
        <v>2868</v>
      </c>
      <c r="OZ67" s="7" t="s">
        <v>2868</v>
      </c>
      <c r="PA67" s="7">
        <v>15</v>
      </c>
      <c r="PB67" s="7">
        <v>15</v>
      </c>
      <c r="PC67" s="7" t="s">
        <v>2868</v>
      </c>
      <c r="PD67" s="7">
        <v>15</v>
      </c>
      <c r="PE67" s="7" t="s">
        <v>2868</v>
      </c>
      <c r="PF67" s="7" t="s">
        <v>1648</v>
      </c>
      <c r="PG67" s="7" t="s">
        <v>6993</v>
      </c>
      <c r="PH67" s="7" t="s">
        <v>6994</v>
      </c>
      <c r="PI67" s="7" t="s">
        <v>6995</v>
      </c>
      <c r="PJ67" s="7" t="s">
        <v>2868</v>
      </c>
      <c r="PK67" s="7" t="s">
        <v>2868</v>
      </c>
      <c r="PL67" s="7" t="s">
        <v>2868</v>
      </c>
      <c r="PM67" s="7" t="s">
        <v>2868</v>
      </c>
      <c r="PN67" s="7" t="s">
        <v>2868</v>
      </c>
      <c r="PO67" s="7" t="s">
        <v>2868</v>
      </c>
      <c r="PP67" s="7" t="s">
        <v>6996</v>
      </c>
      <c r="PQ67" s="7" t="s">
        <v>1645</v>
      </c>
      <c r="PR67" s="7" t="s">
        <v>2868</v>
      </c>
      <c r="PS67" s="7" t="s">
        <v>2868</v>
      </c>
      <c r="PT67" s="7" t="s">
        <v>2868</v>
      </c>
      <c r="PU67" s="7" t="s">
        <v>2868</v>
      </c>
      <c r="PV67" s="7" t="s">
        <v>2868</v>
      </c>
      <c r="PW67" s="7" t="s">
        <v>2868</v>
      </c>
      <c r="PX67" s="7" t="s">
        <v>6997</v>
      </c>
      <c r="PY67" s="7" t="s">
        <v>6998</v>
      </c>
      <c r="PZ67" s="7" t="s">
        <v>6999</v>
      </c>
      <c r="QA67" s="7" t="s">
        <v>676</v>
      </c>
      <c r="QB67" s="7" t="s">
        <v>7000</v>
      </c>
      <c r="QC67" s="7" t="s">
        <v>2868</v>
      </c>
      <c r="QD67" s="7" t="s">
        <v>1387</v>
      </c>
      <c r="QE67" s="7">
        <v>7</v>
      </c>
      <c r="QF67" s="7">
        <v>3</v>
      </c>
      <c r="QG67" s="7">
        <v>0.26</v>
      </c>
      <c r="QH67" s="7" t="s">
        <v>1649</v>
      </c>
      <c r="QI67" s="7" t="s">
        <v>2868</v>
      </c>
      <c r="QJ67" s="7" t="s">
        <v>2868</v>
      </c>
      <c r="QK67" s="7" t="s">
        <v>2868</v>
      </c>
      <c r="QL67" s="7" t="s">
        <v>2868</v>
      </c>
      <c r="QM67" s="7" t="s">
        <v>2868</v>
      </c>
      <c r="QN67" s="7" t="s">
        <v>2868</v>
      </c>
      <c r="QO67" s="7" t="s">
        <v>2868</v>
      </c>
      <c r="QP67" s="7" t="s">
        <v>2868</v>
      </c>
      <c r="QQ67" s="7" t="s">
        <v>2868</v>
      </c>
      <c r="QR67" s="7" t="s">
        <v>2868</v>
      </c>
      <c r="QS67" s="7" t="s">
        <v>2868</v>
      </c>
      <c r="QT67" s="7" t="s">
        <v>2868</v>
      </c>
      <c r="QU67" s="7" t="s">
        <v>2868</v>
      </c>
      <c r="QV67" s="7" t="s">
        <v>2868</v>
      </c>
      <c r="QW67" s="7" t="s">
        <v>2868</v>
      </c>
      <c r="QX67" s="7" t="s">
        <v>2868</v>
      </c>
      <c r="QY67" s="7" t="s">
        <v>2868</v>
      </c>
      <c r="QZ67" s="7" t="s">
        <v>2868</v>
      </c>
      <c r="RA67" s="7" t="s">
        <v>2868</v>
      </c>
      <c r="RB67" s="7" t="s">
        <v>2868</v>
      </c>
      <c r="RC67" s="7" t="s">
        <v>2868</v>
      </c>
      <c r="RD67" s="7" t="s">
        <v>2868</v>
      </c>
      <c r="RE67" s="7" t="s">
        <v>2868</v>
      </c>
      <c r="RF67" s="7" t="s">
        <v>2868</v>
      </c>
      <c r="RG67" s="7" t="s">
        <v>2868</v>
      </c>
      <c r="RH67" s="7" t="s">
        <v>2868</v>
      </c>
      <c r="RI67" s="7" t="s">
        <v>2868</v>
      </c>
      <c r="RJ67" s="7" t="s">
        <v>2868</v>
      </c>
      <c r="RK67" s="7" t="s">
        <v>2868</v>
      </c>
      <c r="RL67" s="7" t="s">
        <v>2868</v>
      </c>
      <c r="RM67" s="7" t="s">
        <v>2868</v>
      </c>
      <c r="RN67" s="7" t="s">
        <v>2868</v>
      </c>
      <c r="RO67" s="7" t="s">
        <v>2868</v>
      </c>
      <c r="RP67" s="7" t="s">
        <v>2868</v>
      </c>
      <c r="RQ67" s="7" t="s">
        <v>2868</v>
      </c>
      <c r="RR67" s="7" t="s">
        <v>2868</v>
      </c>
      <c r="RS67" s="7" t="s">
        <v>2868</v>
      </c>
      <c r="RT67" s="7" t="s">
        <v>2868</v>
      </c>
      <c r="RU67" s="7" t="s">
        <v>2868</v>
      </c>
      <c r="RV67" s="7" t="s">
        <v>2868</v>
      </c>
      <c r="RW67" s="7" t="s">
        <v>2868</v>
      </c>
      <c r="RX67" s="7" t="s">
        <v>2868</v>
      </c>
      <c r="RY67" s="7" t="s">
        <v>2868</v>
      </c>
      <c r="RZ67" s="7" t="s">
        <v>2868</v>
      </c>
      <c r="SA67" s="7" t="s">
        <v>2868</v>
      </c>
      <c r="SB67" s="7" t="s">
        <v>2868</v>
      </c>
      <c r="SC67" s="7" t="s">
        <v>2868</v>
      </c>
      <c r="SD67" s="7" t="s">
        <v>2868</v>
      </c>
      <c r="SE67" s="7" t="s">
        <v>2868</v>
      </c>
      <c r="SF67" s="7" t="s">
        <v>2868</v>
      </c>
      <c r="SG67" s="7" t="s">
        <v>2868</v>
      </c>
      <c r="SH67" s="7" t="s">
        <v>2868</v>
      </c>
      <c r="SI67" s="7" t="s">
        <v>2868</v>
      </c>
      <c r="SJ67" s="7" t="s">
        <v>2868</v>
      </c>
      <c r="SK67" s="7" t="s">
        <v>2868</v>
      </c>
      <c r="SL67" s="7" t="s">
        <v>2868</v>
      </c>
      <c r="SM67" s="7" t="s">
        <v>2868</v>
      </c>
      <c r="SN67" s="7" t="s">
        <v>2868</v>
      </c>
      <c r="SO67" s="7" t="s">
        <v>2868</v>
      </c>
      <c r="SP67" s="7" t="s">
        <v>2868</v>
      </c>
      <c r="SQ67" s="7" t="s">
        <v>2868</v>
      </c>
      <c r="SR67" s="7" t="s">
        <v>2868</v>
      </c>
      <c r="SS67" s="7" t="s">
        <v>2868</v>
      </c>
      <c r="ST67" s="7" t="s">
        <v>2868</v>
      </c>
      <c r="SU67" s="7" t="s">
        <v>2868</v>
      </c>
      <c r="SV67" s="7" t="s">
        <v>2868</v>
      </c>
      <c r="SW67" s="7" t="s">
        <v>2868</v>
      </c>
      <c r="SX67" s="7" t="s">
        <v>2868</v>
      </c>
      <c r="SY67" s="7" t="s">
        <v>2868</v>
      </c>
      <c r="SZ67" s="7" t="s">
        <v>2868</v>
      </c>
      <c r="TA67" s="7" t="s">
        <v>2868</v>
      </c>
      <c r="TB67" s="7" t="s">
        <v>2868</v>
      </c>
      <c r="TC67" s="7" t="s">
        <v>2868</v>
      </c>
      <c r="TD67" s="7" t="s">
        <v>2868</v>
      </c>
      <c r="TE67" s="7" t="s">
        <v>2868</v>
      </c>
      <c r="TF67" s="7" t="s">
        <v>2868</v>
      </c>
      <c r="TG67" s="7" t="s">
        <v>2868</v>
      </c>
      <c r="TH67" s="7" t="s">
        <v>2868</v>
      </c>
      <c r="TI67" s="7" t="s">
        <v>2868</v>
      </c>
      <c r="TJ67" s="7" t="s">
        <v>2868</v>
      </c>
      <c r="TK67" s="7" t="s">
        <v>2868</v>
      </c>
      <c r="TL67" s="7" t="s">
        <v>2868</v>
      </c>
      <c r="TM67" s="7" t="s">
        <v>2868</v>
      </c>
      <c r="TN67" s="7" t="s">
        <v>2868</v>
      </c>
      <c r="TO67" s="7" t="s">
        <v>2868</v>
      </c>
      <c r="TP67" s="7" t="s">
        <v>2868</v>
      </c>
      <c r="TQ67" s="7" t="s">
        <v>2868</v>
      </c>
      <c r="TR67" s="7" t="s">
        <v>2868</v>
      </c>
      <c r="TS67" s="7" t="s">
        <v>2868</v>
      </c>
      <c r="TT67" s="7" t="s">
        <v>2868</v>
      </c>
      <c r="TU67" s="7" t="s">
        <v>2868</v>
      </c>
      <c r="TV67" s="7" t="s">
        <v>2868</v>
      </c>
      <c r="TW67" s="7" t="s">
        <v>2868</v>
      </c>
      <c r="TX67" s="7" t="s">
        <v>2868</v>
      </c>
      <c r="TY67" s="7" t="s">
        <v>2868</v>
      </c>
      <c r="TZ67" s="7" t="s">
        <v>1387</v>
      </c>
      <c r="UA67" s="7">
        <v>0</v>
      </c>
      <c r="UB67" s="7">
        <v>0</v>
      </c>
      <c r="UC67" s="7">
        <v>0</v>
      </c>
      <c r="UD67" s="7" t="s">
        <v>1649</v>
      </c>
      <c r="UE67" s="7" t="s">
        <v>2868</v>
      </c>
      <c r="UF67" s="7" t="s">
        <v>2868</v>
      </c>
      <c r="UG67" s="7" t="s">
        <v>2868</v>
      </c>
      <c r="UH67" s="7" t="s">
        <v>2868</v>
      </c>
      <c r="UI67" s="7" t="s">
        <v>2868</v>
      </c>
      <c r="UJ67" s="7" t="s">
        <v>2868</v>
      </c>
      <c r="UK67" s="7" t="s">
        <v>2868</v>
      </c>
      <c r="UL67" s="7" t="s">
        <v>2868</v>
      </c>
      <c r="UM67" s="7" t="s">
        <v>2868</v>
      </c>
      <c r="UN67" s="7" t="s">
        <v>2868</v>
      </c>
      <c r="UO67" s="7" t="s">
        <v>2868</v>
      </c>
      <c r="UP67" s="7" t="s">
        <v>2868</v>
      </c>
      <c r="UQ67" s="7" t="s">
        <v>2868</v>
      </c>
      <c r="UR67" s="7" t="s">
        <v>2868</v>
      </c>
      <c r="US67" s="7" t="s">
        <v>2868</v>
      </c>
      <c r="UT67" s="7" t="s">
        <v>2868</v>
      </c>
      <c r="UU67" s="7" t="s">
        <v>2868</v>
      </c>
      <c r="UV67" s="7" t="s">
        <v>2868</v>
      </c>
      <c r="UW67" s="7" t="s">
        <v>2868</v>
      </c>
      <c r="UX67" s="7" t="s">
        <v>2868</v>
      </c>
      <c r="UY67" s="7" t="s">
        <v>2868</v>
      </c>
      <c r="UZ67" s="7" t="s">
        <v>2868</v>
      </c>
      <c r="VA67" s="7" t="s">
        <v>2868</v>
      </c>
      <c r="VB67" s="7" t="s">
        <v>2868</v>
      </c>
      <c r="VC67" s="7" t="s">
        <v>2868</v>
      </c>
      <c r="VD67" s="7" t="s">
        <v>2868</v>
      </c>
      <c r="VE67" s="7" t="s">
        <v>2868</v>
      </c>
      <c r="VF67" s="7" t="s">
        <v>2868</v>
      </c>
      <c r="VG67" s="7" t="s">
        <v>2868</v>
      </c>
      <c r="VH67" s="7" t="s">
        <v>2868</v>
      </c>
      <c r="VI67" s="7" t="s">
        <v>2868</v>
      </c>
      <c r="VJ67" s="7" t="s">
        <v>2868</v>
      </c>
      <c r="VK67" s="7" t="s">
        <v>2868</v>
      </c>
      <c r="VL67" s="7" t="s">
        <v>2868</v>
      </c>
      <c r="VM67" s="7" t="s">
        <v>2868</v>
      </c>
      <c r="VN67" s="7" t="s">
        <v>2868</v>
      </c>
      <c r="VO67" s="7" t="s">
        <v>2868</v>
      </c>
      <c r="VP67" s="7" t="s">
        <v>2868</v>
      </c>
      <c r="VQ67" s="7" t="s">
        <v>2868</v>
      </c>
      <c r="VR67" s="7" t="s">
        <v>2868</v>
      </c>
      <c r="VS67" s="7" t="s">
        <v>2868</v>
      </c>
      <c r="VT67" s="7" t="s">
        <v>2868</v>
      </c>
      <c r="VU67" s="7" t="s">
        <v>2868</v>
      </c>
      <c r="VV67" s="7" t="s">
        <v>2868</v>
      </c>
      <c r="VW67" s="7" t="s">
        <v>2868</v>
      </c>
      <c r="VX67" s="7" t="s">
        <v>2868</v>
      </c>
      <c r="VY67" s="7" t="s">
        <v>2868</v>
      </c>
      <c r="VZ67" s="7" t="s">
        <v>2868</v>
      </c>
      <c r="WA67" s="7" t="s">
        <v>2868</v>
      </c>
      <c r="WB67" s="7" t="s">
        <v>2868</v>
      </c>
      <c r="WC67" s="7" t="s">
        <v>2868</v>
      </c>
      <c r="WD67" s="7" t="s">
        <v>2868</v>
      </c>
      <c r="WE67" s="7" t="s">
        <v>2868</v>
      </c>
      <c r="WF67" s="7" t="s">
        <v>2868</v>
      </c>
      <c r="WG67" s="7" t="s">
        <v>2868</v>
      </c>
      <c r="WH67" s="7" t="s">
        <v>2868</v>
      </c>
      <c r="WI67" s="7" t="s">
        <v>2868</v>
      </c>
      <c r="WJ67" s="7" t="s">
        <v>2868</v>
      </c>
      <c r="WK67" s="7" t="s">
        <v>2868</v>
      </c>
      <c r="WL67" s="7" t="s">
        <v>2868</v>
      </c>
      <c r="WM67" s="7" t="s">
        <v>2868</v>
      </c>
      <c r="WN67" s="7" t="s">
        <v>2868</v>
      </c>
      <c r="WO67" s="7" t="s">
        <v>2868</v>
      </c>
      <c r="WP67" s="7" t="s">
        <v>2868</v>
      </c>
      <c r="WQ67" s="7" t="s">
        <v>2868</v>
      </c>
      <c r="WR67" s="7" t="s">
        <v>2868</v>
      </c>
      <c r="WS67" s="7" t="s">
        <v>2868</v>
      </c>
      <c r="WT67" s="7" t="s">
        <v>2868</v>
      </c>
      <c r="WU67" s="7" t="s">
        <v>2868</v>
      </c>
      <c r="WV67" s="7" t="s">
        <v>2868</v>
      </c>
      <c r="WW67" s="7" t="s">
        <v>2868</v>
      </c>
      <c r="WX67" s="7" t="s">
        <v>2868</v>
      </c>
      <c r="WY67" s="7" t="s">
        <v>2868</v>
      </c>
      <c r="WZ67" s="7" t="s">
        <v>2868</v>
      </c>
      <c r="XA67" s="7" t="s">
        <v>2868</v>
      </c>
      <c r="XB67" s="7" t="s">
        <v>2868</v>
      </c>
      <c r="XC67" s="7" t="s">
        <v>2868</v>
      </c>
      <c r="XD67" s="7" t="s">
        <v>2868</v>
      </c>
      <c r="XE67" s="7" t="s">
        <v>2868</v>
      </c>
      <c r="XF67" s="7" t="s">
        <v>2868</v>
      </c>
      <c r="XG67" s="7" t="s">
        <v>2868</v>
      </c>
      <c r="XH67" s="7" t="s">
        <v>2868</v>
      </c>
      <c r="XI67" s="7" t="s">
        <v>2868</v>
      </c>
      <c r="XJ67" s="7" t="s">
        <v>2868</v>
      </c>
      <c r="XK67" s="7" t="s">
        <v>2868</v>
      </c>
      <c r="XL67" s="7" t="s">
        <v>2868</v>
      </c>
      <c r="XM67" s="7" t="s">
        <v>2868</v>
      </c>
      <c r="XN67" s="7" t="s">
        <v>2868</v>
      </c>
      <c r="XO67" s="7" t="s">
        <v>2868</v>
      </c>
      <c r="XP67" s="7" t="s">
        <v>2868</v>
      </c>
      <c r="XQ67" s="7" t="s">
        <v>2868</v>
      </c>
      <c r="XR67" s="7" t="s">
        <v>2868</v>
      </c>
      <c r="XS67" s="7" t="s">
        <v>2868</v>
      </c>
      <c r="XT67" s="7" t="s">
        <v>2868</v>
      </c>
      <c r="XU67" s="7" t="s">
        <v>2868</v>
      </c>
      <c r="XV67" s="7" t="s">
        <v>2868</v>
      </c>
      <c r="XW67" s="7" t="s">
        <v>2868</v>
      </c>
      <c r="XX67" s="7" t="s">
        <v>2868</v>
      </c>
      <c r="XY67" s="7" t="s">
        <v>2868</v>
      </c>
      <c r="XZ67" s="7" t="s">
        <v>2868</v>
      </c>
      <c r="YA67" s="7" t="s">
        <v>2868</v>
      </c>
      <c r="YB67" s="7" t="s">
        <v>2868</v>
      </c>
      <c r="YC67" s="7" t="s">
        <v>2868</v>
      </c>
      <c r="YD67" s="7" t="s">
        <v>2868</v>
      </c>
      <c r="YE67" s="7" t="s">
        <v>2868</v>
      </c>
      <c r="YF67" s="7" t="s">
        <v>2868</v>
      </c>
      <c r="YG67" s="7" t="s">
        <v>2868</v>
      </c>
      <c r="YH67" s="7" t="s">
        <v>2868</v>
      </c>
      <c r="YI67" s="7" t="s">
        <v>2868</v>
      </c>
      <c r="YJ67" s="7" t="s">
        <v>2868</v>
      </c>
      <c r="YK67" s="7" t="s">
        <v>2868</v>
      </c>
      <c r="YL67" s="7" t="s">
        <v>2868</v>
      </c>
      <c r="YM67" s="7" t="s">
        <v>2868</v>
      </c>
      <c r="YN67" s="7" t="s">
        <v>2868</v>
      </c>
      <c r="YO67" s="7" t="s">
        <v>2868</v>
      </c>
      <c r="YP67" s="7" t="s">
        <v>2868</v>
      </c>
      <c r="YQ67" s="7" t="s">
        <v>2868</v>
      </c>
      <c r="YR67" s="7" t="s">
        <v>2868</v>
      </c>
      <c r="YS67" s="7" t="s">
        <v>2868</v>
      </c>
      <c r="YT67" s="7" t="s">
        <v>2868</v>
      </c>
      <c r="YU67" s="7" t="s">
        <v>2868</v>
      </c>
      <c r="YV67" s="7" t="s">
        <v>2868</v>
      </c>
      <c r="YW67" s="7" t="s">
        <v>2868</v>
      </c>
      <c r="YX67" s="7" t="s">
        <v>2868</v>
      </c>
      <c r="YY67" s="7" t="s">
        <v>2868</v>
      </c>
      <c r="YZ67" s="7" t="s">
        <v>2868</v>
      </c>
      <c r="ZA67" s="7" t="s">
        <v>2868</v>
      </c>
      <c r="ZB67" s="7" t="s">
        <v>2868</v>
      </c>
      <c r="ZC67" s="7" t="s">
        <v>2868</v>
      </c>
      <c r="ZD67" s="7" t="s">
        <v>2868</v>
      </c>
      <c r="ZE67" s="7" t="s">
        <v>2868</v>
      </c>
      <c r="ZF67" s="7" t="s">
        <v>2868</v>
      </c>
      <c r="ZG67" s="7" t="s">
        <v>2868</v>
      </c>
      <c r="ZH67" s="7" t="s">
        <v>2868</v>
      </c>
      <c r="ZI67" s="7" t="s">
        <v>2868</v>
      </c>
      <c r="ZJ67" s="7" t="s">
        <v>2868</v>
      </c>
      <c r="ZK67" s="7" t="s">
        <v>2868</v>
      </c>
      <c r="ZL67" s="7" t="s">
        <v>2868</v>
      </c>
      <c r="ZM67" s="7" t="s">
        <v>2868</v>
      </c>
      <c r="ZN67" s="7" t="s">
        <v>2868</v>
      </c>
      <c r="ZO67" s="7" t="s">
        <v>2868</v>
      </c>
      <c r="ZP67" s="7" t="s">
        <v>2868</v>
      </c>
      <c r="ZQ67" s="7" t="s">
        <v>2868</v>
      </c>
      <c r="ZR67" s="7" t="s">
        <v>2868</v>
      </c>
      <c r="ZS67" s="7" t="s">
        <v>2868</v>
      </c>
      <c r="ZT67" s="7" t="s">
        <v>2868</v>
      </c>
      <c r="ZU67" s="7" t="s">
        <v>2868</v>
      </c>
      <c r="ZV67" s="7" t="s">
        <v>2868</v>
      </c>
      <c r="ZW67" s="7" t="s">
        <v>2868</v>
      </c>
      <c r="ZX67" s="7" t="s">
        <v>2868</v>
      </c>
      <c r="ZY67" s="7" t="s">
        <v>2868</v>
      </c>
      <c r="ZZ67" s="7" t="s">
        <v>2868</v>
      </c>
      <c r="AAA67" s="7" t="s">
        <v>2868</v>
      </c>
      <c r="AAB67" s="7" t="s">
        <v>2868</v>
      </c>
      <c r="AAC67" s="7" t="s">
        <v>2868</v>
      </c>
      <c r="AAD67" s="7" t="s">
        <v>2868</v>
      </c>
      <c r="AAE67" s="7" t="s">
        <v>2868</v>
      </c>
      <c r="AAF67" s="7" t="s">
        <v>2868</v>
      </c>
      <c r="AAG67" s="7" t="s">
        <v>2868</v>
      </c>
      <c r="AAH67" s="7" t="s">
        <v>2868</v>
      </c>
      <c r="AAI67" s="7" t="s">
        <v>2868</v>
      </c>
      <c r="AAJ67" s="7" t="s">
        <v>2868</v>
      </c>
      <c r="AAK67" s="7" t="s">
        <v>2868</v>
      </c>
      <c r="AAL67" s="7" t="s">
        <v>2868</v>
      </c>
      <c r="AAM67" s="7" t="s">
        <v>2868</v>
      </c>
      <c r="AAN67" s="7" t="s">
        <v>2868</v>
      </c>
      <c r="AAO67" s="7" t="s">
        <v>2868</v>
      </c>
      <c r="AAP67" s="7" t="s">
        <v>2868</v>
      </c>
      <c r="AAQ67" s="7" t="s">
        <v>2868</v>
      </c>
      <c r="AAR67" s="7" t="s">
        <v>2868</v>
      </c>
      <c r="AAS67" s="7" t="s">
        <v>2868</v>
      </c>
      <c r="AAT67" s="7" t="s">
        <v>2868</v>
      </c>
      <c r="AAU67" s="7" t="s">
        <v>2868</v>
      </c>
      <c r="AAV67" s="7" t="s">
        <v>2868</v>
      </c>
      <c r="AAW67" s="7" t="s">
        <v>2868</v>
      </c>
      <c r="AAX67" s="7" t="s">
        <v>2868</v>
      </c>
      <c r="AAY67" s="7" t="s">
        <v>2868</v>
      </c>
      <c r="AAZ67" s="7" t="s">
        <v>2868</v>
      </c>
      <c r="ABA67" s="7" t="s">
        <v>2868</v>
      </c>
      <c r="ABB67" s="7" t="s">
        <v>2868</v>
      </c>
      <c r="ABC67" s="7" t="s">
        <v>2868</v>
      </c>
      <c r="ABD67" s="7" t="s">
        <v>2868</v>
      </c>
      <c r="ABE67" s="7" t="s">
        <v>2868</v>
      </c>
      <c r="ABF67" s="7" t="s">
        <v>2868</v>
      </c>
      <c r="ABG67" s="7" t="s">
        <v>2868</v>
      </c>
      <c r="ABH67" s="7" t="s">
        <v>2868</v>
      </c>
      <c r="ABI67" s="7" t="s">
        <v>2868</v>
      </c>
      <c r="ABJ67" s="7" t="s">
        <v>2868</v>
      </c>
      <c r="ABK67" s="7" t="s">
        <v>2868</v>
      </c>
      <c r="ABL67" s="7" t="s">
        <v>2868</v>
      </c>
      <c r="ABM67" s="7" t="s">
        <v>2868</v>
      </c>
      <c r="ABN67" s="7" t="s">
        <v>2868</v>
      </c>
      <c r="ABO67" s="7" t="s">
        <v>2868</v>
      </c>
      <c r="ABP67" s="7" t="s">
        <v>2868</v>
      </c>
      <c r="ABQ67" s="7" t="s">
        <v>2868</v>
      </c>
      <c r="ABR67" s="7" t="s">
        <v>2868</v>
      </c>
      <c r="ABS67" s="7" t="s">
        <v>2868</v>
      </c>
      <c r="ABT67" s="7" t="s">
        <v>2868</v>
      </c>
      <c r="ABU67" s="7" t="s">
        <v>2868</v>
      </c>
      <c r="ABV67" s="7" t="s">
        <v>2868</v>
      </c>
      <c r="ABW67" s="7" t="s">
        <v>2868</v>
      </c>
      <c r="ABX67" s="7" t="s">
        <v>2868</v>
      </c>
      <c r="ABY67" s="7" t="s">
        <v>2868</v>
      </c>
      <c r="ABZ67" s="7" t="s">
        <v>2868</v>
      </c>
      <c r="ACA67" s="7" t="s">
        <v>2868</v>
      </c>
      <c r="ACB67" s="7" t="s">
        <v>2868</v>
      </c>
      <c r="ACC67" s="7" t="s">
        <v>2868</v>
      </c>
      <c r="ACD67" s="7" t="s">
        <v>2868</v>
      </c>
      <c r="ACE67" s="7" t="s">
        <v>2868</v>
      </c>
      <c r="ACF67" s="7" t="s">
        <v>2868</v>
      </c>
      <c r="ACG67" s="7" t="s">
        <v>2868</v>
      </c>
      <c r="ACH67" s="7" t="s">
        <v>2868</v>
      </c>
      <c r="ACI67" s="7" t="s">
        <v>2868</v>
      </c>
      <c r="ACJ67" s="7" t="s">
        <v>2868</v>
      </c>
      <c r="ACK67" s="7" t="s">
        <v>2868</v>
      </c>
      <c r="ACL67" s="7" t="s">
        <v>2868</v>
      </c>
      <c r="ACM67" s="7" t="s">
        <v>2868</v>
      </c>
      <c r="ACN67" s="7" t="s">
        <v>2868</v>
      </c>
      <c r="ACO67" s="7" t="s">
        <v>2868</v>
      </c>
      <c r="ACP67" s="7" t="s">
        <v>2868</v>
      </c>
      <c r="ACQ67" s="7" t="s">
        <v>2868</v>
      </c>
      <c r="ACR67" s="7" t="s">
        <v>2868</v>
      </c>
      <c r="ACS67" s="7" t="s">
        <v>2868</v>
      </c>
      <c r="ACT67" s="7" t="s">
        <v>2868</v>
      </c>
      <c r="ACU67" s="7" t="s">
        <v>2868</v>
      </c>
      <c r="ACV67" s="7" t="s">
        <v>2868</v>
      </c>
      <c r="ACW67" s="7" t="s">
        <v>2868</v>
      </c>
      <c r="ACX67" s="7" t="s">
        <v>2868</v>
      </c>
      <c r="ACY67" s="7" t="s">
        <v>2868</v>
      </c>
      <c r="ACZ67" s="7" t="s">
        <v>2868</v>
      </c>
      <c r="ADA67" s="7" t="s">
        <v>2868</v>
      </c>
      <c r="ADB67" s="7" t="s">
        <v>2868</v>
      </c>
      <c r="ADC67" s="7" t="s">
        <v>2868</v>
      </c>
      <c r="ADD67" s="7" t="s">
        <v>2868</v>
      </c>
      <c r="ADE67" s="7" t="s">
        <v>2868</v>
      </c>
      <c r="ADF67" s="7" t="s">
        <v>2868</v>
      </c>
      <c r="ADG67" s="7" t="s">
        <v>2868</v>
      </c>
      <c r="ADH67" s="7" t="s">
        <v>2868</v>
      </c>
      <c r="ADI67" s="7" t="s">
        <v>2868</v>
      </c>
      <c r="ADJ67" s="7" t="s">
        <v>2868</v>
      </c>
      <c r="ADK67" s="7" t="s">
        <v>2868</v>
      </c>
      <c r="ADL67" s="7" t="s">
        <v>2868</v>
      </c>
      <c r="ADM67" s="7" t="s">
        <v>2868</v>
      </c>
      <c r="ADN67" s="7" t="s">
        <v>2868</v>
      </c>
      <c r="ADO67" s="7" t="s">
        <v>2868</v>
      </c>
      <c r="ADP67" s="7" t="s">
        <v>2868</v>
      </c>
      <c r="ADQ67" s="7" t="s">
        <v>2868</v>
      </c>
      <c r="ADR67" s="7" t="s">
        <v>2868</v>
      </c>
      <c r="ADS67" s="7" t="s">
        <v>2868</v>
      </c>
      <c r="ADT67" s="7" t="s">
        <v>2868</v>
      </c>
      <c r="ADU67" s="7" t="s">
        <v>2868</v>
      </c>
      <c r="ADV67" s="7" t="s">
        <v>2868</v>
      </c>
      <c r="ADW67" s="7" t="s">
        <v>2868</v>
      </c>
      <c r="ADX67" s="7" t="s">
        <v>2868</v>
      </c>
      <c r="ADY67" s="7" t="s">
        <v>2868</v>
      </c>
      <c r="ADZ67" s="7" t="s">
        <v>2868</v>
      </c>
      <c r="AEA67" s="7" t="s">
        <v>2868</v>
      </c>
      <c r="AEB67" s="7" t="s">
        <v>2868</v>
      </c>
      <c r="AEC67" s="7" t="s">
        <v>2868</v>
      </c>
      <c r="AED67" s="7" t="s">
        <v>2868</v>
      </c>
      <c r="AEE67" s="7" t="s">
        <v>2868</v>
      </c>
      <c r="AEF67" s="7" t="s">
        <v>2868</v>
      </c>
      <c r="AEG67" s="7" t="s">
        <v>2868</v>
      </c>
      <c r="AEH67" s="7" t="s">
        <v>2868</v>
      </c>
      <c r="AEI67" s="7" t="s">
        <v>2868</v>
      </c>
      <c r="AEJ67" s="7" t="s">
        <v>2868</v>
      </c>
      <c r="AEK67" s="7" t="s">
        <v>2868</v>
      </c>
      <c r="AEL67" s="7" t="s">
        <v>2868</v>
      </c>
      <c r="AEM67" s="7" t="s">
        <v>2868</v>
      </c>
      <c r="AEN67" s="7" t="s">
        <v>2868</v>
      </c>
      <c r="AEO67" s="7" t="s">
        <v>2868</v>
      </c>
      <c r="AEP67" s="7" t="s">
        <v>2868</v>
      </c>
      <c r="AEQ67" s="7" t="s">
        <v>2868</v>
      </c>
      <c r="AER67" s="7" t="s">
        <v>2868</v>
      </c>
      <c r="AES67" s="7" t="s">
        <v>2868</v>
      </c>
      <c r="AET67" s="7" t="s">
        <v>2868</v>
      </c>
      <c r="AEU67" s="7" t="s">
        <v>2868</v>
      </c>
      <c r="AEV67" s="7" t="s">
        <v>2868</v>
      </c>
      <c r="AEW67" s="7" t="s">
        <v>2868</v>
      </c>
      <c r="AEX67" s="7" t="s">
        <v>2868</v>
      </c>
      <c r="AEY67" s="7" t="s">
        <v>2868</v>
      </c>
      <c r="AEZ67" s="7" t="s">
        <v>2868</v>
      </c>
      <c r="AFA67" s="7" t="s">
        <v>2868</v>
      </c>
      <c r="AFB67" s="7" t="s">
        <v>2868</v>
      </c>
      <c r="AFC67" s="7" t="s">
        <v>2868</v>
      </c>
      <c r="AFD67" s="7" t="s">
        <v>2868</v>
      </c>
      <c r="AFE67" s="7" t="s">
        <v>2868</v>
      </c>
      <c r="AFF67" s="7" t="s">
        <v>2868</v>
      </c>
      <c r="AFG67" s="7" t="s">
        <v>2868</v>
      </c>
      <c r="AFH67" s="7" t="s">
        <v>2868</v>
      </c>
      <c r="AFI67" s="7" t="s">
        <v>2868</v>
      </c>
      <c r="AFJ67" s="7" t="s">
        <v>2868</v>
      </c>
      <c r="AFK67" s="7" t="s">
        <v>2868</v>
      </c>
      <c r="AFL67" s="7" t="s">
        <v>2868</v>
      </c>
      <c r="AFM67" s="7" t="s">
        <v>2868</v>
      </c>
      <c r="AFN67" s="7" t="s">
        <v>1047</v>
      </c>
      <c r="AFO67" s="7" t="s">
        <v>7001</v>
      </c>
      <c r="AFP67" s="7" t="s">
        <v>676</v>
      </c>
      <c r="AFQ67" s="7" t="s">
        <v>7002</v>
      </c>
      <c r="AFR67" s="7" t="s">
        <v>2868</v>
      </c>
      <c r="AFS67" s="7" t="s">
        <v>676</v>
      </c>
      <c r="AFT67" s="7" t="s">
        <v>1650</v>
      </c>
      <c r="AFU67" s="7" t="s">
        <v>2868</v>
      </c>
      <c r="AFV67" s="7" t="s">
        <v>7003</v>
      </c>
      <c r="AFW67" s="7" t="s">
        <v>7004</v>
      </c>
      <c r="AFX67" s="7" t="s">
        <v>676</v>
      </c>
      <c r="AFY67" s="7" t="s">
        <v>7005</v>
      </c>
      <c r="AFZ67" s="7" t="s">
        <v>2868</v>
      </c>
      <c r="AGA67" s="7" t="s">
        <v>7006</v>
      </c>
      <c r="AGB67" s="7" t="s">
        <v>699</v>
      </c>
      <c r="AGC67" s="7" t="s">
        <v>7007</v>
      </c>
      <c r="AGD67" s="7" t="s">
        <v>676</v>
      </c>
      <c r="AGE67" s="7" t="s">
        <v>7008</v>
      </c>
      <c r="AGF67" s="7" t="s">
        <v>2868</v>
      </c>
      <c r="AGG67" s="7" t="s">
        <v>7009</v>
      </c>
      <c r="AGH67" s="7" t="s">
        <v>7010</v>
      </c>
      <c r="AGI67" s="7" t="s">
        <v>2868</v>
      </c>
      <c r="AGJ67" s="7" t="s">
        <v>686</v>
      </c>
      <c r="AGK67" s="7" t="s">
        <v>2868</v>
      </c>
      <c r="AGL67" s="7" t="s">
        <v>2868</v>
      </c>
      <c r="AGM67" s="7" t="s">
        <v>2868</v>
      </c>
      <c r="AGN67" s="7" t="s">
        <v>2868</v>
      </c>
      <c r="AGO67" s="7" t="s">
        <v>2868</v>
      </c>
      <c r="AGP67" s="7" t="s">
        <v>2868</v>
      </c>
      <c r="AGQ67" s="7" t="s">
        <v>2868</v>
      </c>
      <c r="AGR67" s="7" t="s">
        <v>2868</v>
      </c>
      <c r="AGS67" s="7" t="s">
        <v>2868</v>
      </c>
      <c r="AGT67" s="7" t="s">
        <v>2868</v>
      </c>
      <c r="AGU67" s="7" t="s">
        <v>2868</v>
      </c>
      <c r="AGV67" s="7" t="s">
        <v>2868</v>
      </c>
      <c r="AGW67" s="7" t="s">
        <v>2868</v>
      </c>
      <c r="AGX67" s="7" t="s">
        <v>2868</v>
      </c>
      <c r="AGY67" s="7" t="s">
        <v>2868</v>
      </c>
      <c r="AGZ67" s="7" t="s">
        <v>2868</v>
      </c>
      <c r="AHA67" s="7" t="s">
        <v>2868</v>
      </c>
      <c r="AHB67" s="7" t="s">
        <v>2868</v>
      </c>
      <c r="AHC67" s="7" t="s">
        <v>2868</v>
      </c>
      <c r="AHD67" s="7" t="s">
        <v>2868</v>
      </c>
      <c r="AHE67" s="7" t="s">
        <v>2868</v>
      </c>
      <c r="AHF67" s="7" t="s">
        <v>2868</v>
      </c>
      <c r="AHG67" s="7" t="s">
        <v>2868</v>
      </c>
      <c r="AHH67" s="7" t="s">
        <v>2868</v>
      </c>
      <c r="AHI67" s="7" t="s">
        <v>2868</v>
      </c>
      <c r="AHJ67" s="7" t="s">
        <v>2868</v>
      </c>
      <c r="AHK67" s="7" t="s">
        <v>2868</v>
      </c>
      <c r="AHL67" s="7" t="s">
        <v>2868</v>
      </c>
      <c r="AHM67" s="7" t="s">
        <v>2868</v>
      </c>
      <c r="AHN67" s="7" t="s">
        <v>2868</v>
      </c>
      <c r="AHO67" s="7" t="s">
        <v>2868</v>
      </c>
      <c r="AHP67" s="7" t="s">
        <v>2868</v>
      </c>
      <c r="AHQ67" s="7" t="s">
        <v>2868</v>
      </c>
      <c r="AHR67" s="7" t="s">
        <v>2868</v>
      </c>
      <c r="AHS67" s="7" t="s">
        <v>2868</v>
      </c>
      <c r="AHT67" s="7" t="s">
        <v>2868</v>
      </c>
      <c r="AHU67" s="7" t="s">
        <v>2868</v>
      </c>
      <c r="AHV67" s="7" t="s">
        <v>2868</v>
      </c>
      <c r="AHW67" s="7" t="s">
        <v>2868</v>
      </c>
      <c r="AHX67" s="7" t="s">
        <v>2868</v>
      </c>
      <c r="AHY67" s="7" t="s">
        <v>1651</v>
      </c>
      <c r="AHZ67" s="7" t="s">
        <v>687</v>
      </c>
      <c r="AIA67" s="7" t="s">
        <v>2868</v>
      </c>
      <c r="AIB67" s="7" t="s">
        <v>1652</v>
      </c>
      <c r="AIC67" s="7" t="s">
        <v>2868</v>
      </c>
      <c r="AID67" s="7" t="s">
        <v>7011</v>
      </c>
      <c r="AIE67" s="7" t="s">
        <v>7012</v>
      </c>
      <c r="AIF67" s="7" t="s">
        <v>7013</v>
      </c>
      <c r="AIG67" s="7" t="s">
        <v>2868</v>
      </c>
      <c r="AIH67" s="7" t="s">
        <v>1653</v>
      </c>
      <c r="AII67" s="7" t="s">
        <v>708</v>
      </c>
      <c r="AIJ67" s="7" t="s">
        <v>1654</v>
      </c>
      <c r="AIK67" s="7" t="s">
        <v>2868</v>
      </c>
      <c r="AIL67" s="7" t="s">
        <v>676</v>
      </c>
      <c r="AIM67" s="7" t="s">
        <v>1655</v>
      </c>
      <c r="AIN67" s="7" t="s">
        <v>2868</v>
      </c>
      <c r="AIO67" s="7" t="s">
        <v>2868</v>
      </c>
      <c r="AIP67" s="7" t="s">
        <v>2868</v>
      </c>
      <c r="AIQ67" s="7" t="s">
        <v>2868</v>
      </c>
      <c r="AIR67" s="7" t="s">
        <v>2868</v>
      </c>
      <c r="AIS67" s="7" t="s">
        <v>7014</v>
      </c>
      <c r="AIT67" s="7" t="s">
        <v>1656</v>
      </c>
      <c r="AIU67" s="7" t="s">
        <v>2868</v>
      </c>
      <c r="AIV67" s="7" t="s">
        <v>7015</v>
      </c>
      <c r="AIW67" s="7" t="s">
        <v>7016</v>
      </c>
      <c r="AIX67" s="7" t="s">
        <v>687</v>
      </c>
      <c r="AIY67" s="7" t="s">
        <v>2868</v>
      </c>
      <c r="AIZ67" s="16" t="s">
        <v>7017</v>
      </c>
      <c r="AJA67" s="7" t="s">
        <v>2868</v>
      </c>
      <c r="AJB67" s="7" t="s">
        <v>691</v>
      </c>
      <c r="AJC67" s="7">
        <v>587</v>
      </c>
      <c r="AJD67" s="7" t="s">
        <v>1020</v>
      </c>
      <c r="AJE67" s="7">
        <v>76</v>
      </c>
      <c r="AJF67" s="7" t="s">
        <v>684</v>
      </c>
      <c r="AJG67" s="7">
        <v>36</v>
      </c>
      <c r="AJH67" s="7" t="s">
        <v>1172</v>
      </c>
      <c r="AJI67" s="7">
        <v>13</v>
      </c>
      <c r="AJJ67" s="7" t="s">
        <v>718</v>
      </c>
      <c r="AJK67" s="7">
        <v>5</v>
      </c>
      <c r="AJL67" s="7" t="s">
        <v>679</v>
      </c>
      <c r="AJM67" s="7">
        <v>4</v>
      </c>
      <c r="AJN67" s="7" t="s">
        <v>900</v>
      </c>
      <c r="AJO67" s="7">
        <v>2</v>
      </c>
      <c r="AJP67" s="7" t="s">
        <v>903</v>
      </c>
      <c r="AJQ67" s="7">
        <v>2</v>
      </c>
      <c r="AJR67" s="7" t="s">
        <v>1141</v>
      </c>
      <c r="AJS67" s="7">
        <v>2</v>
      </c>
      <c r="AJT67" s="7" t="s">
        <v>1050</v>
      </c>
      <c r="AJU67" s="7">
        <v>2</v>
      </c>
      <c r="AJV67" s="7" t="s">
        <v>2868</v>
      </c>
      <c r="AJW67" s="7" t="s">
        <v>1084</v>
      </c>
      <c r="AJX67" s="7" t="s">
        <v>7018</v>
      </c>
      <c r="AJY67" s="7" t="s">
        <v>687</v>
      </c>
      <c r="AJZ67" s="7" t="s">
        <v>2868</v>
      </c>
      <c r="AKA67" s="7" t="s">
        <v>1657</v>
      </c>
      <c r="AKB67" s="7" t="s">
        <v>2868</v>
      </c>
      <c r="AKC67" s="7" t="s">
        <v>1658</v>
      </c>
      <c r="AKD67" s="7" t="s">
        <v>2868</v>
      </c>
      <c r="AKE67" s="7" t="s">
        <v>1659</v>
      </c>
      <c r="AKF67" s="7" t="s">
        <v>676</v>
      </c>
      <c r="AKG67" s="7" t="s">
        <v>7019</v>
      </c>
      <c r="AKH67" s="7" t="s">
        <v>2868</v>
      </c>
      <c r="AKI67" s="7" t="s">
        <v>676</v>
      </c>
      <c r="AKJ67" s="7" t="s">
        <v>7020</v>
      </c>
      <c r="AKK67" s="7" t="s">
        <v>2868</v>
      </c>
      <c r="AKL67" s="7" t="s">
        <v>2868</v>
      </c>
      <c r="AKM67" s="52" t="s">
        <v>7021</v>
      </c>
      <c r="AKN67" s="7" t="s">
        <v>14019</v>
      </c>
      <c r="AKO67" s="7" t="s">
        <v>676</v>
      </c>
      <c r="AKP67" s="7" t="s">
        <v>7022</v>
      </c>
      <c r="AKQ67" s="7" t="s">
        <v>2868</v>
      </c>
      <c r="AKR67" s="7" t="s">
        <v>703</v>
      </c>
      <c r="AKS67" s="7" t="s">
        <v>2868</v>
      </c>
      <c r="AKT67" s="7" t="s">
        <v>1660</v>
      </c>
      <c r="AKU67" s="7" t="s">
        <v>1661</v>
      </c>
      <c r="AKV67" s="7" t="s">
        <v>7023</v>
      </c>
      <c r="AKW67" s="7" t="s">
        <v>7024</v>
      </c>
      <c r="AKX67" s="7" t="s">
        <v>687</v>
      </c>
      <c r="AKY67" s="7" t="s">
        <v>2868</v>
      </c>
      <c r="AKZ67" s="7" t="s">
        <v>7025</v>
      </c>
      <c r="ALA67" s="7" t="s">
        <v>687</v>
      </c>
      <c r="ALB67" s="7" t="s">
        <v>2868</v>
      </c>
      <c r="ALC67" s="7" t="s">
        <v>7026</v>
      </c>
      <c r="ALD67" s="7" t="s">
        <v>2868</v>
      </c>
      <c r="ALE67" s="2" t="s">
        <v>2868</v>
      </c>
    </row>
    <row r="68" spans="1:993" s="2" customFormat="1" ht="13" customHeight="1" x14ac:dyDescent="0.35">
      <c r="A68" s="168" t="s">
        <v>1662</v>
      </c>
      <c r="B68" s="168" t="s">
        <v>687</v>
      </c>
      <c r="C68" s="168" t="s">
        <v>1663</v>
      </c>
      <c r="D68" s="168" t="s">
        <v>13834</v>
      </c>
      <c r="E68" s="168" t="s">
        <v>2868</v>
      </c>
      <c r="F68" s="168" t="s">
        <v>13835</v>
      </c>
      <c r="G68" s="169" t="s">
        <v>18</v>
      </c>
      <c r="H68" s="169" t="s">
        <v>18</v>
      </c>
      <c r="I68" s="169" t="s">
        <v>18</v>
      </c>
      <c r="J68" s="169" t="s">
        <v>17</v>
      </c>
      <c r="K68" s="170" t="s">
        <v>689</v>
      </c>
      <c r="L68" s="170" t="s">
        <v>677</v>
      </c>
      <c r="M68" s="170" t="s">
        <v>678</v>
      </c>
      <c r="N68" s="168" t="s">
        <v>690</v>
      </c>
      <c r="O68" s="168" t="s">
        <v>869</v>
      </c>
      <c r="P68"/>
      <c r="Q68" s="1">
        <v>44562</v>
      </c>
      <c r="R68" s="1">
        <v>44926</v>
      </c>
      <c r="S68" s="7" t="s">
        <v>7027</v>
      </c>
      <c r="T68" s="7" t="s">
        <v>2868</v>
      </c>
      <c r="U68" s="7" t="s">
        <v>7028</v>
      </c>
      <c r="V68" s="7" t="s">
        <v>7029</v>
      </c>
      <c r="W68" s="50" t="s">
        <v>13920</v>
      </c>
      <c r="X68" s="7" t="s">
        <v>7030</v>
      </c>
      <c r="Y68" s="50" t="s">
        <v>13920</v>
      </c>
      <c r="Z68" s="50" t="s">
        <v>13920</v>
      </c>
      <c r="AA68" s="7" t="s">
        <v>7031</v>
      </c>
      <c r="AB68" s="50" t="s">
        <v>13920</v>
      </c>
      <c r="AC68" s="7" t="s">
        <v>7032</v>
      </c>
      <c r="AD68" s="7" t="s">
        <v>7033</v>
      </c>
      <c r="AE68" s="7" t="s">
        <v>7034</v>
      </c>
      <c r="AF68" s="50" t="s">
        <v>13920</v>
      </c>
      <c r="AG68" s="7" t="s">
        <v>676</v>
      </c>
      <c r="AH68" s="7" t="s">
        <v>7035</v>
      </c>
      <c r="AI68" s="7" t="s">
        <v>2868</v>
      </c>
      <c r="AJ68" s="50" t="s">
        <v>13920</v>
      </c>
      <c r="AK68" s="7" t="s">
        <v>7036</v>
      </c>
      <c r="AL68" s="7" t="s">
        <v>7037</v>
      </c>
      <c r="AM68" s="7" t="s">
        <v>1635</v>
      </c>
      <c r="AN68" s="7" t="s">
        <v>7038</v>
      </c>
      <c r="AO68" s="7" t="s">
        <v>2868</v>
      </c>
      <c r="AP68" s="7" t="s">
        <v>3745</v>
      </c>
      <c r="AQ68" s="7" t="s">
        <v>7039</v>
      </c>
      <c r="AR68" s="7" t="s">
        <v>2868</v>
      </c>
      <c r="AS68" s="7" t="s">
        <v>3137</v>
      </c>
      <c r="AT68" s="7" t="s">
        <v>7040</v>
      </c>
      <c r="AU68" s="7" t="s">
        <v>2868</v>
      </c>
      <c r="AV68" s="50" t="s">
        <v>13920</v>
      </c>
      <c r="AW68" s="53" t="s">
        <v>13920</v>
      </c>
      <c r="AX68" s="50" t="s">
        <v>13920</v>
      </c>
      <c r="AY68" s="7" t="s">
        <v>2307</v>
      </c>
      <c r="AZ68" s="7" t="s">
        <v>7041</v>
      </c>
      <c r="BA68" s="7" t="s">
        <v>7042</v>
      </c>
      <c r="BB68" s="7" t="s">
        <v>5120</v>
      </c>
      <c r="BC68" s="7" t="s">
        <v>3137</v>
      </c>
      <c r="BD68" s="7" t="s">
        <v>7043</v>
      </c>
      <c r="BE68" s="7" t="s">
        <v>7044</v>
      </c>
      <c r="BF68" s="7" t="s">
        <v>5120</v>
      </c>
      <c r="BG68" s="7" t="s">
        <v>1635</v>
      </c>
      <c r="BH68" s="7" t="s">
        <v>7045</v>
      </c>
      <c r="BI68" s="7" t="s">
        <v>7046</v>
      </c>
      <c r="BJ68" s="7" t="s">
        <v>5120</v>
      </c>
      <c r="BK68" s="7" t="s">
        <v>7047</v>
      </c>
      <c r="BL68" s="7" t="s">
        <v>7048</v>
      </c>
      <c r="BM68" s="7" t="s">
        <v>7049</v>
      </c>
      <c r="BN68" s="7" t="s">
        <v>7050</v>
      </c>
      <c r="BO68" s="7" t="s">
        <v>7051</v>
      </c>
      <c r="BP68" s="7" t="s">
        <v>7052</v>
      </c>
      <c r="BQ68" s="50" t="s">
        <v>13920</v>
      </c>
      <c r="BR68" s="53" t="s">
        <v>13920</v>
      </c>
      <c r="BS68" s="50" t="s">
        <v>13920</v>
      </c>
      <c r="BT68" s="7">
        <v>641</v>
      </c>
      <c r="BU68" s="7" t="s">
        <v>1666</v>
      </c>
      <c r="BV68" s="7">
        <v>22</v>
      </c>
      <c r="BW68" s="7" t="s">
        <v>7053</v>
      </c>
      <c r="BX68" s="7">
        <v>6</v>
      </c>
      <c r="BY68" s="7" t="s">
        <v>7054</v>
      </c>
      <c r="BZ68" s="7">
        <v>17</v>
      </c>
      <c r="CA68" s="7" t="s">
        <v>1344</v>
      </c>
      <c r="CB68" s="7">
        <v>8</v>
      </c>
      <c r="CC68" s="7" t="s">
        <v>803</v>
      </c>
      <c r="CD68" s="7">
        <v>5</v>
      </c>
      <c r="CE68" s="7" t="s">
        <v>7055</v>
      </c>
      <c r="CF68" s="7">
        <v>5</v>
      </c>
      <c r="CG68" s="7" t="s">
        <v>7056</v>
      </c>
      <c r="CH68" s="7">
        <v>6</v>
      </c>
      <c r="CI68" s="7" t="s">
        <v>1397</v>
      </c>
      <c r="CJ68" s="7">
        <v>7</v>
      </c>
      <c r="CK68" s="7" t="s">
        <v>1665</v>
      </c>
      <c r="CL68" s="7">
        <v>8</v>
      </c>
      <c r="CM68" s="7" t="s">
        <v>1664</v>
      </c>
      <c r="CN68" s="7">
        <v>16</v>
      </c>
      <c r="CO68" s="7" t="s">
        <v>2868</v>
      </c>
      <c r="CP68" s="7" t="s">
        <v>2868</v>
      </c>
      <c r="CQ68" s="7" t="s">
        <v>2868</v>
      </c>
      <c r="CR68" s="7" t="s">
        <v>2868</v>
      </c>
      <c r="CS68" s="7" t="s">
        <v>2868</v>
      </c>
      <c r="CT68" s="7" t="s">
        <v>2868</v>
      </c>
      <c r="CU68" s="7" t="s">
        <v>2868</v>
      </c>
      <c r="CV68" s="7" t="s">
        <v>2868</v>
      </c>
      <c r="CW68" s="7" t="s">
        <v>2868</v>
      </c>
      <c r="CX68" s="7" t="s">
        <v>2868</v>
      </c>
      <c r="CY68" s="7" t="s">
        <v>2868</v>
      </c>
      <c r="CZ68" s="7" t="s">
        <v>2868</v>
      </c>
      <c r="DA68" s="7" t="s">
        <v>2868</v>
      </c>
      <c r="DB68" s="7" t="s">
        <v>2868</v>
      </c>
      <c r="DC68" s="7" t="s">
        <v>2868</v>
      </c>
      <c r="DD68" s="7" t="s">
        <v>2868</v>
      </c>
      <c r="DE68" s="7" t="s">
        <v>2868</v>
      </c>
      <c r="DF68" s="7" t="s">
        <v>2868</v>
      </c>
      <c r="DG68" s="7" t="s">
        <v>2868</v>
      </c>
      <c r="DH68" s="7" t="s">
        <v>2868</v>
      </c>
      <c r="DI68" s="7" t="s">
        <v>7057</v>
      </c>
      <c r="DJ68" s="7" t="s">
        <v>7058</v>
      </c>
      <c r="DK68" s="50" t="s">
        <v>13920</v>
      </c>
      <c r="DL68" s="7">
        <v>558</v>
      </c>
      <c r="DM68" s="7">
        <v>87</v>
      </c>
      <c r="DN68" s="7">
        <v>83</v>
      </c>
      <c r="DO68" s="7">
        <v>13</v>
      </c>
      <c r="DP68" s="7" t="s">
        <v>2868</v>
      </c>
      <c r="DQ68" s="7" t="s">
        <v>2868</v>
      </c>
      <c r="DR68" s="7" t="s">
        <v>2868</v>
      </c>
      <c r="DS68" s="7" t="s">
        <v>2868</v>
      </c>
      <c r="DT68" s="7" t="s">
        <v>2868</v>
      </c>
      <c r="DU68" s="7" t="s">
        <v>2868</v>
      </c>
      <c r="DV68" s="7">
        <v>27</v>
      </c>
      <c r="DW68" s="7">
        <v>73</v>
      </c>
      <c r="DX68" s="7" t="s">
        <v>2868</v>
      </c>
      <c r="DY68" s="7">
        <v>35</v>
      </c>
      <c r="DZ68" s="7">
        <v>65</v>
      </c>
      <c r="EA68" s="7" t="s">
        <v>2868</v>
      </c>
      <c r="EB68" s="7" t="s">
        <v>2868</v>
      </c>
      <c r="EC68" s="7" t="s">
        <v>2868</v>
      </c>
      <c r="ED68" s="7" t="s">
        <v>2868</v>
      </c>
      <c r="EE68" s="7" t="s">
        <v>2868</v>
      </c>
      <c r="EF68" s="7" t="s">
        <v>2868</v>
      </c>
      <c r="EG68" s="7" t="s">
        <v>2868</v>
      </c>
      <c r="EH68" s="7" t="s">
        <v>2868</v>
      </c>
      <c r="EI68" s="7" t="s">
        <v>2868</v>
      </c>
      <c r="EJ68" s="7" t="s">
        <v>2868</v>
      </c>
      <c r="EK68" s="7">
        <v>28</v>
      </c>
      <c r="EL68" s="7">
        <v>72</v>
      </c>
      <c r="EM68" s="7" t="s">
        <v>2868</v>
      </c>
      <c r="EN68" s="7" t="s">
        <v>2868</v>
      </c>
      <c r="EO68" s="7" t="s">
        <v>2868</v>
      </c>
      <c r="EP68" s="7" t="s">
        <v>2868</v>
      </c>
      <c r="EQ68" s="7" t="s">
        <v>2868</v>
      </c>
      <c r="ER68" s="7" t="s">
        <v>2868</v>
      </c>
      <c r="ES68" s="7" t="s">
        <v>2868</v>
      </c>
      <c r="ET68" s="7" t="s">
        <v>2868</v>
      </c>
      <c r="EU68" s="7" t="s">
        <v>2868</v>
      </c>
      <c r="EV68" s="50" t="s">
        <v>13920</v>
      </c>
      <c r="EW68" s="50" t="s">
        <v>13920</v>
      </c>
      <c r="EX68" s="50" t="s">
        <v>13920</v>
      </c>
      <c r="EY68" s="50" t="s">
        <v>13920</v>
      </c>
      <c r="EZ68" s="50" t="s">
        <v>13920</v>
      </c>
      <c r="FA68" s="50" t="s">
        <v>13920</v>
      </c>
      <c r="FB68" s="50" t="s">
        <v>13920</v>
      </c>
      <c r="FC68" s="50" t="s">
        <v>13920</v>
      </c>
      <c r="FD68" s="50" t="s">
        <v>13920</v>
      </c>
      <c r="FE68" s="50" t="s">
        <v>13920</v>
      </c>
      <c r="FF68" s="50" t="s">
        <v>13920</v>
      </c>
      <c r="FG68" s="50" t="s">
        <v>13920</v>
      </c>
      <c r="FH68" s="7" t="s">
        <v>686</v>
      </c>
      <c r="FI68" s="50" t="s">
        <v>13920</v>
      </c>
      <c r="FJ68" s="7" t="s">
        <v>2868</v>
      </c>
      <c r="FK68" s="50" t="s">
        <v>13920</v>
      </c>
      <c r="FL68" s="50" t="s">
        <v>13920</v>
      </c>
      <c r="FM68" s="7" t="s">
        <v>7059</v>
      </c>
      <c r="FN68" s="7">
        <v>15</v>
      </c>
      <c r="FO68" s="7">
        <v>73</v>
      </c>
      <c r="FP68" s="7">
        <v>11</v>
      </c>
      <c r="FQ68" s="7" t="s">
        <v>2808</v>
      </c>
      <c r="FR68" s="7">
        <v>84</v>
      </c>
      <c r="FS68" s="7" t="s">
        <v>685</v>
      </c>
      <c r="FT68" s="7">
        <v>11</v>
      </c>
      <c r="FU68" s="7" t="s">
        <v>1667</v>
      </c>
      <c r="FV68" s="7">
        <v>5</v>
      </c>
      <c r="FW68" s="7" t="s">
        <v>2868</v>
      </c>
      <c r="FX68" s="7" t="s">
        <v>2868</v>
      </c>
      <c r="FY68" s="7" t="s">
        <v>2868</v>
      </c>
      <c r="FZ68" s="7" t="s">
        <v>2868</v>
      </c>
      <c r="GA68" s="7" t="s">
        <v>2868</v>
      </c>
      <c r="GB68" s="7" t="s">
        <v>2868</v>
      </c>
      <c r="GC68" s="7" t="s">
        <v>2868</v>
      </c>
      <c r="GD68" s="7" t="s">
        <v>2868</v>
      </c>
      <c r="GE68" s="7" t="s">
        <v>2868</v>
      </c>
      <c r="GF68" s="7" t="s">
        <v>2868</v>
      </c>
      <c r="GG68" s="7" t="s">
        <v>2868</v>
      </c>
      <c r="GH68" s="7" t="s">
        <v>2868</v>
      </c>
      <c r="GI68" s="7" t="s">
        <v>2868</v>
      </c>
      <c r="GJ68" s="7" t="s">
        <v>2868</v>
      </c>
      <c r="GK68" s="7" t="s">
        <v>2868</v>
      </c>
      <c r="GL68" s="7" t="s">
        <v>2868</v>
      </c>
      <c r="GM68" s="7" t="s">
        <v>2868</v>
      </c>
      <c r="GN68" s="7" t="s">
        <v>2868</v>
      </c>
      <c r="GO68" s="7" t="s">
        <v>2868</v>
      </c>
      <c r="GP68" s="7" t="s">
        <v>2868</v>
      </c>
      <c r="GQ68" s="7" t="s">
        <v>2868</v>
      </c>
      <c r="GR68" s="7" t="s">
        <v>2868</v>
      </c>
      <c r="GS68" s="7" t="s">
        <v>2868</v>
      </c>
      <c r="GT68" s="7" t="s">
        <v>2868</v>
      </c>
      <c r="GU68" s="7" t="s">
        <v>2868</v>
      </c>
      <c r="GV68" s="7" t="s">
        <v>2868</v>
      </c>
      <c r="GW68" s="7" t="s">
        <v>2868</v>
      </c>
      <c r="GX68" s="7" t="s">
        <v>2868</v>
      </c>
      <c r="GY68" s="7" t="s">
        <v>2868</v>
      </c>
      <c r="GZ68" s="7" t="s">
        <v>2868</v>
      </c>
      <c r="HA68" s="7" t="s">
        <v>2868</v>
      </c>
      <c r="HB68" s="7" t="s">
        <v>2868</v>
      </c>
      <c r="HC68" s="7" t="s">
        <v>2868</v>
      </c>
      <c r="HD68" s="7" t="s">
        <v>2868</v>
      </c>
      <c r="HE68" s="50" t="s">
        <v>13920</v>
      </c>
      <c r="HF68" s="7" t="s">
        <v>2868</v>
      </c>
      <c r="HG68" s="7">
        <v>40</v>
      </c>
      <c r="HH68" s="7">
        <v>60</v>
      </c>
      <c r="HI68" s="7" t="s">
        <v>2868</v>
      </c>
      <c r="HJ68" s="7" t="s">
        <v>2868</v>
      </c>
      <c r="HK68" s="7">
        <v>27</v>
      </c>
      <c r="HL68" s="7">
        <v>73</v>
      </c>
      <c r="HM68" s="7" t="s">
        <v>2868</v>
      </c>
      <c r="HN68" s="7" t="s">
        <v>2868</v>
      </c>
      <c r="HO68" s="7">
        <v>28</v>
      </c>
      <c r="HP68" s="7">
        <v>72</v>
      </c>
      <c r="HQ68" s="7" t="s">
        <v>2868</v>
      </c>
      <c r="HR68" s="50" t="s">
        <v>13920</v>
      </c>
      <c r="HS68" s="50" t="s">
        <v>13920</v>
      </c>
      <c r="HT68" s="50" t="s">
        <v>13920</v>
      </c>
      <c r="HU68" s="50" t="s">
        <v>13920</v>
      </c>
      <c r="HV68" s="50" t="s">
        <v>13920</v>
      </c>
      <c r="HW68" s="50" t="s">
        <v>13920</v>
      </c>
      <c r="HX68" s="50" t="s">
        <v>13920</v>
      </c>
      <c r="HY68" s="50" t="s">
        <v>13920</v>
      </c>
      <c r="HZ68" s="50" t="s">
        <v>13920</v>
      </c>
      <c r="IA68" s="50" t="s">
        <v>13920</v>
      </c>
      <c r="IB68" s="50" t="s">
        <v>13920</v>
      </c>
      <c r="IC68" s="50" t="s">
        <v>13920</v>
      </c>
      <c r="ID68" s="50" t="s">
        <v>13920</v>
      </c>
      <c r="IE68" s="50" t="s">
        <v>13920</v>
      </c>
      <c r="IF68" s="50" t="s">
        <v>13920</v>
      </c>
      <c r="IG68" s="50" t="s">
        <v>13920</v>
      </c>
      <c r="IH68" s="50" t="s">
        <v>13920</v>
      </c>
      <c r="II68" s="50" t="s">
        <v>13920</v>
      </c>
      <c r="IJ68" s="50" t="s">
        <v>13920</v>
      </c>
      <c r="IK68" s="50" t="s">
        <v>13920</v>
      </c>
      <c r="IL68" s="50" t="s">
        <v>13920</v>
      </c>
      <c r="IM68" s="50" t="s">
        <v>13920</v>
      </c>
      <c r="IN68" s="50" t="s">
        <v>13920</v>
      </c>
      <c r="IO68" s="50" t="s">
        <v>13920</v>
      </c>
      <c r="IP68" s="50" t="s">
        <v>13920</v>
      </c>
      <c r="IQ68" s="50" t="s">
        <v>13920</v>
      </c>
      <c r="IR68" s="50" t="s">
        <v>13920</v>
      </c>
      <c r="IS68" s="50" t="s">
        <v>13920</v>
      </c>
      <c r="IT68" s="50" t="s">
        <v>13920</v>
      </c>
      <c r="IU68" s="50" t="s">
        <v>13920</v>
      </c>
      <c r="IV68" s="50" t="s">
        <v>13920</v>
      </c>
      <c r="IW68" s="50" t="s">
        <v>13920</v>
      </c>
      <c r="IX68" s="50" t="s">
        <v>13920</v>
      </c>
      <c r="IY68" s="50" t="s">
        <v>13920</v>
      </c>
      <c r="IZ68" s="50" t="s">
        <v>13920</v>
      </c>
      <c r="JA68" s="50" t="s">
        <v>13920</v>
      </c>
      <c r="JB68" s="50" t="s">
        <v>13920</v>
      </c>
      <c r="JC68" s="50" t="s">
        <v>13920</v>
      </c>
      <c r="JD68" s="50" t="s">
        <v>13920</v>
      </c>
      <c r="JE68" s="50" t="s">
        <v>13920</v>
      </c>
      <c r="JF68" s="50" t="s">
        <v>13920</v>
      </c>
      <c r="JG68" s="50" t="s">
        <v>13920</v>
      </c>
      <c r="JH68" s="50" t="s">
        <v>13920</v>
      </c>
      <c r="JI68" s="50" t="s">
        <v>13920</v>
      </c>
      <c r="JJ68" s="50" t="s">
        <v>13920</v>
      </c>
      <c r="JK68" s="50" t="s">
        <v>13920</v>
      </c>
      <c r="JL68" s="50" t="s">
        <v>13920</v>
      </c>
      <c r="JM68" s="50" t="s">
        <v>13920</v>
      </c>
      <c r="JN68" s="50" t="s">
        <v>13920</v>
      </c>
      <c r="JO68" s="50" t="s">
        <v>13920</v>
      </c>
      <c r="JP68" s="50" t="s">
        <v>13920</v>
      </c>
      <c r="JQ68" s="50" t="s">
        <v>13920</v>
      </c>
      <c r="JR68" s="50" t="s">
        <v>13920</v>
      </c>
      <c r="JS68" s="50" t="s">
        <v>13920</v>
      </c>
      <c r="JT68" s="50" t="s">
        <v>13920</v>
      </c>
      <c r="JU68" s="50" t="s">
        <v>13920</v>
      </c>
      <c r="JV68" s="50" t="s">
        <v>13920</v>
      </c>
      <c r="JW68" s="50" t="s">
        <v>13920</v>
      </c>
      <c r="JX68" s="50" t="s">
        <v>13920</v>
      </c>
      <c r="JY68" s="50" t="s">
        <v>13920</v>
      </c>
      <c r="JZ68" s="50" t="s">
        <v>13920</v>
      </c>
      <c r="KA68" s="50" t="s">
        <v>13920</v>
      </c>
      <c r="KB68" s="50" t="s">
        <v>13920</v>
      </c>
      <c r="KC68" s="50" t="s">
        <v>13920</v>
      </c>
      <c r="KD68" s="50" t="s">
        <v>13920</v>
      </c>
      <c r="KE68" s="50" t="s">
        <v>13920</v>
      </c>
      <c r="KF68" s="50" t="s">
        <v>13920</v>
      </c>
      <c r="KG68" s="50" t="s">
        <v>13920</v>
      </c>
      <c r="KH68" s="50" t="s">
        <v>13920</v>
      </c>
      <c r="KI68" s="50" t="s">
        <v>13920</v>
      </c>
      <c r="KJ68" s="50" t="s">
        <v>13920</v>
      </c>
      <c r="KK68" s="50" t="s">
        <v>13920</v>
      </c>
      <c r="KL68" s="50" t="s">
        <v>13920</v>
      </c>
      <c r="KM68" s="50" t="s">
        <v>13920</v>
      </c>
      <c r="KN68" s="50" t="s">
        <v>13920</v>
      </c>
      <c r="KO68" s="50" t="s">
        <v>13920</v>
      </c>
      <c r="KP68" s="50" t="s">
        <v>13920</v>
      </c>
      <c r="KQ68" s="50" t="s">
        <v>13920</v>
      </c>
      <c r="KR68" s="50" t="s">
        <v>13920</v>
      </c>
      <c r="KS68" s="50" t="s">
        <v>13920</v>
      </c>
      <c r="KT68" s="50" t="s">
        <v>13920</v>
      </c>
      <c r="KU68" s="50" t="s">
        <v>13920</v>
      </c>
      <c r="KV68" s="50" t="s">
        <v>13920</v>
      </c>
      <c r="KW68" s="50" t="s">
        <v>13920</v>
      </c>
      <c r="KX68" s="50" t="s">
        <v>13920</v>
      </c>
      <c r="KY68" s="50" t="s">
        <v>13920</v>
      </c>
      <c r="KZ68" s="50" t="s">
        <v>13920</v>
      </c>
      <c r="LA68" s="50" t="s">
        <v>13920</v>
      </c>
      <c r="LB68" s="50" t="s">
        <v>13920</v>
      </c>
      <c r="LC68" s="50" t="s">
        <v>13920</v>
      </c>
      <c r="LD68" s="50" t="s">
        <v>13920</v>
      </c>
      <c r="LE68" s="50" t="s">
        <v>13920</v>
      </c>
      <c r="LF68" s="50" t="s">
        <v>13920</v>
      </c>
      <c r="LG68" s="50" t="s">
        <v>13920</v>
      </c>
      <c r="LH68" s="50" t="s">
        <v>13920</v>
      </c>
      <c r="LI68" s="50" t="s">
        <v>13920</v>
      </c>
      <c r="LJ68" s="50" t="s">
        <v>13920</v>
      </c>
      <c r="LK68" s="50" t="s">
        <v>13920</v>
      </c>
      <c r="LL68" s="50" t="s">
        <v>13920</v>
      </c>
      <c r="LM68" s="50" t="s">
        <v>13920</v>
      </c>
      <c r="LN68" s="50" t="s">
        <v>13920</v>
      </c>
      <c r="LO68" s="50" t="s">
        <v>13920</v>
      </c>
      <c r="LP68" s="50" t="s">
        <v>13920</v>
      </c>
      <c r="LQ68" s="50" t="s">
        <v>13920</v>
      </c>
      <c r="LR68" s="50" t="s">
        <v>13920</v>
      </c>
      <c r="LS68" s="50" t="s">
        <v>13920</v>
      </c>
      <c r="LT68" s="50" t="s">
        <v>13920</v>
      </c>
      <c r="LU68" s="50" t="s">
        <v>13920</v>
      </c>
      <c r="LV68" s="50" t="s">
        <v>13920</v>
      </c>
      <c r="LW68" s="50" t="s">
        <v>13920</v>
      </c>
      <c r="LX68" s="50" t="s">
        <v>13920</v>
      </c>
      <c r="LY68" s="50" t="s">
        <v>13920</v>
      </c>
      <c r="LZ68" s="50" t="s">
        <v>13920</v>
      </c>
      <c r="MA68" s="50" t="s">
        <v>13920</v>
      </c>
      <c r="MB68" s="50" t="s">
        <v>13920</v>
      </c>
      <c r="MC68" s="50" t="s">
        <v>13920</v>
      </c>
      <c r="MD68" s="50" t="s">
        <v>13920</v>
      </c>
      <c r="ME68" s="50" t="s">
        <v>13920</v>
      </c>
      <c r="MF68" s="50" t="s">
        <v>13920</v>
      </c>
      <c r="MG68" s="50" t="s">
        <v>13920</v>
      </c>
      <c r="MH68" s="50" t="s">
        <v>13920</v>
      </c>
      <c r="MI68" s="50" t="s">
        <v>13920</v>
      </c>
      <c r="MJ68" s="50" t="s">
        <v>13920</v>
      </c>
      <c r="MK68" s="50" t="s">
        <v>13920</v>
      </c>
      <c r="ML68" s="50" t="s">
        <v>13920</v>
      </c>
      <c r="MM68" s="50" t="s">
        <v>13920</v>
      </c>
      <c r="MN68" s="50" t="s">
        <v>13920</v>
      </c>
      <c r="MO68" s="50" t="s">
        <v>13920</v>
      </c>
      <c r="MP68" s="50" t="s">
        <v>13920</v>
      </c>
      <c r="MQ68" s="50" t="s">
        <v>13920</v>
      </c>
      <c r="MR68" s="50" t="s">
        <v>13920</v>
      </c>
      <c r="MS68" s="50" t="s">
        <v>13920</v>
      </c>
      <c r="MT68" s="50" t="s">
        <v>13920</v>
      </c>
      <c r="MU68" s="50" t="s">
        <v>13920</v>
      </c>
      <c r="MV68" s="7" t="s">
        <v>2868</v>
      </c>
      <c r="MW68" s="50" t="s">
        <v>13920</v>
      </c>
      <c r="MX68" s="7" t="s">
        <v>676</v>
      </c>
      <c r="MY68" s="7" t="s">
        <v>7060</v>
      </c>
      <c r="MZ68" s="7" t="s">
        <v>2868</v>
      </c>
      <c r="NA68" s="50" t="s">
        <v>13920</v>
      </c>
      <c r="NB68" s="50" t="s">
        <v>13920</v>
      </c>
      <c r="NC68" s="50" t="s">
        <v>13920</v>
      </c>
      <c r="ND68" s="7" t="s">
        <v>2868</v>
      </c>
      <c r="NE68" s="7" t="s">
        <v>2868</v>
      </c>
      <c r="NF68" s="50" t="s">
        <v>1668</v>
      </c>
      <c r="NG68" s="50" t="s">
        <v>13920</v>
      </c>
      <c r="NH68" s="50" t="s">
        <v>13920</v>
      </c>
      <c r="NI68" s="50" t="s">
        <v>13920</v>
      </c>
      <c r="NJ68" s="50" t="s">
        <v>13920</v>
      </c>
      <c r="NK68" s="50" t="s">
        <v>13920</v>
      </c>
      <c r="NL68" s="7" t="s">
        <v>13920</v>
      </c>
      <c r="NM68" s="7">
        <v>22</v>
      </c>
      <c r="NN68" s="7">
        <v>78</v>
      </c>
      <c r="NO68" s="7" t="s">
        <v>2868</v>
      </c>
      <c r="NP68" s="7">
        <v>35</v>
      </c>
      <c r="NQ68" s="7">
        <v>65</v>
      </c>
      <c r="NR68" s="7" t="s">
        <v>2868</v>
      </c>
      <c r="NS68" s="7">
        <v>24</v>
      </c>
      <c r="NT68" s="7">
        <v>76</v>
      </c>
      <c r="NU68" s="7" t="s">
        <v>2868</v>
      </c>
      <c r="NV68" s="7">
        <v>30</v>
      </c>
      <c r="NW68" s="7">
        <v>70</v>
      </c>
      <c r="NX68" s="50" t="s">
        <v>2868</v>
      </c>
      <c r="NY68" s="50" t="s">
        <v>13920</v>
      </c>
      <c r="NZ68" s="50" t="s">
        <v>13920</v>
      </c>
      <c r="OA68" s="50" t="s">
        <v>13920</v>
      </c>
      <c r="OB68" s="50" t="s">
        <v>13920</v>
      </c>
      <c r="OC68" s="50" t="s">
        <v>13920</v>
      </c>
      <c r="OD68" s="7" t="s">
        <v>13920</v>
      </c>
      <c r="OE68" s="7">
        <v>13</v>
      </c>
      <c r="OF68" s="7">
        <v>4</v>
      </c>
      <c r="OG68" s="7">
        <v>17</v>
      </c>
      <c r="OH68" s="7" t="s">
        <v>2868</v>
      </c>
      <c r="OI68" s="7">
        <v>87</v>
      </c>
      <c r="OJ68" s="7">
        <v>96</v>
      </c>
      <c r="OK68" s="7">
        <v>83</v>
      </c>
      <c r="OL68" s="50" t="s">
        <v>2868</v>
      </c>
      <c r="OM68" s="50" t="s">
        <v>13920</v>
      </c>
      <c r="ON68" s="50" t="s">
        <v>13920</v>
      </c>
      <c r="OO68" s="50" t="s">
        <v>13920</v>
      </c>
      <c r="OP68" s="53" t="s">
        <v>13920</v>
      </c>
      <c r="OQ68" s="50" t="s">
        <v>13920</v>
      </c>
      <c r="OR68" s="50" t="s">
        <v>13920</v>
      </c>
      <c r="OS68" s="50" t="s">
        <v>13920</v>
      </c>
      <c r="OT68" s="50" t="s">
        <v>13920</v>
      </c>
      <c r="OU68" s="50" t="s">
        <v>13920</v>
      </c>
      <c r="OV68" s="50" t="s">
        <v>13920</v>
      </c>
      <c r="OW68" s="50" t="s">
        <v>13920</v>
      </c>
      <c r="OX68" s="50" t="s">
        <v>13920</v>
      </c>
      <c r="OY68" s="50" t="s">
        <v>13920</v>
      </c>
      <c r="OZ68" s="50" t="s">
        <v>13920</v>
      </c>
      <c r="PA68" s="50" t="s">
        <v>13920</v>
      </c>
      <c r="PB68" s="50" t="s">
        <v>13920</v>
      </c>
      <c r="PC68" s="50" t="s">
        <v>13920</v>
      </c>
      <c r="PD68" s="50" t="s">
        <v>13920</v>
      </c>
      <c r="PE68" s="50" t="s">
        <v>13920</v>
      </c>
      <c r="PF68" s="50" t="s">
        <v>13920</v>
      </c>
      <c r="PG68" s="50" t="s">
        <v>13920</v>
      </c>
      <c r="PH68" s="50" t="s">
        <v>13920</v>
      </c>
      <c r="PI68" s="50" t="s">
        <v>13920</v>
      </c>
      <c r="PJ68" s="50" t="s">
        <v>13920</v>
      </c>
      <c r="PK68" s="50" t="s">
        <v>13920</v>
      </c>
      <c r="PL68" s="50" t="s">
        <v>13920</v>
      </c>
      <c r="PM68" s="50" t="s">
        <v>13920</v>
      </c>
      <c r="PN68" s="50" t="s">
        <v>13920</v>
      </c>
      <c r="PO68" s="50" t="s">
        <v>13920</v>
      </c>
      <c r="PP68" s="50" t="s">
        <v>13920</v>
      </c>
      <c r="PQ68" s="50" t="s">
        <v>13920</v>
      </c>
      <c r="PR68" s="50" t="s">
        <v>13920</v>
      </c>
      <c r="PS68" s="50" t="s">
        <v>13920</v>
      </c>
      <c r="PT68" s="50" t="s">
        <v>13920</v>
      </c>
      <c r="PU68" s="50" t="s">
        <v>13920</v>
      </c>
      <c r="PV68" s="50" t="s">
        <v>13920</v>
      </c>
      <c r="PW68" s="50" t="s">
        <v>13920</v>
      </c>
      <c r="PX68" s="50" t="s">
        <v>13920</v>
      </c>
      <c r="PY68" s="7" t="s">
        <v>13920</v>
      </c>
      <c r="PZ68" s="50" t="s">
        <v>7061</v>
      </c>
      <c r="QA68" s="50" t="s">
        <v>13920</v>
      </c>
      <c r="QB68" s="7" t="s">
        <v>13920</v>
      </c>
      <c r="QC68" s="7" t="s">
        <v>2868</v>
      </c>
      <c r="QD68" s="7" t="s">
        <v>1666</v>
      </c>
      <c r="QE68" s="7">
        <v>0</v>
      </c>
      <c r="QF68" s="7">
        <v>0</v>
      </c>
      <c r="QG68" s="7">
        <v>0</v>
      </c>
      <c r="QH68" s="7" t="s">
        <v>7062</v>
      </c>
      <c r="QI68" s="7" t="s">
        <v>7053</v>
      </c>
      <c r="QJ68" s="7">
        <v>0</v>
      </c>
      <c r="QK68" s="7">
        <v>0</v>
      </c>
      <c r="QL68" s="7">
        <v>0</v>
      </c>
      <c r="QM68" s="7" t="s">
        <v>7063</v>
      </c>
      <c r="QN68" s="7" t="s">
        <v>7054</v>
      </c>
      <c r="QO68" s="7">
        <v>0</v>
      </c>
      <c r="QP68" s="7">
        <v>0</v>
      </c>
      <c r="QQ68" s="7">
        <v>0</v>
      </c>
      <c r="QR68" s="7" t="s">
        <v>7063</v>
      </c>
      <c r="QS68" s="7" t="s">
        <v>1344</v>
      </c>
      <c r="QT68" s="7">
        <v>1</v>
      </c>
      <c r="QU68" s="7">
        <v>1</v>
      </c>
      <c r="QV68" s="7">
        <v>763</v>
      </c>
      <c r="QW68" s="7" t="s">
        <v>7063</v>
      </c>
      <c r="QX68" s="7" t="s">
        <v>803</v>
      </c>
      <c r="QY68" s="7">
        <v>0</v>
      </c>
      <c r="QZ68" s="7">
        <v>0</v>
      </c>
      <c r="RA68" s="7">
        <v>0</v>
      </c>
      <c r="RB68" s="7" t="s">
        <v>7064</v>
      </c>
      <c r="RC68" s="7" t="s">
        <v>7055</v>
      </c>
      <c r="RD68" s="7">
        <v>0</v>
      </c>
      <c r="RE68" s="7">
        <v>0</v>
      </c>
      <c r="RF68" s="7">
        <v>0</v>
      </c>
      <c r="RG68" s="7" t="s">
        <v>7064</v>
      </c>
      <c r="RH68" s="7" t="s">
        <v>7056</v>
      </c>
      <c r="RI68" s="7">
        <v>0</v>
      </c>
      <c r="RJ68" s="7">
        <v>0</v>
      </c>
      <c r="RK68" s="7">
        <v>0</v>
      </c>
      <c r="RL68" s="7" t="s">
        <v>7065</v>
      </c>
      <c r="RM68" s="7" t="s">
        <v>1665</v>
      </c>
      <c r="RN68" s="7">
        <v>1</v>
      </c>
      <c r="RO68" s="7">
        <v>1</v>
      </c>
      <c r="RP68" s="7">
        <v>823</v>
      </c>
      <c r="RQ68" s="7" t="s">
        <v>7063</v>
      </c>
      <c r="RR68" s="7" t="s">
        <v>1397</v>
      </c>
      <c r="RS68" s="7">
        <v>0</v>
      </c>
      <c r="RT68" s="7">
        <v>0</v>
      </c>
      <c r="RU68" s="7">
        <v>0</v>
      </c>
      <c r="RV68" s="7" t="s">
        <v>7063</v>
      </c>
      <c r="RW68" s="7" t="s">
        <v>1664</v>
      </c>
      <c r="RX68" s="7">
        <v>0</v>
      </c>
      <c r="RY68" s="7">
        <v>0</v>
      </c>
      <c r="RZ68" s="7">
        <v>0</v>
      </c>
      <c r="SA68" s="7" t="s">
        <v>7063</v>
      </c>
      <c r="SB68" s="7" t="s">
        <v>2868</v>
      </c>
      <c r="SC68" s="7" t="s">
        <v>2868</v>
      </c>
      <c r="SD68" s="7" t="s">
        <v>2868</v>
      </c>
      <c r="SE68" s="7" t="s">
        <v>2868</v>
      </c>
      <c r="SF68" s="7" t="s">
        <v>2868</v>
      </c>
      <c r="SG68" s="7" t="s">
        <v>2868</v>
      </c>
      <c r="SH68" s="7" t="s">
        <v>2868</v>
      </c>
      <c r="SI68" s="7" t="s">
        <v>2868</v>
      </c>
      <c r="SJ68" s="7" t="s">
        <v>2868</v>
      </c>
      <c r="SK68" s="7" t="s">
        <v>2868</v>
      </c>
      <c r="SL68" s="7" t="s">
        <v>2868</v>
      </c>
      <c r="SM68" s="7" t="s">
        <v>2868</v>
      </c>
      <c r="SN68" s="7" t="s">
        <v>2868</v>
      </c>
      <c r="SO68" s="7" t="s">
        <v>2868</v>
      </c>
      <c r="SP68" s="7" t="s">
        <v>2868</v>
      </c>
      <c r="SQ68" s="7" t="s">
        <v>2868</v>
      </c>
      <c r="SR68" s="7" t="s">
        <v>2868</v>
      </c>
      <c r="SS68" s="7" t="s">
        <v>2868</v>
      </c>
      <c r="ST68" s="7" t="s">
        <v>2868</v>
      </c>
      <c r="SU68" s="7" t="s">
        <v>2868</v>
      </c>
      <c r="SV68" s="7" t="s">
        <v>2868</v>
      </c>
      <c r="SW68" s="7" t="s">
        <v>2868</v>
      </c>
      <c r="SX68" s="7" t="s">
        <v>2868</v>
      </c>
      <c r="SY68" s="7" t="s">
        <v>2868</v>
      </c>
      <c r="SZ68" s="7" t="s">
        <v>2868</v>
      </c>
      <c r="TA68" s="7" t="s">
        <v>2868</v>
      </c>
      <c r="TB68" s="7" t="s">
        <v>2868</v>
      </c>
      <c r="TC68" s="7" t="s">
        <v>2868</v>
      </c>
      <c r="TD68" s="7" t="s">
        <v>2868</v>
      </c>
      <c r="TE68" s="7" t="s">
        <v>2868</v>
      </c>
      <c r="TF68" s="7" t="s">
        <v>2868</v>
      </c>
      <c r="TG68" s="7" t="s">
        <v>2868</v>
      </c>
      <c r="TH68" s="7" t="s">
        <v>2868</v>
      </c>
      <c r="TI68" s="7" t="s">
        <v>2868</v>
      </c>
      <c r="TJ68" s="7" t="s">
        <v>2868</v>
      </c>
      <c r="TK68" s="7" t="s">
        <v>2868</v>
      </c>
      <c r="TL68" s="7" t="s">
        <v>2868</v>
      </c>
      <c r="TM68" s="7" t="s">
        <v>2868</v>
      </c>
      <c r="TN68" s="7" t="s">
        <v>2868</v>
      </c>
      <c r="TO68" s="7" t="s">
        <v>2868</v>
      </c>
      <c r="TP68" s="7" t="s">
        <v>2868</v>
      </c>
      <c r="TQ68" s="7" t="s">
        <v>2868</v>
      </c>
      <c r="TR68" s="7" t="s">
        <v>2868</v>
      </c>
      <c r="TS68" s="7" t="s">
        <v>2868</v>
      </c>
      <c r="TT68" s="7" t="s">
        <v>2868</v>
      </c>
      <c r="TU68" s="7" t="s">
        <v>2868</v>
      </c>
      <c r="TV68" s="7" t="s">
        <v>2868</v>
      </c>
      <c r="TW68" s="7" t="s">
        <v>2868</v>
      </c>
      <c r="TX68" s="7" t="s">
        <v>2868</v>
      </c>
      <c r="TY68" s="7" t="s">
        <v>2868</v>
      </c>
      <c r="TZ68" s="7" t="s">
        <v>1666</v>
      </c>
      <c r="UA68" s="7">
        <v>0</v>
      </c>
      <c r="UB68" s="7">
        <v>0</v>
      </c>
      <c r="UC68" s="7">
        <v>0</v>
      </c>
      <c r="UD68" s="7" t="s">
        <v>7062</v>
      </c>
      <c r="UE68" s="7" t="s">
        <v>7053</v>
      </c>
      <c r="UF68" s="7">
        <v>0</v>
      </c>
      <c r="UG68" s="7">
        <v>0</v>
      </c>
      <c r="UH68" s="7">
        <v>0</v>
      </c>
      <c r="UI68" s="7" t="s">
        <v>7063</v>
      </c>
      <c r="UJ68" s="7" t="s">
        <v>7054</v>
      </c>
      <c r="UK68" s="7">
        <v>0</v>
      </c>
      <c r="UL68" s="7">
        <v>0</v>
      </c>
      <c r="UM68" s="7">
        <v>0</v>
      </c>
      <c r="UN68" s="7" t="s">
        <v>7063</v>
      </c>
      <c r="UO68" s="7" t="s">
        <v>1344</v>
      </c>
      <c r="UP68" s="7">
        <v>0</v>
      </c>
      <c r="UQ68" s="7">
        <v>0</v>
      </c>
      <c r="UR68" s="7">
        <v>0</v>
      </c>
      <c r="US68" s="7" t="s">
        <v>7063</v>
      </c>
      <c r="UT68" s="7" t="s">
        <v>803</v>
      </c>
      <c r="UU68" s="7">
        <v>0</v>
      </c>
      <c r="UV68" s="7">
        <v>0</v>
      </c>
      <c r="UW68" s="7">
        <v>0</v>
      </c>
      <c r="UX68" s="7" t="s">
        <v>7064</v>
      </c>
      <c r="UY68" s="7" t="s">
        <v>7055</v>
      </c>
      <c r="UZ68" s="7">
        <v>0</v>
      </c>
      <c r="VA68" s="7">
        <v>0</v>
      </c>
      <c r="VB68" s="7">
        <v>0</v>
      </c>
      <c r="VC68" s="7" t="s">
        <v>7064</v>
      </c>
      <c r="VD68" s="7" t="s">
        <v>7056</v>
      </c>
      <c r="VE68" s="7">
        <v>0</v>
      </c>
      <c r="VF68" s="7">
        <v>0</v>
      </c>
      <c r="VG68" s="7">
        <v>0</v>
      </c>
      <c r="VH68" s="7" t="s">
        <v>7065</v>
      </c>
      <c r="VI68" s="7" t="s">
        <v>1665</v>
      </c>
      <c r="VJ68" s="7">
        <v>0</v>
      </c>
      <c r="VK68" s="7">
        <v>0</v>
      </c>
      <c r="VL68" s="7">
        <v>0</v>
      </c>
      <c r="VM68" s="7" t="s">
        <v>7063</v>
      </c>
      <c r="VN68" s="7" t="s">
        <v>1397</v>
      </c>
      <c r="VO68" s="7">
        <v>0</v>
      </c>
      <c r="VP68" s="7">
        <v>0</v>
      </c>
      <c r="VQ68" s="7">
        <v>0</v>
      </c>
      <c r="VR68" s="7" t="s">
        <v>7063</v>
      </c>
      <c r="VS68" s="7" t="s">
        <v>1664</v>
      </c>
      <c r="VT68" s="7">
        <v>0</v>
      </c>
      <c r="VU68" s="7">
        <v>0</v>
      </c>
      <c r="VV68" s="7">
        <v>0</v>
      </c>
      <c r="VW68" s="7" t="s">
        <v>7063</v>
      </c>
      <c r="VX68" s="7" t="s">
        <v>2868</v>
      </c>
      <c r="VY68" s="7" t="s">
        <v>2868</v>
      </c>
      <c r="VZ68" s="7" t="s">
        <v>2868</v>
      </c>
      <c r="WA68" s="7" t="s">
        <v>2868</v>
      </c>
      <c r="WB68" s="7" t="s">
        <v>2868</v>
      </c>
      <c r="WC68" s="7" t="s">
        <v>2868</v>
      </c>
      <c r="WD68" s="7" t="s">
        <v>2868</v>
      </c>
      <c r="WE68" s="7" t="s">
        <v>2868</v>
      </c>
      <c r="WF68" s="7" t="s">
        <v>2868</v>
      </c>
      <c r="WG68" s="7" t="s">
        <v>2868</v>
      </c>
      <c r="WH68" s="7" t="s">
        <v>2868</v>
      </c>
      <c r="WI68" s="7" t="s">
        <v>2868</v>
      </c>
      <c r="WJ68" s="7" t="s">
        <v>2868</v>
      </c>
      <c r="WK68" s="7" t="s">
        <v>2868</v>
      </c>
      <c r="WL68" s="7" t="s">
        <v>2868</v>
      </c>
      <c r="WM68" s="7" t="s">
        <v>2868</v>
      </c>
      <c r="WN68" s="7" t="s">
        <v>2868</v>
      </c>
      <c r="WO68" s="7" t="s">
        <v>2868</v>
      </c>
      <c r="WP68" s="7" t="s">
        <v>2868</v>
      </c>
      <c r="WQ68" s="7" t="s">
        <v>2868</v>
      </c>
      <c r="WR68" s="7" t="s">
        <v>2868</v>
      </c>
      <c r="WS68" s="7" t="s">
        <v>2868</v>
      </c>
      <c r="WT68" s="7" t="s">
        <v>2868</v>
      </c>
      <c r="WU68" s="7" t="s">
        <v>2868</v>
      </c>
      <c r="WV68" s="7" t="s">
        <v>2868</v>
      </c>
      <c r="WW68" s="7" t="s">
        <v>2868</v>
      </c>
      <c r="WX68" s="7" t="s">
        <v>2868</v>
      </c>
      <c r="WY68" s="7" t="s">
        <v>2868</v>
      </c>
      <c r="WZ68" s="7" t="s">
        <v>2868</v>
      </c>
      <c r="XA68" s="7" t="s">
        <v>2868</v>
      </c>
      <c r="XB68" s="7" t="s">
        <v>2868</v>
      </c>
      <c r="XC68" s="7" t="s">
        <v>2868</v>
      </c>
      <c r="XD68" s="7" t="s">
        <v>2868</v>
      </c>
      <c r="XE68" s="7" t="s">
        <v>2868</v>
      </c>
      <c r="XF68" s="7" t="s">
        <v>2868</v>
      </c>
      <c r="XG68" s="7" t="s">
        <v>2868</v>
      </c>
      <c r="XH68" s="7" t="s">
        <v>2868</v>
      </c>
      <c r="XI68" s="7" t="s">
        <v>2868</v>
      </c>
      <c r="XJ68" s="7" t="s">
        <v>2868</v>
      </c>
      <c r="XK68" s="7" t="s">
        <v>2868</v>
      </c>
      <c r="XL68" s="7" t="s">
        <v>2868</v>
      </c>
      <c r="XM68" s="7" t="s">
        <v>2868</v>
      </c>
      <c r="XN68" s="7" t="s">
        <v>2868</v>
      </c>
      <c r="XO68" s="7" t="s">
        <v>2868</v>
      </c>
      <c r="XP68" s="7" t="s">
        <v>2868</v>
      </c>
      <c r="XQ68" s="7" t="s">
        <v>2868</v>
      </c>
      <c r="XR68" s="7" t="s">
        <v>2868</v>
      </c>
      <c r="XS68" s="7" t="s">
        <v>2868</v>
      </c>
      <c r="XT68" s="7" t="s">
        <v>2868</v>
      </c>
      <c r="XU68" s="50" t="s">
        <v>2868</v>
      </c>
      <c r="XV68" s="50" t="s">
        <v>13920</v>
      </c>
      <c r="XW68" s="50" t="s">
        <v>13920</v>
      </c>
      <c r="XX68" s="50" t="s">
        <v>13920</v>
      </c>
      <c r="XY68" s="50" t="s">
        <v>13920</v>
      </c>
      <c r="XZ68" s="50" t="s">
        <v>13920</v>
      </c>
      <c r="YA68" s="50" t="s">
        <v>13920</v>
      </c>
      <c r="YB68" s="50" t="s">
        <v>13920</v>
      </c>
      <c r="YC68" s="50" t="s">
        <v>13920</v>
      </c>
      <c r="YD68" s="50" t="s">
        <v>13920</v>
      </c>
      <c r="YE68" s="50" t="s">
        <v>13920</v>
      </c>
      <c r="YF68" s="50" t="s">
        <v>13920</v>
      </c>
      <c r="YG68" s="50" t="s">
        <v>13920</v>
      </c>
      <c r="YH68" s="50" t="s">
        <v>13920</v>
      </c>
      <c r="YI68" s="50" t="s">
        <v>13920</v>
      </c>
      <c r="YJ68" s="50" t="s">
        <v>13920</v>
      </c>
      <c r="YK68" s="50" t="s">
        <v>13920</v>
      </c>
      <c r="YL68" s="50" t="s">
        <v>13920</v>
      </c>
      <c r="YM68" s="50" t="s">
        <v>13920</v>
      </c>
      <c r="YN68" s="50" t="s">
        <v>13920</v>
      </c>
      <c r="YO68" s="50" t="s">
        <v>13920</v>
      </c>
      <c r="YP68" s="50" t="s">
        <v>13920</v>
      </c>
      <c r="YQ68" s="50" t="s">
        <v>13920</v>
      </c>
      <c r="YR68" s="50" t="s">
        <v>13920</v>
      </c>
      <c r="YS68" s="50" t="s">
        <v>13920</v>
      </c>
      <c r="YT68" s="50" t="s">
        <v>13920</v>
      </c>
      <c r="YU68" s="50" t="s">
        <v>13920</v>
      </c>
      <c r="YV68" s="50" t="s">
        <v>13920</v>
      </c>
      <c r="YW68" s="50" t="s">
        <v>13920</v>
      </c>
      <c r="YX68" s="50" t="s">
        <v>13920</v>
      </c>
      <c r="YY68" s="50" t="s">
        <v>13920</v>
      </c>
      <c r="YZ68" s="50" t="s">
        <v>13920</v>
      </c>
      <c r="ZA68" s="50" t="s">
        <v>13920</v>
      </c>
      <c r="ZB68" s="50" t="s">
        <v>13920</v>
      </c>
      <c r="ZC68" s="50" t="s">
        <v>13920</v>
      </c>
      <c r="ZD68" s="50" t="s">
        <v>13920</v>
      </c>
      <c r="ZE68" s="50" t="s">
        <v>13920</v>
      </c>
      <c r="ZF68" s="50" t="s">
        <v>13920</v>
      </c>
      <c r="ZG68" s="50" t="s">
        <v>13920</v>
      </c>
      <c r="ZH68" s="50" t="s">
        <v>13920</v>
      </c>
      <c r="ZI68" s="50" t="s">
        <v>13920</v>
      </c>
      <c r="ZJ68" s="50" t="s">
        <v>13920</v>
      </c>
      <c r="ZK68" s="50" t="s">
        <v>13920</v>
      </c>
      <c r="ZL68" s="50" t="s">
        <v>13920</v>
      </c>
      <c r="ZM68" s="50" t="s">
        <v>13920</v>
      </c>
      <c r="ZN68" s="50" t="s">
        <v>13920</v>
      </c>
      <c r="ZO68" s="50" t="s">
        <v>13920</v>
      </c>
      <c r="ZP68" s="50" t="s">
        <v>13920</v>
      </c>
      <c r="ZQ68" s="50" t="s">
        <v>13920</v>
      </c>
      <c r="ZR68" s="50" t="s">
        <v>13920</v>
      </c>
      <c r="ZS68" s="50" t="s">
        <v>13920</v>
      </c>
      <c r="ZT68" s="50" t="s">
        <v>13920</v>
      </c>
      <c r="ZU68" s="50" t="s">
        <v>13920</v>
      </c>
      <c r="ZV68" s="50" t="s">
        <v>13920</v>
      </c>
      <c r="ZW68" s="50" t="s">
        <v>13920</v>
      </c>
      <c r="ZX68" s="50" t="s">
        <v>13920</v>
      </c>
      <c r="ZY68" s="50" t="s">
        <v>13920</v>
      </c>
      <c r="ZZ68" s="50" t="s">
        <v>13920</v>
      </c>
      <c r="AAA68" s="50" t="s">
        <v>13920</v>
      </c>
      <c r="AAB68" s="50" t="s">
        <v>13920</v>
      </c>
      <c r="AAC68" s="50" t="s">
        <v>13920</v>
      </c>
      <c r="AAD68" s="50" t="s">
        <v>13920</v>
      </c>
      <c r="AAE68" s="50" t="s">
        <v>13920</v>
      </c>
      <c r="AAF68" s="50" t="s">
        <v>13920</v>
      </c>
      <c r="AAG68" s="50" t="s">
        <v>13920</v>
      </c>
      <c r="AAH68" s="50" t="s">
        <v>13920</v>
      </c>
      <c r="AAI68" s="50" t="s">
        <v>13920</v>
      </c>
      <c r="AAJ68" s="50" t="s">
        <v>13920</v>
      </c>
      <c r="AAK68" s="50" t="s">
        <v>13920</v>
      </c>
      <c r="AAL68" s="50" t="s">
        <v>13920</v>
      </c>
      <c r="AAM68" s="50" t="s">
        <v>13920</v>
      </c>
      <c r="AAN68" s="50" t="s">
        <v>13920</v>
      </c>
      <c r="AAO68" s="50" t="s">
        <v>13920</v>
      </c>
      <c r="AAP68" s="50" t="s">
        <v>13920</v>
      </c>
      <c r="AAQ68" s="50" t="s">
        <v>13920</v>
      </c>
      <c r="AAR68" s="50" t="s">
        <v>13920</v>
      </c>
      <c r="AAS68" s="50" t="s">
        <v>13920</v>
      </c>
      <c r="AAT68" s="50" t="s">
        <v>13920</v>
      </c>
      <c r="AAU68" s="50" t="s">
        <v>13920</v>
      </c>
      <c r="AAV68" s="50" t="s">
        <v>13920</v>
      </c>
      <c r="AAW68" s="50" t="s">
        <v>13920</v>
      </c>
      <c r="AAX68" s="50" t="s">
        <v>13920</v>
      </c>
      <c r="AAY68" s="50" t="s">
        <v>13920</v>
      </c>
      <c r="AAZ68" s="50" t="s">
        <v>13920</v>
      </c>
      <c r="ABA68" s="50" t="s">
        <v>13920</v>
      </c>
      <c r="ABB68" s="50" t="s">
        <v>13920</v>
      </c>
      <c r="ABC68" s="50" t="s">
        <v>13920</v>
      </c>
      <c r="ABD68" s="50" t="s">
        <v>13920</v>
      </c>
      <c r="ABE68" s="50" t="s">
        <v>13920</v>
      </c>
      <c r="ABF68" s="50" t="s">
        <v>13920</v>
      </c>
      <c r="ABG68" s="50" t="s">
        <v>13920</v>
      </c>
      <c r="ABH68" s="50" t="s">
        <v>13920</v>
      </c>
      <c r="ABI68" s="50" t="s">
        <v>13920</v>
      </c>
      <c r="ABJ68" s="50" t="s">
        <v>13920</v>
      </c>
      <c r="ABK68" s="50" t="s">
        <v>13920</v>
      </c>
      <c r="ABL68" s="50" t="s">
        <v>13920</v>
      </c>
      <c r="ABM68" s="50" t="s">
        <v>13920</v>
      </c>
      <c r="ABN68" s="50" t="s">
        <v>13920</v>
      </c>
      <c r="ABO68" s="50" t="s">
        <v>13920</v>
      </c>
      <c r="ABP68" s="50" t="s">
        <v>13920</v>
      </c>
      <c r="ABQ68" s="50" t="s">
        <v>13920</v>
      </c>
      <c r="ABR68" s="50" t="s">
        <v>13920</v>
      </c>
      <c r="ABS68" s="50" t="s">
        <v>13920</v>
      </c>
      <c r="ABT68" s="50" t="s">
        <v>13920</v>
      </c>
      <c r="ABU68" s="50" t="s">
        <v>13920</v>
      </c>
      <c r="ABV68" s="50" t="s">
        <v>13920</v>
      </c>
      <c r="ABW68" s="50" t="s">
        <v>13920</v>
      </c>
      <c r="ABX68" s="50" t="s">
        <v>13920</v>
      </c>
      <c r="ABY68" s="50" t="s">
        <v>13920</v>
      </c>
      <c r="ABZ68" s="50" t="s">
        <v>13920</v>
      </c>
      <c r="ACA68" s="50" t="s">
        <v>13920</v>
      </c>
      <c r="ACB68" s="50" t="s">
        <v>13920</v>
      </c>
      <c r="ACC68" s="50" t="s">
        <v>13920</v>
      </c>
      <c r="ACD68" s="50" t="s">
        <v>13920</v>
      </c>
      <c r="ACE68" s="50" t="s">
        <v>13920</v>
      </c>
      <c r="ACF68" s="50" t="s">
        <v>13920</v>
      </c>
      <c r="ACG68" s="50" t="s">
        <v>13920</v>
      </c>
      <c r="ACH68" s="50" t="s">
        <v>13920</v>
      </c>
      <c r="ACI68" s="50" t="s">
        <v>13920</v>
      </c>
      <c r="ACJ68" s="50" t="s">
        <v>13920</v>
      </c>
      <c r="ACK68" s="50" t="s">
        <v>13920</v>
      </c>
      <c r="ACL68" s="50" t="s">
        <v>13920</v>
      </c>
      <c r="ACM68" s="50" t="s">
        <v>13920</v>
      </c>
      <c r="ACN68" s="50" t="s">
        <v>13920</v>
      </c>
      <c r="ACO68" s="50" t="s">
        <v>13920</v>
      </c>
      <c r="ACP68" s="50" t="s">
        <v>13920</v>
      </c>
      <c r="ACQ68" s="50" t="s">
        <v>13920</v>
      </c>
      <c r="ACR68" s="50" t="s">
        <v>13920</v>
      </c>
      <c r="ACS68" s="50" t="s">
        <v>13920</v>
      </c>
      <c r="ACT68" s="50" t="s">
        <v>13920</v>
      </c>
      <c r="ACU68" s="50" t="s">
        <v>13920</v>
      </c>
      <c r="ACV68" s="50" t="s">
        <v>13920</v>
      </c>
      <c r="ACW68" s="50" t="s">
        <v>13920</v>
      </c>
      <c r="ACX68" s="50" t="s">
        <v>13920</v>
      </c>
      <c r="ACY68" s="50" t="s">
        <v>13920</v>
      </c>
      <c r="ACZ68" s="50" t="s">
        <v>13920</v>
      </c>
      <c r="ADA68" s="50" t="s">
        <v>13920</v>
      </c>
      <c r="ADB68" s="50" t="s">
        <v>13920</v>
      </c>
      <c r="ADC68" s="50" t="s">
        <v>13920</v>
      </c>
      <c r="ADD68" s="50" t="s">
        <v>13920</v>
      </c>
      <c r="ADE68" s="50" t="s">
        <v>13920</v>
      </c>
      <c r="ADF68" s="50" t="s">
        <v>13920</v>
      </c>
      <c r="ADG68" s="50" t="s">
        <v>13920</v>
      </c>
      <c r="ADH68" s="50" t="s">
        <v>13920</v>
      </c>
      <c r="ADI68" s="50" t="s">
        <v>13920</v>
      </c>
      <c r="ADJ68" s="50" t="s">
        <v>13920</v>
      </c>
      <c r="ADK68" s="50" t="s">
        <v>13920</v>
      </c>
      <c r="ADL68" s="50" t="s">
        <v>13920</v>
      </c>
      <c r="ADM68" s="50" t="s">
        <v>13920</v>
      </c>
      <c r="ADN68" s="50" t="s">
        <v>13920</v>
      </c>
      <c r="ADO68" s="50" t="s">
        <v>13920</v>
      </c>
      <c r="ADP68" s="50" t="s">
        <v>13920</v>
      </c>
      <c r="ADQ68" s="50" t="s">
        <v>13920</v>
      </c>
      <c r="ADR68" s="50" t="s">
        <v>13920</v>
      </c>
      <c r="ADS68" s="50" t="s">
        <v>13920</v>
      </c>
      <c r="ADT68" s="50" t="s">
        <v>13920</v>
      </c>
      <c r="ADU68" s="50" t="s">
        <v>13920</v>
      </c>
      <c r="ADV68" s="50" t="s">
        <v>13920</v>
      </c>
      <c r="ADW68" s="50" t="s">
        <v>13920</v>
      </c>
      <c r="ADX68" s="50" t="s">
        <v>13920</v>
      </c>
      <c r="ADY68" s="50" t="s">
        <v>13920</v>
      </c>
      <c r="ADZ68" s="50" t="s">
        <v>13920</v>
      </c>
      <c r="AEA68" s="50" t="s">
        <v>13920</v>
      </c>
      <c r="AEB68" s="50" t="s">
        <v>13920</v>
      </c>
      <c r="AEC68" s="50" t="s">
        <v>13920</v>
      </c>
      <c r="AED68" s="50" t="s">
        <v>13920</v>
      </c>
      <c r="AEE68" s="50" t="s">
        <v>13920</v>
      </c>
      <c r="AEF68" s="50" t="s">
        <v>13920</v>
      </c>
      <c r="AEG68" s="50" t="s">
        <v>13920</v>
      </c>
      <c r="AEH68" s="50" t="s">
        <v>13920</v>
      </c>
      <c r="AEI68" s="50" t="s">
        <v>13920</v>
      </c>
      <c r="AEJ68" s="50" t="s">
        <v>13920</v>
      </c>
      <c r="AEK68" s="50" t="s">
        <v>13920</v>
      </c>
      <c r="AEL68" s="50" t="s">
        <v>13920</v>
      </c>
      <c r="AEM68" s="50" t="s">
        <v>13920</v>
      </c>
      <c r="AEN68" s="50" t="s">
        <v>13920</v>
      </c>
      <c r="AEO68" s="50" t="s">
        <v>13920</v>
      </c>
      <c r="AEP68" s="50" t="s">
        <v>13920</v>
      </c>
      <c r="AEQ68" s="50" t="s">
        <v>13920</v>
      </c>
      <c r="AER68" s="50" t="s">
        <v>13920</v>
      </c>
      <c r="AES68" s="50" t="s">
        <v>13920</v>
      </c>
      <c r="AET68" s="50" t="s">
        <v>13920</v>
      </c>
      <c r="AEU68" s="50" t="s">
        <v>13920</v>
      </c>
      <c r="AEV68" s="50" t="s">
        <v>13920</v>
      </c>
      <c r="AEW68" s="50" t="s">
        <v>13920</v>
      </c>
      <c r="AEX68" s="50" t="s">
        <v>13920</v>
      </c>
      <c r="AEY68" s="50" t="s">
        <v>13920</v>
      </c>
      <c r="AEZ68" s="50" t="s">
        <v>13920</v>
      </c>
      <c r="AFA68" s="50" t="s">
        <v>13920</v>
      </c>
      <c r="AFB68" s="50" t="s">
        <v>13920</v>
      </c>
      <c r="AFC68" s="50" t="s">
        <v>13920</v>
      </c>
      <c r="AFD68" s="50" t="s">
        <v>13920</v>
      </c>
      <c r="AFE68" s="50" t="s">
        <v>13920</v>
      </c>
      <c r="AFF68" s="50" t="s">
        <v>13920</v>
      </c>
      <c r="AFG68" s="50" t="s">
        <v>13920</v>
      </c>
      <c r="AFH68" s="50" t="s">
        <v>13920</v>
      </c>
      <c r="AFI68" s="50" t="s">
        <v>13920</v>
      </c>
      <c r="AFJ68" s="50" t="s">
        <v>13920</v>
      </c>
      <c r="AFK68" s="50" t="s">
        <v>13920</v>
      </c>
      <c r="AFL68" s="50" t="s">
        <v>13920</v>
      </c>
      <c r="AFM68" s="50" t="s">
        <v>13920</v>
      </c>
      <c r="AFN68" s="50" t="s">
        <v>13920</v>
      </c>
      <c r="AFO68" s="50" t="s">
        <v>13920</v>
      </c>
      <c r="AFP68" s="7" t="s">
        <v>13920</v>
      </c>
      <c r="AFQ68" s="50" t="s">
        <v>2868</v>
      </c>
      <c r="AFR68" s="50" t="s">
        <v>13920</v>
      </c>
      <c r="AFS68" s="50" t="s">
        <v>13920</v>
      </c>
      <c r="AFT68" s="7" t="s">
        <v>13920</v>
      </c>
      <c r="AFU68" s="50" t="s">
        <v>2868</v>
      </c>
      <c r="AFV68" s="50" t="s">
        <v>13920</v>
      </c>
      <c r="AFW68" s="7" t="s">
        <v>13920</v>
      </c>
      <c r="AFX68" s="7" t="s">
        <v>676</v>
      </c>
      <c r="AFY68" s="7" t="s">
        <v>7066</v>
      </c>
      <c r="AFZ68" s="7" t="s">
        <v>2868</v>
      </c>
      <c r="AGA68" s="7" t="s">
        <v>1669</v>
      </c>
      <c r="AGB68" s="50" t="s">
        <v>699</v>
      </c>
      <c r="AGC68" s="50" t="s">
        <v>13920</v>
      </c>
      <c r="AGD68" s="50" t="s">
        <v>13920</v>
      </c>
      <c r="AGE68" s="7" t="s">
        <v>13920</v>
      </c>
      <c r="AGF68" s="50" t="s">
        <v>2868</v>
      </c>
      <c r="AGG68" s="7" t="s">
        <v>13920</v>
      </c>
      <c r="AGH68" s="7" t="s">
        <v>7067</v>
      </c>
      <c r="AGI68" s="7">
        <v>0</v>
      </c>
      <c r="AGJ68" s="50" t="s">
        <v>733</v>
      </c>
      <c r="AGK68" s="50" t="s">
        <v>13920</v>
      </c>
      <c r="AGL68" s="50" t="s">
        <v>13920</v>
      </c>
      <c r="AGM68" s="50" t="s">
        <v>13920</v>
      </c>
      <c r="AGN68" s="50" t="s">
        <v>13920</v>
      </c>
      <c r="AGO68" s="50" t="s">
        <v>13920</v>
      </c>
      <c r="AGP68" s="50" t="s">
        <v>13920</v>
      </c>
      <c r="AGQ68" s="50" t="s">
        <v>13920</v>
      </c>
      <c r="AGR68" s="50" t="s">
        <v>13920</v>
      </c>
      <c r="AGS68" s="50" t="s">
        <v>13920</v>
      </c>
      <c r="AGT68" s="50" t="s">
        <v>13920</v>
      </c>
      <c r="AGU68" s="50" t="s">
        <v>13920</v>
      </c>
      <c r="AGV68" s="50" t="s">
        <v>13920</v>
      </c>
      <c r="AGW68" s="50" t="s">
        <v>13920</v>
      </c>
      <c r="AGX68" s="50" t="s">
        <v>13920</v>
      </c>
      <c r="AGY68" s="50" t="s">
        <v>13920</v>
      </c>
      <c r="AGZ68" s="50" t="s">
        <v>13920</v>
      </c>
      <c r="AHA68" s="50" t="s">
        <v>13920</v>
      </c>
      <c r="AHB68" s="50" t="s">
        <v>13920</v>
      </c>
      <c r="AHC68" s="50" t="s">
        <v>13920</v>
      </c>
      <c r="AHD68" s="50" t="s">
        <v>13920</v>
      </c>
      <c r="AHE68" s="50" t="s">
        <v>13920</v>
      </c>
      <c r="AHF68" s="50" t="s">
        <v>13920</v>
      </c>
      <c r="AHG68" s="50" t="s">
        <v>13920</v>
      </c>
      <c r="AHH68" s="50" t="s">
        <v>13920</v>
      </c>
      <c r="AHI68" s="50" t="s">
        <v>13920</v>
      </c>
      <c r="AHJ68" s="50" t="s">
        <v>13920</v>
      </c>
      <c r="AHK68" s="50" t="s">
        <v>13920</v>
      </c>
      <c r="AHL68" s="50" t="s">
        <v>13920</v>
      </c>
      <c r="AHM68" s="50" t="s">
        <v>13920</v>
      </c>
      <c r="AHN68" s="50" t="s">
        <v>13920</v>
      </c>
      <c r="AHO68" s="50" t="s">
        <v>13920</v>
      </c>
      <c r="AHP68" s="50" t="s">
        <v>13920</v>
      </c>
      <c r="AHQ68" s="50" t="s">
        <v>13920</v>
      </c>
      <c r="AHR68" s="50" t="s">
        <v>13920</v>
      </c>
      <c r="AHS68" s="50" t="s">
        <v>13920</v>
      </c>
      <c r="AHT68" s="50" t="s">
        <v>13920</v>
      </c>
      <c r="AHU68" s="50" t="s">
        <v>13920</v>
      </c>
      <c r="AHV68" s="50" t="s">
        <v>13920</v>
      </c>
      <c r="AHW68" s="50" t="s">
        <v>13920</v>
      </c>
      <c r="AHX68" s="50" t="s">
        <v>13920</v>
      </c>
      <c r="AHY68" s="50" t="s">
        <v>13920</v>
      </c>
      <c r="AHZ68" s="7" t="s">
        <v>13920</v>
      </c>
      <c r="AIA68" s="50" t="s">
        <v>2868</v>
      </c>
      <c r="AIB68" s="50" t="s">
        <v>13920</v>
      </c>
      <c r="AIC68" s="50" t="s">
        <v>13920</v>
      </c>
      <c r="AID68" s="7" t="s">
        <v>13920</v>
      </c>
      <c r="AIE68" s="50" t="s">
        <v>7068</v>
      </c>
      <c r="AIF68" s="50" t="s">
        <v>13920</v>
      </c>
      <c r="AIG68" s="7" t="s">
        <v>13920</v>
      </c>
      <c r="AIH68" s="50" t="s">
        <v>7069</v>
      </c>
      <c r="AII68" s="50" t="s">
        <v>13920</v>
      </c>
      <c r="AIJ68" s="50" t="s">
        <v>13920</v>
      </c>
      <c r="AIK68" s="50" t="s">
        <v>13920</v>
      </c>
      <c r="AIL68" s="50" t="s">
        <v>13920</v>
      </c>
      <c r="AIM68" s="7" t="s">
        <v>13920</v>
      </c>
      <c r="AIN68" s="50" t="s">
        <v>2868</v>
      </c>
      <c r="AIO68" s="50" t="s">
        <v>13920</v>
      </c>
      <c r="AIP68" s="50" t="s">
        <v>13920</v>
      </c>
      <c r="AIQ68" s="50" t="s">
        <v>13920</v>
      </c>
      <c r="AIR68" s="50" t="s">
        <v>13920</v>
      </c>
      <c r="AIS68" s="50" t="s">
        <v>13920</v>
      </c>
      <c r="AIT68" s="50" t="s">
        <v>13920</v>
      </c>
      <c r="AIU68" s="7" t="s">
        <v>13920</v>
      </c>
      <c r="AIV68" s="50" t="s">
        <v>7070</v>
      </c>
      <c r="AIW68" s="7" t="s">
        <v>13920</v>
      </c>
      <c r="AIX68" s="7" t="s">
        <v>687</v>
      </c>
      <c r="AIY68" s="50" t="s">
        <v>2868</v>
      </c>
      <c r="AIZ68" s="56" t="s">
        <v>13920</v>
      </c>
      <c r="AJA68" s="50" t="s">
        <v>13920</v>
      </c>
      <c r="AJB68" s="50" t="s">
        <v>13920</v>
      </c>
      <c r="AJC68" s="50" t="s">
        <v>13920</v>
      </c>
      <c r="AJD68" s="50" t="s">
        <v>13920</v>
      </c>
      <c r="AJE68" s="50" t="s">
        <v>13920</v>
      </c>
      <c r="AJF68" s="50" t="s">
        <v>13920</v>
      </c>
      <c r="AJG68" s="50" t="s">
        <v>13920</v>
      </c>
      <c r="AJH68" s="50" t="s">
        <v>13920</v>
      </c>
      <c r="AJI68" s="50" t="s">
        <v>13920</v>
      </c>
      <c r="AJJ68" s="50" t="s">
        <v>13920</v>
      </c>
      <c r="AJK68" s="50" t="s">
        <v>13920</v>
      </c>
      <c r="AJL68" s="50" t="s">
        <v>13920</v>
      </c>
      <c r="AJM68" s="50" t="s">
        <v>13920</v>
      </c>
      <c r="AJN68" s="50" t="s">
        <v>13920</v>
      </c>
      <c r="AJO68" s="50" t="s">
        <v>13920</v>
      </c>
      <c r="AJP68" s="50" t="s">
        <v>13920</v>
      </c>
      <c r="AJQ68" s="50" t="s">
        <v>13920</v>
      </c>
      <c r="AJR68" s="50" t="s">
        <v>13920</v>
      </c>
      <c r="AJS68" s="50" t="s">
        <v>13920</v>
      </c>
      <c r="AJT68" s="50" t="s">
        <v>13920</v>
      </c>
      <c r="AJU68" s="50" t="s">
        <v>13920</v>
      </c>
      <c r="AJV68" s="50" t="s">
        <v>13920</v>
      </c>
      <c r="AJW68" s="7" t="s">
        <v>13920</v>
      </c>
      <c r="AJX68" s="50" t="s">
        <v>7071</v>
      </c>
      <c r="AJY68" s="7" t="s">
        <v>13920</v>
      </c>
      <c r="AJZ68" s="50" t="s">
        <v>2868</v>
      </c>
      <c r="AKA68" s="50" t="s">
        <v>13920</v>
      </c>
      <c r="AKB68" s="50" t="s">
        <v>13920</v>
      </c>
      <c r="AKC68" s="50" t="s">
        <v>13920</v>
      </c>
      <c r="AKD68" s="50" t="s">
        <v>13920</v>
      </c>
      <c r="AKE68" s="50" t="s">
        <v>13920</v>
      </c>
      <c r="AKF68" s="50" t="s">
        <v>13920</v>
      </c>
      <c r="AKG68" s="7" t="s">
        <v>13920</v>
      </c>
      <c r="AKH68" s="7" t="s">
        <v>2868</v>
      </c>
      <c r="AKI68" s="7" t="s">
        <v>676</v>
      </c>
      <c r="AKJ68" s="7" t="s">
        <v>7072</v>
      </c>
      <c r="AKK68" s="50" t="s">
        <v>2868</v>
      </c>
      <c r="AKL68" s="50" t="s">
        <v>13920</v>
      </c>
      <c r="AKM68" s="7" t="s">
        <v>13920</v>
      </c>
      <c r="AKN68" s="50" t="s">
        <v>7073</v>
      </c>
      <c r="AKO68" s="50" t="s">
        <v>13920</v>
      </c>
      <c r="AKP68" s="7" t="s">
        <v>13920</v>
      </c>
      <c r="AKQ68" s="7" t="s">
        <v>2868</v>
      </c>
      <c r="AKR68" s="50" t="s">
        <v>2868</v>
      </c>
      <c r="AKS68" s="50" t="s">
        <v>13920</v>
      </c>
      <c r="AKT68" s="50" t="s">
        <v>13920</v>
      </c>
      <c r="AKU68" s="50" t="s">
        <v>13920</v>
      </c>
      <c r="AKV68" s="50" t="s">
        <v>13920</v>
      </c>
      <c r="AKW68" s="50" t="s">
        <v>13920</v>
      </c>
      <c r="AKX68" s="7" t="s">
        <v>13920</v>
      </c>
      <c r="AKY68" s="50" t="s">
        <v>2868</v>
      </c>
      <c r="AKZ68" s="50" t="s">
        <v>13920</v>
      </c>
      <c r="ALA68" s="7" t="s">
        <v>13920</v>
      </c>
      <c r="ALB68" s="50" t="s">
        <v>2868</v>
      </c>
      <c r="ALC68" s="50" t="s">
        <v>13920</v>
      </c>
      <c r="ALD68" s="50" t="s">
        <v>13920</v>
      </c>
      <c r="ALE68" s="2" t="s">
        <v>13920</v>
      </c>
    </row>
    <row r="69" spans="1:993" s="2" customFormat="1" ht="13" customHeight="1" x14ac:dyDescent="0.35">
      <c r="A69" s="168" t="s">
        <v>1670</v>
      </c>
      <c r="B69" s="168" t="s">
        <v>687</v>
      </c>
      <c r="C69" s="168" t="s">
        <v>1671</v>
      </c>
      <c r="D69" s="168" t="s">
        <v>13836</v>
      </c>
      <c r="E69" s="168" t="s">
        <v>13837</v>
      </c>
      <c r="F69" s="168" t="s">
        <v>13838</v>
      </c>
      <c r="G69" s="169" t="s">
        <v>18</v>
      </c>
      <c r="H69" s="169" t="s">
        <v>18</v>
      </c>
      <c r="I69" s="169" t="s">
        <v>17</v>
      </c>
      <c r="J69" s="169" t="s">
        <v>18</v>
      </c>
      <c r="K69" s="169" t="s">
        <v>13917</v>
      </c>
      <c r="L69" s="169" t="s">
        <v>18</v>
      </c>
      <c r="M69" s="170" t="s">
        <v>18</v>
      </c>
      <c r="N69" s="168" t="s">
        <v>690</v>
      </c>
      <c r="O69" s="168" t="s">
        <v>680</v>
      </c>
      <c r="P69"/>
      <c r="Q69" s="1">
        <v>44562</v>
      </c>
      <c r="R69" s="1">
        <v>44926</v>
      </c>
      <c r="S69" s="7" t="s">
        <v>3394</v>
      </c>
      <c r="T69" s="7" t="s">
        <v>2868</v>
      </c>
      <c r="U69" s="7" t="s">
        <v>7074</v>
      </c>
      <c r="V69" s="7" t="s">
        <v>7075</v>
      </c>
      <c r="W69" s="7" t="s">
        <v>2868</v>
      </c>
      <c r="X69" s="7" t="s">
        <v>7076</v>
      </c>
      <c r="Y69" s="7" t="s">
        <v>7077</v>
      </c>
      <c r="Z69" s="7" t="s">
        <v>2868</v>
      </c>
      <c r="AA69" s="7" t="s">
        <v>7078</v>
      </c>
      <c r="AB69" s="7" t="s">
        <v>2868</v>
      </c>
      <c r="AC69" s="7" t="s">
        <v>7079</v>
      </c>
      <c r="AD69" s="7" t="s">
        <v>7080</v>
      </c>
      <c r="AE69" s="7" t="s">
        <v>7081</v>
      </c>
      <c r="AF69" s="7" t="s">
        <v>2868</v>
      </c>
      <c r="AG69" s="7" t="s">
        <v>676</v>
      </c>
      <c r="AH69" s="7" t="s">
        <v>7082</v>
      </c>
      <c r="AI69" s="7" t="s">
        <v>2868</v>
      </c>
      <c r="AJ69" s="7" t="s">
        <v>2868</v>
      </c>
      <c r="AK69" s="7" t="s">
        <v>7083</v>
      </c>
      <c r="AL69" s="7" t="s">
        <v>7084</v>
      </c>
      <c r="AM69" s="7" t="s">
        <v>3209</v>
      </c>
      <c r="AN69" s="7" t="s">
        <v>7085</v>
      </c>
      <c r="AO69" s="7" t="s">
        <v>2868</v>
      </c>
      <c r="AP69" s="7" t="s">
        <v>1635</v>
      </c>
      <c r="AQ69" s="7" t="s">
        <v>7086</v>
      </c>
      <c r="AR69" s="7" t="s">
        <v>2868</v>
      </c>
      <c r="AS69" s="7" t="s">
        <v>3745</v>
      </c>
      <c r="AT69" s="7" t="s">
        <v>7087</v>
      </c>
      <c r="AU69" s="7" t="s">
        <v>2868</v>
      </c>
      <c r="AV69" s="7" t="s">
        <v>7088</v>
      </c>
      <c r="AW69" s="7" t="s">
        <v>7089</v>
      </c>
      <c r="AX69" s="7" t="s">
        <v>7090</v>
      </c>
      <c r="AY69" s="7" t="s">
        <v>3140</v>
      </c>
      <c r="AZ69" s="7" t="s">
        <v>7091</v>
      </c>
      <c r="BA69" s="7" t="s">
        <v>7092</v>
      </c>
      <c r="BB69" s="7" t="s">
        <v>2868</v>
      </c>
      <c r="BC69" s="7" t="s">
        <v>1635</v>
      </c>
      <c r="BD69" s="7" t="s">
        <v>7093</v>
      </c>
      <c r="BE69" s="7" t="s">
        <v>7094</v>
      </c>
      <c r="BF69" s="7" t="s">
        <v>2868</v>
      </c>
      <c r="BG69" s="7" t="s">
        <v>3137</v>
      </c>
      <c r="BH69" s="7" t="s">
        <v>7095</v>
      </c>
      <c r="BI69" s="7" t="s">
        <v>7096</v>
      </c>
      <c r="BJ69" s="7" t="s">
        <v>2868</v>
      </c>
      <c r="BK69" s="7" t="s">
        <v>7097</v>
      </c>
      <c r="BL69" s="7" t="s">
        <v>7098</v>
      </c>
      <c r="BM69" s="7" t="s">
        <v>7099</v>
      </c>
      <c r="BN69" s="7" t="s">
        <v>7100</v>
      </c>
      <c r="BO69" s="7" t="s">
        <v>7101</v>
      </c>
      <c r="BP69" s="7" t="s">
        <v>7102</v>
      </c>
      <c r="BQ69" s="7" t="s">
        <v>2868</v>
      </c>
      <c r="BR69" s="7" t="s">
        <v>7103</v>
      </c>
      <c r="BS69" s="7" t="s">
        <v>2868</v>
      </c>
      <c r="BT69" s="7">
        <v>223770</v>
      </c>
      <c r="BU69" s="7" t="s">
        <v>7104</v>
      </c>
      <c r="BV69" s="7">
        <v>45.2</v>
      </c>
      <c r="BW69" s="7" t="s">
        <v>736</v>
      </c>
      <c r="BX69" s="7">
        <v>12.2</v>
      </c>
      <c r="BY69" s="7" t="s">
        <v>7105</v>
      </c>
      <c r="BZ69" s="7">
        <v>15.1</v>
      </c>
      <c r="CA69" s="7" t="s">
        <v>7106</v>
      </c>
      <c r="CB69" s="7">
        <v>9</v>
      </c>
      <c r="CC69" s="7" t="s">
        <v>1672</v>
      </c>
      <c r="CD69" s="7">
        <v>4.3</v>
      </c>
      <c r="CE69" s="7" t="s">
        <v>721</v>
      </c>
      <c r="CF69" s="7">
        <v>5.0999999999999996</v>
      </c>
      <c r="CG69" s="7" t="s">
        <v>723</v>
      </c>
      <c r="CH69" s="7">
        <v>9.1</v>
      </c>
      <c r="CI69" s="7" t="s">
        <v>2868</v>
      </c>
      <c r="CJ69" s="7" t="s">
        <v>2868</v>
      </c>
      <c r="CK69" s="7" t="s">
        <v>2868</v>
      </c>
      <c r="CL69" s="7" t="s">
        <v>2868</v>
      </c>
      <c r="CM69" s="7" t="s">
        <v>2868</v>
      </c>
      <c r="CN69" s="7" t="s">
        <v>2868</v>
      </c>
      <c r="CO69" s="7" t="s">
        <v>2868</v>
      </c>
      <c r="CP69" s="7" t="s">
        <v>2868</v>
      </c>
      <c r="CQ69" s="7" t="s">
        <v>2868</v>
      </c>
      <c r="CR69" s="7" t="s">
        <v>2868</v>
      </c>
      <c r="CS69" s="7" t="s">
        <v>2868</v>
      </c>
      <c r="CT69" s="7" t="s">
        <v>2868</v>
      </c>
      <c r="CU69" s="7" t="s">
        <v>2868</v>
      </c>
      <c r="CV69" s="7" t="s">
        <v>2868</v>
      </c>
      <c r="CW69" s="7" t="s">
        <v>2868</v>
      </c>
      <c r="CX69" s="7" t="s">
        <v>2868</v>
      </c>
      <c r="CY69" s="7" t="s">
        <v>2868</v>
      </c>
      <c r="CZ69" s="7" t="s">
        <v>2868</v>
      </c>
      <c r="DA69" s="7" t="s">
        <v>2868</v>
      </c>
      <c r="DB69" s="7" t="s">
        <v>2868</v>
      </c>
      <c r="DC69" s="7" t="s">
        <v>2868</v>
      </c>
      <c r="DD69" s="7" t="s">
        <v>2868</v>
      </c>
      <c r="DE69" s="7" t="s">
        <v>2868</v>
      </c>
      <c r="DF69" s="7" t="s">
        <v>2868</v>
      </c>
      <c r="DG69" s="7" t="s">
        <v>2868</v>
      </c>
      <c r="DH69" s="7" t="s">
        <v>2868</v>
      </c>
      <c r="DI69" s="7" t="s">
        <v>7107</v>
      </c>
      <c r="DJ69" s="7" t="s">
        <v>7108</v>
      </c>
      <c r="DK69" s="7" t="s">
        <v>7109</v>
      </c>
      <c r="DL69" s="7" t="s">
        <v>2868</v>
      </c>
      <c r="DM69" s="7" t="s">
        <v>2868</v>
      </c>
      <c r="DN69" s="7" t="s">
        <v>2868</v>
      </c>
      <c r="DO69" s="7" t="s">
        <v>2868</v>
      </c>
      <c r="DP69" s="7">
        <v>212805</v>
      </c>
      <c r="DQ69" s="7">
        <v>95.1</v>
      </c>
      <c r="DR69" s="7">
        <v>10965</v>
      </c>
      <c r="DS69" s="7">
        <v>4.9000000000000004</v>
      </c>
      <c r="DT69" s="7" t="s">
        <v>2868</v>
      </c>
      <c r="DU69" s="7" t="s">
        <v>2868</v>
      </c>
      <c r="DV69" s="7" t="s">
        <v>2868</v>
      </c>
      <c r="DW69" s="7" t="s">
        <v>2868</v>
      </c>
      <c r="DX69" s="7" t="s">
        <v>2868</v>
      </c>
      <c r="DY69" s="7" t="s">
        <v>2868</v>
      </c>
      <c r="DZ69" s="7" t="s">
        <v>2868</v>
      </c>
      <c r="EA69" s="7" t="s">
        <v>2868</v>
      </c>
      <c r="EB69" s="7" t="s">
        <v>2868</v>
      </c>
      <c r="EC69" s="7" t="s">
        <v>2868</v>
      </c>
      <c r="ED69" s="7" t="s">
        <v>2868</v>
      </c>
      <c r="EE69" s="7" t="s">
        <v>2868</v>
      </c>
      <c r="EF69" s="7" t="s">
        <v>2868</v>
      </c>
      <c r="EG69" s="7" t="s">
        <v>2868</v>
      </c>
      <c r="EH69" s="7" t="s">
        <v>2868</v>
      </c>
      <c r="EI69" s="7" t="s">
        <v>2868</v>
      </c>
      <c r="EJ69" s="7" t="s">
        <v>2868</v>
      </c>
      <c r="EK69" s="7">
        <v>51.8</v>
      </c>
      <c r="EL69" s="7">
        <v>48.2</v>
      </c>
      <c r="EM69" s="7" t="s">
        <v>2868</v>
      </c>
      <c r="EN69" s="7" t="s">
        <v>2868</v>
      </c>
      <c r="EO69" s="7" t="s">
        <v>2868</v>
      </c>
      <c r="EP69" s="7" t="s">
        <v>2868</v>
      </c>
      <c r="EQ69" s="7" t="s">
        <v>2868</v>
      </c>
      <c r="ER69" s="7" t="s">
        <v>2868</v>
      </c>
      <c r="ES69" s="7" t="s">
        <v>2868</v>
      </c>
      <c r="ET69" s="7" t="s">
        <v>2868</v>
      </c>
      <c r="EU69" s="7" t="s">
        <v>2868</v>
      </c>
      <c r="EV69" s="7" t="s">
        <v>2868</v>
      </c>
      <c r="EW69" s="7" t="s">
        <v>2868</v>
      </c>
      <c r="EX69" s="7" t="s">
        <v>2868</v>
      </c>
      <c r="EY69" s="7" t="s">
        <v>2868</v>
      </c>
      <c r="EZ69" s="7" t="s">
        <v>2868</v>
      </c>
      <c r="FA69" s="7" t="s">
        <v>2868</v>
      </c>
      <c r="FB69" s="7" t="s">
        <v>2868</v>
      </c>
      <c r="FC69" s="7" t="s">
        <v>2868</v>
      </c>
      <c r="FD69" s="7" t="s">
        <v>2868</v>
      </c>
      <c r="FE69" s="7" t="s">
        <v>2868</v>
      </c>
      <c r="FF69" s="7" t="s">
        <v>2868</v>
      </c>
      <c r="FG69" s="7" t="s">
        <v>2868</v>
      </c>
      <c r="FH69" s="7" t="s">
        <v>686</v>
      </c>
      <c r="FI69" s="7" t="s">
        <v>2868</v>
      </c>
      <c r="FJ69" s="7" t="s">
        <v>2868</v>
      </c>
      <c r="FK69" s="7" t="s">
        <v>2868</v>
      </c>
      <c r="FL69" s="7" t="s">
        <v>2868</v>
      </c>
      <c r="FM69" s="7" t="s">
        <v>7110</v>
      </c>
      <c r="FN69" s="7">
        <v>21.3</v>
      </c>
      <c r="FO69" s="7">
        <v>65.7</v>
      </c>
      <c r="FP69" s="7">
        <v>13</v>
      </c>
      <c r="FQ69" s="7" t="s">
        <v>1620</v>
      </c>
      <c r="FR69" s="7">
        <v>0.3</v>
      </c>
      <c r="FS69" s="7" t="s">
        <v>771</v>
      </c>
      <c r="FT69" s="7">
        <v>35.5</v>
      </c>
      <c r="FU69" s="7" t="s">
        <v>875</v>
      </c>
      <c r="FV69" s="7">
        <v>0.9</v>
      </c>
      <c r="FW69" s="7" t="s">
        <v>1676</v>
      </c>
      <c r="FX69" s="7">
        <v>0.4</v>
      </c>
      <c r="FY69" s="7" t="s">
        <v>1673</v>
      </c>
      <c r="FZ69" s="7">
        <v>3.1</v>
      </c>
      <c r="GA69" s="7" t="s">
        <v>776</v>
      </c>
      <c r="GB69" s="7">
        <v>12.9</v>
      </c>
      <c r="GC69" s="7" t="s">
        <v>1674</v>
      </c>
      <c r="GD69" s="7">
        <v>0.4</v>
      </c>
      <c r="GE69" s="7" t="s">
        <v>685</v>
      </c>
      <c r="GF69" s="7">
        <v>1.5</v>
      </c>
      <c r="GG69" s="7" t="s">
        <v>1592</v>
      </c>
      <c r="GH69" s="7">
        <v>1.4</v>
      </c>
      <c r="GI69" s="7" t="s">
        <v>1675</v>
      </c>
      <c r="GJ69" s="7">
        <v>43.6</v>
      </c>
      <c r="GK69" s="7" t="s">
        <v>2868</v>
      </c>
      <c r="GL69" s="7" t="s">
        <v>2868</v>
      </c>
      <c r="GM69" s="7" t="s">
        <v>2868</v>
      </c>
      <c r="GN69" s="7" t="s">
        <v>2868</v>
      </c>
      <c r="GO69" s="7" t="s">
        <v>2868</v>
      </c>
      <c r="GP69" s="7" t="s">
        <v>2868</v>
      </c>
      <c r="GQ69" s="7" t="s">
        <v>2868</v>
      </c>
      <c r="GR69" s="7" t="s">
        <v>2868</v>
      </c>
      <c r="GS69" s="7" t="s">
        <v>2868</v>
      </c>
      <c r="GT69" s="7" t="s">
        <v>2868</v>
      </c>
      <c r="GU69" s="7" t="s">
        <v>2868</v>
      </c>
      <c r="GV69" s="7" t="s">
        <v>2868</v>
      </c>
      <c r="GW69" s="7" t="s">
        <v>2868</v>
      </c>
      <c r="GX69" s="7" t="s">
        <v>2868</v>
      </c>
      <c r="GY69" s="7" t="s">
        <v>2868</v>
      </c>
      <c r="GZ69" s="7" t="s">
        <v>2868</v>
      </c>
      <c r="HA69" s="7" t="s">
        <v>2868</v>
      </c>
      <c r="HB69" s="7" t="s">
        <v>2868</v>
      </c>
      <c r="HC69" s="7" t="s">
        <v>2868</v>
      </c>
      <c r="HD69" s="7" t="s">
        <v>2868</v>
      </c>
      <c r="HE69" s="7">
        <v>8.1999999999999993</v>
      </c>
      <c r="HF69" s="7">
        <v>5.0000000000000001E-3</v>
      </c>
      <c r="HG69" s="7">
        <v>33</v>
      </c>
      <c r="HH69" s="7">
        <v>67</v>
      </c>
      <c r="HI69" s="7" t="s">
        <v>2868</v>
      </c>
      <c r="HJ69" s="7">
        <v>8.9999999999999993E-3</v>
      </c>
      <c r="HK69" s="7">
        <v>19</v>
      </c>
      <c r="HL69" s="7">
        <v>81</v>
      </c>
      <c r="HM69" s="7" t="s">
        <v>2868</v>
      </c>
      <c r="HN69" s="7">
        <v>0.1</v>
      </c>
      <c r="HO69" s="7">
        <v>36</v>
      </c>
      <c r="HP69" s="7">
        <v>64</v>
      </c>
      <c r="HQ69" s="7" t="s">
        <v>2868</v>
      </c>
      <c r="HR69" s="7" t="s">
        <v>7111</v>
      </c>
      <c r="HS69" s="7">
        <v>75</v>
      </c>
      <c r="HT69" s="7">
        <v>66</v>
      </c>
      <c r="HU69" s="7" t="s">
        <v>2868</v>
      </c>
      <c r="HV69" s="7" t="s">
        <v>7112</v>
      </c>
      <c r="HW69" s="7">
        <v>0</v>
      </c>
      <c r="HX69" s="7">
        <v>5</v>
      </c>
      <c r="HY69" s="7" t="s">
        <v>2868</v>
      </c>
      <c r="HZ69" s="7" t="s">
        <v>2892</v>
      </c>
      <c r="IA69" s="7">
        <v>17</v>
      </c>
      <c r="IB69" s="7">
        <v>19</v>
      </c>
      <c r="IC69" s="7" t="s">
        <v>2868</v>
      </c>
      <c r="ID69" s="7" t="s">
        <v>3872</v>
      </c>
      <c r="IE69" s="7">
        <v>0</v>
      </c>
      <c r="IF69" s="7">
        <v>0</v>
      </c>
      <c r="IG69" s="7" t="s">
        <v>2868</v>
      </c>
      <c r="IH69" s="7" t="s">
        <v>3683</v>
      </c>
      <c r="II69" s="7">
        <v>8</v>
      </c>
      <c r="IJ69" s="7">
        <v>5</v>
      </c>
      <c r="IK69" s="7" t="s">
        <v>2868</v>
      </c>
      <c r="IL69" s="7" t="s">
        <v>7113</v>
      </c>
      <c r="IM69" s="7">
        <v>0</v>
      </c>
      <c r="IN69" s="7">
        <v>5</v>
      </c>
      <c r="IO69" s="7" t="s">
        <v>2868</v>
      </c>
      <c r="IP69" s="7" t="s">
        <v>2868</v>
      </c>
      <c r="IQ69" s="7" t="s">
        <v>2868</v>
      </c>
      <c r="IR69" s="7" t="s">
        <v>2868</v>
      </c>
      <c r="IS69" s="7" t="s">
        <v>2868</v>
      </c>
      <c r="IT69" s="7" t="s">
        <v>2868</v>
      </c>
      <c r="IU69" s="7" t="s">
        <v>2868</v>
      </c>
      <c r="IV69" s="7" t="s">
        <v>2868</v>
      </c>
      <c r="IW69" s="7" t="s">
        <v>2868</v>
      </c>
      <c r="IX69" s="7" t="s">
        <v>2868</v>
      </c>
      <c r="IY69" s="7" t="s">
        <v>2868</v>
      </c>
      <c r="IZ69" s="7" t="s">
        <v>2868</v>
      </c>
      <c r="JA69" s="7" t="s">
        <v>2868</v>
      </c>
      <c r="JB69" s="7" t="s">
        <v>2868</v>
      </c>
      <c r="JC69" s="7" t="s">
        <v>2868</v>
      </c>
      <c r="JD69" s="7" t="s">
        <v>2868</v>
      </c>
      <c r="JE69" s="7" t="s">
        <v>2868</v>
      </c>
      <c r="JF69" s="7" t="s">
        <v>2868</v>
      </c>
      <c r="JG69" s="7" t="s">
        <v>2868</v>
      </c>
      <c r="JH69" s="7" t="s">
        <v>2868</v>
      </c>
      <c r="JI69" s="7" t="s">
        <v>2868</v>
      </c>
      <c r="JJ69" s="7" t="s">
        <v>2868</v>
      </c>
      <c r="JK69" s="7" t="s">
        <v>2868</v>
      </c>
      <c r="JL69" s="7" t="s">
        <v>2868</v>
      </c>
      <c r="JM69" s="7" t="s">
        <v>2868</v>
      </c>
      <c r="JN69" s="7" t="s">
        <v>2868</v>
      </c>
      <c r="JO69" s="7" t="s">
        <v>2868</v>
      </c>
      <c r="JP69" s="7" t="s">
        <v>2868</v>
      </c>
      <c r="JQ69" s="7" t="s">
        <v>2868</v>
      </c>
      <c r="JR69" s="7" t="s">
        <v>2868</v>
      </c>
      <c r="JS69" s="7" t="s">
        <v>2868</v>
      </c>
      <c r="JT69" s="7" t="s">
        <v>2868</v>
      </c>
      <c r="JU69" s="7" t="s">
        <v>2868</v>
      </c>
      <c r="JV69" s="7" t="s">
        <v>2868</v>
      </c>
      <c r="JW69" s="7" t="s">
        <v>2868</v>
      </c>
      <c r="JX69" s="7" t="s">
        <v>2868</v>
      </c>
      <c r="JY69" s="7" t="s">
        <v>2868</v>
      </c>
      <c r="JZ69" s="7" t="s">
        <v>2868</v>
      </c>
      <c r="KA69" s="7" t="s">
        <v>2868</v>
      </c>
      <c r="KB69" s="7" t="s">
        <v>2868</v>
      </c>
      <c r="KC69" s="7" t="s">
        <v>2868</v>
      </c>
      <c r="KD69" s="7" t="s">
        <v>2868</v>
      </c>
      <c r="KE69" s="7" t="s">
        <v>2868</v>
      </c>
      <c r="KF69" s="7" t="s">
        <v>2868</v>
      </c>
      <c r="KG69" s="7" t="s">
        <v>2868</v>
      </c>
      <c r="KH69" s="7" t="s">
        <v>2868</v>
      </c>
      <c r="KI69" s="7" t="s">
        <v>2868</v>
      </c>
      <c r="KJ69" s="7" t="s">
        <v>2868</v>
      </c>
      <c r="KK69" s="7" t="s">
        <v>2868</v>
      </c>
      <c r="KL69" s="7" t="s">
        <v>2868</v>
      </c>
      <c r="KM69" s="7" t="s">
        <v>2868</v>
      </c>
      <c r="KN69" s="7" t="s">
        <v>2868</v>
      </c>
      <c r="KO69" s="7" t="s">
        <v>2868</v>
      </c>
      <c r="KP69" s="7" t="s">
        <v>2868</v>
      </c>
      <c r="KQ69" s="7" t="s">
        <v>2868</v>
      </c>
      <c r="KR69" s="7" t="s">
        <v>2868</v>
      </c>
      <c r="KS69" s="7" t="s">
        <v>2868</v>
      </c>
      <c r="KT69" s="7" t="s">
        <v>2868</v>
      </c>
      <c r="KU69" s="7" t="s">
        <v>2868</v>
      </c>
      <c r="KV69" s="7" t="s">
        <v>2868</v>
      </c>
      <c r="KW69" s="52" t="s">
        <v>14020</v>
      </c>
      <c r="KX69" s="7" t="s">
        <v>2868</v>
      </c>
      <c r="KY69" s="7" t="s">
        <v>2868</v>
      </c>
      <c r="KZ69" s="7" t="s">
        <v>2868</v>
      </c>
      <c r="LA69" s="7" t="s">
        <v>2868</v>
      </c>
      <c r="LB69" s="7" t="s">
        <v>2868</v>
      </c>
      <c r="LC69" s="7" t="s">
        <v>2868</v>
      </c>
      <c r="LD69" s="7" t="s">
        <v>2868</v>
      </c>
      <c r="LE69" s="7" t="s">
        <v>2868</v>
      </c>
      <c r="LF69" s="7" t="s">
        <v>2868</v>
      </c>
      <c r="LG69" s="7" t="s">
        <v>2868</v>
      </c>
      <c r="LH69" s="7" t="s">
        <v>2868</v>
      </c>
      <c r="LI69" s="7" t="s">
        <v>2868</v>
      </c>
      <c r="LJ69" s="7" t="s">
        <v>2868</v>
      </c>
      <c r="LK69" s="7" t="s">
        <v>2868</v>
      </c>
      <c r="LL69" s="7" t="s">
        <v>2868</v>
      </c>
      <c r="LM69" s="7" t="s">
        <v>2868</v>
      </c>
      <c r="LN69" s="7" t="s">
        <v>2868</v>
      </c>
      <c r="LO69" s="7" t="s">
        <v>2868</v>
      </c>
      <c r="LP69" s="7" t="s">
        <v>2868</v>
      </c>
      <c r="LQ69" s="7" t="s">
        <v>2868</v>
      </c>
      <c r="LR69" s="7" t="s">
        <v>2868</v>
      </c>
      <c r="LS69" s="7" t="s">
        <v>2868</v>
      </c>
      <c r="LT69" s="7" t="s">
        <v>2868</v>
      </c>
      <c r="LU69" s="7" t="s">
        <v>2868</v>
      </c>
      <c r="LV69" s="7" t="s">
        <v>2868</v>
      </c>
      <c r="LW69" s="7" t="s">
        <v>2868</v>
      </c>
      <c r="LX69" s="7" t="s">
        <v>2868</v>
      </c>
      <c r="LY69" s="7" t="s">
        <v>2868</v>
      </c>
      <c r="LZ69" s="7" t="s">
        <v>2868</v>
      </c>
      <c r="MA69" s="7" t="s">
        <v>2868</v>
      </c>
      <c r="MB69" s="7" t="s">
        <v>2868</v>
      </c>
      <c r="MC69" s="7" t="s">
        <v>2868</v>
      </c>
      <c r="MD69" s="7" t="s">
        <v>2868</v>
      </c>
      <c r="ME69" s="7" t="s">
        <v>2868</v>
      </c>
      <c r="MF69" s="7" t="s">
        <v>2868</v>
      </c>
      <c r="MG69" s="7" t="s">
        <v>2868</v>
      </c>
      <c r="MH69" s="7" t="s">
        <v>2868</v>
      </c>
      <c r="MI69" s="7" t="s">
        <v>2868</v>
      </c>
      <c r="MJ69" s="7" t="s">
        <v>2868</v>
      </c>
      <c r="MK69" s="7" t="s">
        <v>2868</v>
      </c>
      <c r="ML69" s="7" t="s">
        <v>2868</v>
      </c>
      <c r="MM69" s="7" t="s">
        <v>2868</v>
      </c>
      <c r="MN69" s="7" t="s">
        <v>2868</v>
      </c>
      <c r="MO69" s="7" t="s">
        <v>7114</v>
      </c>
      <c r="MP69" s="7" t="s">
        <v>4555</v>
      </c>
      <c r="MQ69" s="7" t="s">
        <v>7115</v>
      </c>
      <c r="MR69" s="7" t="s">
        <v>7116</v>
      </c>
      <c r="MS69" s="52" t="s">
        <v>14021</v>
      </c>
      <c r="MT69" s="7" t="s">
        <v>2868</v>
      </c>
      <c r="MU69" s="7" t="s">
        <v>2868</v>
      </c>
      <c r="MV69" s="7" t="s">
        <v>2868</v>
      </c>
      <c r="MW69" s="7" t="s">
        <v>2868</v>
      </c>
      <c r="MX69" s="7" t="s">
        <v>676</v>
      </c>
      <c r="MY69" s="7" t="s">
        <v>7117</v>
      </c>
      <c r="MZ69" s="7" t="s">
        <v>2868</v>
      </c>
      <c r="NA69" s="7">
        <v>1159</v>
      </c>
      <c r="NB69" s="7" t="s">
        <v>2868</v>
      </c>
      <c r="NC69" s="7" t="s">
        <v>2868</v>
      </c>
      <c r="ND69" s="7">
        <v>95</v>
      </c>
      <c r="NE69" s="7">
        <v>1</v>
      </c>
      <c r="NF69" s="7" t="s">
        <v>7118</v>
      </c>
      <c r="NG69" s="7">
        <v>45.2</v>
      </c>
      <c r="NH69" s="7" t="s">
        <v>7119</v>
      </c>
      <c r="NI69" s="7">
        <v>0.4</v>
      </c>
      <c r="NJ69" s="7" t="s">
        <v>7120</v>
      </c>
      <c r="NK69" s="7" t="s">
        <v>7121</v>
      </c>
      <c r="NL69" s="7" t="s">
        <v>2868</v>
      </c>
      <c r="NM69" s="7">
        <v>29</v>
      </c>
      <c r="NN69" s="7">
        <v>71</v>
      </c>
      <c r="NO69" s="7" t="s">
        <v>2868</v>
      </c>
      <c r="NP69" s="7">
        <v>43</v>
      </c>
      <c r="NQ69" s="7">
        <v>57</v>
      </c>
      <c r="NR69" s="7" t="s">
        <v>2868</v>
      </c>
      <c r="NS69" s="7">
        <v>61</v>
      </c>
      <c r="NT69" s="7">
        <v>39</v>
      </c>
      <c r="NU69" s="7" t="s">
        <v>2868</v>
      </c>
      <c r="NV69" s="7">
        <v>69</v>
      </c>
      <c r="NW69" s="7">
        <v>31</v>
      </c>
      <c r="NX69" s="7" t="s">
        <v>2868</v>
      </c>
      <c r="NY69" s="7">
        <v>100</v>
      </c>
      <c r="NZ69" s="7">
        <v>100</v>
      </c>
      <c r="OA69" s="7" t="s">
        <v>797</v>
      </c>
      <c r="OB69" s="7" t="s">
        <v>7122</v>
      </c>
      <c r="OC69" s="7" t="s">
        <v>7123</v>
      </c>
      <c r="OD69" s="7" t="s">
        <v>7124</v>
      </c>
      <c r="OE69" s="7">
        <v>3.3</v>
      </c>
      <c r="OF69" s="7" t="s">
        <v>2868</v>
      </c>
      <c r="OG69" s="7" t="s">
        <v>2868</v>
      </c>
      <c r="OH69" s="7" t="s">
        <v>2868</v>
      </c>
      <c r="OI69" s="7">
        <v>14.1</v>
      </c>
      <c r="OJ69" s="7">
        <v>14.9</v>
      </c>
      <c r="OK69" s="7">
        <v>13.3</v>
      </c>
      <c r="OL69" s="7" t="s">
        <v>2868</v>
      </c>
      <c r="OM69" s="7" t="s">
        <v>2868</v>
      </c>
      <c r="ON69" s="7" t="s">
        <v>2868</v>
      </c>
      <c r="OO69" s="7" t="s">
        <v>7125</v>
      </c>
      <c r="OP69" s="7" t="s">
        <v>2868</v>
      </c>
      <c r="OQ69" s="7" t="s">
        <v>7126</v>
      </c>
      <c r="OR69" s="7" t="s">
        <v>2868</v>
      </c>
      <c r="OS69" s="7" t="s">
        <v>2868</v>
      </c>
      <c r="OT69" s="7" t="s">
        <v>2868</v>
      </c>
      <c r="OU69" s="7" t="s">
        <v>2868</v>
      </c>
      <c r="OV69" s="7" t="s">
        <v>2868</v>
      </c>
      <c r="OW69" s="7" t="s">
        <v>2868</v>
      </c>
      <c r="OX69" s="7" t="s">
        <v>2868</v>
      </c>
      <c r="OY69" s="7" t="s">
        <v>2868</v>
      </c>
      <c r="OZ69" s="7" t="s">
        <v>2868</v>
      </c>
      <c r="PA69" s="7">
        <v>31</v>
      </c>
      <c r="PB69" s="7">
        <v>27</v>
      </c>
      <c r="PC69" s="7" t="s">
        <v>2868</v>
      </c>
      <c r="PD69" s="7">
        <v>29</v>
      </c>
      <c r="PE69" s="7">
        <v>7</v>
      </c>
      <c r="PF69" s="7" t="s">
        <v>7127</v>
      </c>
      <c r="PG69" s="7" t="s">
        <v>2868</v>
      </c>
      <c r="PH69" s="7" t="s">
        <v>7128</v>
      </c>
      <c r="PI69" s="7" t="s">
        <v>7129</v>
      </c>
      <c r="PJ69" s="7" t="s">
        <v>2868</v>
      </c>
      <c r="PK69" s="7" t="s">
        <v>2868</v>
      </c>
      <c r="PL69" s="7" t="s">
        <v>2868</v>
      </c>
      <c r="PM69" s="7" t="s">
        <v>2868</v>
      </c>
      <c r="PN69" s="7" t="s">
        <v>2868</v>
      </c>
      <c r="PO69" s="7" t="s">
        <v>2868</v>
      </c>
      <c r="PP69" s="7" t="s">
        <v>7130</v>
      </c>
      <c r="PQ69" s="7" t="s">
        <v>2868</v>
      </c>
      <c r="PR69" s="7" t="s">
        <v>2868</v>
      </c>
      <c r="PS69" s="7" t="s">
        <v>2868</v>
      </c>
      <c r="PT69" s="7" t="s">
        <v>2868</v>
      </c>
      <c r="PU69" s="7" t="s">
        <v>2868</v>
      </c>
      <c r="PV69" s="7" t="s">
        <v>2868</v>
      </c>
      <c r="PW69" s="7" t="s">
        <v>2868</v>
      </c>
      <c r="PX69" s="7" t="s">
        <v>7131</v>
      </c>
      <c r="PY69" s="7" t="s">
        <v>2868</v>
      </c>
      <c r="PZ69" s="7" t="s">
        <v>7132</v>
      </c>
      <c r="QA69" s="7" t="s">
        <v>676</v>
      </c>
      <c r="QB69" s="7" t="s">
        <v>7133</v>
      </c>
      <c r="QC69" s="7" t="s">
        <v>2868</v>
      </c>
      <c r="QD69" s="7" t="s">
        <v>7134</v>
      </c>
      <c r="QE69" s="7">
        <v>7</v>
      </c>
      <c r="QF69" s="7">
        <v>-7</v>
      </c>
      <c r="QG69" s="7" t="s">
        <v>2868</v>
      </c>
      <c r="QH69" s="7" t="s">
        <v>7135</v>
      </c>
      <c r="QI69" s="7" t="s">
        <v>7136</v>
      </c>
      <c r="QJ69" s="7">
        <v>70</v>
      </c>
      <c r="QK69" s="7">
        <v>-6</v>
      </c>
      <c r="QL69" s="7" t="s">
        <v>2868</v>
      </c>
      <c r="QM69" s="7" t="s">
        <v>7137</v>
      </c>
      <c r="QN69" s="7" t="s">
        <v>2868</v>
      </c>
      <c r="QO69" s="7" t="s">
        <v>2868</v>
      </c>
      <c r="QP69" s="7" t="s">
        <v>2868</v>
      </c>
      <c r="QQ69" s="7" t="s">
        <v>2868</v>
      </c>
      <c r="QR69" s="7" t="s">
        <v>2868</v>
      </c>
      <c r="QS69" s="7" t="s">
        <v>2868</v>
      </c>
      <c r="QT69" s="7" t="s">
        <v>2868</v>
      </c>
      <c r="QU69" s="7" t="s">
        <v>2868</v>
      </c>
      <c r="QV69" s="7" t="s">
        <v>2868</v>
      </c>
      <c r="QW69" s="7" t="s">
        <v>2868</v>
      </c>
      <c r="QX69" s="7" t="s">
        <v>2868</v>
      </c>
      <c r="QY69" s="7" t="s">
        <v>2868</v>
      </c>
      <c r="QZ69" s="7" t="s">
        <v>2868</v>
      </c>
      <c r="RA69" s="7" t="s">
        <v>2868</v>
      </c>
      <c r="RB69" s="7" t="s">
        <v>2868</v>
      </c>
      <c r="RC69" s="7" t="s">
        <v>2868</v>
      </c>
      <c r="RD69" s="7" t="s">
        <v>2868</v>
      </c>
      <c r="RE69" s="7" t="s">
        <v>2868</v>
      </c>
      <c r="RF69" s="7" t="s">
        <v>2868</v>
      </c>
      <c r="RG69" s="7" t="s">
        <v>2868</v>
      </c>
      <c r="RH69" s="7" t="s">
        <v>2868</v>
      </c>
      <c r="RI69" s="7" t="s">
        <v>2868</v>
      </c>
      <c r="RJ69" s="7" t="s">
        <v>2868</v>
      </c>
      <c r="RK69" s="7" t="s">
        <v>2868</v>
      </c>
      <c r="RL69" s="7" t="s">
        <v>2868</v>
      </c>
      <c r="RM69" s="7" t="s">
        <v>2868</v>
      </c>
      <c r="RN69" s="7" t="s">
        <v>2868</v>
      </c>
      <c r="RO69" s="7" t="s">
        <v>2868</v>
      </c>
      <c r="RP69" s="7" t="s">
        <v>2868</v>
      </c>
      <c r="RQ69" s="7" t="s">
        <v>2868</v>
      </c>
      <c r="RR69" s="7" t="s">
        <v>2868</v>
      </c>
      <c r="RS69" s="7" t="s">
        <v>2868</v>
      </c>
      <c r="RT69" s="7" t="s">
        <v>2868</v>
      </c>
      <c r="RU69" s="7" t="s">
        <v>2868</v>
      </c>
      <c r="RV69" s="7" t="s">
        <v>2868</v>
      </c>
      <c r="RW69" s="7" t="s">
        <v>2868</v>
      </c>
      <c r="RX69" s="7" t="s">
        <v>2868</v>
      </c>
      <c r="RY69" s="7" t="s">
        <v>2868</v>
      </c>
      <c r="RZ69" s="7" t="s">
        <v>2868</v>
      </c>
      <c r="SA69" s="7" t="s">
        <v>2868</v>
      </c>
      <c r="SB69" s="7" t="s">
        <v>2868</v>
      </c>
      <c r="SC69" s="7" t="s">
        <v>2868</v>
      </c>
      <c r="SD69" s="7" t="s">
        <v>2868</v>
      </c>
      <c r="SE69" s="7" t="s">
        <v>2868</v>
      </c>
      <c r="SF69" s="7" t="s">
        <v>2868</v>
      </c>
      <c r="SG69" s="7" t="s">
        <v>2868</v>
      </c>
      <c r="SH69" s="7" t="s">
        <v>2868</v>
      </c>
      <c r="SI69" s="7" t="s">
        <v>2868</v>
      </c>
      <c r="SJ69" s="7" t="s">
        <v>2868</v>
      </c>
      <c r="SK69" s="7" t="s">
        <v>2868</v>
      </c>
      <c r="SL69" s="7" t="s">
        <v>2868</v>
      </c>
      <c r="SM69" s="7" t="s">
        <v>2868</v>
      </c>
      <c r="SN69" s="7" t="s">
        <v>2868</v>
      </c>
      <c r="SO69" s="7" t="s">
        <v>2868</v>
      </c>
      <c r="SP69" s="7" t="s">
        <v>2868</v>
      </c>
      <c r="SQ69" s="7" t="s">
        <v>2868</v>
      </c>
      <c r="SR69" s="7" t="s">
        <v>2868</v>
      </c>
      <c r="SS69" s="7" t="s">
        <v>2868</v>
      </c>
      <c r="ST69" s="7" t="s">
        <v>2868</v>
      </c>
      <c r="SU69" s="7" t="s">
        <v>2868</v>
      </c>
      <c r="SV69" s="7" t="s">
        <v>2868</v>
      </c>
      <c r="SW69" s="7" t="s">
        <v>2868</v>
      </c>
      <c r="SX69" s="7" t="s">
        <v>2868</v>
      </c>
      <c r="SY69" s="7" t="s">
        <v>2868</v>
      </c>
      <c r="SZ69" s="7" t="s">
        <v>2868</v>
      </c>
      <c r="TA69" s="7" t="s">
        <v>2868</v>
      </c>
      <c r="TB69" s="7" t="s">
        <v>2868</v>
      </c>
      <c r="TC69" s="7" t="s">
        <v>2868</v>
      </c>
      <c r="TD69" s="7" t="s">
        <v>2868</v>
      </c>
      <c r="TE69" s="7" t="s">
        <v>2868</v>
      </c>
      <c r="TF69" s="7" t="s">
        <v>2868</v>
      </c>
      <c r="TG69" s="7" t="s">
        <v>2868</v>
      </c>
      <c r="TH69" s="7" t="s">
        <v>2868</v>
      </c>
      <c r="TI69" s="7" t="s">
        <v>2868</v>
      </c>
      <c r="TJ69" s="7" t="s">
        <v>2868</v>
      </c>
      <c r="TK69" s="7" t="s">
        <v>2868</v>
      </c>
      <c r="TL69" s="7" t="s">
        <v>2868</v>
      </c>
      <c r="TM69" s="7" t="s">
        <v>2868</v>
      </c>
      <c r="TN69" s="7" t="s">
        <v>2868</v>
      </c>
      <c r="TO69" s="7" t="s">
        <v>2868</v>
      </c>
      <c r="TP69" s="7" t="s">
        <v>2868</v>
      </c>
      <c r="TQ69" s="7" t="s">
        <v>2868</v>
      </c>
      <c r="TR69" s="7" t="s">
        <v>2868</v>
      </c>
      <c r="TS69" s="7" t="s">
        <v>2868</v>
      </c>
      <c r="TT69" s="7" t="s">
        <v>2868</v>
      </c>
      <c r="TU69" s="7" t="s">
        <v>2868</v>
      </c>
      <c r="TV69" s="7" t="s">
        <v>2868</v>
      </c>
      <c r="TW69" s="7" t="s">
        <v>2868</v>
      </c>
      <c r="TX69" s="7" t="s">
        <v>2868</v>
      </c>
      <c r="TY69" s="7" t="s">
        <v>2868</v>
      </c>
      <c r="TZ69" s="7" t="s">
        <v>696</v>
      </c>
      <c r="UA69" s="7">
        <v>0</v>
      </c>
      <c r="UB69" s="7">
        <v>0</v>
      </c>
      <c r="UC69" s="7">
        <v>0</v>
      </c>
      <c r="UD69" s="7" t="s">
        <v>7138</v>
      </c>
      <c r="UE69" s="7" t="s">
        <v>2868</v>
      </c>
      <c r="UF69" s="7" t="s">
        <v>2868</v>
      </c>
      <c r="UG69" s="7" t="s">
        <v>2868</v>
      </c>
      <c r="UH69" s="7" t="s">
        <v>2868</v>
      </c>
      <c r="UI69" s="7" t="s">
        <v>2868</v>
      </c>
      <c r="UJ69" s="7" t="s">
        <v>2868</v>
      </c>
      <c r="UK69" s="7" t="s">
        <v>2868</v>
      </c>
      <c r="UL69" s="7" t="s">
        <v>2868</v>
      </c>
      <c r="UM69" s="7" t="s">
        <v>2868</v>
      </c>
      <c r="UN69" s="7" t="s">
        <v>2868</v>
      </c>
      <c r="UO69" s="7" t="s">
        <v>2868</v>
      </c>
      <c r="UP69" s="7" t="s">
        <v>2868</v>
      </c>
      <c r="UQ69" s="7" t="s">
        <v>2868</v>
      </c>
      <c r="UR69" s="7" t="s">
        <v>2868</v>
      </c>
      <c r="US69" s="7" t="s">
        <v>2868</v>
      </c>
      <c r="UT69" s="7" t="s">
        <v>2868</v>
      </c>
      <c r="UU69" s="7" t="s">
        <v>2868</v>
      </c>
      <c r="UV69" s="7" t="s">
        <v>2868</v>
      </c>
      <c r="UW69" s="7" t="s">
        <v>2868</v>
      </c>
      <c r="UX69" s="7" t="s">
        <v>2868</v>
      </c>
      <c r="UY69" s="7" t="s">
        <v>2868</v>
      </c>
      <c r="UZ69" s="7" t="s">
        <v>2868</v>
      </c>
      <c r="VA69" s="7" t="s">
        <v>2868</v>
      </c>
      <c r="VB69" s="7" t="s">
        <v>2868</v>
      </c>
      <c r="VC69" s="7" t="s">
        <v>2868</v>
      </c>
      <c r="VD69" s="7" t="s">
        <v>2868</v>
      </c>
      <c r="VE69" s="7" t="s">
        <v>2868</v>
      </c>
      <c r="VF69" s="7" t="s">
        <v>2868</v>
      </c>
      <c r="VG69" s="7" t="s">
        <v>2868</v>
      </c>
      <c r="VH69" s="7" t="s">
        <v>2868</v>
      </c>
      <c r="VI69" s="7" t="s">
        <v>2868</v>
      </c>
      <c r="VJ69" s="7" t="s">
        <v>2868</v>
      </c>
      <c r="VK69" s="7" t="s">
        <v>2868</v>
      </c>
      <c r="VL69" s="7" t="s">
        <v>2868</v>
      </c>
      <c r="VM69" s="7" t="s">
        <v>2868</v>
      </c>
      <c r="VN69" s="7" t="s">
        <v>2868</v>
      </c>
      <c r="VO69" s="7" t="s">
        <v>2868</v>
      </c>
      <c r="VP69" s="7" t="s">
        <v>2868</v>
      </c>
      <c r="VQ69" s="7" t="s">
        <v>2868</v>
      </c>
      <c r="VR69" s="7" t="s">
        <v>2868</v>
      </c>
      <c r="VS69" s="7" t="s">
        <v>2868</v>
      </c>
      <c r="VT69" s="7" t="s">
        <v>2868</v>
      </c>
      <c r="VU69" s="7" t="s">
        <v>2868</v>
      </c>
      <c r="VV69" s="7" t="s">
        <v>2868</v>
      </c>
      <c r="VW69" s="7" t="s">
        <v>2868</v>
      </c>
      <c r="VX69" s="7" t="s">
        <v>2868</v>
      </c>
      <c r="VY69" s="7" t="s">
        <v>2868</v>
      </c>
      <c r="VZ69" s="7" t="s">
        <v>2868</v>
      </c>
      <c r="WA69" s="7" t="s">
        <v>2868</v>
      </c>
      <c r="WB69" s="7" t="s">
        <v>2868</v>
      </c>
      <c r="WC69" s="7" t="s">
        <v>2868</v>
      </c>
      <c r="WD69" s="7" t="s">
        <v>2868</v>
      </c>
      <c r="WE69" s="7" t="s">
        <v>2868</v>
      </c>
      <c r="WF69" s="7" t="s">
        <v>2868</v>
      </c>
      <c r="WG69" s="7" t="s">
        <v>2868</v>
      </c>
      <c r="WH69" s="7" t="s">
        <v>2868</v>
      </c>
      <c r="WI69" s="7" t="s">
        <v>2868</v>
      </c>
      <c r="WJ69" s="7" t="s">
        <v>2868</v>
      </c>
      <c r="WK69" s="7" t="s">
        <v>2868</v>
      </c>
      <c r="WL69" s="7" t="s">
        <v>2868</v>
      </c>
      <c r="WM69" s="7" t="s">
        <v>2868</v>
      </c>
      <c r="WN69" s="7" t="s">
        <v>2868</v>
      </c>
      <c r="WO69" s="7" t="s">
        <v>2868</v>
      </c>
      <c r="WP69" s="7" t="s">
        <v>2868</v>
      </c>
      <c r="WQ69" s="7" t="s">
        <v>2868</v>
      </c>
      <c r="WR69" s="7" t="s">
        <v>2868</v>
      </c>
      <c r="WS69" s="7" t="s">
        <v>2868</v>
      </c>
      <c r="WT69" s="7" t="s">
        <v>2868</v>
      </c>
      <c r="WU69" s="7" t="s">
        <v>2868</v>
      </c>
      <c r="WV69" s="7" t="s">
        <v>2868</v>
      </c>
      <c r="WW69" s="7" t="s">
        <v>2868</v>
      </c>
      <c r="WX69" s="7" t="s">
        <v>2868</v>
      </c>
      <c r="WY69" s="7" t="s">
        <v>2868</v>
      </c>
      <c r="WZ69" s="7" t="s">
        <v>2868</v>
      </c>
      <c r="XA69" s="7" t="s">
        <v>2868</v>
      </c>
      <c r="XB69" s="7" t="s">
        <v>2868</v>
      </c>
      <c r="XC69" s="7" t="s">
        <v>2868</v>
      </c>
      <c r="XD69" s="7" t="s">
        <v>2868</v>
      </c>
      <c r="XE69" s="7" t="s">
        <v>2868</v>
      </c>
      <c r="XF69" s="7" t="s">
        <v>2868</v>
      </c>
      <c r="XG69" s="7" t="s">
        <v>2868</v>
      </c>
      <c r="XH69" s="7" t="s">
        <v>2868</v>
      </c>
      <c r="XI69" s="7" t="s">
        <v>2868</v>
      </c>
      <c r="XJ69" s="7" t="s">
        <v>2868</v>
      </c>
      <c r="XK69" s="7" t="s">
        <v>2868</v>
      </c>
      <c r="XL69" s="7" t="s">
        <v>2868</v>
      </c>
      <c r="XM69" s="7" t="s">
        <v>2868</v>
      </c>
      <c r="XN69" s="7" t="s">
        <v>2868</v>
      </c>
      <c r="XO69" s="7" t="s">
        <v>2868</v>
      </c>
      <c r="XP69" s="7" t="s">
        <v>2868</v>
      </c>
      <c r="XQ69" s="7" t="s">
        <v>2868</v>
      </c>
      <c r="XR69" s="7" t="s">
        <v>2868</v>
      </c>
      <c r="XS69" s="7" t="s">
        <v>2868</v>
      </c>
      <c r="XT69" s="7" t="s">
        <v>2868</v>
      </c>
      <c r="XU69" s="7" t="s">
        <v>2868</v>
      </c>
      <c r="XV69" s="7" t="s">
        <v>2868</v>
      </c>
      <c r="XW69" s="7" t="s">
        <v>2868</v>
      </c>
      <c r="XX69" s="7" t="s">
        <v>2868</v>
      </c>
      <c r="XY69" s="7" t="s">
        <v>2868</v>
      </c>
      <c r="XZ69" s="7" t="s">
        <v>2868</v>
      </c>
      <c r="YA69" s="7" t="s">
        <v>2868</v>
      </c>
      <c r="YB69" s="7" t="s">
        <v>2868</v>
      </c>
      <c r="YC69" s="7" t="s">
        <v>2868</v>
      </c>
      <c r="YD69" s="7" t="s">
        <v>2868</v>
      </c>
      <c r="YE69" s="7" t="s">
        <v>2868</v>
      </c>
      <c r="YF69" s="7" t="s">
        <v>2868</v>
      </c>
      <c r="YG69" s="7" t="s">
        <v>2868</v>
      </c>
      <c r="YH69" s="7" t="s">
        <v>2868</v>
      </c>
      <c r="YI69" s="7" t="s">
        <v>2868</v>
      </c>
      <c r="YJ69" s="7" t="s">
        <v>2868</v>
      </c>
      <c r="YK69" s="7" t="s">
        <v>2868</v>
      </c>
      <c r="YL69" s="7" t="s">
        <v>2868</v>
      </c>
      <c r="YM69" s="7" t="s">
        <v>2868</v>
      </c>
      <c r="YN69" s="7" t="s">
        <v>2868</v>
      </c>
      <c r="YO69" s="7" t="s">
        <v>2868</v>
      </c>
      <c r="YP69" s="7" t="s">
        <v>2868</v>
      </c>
      <c r="YQ69" s="7" t="s">
        <v>2868</v>
      </c>
      <c r="YR69" s="7" t="s">
        <v>2868</v>
      </c>
      <c r="YS69" s="7" t="s">
        <v>2868</v>
      </c>
      <c r="YT69" s="7" t="s">
        <v>2868</v>
      </c>
      <c r="YU69" s="7" t="s">
        <v>2868</v>
      </c>
      <c r="YV69" s="7" t="s">
        <v>2868</v>
      </c>
      <c r="YW69" s="7" t="s">
        <v>2868</v>
      </c>
      <c r="YX69" s="7" t="s">
        <v>2868</v>
      </c>
      <c r="YY69" s="7" t="s">
        <v>2868</v>
      </c>
      <c r="YZ69" s="7" t="s">
        <v>2868</v>
      </c>
      <c r="ZA69" s="7" t="s">
        <v>2868</v>
      </c>
      <c r="ZB69" s="7" t="s">
        <v>2868</v>
      </c>
      <c r="ZC69" s="7" t="s">
        <v>2868</v>
      </c>
      <c r="ZD69" s="7" t="s">
        <v>2868</v>
      </c>
      <c r="ZE69" s="7" t="s">
        <v>2868</v>
      </c>
      <c r="ZF69" s="7" t="s">
        <v>2868</v>
      </c>
      <c r="ZG69" s="7" t="s">
        <v>2868</v>
      </c>
      <c r="ZH69" s="7" t="s">
        <v>2868</v>
      </c>
      <c r="ZI69" s="7" t="s">
        <v>2868</v>
      </c>
      <c r="ZJ69" s="7" t="s">
        <v>2868</v>
      </c>
      <c r="ZK69" s="7" t="s">
        <v>2868</v>
      </c>
      <c r="ZL69" s="7" t="s">
        <v>2868</v>
      </c>
      <c r="ZM69" s="7" t="s">
        <v>2868</v>
      </c>
      <c r="ZN69" s="7" t="s">
        <v>2868</v>
      </c>
      <c r="ZO69" s="7" t="s">
        <v>2868</v>
      </c>
      <c r="ZP69" s="7" t="s">
        <v>2868</v>
      </c>
      <c r="ZQ69" s="7" t="s">
        <v>2868</v>
      </c>
      <c r="ZR69" s="7" t="s">
        <v>2868</v>
      </c>
      <c r="ZS69" s="7" t="s">
        <v>2868</v>
      </c>
      <c r="ZT69" s="7" t="s">
        <v>2868</v>
      </c>
      <c r="ZU69" s="7" t="s">
        <v>2868</v>
      </c>
      <c r="ZV69" s="7" t="s">
        <v>2868</v>
      </c>
      <c r="ZW69" s="7" t="s">
        <v>2868</v>
      </c>
      <c r="ZX69" s="7" t="s">
        <v>2868</v>
      </c>
      <c r="ZY69" s="7" t="s">
        <v>2868</v>
      </c>
      <c r="ZZ69" s="7" t="s">
        <v>2868</v>
      </c>
      <c r="AAA69" s="7" t="s">
        <v>2868</v>
      </c>
      <c r="AAB69" s="7" t="s">
        <v>2868</v>
      </c>
      <c r="AAC69" s="7" t="s">
        <v>2868</v>
      </c>
      <c r="AAD69" s="7" t="s">
        <v>2868</v>
      </c>
      <c r="AAE69" s="7" t="s">
        <v>2868</v>
      </c>
      <c r="AAF69" s="7" t="s">
        <v>2868</v>
      </c>
      <c r="AAG69" s="7" t="s">
        <v>2868</v>
      </c>
      <c r="AAH69" s="7" t="s">
        <v>2868</v>
      </c>
      <c r="AAI69" s="7" t="s">
        <v>2868</v>
      </c>
      <c r="AAJ69" s="7" t="s">
        <v>2868</v>
      </c>
      <c r="AAK69" s="7" t="s">
        <v>2868</v>
      </c>
      <c r="AAL69" s="7" t="s">
        <v>2868</v>
      </c>
      <c r="AAM69" s="7" t="s">
        <v>2868</v>
      </c>
      <c r="AAN69" s="7" t="s">
        <v>2868</v>
      </c>
      <c r="AAO69" s="7" t="s">
        <v>2868</v>
      </c>
      <c r="AAP69" s="7" t="s">
        <v>2868</v>
      </c>
      <c r="AAQ69" s="7" t="s">
        <v>2868</v>
      </c>
      <c r="AAR69" s="7" t="s">
        <v>2868</v>
      </c>
      <c r="AAS69" s="7" t="s">
        <v>2868</v>
      </c>
      <c r="AAT69" s="7" t="s">
        <v>2868</v>
      </c>
      <c r="AAU69" s="7" t="s">
        <v>2868</v>
      </c>
      <c r="AAV69" s="7" t="s">
        <v>2868</v>
      </c>
      <c r="AAW69" s="7" t="s">
        <v>2868</v>
      </c>
      <c r="AAX69" s="7" t="s">
        <v>2868</v>
      </c>
      <c r="AAY69" s="7" t="s">
        <v>2868</v>
      </c>
      <c r="AAZ69" s="7" t="s">
        <v>2868</v>
      </c>
      <c r="ABA69" s="7" t="s">
        <v>2868</v>
      </c>
      <c r="ABB69" s="7" t="s">
        <v>2868</v>
      </c>
      <c r="ABC69" s="7" t="s">
        <v>2868</v>
      </c>
      <c r="ABD69" s="7" t="s">
        <v>2868</v>
      </c>
      <c r="ABE69" s="7" t="s">
        <v>2868</v>
      </c>
      <c r="ABF69" s="7" t="s">
        <v>2868</v>
      </c>
      <c r="ABG69" s="7" t="s">
        <v>2868</v>
      </c>
      <c r="ABH69" s="7" t="s">
        <v>2868</v>
      </c>
      <c r="ABI69" s="7" t="s">
        <v>2868</v>
      </c>
      <c r="ABJ69" s="7" t="s">
        <v>2868</v>
      </c>
      <c r="ABK69" s="7" t="s">
        <v>2868</v>
      </c>
      <c r="ABL69" s="7" t="s">
        <v>2868</v>
      </c>
      <c r="ABM69" s="7" t="s">
        <v>2868</v>
      </c>
      <c r="ABN69" s="7" t="s">
        <v>2868</v>
      </c>
      <c r="ABO69" s="7" t="s">
        <v>2868</v>
      </c>
      <c r="ABP69" s="7" t="s">
        <v>2868</v>
      </c>
      <c r="ABQ69" s="7" t="s">
        <v>2868</v>
      </c>
      <c r="ABR69" s="7" t="s">
        <v>2868</v>
      </c>
      <c r="ABS69" s="7" t="s">
        <v>2868</v>
      </c>
      <c r="ABT69" s="7" t="s">
        <v>2868</v>
      </c>
      <c r="ABU69" s="7" t="s">
        <v>2868</v>
      </c>
      <c r="ABV69" s="7" t="s">
        <v>2868</v>
      </c>
      <c r="ABW69" s="7" t="s">
        <v>2868</v>
      </c>
      <c r="ABX69" s="7" t="s">
        <v>2868</v>
      </c>
      <c r="ABY69" s="7" t="s">
        <v>2868</v>
      </c>
      <c r="ABZ69" s="7" t="s">
        <v>2868</v>
      </c>
      <c r="ACA69" s="7" t="s">
        <v>2868</v>
      </c>
      <c r="ACB69" s="7" t="s">
        <v>2868</v>
      </c>
      <c r="ACC69" s="7" t="s">
        <v>2868</v>
      </c>
      <c r="ACD69" s="7" t="s">
        <v>2868</v>
      </c>
      <c r="ACE69" s="7" t="s">
        <v>2868</v>
      </c>
      <c r="ACF69" s="7" t="s">
        <v>2868</v>
      </c>
      <c r="ACG69" s="7" t="s">
        <v>2868</v>
      </c>
      <c r="ACH69" s="7" t="s">
        <v>2868</v>
      </c>
      <c r="ACI69" s="7" t="s">
        <v>2868</v>
      </c>
      <c r="ACJ69" s="7" t="s">
        <v>2868</v>
      </c>
      <c r="ACK69" s="7" t="s">
        <v>2868</v>
      </c>
      <c r="ACL69" s="7" t="s">
        <v>2868</v>
      </c>
      <c r="ACM69" s="7" t="s">
        <v>2868</v>
      </c>
      <c r="ACN69" s="7" t="s">
        <v>2868</v>
      </c>
      <c r="ACO69" s="7" t="s">
        <v>2868</v>
      </c>
      <c r="ACP69" s="7" t="s">
        <v>2868</v>
      </c>
      <c r="ACQ69" s="7" t="s">
        <v>2868</v>
      </c>
      <c r="ACR69" s="7" t="s">
        <v>2868</v>
      </c>
      <c r="ACS69" s="7" t="s">
        <v>2868</v>
      </c>
      <c r="ACT69" s="7" t="s">
        <v>2868</v>
      </c>
      <c r="ACU69" s="7" t="s">
        <v>2868</v>
      </c>
      <c r="ACV69" s="7" t="s">
        <v>2868</v>
      </c>
      <c r="ACW69" s="7" t="s">
        <v>2868</v>
      </c>
      <c r="ACX69" s="7" t="s">
        <v>2868</v>
      </c>
      <c r="ACY69" s="7" t="s">
        <v>2868</v>
      </c>
      <c r="ACZ69" s="7" t="s">
        <v>2868</v>
      </c>
      <c r="ADA69" s="7" t="s">
        <v>2868</v>
      </c>
      <c r="ADB69" s="7" t="s">
        <v>2868</v>
      </c>
      <c r="ADC69" s="7" t="s">
        <v>2868</v>
      </c>
      <c r="ADD69" s="7" t="s">
        <v>2868</v>
      </c>
      <c r="ADE69" s="7" t="s">
        <v>2868</v>
      </c>
      <c r="ADF69" s="7" t="s">
        <v>2868</v>
      </c>
      <c r="ADG69" s="7" t="s">
        <v>2868</v>
      </c>
      <c r="ADH69" s="7" t="s">
        <v>2868</v>
      </c>
      <c r="ADI69" s="7" t="s">
        <v>2868</v>
      </c>
      <c r="ADJ69" s="7" t="s">
        <v>2868</v>
      </c>
      <c r="ADK69" s="7" t="s">
        <v>2868</v>
      </c>
      <c r="ADL69" s="7" t="s">
        <v>2868</v>
      </c>
      <c r="ADM69" s="7" t="s">
        <v>2868</v>
      </c>
      <c r="ADN69" s="7" t="s">
        <v>2868</v>
      </c>
      <c r="ADO69" s="7" t="s">
        <v>2868</v>
      </c>
      <c r="ADP69" s="7" t="s">
        <v>2868</v>
      </c>
      <c r="ADQ69" s="7" t="s">
        <v>2868</v>
      </c>
      <c r="ADR69" s="7" t="s">
        <v>2868</v>
      </c>
      <c r="ADS69" s="7" t="s">
        <v>2868</v>
      </c>
      <c r="ADT69" s="7" t="s">
        <v>2868</v>
      </c>
      <c r="ADU69" s="7" t="s">
        <v>2868</v>
      </c>
      <c r="ADV69" s="7" t="s">
        <v>2868</v>
      </c>
      <c r="ADW69" s="7" t="s">
        <v>2868</v>
      </c>
      <c r="ADX69" s="7" t="s">
        <v>2868</v>
      </c>
      <c r="ADY69" s="7" t="s">
        <v>2868</v>
      </c>
      <c r="ADZ69" s="7" t="s">
        <v>2868</v>
      </c>
      <c r="AEA69" s="7" t="s">
        <v>2868</v>
      </c>
      <c r="AEB69" s="7" t="s">
        <v>2868</v>
      </c>
      <c r="AEC69" s="7" t="s">
        <v>2868</v>
      </c>
      <c r="AED69" s="7" t="s">
        <v>2868</v>
      </c>
      <c r="AEE69" s="7" t="s">
        <v>2868</v>
      </c>
      <c r="AEF69" s="7" t="s">
        <v>2868</v>
      </c>
      <c r="AEG69" s="7" t="s">
        <v>2868</v>
      </c>
      <c r="AEH69" s="7" t="s">
        <v>2868</v>
      </c>
      <c r="AEI69" s="7" t="s">
        <v>2868</v>
      </c>
      <c r="AEJ69" s="7" t="s">
        <v>2868</v>
      </c>
      <c r="AEK69" s="7" t="s">
        <v>2868</v>
      </c>
      <c r="AEL69" s="7" t="s">
        <v>2868</v>
      </c>
      <c r="AEM69" s="7" t="s">
        <v>2868</v>
      </c>
      <c r="AEN69" s="7" t="s">
        <v>2868</v>
      </c>
      <c r="AEO69" s="7" t="s">
        <v>2868</v>
      </c>
      <c r="AEP69" s="7" t="s">
        <v>2868</v>
      </c>
      <c r="AEQ69" s="7" t="s">
        <v>2868</v>
      </c>
      <c r="AER69" s="7" t="s">
        <v>2868</v>
      </c>
      <c r="AES69" s="7" t="s">
        <v>2868</v>
      </c>
      <c r="AET69" s="7" t="s">
        <v>2868</v>
      </c>
      <c r="AEU69" s="7" t="s">
        <v>2868</v>
      </c>
      <c r="AEV69" s="7" t="s">
        <v>2868</v>
      </c>
      <c r="AEW69" s="7" t="s">
        <v>2868</v>
      </c>
      <c r="AEX69" s="7" t="s">
        <v>2868</v>
      </c>
      <c r="AEY69" s="7" t="s">
        <v>2868</v>
      </c>
      <c r="AEZ69" s="7" t="s">
        <v>2868</v>
      </c>
      <c r="AFA69" s="7" t="s">
        <v>2868</v>
      </c>
      <c r="AFB69" s="7" t="s">
        <v>2868</v>
      </c>
      <c r="AFC69" s="7" t="s">
        <v>2868</v>
      </c>
      <c r="AFD69" s="7" t="s">
        <v>2868</v>
      </c>
      <c r="AFE69" s="7" t="s">
        <v>2868</v>
      </c>
      <c r="AFF69" s="7" t="s">
        <v>2868</v>
      </c>
      <c r="AFG69" s="7" t="s">
        <v>2868</v>
      </c>
      <c r="AFH69" s="7" t="s">
        <v>2868</v>
      </c>
      <c r="AFI69" s="7" t="s">
        <v>2868</v>
      </c>
      <c r="AFJ69" s="7" t="s">
        <v>2868</v>
      </c>
      <c r="AFK69" s="7" t="s">
        <v>2868</v>
      </c>
      <c r="AFL69" s="7" t="s">
        <v>2868</v>
      </c>
      <c r="AFM69" s="7" t="s">
        <v>2868</v>
      </c>
      <c r="AFN69" s="7" t="s">
        <v>829</v>
      </c>
      <c r="AFO69" s="7" t="s">
        <v>2868</v>
      </c>
      <c r="AFP69" s="7" t="s">
        <v>676</v>
      </c>
      <c r="AFQ69" s="7" t="s">
        <v>7139</v>
      </c>
      <c r="AFR69" s="7" t="s">
        <v>2868</v>
      </c>
      <c r="AFS69" s="52" t="s">
        <v>676</v>
      </c>
      <c r="AFT69" s="7" t="s">
        <v>14022</v>
      </c>
      <c r="AFU69" s="7" t="s">
        <v>2868</v>
      </c>
      <c r="AFV69" s="7" t="s">
        <v>2868</v>
      </c>
      <c r="AFW69" s="7" t="s">
        <v>2868</v>
      </c>
      <c r="AFX69" s="7" t="s">
        <v>676</v>
      </c>
      <c r="AFY69" s="7" t="s">
        <v>7140</v>
      </c>
      <c r="AFZ69" s="7" t="s">
        <v>2868</v>
      </c>
      <c r="AGA69" s="7" t="s">
        <v>7141</v>
      </c>
      <c r="AGB69" s="7" t="s">
        <v>856</v>
      </c>
      <c r="AGC69" s="7" t="s">
        <v>2868</v>
      </c>
      <c r="AGD69" s="52" t="s">
        <v>676</v>
      </c>
      <c r="AGE69" s="7" t="s">
        <v>14023</v>
      </c>
      <c r="AGF69" s="7" t="s">
        <v>2868</v>
      </c>
      <c r="AGG69" s="7" t="s">
        <v>2868</v>
      </c>
      <c r="AGH69" s="7" t="s">
        <v>7142</v>
      </c>
      <c r="AGI69" s="7" t="s">
        <v>2868</v>
      </c>
      <c r="AGJ69" s="7" t="s">
        <v>2868</v>
      </c>
      <c r="AGK69" s="7" t="s">
        <v>2868</v>
      </c>
      <c r="AGL69" s="7" t="s">
        <v>2868</v>
      </c>
      <c r="AGM69" s="7" t="s">
        <v>2868</v>
      </c>
      <c r="AGN69" s="7" t="s">
        <v>2868</v>
      </c>
      <c r="AGO69" s="7" t="s">
        <v>2868</v>
      </c>
      <c r="AGP69" s="7" t="s">
        <v>2868</v>
      </c>
      <c r="AGQ69" s="7" t="s">
        <v>2868</v>
      </c>
      <c r="AGR69" s="7" t="s">
        <v>2868</v>
      </c>
      <c r="AGS69" s="7" t="s">
        <v>2868</v>
      </c>
      <c r="AGT69" s="7" t="s">
        <v>2868</v>
      </c>
      <c r="AGU69" s="7" t="s">
        <v>2868</v>
      </c>
      <c r="AGV69" s="7" t="s">
        <v>2868</v>
      </c>
      <c r="AGW69" s="7" t="s">
        <v>2868</v>
      </c>
      <c r="AGX69" s="7" t="s">
        <v>2868</v>
      </c>
      <c r="AGY69" s="7" t="s">
        <v>2868</v>
      </c>
      <c r="AGZ69" s="7" t="s">
        <v>2868</v>
      </c>
      <c r="AHA69" s="7" t="s">
        <v>2868</v>
      </c>
      <c r="AHB69" s="7" t="s">
        <v>2868</v>
      </c>
      <c r="AHC69" s="7" t="s">
        <v>2868</v>
      </c>
      <c r="AHD69" s="7" t="s">
        <v>2868</v>
      </c>
      <c r="AHE69" s="7" t="s">
        <v>2868</v>
      </c>
      <c r="AHF69" s="7" t="s">
        <v>2868</v>
      </c>
      <c r="AHG69" s="7" t="s">
        <v>2868</v>
      </c>
      <c r="AHH69" s="7" t="s">
        <v>2868</v>
      </c>
      <c r="AHI69" s="7" t="s">
        <v>2868</v>
      </c>
      <c r="AHJ69" s="7" t="s">
        <v>2868</v>
      </c>
      <c r="AHK69" s="7" t="s">
        <v>2868</v>
      </c>
      <c r="AHL69" s="7" t="s">
        <v>2868</v>
      </c>
      <c r="AHM69" s="7" t="s">
        <v>2868</v>
      </c>
      <c r="AHN69" s="7" t="s">
        <v>2868</v>
      </c>
      <c r="AHO69" s="7" t="s">
        <v>2868</v>
      </c>
      <c r="AHP69" s="7" t="s">
        <v>2868</v>
      </c>
      <c r="AHQ69" s="7" t="s">
        <v>2868</v>
      </c>
      <c r="AHR69" s="7" t="s">
        <v>2868</v>
      </c>
      <c r="AHS69" s="7" t="s">
        <v>2868</v>
      </c>
      <c r="AHT69" s="7" t="s">
        <v>2868</v>
      </c>
      <c r="AHU69" s="7" t="s">
        <v>2868</v>
      </c>
      <c r="AHV69" s="7" t="s">
        <v>2868</v>
      </c>
      <c r="AHW69" s="7" t="s">
        <v>2868</v>
      </c>
      <c r="AHX69" s="7" t="s">
        <v>2868</v>
      </c>
      <c r="AHY69" s="7" t="s">
        <v>2868</v>
      </c>
      <c r="AHZ69" s="7" t="s">
        <v>2868</v>
      </c>
      <c r="AIA69" s="7" t="s">
        <v>2868</v>
      </c>
      <c r="AIB69" s="7" t="s">
        <v>2868</v>
      </c>
      <c r="AIC69" s="7" t="s">
        <v>2868</v>
      </c>
      <c r="AID69" s="7" t="s">
        <v>7143</v>
      </c>
      <c r="AIE69" s="7" t="s">
        <v>7144</v>
      </c>
      <c r="AIF69" s="7" t="s">
        <v>7145</v>
      </c>
      <c r="AIG69" s="7" t="s">
        <v>2868</v>
      </c>
      <c r="AIH69" s="7" t="s">
        <v>7146</v>
      </c>
      <c r="AII69" s="7" t="s">
        <v>3267</v>
      </c>
      <c r="AIJ69" s="7" t="s">
        <v>7147</v>
      </c>
      <c r="AIK69" s="7" t="s">
        <v>2868</v>
      </c>
      <c r="AIL69" s="7" t="s">
        <v>687</v>
      </c>
      <c r="AIM69" s="7" t="s">
        <v>2868</v>
      </c>
      <c r="AIN69" s="7" t="s">
        <v>7148</v>
      </c>
      <c r="AIO69" s="7" t="s">
        <v>2868</v>
      </c>
      <c r="AIP69" s="7" t="s">
        <v>2868</v>
      </c>
      <c r="AIQ69" s="7" t="s">
        <v>2868</v>
      </c>
      <c r="AIR69" s="7" t="s">
        <v>2868</v>
      </c>
      <c r="AIS69" s="7" t="s">
        <v>2868</v>
      </c>
      <c r="AIT69" s="7" t="s">
        <v>7149</v>
      </c>
      <c r="AIU69" s="7" t="s">
        <v>2868</v>
      </c>
      <c r="AIV69" s="7" t="s">
        <v>7150</v>
      </c>
      <c r="AIW69" s="7" t="s">
        <v>7151</v>
      </c>
      <c r="AIX69" s="7" t="s">
        <v>676</v>
      </c>
      <c r="AIY69" s="7" t="s">
        <v>7152</v>
      </c>
      <c r="AIZ69" s="16" t="s">
        <v>2868</v>
      </c>
      <c r="AJA69" s="7" t="s">
        <v>2868</v>
      </c>
      <c r="AJB69" s="7" t="s">
        <v>7153</v>
      </c>
      <c r="AJC69" s="7">
        <v>5230</v>
      </c>
      <c r="AJD69" s="7" t="s">
        <v>739</v>
      </c>
      <c r="AJE69" s="7">
        <v>1849</v>
      </c>
      <c r="AJF69" s="7" t="s">
        <v>7154</v>
      </c>
      <c r="AJG69" s="7">
        <v>1529</v>
      </c>
      <c r="AJH69" s="7" t="s">
        <v>7155</v>
      </c>
      <c r="AJI69" s="7">
        <v>5067</v>
      </c>
      <c r="AJJ69" s="7" t="s">
        <v>691</v>
      </c>
      <c r="AJK69" s="7">
        <v>3144</v>
      </c>
      <c r="AJL69" s="7" t="s">
        <v>723</v>
      </c>
      <c r="AJM69" s="7">
        <v>3363</v>
      </c>
      <c r="AJN69" s="7" t="s">
        <v>721</v>
      </c>
      <c r="AJO69" s="7">
        <v>1323</v>
      </c>
      <c r="AJP69" s="7" t="s">
        <v>2077</v>
      </c>
      <c r="AJQ69" s="7">
        <v>1539</v>
      </c>
      <c r="AJR69" s="7" t="s">
        <v>2868</v>
      </c>
      <c r="AJS69" s="7" t="s">
        <v>2868</v>
      </c>
      <c r="AJT69" s="7" t="s">
        <v>2868</v>
      </c>
      <c r="AJU69" s="7" t="s">
        <v>2868</v>
      </c>
      <c r="AJV69" s="7" t="s">
        <v>2868</v>
      </c>
      <c r="AJW69" s="7" t="s">
        <v>2868</v>
      </c>
      <c r="AJX69" s="7" t="s">
        <v>2868</v>
      </c>
      <c r="AJY69" s="7" t="s">
        <v>687</v>
      </c>
      <c r="AJZ69" s="7" t="s">
        <v>2868</v>
      </c>
      <c r="AKA69" s="7" t="s">
        <v>2868</v>
      </c>
      <c r="AKB69" s="7" t="s">
        <v>2868</v>
      </c>
      <c r="AKC69" s="7" t="s">
        <v>7156</v>
      </c>
      <c r="AKD69" s="7" t="s">
        <v>2868</v>
      </c>
      <c r="AKE69" s="7" t="s">
        <v>2868</v>
      </c>
      <c r="AKF69" s="7" t="s">
        <v>676</v>
      </c>
      <c r="AKG69" s="7" t="s">
        <v>7157</v>
      </c>
      <c r="AKH69" s="7" t="s">
        <v>2868</v>
      </c>
      <c r="AKI69" s="7" t="s">
        <v>676</v>
      </c>
      <c r="AKJ69" s="7" t="s">
        <v>7158</v>
      </c>
      <c r="AKK69" s="7" t="s">
        <v>2868</v>
      </c>
      <c r="AKL69" s="7" t="s">
        <v>2868</v>
      </c>
      <c r="AKM69" s="7" t="s">
        <v>7159</v>
      </c>
      <c r="AKN69" s="7" t="s">
        <v>7160</v>
      </c>
      <c r="AKO69" s="7" t="s">
        <v>676</v>
      </c>
      <c r="AKP69" s="7" t="s">
        <v>7161</v>
      </c>
      <c r="AKQ69" s="7" t="s">
        <v>2868</v>
      </c>
      <c r="AKR69" s="7" t="s">
        <v>2868</v>
      </c>
      <c r="AKS69" s="7" t="s">
        <v>2868</v>
      </c>
      <c r="AKT69" s="7" t="s">
        <v>7162</v>
      </c>
      <c r="AKU69" s="7" t="s">
        <v>7163</v>
      </c>
      <c r="AKV69" s="7" t="s">
        <v>7164</v>
      </c>
      <c r="AKW69" s="7" t="s">
        <v>2868</v>
      </c>
      <c r="AKX69" s="7" t="s">
        <v>2868</v>
      </c>
      <c r="AKY69" s="7" t="s">
        <v>2868</v>
      </c>
      <c r="AKZ69" s="7" t="s">
        <v>2868</v>
      </c>
      <c r="ALA69" s="7" t="s">
        <v>2868</v>
      </c>
      <c r="ALB69" s="7" t="s">
        <v>2868</v>
      </c>
      <c r="ALC69" s="7" t="s">
        <v>2868</v>
      </c>
      <c r="ALD69" s="7" t="s">
        <v>2868</v>
      </c>
      <c r="ALE69" s="2" t="s">
        <v>2868</v>
      </c>
    </row>
    <row r="70" spans="1:993" s="2" customFormat="1" ht="13" customHeight="1" x14ac:dyDescent="0.35">
      <c r="A70" s="168" t="s">
        <v>1677</v>
      </c>
      <c r="B70" s="168" t="s">
        <v>687</v>
      </c>
      <c r="C70" s="168" t="s">
        <v>1678</v>
      </c>
      <c r="D70" s="168" t="s">
        <v>1679</v>
      </c>
      <c r="E70" s="168" t="s">
        <v>1680</v>
      </c>
      <c r="F70" s="168" t="s">
        <v>1681</v>
      </c>
      <c r="G70" s="169" t="s">
        <v>18</v>
      </c>
      <c r="H70" s="169" t="s">
        <v>18</v>
      </c>
      <c r="I70" s="169" t="s">
        <v>18</v>
      </c>
      <c r="J70" s="169" t="s">
        <v>18</v>
      </c>
      <c r="K70" s="169" t="s">
        <v>13917</v>
      </c>
      <c r="L70" s="170" t="s">
        <v>677</v>
      </c>
      <c r="M70" s="170" t="s">
        <v>678</v>
      </c>
      <c r="N70" s="168" t="s">
        <v>902</v>
      </c>
      <c r="O70" s="168" t="s">
        <v>1181</v>
      </c>
      <c r="P70"/>
      <c r="Q70" s="1">
        <v>44562</v>
      </c>
      <c r="R70" s="1">
        <v>44926</v>
      </c>
      <c r="S70" s="7" t="s">
        <v>3832</v>
      </c>
      <c r="T70" s="7" t="s">
        <v>2868</v>
      </c>
      <c r="U70" s="7" t="s">
        <v>7165</v>
      </c>
      <c r="V70" s="7" t="s">
        <v>1682</v>
      </c>
      <c r="W70" s="7" t="s">
        <v>7166</v>
      </c>
      <c r="X70" s="7" t="s">
        <v>7167</v>
      </c>
      <c r="Y70" s="7" t="s">
        <v>7168</v>
      </c>
      <c r="Z70" s="7" t="s">
        <v>7169</v>
      </c>
      <c r="AA70" s="7" t="s">
        <v>7170</v>
      </c>
      <c r="AB70" s="7" t="s">
        <v>7171</v>
      </c>
      <c r="AC70" s="7" t="s">
        <v>7172</v>
      </c>
      <c r="AD70" s="7" t="s">
        <v>7173</v>
      </c>
      <c r="AE70" s="7" t="s">
        <v>7174</v>
      </c>
      <c r="AF70" s="7" t="s">
        <v>7175</v>
      </c>
      <c r="AG70" s="7" t="s">
        <v>676</v>
      </c>
      <c r="AH70" s="7" t="s">
        <v>7176</v>
      </c>
      <c r="AI70" s="7" t="s">
        <v>2868</v>
      </c>
      <c r="AJ70" s="7" t="s">
        <v>7177</v>
      </c>
      <c r="AK70" s="7" t="s">
        <v>7178</v>
      </c>
      <c r="AL70" s="7" t="s">
        <v>7179</v>
      </c>
      <c r="AM70" s="7" t="s">
        <v>1635</v>
      </c>
      <c r="AN70" s="7" t="s">
        <v>7180</v>
      </c>
      <c r="AO70" s="7" t="s">
        <v>7181</v>
      </c>
      <c r="AP70" s="7" t="s">
        <v>6183</v>
      </c>
      <c r="AQ70" s="7" t="s">
        <v>7182</v>
      </c>
      <c r="AR70" s="7" t="s">
        <v>7183</v>
      </c>
      <c r="AS70" s="7" t="s">
        <v>3444</v>
      </c>
      <c r="AT70" s="7" t="s">
        <v>2881</v>
      </c>
      <c r="AU70" s="7" t="s">
        <v>7184</v>
      </c>
      <c r="AV70" s="7" t="s">
        <v>7185</v>
      </c>
      <c r="AW70" s="7" t="s">
        <v>7186</v>
      </c>
      <c r="AX70" s="7" t="s">
        <v>7187</v>
      </c>
      <c r="AY70" s="7" t="s">
        <v>2307</v>
      </c>
      <c r="AZ70" s="7" t="s">
        <v>7188</v>
      </c>
      <c r="BA70" s="7" t="s">
        <v>2868</v>
      </c>
      <c r="BB70" s="7" t="s">
        <v>2868</v>
      </c>
      <c r="BC70" s="7" t="s">
        <v>685</v>
      </c>
      <c r="BD70" s="7" t="s">
        <v>7189</v>
      </c>
      <c r="BE70" s="7" t="s">
        <v>2868</v>
      </c>
      <c r="BF70" s="7" t="s">
        <v>2868</v>
      </c>
      <c r="BG70" s="7" t="s">
        <v>685</v>
      </c>
      <c r="BH70" s="7" t="s">
        <v>7190</v>
      </c>
      <c r="BI70" s="7" t="s">
        <v>2868</v>
      </c>
      <c r="BJ70" s="7" t="s">
        <v>2868</v>
      </c>
      <c r="BK70" s="7" t="s">
        <v>7191</v>
      </c>
      <c r="BL70" s="7" t="s">
        <v>7192</v>
      </c>
      <c r="BM70" s="7" t="s">
        <v>7192</v>
      </c>
      <c r="BN70" s="7" t="s">
        <v>7193</v>
      </c>
      <c r="BO70" s="7" t="s">
        <v>7194</v>
      </c>
      <c r="BP70" s="7" t="s">
        <v>7195</v>
      </c>
      <c r="BQ70" s="7" t="s">
        <v>7196</v>
      </c>
      <c r="BR70" s="7" t="s">
        <v>7197</v>
      </c>
      <c r="BS70" s="7" t="s">
        <v>7198</v>
      </c>
      <c r="BT70" s="7">
        <v>40721</v>
      </c>
      <c r="BU70" s="7" t="s">
        <v>902</v>
      </c>
      <c r="BV70" s="7">
        <v>23.8</v>
      </c>
      <c r="BW70" s="7" t="s">
        <v>822</v>
      </c>
      <c r="BX70" s="7">
        <v>14.1</v>
      </c>
      <c r="BY70" s="7" t="s">
        <v>915</v>
      </c>
      <c r="BZ70" s="7">
        <v>18.600000000000001</v>
      </c>
      <c r="CA70" s="7" t="s">
        <v>955</v>
      </c>
      <c r="CB70" s="7">
        <v>37.799999999999997</v>
      </c>
      <c r="CC70" s="7" t="s">
        <v>732</v>
      </c>
      <c r="CD70" s="7">
        <v>3.2</v>
      </c>
      <c r="CE70" s="7" t="s">
        <v>1685</v>
      </c>
      <c r="CF70" s="7">
        <v>2.5</v>
      </c>
      <c r="CG70" s="7" t="s">
        <v>2868</v>
      </c>
      <c r="CH70" s="7" t="s">
        <v>2868</v>
      </c>
      <c r="CI70" s="7" t="s">
        <v>2868</v>
      </c>
      <c r="CJ70" s="7" t="s">
        <v>2868</v>
      </c>
      <c r="CK70" s="7" t="s">
        <v>2868</v>
      </c>
      <c r="CL70" s="7" t="s">
        <v>2868</v>
      </c>
      <c r="CM70" s="7" t="s">
        <v>2868</v>
      </c>
      <c r="CN70" s="7" t="s">
        <v>2868</v>
      </c>
      <c r="CO70" s="7" t="s">
        <v>2868</v>
      </c>
      <c r="CP70" s="7" t="s">
        <v>2868</v>
      </c>
      <c r="CQ70" s="7" t="s">
        <v>2868</v>
      </c>
      <c r="CR70" s="7" t="s">
        <v>2868</v>
      </c>
      <c r="CS70" s="7" t="s">
        <v>2868</v>
      </c>
      <c r="CT70" s="7" t="s">
        <v>2868</v>
      </c>
      <c r="CU70" s="7" t="s">
        <v>2868</v>
      </c>
      <c r="CV70" s="7" t="s">
        <v>2868</v>
      </c>
      <c r="CW70" s="7" t="s">
        <v>2868</v>
      </c>
      <c r="CX70" s="7" t="s">
        <v>2868</v>
      </c>
      <c r="CY70" s="7" t="s">
        <v>2868</v>
      </c>
      <c r="CZ70" s="7" t="s">
        <v>2868</v>
      </c>
      <c r="DA70" s="7" t="s">
        <v>2868</v>
      </c>
      <c r="DB70" s="7" t="s">
        <v>2868</v>
      </c>
      <c r="DC70" s="7" t="s">
        <v>2868</v>
      </c>
      <c r="DD70" s="7" t="s">
        <v>2868</v>
      </c>
      <c r="DE70" s="7" t="s">
        <v>2868</v>
      </c>
      <c r="DF70" s="7" t="s">
        <v>2868</v>
      </c>
      <c r="DG70" s="7" t="s">
        <v>2868</v>
      </c>
      <c r="DH70" s="7" t="s">
        <v>2868</v>
      </c>
      <c r="DI70" s="7" t="s">
        <v>7199</v>
      </c>
      <c r="DJ70" s="7" t="s">
        <v>1686</v>
      </c>
      <c r="DK70" s="7" t="s">
        <v>7200</v>
      </c>
      <c r="DL70" s="7">
        <v>40550</v>
      </c>
      <c r="DM70" s="7">
        <v>99.58</v>
      </c>
      <c r="DN70" s="7">
        <v>171</v>
      </c>
      <c r="DO70" s="7">
        <v>0.42</v>
      </c>
      <c r="DP70" s="7">
        <v>39748</v>
      </c>
      <c r="DQ70" s="7">
        <v>97.61</v>
      </c>
      <c r="DR70" s="7">
        <v>974</v>
      </c>
      <c r="DS70" s="7">
        <v>2.39</v>
      </c>
      <c r="DT70" s="7">
        <v>0</v>
      </c>
      <c r="DU70" s="7">
        <v>0</v>
      </c>
      <c r="DV70" s="7">
        <v>23.56</v>
      </c>
      <c r="DW70" s="7">
        <v>76.44</v>
      </c>
      <c r="DX70" s="7" t="s">
        <v>2868</v>
      </c>
      <c r="DY70" s="7">
        <v>33.33</v>
      </c>
      <c r="DZ70" s="7">
        <v>66.66</v>
      </c>
      <c r="EA70" s="7" t="s">
        <v>2868</v>
      </c>
      <c r="EB70" s="7">
        <v>22.8</v>
      </c>
      <c r="EC70" s="7">
        <v>77.2</v>
      </c>
      <c r="ED70" s="7" t="s">
        <v>2868</v>
      </c>
      <c r="EE70" s="7">
        <v>33.33</v>
      </c>
      <c r="EF70" s="7">
        <v>66.66</v>
      </c>
      <c r="EG70" s="7" t="s">
        <v>2868</v>
      </c>
      <c r="EH70" s="7">
        <v>0</v>
      </c>
      <c r="EI70" s="7">
        <v>0</v>
      </c>
      <c r="EJ70" s="7" t="s">
        <v>2868</v>
      </c>
      <c r="EK70" s="7">
        <v>23.58</v>
      </c>
      <c r="EL70" s="7">
        <v>76.42</v>
      </c>
      <c r="EM70" s="7" t="s">
        <v>2868</v>
      </c>
      <c r="EN70" s="7">
        <v>53033</v>
      </c>
      <c r="EO70" s="7" t="s">
        <v>2868</v>
      </c>
      <c r="EP70" s="7">
        <v>368</v>
      </c>
      <c r="EQ70" s="7" t="s">
        <v>2868</v>
      </c>
      <c r="ER70" s="7" t="s">
        <v>2868</v>
      </c>
      <c r="ES70" s="7" t="s">
        <v>2868</v>
      </c>
      <c r="ET70" s="7" t="s">
        <v>2868</v>
      </c>
      <c r="EU70" s="7" t="s">
        <v>2868</v>
      </c>
      <c r="EV70" s="7">
        <v>9.44</v>
      </c>
      <c r="EW70" s="7">
        <v>90.56</v>
      </c>
      <c r="EX70" s="7" t="s">
        <v>2868</v>
      </c>
      <c r="EY70" s="7" t="s">
        <v>2868</v>
      </c>
      <c r="EZ70" s="7" t="s">
        <v>2868</v>
      </c>
      <c r="FA70" s="7" t="s">
        <v>2868</v>
      </c>
      <c r="FB70" s="7" t="s">
        <v>2868</v>
      </c>
      <c r="FC70" s="7" t="s">
        <v>2868</v>
      </c>
      <c r="FD70" s="7" t="s">
        <v>2868</v>
      </c>
      <c r="FE70" s="7" t="s">
        <v>2868</v>
      </c>
      <c r="FF70" s="7" t="s">
        <v>2868</v>
      </c>
      <c r="FG70" s="7" t="s">
        <v>2868</v>
      </c>
      <c r="FH70" s="7" t="s">
        <v>686</v>
      </c>
      <c r="FI70" s="7" t="s">
        <v>676</v>
      </c>
      <c r="FJ70" s="7" t="s">
        <v>7201</v>
      </c>
      <c r="FK70" s="7" t="s">
        <v>2868</v>
      </c>
      <c r="FL70" s="7" t="s">
        <v>7202</v>
      </c>
      <c r="FM70" s="7" t="s">
        <v>7203</v>
      </c>
      <c r="FN70" s="7">
        <v>18</v>
      </c>
      <c r="FO70" s="7">
        <v>62</v>
      </c>
      <c r="FP70" s="7">
        <v>20</v>
      </c>
      <c r="FQ70" s="7" t="s">
        <v>1614</v>
      </c>
      <c r="FR70" s="7">
        <v>2.19</v>
      </c>
      <c r="FS70" s="7" t="s">
        <v>776</v>
      </c>
      <c r="FT70" s="7">
        <v>30.06</v>
      </c>
      <c r="FU70" s="7" t="s">
        <v>1068</v>
      </c>
      <c r="FV70" s="7">
        <v>6.8000000000000005E-2</v>
      </c>
      <c r="FW70" s="7" t="s">
        <v>1688</v>
      </c>
      <c r="FX70" s="7">
        <v>0.34</v>
      </c>
      <c r="FY70" s="7" t="s">
        <v>2140</v>
      </c>
      <c r="FZ70" s="7">
        <v>2.4E-2</v>
      </c>
      <c r="GA70" s="7" t="s">
        <v>771</v>
      </c>
      <c r="GB70" s="7">
        <v>1.06</v>
      </c>
      <c r="GC70" s="7" t="s">
        <v>1616</v>
      </c>
      <c r="GD70" s="7">
        <v>2.1999999999999999E-2</v>
      </c>
      <c r="GE70" s="7" t="s">
        <v>1687</v>
      </c>
      <c r="GF70" s="7">
        <v>22.72</v>
      </c>
      <c r="GG70" s="7" t="s">
        <v>1067</v>
      </c>
      <c r="GH70" s="7">
        <v>9.7999999999999997E-3</v>
      </c>
      <c r="GI70" s="7" t="s">
        <v>1617</v>
      </c>
      <c r="GJ70" s="7">
        <v>2.3999999999999998E-3</v>
      </c>
      <c r="GK70" s="7" t="s">
        <v>876</v>
      </c>
      <c r="GL70" s="7">
        <v>1.51</v>
      </c>
      <c r="GM70" s="7" t="s">
        <v>7204</v>
      </c>
      <c r="GN70" s="7">
        <v>9.5000000000000001E-2</v>
      </c>
      <c r="GO70" s="7" t="s">
        <v>7205</v>
      </c>
      <c r="GP70" s="7">
        <v>1.4E-2</v>
      </c>
      <c r="GQ70" s="7" t="s">
        <v>7206</v>
      </c>
      <c r="GR70" s="7">
        <v>8.3000000000000004E-2</v>
      </c>
      <c r="GS70" s="7" t="s">
        <v>2868</v>
      </c>
      <c r="GT70" s="7" t="s">
        <v>2868</v>
      </c>
      <c r="GU70" s="7" t="s">
        <v>2868</v>
      </c>
      <c r="GV70" s="7" t="s">
        <v>2868</v>
      </c>
      <c r="GW70" s="7" t="s">
        <v>2868</v>
      </c>
      <c r="GX70" s="7" t="s">
        <v>2868</v>
      </c>
      <c r="GY70" s="7" t="s">
        <v>2868</v>
      </c>
      <c r="GZ70" s="7" t="s">
        <v>2868</v>
      </c>
      <c r="HA70" s="7" t="s">
        <v>2868</v>
      </c>
      <c r="HB70" s="7" t="s">
        <v>2868</v>
      </c>
      <c r="HC70" s="7" t="s">
        <v>2868</v>
      </c>
      <c r="HD70" s="7" t="s">
        <v>2868</v>
      </c>
      <c r="HE70" s="7">
        <v>1.73</v>
      </c>
      <c r="HF70" s="7">
        <v>3.4000000000000002E-2</v>
      </c>
      <c r="HG70" s="7">
        <v>43</v>
      </c>
      <c r="HH70" s="7">
        <v>57</v>
      </c>
      <c r="HI70" s="7" t="s">
        <v>2868</v>
      </c>
      <c r="HJ70" s="7">
        <v>2.7E-2</v>
      </c>
      <c r="HK70" s="7">
        <v>30</v>
      </c>
      <c r="HL70" s="7">
        <v>70</v>
      </c>
      <c r="HM70" s="7" t="s">
        <v>2868</v>
      </c>
      <c r="HN70" s="7">
        <v>7</v>
      </c>
      <c r="HO70" s="7">
        <v>26.1</v>
      </c>
      <c r="HP70" s="7">
        <v>73.900000000000006</v>
      </c>
      <c r="HQ70" s="7" t="s">
        <v>2868</v>
      </c>
      <c r="HR70" s="7" t="s">
        <v>2868</v>
      </c>
      <c r="HS70" s="7" t="s">
        <v>2868</v>
      </c>
      <c r="HT70" s="7" t="s">
        <v>2868</v>
      </c>
      <c r="HU70" s="7" t="s">
        <v>2868</v>
      </c>
      <c r="HV70" s="7" t="s">
        <v>2868</v>
      </c>
      <c r="HW70" s="7" t="s">
        <v>2868</v>
      </c>
      <c r="HX70" s="7" t="s">
        <v>2868</v>
      </c>
      <c r="HY70" s="7" t="s">
        <v>2868</v>
      </c>
      <c r="HZ70" s="7" t="s">
        <v>2868</v>
      </c>
      <c r="IA70" s="7" t="s">
        <v>2868</v>
      </c>
      <c r="IB70" s="7" t="s">
        <v>2868</v>
      </c>
      <c r="IC70" s="7" t="s">
        <v>2868</v>
      </c>
      <c r="ID70" s="7" t="s">
        <v>2868</v>
      </c>
      <c r="IE70" s="7" t="s">
        <v>2868</v>
      </c>
      <c r="IF70" s="7" t="s">
        <v>2868</v>
      </c>
      <c r="IG70" s="7" t="s">
        <v>2868</v>
      </c>
      <c r="IH70" s="7" t="s">
        <v>2868</v>
      </c>
      <c r="II70" s="7" t="s">
        <v>2868</v>
      </c>
      <c r="IJ70" s="7" t="s">
        <v>2868</v>
      </c>
      <c r="IK70" s="7" t="s">
        <v>2868</v>
      </c>
      <c r="IL70" s="7" t="s">
        <v>2868</v>
      </c>
      <c r="IM70" s="7" t="s">
        <v>2868</v>
      </c>
      <c r="IN70" s="7" t="s">
        <v>2868</v>
      </c>
      <c r="IO70" s="7" t="s">
        <v>2868</v>
      </c>
      <c r="IP70" s="7" t="s">
        <v>2868</v>
      </c>
      <c r="IQ70" s="7" t="s">
        <v>2868</v>
      </c>
      <c r="IR70" s="7" t="s">
        <v>2868</v>
      </c>
      <c r="IS70" s="7" t="s">
        <v>2868</v>
      </c>
      <c r="IT70" s="7" t="s">
        <v>2868</v>
      </c>
      <c r="IU70" s="7" t="s">
        <v>2868</v>
      </c>
      <c r="IV70" s="7" t="s">
        <v>2868</v>
      </c>
      <c r="IW70" s="7" t="s">
        <v>2868</v>
      </c>
      <c r="IX70" s="7" t="s">
        <v>2868</v>
      </c>
      <c r="IY70" s="7" t="s">
        <v>2868</v>
      </c>
      <c r="IZ70" s="7" t="s">
        <v>2868</v>
      </c>
      <c r="JA70" s="7" t="s">
        <v>2868</v>
      </c>
      <c r="JB70" s="7" t="s">
        <v>2868</v>
      </c>
      <c r="JC70" s="7" t="s">
        <v>2868</v>
      </c>
      <c r="JD70" s="7" t="s">
        <v>2868</v>
      </c>
      <c r="JE70" s="7" t="s">
        <v>2868</v>
      </c>
      <c r="JF70" s="7" t="s">
        <v>2868</v>
      </c>
      <c r="JG70" s="7" t="s">
        <v>2868</v>
      </c>
      <c r="JH70" s="7" t="s">
        <v>2868</v>
      </c>
      <c r="JI70" s="7" t="s">
        <v>2868</v>
      </c>
      <c r="JJ70" s="7" t="s">
        <v>2868</v>
      </c>
      <c r="JK70" s="7" t="s">
        <v>2868</v>
      </c>
      <c r="JL70" s="7" t="s">
        <v>2868</v>
      </c>
      <c r="JM70" s="7" t="s">
        <v>2868</v>
      </c>
      <c r="JN70" s="7" t="s">
        <v>2868</v>
      </c>
      <c r="JO70" s="7" t="s">
        <v>2868</v>
      </c>
      <c r="JP70" s="7" t="s">
        <v>2868</v>
      </c>
      <c r="JQ70" s="7" t="s">
        <v>2868</v>
      </c>
      <c r="JR70" s="7" t="s">
        <v>2868</v>
      </c>
      <c r="JS70" s="7" t="s">
        <v>2868</v>
      </c>
      <c r="JT70" s="7" t="s">
        <v>2868</v>
      </c>
      <c r="JU70" s="7" t="s">
        <v>2868</v>
      </c>
      <c r="JV70" s="7" t="s">
        <v>2868</v>
      </c>
      <c r="JW70" s="7" t="s">
        <v>2868</v>
      </c>
      <c r="JX70" s="7" t="s">
        <v>2868</v>
      </c>
      <c r="JY70" s="7" t="s">
        <v>2868</v>
      </c>
      <c r="JZ70" s="7" t="s">
        <v>2868</v>
      </c>
      <c r="KA70" s="7" t="s">
        <v>2868</v>
      </c>
      <c r="KB70" s="7" t="s">
        <v>2868</v>
      </c>
      <c r="KC70" s="7" t="s">
        <v>2868</v>
      </c>
      <c r="KD70" s="7" t="s">
        <v>2868</v>
      </c>
      <c r="KE70" s="7" t="s">
        <v>2868</v>
      </c>
      <c r="KF70" s="7" t="s">
        <v>2868</v>
      </c>
      <c r="KG70" s="7" t="s">
        <v>2868</v>
      </c>
      <c r="KH70" s="7" t="s">
        <v>2868</v>
      </c>
      <c r="KI70" s="7" t="s">
        <v>2868</v>
      </c>
      <c r="KJ70" s="7" t="s">
        <v>2868</v>
      </c>
      <c r="KK70" s="7" t="s">
        <v>2868</v>
      </c>
      <c r="KL70" s="7" t="s">
        <v>2868</v>
      </c>
      <c r="KM70" s="7" t="s">
        <v>2868</v>
      </c>
      <c r="KN70" s="7" t="s">
        <v>2868</v>
      </c>
      <c r="KO70" s="7" t="s">
        <v>2868</v>
      </c>
      <c r="KP70" s="7" t="s">
        <v>2868</v>
      </c>
      <c r="KQ70" s="7" t="s">
        <v>2868</v>
      </c>
      <c r="KR70" s="7" t="s">
        <v>2868</v>
      </c>
      <c r="KS70" s="7" t="s">
        <v>2868</v>
      </c>
      <c r="KT70" s="7" t="s">
        <v>2868</v>
      </c>
      <c r="KU70" s="7" t="s">
        <v>2868</v>
      </c>
      <c r="KV70" s="7" t="s">
        <v>2868</v>
      </c>
      <c r="KW70" s="7" t="s">
        <v>7207</v>
      </c>
      <c r="KX70" s="7">
        <v>32</v>
      </c>
      <c r="KY70" s="7">
        <v>68</v>
      </c>
      <c r="KZ70" s="7" t="s">
        <v>2868</v>
      </c>
      <c r="LA70" s="7" t="s">
        <v>2868</v>
      </c>
      <c r="LB70" s="7" t="s">
        <v>2868</v>
      </c>
      <c r="LC70" s="7" t="s">
        <v>2868</v>
      </c>
      <c r="LD70" s="7" t="s">
        <v>2868</v>
      </c>
      <c r="LE70" s="7" t="s">
        <v>2868</v>
      </c>
      <c r="LF70" s="7" t="s">
        <v>2868</v>
      </c>
      <c r="LG70" s="7" t="s">
        <v>2868</v>
      </c>
      <c r="LH70" s="7" t="s">
        <v>2868</v>
      </c>
      <c r="LI70" s="7" t="s">
        <v>2868</v>
      </c>
      <c r="LJ70" s="7" t="s">
        <v>2868</v>
      </c>
      <c r="LK70" s="7" t="s">
        <v>2868</v>
      </c>
      <c r="LL70" s="7" t="s">
        <v>2868</v>
      </c>
      <c r="LM70" s="7" t="s">
        <v>2868</v>
      </c>
      <c r="LN70" s="7" t="s">
        <v>2868</v>
      </c>
      <c r="LO70" s="7" t="s">
        <v>2868</v>
      </c>
      <c r="LP70" s="7" t="s">
        <v>2868</v>
      </c>
      <c r="LQ70" s="7" t="s">
        <v>2868</v>
      </c>
      <c r="LR70" s="7" t="s">
        <v>2868</v>
      </c>
      <c r="LS70" s="7" t="s">
        <v>2868</v>
      </c>
      <c r="LT70" s="7" t="s">
        <v>2868</v>
      </c>
      <c r="LU70" s="7" t="s">
        <v>2868</v>
      </c>
      <c r="LV70" s="7" t="s">
        <v>2868</v>
      </c>
      <c r="LW70" s="7" t="s">
        <v>2868</v>
      </c>
      <c r="LX70" s="7" t="s">
        <v>2868</v>
      </c>
      <c r="LY70" s="7" t="s">
        <v>2868</v>
      </c>
      <c r="LZ70" s="7" t="s">
        <v>2868</v>
      </c>
      <c r="MA70" s="7" t="s">
        <v>2868</v>
      </c>
      <c r="MB70" s="7" t="s">
        <v>2868</v>
      </c>
      <c r="MC70" s="7" t="s">
        <v>2868</v>
      </c>
      <c r="MD70" s="7" t="s">
        <v>2868</v>
      </c>
      <c r="ME70" s="7" t="s">
        <v>2868</v>
      </c>
      <c r="MF70" s="7" t="s">
        <v>2868</v>
      </c>
      <c r="MG70" s="7" t="s">
        <v>2868</v>
      </c>
      <c r="MH70" s="7" t="s">
        <v>2868</v>
      </c>
      <c r="MI70" s="7" t="s">
        <v>2868</v>
      </c>
      <c r="MJ70" s="7" t="s">
        <v>2868</v>
      </c>
      <c r="MK70" s="7" t="s">
        <v>2868</v>
      </c>
      <c r="ML70" s="7" t="s">
        <v>2868</v>
      </c>
      <c r="MM70" s="7" t="s">
        <v>2868</v>
      </c>
      <c r="MN70" s="7" t="s">
        <v>2868</v>
      </c>
      <c r="MO70" s="7" t="s">
        <v>7208</v>
      </c>
      <c r="MP70" s="7" t="s">
        <v>685</v>
      </c>
      <c r="MQ70" s="7" t="s">
        <v>7209</v>
      </c>
      <c r="MR70" s="7" t="s">
        <v>7210</v>
      </c>
      <c r="MS70" s="7" t="s">
        <v>1690</v>
      </c>
      <c r="MT70" s="7" t="s">
        <v>676</v>
      </c>
      <c r="MU70" s="7" t="s">
        <v>1689</v>
      </c>
      <c r="MV70" s="7" t="s">
        <v>2868</v>
      </c>
      <c r="MW70" s="7" t="s">
        <v>7211</v>
      </c>
      <c r="MX70" s="7" t="s">
        <v>676</v>
      </c>
      <c r="MY70" s="7" t="s">
        <v>7212</v>
      </c>
      <c r="MZ70" s="7" t="s">
        <v>2868</v>
      </c>
      <c r="NA70" s="7">
        <v>50</v>
      </c>
      <c r="NB70" s="7">
        <v>33</v>
      </c>
      <c r="NC70" s="7" t="s">
        <v>7213</v>
      </c>
      <c r="ND70" s="7" t="s">
        <v>2868</v>
      </c>
      <c r="NE70" s="7" t="s">
        <v>2868</v>
      </c>
      <c r="NF70" s="7" t="s">
        <v>2868</v>
      </c>
      <c r="NG70" s="7">
        <v>-5.5</v>
      </c>
      <c r="NH70" s="7" t="s">
        <v>7214</v>
      </c>
      <c r="NI70" s="7" t="s">
        <v>2868</v>
      </c>
      <c r="NJ70" s="7" t="s">
        <v>7215</v>
      </c>
      <c r="NK70" s="7" t="s">
        <v>7216</v>
      </c>
      <c r="NL70" s="7" t="s">
        <v>7217</v>
      </c>
      <c r="NM70" s="7">
        <v>23.5</v>
      </c>
      <c r="NN70" s="7">
        <v>76.5</v>
      </c>
      <c r="NO70" s="7" t="s">
        <v>2868</v>
      </c>
      <c r="NP70" s="7">
        <v>26.4</v>
      </c>
      <c r="NQ70" s="7">
        <v>73.599999999999994</v>
      </c>
      <c r="NR70" s="7" t="s">
        <v>2868</v>
      </c>
      <c r="NS70" s="7">
        <v>29.5</v>
      </c>
      <c r="NT70" s="7">
        <v>70.5</v>
      </c>
      <c r="NU70" s="7" t="s">
        <v>2868</v>
      </c>
      <c r="NV70" s="7">
        <v>15.5</v>
      </c>
      <c r="NW70" s="7">
        <v>84.5</v>
      </c>
      <c r="NX70" s="7" t="s">
        <v>2868</v>
      </c>
      <c r="NY70" s="7">
        <v>100</v>
      </c>
      <c r="NZ70" s="7">
        <v>100</v>
      </c>
      <c r="OA70" s="7" t="s">
        <v>780</v>
      </c>
      <c r="OB70" s="7" t="s">
        <v>7218</v>
      </c>
      <c r="OC70" s="7" t="s">
        <v>7219</v>
      </c>
      <c r="OD70" s="7" t="s">
        <v>7220</v>
      </c>
      <c r="OE70" s="7">
        <v>2.81</v>
      </c>
      <c r="OF70" s="7">
        <v>30.13</v>
      </c>
      <c r="OG70" s="7">
        <v>69.790000000000006</v>
      </c>
      <c r="OH70" s="7" t="s">
        <v>2868</v>
      </c>
      <c r="OI70" s="7" t="s">
        <v>2868</v>
      </c>
      <c r="OJ70" s="7" t="s">
        <v>2868</v>
      </c>
      <c r="OK70" s="7" t="s">
        <v>2868</v>
      </c>
      <c r="OL70" s="7" t="s">
        <v>2868</v>
      </c>
      <c r="OM70" s="7">
        <v>99.58</v>
      </c>
      <c r="ON70" s="7">
        <v>0.42</v>
      </c>
      <c r="OO70" s="7" t="s">
        <v>7221</v>
      </c>
      <c r="OP70" s="7" t="s">
        <v>7222</v>
      </c>
      <c r="OQ70" s="7" t="s">
        <v>7223</v>
      </c>
      <c r="OR70" s="7">
        <v>7328</v>
      </c>
      <c r="OS70" s="7">
        <v>24455</v>
      </c>
      <c r="OT70" s="7" t="s">
        <v>2868</v>
      </c>
      <c r="OU70" s="7">
        <v>76.3</v>
      </c>
      <c r="OV70" s="7">
        <v>78.599999999999994</v>
      </c>
      <c r="OW70" s="7" t="s">
        <v>2868</v>
      </c>
      <c r="OX70" s="7">
        <v>100</v>
      </c>
      <c r="OY70" s="7">
        <v>100</v>
      </c>
      <c r="OZ70" s="7" t="s">
        <v>2868</v>
      </c>
      <c r="PA70" s="7">
        <v>52</v>
      </c>
      <c r="PB70" s="7">
        <v>73</v>
      </c>
      <c r="PC70" s="7" t="s">
        <v>2868</v>
      </c>
      <c r="PD70" s="7">
        <v>68</v>
      </c>
      <c r="PE70" s="7">
        <v>68</v>
      </c>
      <c r="PF70" s="7" t="s">
        <v>7224</v>
      </c>
      <c r="PG70" s="7" t="s">
        <v>7225</v>
      </c>
      <c r="PH70" s="7" t="s">
        <v>7226</v>
      </c>
      <c r="PI70" s="7" t="s">
        <v>7227</v>
      </c>
      <c r="PJ70" s="7" t="s">
        <v>2868</v>
      </c>
      <c r="PK70" s="7">
        <v>100</v>
      </c>
      <c r="PL70" s="7" t="s">
        <v>2868</v>
      </c>
      <c r="PM70" s="7">
        <v>100</v>
      </c>
      <c r="PN70" s="7" t="s">
        <v>2868</v>
      </c>
      <c r="PO70" s="7">
        <v>100</v>
      </c>
      <c r="PP70" s="7" t="s">
        <v>7228</v>
      </c>
      <c r="PQ70" s="7" t="s">
        <v>1684</v>
      </c>
      <c r="PR70" s="7">
        <v>0</v>
      </c>
      <c r="PS70" s="7">
        <v>0</v>
      </c>
      <c r="PT70" s="7">
        <v>0</v>
      </c>
      <c r="PU70" s="7">
        <v>0</v>
      </c>
      <c r="PV70" s="7">
        <v>0</v>
      </c>
      <c r="PW70" s="7">
        <v>0</v>
      </c>
      <c r="PX70" s="7" t="s">
        <v>7229</v>
      </c>
      <c r="PY70" s="7" t="s">
        <v>7230</v>
      </c>
      <c r="PZ70" s="7" t="s">
        <v>7231</v>
      </c>
      <c r="QA70" s="7" t="s">
        <v>676</v>
      </c>
      <c r="QB70" s="7" t="s">
        <v>7232</v>
      </c>
      <c r="QC70" s="7" t="s">
        <v>2868</v>
      </c>
      <c r="QD70" s="7" t="s">
        <v>902</v>
      </c>
      <c r="QE70" s="7">
        <v>45</v>
      </c>
      <c r="QF70" s="7">
        <v>7</v>
      </c>
      <c r="QG70" s="7">
        <v>0.52</v>
      </c>
      <c r="QH70" s="7" t="s">
        <v>7233</v>
      </c>
      <c r="QI70" s="7" t="s">
        <v>822</v>
      </c>
      <c r="QJ70" s="7">
        <v>33</v>
      </c>
      <c r="QK70" s="7">
        <v>6</v>
      </c>
      <c r="QL70" s="7">
        <v>0.13</v>
      </c>
      <c r="QM70" s="7" t="s">
        <v>7233</v>
      </c>
      <c r="QN70" s="7" t="s">
        <v>915</v>
      </c>
      <c r="QO70" s="7">
        <v>524</v>
      </c>
      <c r="QP70" s="7">
        <v>196</v>
      </c>
      <c r="QQ70" s="7">
        <v>2.4700000000000002</v>
      </c>
      <c r="QR70" s="7" t="s">
        <v>7233</v>
      </c>
      <c r="QS70" s="7" t="s">
        <v>955</v>
      </c>
      <c r="QT70" s="7">
        <v>109</v>
      </c>
      <c r="QU70" s="7">
        <v>-8</v>
      </c>
      <c r="QV70" s="7">
        <v>0.61</v>
      </c>
      <c r="QW70" s="7" t="s">
        <v>7233</v>
      </c>
      <c r="QX70" s="7" t="s">
        <v>973</v>
      </c>
      <c r="QY70" s="7">
        <v>2</v>
      </c>
      <c r="QZ70" s="7">
        <v>-1</v>
      </c>
      <c r="RA70" s="7">
        <v>0.43</v>
      </c>
      <c r="RB70" s="7" t="s">
        <v>7233</v>
      </c>
      <c r="RC70" s="7" t="s">
        <v>1685</v>
      </c>
      <c r="RD70" s="7">
        <v>3</v>
      </c>
      <c r="RE70" s="7">
        <v>2</v>
      </c>
      <c r="RF70" s="7">
        <v>0</v>
      </c>
      <c r="RG70" s="7" t="s">
        <v>7233</v>
      </c>
      <c r="RH70" s="7" t="s">
        <v>2868</v>
      </c>
      <c r="RI70" s="7" t="s">
        <v>2868</v>
      </c>
      <c r="RJ70" s="7" t="s">
        <v>2868</v>
      </c>
      <c r="RK70" s="7" t="s">
        <v>2868</v>
      </c>
      <c r="RL70" s="7" t="s">
        <v>2868</v>
      </c>
      <c r="RM70" s="7" t="s">
        <v>2868</v>
      </c>
      <c r="RN70" s="7" t="s">
        <v>2868</v>
      </c>
      <c r="RO70" s="7" t="s">
        <v>2868</v>
      </c>
      <c r="RP70" s="7" t="s">
        <v>2868</v>
      </c>
      <c r="RQ70" s="7" t="s">
        <v>2868</v>
      </c>
      <c r="RR70" s="7" t="s">
        <v>2868</v>
      </c>
      <c r="RS70" s="7" t="s">
        <v>2868</v>
      </c>
      <c r="RT70" s="7" t="s">
        <v>2868</v>
      </c>
      <c r="RU70" s="7" t="s">
        <v>2868</v>
      </c>
      <c r="RV70" s="7" t="s">
        <v>2868</v>
      </c>
      <c r="RW70" s="7" t="s">
        <v>2868</v>
      </c>
      <c r="RX70" s="7" t="s">
        <v>2868</v>
      </c>
      <c r="RY70" s="7" t="s">
        <v>2868</v>
      </c>
      <c r="RZ70" s="7" t="s">
        <v>2868</v>
      </c>
      <c r="SA70" s="7" t="s">
        <v>2868</v>
      </c>
      <c r="SB70" s="7" t="s">
        <v>2868</v>
      </c>
      <c r="SC70" s="7" t="s">
        <v>2868</v>
      </c>
      <c r="SD70" s="7" t="s">
        <v>2868</v>
      </c>
      <c r="SE70" s="7" t="s">
        <v>2868</v>
      </c>
      <c r="SF70" s="7" t="s">
        <v>2868</v>
      </c>
      <c r="SG70" s="7" t="s">
        <v>2868</v>
      </c>
      <c r="SH70" s="7" t="s">
        <v>2868</v>
      </c>
      <c r="SI70" s="7" t="s">
        <v>2868</v>
      </c>
      <c r="SJ70" s="7" t="s">
        <v>2868</v>
      </c>
      <c r="SK70" s="7" t="s">
        <v>2868</v>
      </c>
      <c r="SL70" s="7" t="s">
        <v>2868</v>
      </c>
      <c r="SM70" s="7" t="s">
        <v>2868</v>
      </c>
      <c r="SN70" s="7" t="s">
        <v>2868</v>
      </c>
      <c r="SO70" s="7" t="s">
        <v>2868</v>
      </c>
      <c r="SP70" s="7" t="s">
        <v>2868</v>
      </c>
      <c r="SQ70" s="7" t="s">
        <v>2868</v>
      </c>
      <c r="SR70" s="7" t="s">
        <v>2868</v>
      </c>
      <c r="SS70" s="7" t="s">
        <v>2868</v>
      </c>
      <c r="ST70" s="7" t="s">
        <v>2868</v>
      </c>
      <c r="SU70" s="7" t="s">
        <v>2868</v>
      </c>
      <c r="SV70" s="7" t="s">
        <v>2868</v>
      </c>
      <c r="SW70" s="7" t="s">
        <v>2868</v>
      </c>
      <c r="SX70" s="7" t="s">
        <v>2868</v>
      </c>
      <c r="SY70" s="7" t="s">
        <v>2868</v>
      </c>
      <c r="SZ70" s="7" t="s">
        <v>2868</v>
      </c>
      <c r="TA70" s="7" t="s">
        <v>2868</v>
      </c>
      <c r="TB70" s="7" t="s">
        <v>2868</v>
      </c>
      <c r="TC70" s="7" t="s">
        <v>2868</v>
      </c>
      <c r="TD70" s="7" t="s">
        <v>2868</v>
      </c>
      <c r="TE70" s="7" t="s">
        <v>2868</v>
      </c>
      <c r="TF70" s="7" t="s">
        <v>2868</v>
      </c>
      <c r="TG70" s="7" t="s">
        <v>2868</v>
      </c>
      <c r="TH70" s="7" t="s">
        <v>2868</v>
      </c>
      <c r="TI70" s="7" t="s">
        <v>2868</v>
      </c>
      <c r="TJ70" s="7" t="s">
        <v>2868</v>
      </c>
      <c r="TK70" s="7" t="s">
        <v>2868</v>
      </c>
      <c r="TL70" s="7" t="s">
        <v>2868</v>
      </c>
      <c r="TM70" s="7" t="s">
        <v>2868</v>
      </c>
      <c r="TN70" s="7" t="s">
        <v>2868</v>
      </c>
      <c r="TO70" s="7" t="s">
        <v>2868</v>
      </c>
      <c r="TP70" s="7" t="s">
        <v>2868</v>
      </c>
      <c r="TQ70" s="7" t="s">
        <v>2868</v>
      </c>
      <c r="TR70" s="7" t="s">
        <v>2868</v>
      </c>
      <c r="TS70" s="7" t="s">
        <v>2868</v>
      </c>
      <c r="TT70" s="7" t="s">
        <v>2868</v>
      </c>
      <c r="TU70" s="7" t="s">
        <v>2868</v>
      </c>
      <c r="TV70" s="7" t="s">
        <v>2868</v>
      </c>
      <c r="TW70" s="7" t="s">
        <v>2868</v>
      </c>
      <c r="TX70" s="7" t="s">
        <v>2868</v>
      </c>
      <c r="TY70" s="7" t="s">
        <v>2868</v>
      </c>
      <c r="TZ70" s="7" t="s">
        <v>902</v>
      </c>
      <c r="UA70" s="7">
        <v>0</v>
      </c>
      <c r="UB70" s="7">
        <v>0</v>
      </c>
      <c r="UC70" s="7">
        <v>0</v>
      </c>
      <c r="UD70" s="7" t="s">
        <v>7234</v>
      </c>
      <c r="UE70" s="7" t="s">
        <v>822</v>
      </c>
      <c r="UF70" s="7">
        <v>0</v>
      </c>
      <c r="UG70" s="7">
        <v>0</v>
      </c>
      <c r="UH70" s="7">
        <v>0</v>
      </c>
      <c r="UI70" s="7" t="s">
        <v>7234</v>
      </c>
      <c r="UJ70" s="7" t="s">
        <v>955</v>
      </c>
      <c r="UK70" s="7">
        <v>0</v>
      </c>
      <c r="UL70" s="7">
        <v>0</v>
      </c>
      <c r="UM70" s="7">
        <v>0</v>
      </c>
      <c r="UN70" s="7" t="s">
        <v>7234</v>
      </c>
      <c r="UO70" s="7" t="s">
        <v>732</v>
      </c>
      <c r="UP70" s="7">
        <v>0</v>
      </c>
      <c r="UQ70" s="7">
        <v>-3</v>
      </c>
      <c r="UR70" s="7">
        <v>0</v>
      </c>
      <c r="US70" s="7" t="s">
        <v>7234</v>
      </c>
      <c r="UT70" s="7" t="s">
        <v>1685</v>
      </c>
      <c r="UU70" s="7">
        <v>0</v>
      </c>
      <c r="UV70" s="7">
        <v>0</v>
      </c>
      <c r="UW70" s="7">
        <v>0</v>
      </c>
      <c r="UX70" s="7" t="s">
        <v>7234</v>
      </c>
      <c r="UY70" s="7" t="s">
        <v>2868</v>
      </c>
      <c r="UZ70" s="7">
        <v>0</v>
      </c>
      <c r="VA70" s="7">
        <v>0</v>
      </c>
      <c r="VB70" s="7">
        <v>0</v>
      </c>
      <c r="VC70" s="7" t="s">
        <v>7234</v>
      </c>
      <c r="VD70" s="7" t="s">
        <v>2868</v>
      </c>
      <c r="VE70" s="7" t="s">
        <v>2868</v>
      </c>
      <c r="VF70" s="7" t="s">
        <v>2868</v>
      </c>
      <c r="VG70" s="7" t="s">
        <v>2868</v>
      </c>
      <c r="VH70" s="7" t="s">
        <v>2868</v>
      </c>
      <c r="VI70" s="7" t="s">
        <v>2868</v>
      </c>
      <c r="VJ70" s="7" t="s">
        <v>2868</v>
      </c>
      <c r="VK70" s="7" t="s">
        <v>2868</v>
      </c>
      <c r="VL70" s="7" t="s">
        <v>2868</v>
      </c>
      <c r="VM70" s="7" t="s">
        <v>2868</v>
      </c>
      <c r="VN70" s="7" t="s">
        <v>2868</v>
      </c>
      <c r="VO70" s="7" t="s">
        <v>2868</v>
      </c>
      <c r="VP70" s="7" t="s">
        <v>2868</v>
      </c>
      <c r="VQ70" s="7" t="s">
        <v>2868</v>
      </c>
      <c r="VR70" s="7" t="s">
        <v>2868</v>
      </c>
      <c r="VS70" s="7" t="s">
        <v>2868</v>
      </c>
      <c r="VT70" s="7" t="s">
        <v>2868</v>
      </c>
      <c r="VU70" s="7" t="s">
        <v>2868</v>
      </c>
      <c r="VV70" s="7" t="s">
        <v>2868</v>
      </c>
      <c r="VW70" s="7" t="s">
        <v>2868</v>
      </c>
      <c r="VX70" s="7" t="s">
        <v>2868</v>
      </c>
      <c r="VY70" s="7" t="s">
        <v>2868</v>
      </c>
      <c r="VZ70" s="7" t="s">
        <v>2868</v>
      </c>
      <c r="WA70" s="7" t="s">
        <v>2868</v>
      </c>
      <c r="WB70" s="7" t="s">
        <v>2868</v>
      </c>
      <c r="WC70" s="7" t="s">
        <v>2868</v>
      </c>
      <c r="WD70" s="7" t="s">
        <v>2868</v>
      </c>
      <c r="WE70" s="7" t="s">
        <v>2868</v>
      </c>
      <c r="WF70" s="7" t="s">
        <v>2868</v>
      </c>
      <c r="WG70" s="7" t="s">
        <v>2868</v>
      </c>
      <c r="WH70" s="7" t="s">
        <v>2868</v>
      </c>
      <c r="WI70" s="7" t="s">
        <v>2868</v>
      </c>
      <c r="WJ70" s="7" t="s">
        <v>2868</v>
      </c>
      <c r="WK70" s="7" t="s">
        <v>2868</v>
      </c>
      <c r="WL70" s="7" t="s">
        <v>2868</v>
      </c>
      <c r="WM70" s="7" t="s">
        <v>2868</v>
      </c>
      <c r="WN70" s="7" t="s">
        <v>2868</v>
      </c>
      <c r="WO70" s="7" t="s">
        <v>2868</v>
      </c>
      <c r="WP70" s="7" t="s">
        <v>2868</v>
      </c>
      <c r="WQ70" s="7" t="s">
        <v>2868</v>
      </c>
      <c r="WR70" s="7" t="s">
        <v>2868</v>
      </c>
      <c r="WS70" s="7" t="s">
        <v>2868</v>
      </c>
      <c r="WT70" s="7" t="s">
        <v>2868</v>
      </c>
      <c r="WU70" s="7" t="s">
        <v>2868</v>
      </c>
      <c r="WV70" s="7" t="s">
        <v>2868</v>
      </c>
      <c r="WW70" s="7" t="s">
        <v>2868</v>
      </c>
      <c r="WX70" s="7" t="s">
        <v>2868</v>
      </c>
      <c r="WY70" s="7" t="s">
        <v>2868</v>
      </c>
      <c r="WZ70" s="7" t="s">
        <v>2868</v>
      </c>
      <c r="XA70" s="7" t="s">
        <v>2868</v>
      </c>
      <c r="XB70" s="7" t="s">
        <v>2868</v>
      </c>
      <c r="XC70" s="7" t="s">
        <v>2868</v>
      </c>
      <c r="XD70" s="7" t="s">
        <v>2868</v>
      </c>
      <c r="XE70" s="7" t="s">
        <v>2868</v>
      </c>
      <c r="XF70" s="7" t="s">
        <v>2868</v>
      </c>
      <c r="XG70" s="7" t="s">
        <v>2868</v>
      </c>
      <c r="XH70" s="7" t="s">
        <v>2868</v>
      </c>
      <c r="XI70" s="7" t="s">
        <v>2868</v>
      </c>
      <c r="XJ70" s="7" t="s">
        <v>2868</v>
      </c>
      <c r="XK70" s="7" t="s">
        <v>2868</v>
      </c>
      <c r="XL70" s="7" t="s">
        <v>2868</v>
      </c>
      <c r="XM70" s="7" t="s">
        <v>2868</v>
      </c>
      <c r="XN70" s="7" t="s">
        <v>2868</v>
      </c>
      <c r="XO70" s="7" t="s">
        <v>2868</v>
      </c>
      <c r="XP70" s="7" t="s">
        <v>2868</v>
      </c>
      <c r="XQ70" s="7" t="s">
        <v>2868</v>
      </c>
      <c r="XR70" s="7" t="s">
        <v>2868</v>
      </c>
      <c r="XS70" s="7" t="s">
        <v>2868</v>
      </c>
      <c r="XT70" s="7" t="s">
        <v>2868</v>
      </c>
      <c r="XU70" s="7" t="s">
        <v>2868</v>
      </c>
      <c r="XV70" s="7" t="s">
        <v>902</v>
      </c>
      <c r="XW70" s="7" t="s">
        <v>2868</v>
      </c>
      <c r="XX70" s="7" t="s">
        <v>2868</v>
      </c>
      <c r="XY70" s="7">
        <v>0.96</v>
      </c>
      <c r="XZ70" s="7" t="s">
        <v>7235</v>
      </c>
      <c r="YA70" s="7" t="s">
        <v>822</v>
      </c>
      <c r="YB70" s="7" t="s">
        <v>2868</v>
      </c>
      <c r="YC70" s="7" t="s">
        <v>2868</v>
      </c>
      <c r="YD70" s="7">
        <v>0.51</v>
      </c>
      <c r="YE70" s="7" t="s">
        <v>7235</v>
      </c>
      <c r="YF70" s="7" t="s">
        <v>915</v>
      </c>
      <c r="YG70" s="7" t="s">
        <v>2868</v>
      </c>
      <c r="YH70" s="7" t="s">
        <v>2868</v>
      </c>
      <c r="YI70" s="7">
        <v>0.76</v>
      </c>
      <c r="YJ70" s="7" t="s">
        <v>7235</v>
      </c>
      <c r="YK70" s="7" t="s">
        <v>7236</v>
      </c>
      <c r="YL70" s="7" t="s">
        <v>2868</v>
      </c>
      <c r="YM70" s="7" t="s">
        <v>2868</v>
      </c>
      <c r="YN70" s="7">
        <v>0.47</v>
      </c>
      <c r="YO70" s="7" t="s">
        <v>7235</v>
      </c>
      <c r="YP70" s="7" t="s">
        <v>732</v>
      </c>
      <c r="YQ70" s="7" t="s">
        <v>2868</v>
      </c>
      <c r="YR70" s="7" t="s">
        <v>2868</v>
      </c>
      <c r="YS70" s="7">
        <v>0.14000000000000001</v>
      </c>
      <c r="YT70" s="7" t="s">
        <v>7235</v>
      </c>
      <c r="YU70" s="7" t="s">
        <v>1685</v>
      </c>
      <c r="YV70" s="7" t="s">
        <v>2868</v>
      </c>
      <c r="YW70" s="7" t="s">
        <v>2868</v>
      </c>
      <c r="YX70" s="7">
        <v>0.99</v>
      </c>
      <c r="YY70" s="7" t="s">
        <v>7235</v>
      </c>
      <c r="YZ70" s="7" t="s">
        <v>2868</v>
      </c>
      <c r="ZA70" s="7" t="s">
        <v>2868</v>
      </c>
      <c r="ZB70" s="7" t="s">
        <v>2868</v>
      </c>
      <c r="ZC70" s="7" t="s">
        <v>2868</v>
      </c>
      <c r="ZD70" s="7" t="s">
        <v>2868</v>
      </c>
      <c r="ZE70" s="7" t="s">
        <v>2868</v>
      </c>
      <c r="ZF70" s="7" t="s">
        <v>2868</v>
      </c>
      <c r="ZG70" s="7" t="s">
        <v>2868</v>
      </c>
      <c r="ZH70" s="7" t="s">
        <v>2868</v>
      </c>
      <c r="ZI70" s="7" t="s">
        <v>2868</v>
      </c>
      <c r="ZJ70" s="7" t="s">
        <v>2868</v>
      </c>
      <c r="ZK70" s="7" t="s">
        <v>2868</v>
      </c>
      <c r="ZL70" s="7" t="s">
        <v>2868</v>
      </c>
      <c r="ZM70" s="7" t="s">
        <v>2868</v>
      </c>
      <c r="ZN70" s="7" t="s">
        <v>2868</v>
      </c>
      <c r="ZO70" s="7" t="s">
        <v>2868</v>
      </c>
      <c r="ZP70" s="7" t="s">
        <v>2868</v>
      </c>
      <c r="ZQ70" s="7" t="s">
        <v>2868</v>
      </c>
      <c r="ZR70" s="7" t="s">
        <v>2868</v>
      </c>
      <c r="ZS70" s="7" t="s">
        <v>2868</v>
      </c>
      <c r="ZT70" s="7" t="s">
        <v>2868</v>
      </c>
      <c r="ZU70" s="7" t="s">
        <v>2868</v>
      </c>
      <c r="ZV70" s="7" t="s">
        <v>2868</v>
      </c>
      <c r="ZW70" s="7" t="s">
        <v>2868</v>
      </c>
      <c r="ZX70" s="7" t="s">
        <v>2868</v>
      </c>
      <c r="ZY70" s="7" t="s">
        <v>2868</v>
      </c>
      <c r="ZZ70" s="7" t="s">
        <v>2868</v>
      </c>
      <c r="AAA70" s="7" t="s">
        <v>2868</v>
      </c>
      <c r="AAB70" s="7" t="s">
        <v>2868</v>
      </c>
      <c r="AAC70" s="7" t="s">
        <v>2868</v>
      </c>
      <c r="AAD70" s="7" t="s">
        <v>2868</v>
      </c>
      <c r="AAE70" s="7" t="s">
        <v>2868</v>
      </c>
      <c r="AAF70" s="7" t="s">
        <v>2868</v>
      </c>
      <c r="AAG70" s="7" t="s">
        <v>2868</v>
      </c>
      <c r="AAH70" s="7" t="s">
        <v>2868</v>
      </c>
      <c r="AAI70" s="7" t="s">
        <v>2868</v>
      </c>
      <c r="AAJ70" s="7" t="s">
        <v>2868</v>
      </c>
      <c r="AAK70" s="7" t="s">
        <v>2868</v>
      </c>
      <c r="AAL70" s="7" t="s">
        <v>2868</v>
      </c>
      <c r="AAM70" s="7" t="s">
        <v>2868</v>
      </c>
      <c r="AAN70" s="7" t="s">
        <v>2868</v>
      </c>
      <c r="AAO70" s="7" t="s">
        <v>2868</v>
      </c>
      <c r="AAP70" s="7" t="s">
        <v>2868</v>
      </c>
      <c r="AAQ70" s="7" t="s">
        <v>2868</v>
      </c>
      <c r="AAR70" s="7" t="s">
        <v>2868</v>
      </c>
      <c r="AAS70" s="7" t="s">
        <v>2868</v>
      </c>
      <c r="AAT70" s="7" t="s">
        <v>2868</v>
      </c>
      <c r="AAU70" s="7" t="s">
        <v>2868</v>
      </c>
      <c r="AAV70" s="7" t="s">
        <v>2868</v>
      </c>
      <c r="AAW70" s="7" t="s">
        <v>2868</v>
      </c>
      <c r="AAX70" s="7" t="s">
        <v>2868</v>
      </c>
      <c r="AAY70" s="7" t="s">
        <v>2868</v>
      </c>
      <c r="AAZ70" s="7" t="s">
        <v>2868</v>
      </c>
      <c r="ABA70" s="7" t="s">
        <v>2868</v>
      </c>
      <c r="ABB70" s="7" t="s">
        <v>2868</v>
      </c>
      <c r="ABC70" s="7" t="s">
        <v>2868</v>
      </c>
      <c r="ABD70" s="7" t="s">
        <v>2868</v>
      </c>
      <c r="ABE70" s="7" t="s">
        <v>2868</v>
      </c>
      <c r="ABF70" s="7" t="s">
        <v>2868</v>
      </c>
      <c r="ABG70" s="7" t="s">
        <v>2868</v>
      </c>
      <c r="ABH70" s="7" t="s">
        <v>2868</v>
      </c>
      <c r="ABI70" s="7" t="s">
        <v>2868</v>
      </c>
      <c r="ABJ70" s="7" t="s">
        <v>2868</v>
      </c>
      <c r="ABK70" s="7" t="s">
        <v>2868</v>
      </c>
      <c r="ABL70" s="7" t="s">
        <v>2868</v>
      </c>
      <c r="ABM70" s="7" t="s">
        <v>2868</v>
      </c>
      <c r="ABN70" s="7" t="s">
        <v>2868</v>
      </c>
      <c r="ABO70" s="7" t="s">
        <v>2868</v>
      </c>
      <c r="ABP70" s="7" t="s">
        <v>2868</v>
      </c>
      <c r="ABQ70" s="7" t="s">
        <v>2868</v>
      </c>
      <c r="ABR70" s="7" t="s">
        <v>902</v>
      </c>
      <c r="ABS70" s="7">
        <v>1</v>
      </c>
      <c r="ABT70" s="7">
        <v>-1</v>
      </c>
      <c r="ABU70" s="7">
        <v>0.01</v>
      </c>
      <c r="ABV70" s="7" t="s">
        <v>7234</v>
      </c>
      <c r="ABW70" s="7" t="s">
        <v>822</v>
      </c>
      <c r="ABX70" s="7">
        <v>0</v>
      </c>
      <c r="ABY70" s="7">
        <v>-1</v>
      </c>
      <c r="ABZ70" s="7">
        <v>0</v>
      </c>
      <c r="ACA70" s="7" t="s">
        <v>7234</v>
      </c>
      <c r="ACB70" s="7" t="s">
        <v>915</v>
      </c>
      <c r="ACC70" s="7">
        <v>1</v>
      </c>
      <c r="ACD70" s="7">
        <v>1</v>
      </c>
      <c r="ACE70" s="7">
        <v>0.02</v>
      </c>
      <c r="ACF70" s="7" t="s">
        <v>7234</v>
      </c>
      <c r="ACG70" s="7" t="s">
        <v>955</v>
      </c>
      <c r="ACH70" s="7">
        <v>0</v>
      </c>
      <c r="ACI70" s="7">
        <v>-3</v>
      </c>
      <c r="ACJ70" s="7">
        <v>0.02</v>
      </c>
      <c r="ACK70" s="7" t="s">
        <v>7234</v>
      </c>
      <c r="ACL70" s="7" t="s">
        <v>732</v>
      </c>
      <c r="ACM70" s="7">
        <v>0</v>
      </c>
      <c r="ACN70" s="7">
        <v>0</v>
      </c>
      <c r="ACO70" s="7">
        <v>0</v>
      </c>
      <c r="ACP70" s="7" t="s">
        <v>7234</v>
      </c>
      <c r="ACQ70" s="7" t="s">
        <v>1685</v>
      </c>
      <c r="ACR70" s="7">
        <v>0</v>
      </c>
      <c r="ACS70" s="7">
        <v>0</v>
      </c>
      <c r="ACT70" s="7">
        <v>0</v>
      </c>
      <c r="ACU70" s="7" t="s">
        <v>7234</v>
      </c>
      <c r="ACV70" s="7" t="s">
        <v>2868</v>
      </c>
      <c r="ACW70" s="7" t="s">
        <v>2868</v>
      </c>
      <c r="ACX70" s="7" t="s">
        <v>2868</v>
      </c>
      <c r="ACY70" s="7" t="s">
        <v>2868</v>
      </c>
      <c r="ACZ70" s="7" t="s">
        <v>2868</v>
      </c>
      <c r="ADA70" s="7" t="s">
        <v>2868</v>
      </c>
      <c r="ADB70" s="7" t="s">
        <v>2868</v>
      </c>
      <c r="ADC70" s="7" t="s">
        <v>2868</v>
      </c>
      <c r="ADD70" s="7" t="s">
        <v>2868</v>
      </c>
      <c r="ADE70" s="7" t="s">
        <v>2868</v>
      </c>
      <c r="ADF70" s="7" t="s">
        <v>2868</v>
      </c>
      <c r="ADG70" s="7" t="s">
        <v>2868</v>
      </c>
      <c r="ADH70" s="7" t="s">
        <v>2868</v>
      </c>
      <c r="ADI70" s="7" t="s">
        <v>2868</v>
      </c>
      <c r="ADJ70" s="7" t="s">
        <v>2868</v>
      </c>
      <c r="ADK70" s="7" t="s">
        <v>2868</v>
      </c>
      <c r="ADL70" s="7" t="s">
        <v>2868</v>
      </c>
      <c r="ADM70" s="7" t="s">
        <v>2868</v>
      </c>
      <c r="ADN70" s="7" t="s">
        <v>2868</v>
      </c>
      <c r="ADO70" s="7" t="s">
        <v>2868</v>
      </c>
      <c r="ADP70" s="7" t="s">
        <v>2868</v>
      </c>
      <c r="ADQ70" s="7" t="s">
        <v>2868</v>
      </c>
      <c r="ADR70" s="7" t="s">
        <v>2868</v>
      </c>
      <c r="ADS70" s="7" t="s">
        <v>2868</v>
      </c>
      <c r="ADT70" s="7" t="s">
        <v>2868</v>
      </c>
      <c r="ADU70" s="7" t="s">
        <v>2868</v>
      </c>
      <c r="ADV70" s="7" t="s">
        <v>2868</v>
      </c>
      <c r="ADW70" s="7" t="s">
        <v>2868</v>
      </c>
      <c r="ADX70" s="7" t="s">
        <v>2868</v>
      </c>
      <c r="ADY70" s="7" t="s">
        <v>2868</v>
      </c>
      <c r="ADZ70" s="7" t="s">
        <v>2868</v>
      </c>
      <c r="AEA70" s="7" t="s">
        <v>2868</v>
      </c>
      <c r="AEB70" s="7" t="s">
        <v>2868</v>
      </c>
      <c r="AEC70" s="7" t="s">
        <v>2868</v>
      </c>
      <c r="AED70" s="7" t="s">
        <v>2868</v>
      </c>
      <c r="AEE70" s="7" t="s">
        <v>2868</v>
      </c>
      <c r="AEF70" s="7" t="s">
        <v>2868</v>
      </c>
      <c r="AEG70" s="7" t="s">
        <v>2868</v>
      </c>
      <c r="AEH70" s="7" t="s">
        <v>2868</v>
      </c>
      <c r="AEI70" s="7" t="s">
        <v>2868</v>
      </c>
      <c r="AEJ70" s="7" t="s">
        <v>2868</v>
      </c>
      <c r="AEK70" s="7" t="s">
        <v>2868</v>
      </c>
      <c r="AEL70" s="7" t="s">
        <v>2868</v>
      </c>
      <c r="AEM70" s="7" t="s">
        <v>2868</v>
      </c>
      <c r="AEN70" s="7" t="s">
        <v>2868</v>
      </c>
      <c r="AEO70" s="7" t="s">
        <v>2868</v>
      </c>
      <c r="AEP70" s="7" t="s">
        <v>2868</v>
      </c>
      <c r="AEQ70" s="7" t="s">
        <v>2868</v>
      </c>
      <c r="AER70" s="7" t="s">
        <v>2868</v>
      </c>
      <c r="AES70" s="7" t="s">
        <v>2868</v>
      </c>
      <c r="AET70" s="7" t="s">
        <v>2868</v>
      </c>
      <c r="AEU70" s="7" t="s">
        <v>2868</v>
      </c>
      <c r="AEV70" s="7" t="s">
        <v>2868</v>
      </c>
      <c r="AEW70" s="7" t="s">
        <v>2868</v>
      </c>
      <c r="AEX70" s="7" t="s">
        <v>2868</v>
      </c>
      <c r="AEY70" s="7" t="s">
        <v>2868</v>
      </c>
      <c r="AEZ70" s="7" t="s">
        <v>2868</v>
      </c>
      <c r="AFA70" s="7" t="s">
        <v>2868</v>
      </c>
      <c r="AFB70" s="7" t="s">
        <v>2868</v>
      </c>
      <c r="AFC70" s="7" t="s">
        <v>2868</v>
      </c>
      <c r="AFD70" s="7" t="s">
        <v>2868</v>
      </c>
      <c r="AFE70" s="7" t="s">
        <v>2868</v>
      </c>
      <c r="AFF70" s="7" t="s">
        <v>2868</v>
      </c>
      <c r="AFG70" s="7" t="s">
        <v>2868</v>
      </c>
      <c r="AFH70" s="7" t="s">
        <v>2868</v>
      </c>
      <c r="AFI70" s="7" t="s">
        <v>2868</v>
      </c>
      <c r="AFJ70" s="7" t="s">
        <v>2868</v>
      </c>
      <c r="AFK70" s="7" t="s">
        <v>2868</v>
      </c>
      <c r="AFL70" s="7" t="s">
        <v>2868</v>
      </c>
      <c r="AFM70" s="7" t="s">
        <v>2868</v>
      </c>
      <c r="AFN70" s="7" t="s">
        <v>829</v>
      </c>
      <c r="AFO70" s="7" t="s">
        <v>7237</v>
      </c>
      <c r="AFP70" s="7" t="s">
        <v>676</v>
      </c>
      <c r="AFQ70" s="7" t="s">
        <v>7238</v>
      </c>
      <c r="AFR70" s="7" t="s">
        <v>2868</v>
      </c>
      <c r="AFS70" s="7" t="s">
        <v>676</v>
      </c>
      <c r="AFT70" s="7" t="s">
        <v>7239</v>
      </c>
      <c r="AFU70" s="7" t="s">
        <v>2868</v>
      </c>
      <c r="AFV70" s="7" t="s">
        <v>7240</v>
      </c>
      <c r="AFW70" s="7" t="s">
        <v>7241</v>
      </c>
      <c r="AFX70" s="7" t="s">
        <v>676</v>
      </c>
      <c r="AFY70" s="7" t="s">
        <v>7242</v>
      </c>
      <c r="AFZ70" s="7" t="s">
        <v>2868</v>
      </c>
      <c r="AGA70" s="7" t="s">
        <v>7243</v>
      </c>
      <c r="AGB70" s="7" t="s">
        <v>699</v>
      </c>
      <c r="AGC70" s="7" t="s">
        <v>7244</v>
      </c>
      <c r="AGD70" s="7" t="s">
        <v>676</v>
      </c>
      <c r="AGE70" s="7" t="s">
        <v>7245</v>
      </c>
      <c r="AGF70" s="7" t="s">
        <v>2868</v>
      </c>
      <c r="AGG70" s="7" t="s">
        <v>7246</v>
      </c>
      <c r="AGH70" s="7" t="s">
        <v>7247</v>
      </c>
      <c r="AGI70" s="7">
        <v>78</v>
      </c>
      <c r="AGJ70" s="7" t="s">
        <v>686</v>
      </c>
      <c r="AGK70" s="7" t="s">
        <v>902</v>
      </c>
      <c r="AGL70" s="7">
        <v>87.4</v>
      </c>
      <c r="AGM70" s="7" t="s">
        <v>822</v>
      </c>
      <c r="AGN70" s="7">
        <v>60.5</v>
      </c>
      <c r="AGO70" s="7" t="s">
        <v>915</v>
      </c>
      <c r="AGP70" s="7">
        <v>46</v>
      </c>
      <c r="AGQ70" s="7" t="s">
        <v>955</v>
      </c>
      <c r="AGR70" s="7">
        <v>100</v>
      </c>
      <c r="AGS70" s="7" t="s">
        <v>732</v>
      </c>
      <c r="AGT70" s="7">
        <v>28.4</v>
      </c>
      <c r="AGU70" s="7" t="s">
        <v>1685</v>
      </c>
      <c r="AGV70" s="7">
        <v>40.5</v>
      </c>
      <c r="AGW70" s="7" t="s">
        <v>2868</v>
      </c>
      <c r="AGX70" s="7" t="s">
        <v>2868</v>
      </c>
      <c r="AGY70" s="7" t="s">
        <v>2868</v>
      </c>
      <c r="AGZ70" s="7" t="s">
        <v>2868</v>
      </c>
      <c r="AHA70" s="7" t="s">
        <v>2868</v>
      </c>
      <c r="AHB70" s="7" t="s">
        <v>2868</v>
      </c>
      <c r="AHC70" s="7" t="s">
        <v>2868</v>
      </c>
      <c r="AHD70" s="7" t="s">
        <v>2868</v>
      </c>
      <c r="AHE70" s="7" t="s">
        <v>2868</v>
      </c>
      <c r="AHF70" s="7" t="s">
        <v>2868</v>
      </c>
      <c r="AHG70" s="7" t="s">
        <v>2868</v>
      </c>
      <c r="AHH70" s="7" t="s">
        <v>2868</v>
      </c>
      <c r="AHI70" s="7" t="s">
        <v>2868</v>
      </c>
      <c r="AHJ70" s="7" t="s">
        <v>2868</v>
      </c>
      <c r="AHK70" s="7" t="s">
        <v>2868</v>
      </c>
      <c r="AHL70" s="7" t="s">
        <v>2868</v>
      </c>
      <c r="AHM70" s="7" t="s">
        <v>2868</v>
      </c>
      <c r="AHN70" s="7" t="s">
        <v>2868</v>
      </c>
      <c r="AHO70" s="7" t="s">
        <v>2868</v>
      </c>
      <c r="AHP70" s="7" t="s">
        <v>2868</v>
      </c>
      <c r="AHQ70" s="7" t="s">
        <v>2868</v>
      </c>
      <c r="AHR70" s="7" t="s">
        <v>2868</v>
      </c>
      <c r="AHS70" s="7" t="s">
        <v>2868</v>
      </c>
      <c r="AHT70" s="7" t="s">
        <v>2868</v>
      </c>
      <c r="AHU70" s="7" t="s">
        <v>2868</v>
      </c>
      <c r="AHV70" s="7" t="s">
        <v>2868</v>
      </c>
      <c r="AHW70" s="7" t="s">
        <v>2868</v>
      </c>
      <c r="AHX70" s="7" t="s">
        <v>2868</v>
      </c>
      <c r="AHY70" s="7" t="s">
        <v>7248</v>
      </c>
      <c r="AHZ70" s="7" t="s">
        <v>676</v>
      </c>
      <c r="AIA70" s="7" t="s">
        <v>7249</v>
      </c>
      <c r="AIB70" s="7" t="s">
        <v>2868</v>
      </c>
      <c r="AIC70" s="7" t="s">
        <v>7250</v>
      </c>
      <c r="AID70" s="7" t="s">
        <v>7247</v>
      </c>
      <c r="AIE70" s="7" t="s">
        <v>7251</v>
      </c>
      <c r="AIF70" s="7" t="s">
        <v>7252</v>
      </c>
      <c r="AIG70" s="7" t="s">
        <v>7253</v>
      </c>
      <c r="AIH70" s="7" t="s">
        <v>7254</v>
      </c>
      <c r="AII70" s="7" t="s">
        <v>3267</v>
      </c>
      <c r="AIJ70" s="7" t="s">
        <v>7255</v>
      </c>
      <c r="AIK70" s="7" t="s">
        <v>7256</v>
      </c>
      <c r="AIL70" s="7" t="s">
        <v>676</v>
      </c>
      <c r="AIM70" s="7" t="s">
        <v>7257</v>
      </c>
      <c r="AIN70" s="7" t="s">
        <v>2868</v>
      </c>
      <c r="AIO70" s="7">
        <v>432</v>
      </c>
      <c r="AIP70" s="7" t="s">
        <v>2868</v>
      </c>
      <c r="AIQ70" s="7" t="s">
        <v>2868</v>
      </c>
      <c r="AIR70" s="7" t="s">
        <v>2868</v>
      </c>
      <c r="AIS70" s="7" t="s">
        <v>7258</v>
      </c>
      <c r="AIT70" s="7" t="s">
        <v>7259</v>
      </c>
      <c r="AIU70" s="7" t="s">
        <v>7260</v>
      </c>
      <c r="AIV70" s="7" t="s">
        <v>7261</v>
      </c>
      <c r="AIW70" s="7" t="s">
        <v>7262</v>
      </c>
      <c r="AIX70" s="7" t="s">
        <v>676</v>
      </c>
      <c r="AIY70" s="7" t="s">
        <v>7263</v>
      </c>
      <c r="AIZ70" s="16" t="s">
        <v>2868</v>
      </c>
      <c r="AJA70" s="7" t="s">
        <v>7264</v>
      </c>
      <c r="AJB70" s="7" t="s">
        <v>902</v>
      </c>
      <c r="AJC70" s="7">
        <v>4687</v>
      </c>
      <c r="AJD70" s="7" t="s">
        <v>822</v>
      </c>
      <c r="AJE70" s="7">
        <v>1820</v>
      </c>
      <c r="AJF70" s="7" t="s">
        <v>870</v>
      </c>
      <c r="AJG70" s="7">
        <v>4131</v>
      </c>
      <c r="AJH70" s="7" t="s">
        <v>955</v>
      </c>
      <c r="AJI70" s="7">
        <v>5346</v>
      </c>
      <c r="AJJ70" s="7" t="s">
        <v>732</v>
      </c>
      <c r="AJK70" s="7">
        <v>1466</v>
      </c>
      <c r="AJL70" s="7" t="s">
        <v>1685</v>
      </c>
      <c r="AJM70" s="7" t="s">
        <v>2868</v>
      </c>
      <c r="AJN70" s="7" t="s">
        <v>2868</v>
      </c>
      <c r="AJO70" s="7" t="s">
        <v>2868</v>
      </c>
      <c r="AJP70" s="7" t="s">
        <v>2868</v>
      </c>
      <c r="AJQ70" s="7" t="s">
        <v>2868</v>
      </c>
      <c r="AJR70" s="7" t="s">
        <v>2868</v>
      </c>
      <c r="AJS70" s="7" t="s">
        <v>2868</v>
      </c>
      <c r="AJT70" s="7" t="s">
        <v>2868</v>
      </c>
      <c r="AJU70" s="7" t="s">
        <v>2868</v>
      </c>
      <c r="AJV70" s="7">
        <v>400000</v>
      </c>
      <c r="AJW70" s="7" t="s">
        <v>1084</v>
      </c>
      <c r="AJX70" s="7" t="s">
        <v>7265</v>
      </c>
      <c r="AJY70" s="7" t="s">
        <v>676</v>
      </c>
      <c r="AJZ70" s="7" t="s">
        <v>7266</v>
      </c>
      <c r="AKA70" s="7" t="s">
        <v>2868</v>
      </c>
      <c r="AKB70" s="7" t="s">
        <v>7267</v>
      </c>
      <c r="AKC70" s="7" t="s">
        <v>7268</v>
      </c>
      <c r="AKD70" s="7" t="s">
        <v>7269</v>
      </c>
      <c r="AKE70" s="7" t="s">
        <v>7270</v>
      </c>
      <c r="AKF70" s="7" t="s">
        <v>676</v>
      </c>
      <c r="AKG70" s="7" t="s">
        <v>7271</v>
      </c>
      <c r="AKH70" s="7" t="s">
        <v>2868</v>
      </c>
      <c r="AKI70" s="7" t="s">
        <v>676</v>
      </c>
      <c r="AKJ70" s="7" t="s">
        <v>7272</v>
      </c>
      <c r="AKK70" s="7" t="s">
        <v>2868</v>
      </c>
      <c r="AKL70" s="7" t="s">
        <v>7273</v>
      </c>
      <c r="AKM70" s="7" t="s">
        <v>7274</v>
      </c>
      <c r="AKN70" s="7" t="s">
        <v>7275</v>
      </c>
      <c r="AKO70" s="7" t="s">
        <v>676</v>
      </c>
      <c r="AKP70" s="7" t="s">
        <v>7276</v>
      </c>
      <c r="AKQ70" s="7" t="s">
        <v>2868</v>
      </c>
      <c r="AKR70" s="7" t="s">
        <v>7277</v>
      </c>
      <c r="AKS70" s="7" t="s">
        <v>7273</v>
      </c>
      <c r="AKT70" s="7" t="s">
        <v>7278</v>
      </c>
      <c r="AKU70" s="7" t="s">
        <v>7279</v>
      </c>
      <c r="AKV70" s="7" t="s">
        <v>7280</v>
      </c>
      <c r="AKW70" s="7" t="s">
        <v>7264</v>
      </c>
      <c r="AKX70" s="7" t="s">
        <v>687</v>
      </c>
      <c r="AKY70" s="7" t="s">
        <v>2868</v>
      </c>
      <c r="AKZ70" s="7" t="s">
        <v>7281</v>
      </c>
      <c r="ALA70" s="7" t="s">
        <v>687</v>
      </c>
      <c r="ALB70" s="7" t="s">
        <v>2868</v>
      </c>
      <c r="ALC70" s="7" t="s">
        <v>7282</v>
      </c>
      <c r="ALD70" s="7" t="s">
        <v>7273</v>
      </c>
      <c r="ALE70" s="2" t="s">
        <v>7283</v>
      </c>
    </row>
    <row r="71" spans="1:993" s="2" customFormat="1" ht="13" customHeight="1" x14ac:dyDescent="0.35">
      <c r="A71" s="168" t="s">
        <v>1691</v>
      </c>
      <c r="B71" s="168" t="s">
        <v>687</v>
      </c>
      <c r="C71" s="168" t="s">
        <v>1692</v>
      </c>
      <c r="D71" s="168" t="s">
        <v>1693</v>
      </c>
      <c r="E71" s="168" t="s">
        <v>1694</v>
      </c>
      <c r="F71" s="168" t="s">
        <v>1695</v>
      </c>
      <c r="G71" s="169" t="s">
        <v>18</v>
      </c>
      <c r="H71" s="169" t="s">
        <v>18</v>
      </c>
      <c r="I71" s="169" t="s">
        <v>18</v>
      </c>
      <c r="J71" s="169" t="s">
        <v>18</v>
      </c>
      <c r="K71" s="169" t="s">
        <v>13917</v>
      </c>
      <c r="L71" s="169" t="s">
        <v>18</v>
      </c>
      <c r="M71" s="170" t="s">
        <v>16</v>
      </c>
      <c r="N71" s="168" t="s">
        <v>690</v>
      </c>
      <c r="O71" s="168" t="s">
        <v>702</v>
      </c>
      <c r="P71"/>
      <c r="Q71" s="1">
        <v>44562</v>
      </c>
      <c r="R71" s="1">
        <v>44926</v>
      </c>
      <c r="S71" s="7" t="s">
        <v>7284</v>
      </c>
      <c r="T71" s="7" t="s">
        <v>2868</v>
      </c>
      <c r="U71" s="7" t="s">
        <v>7285</v>
      </c>
      <c r="V71" s="7" t="s">
        <v>1696</v>
      </c>
      <c r="W71" s="7" t="s">
        <v>2868</v>
      </c>
      <c r="X71" s="7" t="s">
        <v>7286</v>
      </c>
      <c r="Y71" s="7" t="s">
        <v>7287</v>
      </c>
      <c r="Z71" s="7" t="s">
        <v>2868</v>
      </c>
      <c r="AA71" s="7" t="s">
        <v>7288</v>
      </c>
      <c r="AB71" s="7" t="s">
        <v>2868</v>
      </c>
      <c r="AC71" s="7" t="s">
        <v>7289</v>
      </c>
      <c r="AD71" s="7" t="s">
        <v>7290</v>
      </c>
      <c r="AE71" s="7" t="s">
        <v>7291</v>
      </c>
      <c r="AF71" s="7" t="s">
        <v>2868</v>
      </c>
      <c r="AG71" s="7" t="s">
        <v>676</v>
      </c>
      <c r="AH71" s="52" t="s">
        <v>14024</v>
      </c>
      <c r="AI71" s="7" t="s">
        <v>2868</v>
      </c>
      <c r="AJ71" s="7" t="s">
        <v>2868</v>
      </c>
      <c r="AK71" s="52" t="s">
        <v>14025</v>
      </c>
      <c r="AL71" s="7" t="s">
        <v>7292</v>
      </c>
      <c r="AM71" s="7" t="s">
        <v>1635</v>
      </c>
      <c r="AN71" s="7" t="s">
        <v>2868</v>
      </c>
      <c r="AO71" s="7" t="s">
        <v>7293</v>
      </c>
      <c r="AP71" s="7" t="s">
        <v>3209</v>
      </c>
      <c r="AQ71" s="7" t="s">
        <v>2868</v>
      </c>
      <c r="AR71" s="7" t="s">
        <v>7294</v>
      </c>
      <c r="AS71" s="7" t="s">
        <v>685</v>
      </c>
      <c r="AT71" s="7" t="s">
        <v>7295</v>
      </c>
      <c r="AU71" s="7" t="s">
        <v>7296</v>
      </c>
      <c r="AV71" s="7" t="s">
        <v>7297</v>
      </c>
      <c r="AW71" s="7" t="s">
        <v>7298</v>
      </c>
      <c r="AX71" s="7" t="s">
        <v>7299</v>
      </c>
      <c r="AY71" s="7" t="s">
        <v>3140</v>
      </c>
      <c r="AZ71" s="7" t="s">
        <v>2868</v>
      </c>
      <c r="BA71" s="7" t="s">
        <v>7300</v>
      </c>
      <c r="BB71" s="7" t="s">
        <v>3857</v>
      </c>
      <c r="BC71" s="7" t="s">
        <v>3297</v>
      </c>
      <c r="BD71" s="7" t="s">
        <v>2868</v>
      </c>
      <c r="BE71" s="7" t="s">
        <v>7301</v>
      </c>
      <c r="BF71" s="7" t="s">
        <v>3995</v>
      </c>
      <c r="BG71" s="7" t="s">
        <v>3444</v>
      </c>
      <c r="BH71" s="7" t="s">
        <v>2868</v>
      </c>
      <c r="BI71" s="7" t="s">
        <v>7302</v>
      </c>
      <c r="BJ71" s="7" t="s">
        <v>2878</v>
      </c>
      <c r="BK71" s="7" t="s">
        <v>7303</v>
      </c>
      <c r="BL71" s="7" t="s">
        <v>7304</v>
      </c>
      <c r="BM71" s="7" t="s">
        <v>7305</v>
      </c>
      <c r="BN71" s="52" t="s">
        <v>14026</v>
      </c>
      <c r="BO71" s="7" t="s">
        <v>7306</v>
      </c>
      <c r="BP71" s="52" t="s">
        <v>14027</v>
      </c>
      <c r="BQ71" s="7" t="s">
        <v>2868</v>
      </c>
      <c r="BR71" s="7" t="s">
        <v>7307</v>
      </c>
      <c r="BS71" s="7" t="s">
        <v>2868</v>
      </c>
      <c r="BT71" s="7">
        <v>12498</v>
      </c>
      <c r="BU71" s="7" t="s">
        <v>693</v>
      </c>
      <c r="BV71" s="7">
        <v>29.3</v>
      </c>
      <c r="BW71" s="7" t="s">
        <v>1704</v>
      </c>
      <c r="BX71" s="7">
        <v>64.2</v>
      </c>
      <c r="BY71" s="7" t="s">
        <v>709</v>
      </c>
      <c r="BZ71" s="7">
        <v>6.4</v>
      </c>
      <c r="CA71" s="7" t="s">
        <v>2868</v>
      </c>
      <c r="CB71" s="7" t="s">
        <v>2868</v>
      </c>
      <c r="CC71" s="7" t="s">
        <v>2868</v>
      </c>
      <c r="CD71" s="7" t="s">
        <v>2868</v>
      </c>
      <c r="CE71" s="7" t="s">
        <v>2868</v>
      </c>
      <c r="CF71" s="7" t="s">
        <v>2868</v>
      </c>
      <c r="CG71" s="7" t="s">
        <v>2868</v>
      </c>
      <c r="CH71" s="7" t="s">
        <v>2868</v>
      </c>
      <c r="CI71" s="7" t="s">
        <v>2868</v>
      </c>
      <c r="CJ71" s="7" t="s">
        <v>2868</v>
      </c>
      <c r="CK71" s="7" t="s">
        <v>2868</v>
      </c>
      <c r="CL71" s="7" t="s">
        <v>2868</v>
      </c>
      <c r="CM71" s="7" t="s">
        <v>2868</v>
      </c>
      <c r="CN71" s="7" t="s">
        <v>2868</v>
      </c>
      <c r="CO71" s="7" t="s">
        <v>2868</v>
      </c>
      <c r="CP71" s="7" t="s">
        <v>2868</v>
      </c>
      <c r="CQ71" s="7" t="s">
        <v>2868</v>
      </c>
      <c r="CR71" s="7" t="s">
        <v>2868</v>
      </c>
      <c r="CS71" s="7" t="s">
        <v>2868</v>
      </c>
      <c r="CT71" s="7" t="s">
        <v>2868</v>
      </c>
      <c r="CU71" s="7" t="s">
        <v>2868</v>
      </c>
      <c r="CV71" s="7" t="s">
        <v>2868</v>
      </c>
      <c r="CW71" s="7" t="s">
        <v>2868</v>
      </c>
      <c r="CX71" s="7" t="s">
        <v>2868</v>
      </c>
      <c r="CY71" s="7" t="s">
        <v>2868</v>
      </c>
      <c r="CZ71" s="7" t="s">
        <v>2868</v>
      </c>
      <c r="DA71" s="7" t="s">
        <v>2868</v>
      </c>
      <c r="DB71" s="7" t="s">
        <v>2868</v>
      </c>
      <c r="DC71" s="7" t="s">
        <v>2868</v>
      </c>
      <c r="DD71" s="7" t="s">
        <v>2868</v>
      </c>
      <c r="DE71" s="7" t="s">
        <v>2868</v>
      </c>
      <c r="DF71" s="7" t="s">
        <v>2868</v>
      </c>
      <c r="DG71" s="7" t="s">
        <v>2868</v>
      </c>
      <c r="DH71" s="7" t="s">
        <v>2868</v>
      </c>
      <c r="DI71" s="7" t="s">
        <v>7308</v>
      </c>
      <c r="DJ71" s="7" t="s">
        <v>1698</v>
      </c>
      <c r="DK71" s="7" t="s">
        <v>2868</v>
      </c>
      <c r="DL71" s="7">
        <v>10469</v>
      </c>
      <c r="DM71" s="7">
        <v>83.8</v>
      </c>
      <c r="DN71" s="7">
        <v>279</v>
      </c>
      <c r="DO71" s="7">
        <v>2.2000000000000002</v>
      </c>
      <c r="DP71" s="7" t="s">
        <v>2868</v>
      </c>
      <c r="DQ71" s="7" t="s">
        <v>2868</v>
      </c>
      <c r="DR71" s="7">
        <v>1695</v>
      </c>
      <c r="DS71" s="7">
        <v>13.6</v>
      </c>
      <c r="DT71" s="7">
        <v>55</v>
      </c>
      <c r="DU71" s="7">
        <v>0.4</v>
      </c>
      <c r="DV71" s="7" t="s">
        <v>2868</v>
      </c>
      <c r="DW71" s="7" t="s">
        <v>2868</v>
      </c>
      <c r="DX71" s="7" t="s">
        <v>2868</v>
      </c>
      <c r="DY71" s="7" t="s">
        <v>2868</v>
      </c>
      <c r="DZ71" s="7" t="s">
        <v>2868</v>
      </c>
      <c r="EA71" s="7" t="s">
        <v>2868</v>
      </c>
      <c r="EB71" s="7" t="s">
        <v>2868</v>
      </c>
      <c r="EC71" s="7" t="s">
        <v>2868</v>
      </c>
      <c r="ED71" s="7" t="s">
        <v>2868</v>
      </c>
      <c r="EE71" s="7" t="s">
        <v>2868</v>
      </c>
      <c r="EF71" s="7" t="s">
        <v>2868</v>
      </c>
      <c r="EG71" s="7" t="s">
        <v>2868</v>
      </c>
      <c r="EH71" s="7" t="s">
        <v>2868</v>
      </c>
      <c r="EI71" s="7" t="s">
        <v>2868</v>
      </c>
      <c r="EJ71" s="7" t="s">
        <v>2868</v>
      </c>
      <c r="EK71" s="7" t="s">
        <v>2868</v>
      </c>
      <c r="EL71" s="7" t="s">
        <v>2868</v>
      </c>
      <c r="EM71" s="7" t="s">
        <v>2868</v>
      </c>
      <c r="EN71" s="7">
        <v>116</v>
      </c>
      <c r="EO71" s="7">
        <v>0.9</v>
      </c>
      <c r="EP71" s="7" t="s">
        <v>2868</v>
      </c>
      <c r="EQ71" s="7" t="s">
        <v>2868</v>
      </c>
      <c r="ER71" s="7" t="s">
        <v>2868</v>
      </c>
      <c r="ES71" s="7" t="s">
        <v>2868</v>
      </c>
      <c r="ET71" s="7" t="s">
        <v>2868</v>
      </c>
      <c r="EU71" s="7" t="s">
        <v>2868</v>
      </c>
      <c r="EV71" s="7" t="s">
        <v>2868</v>
      </c>
      <c r="EW71" s="7" t="s">
        <v>2868</v>
      </c>
      <c r="EX71" s="7" t="s">
        <v>2868</v>
      </c>
      <c r="EY71" s="7" t="s">
        <v>2868</v>
      </c>
      <c r="EZ71" s="7" t="s">
        <v>2868</v>
      </c>
      <c r="FA71" s="7" t="s">
        <v>2868</v>
      </c>
      <c r="FB71" s="7" t="s">
        <v>2868</v>
      </c>
      <c r="FC71" s="7" t="s">
        <v>2868</v>
      </c>
      <c r="FD71" s="7" t="s">
        <v>2868</v>
      </c>
      <c r="FE71" s="7" t="s">
        <v>2868</v>
      </c>
      <c r="FF71" s="7" t="s">
        <v>2868</v>
      </c>
      <c r="FG71" s="7" t="s">
        <v>2868</v>
      </c>
      <c r="FH71" s="7" t="s">
        <v>686</v>
      </c>
      <c r="FI71" s="7" t="s">
        <v>687</v>
      </c>
      <c r="FJ71" s="7" t="s">
        <v>2868</v>
      </c>
      <c r="FK71" s="7" t="s">
        <v>7309</v>
      </c>
      <c r="FL71" s="50" t="s">
        <v>13920</v>
      </c>
      <c r="FM71" s="7" t="s">
        <v>7310</v>
      </c>
      <c r="FN71" s="7">
        <v>28.7</v>
      </c>
      <c r="FO71" s="7">
        <v>56.5</v>
      </c>
      <c r="FP71" s="7">
        <v>14.1</v>
      </c>
      <c r="FQ71" s="50" t="s">
        <v>13920</v>
      </c>
      <c r="FR71" s="50" t="s">
        <v>13920</v>
      </c>
      <c r="FS71" s="50" t="s">
        <v>13920</v>
      </c>
      <c r="FT71" s="50" t="s">
        <v>13920</v>
      </c>
      <c r="FU71" s="50" t="s">
        <v>13920</v>
      </c>
      <c r="FV71" s="50" t="s">
        <v>13920</v>
      </c>
      <c r="FW71" s="50" t="s">
        <v>13920</v>
      </c>
      <c r="FX71" s="50" t="s">
        <v>13920</v>
      </c>
      <c r="FY71" s="50" t="s">
        <v>13920</v>
      </c>
      <c r="FZ71" s="50" t="s">
        <v>13920</v>
      </c>
      <c r="GA71" s="50" t="s">
        <v>13920</v>
      </c>
      <c r="GB71" s="50" t="s">
        <v>13920</v>
      </c>
      <c r="GC71" s="50" t="s">
        <v>13920</v>
      </c>
      <c r="GD71" s="50" t="s">
        <v>13920</v>
      </c>
      <c r="GE71" s="50" t="s">
        <v>13920</v>
      </c>
      <c r="GF71" s="50" t="s">
        <v>13920</v>
      </c>
      <c r="GG71" s="50" t="s">
        <v>13920</v>
      </c>
      <c r="GH71" s="50" t="s">
        <v>13920</v>
      </c>
      <c r="GI71" s="50" t="s">
        <v>13920</v>
      </c>
      <c r="GJ71" s="50" t="s">
        <v>13920</v>
      </c>
      <c r="GK71" s="50" t="s">
        <v>13920</v>
      </c>
      <c r="GL71" s="50" t="s">
        <v>13920</v>
      </c>
      <c r="GM71" s="50" t="s">
        <v>13920</v>
      </c>
      <c r="GN71" s="50" t="s">
        <v>13920</v>
      </c>
      <c r="GO71" s="50" t="s">
        <v>13920</v>
      </c>
      <c r="GP71" s="50" t="s">
        <v>13920</v>
      </c>
      <c r="GQ71" s="50" t="s">
        <v>13920</v>
      </c>
      <c r="GR71" s="50" t="s">
        <v>13920</v>
      </c>
      <c r="GS71" s="50" t="s">
        <v>13920</v>
      </c>
      <c r="GT71" s="50" t="s">
        <v>13920</v>
      </c>
      <c r="GU71" s="50" t="s">
        <v>13920</v>
      </c>
      <c r="GV71" s="50" t="s">
        <v>13920</v>
      </c>
      <c r="GW71" s="50" t="s">
        <v>13920</v>
      </c>
      <c r="GX71" s="50" t="s">
        <v>13920</v>
      </c>
      <c r="GY71" s="50" t="s">
        <v>13920</v>
      </c>
      <c r="GZ71" s="50" t="s">
        <v>13920</v>
      </c>
      <c r="HA71" s="50" t="s">
        <v>13920</v>
      </c>
      <c r="HB71" s="50" t="s">
        <v>13920</v>
      </c>
      <c r="HC71" s="50" t="s">
        <v>13920</v>
      </c>
      <c r="HD71" s="50" t="s">
        <v>13920</v>
      </c>
      <c r="HE71" s="50" t="s">
        <v>13920</v>
      </c>
      <c r="HF71" s="7">
        <v>0.1</v>
      </c>
      <c r="HG71" s="7">
        <v>46</v>
      </c>
      <c r="HH71" s="7">
        <v>54</v>
      </c>
      <c r="HI71" s="7" t="s">
        <v>2868</v>
      </c>
      <c r="HJ71" s="7">
        <v>0.1</v>
      </c>
      <c r="HK71" s="7">
        <v>30</v>
      </c>
      <c r="HL71" s="7">
        <v>70</v>
      </c>
      <c r="HM71" s="7" t="s">
        <v>2868</v>
      </c>
      <c r="HN71" s="7">
        <v>0.4</v>
      </c>
      <c r="HO71" s="7">
        <v>42</v>
      </c>
      <c r="HP71" s="7">
        <v>58</v>
      </c>
      <c r="HQ71" s="7" t="s">
        <v>2868</v>
      </c>
      <c r="HR71" s="7" t="s">
        <v>7311</v>
      </c>
      <c r="HS71" s="7" t="s">
        <v>2868</v>
      </c>
      <c r="HT71" s="7" t="s">
        <v>2868</v>
      </c>
      <c r="HU71" s="7">
        <v>21</v>
      </c>
      <c r="HV71" s="7" t="s">
        <v>2868</v>
      </c>
      <c r="HW71" s="7" t="s">
        <v>2868</v>
      </c>
      <c r="HX71" s="7" t="s">
        <v>2868</v>
      </c>
      <c r="HY71" s="7" t="s">
        <v>2868</v>
      </c>
      <c r="HZ71" s="7" t="s">
        <v>2868</v>
      </c>
      <c r="IA71" s="7" t="s">
        <v>2868</v>
      </c>
      <c r="IB71" s="7" t="s">
        <v>2868</v>
      </c>
      <c r="IC71" s="7" t="s">
        <v>2868</v>
      </c>
      <c r="ID71" s="7" t="s">
        <v>2868</v>
      </c>
      <c r="IE71" s="7" t="s">
        <v>2868</v>
      </c>
      <c r="IF71" s="7" t="s">
        <v>2868</v>
      </c>
      <c r="IG71" s="7" t="s">
        <v>2868</v>
      </c>
      <c r="IH71" s="7" t="s">
        <v>2868</v>
      </c>
      <c r="II71" s="7" t="s">
        <v>2868</v>
      </c>
      <c r="IJ71" s="7" t="s">
        <v>2868</v>
      </c>
      <c r="IK71" s="7" t="s">
        <v>2868</v>
      </c>
      <c r="IL71" s="7" t="s">
        <v>2868</v>
      </c>
      <c r="IM71" s="7" t="s">
        <v>2868</v>
      </c>
      <c r="IN71" s="7" t="s">
        <v>2868</v>
      </c>
      <c r="IO71" s="7" t="s">
        <v>2868</v>
      </c>
      <c r="IP71" s="7" t="s">
        <v>2868</v>
      </c>
      <c r="IQ71" s="7" t="s">
        <v>2868</v>
      </c>
      <c r="IR71" s="7" t="s">
        <v>2868</v>
      </c>
      <c r="IS71" s="7" t="s">
        <v>2868</v>
      </c>
      <c r="IT71" s="7" t="s">
        <v>2868</v>
      </c>
      <c r="IU71" s="7" t="s">
        <v>2868</v>
      </c>
      <c r="IV71" s="7" t="s">
        <v>2868</v>
      </c>
      <c r="IW71" s="7" t="s">
        <v>2868</v>
      </c>
      <c r="IX71" s="7" t="s">
        <v>2868</v>
      </c>
      <c r="IY71" s="7" t="s">
        <v>2868</v>
      </c>
      <c r="IZ71" s="7" t="s">
        <v>2868</v>
      </c>
      <c r="JA71" s="7" t="s">
        <v>2868</v>
      </c>
      <c r="JB71" s="7" t="s">
        <v>2868</v>
      </c>
      <c r="JC71" s="7" t="s">
        <v>2868</v>
      </c>
      <c r="JD71" s="7" t="s">
        <v>2868</v>
      </c>
      <c r="JE71" s="7" t="s">
        <v>2868</v>
      </c>
      <c r="JF71" s="7" t="s">
        <v>2868</v>
      </c>
      <c r="JG71" s="7" t="s">
        <v>2868</v>
      </c>
      <c r="JH71" s="7" t="s">
        <v>2868</v>
      </c>
      <c r="JI71" s="7" t="s">
        <v>2868</v>
      </c>
      <c r="JJ71" s="7" t="s">
        <v>2868</v>
      </c>
      <c r="JK71" s="7" t="s">
        <v>2868</v>
      </c>
      <c r="JL71" s="7" t="s">
        <v>2868</v>
      </c>
      <c r="JM71" s="7" t="s">
        <v>2868</v>
      </c>
      <c r="JN71" s="7" t="s">
        <v>2868</v>
      </c>
      <c r="JO71" s="7" t="s">
        <v>2868</v>
      </c>
      <c r="JP71" s="7" t="s">
        <v>2868</v>
      </c>
      <c r="JQ71" s="7" t="s">
        <v>2868</v>
      </c>
      <c r="JR71" s="7" t="s">
        <v>2868</v>
      </c>
      <c r="JS71" s="7" t="s">
        <v>2868</v>
      </c>
      <c r="JT71" s="7" t="s">
        <v>2868</v>
      </c>
      <c r="JU71" s="7" t="s">
        <v>2868</v>
      </c>
      <c r="JV71" s="7" t="s">
        <v>2868</v>
      </c>
      <c r="JW71" s="7" t="s">
        <v>2868</v>
      </c>
      <c r="JX71" s="7" t="s">
        <v>2868</v>
      </c>
      <c r="JY71" s="7" t="s">
        <v>2868</v>
      </c>
      <c r="JZ71" s="7" t="s">
        <v>2868</v>
      </c>
      <c r="KA71" s="7" t="s">
        <v>2868</v>
      </c>
      <c r="KB71" s="7" t="s">
        <v>2868</v>
      </c>
      <c r="KC71" s="7" t="s">
        <v>2868</v>
      </c>
      <c r="KD71" s="7" t="s">
        <v>2868</v>
      </c>
      <c r="KE71" s="7" t="s">
        <v>2868</v>
      </c>
      <c r="KF71" s="7" t="s">
        <v>2868</v>
      </c>
      <c r="KG71" s="7" t="s">
        <v>2868</v>
      </c>
      <c r="KH71" s="7" t="s">
        <v>2868</v>
      </c>
      <c r="KI71" s="7" t="s">
        <v>2868</v>
      </c>
      <c r="KJ71" s="7" t="s">
        <v>2868</v>
      </c>
      <c r="KK71" s="7" t="s">
        <v>2868</v>
      </c>
      <c r="KL71" s="7" t="s">
        <v>2868</v>
      </c>
      <c r="KM71" s="7" t="s">
        <v>2868</v>
      </c>
      <c r="KN71" s="7" t="s">
        <v>2868</v>
      </c>
      <c r="KO71" s="7" t="s">
        <v>2868</v>
      </c>
      <c r="KP71" s="7" t="s">
        <v>2868</v>
      </c>
      <c r="KQ71" s="7" t="s">
        <v>2868</v>
      </c>
      <c r="KR71" s="7" t="s">
        <v>2868</v>
      </c>
      <c r="KS71" s="7" t="s">
        <v>2868</v>
      </c>
      <c r="KT71" s="7" t="s">
        <v>2868</v>
      </c>
      <c r="KU71" s="7" t="s">
        <v>2868</v>
      </c>
      <c r="KV71" s="7" t="s">
        <v>2868</v>
      </c>
      <c r="KW71" s="7" t="s">
        <v>7312</v>
      </c>
      <c r="KX71" s="50" t="s">
        <v>13920</v>
      </c>
      <c r="KY71" s="50" t="s">
        <v>13920</v>
      </c>
      <c r="KZ71" s="50" t="s">
        <v>13920</v>
      </c>
      <c r="LA71" s="7" t="s">
        <v>2868</v>
      </c>
      <c r="LB71" s="7" t="s">
        <v>2868</v>
      </c>
      <c r="LC71" s="7" t="s">
        <v>2868</v>
      </c>
      <c r="LD71" s="7" t="s">
        <v>2868</v>
      </c>
      <c r="LE71" s="7" t="s">
        <v>2868</v>
      </c>
      <c r="LF71" s="7" t="s">
        <v>2868</v>
      </c>
      <c r="LG71" s="7" t="s">
        <v>2868</v>
      </c>
      <c r="LH71" s="7" t="s">
        <v>2868</v>
      </c>
      <c r="LI71" s="7" t="s">
        <v>2868</v>
      </c>
      <c r="LJ71" s="7" t="s">
        <v>2868</v>
      </c>
      <c r="LK71" s="7" t="s">
        <v>2868</v>
      </c>
      <c r="LL71" s="7" t="s">
        <v>2868</v>
      </c>
      <c r="LM71" s="7" t="s">
        <v>2868</v>
      </c>
      <c r="LN71" s="7" t="s">
        <v>2868</v>
      </c>
      <c r="LO71" s="7" t="s">
        <v>2868</v>
      </c>
      <c r="LP71" s="7" t="s">
        <v>2868</v>
      </c>
      <c r="LQ71" s="7" t="s">
        <v>2868</v>
      </c>
      <c r="LR71" s="7" t="s">
        <v>2868</v>
      </c>
      <c r="LS71" s="7" t="s">
        <v>2868</v>
      </c>
      <c r="LT71" s="7" t="s">
        <v>2868</v>
      </c>
      <c r="LU71" s="7" t="s">
        <v>2868</v>
      </c>
      <c r="LV71" s="7" t="s">
        <v>2868</v>
      </c>
      <c r="LW71" s="7" t="s">
        <v>2868</v>
      </c>
      <c r="LX71" s="7" t="s">
        <v>2868</v>
      </c>
      <c r="LY71" s="7" t="s">
        <v>2868</v>
      </c>
      <c r="LZ71" s="7" t="s">
        <v>2868</v>
      </c>
      <c r="MA71" s="7" t="s">
        <v>2868</v>
      </c>
      <c r="MB71" s="7" t="s">
        <v>2868</v>
      </c>
      <c r="MC71" s="7" t="s">
        <v>2868</v>
      </c>
      <c r="MD71" s="7" t="s">
        <v>2868</v>
      </c>
      <c r="ME71" s="7" t="s">
        <v>2868</v>
      </c>
      <c r="MF71" s="7" t="s">
        <v>2868</v>
      </c>
      <c r="MG71" s="7" t="s">
        <v>2868</v>
      </c>
      <c r="MH71" s="7" t="s">
        <v>2868</v>
      </c>
      <c r="MI71" s="7" t="s">
        <v>2868</v>
      </c>
      <c r="MJ71" s="7" t="s">
        <v>2868</v>
      </c>
      <c r="MK71" s="7" t="s">
        <v>2868</v>
      </c>
      <c r="ML71" s="7" t="s">
        <v>2868</v>
      </c>
      <c r="MM71" s="7" t="s">
        <v>2868</v>
      </c>
      <c r="MN71" s="7" t="s">
        <v>2868</v>
      </c>
      <c r="MO71" s="7" t="s">
        <v>7313</v>
      </c>
      <c r="MP71" s="7" t="s">
        <v>2868</v>
      </c>
      <c r="MQ71" s="7" t="s">
        <v>7314</v>
      </c>
      <c r="MR71" s="7" t="s">
        <v>703</v>
      </c>
      <c r="MS71" s="7" t="s">
        <v>7315</v>
      </c>
      <c r="MT71" s="50" t="s">
        <v>13920</v>
      </c>
      <c r="MU71" s="50" t="s">
        <v>13920</v>
      </c>
      <c r="MV71" s="7" t="s">
        <v>2868</v>
      </c>
      <c r="MW71" s="50" t="s">
        <v>13920</v>
      </c>
      <c r="MX71" s="7" t="s">
        <v>676</v>
      </c>
      <c r="MY71" s="7" t="s">
        <v>1699</v>
      </c>
      <c r="MZ71" s="7" t="s">
        <v>2868</v>
      </c>
      <c r="NA71" s="50" t="s">
        <v>13920</v>
      </c>
      <c r="NB71" s="50" t="s">
        <v>13920</v>
      </c>
      <c r="NC71" s="7" t="s">
        <v>7316</v>
      </c>
      <c r="ND71" s="7">
        <v>109</v>
      </c>
      <c r="NE71" s="7">
        <v>1</v>
      </c>
      <c r="NF71" s="7" t="s">
        <v>7317</v>
      </c>
      <c r="NG71" s="7">
        <v>15</v>
      </c>
      <c r="NH71" s="50" t="s">
        <v>7318</v>
      </c>
      <c r="NI71" s="50" t="s">
        <v>13920</v>
      </c>
      <c r="NJ71" s="7" t="s">
        <v>13920</v>
      </c>
      <c r="NK71" s="7" t="s">
        <v>7319</v>
      </c>
      <c r="NL71" s="7" t="s">
        <v>2868</v>
      </c>
      <c r="NM71" s="7">
        <v>44.5</v>
      </c>
      <c r="NN71" s="7">
        <v>55.5</v>
      </c>
      <c r="NO71" s="7" t="s">
        <v>2868</v>
      </c>
      <c r="NP71" s="7">
        <v>54.9</v>
      </c>
      <c r="NQ71" s="7">
        <v>45.1</v>
      </c>
      <c r="NR71" s="7" t="s">
        <v>2868</v>
      </c>
      <c r="NS71" s="7">
        <v>62.4</v>
      </c>
      <c r="NT71" s="7">
        <v>37.6</v>
      </c>
      <c r="NU71" s="7" t="s">
        <v>2868</v>
      </c>
      <c r="NV71" s="7">
        <v>69.900000000000006</v>
      </c>
      <c r="NW71" s="7">
        <v>30.1</v>
      </c>
      <c r="NX71" s="50" t="s">
        <v>2868</v>
      </c>
      <c r="NY71" s="50" t="s">
        <v>13920</v>
      </c>
      <c r="NZ71" s="7" t="s">
        <v>13920</v>
      </c>
      <c r="OA71" s="7" t="s">
        <v>780</v>
      </c>
      <c r="OB71" s="7" t="s">
        <v>2868</v>
      </c>
      <c r="OC71" s="7" t="s">
        <v>1700</v>
      </c>
      <c r="OD71" s="7" t="s">
        <v>2868</v>
      </c>
      <c r="OE71" s="7" t="s">
        <v>2868</v>
      </c>
      <c r="OF71" s="7" t="s">
        <v>2868</v>
      </c>
      <c r="OG71" s="7" t="s">
        <v>2868</v>
      </c>
      <c r="OH71" s="7" t="s">
        <v>2868</v>
      </c>
      <c r="OI71" s="7" t="s">
        <v>2868</v>
      </c>
      <c r="OJ71" s="7" t="s">
        <v>2868</v>
      </c>
      <c r="OK71" s="7" t="s">
        <v>2868</v>
      </c>
      <c r="OL71" s="50" t="s">
        <v>2868</v>
      </c>
      <c r="OM71" s="50" t="s">
        <v>13920</v>
      </c>
      <c r="ON71" s="50" t="s">
        <v>13920</v>
      </c>
      <c r="OO71" s="7" t="s">
        <v>13920</v>
      </c>
      <c r="OP71" s="7" t="s">
        <v>2868</v>
      </c>
      <c r="OQ71" s="50" t="s">
        <v>7320</v>
      </c>
      <c r="OR71" s="50" t="s">
        <v>13920</v>
      </c>
      <c r="OS71" s="50" t="s">
        <v>13920</v>
      </c>
      <c r="OT71" s="50" t="s">
        <v>13920</v>
      </c>
      <c r="OU71" s="50" t="s">
        <v>13920</v>
      </c>
      <c r="OV71" s="50" t="s">
        <v>13920</v>
      </c>
      <c r="OW71" s="50" t="s">
        <v>13920</v>
      </c>
      <c r="OX71" s="50" t="s">
        <v>13920</v>
      </c>
      <c r="OY71" s="50" t="s">
        <v>13920</v>
      </c>
      <c r="OZ71" s="7" t="s">
        <v>13920</v>
      </c>
      <c r="PA71" s="7">
        <v>5</v>
      </c>
      <c r="PB71" s="7">
        <v>5</v>
      </c>
      <c r="PC71" s="50">
        <v>5</v>
      </c>
      <c r="PD71" s="50" t="s">
        <v>13920</v>
      </c>
      <c r="PE71" s="50" t="s">
        <v>13920</v>
      </c>
      <c r="PF71" s="50" t="s">
        <v>13920</v>
      </c>
      <c r="PG71" s="50" t="s">
        <v>13920</v>
      </c>
      <c r="PH71" s="53" t="s">
        <v>13920</v>
      </c>
      <c r="PI71" s="50" t="s">
        <v>13920</v>
      </c>
      <c r="PJ71" s="50" t="s">
        <v>13920</v>
      </c>
      <c r="PK71" s="50" t="s">
        <v>13920</v>
      </c>
      <c r="PL71" s="50" t="s">
        <v>13920</v>
      </c>
      <c r="PM71" s="50" t="s">
        <v>13920</v>
      </c>
      <c r="PN71" s="50" t="s">
        <v>13920</v>
      </c>
      <c r="PO71" s="7" t="s">
        <v>13920</v>
      </c>
      <c r="PP71" s="7" t="s">
        <v>2868</v>
      </c>
      <c r="PQ71" s="7" t="s">
        <v>705</v>
      </c>
      <c r="PR71" s="7" t="s">
        <v>2868</v>
      </c>
      <c r="PS71" s="7" t="s">
        <v>2868</v>
      </c>
      <c r="PT71" s="7" t="s">
        <v>2868</v>
      </c>
      <c r="PU71" s="7" t="s">
        <v>2868</v>
      </c>
      <c r="PV71" s="7" t="s">
        <v>2868</v>
      </c>
      <c r="PW71" s="50" t="s">
        <v>2868</v>
      </c>
      <c r="PX71" s="7" t="s">
        <v>13920</v>
      </c>
      <c r="PY71" s="7" t="s">
        <v>7321</v>
      </c>
      <c r="PZ71" s="7" t="s">
        <v>7322</v>
      </c>
      <c r="QA71" s="7" t="s">
        <v>676</v>
      </c>
      <c r="QB71" s="7" t="s">
        <v>1701</v>
      </c>
      <c r="QC71" s="7" t="s">
        <v>2868</v>
      </c>
      <c r="QD71" s="7" t="s">
        <v>822</v>
      </c>
      <c r="QE71" s="7" t="s">
        <v>2868</v>
      </c>
      <c r="QF71" s="7" t="s">
        <v>2868</v>
      </c>
      <c r="QG71" s="7" t="s">
        <v>2868</v>
      </c>
      <c r="QH71" s="7" t="s">
        <v>7323</v>
      </c>
      <c r="QI71" s="7" t="s">
        <v>915</v>
      </c>
      <c r="QJ71" s="7" t="s">
        <v>2868</v>
      </c>
      <c r="QK71" s="7" t="s">
        <v>2868</v>
      </c>
      <c r="QL71" s="7" t="s">
        <v>2868</v>
      </c>
      <c r="QM71" s="7" t="s">
        <v>7323</v>
      </c>
      <c r="QN71" s="7" t="s">
        <v>739</v>
      </c>
      <c r="QO71" s="7" t="s">
        <v>2868</v>
      </c>
      <c r="QP71" s="7" t="s">
        <v>2868</v>
      </c>
      <c r="QQ71" s="7" t="s">
        <v>2868</v>
      </c>
      <c r="QR71" s="7" t="s">
        <v>7323</v>
      </c>
      <c r="QS71" s="7" t="s">
        <v>800</v>
      </c>
      <c r="QT71" s="7" t="s">
        <v>2868</v>
      </c>
      <c r="QU71" s="7" t="s">
        <v>2868</v>
      </c>
      <c r="QV71" s="7" t="s">
        <v>2868</v>
      </c>
      <c r="QW71" s="7" t="s">
        <v>7323</v>
      </c>
      <c r="QX71" s="7" t="s">
        <v>2868</v>
      </c>
      <c r="QY71" s="7" t="s">
        <v>2868</v>
      </c>
      <c r="QZ71" s="7" t="s">
        <v>2868</v>
      </c>
      <c r="RA71" s="7" t="s">
        <v>2868</v>
      </c>
      <c r="RB71" s="7" t="s">
        <v>2868</v>
      </c>
      <c r="RC71" s="7" t="s">
        <v>2868</v>
      </c>
      <c r="RD71" s="7" t="s">
        <v>2868</v>
      </c>
      <c r="RE71" s="7" t="s">
        <v>2868</v>
      </c>
      <c r="RF71" s="7" t="s">
        <v>2868</v>
      </c>
      <c r="RG71" s="7" t="s">
        <v>2868</v>
      </c>
      <c r="RH71" s="7" t="s">
        <v>2868</v>
      </c>
      <c r="RI71" s="7" t="s">
        <v>2868</v>
      </c>
      <c r="RJ71" s="7" t="s">
        <v>2868</v>
      </c>
      <c r="RK71" s="7" t="s">
        <v>2868</v>
      </c>
      <c r="RL71" s="7" t="s">
        <v>2868</v>
      </c>
      <c r="RM71" s="7" t="s">
        <v>2868</v>
      </c>
      <c r="RN71" s="7" t="s">
        <v>2868</v>
      </c>
      <c r="RO71" s="7" t="s">
        <v>2868</v>
      </c>
      <c r="RP71" s="7" t="s">
        <v>2868</v>
      </c>
      <c r="RQ71" s="7" t="s">
        <v>2868</v>
      </c>
      <c r="RR71" s="7" t="s">
        <v>2868</v>
      </c>
      <c r="RS71" s="7" t="s">
        <v>2868</v>
      </c>
      <c r="RT71" s="7" t="s">
        <v>2868</v>
      </c>
      <c r="RU71" s="7" t="s">
        <v>2868</v>
      </c>
      <c r="RV71" s="7" t="s">
        <v>2868</v>
      </c>
      <c r="RW71" s="7" t="s">
        <v>2868</v>
      </c>
      <c r="RX71" s="7" t="s">
        <v>2868</v>
      </c>
      <c r="RY71" s="7" t="s">
        <v>2868</v>
      </c>
      <c r="RZ71" s="7" t="s">
        <v>2868</v>
      </c>
      <c r="SA71" s="7" t="s">
        <v>2868</v>
      </c>
      <c r="SB71" s="7" t="s">
        <v>2868</v>
      </c>
      <c r="SC71" s="7" t="s">
        <v>2868</v>
      </c>
      <c r="SD71" s="7" t="s">
        <v>2868</v>
      </c>
      <c r="SE71" s="7" t="s">
        <v>2868</v>
      </c>
      <c r="SF71" s="7" t="s">
        <v>2868</v>
      </c>
      <c r="SG71" s="7" t="s">
        <v>2868</v>
      </c>
      <c r="SH71" s="7" t="s">
        <v>2868</v>
      </c>
      <c r="SI71" s="7" t="s">
        <v>2868</v>
      </c>
      <c r="SJ71" s="7" t="s">
        <v>2868</v>
      </c>
      <c r="SK71" s="7" t="s">
        <v>2868</v>
      </c>
      <c r="SL71" s="7" t="s">
        <v>2868</v>
      </c>
      <c r="SM71" s="7" t="s">
        <v>2868</v>
      </c>
      <c r="SN71" s="7" t="s">
        <v>2868</v>
      </c>
      <c r="SO71" s="7" t="s">
        <v>2868</v>
      </c>
      <c r="SP71" s="7" t="s">
        <v>2868</v>
      </c>
      <c r="SQ71" s="7" t="s">
        <v>2868</v>
      </c>
      <c r="SR71" s="7" t="s">
        <v>2868</v>
      </c>
      <c r="SS71" s="7" t="s">
        <v>2868</v>
      </c>
      <c r="ST71" s="7" t="s">
        <v>2868</v>
      </c>
      <c r="SU71" s="7" t="s">
        <v>2868</v>
      </c>
      <c r="SV71" s="7" t="s">
        <v>2868</v>
      </c>
      <c r="SW71" s="7" t="s">
        <v>2868</v>
      </c>
      <c r="SX71" s="7" t="s">
        <v>2868</v>
      </c>
      <c r="SY71" s="7" t="s">
        <v>2868</v>
      </c>
      <c r="SZ71" s="7" t="s">
        <v>2868</v>
      </c>
      <c r="TA71" s="7" t="s">
        <v>2868</v>
      </c>
      <c r="TB71" s="7" t="s">
        <v>2868</v>
      </c>
      <c r="TC71" s="7" t="s">
        <v>2868</v>
      </c>
      <c r="TD71" s="7" t="s">
        <v>2868</v>
      </c>
      <c r="TE71" s="7" t="s">
        <v>2868</v>
      </c>
      <c r="TF71" s="7" t="s">
        <v>2868</v>
      </c>
      <c r="TG71" s="7" t="s">
        <v>2868</v>
      </c>
      <c r="TH71" s="7" t="s">
        <v>2868</v>
      </c>
      <c r="TI71" s="7" t="s">
        <v>2868</v>
      </c>
      <c r="TJ71" s="7" t="s">
        <v>2868</v>
      </c>
      <c r="TK71" s="7" t="s">
        <v>822</v>
      </c>
      <c r="TL71" s="7" t="s">
        <v>2868</v>
      </c>
      <c r="TM71" s="7" t="s">
        <v>2868</v>
      </c>
      <c r="TN71" s="7" t="s">
        <v>2868</v>
      </c>
      <c r="TO71" s="7" t="s">
        <v>2868</v>
      </c>
      <c r="TP71" s="7" t="s">
        <v>2868</v>
      </c>
      <c r="TQ71" s="7" t="s">
        <v>2868</v>
      </c>
      <c r="TR71" s="7" t="s">
        <v>2868</v>
      </c>
      <c r="TS71" s="7" t="s">
        <v>2868</v>
      </c>
      <c r="TT71" s="7" t="s">
        <v>2868</v>
      </c>
      <c r="TU71" s="7" t="s">
        <v>2868</v>
      </c>
      <c r="TV71" s="7" t="s">
        <v>2868</v>
      </c>
      <c r="TW71" s="7" t="s">
        <v>2868</v>
      </c>
      <c r="TX71" s="7" t="s">
        <v>2868</v>
      </c>
      <c r="TY71" s="7" t="s">
        <v>2868</v>
      </c>
      <c r="TZ71" s="7" t="s">
        <v>822</v>
      </c>
      <c r="UA71" s="7" t="s">
        <v>2868</v>
      </c>
      <c r="UB71" s="7" t="s">
        <v>2868</v>
      </c>
      <c r="UC71" s="7" t="s">
        <v>2868</v>
      </c>
      <c r="UD71" s="7" t="s">
        <v>1702</v>
      </c>
      <c r="UE71" s="7" t="s">
        <v>915</v>
      </c>
      <c r="UF71" s="7" t="s">
        <v>2868</v>
      </c>
      <c r="UG71" s="7" t="s">
        <v>2868</v>
      </c>
      <c r="UH71" s="7" t="s">
        <v>2868</v>
      </c>
      <c r="UI71" s="7" t="s">
        <v>1702</v>
      </c>
      <c r="UJ71" s="7" t="s">
        <v>739</v>
      </c>
      <c r="UK71" s="7" t="s">
        <v>2868</v>
      </c>
      <c r="UL71" s="7" t="s">
        <v>2868</v>
      </c>
      <c r="UM71" s="7" t="s">
        <v>2868</v>
      </c>
      <c r="UN71" s="7" t="s">
        <v>1702</v>
      </c>
      <c r="UO71" s="7" t="s">
        <v>800</v>
      </c>
      <c r="UP71" s="7" t="s">
        <v>2868</v>
      </c>
      <c r="UQ71" s="7" t="s">
        <v>2868</v>
      </c>
      <c r="UR71" s="7" t="s">
        <v>2868</v>
      </c>
      <c r="US71" s="7" t="s">
        <v>1702</v>
      </c>
      <c r="UT71" s="7" t="s">
        <v>2868</v>
      </c>
      <c r="UU71" s="7" t="s">
        <v>2868</v>
      </c>
      <c r="UV71" s="7" t="s">
        <v>2868</v>
      </c>
      <c r="UW71" s="7" t="s">
        <v>2868</v>
      </c>
      <c r="UX71" s="7" t="s">
        <v>2868</v>
      </c>
      <c r="UY71" s="7" t="s">
        <v>2868</v>
      </c>
      <c r="UZ71" s="7" t="s">
        <v>2868</v>
      </c>
      <c r="VA71" s="7" t="s">
        <v>2868</v>
      </c>
      <c r="VB71" s="7" t="s">
        <v>2868</v>
      </c>
      <c r="VC71" s="7" t="s">
        <v>2868</v>
      </c>
      <c r="VD71" s="7" t="s">
        <v>2868</v>
      </c>
      <c r="VE71" s="7" t="s">
        <v>2868</v>
      </c>
      <c r="VF71" s="7" t="s">
        <v>2868</v>
      </c>
      <c r="VG71" s="7" t="s">
        <v>2868</v>
      </c>
      <c r="VH71" s="7" t="s">
        <v>2868</v>
      </c>
      <c r="VI71" s="7" t="s">
        <v>2868</v>
      </c>
      <c r="VJ71" s="7" t="s">
        <v>2868</v>
      </c>
      <c r="VK71" s="7" t="s">
        <v>2868</v>
      </c>
      <c r="VL71" s="7" t="s">
        <v>2868</v>
      </c>
      <c r="VM71" s="7" t="s">
        <v>2868</v>
      </c>
      <c r="VN71" s="7" t="s">
        <v>2868</v>
      </c>
      <c r="VO71" s="7" t="s">
        <v>2868</v>
      </c>
      <c r="VP71" s="7" t="s">
        <v>2868</v>
      </c>
      <c r="VQ71" s="7" t="s">
        <v>2868</v>
      </c>
      <c r="VR71" s="7" t="s">
        <v>2868</v>
      </c>
      <c r="VS71" s="7" t="s">
        <v>2868</v>
      </c>
      <c r="VT71" s="7" t="s">
        <v>2868</v>
      </c>
      <c r="VU71" s="7" t="s">
        <v>2868</v>
      </c>
      <c r="VV71" s="7" t="s">
        <v>2868</v>
      </c>
      <c r="VW71" s="7" t="s">
        <v>2868</v>
      </c>
      <c r="VX71" s="7" t="s">
        <v>2868</v>
      </c>
      <c r="VY71" s="7" t="s">
        <v>2868</v>
      </c>
      <c r="VZ71" s="7" t="s">
        <v>2868</v>
      </c>
      <c r="WA71" s="7" t="s">
        <v>2868</v>
      </c>
      <c r="WB71" s="7" t="s">
        <v>2868</v>
      </c>
      <c r="WC71" s="7" t="s">
        <v>2868</v>
      </c>
      <c r="WD71" s="7" t="s">
        <v>2868</v>
      </c>
      <c r="WE71" s="7" t="s">
        <v>2868</v>
      </c>
      <c r="WF71" s="7" t="s">
        <v>2868</v>
      </c>
      <c r="WG71" s="7" t="s">
        <v>2868</v>
      </c>
      <c r="WH71" s="7" t="s">
        <v>2868</v>
      </c>
      <c r="WI71" s="7" t="s">
        <v>2868</v>
      </c>
      <c r="WJ71" s="7" t="s">
        <v>2868</v>
      </c>
      <c r="WK71" s="7" t="s">
        <v>2868</v>
      </c>
      <c r="WL71" s="7" t="s">
        <v>2868</v>
      </c>
      <c r="WM71" s="7" t="s">
        <v>2868</v>
      </c>
      <c r="WN71" s="7" t="s">
        <v>2868</v>
      </c>
      <c r="WO71" s="7" t="s">
        <v>2868</v>
      </c>
      <c r="WP71" s="7" t="s">
        <v>2868</v>
      </c>
      <c r="WQ71" s="7" t="s">
        <v>2868</v>
      </c>
      <c r="WR71" s="7" t="s">
        <v>2868</v>
      </c>
      <c r="WS71" s="7" t="s">
        <v>2868</v>
      </c>
      <c r="WT71" s="7" t="s">
        <v>2868</v>
      </c>
      <c r="WU71" s="7" t="s">
        <v>2868</v>
      </c>
      <c r="WV71" s="7" t="s">
        <v>2868</v>
      </c>
      <c r="WW71" s="7" t="s">
        <v>2868</v>
      </c>
      <c r="WX71" s="7" t="s">
        <v>2868</v>
      </c>
      <c r="WY71" s="7" t="s">
        <v>2868</v>
      </c>
      <c r="WZ71" s="7" t="s">
        <v>2868</v>
      </c>
      <c r="XA71" s="7" t="s">
        <v>2868</v>
      </c>
      <c r="XB71" s="7" t="s">
        <v>2868</v>
      </c>
      <c r="XC71" s="7" t="s">
        <v>2868</v>
      </c>
      <c r="XD71" s="7" t="s">
        <v>2868</v>
      </c>
      <c r="XE71" s="7" t="s">
        <v>2868</v>
      </c>
      <c r="XF71" s="7" t="s">
        <v>2868</v>
      </c>
      <c r="XG71" s="7" t="s">
        <v>2868</v>
      </c>
      <c r="XH71" s="7" t="s">
        <v>2868</v>
      </c>
      <c r="XI71" s="7" t="s">
        <v>2868</v>
      </c>
      <c r="XJ71" s="7" t="s">
        <v>2868</v>
      </c>
      <c r="XK71" s="7" t="s">
        <v>2868</v>
      </c>
      <c r="XL71" s="7" t="s">
        <v>2868</v>
      </c>
      <c r="XM71" s="7" t="s">
        <v>2868</v>
      </c>
      <c r="XN71" s="7" t="s">
        <v>2868</v>
      </c>
      <c r="XO71" s="7" t="s">
        <v>2868</v>
      </c>
      <c r="XP71" s="7" t="s">
        <v>2868</v>
      </c>
      <c r="XQ71" s="7" t="s">
        <v>2868</v>
      </c>
      <c r="XR71" s="7" t="s">
        <v>2868</v>
      </c>
      <c r="XS71" s="7" t="s">
        <v>2868</v>
      </c>
      <c r="XT71" s="7" t="s">
        <v>2868</v>
      </c>
      <c r="XU71" s="50" t="s">
        <v>2868</v>
      </c>
      <c r="XV71" s="50" t="s">
        <v>13920</v>
      </c>
      <c r="XW71" s="50" t="s">
        <v>13920</v>
      </c>
      <c r="XX71" s="50" t="s">
        <v>13920</v>
      </c>
      <c r="XY71" s="50" t="s">
        <v>13920</v>
      </c>
      <c r="XZ71" s="50" t="s">
        <v>13920</v>
      </c>
      <c r="YA71" s="50" t="s">
        <v>13920</v>
      </c>
      <c r="YB71" s="50" t="s">
        <v>13920</v>
      </c>
      <c r="YC71" s="50" t="s">
        <v>13920</v>
      </c>
      <c r="YD71" s="50" t="s">
        <v>13920</v>
      </c>
      <c r="YE71" s="50" t="s">
        <v>13920</v>
      </c>
      <c r="YF71" s="50" t="s">
        <v>13920</v>
      </c>
      <c r="YG71" s="50" t="s">
        <v>13920</v>
      </c>
      <c r="YH71" s="50" t="s">
        <v>13920</v>
      </c>
      <c r="YI71" s="50" t="s">
        <v>13920</v>
      </c>
      <c r="YJ71" s="50" t="s">
        <v>13920</v>
      </c>
      <c r="YK71" s="50" t="s">
        <v>13920</v>
      </c>
      <c r="YL71" s="50" t="s">
        <v>13920</v>
      </c>
      <c r="YM71" s="50" t="s">
        <v>13920</v>
      </c>
      <c r="YN71" s="50" t="s">
        <v>13920</v>
      </c>
      <c r="YO71" s="50" t="s">
        <v>13920</v>
      </c>
      <c r="YP71" s="50" t="s">
        <v>13920</v>
      </c>
      <c r="YQ71" s="50" t="s">
        <v>13920</v>
      </c>
      <c r="YR71" s="50" t="s">
        <v>13920</v>
      </c>
      <c r="YS71" s="50" t="s">
        <v>13920</v>
      </c>
      <c r="YT71" s="50" t="s">
        <v>13920</v>
      </c>
      <c r="YU71" s="50" t="s">
        <v>13920</v>
      </c>
      <c r="YV71" s="50" t="s">
        <v>13920</v>
      </c>
      <c r="YW71" s="50" t="s">
        <v>13920</v>
      </c>
      <c r="YX71" s="50" t="s">
        <v>13920</v>
      </c>
      <c r="YY71" s="50" t="s">
        <v>13920</v>
      </c>
      <c r="YZ71" s="50" t="s">
        <v>13920</v>
      </c>
      <c r="ZA71" s="50" t="s">
        <v>13920</v>
      </c>
      <c r="ZB71" s="50" t="s">
        <v>13920</v>
      </c>
      <c r="ZC71" s="50" t="s">
        <v>13920</v>
      </c>
      <c r="ZD71" s="50" t="s">
        <v>13920</v>
      </c>
      <c r="ZE71" s="50" t="s">
        <v>13920</v>
      </c>
      <c r="ZF71" s="50" t="s">
        <v>13920</v>
      </c>
      <c r="ZG71" s="50" t="s">
        <v>13920</v>
      </c>
      <c r="ZH71" s="50" t="s">
        <v>13920</v>
      </c>
      <c r="ZI71" s="50" t="s">
        <v>13920</v>
      </c>
      <c r="ZJ71" s="50" t="s">
        <v>13920</v>
      </c>
      <c r="ZK71" s="50" t="s">
        <v>13920</v>
      </c>
      <c r="ZL71" s="50" t="s">
        <v>13920</v>
      </c>
      <c r="ZM71" s="50" t="s">
        <v>13920</v>
      </c>
      <c r="ZN71" s="50" t="s">
        <v>13920</v>
      </c>
      <c r="ZO71" s="50" t="s">
        <v>13920</v>
      </c>
      <c r="ZP71" s="50" t="s">
        <v>13920</v>
      </c>
      <c r="ZQ71" s="50" t="s">
        <v>13920</v>
      </c>
      <c r="ZR71" s="50" t="s">
        <v>13920</v>
      </c>
      <c r="ZS71" s="50" t="s">
        <v>13920</v>
      </c>
      <c r="ZT71" s="50" t="s">
        <v>13920</v>
      </c>
      <c r="ZU71" s="50" t="s">
        <v>13920</v>
      </c>
      <c r="ZV71" s="50" t="s">
        <v>13920</v>
      </c>
      <c r="ZW71" s="50" t="s">
        <v>13920</v>
      </c>
      <c r="ZX71" s="50" t="s">
        <v>13920</v>
      </c>
      <c r="ZY71" s="50" t="s">
        <v>13920</v>
      </c>
      <c r="ZZ71" s="50" t="s">
        <v>13920</v>
      </c>
      <c r="AAA71" s="50" t="s">
        <v>13920</v>
      </c>
      <c r="AAB71" s="50" t="s">
        <v>13920</v>
      </c>
      <c r="AAC71" s="50" t="s">
        <v>13920</v>
      </c>
      <c r="AAD71" s="50" t="s">
        <v>13920</v>
      </c>
      <c r="AAE71" s="50" t="s">
        <v>13920</v>
      </c>
      <c r="AAF71" s="50" t="s">
        <v>13920</v>
      </c>
      <c r="AAG71" s="50" t="s">
        <v>13920</v>
      </c>
      <c r="AAH71" s="50" t="s">
        <v>13920</v>
      </c>
      <c r="AAI71" s="50" t="s">
        <v>13920</v>
      </c>
      <c r="AAJ71" s="50" t="s">
        <v>13920</v>
      </c>
      <c r="AAK71" s="50" t="s">
        <v>13920</v>
      </c>
      <c r="AAL71" s="50" t="s">
        <v>13920</v>
      </c>
      <c r="AAM71" s="50" t="s">
        <v>13920</v>
      </c>
      <c r="AAN71" s="50" t="s">
        <v>13920</v>
      </c>
      <c r="AAO71" s="50" t="s">
        <v>13920</v>
      </c>
      <c r="AAP71" s="50" t="s">
        <v>13920</v>
      </c>
      <c r="AAQ71" s="50" t="s">
        <v>13920</v>
      </c>
      <c r="AAR71" s="50" t="s">
        <v>13920</v>
      </c>
      <c r="AAS71" s="50" t="s">
        <v>13920</v>
      </c>
      <c r="AAT71" s="50" t="s">
        <v>13920</v>
      </c>
      <c r="AAU71" s="50" t="s">
        <v>13920</v>
      </c>
      <c r="AAV71" s="50" t="s">
        <v>13920</v>
      </c>
      <c r="AAW71" s="50" t="s">
        <v>13920</v>
      </c>
      <c r="AAX71" s="50" t="s">
        <v>13920</v>
      </c>
      <c r="AAY71" s="50" t="s">
        <v>13920</v>
      </c>
      <c r="AAZ71" s="50" t="s">
        <v>13920</v>
      </c>
      <c r="ABA71" s="50" t="s">
        <v>13920</v>
      </c>
      <c r="ABB71" s="50" t="s">
        <v>13920</v>
      </c>
      <c r="ABC71" s="50" t="s">
        <v>13920</v>
      </c>
      <c r="ABD71" s="50" t="s">
        <v>13920</v>
      </c>
      <c r="ABE71" s="50" t="s">
        <v>13920</v>
      </c>
      <c r="ABF71" s="50" t="s">
        <v>13920</v>
      </c>
      <c r="ABG71" s="50" t="s">
        <v>13920</v>
      </c>
      <c r="ABH71" s="50" t="s">
        <v>13920</v>
      </c>
      <c r="ABI71" s="50" t="s">
        <v>13920</v>
      </c>
      <c r="ABJ71" s="50" t="s">
        <v>13920</v>
      </c>
      <c r="ABK71" s="50" t="s">
        <v>13920</v>
      </c>
      <c r="ABL71" s="50" t="s">
        <v>13920</v>
      </c>
      <c r="ABM71" s="50" t="s">
        <v>13920</v>
      </c>
      <c r="ABN71" s="50" t="s">
        <v>13920</v>
      </c>
      <c r="ABO71" s="50" t="s">
        <v>13920</v>
      </c>
      <c r="ABP71" s="50" t="s">
        <v>13920</v>
      </c>
      <c r="ABQ71" s="50" t="s">
        <v>13920</v>
      </c>
      <c r="ABR71" s="50" t="s">
        <v>13920</v>
      </c>
      <c r="ABS71" s="50" t="s">
        <v>13920</v>
      </c>
      <c r="ABT71" s="50" t="s">
        <v>13920</v>
      </c>
      <c r="ABU71" s="50" t="s">
        <v>13920</v>
      </c>
      <c r="ABV71" s="50" t="s">
        <v>13920</v>
      </c>
      <c r="ABW71" s="50" t="s">
        <v>13920</v>
      </c>
      <c r="ABX71" s="50" t="s">
        <v>13920</v>
      </c>
      <c r="ABY71" s="50" t="s">
        <v>13920</v>
      </c>
      <c r="ABZ71" s="50" t="s">
        <v>13920</v>
      </c>
      <c r="ACA71" s="50" t="s">
        <v>13920</v>
      </c>
      <c r="ACB71" s="50" t="s">
        <v>13920</v>
      </c>
      <c r="ACC71" s="50" t="s">
        <v>13920</v>
      </c>
      <c r="ACD71" s="50" t="s">
        <v>13920</v>
      </c>
      <c r="ACE71" s="50" t="s">
        <v>13920</v>
      </c>
      <c r="ACF71" s="50" t="s">
        <v>13920</v>
      </c>
      <c r="ACG71" s="50" t="s">
        <v>13920</v>
      </c>
      <c r="ACH71" s="50" t="s">
        <v>13920</v>
      </c>
      <c r="ACI71" s="50" t="s">
        <v>13920</v>
      </c>
      <c r="ACJ71" s="50" t="s">
        <v>13920</v>
      </c>
      <c r="ACK71" s="50" t="s">
        <v>13920</v>
      </c>
      <c r="ACL71" s="50" t="s">
        <v>13920</v>
      </c>
      <c r="ACM71" s="50" t="s">
        <v>13920</v>
      </c>
      <c r="ACN71" s="50" t="s">
        <v>13920</v>
      </c>
      <c r="ACO71" s="50" t="s">
        <v>13920</v>
      </c>
      <c r="ACP71" s="50" t="s">
        <v>13920</v>
      </c>
      <c r="ACQ71" s="50" t="s">
        <v>13920</v>
      </c>
      <c r="ACR71" s="50" t="s">
        <v>13920</v>
      </c>
      <c r="ACS71" s="50" t="s">
        <v>13920</v>
      </c>
      <c r="ACT71" s="50" t="s">
        <v>13920</v>
      </c>
      <c r="ACU71" s="50" t="s">
        <v>13920</v>
      </c>
      <c r="ACV71" s="50" t="s">
        <v>13920</v>
      </c>
      <c r="ACW71" s="50" t="s">
        <v>13920</v>
      </c>
      <c r="ACX71" s="50" t="s">
        <v>13920</v>
      </c>
      <c r="ACY71" s="50" t="s">
        <v>13920</v>
      </c>
      <c r="ACZ71" s="50" t="s">
        <v>13920</v>
      </c>
      <c r="ADA71" s="50" t="s">
        <v>13920</v>
      </c>
      <c r="ADB71" s="50" t="s">
        <v>13920</v>
      </c>
      <c r="ADC71" s="50" t="s">
        <v>13920</v>
      </c>
      <c r="ADD71" s="50" t="s">
        <v>13920</v>
      </c>
      <c r="ADE71" s="50" t="s">
        <v>13920</v>
      </c>
      <c r="ADF71" s="50" t="s">
        <v>13920</v>
      </c>
      <c r="ADG71" s="50" t="s">
        <v>13920</v>
      </c>
      <c r="ADH71" s="50" t="s">
        <v>13920</v>
      </c>
      <c r="ADI71" s="50" t="s">
        <v>13920</v>
      </c>
      <c r="ADJ71" s="50" t="s">
        <v>13920</v>
      </c>
      <c r="ADK71" s="50" t="s">
        <v>13920</v>
      </c>
      <c r="ADL71" s="50" t="s">
        <v>13920</v>
      </c>
      <c r="ADM71" s="50" t="s">
        <v>13920</v>
      </c>
      <c r="ADN71" s="50" t="s">
        <v>13920</v>
      </c>
      <c r="ADO71" s="50" t="s">
        <v>13920</v>
      </c>
      <c r="ADP71" s="50" t="s">
        <v>13920</v>
      </c>
      <c r="ADQ71" s="50" t="s">
        <v>13920</v>
      </c>
      <c r="ADR71" s="50" t="s">
        <v>13920</v>
      </c>
      <c r="ADS71" s="50" t="s">
        <v>13920</v>
      </c>
      <c r="ADT71" s="50" t="s">
        <v>13920</v>
      </c>
      <c r="ADU71" s="50" t="s">
        <v>13920</v>
      </c>
      <c r="ADV71" s="50" t="s">
        <v>13920</v>
      </c>
      <c r="ADW71" s="50" t="s">
        <v>13920</v>
      </c>
      <c r="ADX71" s="50" t="s">
        <v>13920</v>
      </c>
      <c r="ADY71" s="50" t="s">
        <v>13920</v>
      </c>
      <c r="ADZ71" s="50" t="s">
        <v>13920</v>
      </c>
      <c r="AEA71" s="50" t="s">
        <v>13920</v>
      </c>
      <c r="AEB71" s="50" t="s">
        <v>13920</v>
      </c>
      <c r="AEC71" s="50" t="s">
        <v>13920</v>
      </c>
      <c r="AED71" s="50" t="s">
        <v>13920</v>
      </c>
      <c r="AEE71" s="50" t="s">
        <v>13920</v>
      </c>
      <c r="AEF71" s="50" t="s">
        <v>13920</v>
      </c>
      <c r="AEG71" s="50" t="s">
        <v>13920</v>
      </c>
      <c r="AEH71" s="50" t="s">
        <v>13920</v>
      </c>
      <c r="AEI71" s="50" t="s">
        <v>13920</v>
      </c>
      <c r="AEJ71" s="50" t="s">
        <v>13920</v>
      </c>
      <c r="AEK71" s="50" t="s">
        <v>13920</v>
      </c>
      <c r="AEL71" s="50" t="s">
        <v>13920</v>
      </c>
      <c r="AEM71" s="50" t="s">
        <v>13920</v>
      </c>
      <c r="AEN71" s="50" t="s">
        <v>13920</v>
      </c>
      <c r="AEO71" s="50" t="s">
        <v>13920</v>
      </c>
      <c r="AEP71" s="50" t="s">
        <v>13920</v>
      </c>
      <c r="AEQ71" s="50" t="s">
        <v>13920</v>
      </c>
      <c r="AER71" s="50" t="s">
        <v>13920</v>
      </c>
      <c r="AES71" s="50" t="s">
        <v>13920</v>
      </c>
      <c r="AET71" s="50" t="s">
        <v>13920</v>
      </c>
      <c r="AEU71" s="50" t="s">
        <v>13920</v>
      </c>
      <c r="AEV71" s="50" t="s">
        <v>13920</v>
      </c>
      <c r="AEW71" s="50" t="s">
        <v>13920</v>
      </c>
      <c r="AEX71" s="50" t="s">
        <v>13920</v>
      </c>
      <c r="AEY71" s="50" t="s">
        <v>13920</v>
      </c>
      <c r="AEZ71" s="50" t="s">
        <v>13920</v>
      </c>
      <c r="AFA71" s="50" t="s">
        <v>13920</v>
      </c>
      <c r="AFB71" s="50" t="s">
        <v>13920</v>
      </c>
      <c r="AFC71" s="50" t="s">
        <v>13920</v>
      </c>
      <c r="AFD71" s="50" t="s">
        <v>13920</v>
      </c>
      <c r="AFE71" s="50" t="s">
        <v>13920</v>
      </c>
      <c r="AFF71" s="50" t="s">
        <v>13920</v>
      </c>
      <c r="AFG71" s="50" t="s">
        <v>13920</v>
      </c>
      <c r="AFH71" s="50" t="s">
        <v>13920</v>
      </c>
      <c r="AFI71" s="50" t="s">
        <v>13920</v>
      </c>
      <c r="AFJ71" s="50" t="s">
        <v>13920</v>
      </c>
      <c r="AFK71" s="50" t="s">
        <v>13920</v>
      </c>
      <c r="AFL71" s="50" t="s">
        <v>13920</v>
      </c>
      <c r="AFM71" s="50" t="s">
        <v>13920</v>
      </c>
      <c r="AFN71" s="50" t="s">
        <v>13920</v>
      </c>
      <c r="AFO71" s="7" t="s">
        <v>13920</v>
      </c>
      <c r="AFP71" s="7" t="s">
        <v>676</v>
      </c>
      <c r="AFQ71" s="7" t="s">
        <v>7324</v>
      </c>
      <c r="AFR71" s="7" t="s">
        <v>2868</v>
      </c>
      <c r="AFS71" s="7" t="s">
        <v>676</v>
      </c>
      <c r="AFT71" s="7" t="s">
        <v>7325</v>
      </c>
      <c r="AFU71" s="50" t="s">
        <v>2868</v>
      </c>
      <c r="AFV71" s="7" t="s">
        <v>13920</v>
      </c>
      <c r="AFW71" s="7" t="s">
        <v>2868</v>
      </c>
      <c r="AFX71" s="7" t="s">
        <v>676</v>
      </c>
      <c r="AFY71" s="7" t="s">
        <v>7326</v>
      </c>
      <c r="AFZ71" s="7" t="s">
        <v>2868</v>
      </c>
      <c r="AGA71" s="7" t="s">
        <v>7327</v>
      </c>
      <c r="AGB71" s="7" t="s">
        <v>699</v>
      </c>
      <c r="AGC71" s="7" t="s">
        <v>7328</v>
      </c>
      <c r="AGD71" s="7" t="s">
        <v>676</v>
      </c>
      <c r="AGE71" s="7" t="s">
        <v>7329</v>
      </c>
      <c r="AGF71" s="7" t="s">
        <v>2868</v>
      </c>
      <c r="AGG71" s="7" t="s">
        <v>2868</v>
      </c>
      <c r="AGH71" s="7" t="s">
        <v>1703</v>
      </c>
      <c r="AGI71" s="7" t="s">
        <v>2868</v>
      </c>
      <c r="AGJ71" s="50" t="s">
        <v>878</v>
      </c>
      <c r="AGK71" s="50" t="s">
        <v>13920</v>
      </c>
      <c r="AGL71" s="50" t="s">
        <v>13920</v>
      </c>
      <c r="AGM71" s="50" t="s">
        <v>13920</v>
      </c>
      <c r="AGN71" s="50" t="s">
        <v>13920</v>
      </c>
      <c r="AGO71" s="50" t="s">
        <v>13920</v>
      </c>
      <c r="AGP71" s="50" t="s">
        <v>13920</v>
      </c>
      <c r="AGQ71" s="50" t="s">
        <v>13920</v>
      </c>
      <c r="AGR71" s="50" t="s">
        <v>13920</v>
      </c>
      <c r="AGS71" s="50" t="s">
        <v>13920</v>
      </c>
      <c r="AGT71" s="50" t="s">
        <v>13920</v>
      </c>
      <c r="AGU71" s="50" t="s">
        <v>13920</v>
      </c>
      <c r="AGV71" s="50" t="s">
        <v>13920</v>
      </c>
      <c r="AGW71" s="50" t="s">
        <v>13920</v>
      </c>
      <c r="AGX71" s="50" t="s">
        <v>13920</v>
      </c>
      <c r="AGY71" s="50" t="s">
        <v>13920</v>
      </c>
      <c r="AGZ71" s="50" t="s">
        <v>13920</v>
      </c>
      <c r="AHA71" s="50" t="s">
        <v>13920</v>
      </c>
      <c r="AHB71" s="50" t="s">
        <v>13920</v>
      </c>
      <c r="AHC71" s="50" t="s">
        <v>13920</v>
      </c>
      <c r="AHD71" s="50" t="s">
        <v>13920</v>
      </c>
      <c r="AHE71" s="50" t="s">
        <v>13920</v>
      </c>
      <c r="AHF71" s="50" t="s">
        <v>13920</v>
      </c>
      <c r="AHG71" s="50" t="s">
        <v>13920</v>
      </c>
      <c r="AHH71" s="50" t="s">
        <v>13920</v>
      </c>
      <c r="AHI71" s="50" t="s">
        <v>13920</v>
      </c>
      <c r="AHJ71" s="50" t="s">
        <v>13920</v>
      </c>
      <c r="AHK71" s="50" t="s">
        <v>13920</v>
      </c>
      <c r="AHL71" s="50" t="s">
        <v>13920</v>
      </c>
      <c r="AHM71" s="50" t="s">
        <v>13920</v>
      </c>
      <c r="AHN71" s="50" t="s">
        <v>13920</v>
      </c>
      <c r="AHO71" s="50" t="s">
        <v>13920</v>
      </c>
      <c r="AHP71" s="50" t="s">
        <v>13920</v>
      </c>
      <c r="AHQ71" s="50" t="s">
        <v>13920</v>
      </c>
      <c r="AHR71" s="50" t="s">
        <v>13920</v>
      </c>
      <c r="AHS71" s="50" t="s">
        <v>13920</v>
      </c>
      <c r="AHT71" s="50" t="s">
        <v>13920</v>
      </c>
      <c r="AHU71" s="50" t="s">
        <v>13920</v>
      </c>
      <c r="AHV71" s="50" t="s">
        <v>13920</v>
      </c>
      <c r="AHW71" s="50" t="s">
        <v>13920</v>
      </c>
      <c r="AHX71" s="7" t="s">
        <v>13920</v>
      </c>
      <c r="AHY71" s="7" t="s">
        <v>7330</v>
      </c>
      <c r="AHZ71" s="7" t="s">
        <v>687</v>
      </c>
      <c r="AIA71" s="7" t="s">
        <v>2868</v>
      </c>
      <c r="AIB71" s="50" t="s">
        <v>1705</v>
      </c>
      <c r="AIC71" s="7" t="s">
        <v>13920</v>
      </c>
      <c r="AID71" s="7" t="s">
        <v>7331</v>
      </c>
      <c r="AIE71" s="7" t="s">
        <v>14028</v>
      </c>
      <c r="AIF71" s="7" t="s">
        <v>7332</v>
      </c>
      <c r="AIG71" s="7" t="s">
        <v>2868</v>
      </c>
      <c r="AIH71" s="7" t="s">
        <v>7333</v>
      </c>
      <c r="AII71" s="7" t="s">
        <v>3365</v>
      </c>
      <c r="AIJ71" s="7" t="s">
        <v>7334</v>
      </c>
      <c r="AIK71" s="7" t="s">
        <v>697</v>
      </c>
      <c r="AIL71" s="55" t="s">
        <v>676</v>
      </c>
      <c r="AIM71" s="7" t="s">
        <v>14029</v>
      </c>
      <c r="AIN71" s="7" t="s">
        <v>2868</v>
      </c>
      <c r="AIO71" s="7">
        <v>29</v>
      </c>
      <c r="AIP71" s="7">
        <v>28</v>
      </c>
      <c r="AIQ71" s="7" t="s">
        <v>2868</v>
      </c>
      <c r="AIR71" s="7" t="s">
        <v>2868</v>
      </c>
      <c r="AIS71" s="7" t="s">
        <v>7335</v>
      </c>
      <c r="AIT71" s="7" t="s">
        <v>7336</v>
      </c>
      <c r="AIU71" s="7" t="s">
        <v>2868</v>
      </c>
      <c r="AIV71" s="7" t="s">
        <v>7337</v>
      </c>
      <c r="AIW71" s="7" t="s">
        <v>7338</v>
      </c>
      <c r="AIX71" s="7" t="s">
        <v>687</v>
      </c>
      <c r="AIY71" s="7" t="s">
        <v>2868</v>
      </c>
      <c r="AIZ71" s="16" t="s">
        <v>7339</v>
      </c>
      <c r="AJA71" s="7" t="s">
        <v>2868</v>
      </c>
      <c r="AJB71" s="7" t="s">
        <v>870</v>
      </c>
      <c r="AJC71" s="7">
        <v>18</v>
      </c>
      <c r="AJD71" s="7" t="s">
        <v>800</v>
      </c>
      <c r="AJE71" s="7">
        <v>2</v>
      </c>
      <c r="AJF71" s="7" t="s">
        <v>1172</v>
      </c>
      <c r="AJG71" s="7">
        <v>1</v>
      </c>
      <c r="AJH71" s="7" t="s">
        <v>902</v>
      </c>
      <c r="AJI71" s="7">
        <v>1</v>
      </c>
      <c r="AJJ71" s="7" t="s">
        <v>2868</v>
      </c>
      <c r="AJK71" s="7" t="s">
        <v>2868</v>
      </c>
      <c r="AJL71" s="7" t="s">
        <v>2868</v>
      </c>
      <c r="AJM71" s="7" t="s">
        <v>2868</v>
      </c>
      <c r="AJN71" s="7" t="s">
        <v>2868</v>
      </c>
      <c r="AJO71" s="7" t="s">
        <v>2868</v>
      </c>
      <c r="AJP71" s="7" t="s">
        <v>2868</v>
      </c>
      <c r="AJQ71" s="7" t="s">
        <v>2868</v>
      </c>
      <c r="AJR71" s="7" t="s">
        <v>2868</v>
      </c>
      <c r="AJS71" s="7" t="s">
        <v>2868</v>
      </c>
      <c r="AJT71" s="7" t="s">
        <v>2868</v>
      </c>
      <c r="AJU71" s="7" t="s">
        <v>2868</v>
      </c>
      <c r="AJV71" s="7">
        <v>6452107</v>
      </c>
      <c r="AJW71" s="7" t="s">
        <v>1084</v>
      </c>
      <c r="AJX71" s="7" t="s">
        <v>7340</v>
      </c>
      <c r="AJY71" s="7" t="s">
        <v>676</v>
      </c>
      <c r="AJZ71" s="7" t="s">
        <v>7341</v>
      </c>
      <c r="AKA71" s="7" t="s">
        <v>2868</v>
      </c>
      <c r="AKB71" s="52" t="s">
        <v>2868</v>
      </c>
      <c r="AKC71" s="7" t="s">
        <v>14030</v>
      </c>
      <c r="AKD71" s="7" t="s">
        <v>2868</v>
      </c>
      <c r="AKE71" s="7" t="s">
        <v>7342</v>
      </c>
      <c r="AKF71" s="55" t="s">
        <v>676</v>
      </c>
      <c r="AKG71" s="7" t="s">
        <v>14031</v>
      </c>
      <c r="AKH71" s="7" t="s">
        <v>2868</v>
      </c>
      <c r="AKI71" s="7" t="s">
        <v>676</v>
      </c>
      <c r="AKJ71" s="7" t="s">
        <v>7343</v>
      </c>
      <c r="AKK71" s="7" t="s">
        <v>2868</v>
      </c>
      <c r="AKL71" s="7" t="s">
        <v>2868</v>
      </c>
      <c r="AKM71" s="7" t="s">
        <v>7344</v>
      </c>
      <c r="AKN71" s="7" t="s">
        <v>7345</v>
      </c>
      <c r="AKO71" s="7" t="s">
        <v>676</v>
      </c>
      <c r="AKP71" s="7" t="s">
        <v>7346</v>
      </c>
      <c r="AKQ71" s="7" t="s">
        <v>2868</v>
      </c>
      <c r="AKR71" s="7" t="s">
        <v>7347</v>
      </c>
      <c r="AKS71" s="52" t="s">
        <v>2868</v>
      </c>
      <c r="AKT71" s="7" t="s">
        <v>14032</v>
      </c>
      <c r="AKU71" s="7" t="s">
        <v>7348</v>
      </c>
      <c r="AKV71" s="7" t="s">
        <v>7349</v>
      </c>
      <c r="AKW71" s="7" t="s">
        <v>2868</v>
      </c>
      <c r="AKX71" s="7" t="s">
        <v>687</v>
      </c>
      <c r="AKY71" s="7" t="s">
        <v>2868</v>
      </c>
      <c r="AKZ71" s="7" t="s">
        <v>7349</v>
      </c>
      <c r="ALA71" s="7" t="s">
        <v>687</v>
      </c>
      <c r="ALB71" s="7" t="s">
        <v>2868</v>
      </c>
      <c r="ALC71" s="7" t="s">
        <v>1697</v>
      </c>
      <c r="ALD71" s="7" t="s">
        <v>2868</v>
      </c>
      <c r="ALE71" s="2" t="s">
        <v>2868</v>
      </c>
    </row>
    <row r="72" spans="1:993" s="2" customFormat="1" ht="13" customHeight="1" x14ac:dyDescent="0.35">
      <c r="A72" s="168" t="s">
        <v>1706</v>
      </c>
      <c r="B72" s="168" t="s">
        <v>687</v>
      </c>
      <c r="C72" s="168" t="s">
        <v>1707</v>
      </c>
      <c r="D72" s="168" t="s">
        <v>1708</v>
      </c>
      <c r="E72" s="168" t="s">
        <v>1709</v>
      </c>
      <c r="F72" s="168" t="s">
        <v>1710</v>
      </c>
      <c r="G72" s="169" t="s">
        <v>18</v>
      </c>
      <c r="H72" s="169" t="s">
        <v>18</v>
      </c>
      <c r="I72" s="169" t="s">
        <v>18</v>
      </c>
      <c r="J72" s="169" t="s">
        <v>18</v>
      </c>
      <c r="K72" s="169" t="s">
        <v>13917</v>
      </c>
      <c r="L72" s="169" t="s">
        <v>16</v>
      </c>
      <c r="M72" s="170" t="s">
        <v>16</v>
      </c>
      <c r="N72" s="168" t="s">
        <v>690</v>
      </c>
      <c r="O72" s="168" t="s">
        <v>819</v>
      </c>
      <c r="P72"/>
      <c r="Q72" s="1">
        <v>44835</v>
      </c>
      <c r="R72" s="1">
        <v>45199</v>
      </c>
      <c r="S72" s="7" t="s">
        <v>3394</v>
      </c>
      <c r="T72" s="7" t="s">
        <v>2868</v>
      </c>
      <c r="U72" s="7" t="s">
        <v>7350</v>
      </c>
      <c r="V72" s="7" t="s">
        <v>7351</v>
      </c>
      <c r="W72" s="7" t="s">
        <v>1711</v>
      </c>
      <c r="X72" s="7" t="s">
        <v>7352</v>
      </c>
      <c r="Y72" s="7" t="s">
        <v>7353</v>
      </c>
      <c r="Z72" s="7" t="s">
        <v>1711</v>
      </c>
      <c r="AA72" s="7" t="s">
        <v>7354</v>
      </c>
      <c r="AB72" s="7" t="s">
        <v>1711</v>
      </c>
      <c r="AC72" s="7" t="s">
        <v>7355</v>
      </c>
      <c r="AD72" s="7" t="s">
        <v>7356</v>
      </c>
      <c r="AE72" s="7" t="s">
        <v>7357</v>
      </c>
      <c r="AF72" s="7" t="s">
        <v>1711</v>
      </c>
      <c r="AG72" s="7" t="s">
        <v>676</v>
      </c>
      <c r="AH72" s="7" t="s">
        <v>7358</v>
      </c>
      <c r="AI72" s="7" t="s">
        <v>2868</v>
      </c>
      <c r="AJ72" s="7" t="s">
        <v>1711</v>
      </c>
      <c r="AK72" s="52" t="s">
        <v>14033</v>
      </c>
      <c r="AL72" s="7" t="s">
        <v>7359</v>
      </c>
      <c r="AM72" s="7" t="s">
        <v>685</v>
      </c>
      <c r="AN72" s="7" t="s">
        <v>7360</v>
      </c>
      <c r="AO72" s="7" t="s">
        <v>7361</v>
      </c>
      <c r="AP72" s="7" t="s">
        <v>682</v>
      </c>
      <c r="AQ72" s="7" t="s">
        <v>7362</v>
      </c>
      <c r="AR72" s="7" t="s">
        <v>7363</v>
      </c>
      <c r="AS72" s="7" t="s">
        <v>3137</v>
      </c>
      <c r="AT72" s="7" t="s">
        <v>7364</v>
      </c>
      <c r="AU72" s="7" t="s">
        <v>7365</v>
      </c>
      <c r="AV72" s="7" t="s">
        <v>7366</v>
      </c>
      <c r="AW72" s="7" t="s">
        <v>7367</v>
      </c>
      <c r="AX72" s="7" t="s">
        <v>7368</v>
      </c>
      <c r="AY72" s="7" t="s">
        <v>4476</v>
      </c>
      <c r="AZ72" s="7" t="s">
        <v>7369</v>
      </c>
      <c r="BA72" s="7" t="s">
        <v>7370</v>
      </c>
      <c r="BB72" s="7" t="s">
        <v>2878</v>
      </c>
      <c r="BC72" s="7" t="s">
        <v>3140</v>
      </c>
      <c r="BD72" s="7" t="s">
        <v>7371</v>
      </c>
      <c r="BE72" s="7" t="s">
        <v>7372</v>
      </c>
      <c r="BF72" s="7" t="s">
        <v>2878</v>
      </c>
      <c r="BG72" s="7" t="s">
        <v>3745</v>
      </c>
      <c r="BH72" s="7" t="s">
        <v>7373</v>
      </c>
      <c r="BI72" s="7" t="s">
        <v>7374</v>
      </c>
      <c r="BJ72" s="7" t="s">
        <v>2878</v>
      </c>
      <c r="BK72" s="7" t="s">
        <v>7375</v>
      </c>
      <c r="BL72" s="7" t="s">
        <v>7376</v>
      </c>
      <c r="BM72" s="7" t="s">
        <v>7377</v>
      </c>
      <c r="BN72" s="7" t="s">
        <v>7378</v>
      </c>
      <c r="BO72" s="7" t="s">
        <v>7379</v>
      </c>
      <c r="BP72" s="7" t="s">
        <v>7380</v>
      </c>
      <c r="BQ72" s="7" t="s">
        <v>1711</v>
      </c>
      <c r="BR72" s="7" t="s">
        <v>7381</v>
      </c>
      <c r="BS72" s="7" t="s">
        <v>1711</v>
      </c>
      <c r="BT72" s="7">
        <v>25342</v>
      </c>
      <c r="BU72" s="7" t="s">
        <v>1235</v>
      </c>
      <c r="BV72" s="7">
        <v>9.9</v>
      </c>
      <c r="BW72" s="7" t="s">
        <v>1020</v>
      </c>
      <c r="BX72" s="7">
        <v>9.6</v>
      </c>
      <c r="BY72" s="7" t="s">
        <v>718</v>
      </c>
      <c r="BZ72" s="7">
        <v>6.6</v>
      </c>
      <c r="CA72" s="7" t="s">
        <v>822</v>
      </c>
      <c r="CB72" s="7">
        <v>4.4000000000000004</v>
      </c>
      <c r="CC72" s="7" t="s">
        <v>1714</v>
      </c>
      <c r="CD72" s="7">
        <v>2.5</v>
      </c>
      <c r="CE72" s="7" t="s">
        <v>1712</v>
      </c>
      <c r="CF72" s="7">
        <v>2.5</v>
      </c>
      <c r="CG72" s="7" t="s">
        <v>902</v>
      </c>
      <c r="CH72" s="7">
        <v>2.4</v>
      </c>
      <c r="CI72" s="7" t="s">
        <v>1713</v>
      </c>
      <c r="CJ72" s="7">
        <v>2.4</v>
      </c>
      <c r="CK72" s="7" t="s">
        <v>803</v>
      </c>
      <c r="CL72" s="7">
        <v>2</v>
      </c>
      <c r="CM72" s="7" t="s">
        <v>701</v>
      </c>
      <c r="CN72" s="7">
        <v>1.7</v>
      </c>
      <c r="CO72" s="7" t="s">
        <v>679</v>
      </c>
      <c r="CP72" s="7">
        <v>1.5</v>
      </c>
      <c r="CQ72" s="7" t="s">
        <v>1715</v>
      </c>
      <c r="CR72" s="7">
        <v>1.3</v>
      </c>
      <c r="CS72" s="7" t="s">
        <v>1716</v>
      </c>
      <c r="CT72" s="7">
        <v>1.1000000000000001</v>
      </c>
      <c r="CU72" s="7" t="s">
        <v>1717</v>
      </c>
      <c r="CV72" s="7">
        <v>1.1000000000000001</v>
      </c>
      <c r="CW72" s="7" t="s">
        <v>812</v>
      </c>
      <c r="CX72" s="7">
        <v>1</v>
      </c>
      <c r="CY72" s="7" t="s">
        <v>1718</v>
      </c>
      <c r="CZ72" s="7">
        <v>1</v>
      </c>
      <c r="DA72" s="7" t="s">
        <v>901</v>
      </c>
      <c r="DB72" s="7">
        <v>0.9</v>
      </c>
      <c r="DC72" s="7" t="s">
        <v>1509</v>
      </c>
      <c r="DD72" s="7">
        <v>0.9</v>
      </c>
      <c r="DE72" s="7" t="s">
        <v>786</v>
      </c>
      <c r="DF72" s="7">
        <v>0.9</v>
      </c>
      <c r="DG72" s="7" t="s">
        <v>900</v>
      </c>
      <c r="DH72" s="7">
        <v>0.8</v>
      </c>
      <c r="DI72" s="7" t="s">
        <v>1719</v>
      </c>
      <c r="DJ72" s="7" t="s">
        <v>7382</v>
      </c>
      <c r="DK72" s="7" t="s">
        <v>2868</v>
      </c>
      <c r="DL72" s="7">
        <v>14810</v>
      </c>
      <c r="DM72" s="7">
        <v>93.1</v>
      </c>
      <c r="DN72" s="7">
        <v>1095</v>
      </c>
      <c r="DO72" s="7">
        <v>6.9</v>
      </c>
      <c r="DP72" s="7">
        <v>15428</v>
      </c>
      <c r="DQ72" s="7">
        <v>96.9</v>
      </c>
      <c r="DR72" s="7">
        <v>477</v>
      </c>
      <c r="DS72" s="7">
        <v>3</v>
      </c>
      <c r="DT72" s="7">
        <v>20</v>
      </c>
      <c r="DU72" s="7">
        <v>0.1</v>
      </c>
      <c r="DV72" s="7">
        <v>23</v>
      </c>
      <c r="DW72" s="7">
        <v>35</v>
      </c>
      <c r="DX72" s="7" t="s">
        <v>2868</v>
      </c>
      <c r="DY72" s="7">
        <v>2</v>
      </c>
      <c r="DZ72" s="7">
        <v>3</v>
      </c>
      <c r="EA72" s="7" t="s">
        <v>2868</v>
      </c>
      <c r="EB72" s="7">
        <v>23</v>
      </c>
      <c r="EC72" s="7">
        <v>37</v>
      </c>
      <c r="ED72" s="7">
        <v>0</v>
      </c>
      <c r="EE72" s="7">
        <v>1</v>
      </c>
      <c r="EF72" s="7">
        <v>1</v>
      </c>
      <c r="EG72" s="7">
        <v>0</v>
      </c>
      <c r="EH72" s="7">
        <v>0.06</v>
      </c>
      <c r="EI72" s="7">
        <v>0.2</v>
      </c>
      <c r="EJ72" s="7">
        <v>0</v>
      </c>
      <c r="EK72" s="7">
        <v>25</v>
      </c>
      <c r="EL72" s="7">
        <v>38</v>
      </c>
      <c r="EM72" s="7">
        <v>0</v>
      </c>
      <c r="EN72" s="7">
        <v>293</v>
      </c>
      <c r="EO72" s="7">
        <v>58</v>
      </c>
      <c r="EP72" s="7">
        <v>514</v>
      </c>
      <c r="EQ72" s="7">
        <v>33</v>
      </c>
      <c r="ER72" s="7">
        <v>0</v>
      </c>
      <c r="ES72" s="7">
        <v>0</v>
      </c>
      <c r="ET72" s="7">
        <v>83</v>
      </c>
      <c r="EU72" s="7">
        <v>9</v>
      </c>
      <c r="EV72" s="7">
        <v>4.4000000000000004</v>
      </c>
      <c r="EW72" s="7">
        <v>11.7</v>
      </c>
      <c r="EX72" s="7" t="s">
        <v>2868</v>
      </c>
      <c r="EY72" s="7">
        <v>7.5</v>
      </c>
      <c r="EZ72" s="7">
        <v>44.5</v>
      </c>
      <c r="FA72" s="7" t="s">
        <v>2868</v>
      </c>
      <c r="FB72" s="7">
        <v>0</v>
      </c>
      <c r="FC72" s="7" t="s">
        <v>2868</v>
      </c>
      <c r="FD72" s="7" t="s">
        <v>2868</v>
      </c>
      <c r="FE72" s="7">
        <v>0.3</v>
      </c>
      <c r="FF72" s="7">
        <v>56.2</v>
      </c>
      <c r="FG72" s="7" t="s">
        <v>2868</v>
      </c>
      <c r="FH72" s="7" t="s">
        <v>913</v>
      </c>
      <c r="FI72" s="7" t="s">
        <v>687</v>
      </c>
      <c r="FJ72" s="7" t="s">
        <v>2868</v>
      </c>
      <c r="FK72" s="7" t="s">
        <v>7383</v>
      </c>
      <c r="FL72" s="7" t="s">
        <v>2868</v>
      </c>
      <c r="FM72" s="7" t="s">
        <v>7384</v>
      </c>
      <c r="FN72" s="7">
        <v>18.5</v>
      </c>
      <c r="FO72" s="7">
        <v>61.2</v>
      </c>
      <c r="FP72" s="7">
        <v>20.3</v>
      </c>
      <c r="FQ72" s="7" t="s">
        <v>1720</v>
      </c>
      <c r="FR72" s="7">
        <v>91.8</v>
      </c>
      <c r="FS72" s="7" t="s">
        <v>1187</v>
      </c>
      <c r="FT72" s="7">
        <v>4.0999999999999996</v>
      </c>
      <c r="FU72" s="7" t="s">
        <v>1721</v>
      </c>
      <c r="FV72" s="7">
        <v>2.83</v>
      </c>
      <c r="FW72" s="7" t="s">
        <v>1723</v>
      </c>
      <c r="FX72" s="7">
        <v>0.48</v>
      </c>
      <c r="FY72" s="7" t="s">
        <v>1722</v>
      </c>
      <c r="FZ72" s="7">
        <v>0.48</v>
      </c>
      <c r="GA72" s="7" t="s">
        <v>1725</v>
      </c>
      <c r="GB72" s="7">
        <v>0.11</v>
      </c>
      <c r="GC72" s="7" t="s">
        <v>1726</v>
      </c>
      <c r="GD72" s="7">
        <v>0.8</v>
      </c>
      <c r="GE72" s="7" t="s">
        <v>1046</v>
      </c>
      <c r="GF72" s="7">
        <v>0.4</v>
      </c>
      <c r="GG72" s="7" t="s">
        <v>1728</v>
      </c>
      <c r="GH72" s="7">
        <v>0.04</v>
      </c>
      <c r="GI72" s="7" t="s">
        <v>1727</v>
      </c>
      <c r="GJ72" s="7">
        <v>0.03</v>
      </c>
      <c r="GK72" s="7" t="s">
        <v>2868</v>
      </c>
      <c r="GL72" s="7" t="s">
        <v>2868</v>
      </c>
      <c r="GM72" s="7" t="s">
        <v>2868</v>
      </c>
      <c r="GN72" s="7" t="s">
        <v>2868</v>
      </c>
      <c r="GO72" s="7" t="s">
        <v>2868</v>
      </c>
      <c r="GP72" s="7" t="s">
        <v>2868</v>
      </c>
      <c r="GQ72" s="7" t="s">
        <v>2868</v>
      </c>
      <c r="GR72" s="7" t="s">
        <v>2868</v>
      </c>
      <c r="GS72" s="7" t="s">
        <v>2868</v>
      </c>
      <c r="GT72" s="7" t="s">
        <v>2868</v>
      </c>
      <c r="GU72" s="7" t="s">
        <v>2868</v>
      </c>
      <c r="GV72" s="7" t="s">
        <v>2868</v>
      </c>
      <c r="GW72" s="7" t="s">
        <v>2868</v>
      </c>
      <c r="GX72" s="7" t="s">
        <v>2868</v>
      </c>
      <c r="GY72" s="7" t="s">
        <v>2868</v>
      </c>
      <c r="GZ72" s="7" t="s">
        <v>2868</v>
      </c>
      <c r="HA72" s="7" t="s">
        <v>2868</v>
      </c>
      <c r="HB72" s="7" t="s">
        <v>2868</v>
      </c>
      <c r="HC72" s="7" t="s">
        <v>2868</v>
      </c>
      <c r="HD72" s="7" t="s">
        <v>2868</v>
      </c>
      <c r="HE72" s="7">
        <v>0.4</v>
      </c>
      <c r="HF72" s="7">
        <v>0.04</v>
      </c>
      <c r="HG72" s="7">
        <v>40</v>
      </c>
      <c r="HH72" s="7">
        <v>60</v>
      </c>
      <c r="HI72" s="7" t="s">
        <v>2868</v>
      </c>
      <c r="HJ72" s="7">
        <v>0.04</v>
      </c>
      <c r="HK72" s="7">
        <v>33</v>
      </c>
      <c r="HL72" s="7">
        <v>67</v>
      </c>
      <c r="HM72" s="7" t="s">
        <v>2868</v>
      </c>
      <c r="HN72" s="7">
        <v>0.22</v>
      </c>
      <c r="HO72" s="7">
        <v>26.3</v>
      </c>
      <c r="HP72" s="7">
        <v>73.7</v>
      </c>
      <c r="HQ72" s="7" t="s">
        <v>2868</v>
      </c>
      <c r="HR72" s="7" t="s">
        <v>7385</v>
      </c>
      <c r="HS72" s="7" t="s">
        <v>2868</v>
      </c>
      <c r="HT72" s="7" t="s">
        <v>2868</v>
      </c>
      <c r="HU72" s="7" t="s">
        <v>2868</v>
      </c>
      <c r="HV72" s="7" t="s">
        <v>2868</v>
      </c>
      <c r="HW72" s="7" t="s">
        <v>2868</v>
      </c>
      <c r="HX72" s="7" t="s">
        <v>2868</v>
      </c>
      <c r="HY72" s="7" t="s">
        <v>2868</v>
      </c>
      <c r="HZ72" s="7" t="s">
        <v>2868</v>
      </c>
      <c r="IA72" s="7" t="s">
        <v>2868</v>
      </c>
      <c r="IB72" s="7" t="s">
        <v>2868</v>
      </c>
      <c r="IC72" s="7" t="s">
        <v>2868</v>
      </c>
      <c r="ID72" s="7" t="s">
        <v>2868</v>
      </c>
      <c r="IE72" s="7" t="s">
        <v>2868</v>
      </c>
      <c r="IF72" s="7" t="s">
        <v>2868</v>
      </c>
      <c r="IG72" s="7" t="s">
        <v>2868</v>
      </c>
      <c r="IH72" s="7" t="s">
        <v>2868</v>
      </c>
      <c r="II72" s="7" t="s">
        <v>2868</v>
      </c>
      <c r="IJ72" s="7" t="s">
        <v>2868</v>
      </c>
      <c r="IK72" s="7" t="s">
        <v>2868</v>
      </c>
      <c r="IL72" s="7" t="s">
        <v>2868</v>
      </c>
      <c r="IM72" s="7" t="s">
        <v>2868</v>
      </c>
      <c r="IN72" s="7" t="s">
        <v>2868</v>
      </c>
      <c r="IO72" s="7" t="s">
        <v>2868</v>
      </c>
      <c r="IP72" s="7" t="s">
        <v>2868</v>
      </c>
      <c r="IQ72" s="7" t="s">
        <v>2868</v>
      </c>
      <c r="IR72" s="7" t="s">
        <v>2868</v>
      </c>
      <c r="IS72" s="7" t="s">
        <v>2868</v>
      </c>
      <c r="IT72" s="7" t="s">
        <v>2868</v>
      </c>
      <c r="IU72" s="7" t="s">
        <v>2868</v>
      </c>
      <c r="IV72" s="7" t="s">
        <v>2868</v>
      </c>
      <c r="IW72" s="7" t="s">
        <v>2868</v>
      </c>
      <c r="IX72" s="7" t="s">
        <v>2868</v>
      </c>
      <c r="IY72" s="7" t="s">
        <v>2868</v>
      </c>
      <c r="IZ72" s="7" t="s">
        <v>2868</v>
      </c>
      <c r="JA72" s="7" t="s">
        <v>2868</v>
      </c>
      <c r="JB72" s="7" t="s">
        <v>2868</v>
      </c>
      <c r="JC72" s="7" t="s">
        <v>2868</v>
      </c>
      <c r="JD72" s="7" t="s">
        <v>2868</v>
      </c>
      <c r="JE72" s="7" t="s">
        <v>2868</v>
      </c>
      <c r="JF72" s="7" t="s">
        <v>2868</v>
      </c>
      <c r="JG72" s="7" t="s">
        <v>2868</v>
      </c>
      <c r="JH72" s="7" t="s">
        <v>2868</v>
      </c>
      <c r="JI72" s="7" t="s">
        <v>2868</v>
      </c>
      <c r="JJ72" s="7" t="s">
        <v>2868</v>
      </c>
      <c r="JK72" s="7" t="s">
        <v>2868</v>
      </c>
      <c r="JL72" s="7" t="s">
        <v>2868</v>
      </c>
      <c r="JM72" s="7" t="s">
        <v>2868</v>
      </c>
      <c r="JN72" s="7" t="s">
        <v>2868</v>
      </c>
      <c r="JO72" s="7" t="s">
        <v>2868</v>
      </c>
      <c r="JP72" s="7" t="s">
        <v>2868</v>
      </c>
      <c r="JQ72" s="7" t="s">
        <v>2868</v>
      </c>
      <c r="JR72" s="7" t="s">
        <v>2868</v>
      </c>
      <c r="JS72" s="7" t="s">
        <v>2868</v>
      </c>
      <c r="JT72" s="7" t="s">
        <v>2868</v>
      </c>
      <c r="JU72" s="7" t="s">
        <v>2868</v>
      </c>
      <c r="JV72" s="7" t="s">
        <v>2868</v>
      </c>
      <c r="JW72" s="7" t="s">
        <v>2868</v>
      </c>
      <c r="JX72" s="7" t="s">
        <v>2868</v>
      </c>
      <c r="JY72" s="7" t="s">
        <v>2868</v>
      </c>
      <c r="JZ72" s="7" t="s">
        <v>2868</v>
      </c>
      <c r="KA72" s="7" t="s">
        <v>2868</v>
      </c>
      <c r="KB72" s="7" t="s">
        <v>2868</v>
      </c>
      <c r="KC72" s="7" t="s">
        <v>2868</v>
      </c>
      <c r="KD72" s="7" t="s">
        <v>2868</v>
      </c>
      <c r="KE72" s="7" t="s">
        <v>2868</v>
      </c>
      <c r="KF72" s="7" t="s">
        <v>2868</v>
      </c>
      <c r="KG72" s="7" t="s">
        <v>2868</v>
      </c>
      <c r="KH72" s="7" t="s">
        <v>2868</v>
      </c>
      <c r="KI72" s="7" t="s">
        <v>2868</v>
      </c>
      <c r="KJ72" s="7" t="s">
        <v>2868</v>
      </c>
      <c r="KK72" s="7" t="s">
        <v>2868</v>
      </c>
      <c r="KL72" s="7" t="s">
        <v>2868</v>
      </c>
      <c r="KM72" s="7" t="s">
        <v>2868</v>
      </c>
      <c r="KN72" s="7" t="s">
        <v>2868</v>
      </c>
      <c r="KO72" s="7" t="s">
        <v>2868</v>
      </c>
      <c r="KP72" s="7" t="s">
        <v>2868</v>
      </c>
      <c r="KQ72" s="7" t="s">
        <v>2868</v>
      </c>
      <c r="KR72" s="7" t="s">
        <v>2868</v>
      </c>
      <c r="KS72" s="7" t="s">
        <v>2868</v>
      </c>
      <c r="KT72" s="7" t="s">
        <v>2868</v>
      </c>
      <c r="KU72" s="7" t="s">
        <v>2868</v>
      </c>
      <c r="KV72" s="7" t="s">
        <v>2868</v>
      </c>
      <c r="KW72" s="7" t="s">
        <v>7386</v>
      </c>
      <c r="KX72" s="7">
        <v>35.200000000000003</v>
      </c>
      <c r="KY72" s="7">
        <v>64.8</v>
      </c>
      <c r="KZ72" s="7" t="s">
        <v>2868</v>
      </c>
      <c r="LA72" s="7" t="s">
        <v>7385</v>
      </c>
      <c r="LB72" s="7" t="s">
        <v>2868</v>
      </c>
      <c r="LC72" s="7" t="s">
        <v>2868</v>
      </c>
      <c r="LD72" s="7" t="s">
        <v>2868</v>
      </c>
      <c r="LE72" s="7" t="s">
        <v>2868</v>
      </c>
      <c r="LF72" s="7" t="s">
        <v>2868</v>
      </c>
      <c r="LG72" s="7" t="s">
        <v>2868</v>
      </c>
      <c r="LH72" s="7" t="s">
        <v>2868</v>
      </c>
      <c r="LI72" s="7" t="s">
        <v>2868</v>
      </c>
      <c r="LJ72" s="7" t="s">
        <v>2868</v>
      </c>
      <c r="LK72" s="7" t="s">
        <v>2868</v>
      </c>
      <c r="LL72" s="7" t="s">
        <v>2868</v>
      </c>
      <c r="LM72" s="7" t="s">
        <v>2868</v>
      </c>
      <c r="LN72" s="7" t="s">
        <v>2868</v>
      </c>
      <c r="LO72" s="7" t="s">
        <v>2868</v>
      </c>
      <c r="LP72" s="7" t="s">
        <v>2868</v>
      </c>
      <c r="LQ72" s="7" t="s">
        <v>2868</v>
      </c>
      <c r="LR72" s="7" t="s">
        <v>2868</v>
      </c>
      <c r="LS72" s="7" t="s">
        <v>2868</v>
      </c>
      <c r="LT72" s="7" t="s">
        <v>2868</v>
      </c>
      <c r="LU72" s="7" t="s">
        <v>2868</v>
      </c>
      <c r="LV72" s="7" t="s">
        <v>2868</v>
      </c>
      <c r="LW72" s="7" t="s">
        <v>2868</v>
      </c>
      <c r="LX72" s="7" t="s">
        <v>2868</v>
      </c>
      <c r="LY72" s="7" t="s">
        <v>2868</v>
      </c>
      <c r="LZ72" s="7" t="s">
        <v>2868</v>
      </c>
      <c r="MA72" s="7" t="s">
        <v>2868</v>
      </c>
      <c r="MB72" s="7" t="s">
        <v>2868</v>
      </c>
      <c r="MC72" s="7" t="s">
        <v>2868</v>
      </c>
      <c r="MD72" s="7" t="s">
        <v>2868</v>
      </c>
      <c r="ME72" s="7" t="s">
        <v>2868</v>
      </c>
      <c r="MF72" s="7" t="s">
        <v>2868</v>
      </c>
      <c r="MG72" s="7" t="s">
        <v>2868</v>
      </c>
      <c r="MH72" s="7" t="s">
        <v>2868</v>
      </c>
      <c r="MI72" s="7" t="s">
        <v>2868</v>
      </c>
      <c r="MJ72" s="7" t="s">
        <v>2868</v>
      </c>
      <c r="MK72" s="7" t="s">
        <v>2868</v>
      </c>
      <c r="ML72" s="7" t="s">
        <v>2868</v>
      </c>
      <c r="MM72" s="7" t="s">
        <v>2868</v>
      </c>
      <c r="MN72" s="7" t="s">
        <v>2868</v>
      </c>
      <c r="MO72" s="7" t="s">
        <v>7387</v>
      </c>
      <c r="MP72" s="7" t="s">
        <v>3589</v>
      </c>
      <c r="MQ72" s="7" t="s">
        <v>7388</v>
      </c>
      <c r="MR72" s="7" t="s">
        <v>7389</v>
      </c>
      <c r="MS72" s="7" t="s">
        <v>7390</v>
      </c>
      <c r="MT72" s="7" t="s">
        <v>676</v>
      </c>
      <c r="MU72" s="7" t="s">
        <v>7391</v>
      </c>
      <c r="MV72" s="7" t="s">
        <v>2868</v>
      </c>
      <c r="MW72" s="7" t="s">
        <v>7392</v>
      </c>
      <c r="MX72" s="7" t="s">
        <v>676</v>
      </c>
      <c r="MY72" s="7" t="s">
        <v>7393</v>
      </c>
      <c r="MZ72" s="7" t="s">
        <v>2868</v>
      </c>
      <c r="NA72" s="7" t="s">
        <v>2868</v>
      </c>
      <c r="NB72" s="7" t="s">
        <v>2868</v>
      </c>
      <c r="NC72" s="7" t="s">
        <v>7394</v>
      </c>
      <c r="ND72" s="7">
        <v>97</v>
      </c>
      <c r="NE72" s="7">
        <v>1</v>
      </c>
      <c r="NF72" s="7" t="s">
        <v>1729</v>
      </c>
      <c r="NG72" s="7">
        <v>11.8</v>
      </c>
      <c r="NH72" s="7" t="s">
        <v>7395</v>
      </c>
      <c r="NI72" s="7" t="s">
        <v>2868</v>
      </c>
      <c r="NJ72" s="7" t="s">
        <v>7396</v>
      </c>
      <c r="NK72" s="7" t="s">
        <v>7397</v>
      </c>
      <c r="NL72" s="7" t="s">
        <v>1711</v>
      </c>
      <c r="NM72" s="7">
        <v>31</v>
      </c>
      <c r="NN72" s="7">
        <v>69</v>
      </c>
      <c r="NO72" s="7">
        <v>0</v>
      </c>
      <c r="NP72" s="7">
        <v>41</v>
      </c>
      <c r="NQ72" s="7">
        <v>59</v>
      </c>
      <c r="NR72" s="7">
        <v>0</v>
      </c>
      <c r="NS72" s="7">
        <v>48</v>
      </c>
      <c r="NT72" s="7">
        <v>52</v>
      </c>
      <c r="NU72" s="7">
        <v>0</v>
      </c>
      <c r="NV72" s="7">
        <v>48</v>
      </c>
      <c r="NW72" s="7">
        <v>52</v>
      </c>
      <c r="NX72" s="7">
        <v>0</v>
      </c>
      <c r="NY72" s="7">
        <v>0</v>
      </c>
      <c r="NZ72" s="7">
        <v>0</v>
      </c>
      <c r="OA72" s="7" t="s">
        <v>797</v>
      </c>
      <c r="OB72" s="7" t="s">
        <v>1730</v>
      </c>
      <c r="OC72" s="7" t="s">
        <v>1731</v>
      </c>
      <c r="OD72" s="7" t="s">
        <v>7398</v>
      </c>
      <c r="OE72" s="7">
        <v>9.4</v>
      </c>
      <c r="OF72" s="7">
        <v>10</v>
      </c>
      <c r="OG72" s="7">
        <v>8.9</v>
      </c>
      <c r="OH72" s="7" t="s">
        <v>2868</v>
      </c>
      <c r="OI72" s="7">
        <v>7</v>
      </c>
      <c r="OJ72" s="7">
        <v>7.3</v>
      </c>
      <c r="OK72" s="7">
        <v>6.7</v>
      </c>
      <c r="OL72" s="7" t="s">
        <v>2868</v>
      </c>
      <c r="OM72" s="7">
        <v>14.6</v>
      </c>
      <c r="ON72" s="7">
        <v>2.7</v>
      </c>
      <c r="OO72" s="7" t="s">
        <v>7399</v>
      </c>
      <c r="OP72" s="7" t="s">
        <v>2868</v>
      </c>
      <c r="OQ72" s="7" t="s">
        <v>7400</v>
      </c>
      <c r="OR72" s="7">
        <v>2089</v>
      </c>
      <c r="OS72" s="7">
        <v>3364</v>
      </c>
      <c r="OT72" s="7">
        <v>31</v>
      </c>
      <c r="OU72" s="7">
        <v>38.090000000000003</v>
      </c>
      <c r="OV72" s="7">
        <v>61.34</v>
      </c>
      <c r="OW72" s="7">
        <v>0.56999999999999995</v>
      </c>
      <c r="OX72" s="7" t="s">
        <v>2868</v>
      </c>
      <c r="OY72" s="7" t="s">
        <v>2868</v>
      </c>
      <c r="OZ72" s="7" t="s">
        <v>2868</v>
      </c>
      <c r="PA72" s="7">
        <v>2</v>
      </c>
      <c r="PB72" s="7">
        <v>2</v>
      </c>
      <c r="PC72" s="7">
        <v>0</v>
      </c>
      <c r="PD72" s="7">
        <v>0</v>
      </c>
      <c r="PE72" s="7">
        <v>0</v>
      </c>
      <c r="PF72" s="7" t="s">
        <v>7401</v>
      </c>
      <c r="PG72" s="7" t="s">
        <v>7402</v>
      </c>
      <c r="PH72" s="7" t="s">
        <v>7403</v>
      </c>
      <c r="PI72" s="7" t="s">
        <v>7404</v>
      </c>
      <c r="PJ72" s="7">
        <v>0</v>
      </c>
      <c r="PK72" s="7">
        <v>0</v>
      </c>
      <c r="PL72" s="7">
        <v>0</v>
      </c>
      <c r="PM72" s="7">
        <v>0</v>
      </c>
      <c r="PN72" s="7">
        <v>0</v>
      </c>
      <c r="PO72" s="7">
        <v>0</v>
      </c>
      <c r="PP72" s="7" t="s">
        <v>7405</v>
      </c>
      <c r="PQ72" s="7" t="s">
        <v>7406</v>
      </c>
      <c r="PR72" s="7">
        <v>0</v>
      </c>
      <c r="PS72" s="7">
        <v>0</v>
      </c>
      <c r="PT72" s="7">
        <v>0</v>
      </c>
      <c r="PU72" s="7">
        <v>0</v>
      </c>
      <c r="PV72" s="7">
        <v>0</v>
      </c>
      <c r="PW72" s="7">
        <v>0</v>
      </c>
      <c r="PX72" s="7" t="s">
        <v>7407</v>
      </c>
      <c r="PY72" s="7" t="s">
        <v>1711</v>
      </c>
      <c r="PZ72" s="7" t="s">
        <v>7408</v>
      </c>
      <c r="QA72" s="7" t="s">
        <v>676</v>
      </c>
      <c r="QB72" s="7" t="s">
        <v>7409</v>
      </c>
      <c r="QC72" s="7" t="s">
        <v>2868</v>
      </c>
      <c r="QD72" s="7" t="s">
        <v>1235</v>
      </c>
      <c r="QE72" s="7">
        <v>29</v>
      </c>
      <c r="QF72" s="7">
        <v>-11</v>
      </c>
      <c r="QG72" s="7">
        <v>-28</v>
      </c>
      <c r="QH72" s="7" t="s">
        <v>1732</v>
      </c>
      <c r="QI72" s="7" t="s">
        <v>1020</v>
      </c>
      <c r="QJ72" s="7">
        <v>17</v>
      </c>
      <c r="QK72" s="7">
        <v>6</v>
      </c>
      <c r="QL72" s="7">
        <v>55</v>
      </c>
      <c r="QM72" s="7" t="s">
        <v>1732</v>
      </c>
      <c r="QN72" s="7" t="s">
        <v>718</v>
      </c>
      <c r="QO72" s="7">
        <v>24</v>
      </c>
      <c r="QP72" s="7">
        <v>-38</v>
      </c>
      <c r="QQ72" s="7">
        <v>-61</v>
      </c>
      <c r="QR72" s="7" t="s">
        <v>1732</v>
      </c>
      <c r="QS72" s="7" t="s">
        <v>691</v>
      </c>
      <c r="QT72" s="7">
        <v>5</v>
      </c>
      <c r="QU72" s="7">
        <v>-2</v>
      </c>
      <c r="QV72" s="7">
        <v>-29</v>
      </c>
      <c r="QW72" s="7" t="s">
        <v>1732</v>
      </c>
      <c r="QX72" s="7" t="s">
        <v>1712</v>
      </c>
      <c r="QY72" s="7">
        <v>63</v>
      </c>
      <c r="QZ72" s="7">
        <v>10</v>
      </c>
      <c r="RA72" s="7">
        <v>19</v>
      </c>
      <c r="RB72" s="7" t="s">
        <v>1732</v>
      </c>
      <c r="RC72" s="7" t="s">
        <v>1713</v>
      </c>
      <c r="RD72" s="7">
        <v>86</v>
      </c>
      <c r="RE72" s="7">
        <v>17</v>
      </c>
      <c r="RF72" s="7">
        <v>25</v>
      </c>
      <c r="RG72" s="7" t="s">
        <v>1732</v>
      </c>
      <c r="RH72" s="7" t="s">
        <v>1714</v>
      </c>
      <c r="RI72" s="7">
        <v>1</v>
      </c>
      <c r="RJ72" s="7">
        <v>-3</v>
      </c>
      <c r="RK72" s="7">
        <v>-75</v>
      </c>
      <c r="RL72" s="7" t="s">
        <v>1732</v>
      </c>
      <c r="RM72" s="7" t="s">
        <v>902</v>
      </c>
      <c r="RN72" s="7">
        <v>10</v>
      </c>
      <c r="RO72" s="7">
        <v>-11</v>
      </c>
      <c r="RP72" s="7">
        <v>-52</v>
      </c>
      <c r="RQ72" s="7" t="s">
        <v>1732</v>
      </c>
      <c r="RR72" s="7" t="s">
        <v>803</v>
      </c>
      <c r="RS72" s="7">
        <v>0</v>
      </c>
      <c r="RT72" s="7">
        <v>0</v>
      </c>
      <c r="RU72" s="7">
        <v>0</v>
      </c>
      <c r="RV72" s="7" t="s">
        <v>1732</v>
      </c>
      <c r="RW72" s="7" t="s">
        <v>679</v>
      </c>
      <c r="RX72" s="7">
        <v>6</v>
      </c>
      <c r="RY72" s="7">
        <v>0</v>
      </c>
      <c r="RZ72" s="7">
        <v>0</v>
      </c>
      <c r="SA72" s="7" t="s">
        <v>1732</v>
      </c>
      <c r="SB72" s="7" t="s">
        <v>2868</v>
      </c>
      <c r="SC72" s="7" t="s">
        <v>2868</v>
      </c>
      <c r="SD72" s="7" t="s">
        <v>2868</v>
      </c>
      <c r="SE72" s="7" t="s">
        <v>2868</v>
      </c>
      <c r="SF72" s="7" t="s">
        <v>2868</v>
      </c>
      <c r="SG72" s="7" t="s">
        <v>2868</v>
      </c>
      <c r="SH72" s="7" t="s">
        <v>2868</v>
      </c>
      <c r="SI72" s="7" t="s">
        <v>2868</v>
      </c>
      <c r="SJ72" s="7" t="s">
        <v>2868</v>
      </c>
      <c r="SK72" s="7" t="s">
        <v>2868</v>
      </c>
      <c r="SL72" s="7" t="s">
        <v>2868</v>
      </c>
      <c r="SM72" s="7" t="s">
        <v>2868</v>
      </c>
      <c r="SN72" s="7" t="s">
        <v>2868</v>
      </c>
      <c r="SO72" s="7" t="s">
        <v>2868</v>
      </c>
      <c r="SP72" s="7" t="s">
        <v>2868</v>
      </c>
      <c r="SQ72" s="7" t="s">
        <v>2868</v>
      </c>
      <c r="SR72" s="7" t="s">
        <v>2868</v>
      </c>
      <c r="SS72" s="7" t="s">
        <v>2868</v>
      </c>
      <c r="ST72" s="7" t="s">
        <v>2868</v>
      </c>
      <c r="SU72" s="7" t="s">
        <v>2868</v>
      </c>
      <c r="SV72" s="7" t="s">
        <v>2868</v>
      </c>
      <c r="SW72" s="7" t="s">
        <v>2868</v>
      </c>
      <c r="SX72" s="7" t="s">
        <v>2868</v>
      </c>
      <c r="SY72" s="7" t="s">
        <v>2868</v>
      </c>
      <c r="SZ72" s="7" t="s">
        <v>2868</v>
      </c>
      <c r="TA72" s="7" t="s">
        <v>2868</v>
      </c>
      <c r="TB72" s="7" t="s">
        <v>2868</v>
      </c>
      <c r="TC72" s="7" t="s">
        <v>2868</v>
      </c>
      <c r="TD72" s="7" t="s">
        <v>2868</v>
      </c>
      <c r="TE72" s="7" t="s">
        <v>2868</v>
      </c>
      <c r="TF72" s="7" t="s">
        <v>2868</v>
      </c>
      <c r="TG72" s="7" t="s">
        <v>2868</v>
      </c>
      <c r="TH72" s="7" t="s">
        <v>2868</v>
      </c>
      <c r="TI72" s="7" t="s">
        <v>2868</v>
      </c>
      <c r="TJ72" s="7" t="s">
        <v>2868</v>
      </c>
      <c r="TK72" s="7" t="s">
        <v>2868</v>
      </c>
      <c r="TL72" s="7" t="s">
        <v>2868</v>
      </c>
      <c r="TM72" s="7" t="s">
        <v>2868</v>
      </c>
      <c r="TN72" s="7" t="s">
        <v>2868</v>
      </c>
      <c r="TO72" s="7" t="s">
        <v>2868</v>
      </c>
      <c r="TP72" s="7" t="s">
        <v>2868</v>
      </c>
      <c r="TQ72" s="7" t="s">
        <v>2868</v>
      </c>
      <c r="TR72" s="7" t="s">
        <v>2868</v>
      </c>
      <c r="TS72" s="7" t="s">
        <v>2868</v>
      </c>
      <c r="TT72" s="7" t="s">
        <v>2868</v>
      </c>
      <c r="TU72" s="7" t="s">
        <v>2868</v>
      </c>
      <c r="TV72" s="7" t="s">
        <v>2868</v>
      </c>
      <c r="TW72" s="7" t="s">
        <v>2868</v>
      </c>
      <c r="TX72" s="7" t="s">
        <v>2868</v>
      </c>
      <c r="TY72" s="7" t="s">
        <v>2868</v>
      </c>
      <c r="TZ72" s="7" t="s">
        <v>1235</v>
      </c>
      <c r="UA72" s="7">
        <v>0</v>
      </c>
      <c r="UB72" s="7">
        <v>-1</v>
      </c>
      <c r="UC72" s="7">
        <v>-1</v>
      </c>
      <c r="UD72" s="7" t="s">
        <v>7410</v>
      </c>
      <c r="UE72" s="7" t="s">
        <v>2868</v>
      </c>
      <c r="UF72" s="7" t="s">
        <v>2868</v>
      </c>
      <c r="UG72" s="7" t="s">
        <v>2868</v>
      </c>
      <c r="UH72" s="7" t="s">
        <v>2868</v>
      </c>
      <c r="UI72" s="7" t="s">
        <v>2868</v>
      </c>
      <c r="UJ72" s="7" t="s">
        <v>2868</v>
      </c>
      <c r="UK72" s="7" t="s">
        <v>2868</v>
      </c>
      <c r="UL72" s="7" t="s">
        <v>2868</v>
      </c>
      <c r="UM72" s="7" t="s">
        <v>2868</v>
      </c>
      <c r="UN72" s="7" t="s">
        <v>2868</v>
      </c>
      <c r="UO72" s="7" t="s">
        <v>2868</v>
      </c>
      <c r="UP72" s="7" t="s">
        <v>2868</v>
      </c>
      <c r="UQ72" s="7" t="s">
        <v>2868</v>
      </c>
      <c r="UR72" s="7" t="s">
        <v>2868</v>
      </c>
      <c r="US72" s="7" t="s">
        <v>2868</v>
      </c>
      <c r="UT72" s="7" t="s">
        <v>2868</v>
      </c>
      <c r="UU72" s="7" t="s">
        <v>2868</v>
      </c>
      <c r="UV72" s="7" t="s">
        <v>2868</v>
      </c>
      <c r="UW72" s="7" t="s">
        <v>2868</v>
      </c>
      <c r="UX72" s="7" t="s">
        <v>2868</v>
      </c>
      <c r="UY72" s="7" t="s">
        <v>2868</v>
      </c>
      <c r="UZ72" s="7" t="s">
        <v>2868</v>
      </c>
      <c r="VA72" s="7" t="s">
        <v>2868</v>
      </c>
      <c r="VB72" s="7" t="s">
        <v>2868</v>
      </c>
      <c r="VC72" s="7" t="s">
        <v>2868</v>
      </c>
      <c r="VD72" s="7" t="s">
        <v>2868</v>
      </c>
      <c r="VE72" s="7" t="s">
        <v>2868</v>
      </c>
      <c r="VF72" s="7" t="s">
        <v>2868</v>
      </c>
      <c r="VG72" s="7" t="s">
        <v>2868</v>
      </c>
      <c r="VH72" s="7" t="s">
        <v>2868</v>
      </c>
      <c r="VI72" s="7" t="s">
        <v>2868</v>
      </c>
      <c r="VJ72" s="7" t="s">
        <v>2868</v>
      </c>
      <c r="VK72" s="7" t="s">
        <v>2868</v>
      </c>
      <c r="VL72" s="7" t="s">
        <v>2868</v>
      </c>
      <c r="VM72" s="7" t="s">
        <v>2868</v>
      </c>
      <c r="VN72" s="7" t="s">
        <v>2868</v>
      </c>
      <c r="VO72" s="7" t="s">
        <v>2868</v>
      </c>
      <c r="VP72" s="7" t="s">
        <v>2868</v>
      </c>
      <c r="VQ72" s="7" t="s">
        <v>2868</v>
      </c>
      <c r="VR72" s="7" t="s">
        <v>2868</v>
      </c>
      <c r="VS72" s="7" t="s">
        <v>2868</v>
      </c>
      <c r="VT72" s="7" t="s">
        <v>2868</v>
      </c>
      <c r="VU72" s="7" t="s">
        <v>2868</v>
      </c>
      <c r="VV72" s="7" t="s">
        <v>2868</v>
      </c>
      <c r="VW72" s="7" t="s">
        <v>2868</v>
      </c>
      <c r="VX72" s="7" t="s">
        <v>2868</v>
      </c>
      <c r="VY72" s="7" t="s">
        <v>2868</v>
      </c>
      <c r="VZ72" s="7" t="s">
        <v>2868</v>
      </c>
      <c r="WA72" s="7" t="s">
        <v>2868</v>
      </c>
      <c r="WB72" s="7" t="s">
        <v>2868</v>
      </c>
      <c r="WC72" s="7" t="s">
        <v>2868</v>
      </c>
      <c r="WD72" s="7" t="s">
        <v>2868</v>
      </c>
      <c r="WE72" s="7" t="s">
        <v>2868</v>
      </c>
      <c r="WF72" s="7" t="s">
        <v>2868</v>
      </c>
      <c r="WG72" s="7" t="s">
        <v>2868</v>
      </c>
      <c r="WH72" s="7" t="s">
        <v>2868</v>
      </c>
      <c r="WI72" s="7" t="s">
        <v>2868</v>
      </c>
      <c r="WJ72" s="7" t="s">
        <v>2868</v>
      </c>
      <c r="WK72" s="7" t="s">
        <v>2868</v>
      </c>
      <c r="WL72" s="7" t="s">
        <v>2868</v>
      </c>
      <c r="WM72" s="7" t="s">
        <v>2868</v>
      </c>
      <c r="WN72" s="7" t="s">
        <v>2868</v>
      </c>
      <c r="WO72" s="7" t="s">
        <v>2868</v>
      </c>
      <c r="WP72" s="7" t="s">
        <v>2868</v>
      </c>
      <c r="WQ72" s="7" t="s">
        <v>2868</v>
      </c>
      <c r="WR72" s="7" t="s">
        <v>2868</v>
      </c>
      <c r="WS72" s="7" t="s">
        <v>2868</v>
      </c>
      <c r="WT72" s="7" t="s">
        <v>2868</v>
      </c>
      <c r="WU72" s="7" t="s">
        <v>2868</v>
      </c>
      <c r="WV72" s="7" t="s">
        <v>2868</v>
      </c>
      <c r="WW72" s="7" t="s">
        <v>2868</v>
      </c>
      <c r="WX72" s="7" t="s">
        <v>2868</v>
      </c>
      <c r="WY72" s="7" t="s">
        <v>2868</v>
      </c>
      <c r="WZ72" s="7" t="s">
        <v>2868</v>
      </c>
      <c r="XA72" s="7" t="s">
        <v>2868</v>
      </c>
      <c r="XB72" s="7" t="s">
        <v>2868</v>
      </c>
      <c r="XC72" s="7" t="s">
        <v>2868</v>
      </c>
      <c r="XD72" s="7" t="s">
        <v>2868</v>
      </c>
      <c r="XE72" s="7" t="s">
        <v>2868</v>
      </c>
      <c r="XF72" s="7" t="s">
        <v>2868</v>
      </c>
      <c r="XG72" s="7" t="s">
        <v>2868</v>
      </c>
      <c r="XH72" s="7" t="s">
        <v>2868</v>
      </c>
      <c r="XI72" s="7" t="s">
        <v>2868</v>
      </c>
      <c r="XJ72" s="7" t="s">
        <v>2868</v>
      </c>
      <c r="XK72" s="7" t="s">
        <v>2868</v>
      </c>
      <c r="XL72" s="7" t="s">
        <v>2868</v>
      </c>
      <c r="XM72" s="7" t="s">
        <v>2868</v>
      </c>
      <c r="XN72" s="7" t="s">
        <v>2868</v>
      </c>
      <c r="XO72" s="7" t="s">
        <v>2868</v>
      </c>
      <c r="XP72" s="7" t="s">
        <v>2868</v>
      </c>
      <c r="XQ72" s="7" t="s">
        <v>2868</v>
      </c>
      <c r="XR72" s="7" t="s">
        <v>2868</v>
      </c>
      <c r="XS72" s="7" t="s">
        <v>2868</v>
      </c>
      <c r="XT72" s="7" t="s">
        <v>2868</v>
      </c>
      <c r="XU72" s="7" t="s">
        <v>2868</v>
      </c>
      <c r="XV72" s="7" t="s">
        <v>1235</v>
      </c>
      <c r="XW72" s="7">
        <v>0</v>
      </c>
      <c r="XX72" s="7">
        <v>-2</v>
      </c>
      <c r="XY72" s="7">
        <v>-2</v>
      </c>
      <c r="XZ72" s="7" t="s">
        <v>7411</v>
      </c>
      <c r="YA72" s="7" t="s">
        <v>1020</v>
      </c>
      <c r="YB72" s="7">
        <v>4</v>
      </c>
      <c r="YC72" s="7">
        <v>1</v>
      </c>
      <c r="YD72" s="7">
        <v>1</v>
      </c>
      <c r="YE72" s="7" t="s">
        <v>7411</v>
      </c>
      <c r="YF72" s="7" t="s">
        <v>718</v>
      </c>
      <c r="YG72" s="7">
        <v>4</v>
      </c>
      <c r="YH72" s="7">
        <v>1</v>
      </c>
      <c r="YI72" s="7">
        <v>1</v>
      </c>
      <c r="YJ72" s="7" t="s">
        <v>7411</v>
      </c>
      <c r="YK72" s="7" t="s">
        <v>691</v>
      </c>
      <c r="YL72" s="7">
        <v>3</v>
      </c>
      <c r="YM72" s="7">
        <v>0</v>
      </c>
      <c r="YN72" s="7">
        <v>0</v>
      </c>
      <c r="YO72" s="7" t="s">
        <v>7411</v>
      </c>
      <c r="YP72" s="7" t="s">
        <v>1712</v>
      </c>
      <c r="YQ72" s="7">
        <v>0</v>
      </c>
      <c r="YR72" s="7">
        <v>-1</v>
      </c>
      <c r="YS72" s="7">
        <v>-1</v>
      </c>
      <c r="YT72" s="7" t="s">
        <v>7411</v>
      </c>
      <c r="YU72" s="7" t="s">
        <v>1713</v>
      </c>
      <c r="YV72" s="7">
        <v>8</v>
      </c>
      <c r="YW72" s="7">
        <v>4</v>
      </c>
      <c r="YX72" s="7">
        <v>4</v>
      </c>
      <c r="YY72" s="7" t="s">
        <v>7411</v>
      </c>
      <c r="YZ72" s="7" t="s">
        <v>1714</v>
      </c>
      <c r="ZA72" s="7">
        <v>1</v>
      </c>
      <c r="ZB72" s="7">
        <v>1</v>
      </c>
      <c r="ZC72" s="7">
        <v>1</v>
      </c>
      <c r="ZD72" s="7" t="s">
        <v>7411</v>
      </c>
      <c r="ZE72" s="7" t="s">
        <v>902</v>
      </c>
      <c r="ZF72" s="7">
        <v>2</v>
      </c>
      <c r="ZG72" s="7">
        <v>-1</v>
      </c>
      <c r="ZH72" s="7">
        <v>-1</v>
      </c>
      <c r="ZI72" s="7" t="s">
        <v>7411</v>
      </c>
      <c r="ZJ72" s="7" t="s">
        <v>803</v>
      </c>
      <c r="ZK72" s="7">
        <v>1</v>
      </c>
      <c r="ZL72" s="7">
        <v>0</v>
      </c>
      <c r="ZM72" s="7">
        <v>0</v>
      </c>
      <c r="ZN72" s="7" t="s">
        <v>7411</v>
      </c>
      <c r="ZO72" s="7" t="s">
        <v>679</v>
      </c>
      <c r="ZP72" s="7">
        <v>2</v>
      </c>
      <c r="ZQ72" s="7">
        <v>1</v>
      </c>
      <c r="ZR72" s="7">
        <v>1</v>
      </c>
      <c r="ZS72" s="7" t="s">
        <v>7411</v>
      </c>
      <c r="ZT72" s="7" t="s">
        <v>2868</v>
      </c>
      <c r="ZU72" s="7" t="s">
        <v>2868</v>
      </c>
      <c r="ZV72" s="7" t="s">
        <v>2868</v>
      </c>
      <c r="ZW72" s="7" t="s">
        <v>2868</v>
      </c>
      <c r="ZX72" s="7" t="s">
        <v>2868</v>
      </c>
      <c r="ZY72" s="7" t="s">
        <v>2868</v>
      </c>
      <c r="ZZ72" s="7" t="s">
        <v>2868</v>
      </c>
      <c r="AAA72" s="7" t="s">
        <v>2868</v>
      </c>
      <c r="AAB72" s="7" t="s">
        <v>2868</v>
      </c>
      <c r="AAC72" s="7" t="s">
        <v>2868</v>
      </c>
      <c r="AAD72" s="7" t="s">
        <v>2868</v>
      </c>
      <c r="AAE72" s="7" t="s">
        <v>2868</v>
      </c>
      <c r="AAF72" s="7" t="s">
        <v>2868</v>
      </c>
      <c r="AAG72" s="7" t="s">
        <v>2868</v>
      </c>
      <c r="AAH72" s="7" t="s">
        <v>2868</v>
      </c>
      <c r="AAI72" s="7" t="s">
        <v>2868</v>
      </c>
      <c r="AAJ72" s="7" t="s">
        <v>2868</v>
      </c>
      <c r="AAK72" s="7" t="s">
        <v>2868</v>
      </c>
      <c r="AAL72" s="7" t="s">
        <v>2868</v>
      </c>
      <c r="AAM72" s="7" t="s">
        <v>2868</v>
      </c>
      <c r="AAN72" s="7" t="s">
        <v>2868</v>
      </c>
      <c r="AAO72" s="7" t="s">
        <v>2868</v>
      </c>
      <c r="AAP72" s="7" t="s">
        <v>2868</v>
      </c>
      <c r="AAQ72" s="7" t="s">
        <v>2868</v>
      </c>
      <c r="AAR72" s="7" t="s">
        <v>2868</v>
      </c>
      <c r="AAS72" s="7" t="s">
        <v>2868</v>
      </c>
      <c r="AAT72" s="7" t="s">
        <v>2868</v>
      </c>
      <c r="AAU72" s="7" t="s">
        <v>2868</v>
      </c>
      <c r="AAV72" s="7" t="s">
        <v>2868</v>
      </c>
      <c r="AAW72" s="7" t="s">
        <v>2868</v>
      </c>
      <c r="AAX72" s="7" t="s">
        <v>2868</v>
      </c>
      <c r="AAY72" s="7" t="s">
        <v>2868</v>
      </c>
      <c r="AAZ72" s="7" t="s">
        <v>2868</v>
      </c>
      <c r="ABA72" s="7" t="s">
        <v>2868</v>
      </c>
      <c r="ABB72" s="7" t="s">
        <v>2868</v>
      </c>
      <c r="ABC72" s="7" t="s">
        <v>2868</v>
      </c>
      <c r="ABD72" s="7" t="s">
        <v>2868</v>
      </c>
      <c r="ABE72" s="7" t="s">
        <v>2868</v>
      </c>
      <c r="ABF72" s="7" t="s">
        <v>2868</v>
      </c>
      <c r="ABG72" s="7" t="s">
        <v>2868</v>
      </c>
      <c r="ABH72" s="7" t="s">
        <v>2868</v>
      </c>
      <c r="ABI72" s="7" t="s">
        <v>2868</v>
      </c>
      <c r="ABJ72" s="7" t="s">
        <v>2868</v>
      </c>
      <c r="ABK72" s="7" t="s">
        <v>2868</v>
      </c>
      <c r="ABL72" s="7" t="s">
        <v>2868</v>
      </c>
      <c r="ABM72" s="7" t="s">
        <v>2868</v>
      </c>
      <c r="ABN72" s="7" t="s">
        <v>2868</v>
      </c>
      <c r="ABO72" s="7" t="s">
        <v>2868</v>
      </c>
      <c r="ABP72" s="7" t="s">
        <v>2868</v>
      </c>
      <c r="ABQ72" s="7" t="s">
        <v>2868</v>
      </c>
      <c r="ABR72" s="7" t="s">
        <v>7412</v>
      </c>
      <c r="ABS72" s="7" t="s">
        <v>2868</v>
      </c>
      <c r="ABT72" s="7" t="s">
        <v>2868</v>
      </c>
      <c r="ABU72" s="7" t="s">
        <v>2868</v>
      </c>
      <c r="ABV72" s="7" t="s">
        <v>2868</v>
      </c>
      <c r="ABW72" s="7" t="s">
        <v>2868</v>
      </c>
      <c r="ABX72" s="7" t="s">
        <v>2868</v>
      </c>
      <c r="ABY72" s="7" t="s">
        <v>2868</v>
      </c>
      <c r="ABZ72" s="7" t="s">
        <v>2868</v>
      </c>
      <c r="ACA72" s="7" t="s">
        <v>2868</v>
      </c>
      <c r="ACB72" s="7" t="s">
        <v>2868</v>
      </c>
      <c r="ACC72" s="7" t="s">
        <v>2868</v>
      </c>
      <c r="ACD72" s="7" t="s">
        <v>2868</v>
      </c>
      <c r="ACE72" s="7" t="s">
        <v>2868</v>
      </c>
      <c r="ACF72" s="7" t="s">
        <v>2868</v>
      </c>
      <c r="ACG72" s="7" t="s">
        <v>2868</v>
      </c>
      <c r="ACH72" s="7" t="s">
        <v>2868</v>
      </c>
      <c r="ACI72" s="7" t="s">
        <v>2868</v>
      </c>
      <c r="ACJ72" s="7" t="s">
        <v>2868</v>
      </c>
      <c r="ACK72" s="7" t="s">
        <v>2868</v>
      </c>
      <c r="ACL72" s="7" t="s">
        <v>2868</v>
      </c>
      <c r="ACM72" s="7" t="s">
        <v>2868</v>
      </c>
      <c r="ACN72" s="7" t="s">
        <v>2868</v>
      </c>
      <c r="ACO72" s="7" t="s">
        <v>2868</v>
      </c>
      <c r="ACP72" s="7" t="s">
        <v>2868</v>
      </c>
      <c r="ACQ72" s="7" t="s">
        <v>2868</v>
      </c>
      <c r="ACR72" s="7" t="s">
        <v>2868</v>
      </c>
      <c r="ACS72" s="7" t="s">
        <v>2868</v>
      </c>
      <c r="ACT72" s="7" t="s">
        <v>2868</v>
      </c>
      <c r="ACU72" s="7" t="s">
        <v>2868</v>
      </c>
      <c r="ACV72" s="7" t="s">
        <v>2868</v>
      </c>
      <c r="ACW72" s="7" t="s">
        <v>2868</v>
      </c>
      <c r="ACX72" s="7" t="s">
        <v>2868</v>
      </c>
      <c r="ACY72" s="7" t="s">
        <v>2868</v>
      </c>
      <c r="ACZ72" s="7" t="s">
        <v>2868</v>
      </c>
      <c r="ADA72" s="7" t="s">
        <v>2868</v>
      </c>
      <c r="ADB72" s="7" t="s">
        <v>2868</v>
      </c>
      <c r="ADC72" s="7" t="s">
        <v>2868</v>
      </c>
      <c r="ADD72" s="7" t="s">
        <v>2868</v>
      </c>
      <c r="ADE72" s="7" t="s">
        <v>2868</v>
      </c>
      <c r="ADF72" s="7" t="s">
        <v>2868</v>
      </c>
      <c r="ADG72" s="7" t="s">
        <v>2868</v>
      </c>
      <c r="ADH72" s="7" t="s">
        <v>2868</v>
      </c>
      <c r="ADI72" s="7" t="s">
        <v>2868</v>
      </c>
      <c r="ADJ72" s="7" t="s">
        <v>2868</v>
      </c>
      <c r="ADK72" s="7" t="s">
        <v>2868</v>
      </c>
      <c r="ADL72" s="7" t="s">
        <v>2868</v>
      </c>
      <c r="ADM72" s="7" t="s">
        <v>2868</v>
      </c>
      <c r="ADN72" s="7" t="s">
        <v>2868</v>
      </c>
      <c r="ADO72" s="7" t="s">
        <v>2868</v>
      </c>
      <c r="ADP72" s="7" t="s">
        <v>2868</v>
      </c>
      <c r="ADQ72" s="7" t="s">
        <v>2868</v>
      </c>
      <c r="ADR72" s="7" t="s">
        <v>2868</v>
      </c>
      <c r="ADS72" s="7" t="s">
        <v>2868</v>
      </c>
      <c r="ADT72" s="7" t="s">
        <v>2868</v>
      </c>
      <c r="ADU72" s="7" t="s">
        <v>2868</v>
      </c>
      <c r="ADV72" s="7" t="s">
        <v>2868</v>
      </c>
      <c r="ADW72" s="7" t="s">
        <v>2868</v>
      </c>
      <c r="ADX72" s="7" t="s">
        <v>2868</v>
      </c>
      <c r="ADY72" s="7" t="s">
        <v>2868</v>
      </c>
      <c r="ADZ72" s="7" t="s">
        <v>2868</v>
      </c>
      <c r="AEA72" s="7" t="s">
        <v>2868</v>
      </c>
      <c r="AEB72" s="7" t="s">
        <v>2868</v>
      </c>
      <c r="AEC72" s="7" t="s">
        <v>2868</v>
      </c>
      <c r="AED72" s="7" t="s">
        <v>2868</v>
      </c>
      <c r="AEE72" s="7" t="s">
        <v>2868</v>
      </c>
      <c r="AEF72" s="7" t="s">
        <v>2868</v>
      </c>
      <c r="AEG72" s="7" t="s">
        <v>2868</v>
      </c>
      <c r="AEH72" s="7" t="s">
        <v>2868</v>
      </c>
      <c r="AEI72" s="7" t="s">
        <v>2868</v>
      </c>
      <c r="AEJ72" s="7" t="s">
        <v>2868</v>
      </c>
      <c r="AEK72" s="7" t="s">
        <v>2868</v>
      </c>
      <c r="AEL72" s="7" t="s">
        <v>2868</v>
      </c>
      <c r="AEM72" s="7" t="s">
        <v>2868</v>
      </c>
      <c r="AEN72" s="7" t="s">
        <v>2868</v>
      </c>
      <c r="AEO72" s="7" t="s">
        <v>2868</v>
      </c>
      <c r="AEP72" s="7" t="s">
        <v>2868</v>
      </c>
      <c r="AEQ72" s="7" t="s">
        <v>2868</v>
      </c>
      <c r="AER72" s="7" t="s">
        <v>2868</v>
      </c>
      <c r="AES72" s="7" t="s">
        <v>2868</v>
      </c>
      <c r="AET72" s="7" t="s">
        <v>2868</v>
      </c>
      <c r="AEU72" s="7" t="s">
        <v>2868</v>
      </c>
      <c r="AEV72" s="7" t="s">
        <v>2868</v>
      </c>
      <c r="AEW72" s="7" t="s">
        <v>2868</v>
      </c>
      <c r="AEX72" s="7" t="s">
        <v>2868</v>
      </c>
      <c r="AEY72" s="7" t="s">
        <v>2868</v>
      </c>
      <c r="AEZ72" s="7" t="s">
        <v>2868</v>
      </c>
      <c r="AFA72" s="7" t="s">
        <v>2868</v>
      </c>
      <c r="AFB72" s="7" t="s">
        <v>2868</v>
      </c>
      <c r="AFC72" s="7" t="s">
        <v>2868</v>
      </c>
      <c r="AFD72" s="7" t="s">
        <v>2868</v>
      </c>
      <c r="AFE72" s="7" t="s">
        <v>2868</v>
      </c>
      <c r="AFF72" s="7" t="s">
        <v>2868</v>
      </c>
      <c r="AFG72" s="7" t="s">
        <v>2868</v>
      </c>
      <c r="AFH72" s="7" t="s">
        <v>2868</v>
      </c>
      <c r="AFI72" s="7" t="s">
        <v>2868</v>
      </c>
      <c r="AFJ72" s="7" t="s">
        <v>2868</v>
      </c>
      <c r="AFK72" s="7" t="s">
        <v>2868</v>
      </c>
      <c r="AFL72" s="7" t="s">
        <v>2868</v>
      </c>
      <c r="AFM72" s="7" t="s">
        <v>2868</v>
      </c>
      <c r="AFN72" s="7" t="s">
        <v>829</v>
      </c>
      <c r="AFO72" s="7" t="s">
        <v>1711</v>
      </c>
      <c r="AFP72" s="7" t="s">
        <v>676</v>
      </c>
      <c r="AFQ72" s="7" t="s">
        <v>7413</v>
      </c>
      <c r="AFR72" s="7" t="s">
        <v>2868</v>
      </c>
      <c r="AFS72" s="7" t="s">
        <v>687</v>
      </c>
      <c r="AFT72" s="7" t="s">
        <v>2868</v>
      </c>
      <c r="AFU72" s="7" t="s">
        <v>7414</v>
      </c>
      <c r="AFV72" s="7" t="s">
        <v>7415</v>
      </c>
      <c r="AFW72" s="7" t="s">
        <v>1711</v>
      </c>
      <c r="AFX72" s="7" t="s">
        <v>676</v>
      </c>
      <c r="AFY72" s="7" t="s">
        <v>7416</v>
      </c>
      <c r="AFZ72" s="7" t="s">
        <v>2868</v>
      </c>
      <c r="AGA72" s="7" t="s">
        <v>7417</v>
      </c>
      <c r="AGB72" s="7" t="s">
        <v>688</v>
      </c>
      <c r="AGC72" s="7" t="s">
        <v>1711</v>
      </c>
      <c r="AGD72" s="7" t="s">
        <v>676</v>
      </c>
      <c r="AGE72" s="7" t="s">
        <v>7418</v>
      </c>
      <c r="AGF72" s="7" t="s">
        <v>2868</v>
      </c>
      <c r="AGG72" s="7" t="s">
        <v>1711</v>
      </c>
      <c r="AGH72" s="7" t="s">
        <v>7419</v>
      </c>
      <c r="AGI72" s="7">
        <v>56</v>
      </c>
      <c r="AGJ72" s="7" t="s">
        <v>913</v>
      </c>
      <c r="AGK72" s="7" t="s">
        <v>1235</v>
      </c>
      <c r="AGL72" s="7">
        <v>0</v>
      </c>
      <c r="AGM72" s="7" t="s">
        <v>1020</v>
      </c>
      <c r="AGN72" s="7">
        <v>96</v>
      </c>
      <c r="AGO72" s="7" t="s">
        <v>718</v>
      </c>
      <c r="AGP72" s="7">
        <v>100</v>
      </c>
      <c r="AGQ72" s="7" t="s">
        <v>691</v>
      </c>
      <c r="AGR72" s="7">
        <v>67</v>
      </c>
      <c r="AGS72" s="7" t="s">
        <v>1712</v>
      </c>
      <c r="AGT72" s="7">
        <v>98</v>
      </c>
      <c r="AGU72" s="7" t="s">
        <v>1713</v>
      </c>
      <c r="AGV72" s="7">
        <v>90</v>
      </c>
      <c r="AGW72" s="7" t="s">
        <v>1714</v>
      </c>
      <c r="AGX72" s="7">
        <v>74</v>
      </c>
      <c r="AGY72" s="7" t="s">
        <v>902</v>
      </c>
      <c r="AGZ72" s="7">
        <v>96</v>
      </c>
      <c r="AHA72" s="7" t="s">
        <v>803</v>
      </c>
      <c r="AHB72" s="7">
        <v>99</v>
      </c>
      <c r="AHC72" s="7" t="s">
        <v>679</v>
      </c>
      <c r="AHD72" s="7">
        <v>91</v>
      </c>
      <c r="AHE72" s="7" t="s">
        <v>2868</v>
      </c>
      <c r="AHF72" s="7" t="s">
        <v>2868</v>
      </c>
      <c r="AHG72" s="7" t="s">
        <v>2868</v>
      </c>
      <c r="AHH72" s="7" t="s">
        <v>2868</v>
      </c>
      <c r="AHI72" s="7" t="s">
        <v>2868</v>
      </c>
      <c r="AHJ72" s="7" t="s">
        <v>2868</v>
      </c>
      <c r="AHK72" s="7" t="s">
        <v>2868</v>
      </c>
      <c r="AHL72" s="7" t="s">
        <v>2868</v>
      </c>
      <c r="AHM72" s="7" t="s">
        <v>2868</v>
      </c>
      <c r="AHN72" s="7" t="s">
        <v>2868</v>
      </c>
      <c r="AHO72" s="7" t="s">
        <v>2868</v>
      </c>
      <c r="AHP72" s="7" t="s">
        <v>2868</v>
      </c>
      <c r="AHQ72" s="7" t="s">
        <v>2868</v>
      </c>
      <c r="AHR72" s="7" t="s">
        <v>2868</v>
      </c>
      <c r="AHS72" s="7" t="s">
        <v>2868</v>
      </c>
      <c r="AHT72" s="7" t="s">
        <v>2868</v>
      </c>
      <c r="AHU72" s="7" t="s">
        <v>2868</v>
      </c>
      <c r="AHV72" s="7" t="s">
        <v>2868</v>
      </c>
      <c r="AHW72" s="7" t="s">
        <v>2868</v>
      </c>
      <c r="AHX72" s="7" t="s">
        <v>2868</v>
      </c>
      <c r="AHY72" s="7" t="s">
        <v>7420</v>
      </c>
      <c r="AHZ72" s="7" t="s">
        <v>687</v>
      </c>
      <c r="AIA72" s="7" t="s">
        <v>2868</v>
      </c>
      <c r="AIB72" s="7" t="s">
        <v>7421</v>
      </c>
      <c r="AIC72" s="7" t="s">
        <v>1711</v>
      </c>
      <c r="AID72" s="7" t="s">
        <v>7422</v>
      </c>
      <c r="AIE72" s="7" t="s">
        <v>7423</v>
      </c>
      <c r="AIF72" s="7" t="s">
        <v>7424</v>
      </c>
      <c r="AIG72" s="52" t="s">
        <v>1711</v>
      </c>
      <c r="AIH72" s="7" t="s">
        <v>14034</v>
      </c>
      <c r="AII72" s="7" t="s">
        <v>3365</v>
      </c>
      <c r="AIJ72" s="7" t="s">
        <v>7425</v>
      </c>
      <c r="AIK72" s="7" t="s">
        <v>7426</v>
      </c>
      <c r="AIL72" s="7" t="s">
        <v>687</v>
      </c>
      <c r="AIM72" s="7" t="s">
        <v>2868</v>
      </c>
      <c r="AIN72" s="7" t="s">
        <v>7427</v>
      </c>
      <c r="AIO72" s="7" t="s">
        <v>2868</v>
      </c>
      <c r="AIP72" s="7" t="s">
        <v>2868</v>
      </c>
      <c r="AIQ72" s="7" t="s">
        <v>2868</v>
      </c>
      <c r="AIR72" s="7" t="s">
        <v>2868</v>
      </c>
      <c r="AIS72" s="7" t="s">
        <v>7428</v>
      </c>
      <c r="AIT72" s="7" t="s">
        <v>7429</v>
      </c>
      <c r="AIU72" s="7" t="s">
        <v>1711</v>
      </c>
      <c r="AIV72" s="52" t="s">
        <v>7430</v>
      </c>
      <c r="AIW72" s="7" t="s">
        <v>14035</v>
      </c>
      <c r="AIX72" s="7" t="s">
        <v>687</v>
      </c>
      <c r="AIY72" s="7" t="s">
        <v>2868</v>
      </c>
      <c r="AIZ72" s="16" t="s">
        <v>7431</v>
      </c>
      <c r="AJA72" s="7" t="s">
        <v>1711</v>
      </c>
      <c r="AJB72" s="7" t="s">
        <v>7432</v>
      </c>
      <c r="AJC72" s="7">
        <v>14</v>
      </c>
      <c r="AJD72" s="7" t="s">
        <v>7433</v>
      </c>
      <c r="AJE72" s="7">
        <v>31</v>
      </c>
      <c r="AJF72" s="7" t="s">
        <v>7434</v>
      </c>
      <c r="AJG72" s="7">
        <v>46</v>
      </c>
      <c r="AJH72" s="7" t="s">
        <v>7435</v>
      </c>
      <c r="AJI72" s="7">
        <v>35</v>
      </c>
      <c r="AJJ72" s="7" t="s">
        <v>7436</v>
      </c>
      <c r="AJK72" s="7">
        <v>10</v>
      </c>
      <c r="AJL72" s="7" t="s">
        <v>7437</v>
      </c>
      <c r="AJM72" s="7">
        <v>20</v>
      </c>
      <c r="AJN72" s="7" t="s">
        <v>7438</v>
      </c>
      <c r="AJO72" s="7">
        <v>158</v>
      </c>
      <c r="AJP72" s="7" t="s">
        <v>7439</v>
      </c>
      <c r="AJQ72" s="7">
        <v>33</v>
      </c>
      <c r="AJR72" s="7" t="s">
        <v>2868</v>
      </c>
      <c r="AJS72" s="7" t="s">
        <v>2868</v>
      </c>
      <c r="AJT72" s="7" t="s">
        <v>2868</v>
      </c>
      <c r="AJU72" s="7" t="s">
        <v>2868</v>
      </c>
      <c r="AJV72" s="7">
        <v>37326</v>
      </c>
      <c r="AJW72" s="7" t="s">
        <v>712</v>
      </c>
      <c r="AJX72" s="7" t="s">
        <v>7440</v>
      </c>
      <c r="AJY72" s="7" t="s">
        <v>687</v>
      </c>
      <c r="AJZ72" s="7" t="s">
        <v>2868</v>
      </c>
      <c r="AKA72" s="7" t="s">
        <v>7441</v>
      </c>
      <c r="AKB72" s="7" t="s">
        <v>1711</v>
      </c>
      <c r="AKC72" s="7" t="s">
        <v>7442</v>
      </c>
      <c r="AKD72" s="52" t="s">
        <v>1711</v>
      </c>
      <c r="AKE72" s="7" t="s">
        <v>14036</v>
      </c>
      <c r="AKF72" s="7" t="s">
        <v>676</v>
      </c>
      <c r="AKG72" s="7" t="s">
        <v>2868</v>
      </c>
      <c r="AKH72" s="7" t="s">
        <v>2868</v>
      </c>
      <c r="AKI72" s="7" t="s">
        <v>676</v>
      </c>
      <c r="AKJ72" s="7" t="s">
        <v>7443</v>
      </c>
      <c r="AKK72" s="7" t="s">
        <v>2868</v>
      </c>
      <c r="AKL72" s="7" t="s">
        <v>1711</v>
      </c>
      <c r="AKM72" s="7" t="s">
        <v>7444</v>
      </c>
      <c r="AKN72" s="7" t="s">
        <v>7445</v>
      </c>
      <c r="AKO72" s="7" t="s">
        <v>676</v>
      </c>
      <c r="AKP72" s="7" t="s">
        <v>7446</v>
      </c>
      <c r="AKQ72" s="52" t="s">
        <v>2868</v>
      </c>
      <c r="AKR72" s="7" t="s">
        <v>14037</v>
      </c>
      <c r="AKS72" s="7" t="s">
        <v>1711</v>
      </c>
      <c r="AKT72" s="7" t="s">
        <v>7447</v>
      </c>
      <c r="AKU72" s="7" t="s">
        <v>7448</v>
      </c>
      <c r="AKV72" s="7" t="s">
        <v>7449</v>
      </c>
      <c r="AKW72" s="7" t="s">
        <v>1711</v>
      </c>
      <c r="AKX72" s="7" t="s">
        <v>687</v>
      </c>
      <c r="AKY72" s="7" t="s">
        <v>2868</v>
      </c>
      <c r="AKZ72" s="7" t="s">
        <v>7450</v>
      </c>
      <c r="ALA72" s="7" t="s">
        <v>687</v>
      </c>
      <c r="ALB72" s="7" t="s">
        <v>2868</v>
      </c>
      <c r="ALC72" s="7" t="s">
        <v>7451</v>
      </c>
      <c r="ALD72" s="7" t="s">
        <v>1711</v>
      </c>
      <c r="ALE72" s="2" t="s">
        <v>1711</v>
      </c>
    </row>
    <row r="73" spans="1:993" s="2" customFormat="1" ht="13" customHeight="1" x14ac:dyDescent="0.35">
      <c r="A73" s="168" t="s">
        <v>1733</v>
      </c>
      <c r="B73" s="168" t="s">
        <v>687</v>
      </c>
      <c r="C73" s="168" t="s">
        <v>1734</v>
      </c>
      <c r="D73" s="168" t="s">
        <v>1735</v>
      </c>
      <c r="E73" s="168" t="s">
        <v>1736</v>
      </c>
      <c r="F73" s="168" t="s">
        <v>1737</v>
      </c>
      <c r="G73" s="169" t="s">
        <v>18</v>
      </c>
      <c r="H73" s="169" t="s">
        <v>18</v>
      </c>
      <c r="I73" s="169" t="s">
        <v>18</v>
      </c>
      <c r="J73" s="169" t="s">
        <v>18</v>
      </c>
      <c r="K73" s="169" t="s">
        <v>13917</v>
      </c>
      <c r="L73" s="169" t="s">
        <v>18</v>
      </c>
      <c r="M73" s="170" t="s">
        <v>18</v>
      </c>
      <c r="N73" s="168" t="s">
        <v>902</v>
      </c>
      <c r="O73" s="168" t="s">
        <v>702</v>
      </c>
      <c r="P73"/>
      <c r="Q73" s="1">
        <v>44593</v>
      </c>
      <c r="R73" s="1">
        <v>44957</v>
      </c>
      <c r="S73" s="7" t="s">
        <v>3394</v>
      </c>
      <c r="T73" s="7" t="s">
        <v>2868</v>
      </c>
      <c r="U73" s="7" t="s">
        <v>7452</v>
      </c>
      <c r="V73" s="7" t="s">
        <v>7453</v>
      </c>
      <c r="W73" s="7" t="s">
        <v>2868</v>
      </c>
      <c r="X73" s="7" t="s">
        <v>7454</v>
      </c>
      <c r="Y73" s="7" t="s">
        <v>7455</v>
      </c>
      <c r="Z73" s="7" t="s">
        <v>2868</v>
      </c>
      <c r="AA73" s="7" t="s">
        <v>7456</v>
      </c>
      <c r="AB73" s="7" t="s">
        <v>2868</v>
      </c>
      <c r="AC73" s="7" t="s">
        <v>7457</v>
      </c>
      <c r="AD73" s="7" t="s">
        <v>7458</v>
      </c>
      <c r="AE73" s="7" t="s">
        <v>7459</v>
      </c>
      <c r="AF73" s="7" t="s">
        <v>2868</v>
      </c>
      <c r="AG73" s="7" t="s">
        <v>676</v>
      </c>
      <c r="AH73" s="7" t="s">
        <v>7460</v>
      </c>
      <c r="AI73" s="7" t="s">
        <v>2868</v>
      </c>
      <c r="AJ73" s="7" t="s">
        <v>2868</v>
      </c>
      <c r="AK73" s="7" t="s">
        <v>7461</v>
      </c>
      <c r="AL73" s="7" t="s">
        <v>7462</v>
      </c>
      <c r="AM73" s="7" t="s">
        <v>3444</v>
      </c>
      <c r="AN73" s="7" t="s">
        <v>7463</v>
      </c>
      <c r="AO73" s="7" t="s">
        <v>7464</v>
      </c>
      <c r="AP73" s="7" t="s">
        <v>2307</v>
      </c>
      <c r="AQ73" s="7" t="s">
        <v>7465</v>
      </c>
      <c r="AR73" s="7" t="s">
        <v>7466</v>
      </c>
      <c r="AS73" s="7" t="s">
        <v>3444</v>
      </c>
      <c r="AT73" s="7" t="s">
        <v>7467</v>
      </c>
      <c r="AU73" s="7" t="s">
        <v>7468</v>
      </c>
      <c r="AV73" s="7" t="s">
        <v>7469</v>
      </c>
      <c r="AW73" s="7" t="s">
        <v>7470</v>
      </c>
      <c r="AX73" s="7" t="s">
        <v>7471</v>
      </c>
      <c r="AY73" s="7" t="s">
        <v>3143</v>
      </c>
      <c r="AZ73" s="7" t="s">
        <v>7472</v>
      </c>
      <c r="BA73" s="7" t="s">
        <v>7473</v>
      </c>
      <c r="BB73" s="7" t="s">
        <v>3995</v>
      </c>
      <c r="BC73" s="7" t="s">
        <v>1635</v>
      </c>
      <c r="BD73" s="7" t="s">
        <v>7474</v>
      </c>
      <c r="BE73" s="7" t="s">
        <v>7475</v>
      </c>
      <c r="BF73" s="7" t="s">
        <v>3151</v>
      </c>
      <c r="BG73" s="7" t="s">
        <v>3444</v>
      </c>
      <c r="BH73" s="7" t="s">
        <v>38</v>
      </c>
      <c r="BI73" s="7" t="s">
        <v>7476</v>
      </c>
      <c r="BJ73" s="7" t="s">
        <v>3151</v>
      </c>
      <c r="BK73" s="7" t="s">
        <v>7477</v>
      </c>
      <c r="BL73" s="7" t="s">
        <v>7478</v>
      </c>
      <c r="BM73" s="7" t="s">
        <v>7479</v>
      </c>
      <c r="BN73" s="52" t="s">
        <v>14038</v>
      </c>
      <c r="BO73" s="7" t="s">
        <v>7480</v>
      </c>
      <c r="BP73" s="7" t="s">
        <v>7481</v>
      </c>
      <c r="BQ73" s="7" t="s">
        <v>2868</v>
      </c>
      <c r="BR73" s="7" t="s">
        <v>7482</v>
      </c>
      <c r="BS73" s="7" t="s">
        <v>2868</v>
      </c>
      <c r="BT73" s="7">
        <v>164997</v>
      </c>
      <c r="BU73" s="7" t="s">
        <v>902</v>
      </c>
      <c r="BV73" s="7">
        <v>28</v>
      </c>
      <c r="BW73" s="7" t="s">
        <v>701</v>
      </c>
      <c r="BX73" s="7">
        <v>6.8</v>
      </c>
      <c r="BY73" s="7" t="s">
        <v>900</v>
      </c>
      <c r="BZ73" s="7">
        <v>6</v>
      </c>
      <c r="CA73" s="7" t="s">
        <v>1082</v>
      </c>
      <c r="CB73" s="7">
        <v>4.3</v>
      </c>
      <c r="CC73" s="7" t="s">
        <v>732</v>
      </c>
      <c r="CD73" s="7">
        <v>4.0999999999999996</v>
      </c>
      <c r="CE73" s="7" t="s">
        <v>691</v>
      </c>
      <c r="CF73" s="7">
        <v>4.0999999999999996</v>
      </c>
      <c r="CG73" s="7" t="s">
        <v>794</v>
      </c>
      <c r="CH73" s="7">
        <v>4</v>
      </c>
      <c r="CI73" s="7" t="s">
        <v>684</v>
      </c>
      <c r="CJ73" s="7">
        <v>3.9</v>
      </c>
      <c r="CK73" s="7" t="s">
        <v>850</v>
      </c>
      <c r="CL73" s="7">
        <v>3.2</v>
      </c>
      <c r="CM73" s="7" t="s">
        <v>718</v>
      </c>
      <c r="CN73" s="7">
        <v>3</v>
      </c>
      <c r="CO73" s="7" t="s">
        <v>1020</v>
      </c>
      <c r="CP73" s="7">
        <v>2.8</v>
      </c>
      <c r="CQ73" s="7" t="s">
        <v>1738</v>
      </c>
      <c r="CR73" s="7">
        <v>2.4</v>
      </c>
      <c r="CS73" s="7" t="s">
        <v>739</v>
      </c>
      <c r="CT73" s="7">
        <v>2.2999999999999998</v>
      </c>
      <c r="CU73" s="7" t="s">
        <v>730</v>
      </c>
      <c r="CV73" s="7">
        <v>1.8</v>
      </c>
      <c r="CW73" s="7" t="s">
        <v>901</v>
      </c>
      <c r="CX73" s="7">
        <v>1.8</v>
      </c>
      <c r="CY73" s="7" t="s">
        <v>1739</v>
      </c>
      <c r="CZ73" s="7">
        <v>1.8</v>
      </c>
      <c r="DA73" s="7" t="s">
        <v>801</v>
      </c>
      <c r="DB73" s="7">
        <v>1.7</v>
      </c>
      <c r="DC73" s="7" t="s">
        <v>852</v>
      </c>
      <c r="DD73" s="7">
        <v>1.7</v>
      </c>
      <c r="DE73" s="7" t="s">
        <v>955</v>
      </c>
      <c r="DF73" s="7">
        <v>1.6</v>
      </c>
      <c r="DG73" s="7" t="s">
        <v>786</v>
      </c>
      <c r="DH73" s="7">
        <v>1.1000000000000001</v>
      </c>
      <c r="DI73" s="7" t="s">
        <v>7483</v>
      </c>
      <c r="DJ73" s="7" t="s">
        <v>7484</v>
      </c>
      <c r="DK73" s="7" t="s">
        <v>7485</v>
      </c>
      <c r="DL73" s="7">
        <v>134843</v>
      </c>
      <c r="DM73" s="7">
        <v>82</v>
      </c>
      <c r="DN73" s="7">
        <v>30153</v>
      </c>
      <c r="DO73" s="7">
        <v>18</v>
      </c>
      <c r="DP73" s="7">
        <v>97845</v>
      </c>
      <c r="DQ73" s="7">
        <v>59</v>
      </c>
      <c r="DR73" s="7">
        <v>67151</v>
      </c>
      <c r="DS73" s="7">
        <v>41</v>
      </c>
      <c r="DT73" s="7">
        <v>1915</v>
      </c>
      <c r="DU73" s="7">
        <v>1.2</v>
      </c>
      <c r="DV73" s="7">
        <v>81</v>
      </c>
      <c r="DW73" s="7">
        <v>83</v>
      </c>
      <c r="DX73" s="7" t="s">
        <v>2868</v>
      </c>
      <c r="DY73" s="7">
        <v>19</v>
      </c>
      <c r="DZ73" s="7">
        <v>17</v>
      </c>
      <c r="EA73" s="7" t="s">
        <v>2868</v>
      </c>
      <c r="EB73" s="7">
        <v>38</v>
      </c>
      <c r="EC73" s="7">
        <v>49</v>
      </c>
      <c r="ED73" s="7" t="s">
        <v>2868</v>
      </c>
      <c r="EE73" s="7">
        <v>62</v>
      </c>
      <c r="EF73" s="7">
        <v>51</v>
      </c>
      <c r="EG73" s="7" t="s">
        <v>2868</v>
      </c>
      <c r="EH73" s="7">
        <v>1.2</v>
      </c>
      <c r="EI73" s="7">
        <v>1</v>
      </c>
      <c r="EJ73" s="7" t="s">
        <v>2868</v>
      </c>
      <c r="EK73" s="7">
        <v>75</v>
      </c>
      <c r="EL73" s="7">
        <v>25</v>
      </c>
      <c r="EM73" s="7" t="s">
        <v>2868</v>
      </c>
      <c r="EN73" s="7" t="s">
        <v>2868</v>
      </c>
      <c r="EO73" s="7" t="s">
        <v>2868</v>
      </c>
      <c r="EP73" s="7" t="s">
        <v>2868</v>
      </c>
      <c r="EQ73" s="7" t="s">
        <v>2868</v>
      </c>
      <c r="ER73" s="7" t="s">
        <v>2868</v>
      </c>
      <c r="ES73" s="7" t="s">
        <v>2868</v>
      </c>
      <c r="ET73" s="7" t="s">
        <v>2868</v>
      </c>
      <c r="EU73" s="7" t="s">
        <v>2868</v>
      </c>
      <c r="EV73" s="7" t="s">
        <v>2868</v>
      </c>
      <c r="EW73" s="7" t="s">
        <v>2868</v>
      </c>
      <c r="EX73" s="7" t="s">
        <v>2868</v>
      </c>
      <c r="EY73" s="7" t="s">
        <v>2868</v>
      </c>
      <c r="EZ73" s="7" t="s">
        <v>2868</v>
      </c>
      <c r="FA73" s="7" t="s">
        <v>2868</v>
      </c>
      <c r="FB73" s="7" t="s">
        <v>2868</v>
      </c>
      <c r="FC73" s="7" t="s">
        <v>2868</v>
      </c>
      <c r="FD73" s="7" t="s">
        <v>2868</v>
      </c>
      <c r="FE73" s="7" t="s">
        <v>2868</v>
      </c>
      <c r="FF73" s="7" t="s">
        <v>2868</v>
      </c>
      <c r="FG73" s="7" t="s">
        <v>2868</v>
      </c>
      <c r="FH73" s="7" t="s">
        <v>686</v>
      </c>
      <c r="FI73" s="7" t="s">
        <v>687</v>
      </c>
      <c r="FJ73" s="7" t="s">
        <v>2868</v>
      </c>
      <c r="FK73" s="7" t="s">
        <v>7486</v>
      </c>
      <c r="FL73" s="7" t="s">
        <v>7487</v>
      </c>
      <c r="FM73" s="7" t="s">
        <v>7488</v>
      </c>
      <c r="FN73" s="7">
        <v>57</v>
      </c>
      <c r="FO73" s="7">
        <v>41</v>
      </c>
      <c r="FP73" s="7">
        <v>3</v>
      </c>
      <c r="FQ73" s="7" t="s">
        <v>7489</v>
      </c>
      <c r="FR73" s="7" t="s">
        <v>2868</v>
      </c>
      <c r="FS73" s="7" t="s">
        <v>873</v>
      </c>
      <c r="FT73" s="7">
        <v>48.2</v>
      </c>
      <c r="FU73" s="7" t="s">
        <v>772</v>
      </c>
      <c r="FV73" s="7">
        <v>20.8</v>
      </c>
      <c r="FW73" s="7" t="s">
        <v>776</v>
      </c>
      <c r="FX73" s="7">
        <v>14.1</v>
      </c>
      <c r="FY73" s="7" t="s">
        <v>771</v>
      </c>
      <c r="FZ73" s="7">
        <v>8.6999999999999993</v>
      </c>
      <c r="GA73" s="7" t="s">
        <v>775</v>
      </c>
      <c r="GB73" s="7">
        <v>5</v>
      </c>
      <c r="GC73" s="7" t="s">
        <v>2120</v>
      </c>
      <c r="GD73" s="7">
        <v>0.4</v>
      </c>
      <c r="GE73" s="7" t="s">
        <v>1101</v>
      </c>
      <c r="GF73" s="7">
        <v>0.1</v>
      </c>
      <c r="GG73" s="7" t="s">
        <v>2880</v>
      </c>
      <c r="GH73" s="7">
        <v>2.7</v>
      </c>
      <c r="GI73" s="7" t="s">
        <v>2868</v>
      </c>
      <c r="GJ73" s="7" t="s">
        <v>2868</v>
      </c>
      <c r="GK73" s="7" t="s">
        <v>2868</v>
      </c>
      <c r="GL73" s="7" t="s">
        <v>2868</v>
      </c>
      <c r="GM73" s="7" t="s">
        <v>2868</v>
      </c>
      <c r="GN73" s="7" t="s">
        <v>2868</v>
      </c>
      <c r="GO73" s="7" t="s">
        <v>2868</v>
      </c>
      <c r="GP73" s="7" t="s">
        <v>2868</v>
      </c>
      <c r="GQ73" s="7" t="s">
        <v>2868</v>
      </c>
      <c r="GR73" s="7" t="s">
        <v>2868</v>
      </c>
      <c r="GS73" s="7" t="s">
        <v>2868</v>
      </c>
      <c r="GT73" s="7" t="s">
        <v>2868</v>
      </c>
      <c r="GU73" s="7" t="s">
        <v>2868</v>
      </c>
      <c r="GV73" s="7" t="s">
        <v>2868</v>
      </c>
      <c r="GW73" s="7" t="s">
        <v>2868</v>
      </c>
      <c r="GX73" s="7" t="s">
        <v>2868</v>
      </c>
      <c r="GY73" s="7" t="s">
        <v>2868</v>
      </c>
      <c r="GZ73" s="7" t="s">
        <v>2868</v>
      </c>
      <c r="HA73" s="7" t="s">
        <v>2868</v>
      </c>
      <c r="HB73" s="7" t="s">
        <v>2868</v>
      </c>
      <c r="HC73" s="7" t="s">
        <v>2868</v>
      </c>
      <c r="HD73" s="7" t="s">
        <v>2868</v>
      </c>
      <c r="HE73" s="7">
        <v>1.03</v>
      </c>
      <c r="HF73" s="7">
        <v>0.01</v>
      </c>
      <c r="HG73" s="7">
        <v>50</v>
      </c>
      <c r="HH73" s="7">
        <v>50</v>
      </c>
      <c r="HI73" s="7" t="s">
        <v>2868</v>
      </c>
      <c r="HJ73" s="7">
        <v>0.01</v>
      </c>
      <c r="HK73" s="7">
        <v>22.22</v>
      </c>
      <c r="HL73" s="7">
        <v>77.78</v>
      </c>
      <c r="HM73" s="7" t="s">
        <v>2868</v>
      </c>
      <c r="HN73" s="7">
        <v>0.01</v>
      </c>
      <c r="HO73" s="7">
        <v>27.27</v>
      </c>
      <c r="HP73" s="7">
        <v>72.73</v>
      </c>
      <c r="HQ73" s="7" t="s">
        <v>2868</v>
      </c>
      <c r="HR73" s="7" t="s">
        <v>7490</v>
      </c>
      <c r="HS73" s="7" t="s">
        <v>2868</v>
      </c>
      <c r="HT73" s="7" t="s">
        <v>2868</v>
      </c>
      <c r="HU73" s="7" t="s">
        <v>2868</v>
      </c>
      <c r="HV73" s="7" t="s">
        <v>2868</v>
      </c>
      <c r="HW73" s="7" t="s">
        <v>2868</v>
      </c>
      <c r="HX73" s="7" t="s">
        <v>2868</v>
      </c>
      <c r="HY73" s="7" t="s">
        <v>2868</v>
      </c>
      <c r="HZ73" s="7" t="s">
        <v>2868</v>
      </c>
      <c r="IA73" s="7" t="s">
        <v>2868</v>
      </c>
      <c r="IB73" s="7" t="s">
        <v>2868</v>
      </c>
      <c r="IC73" s="7" t="s">
        <v>2868</v>
      </c>
      <c r="ID73" s="7" t="s">
        <v>771</v>
      </c>
      <c r="IE73" s="7" t="s">
        <v>2868</v>
      </c>
      <c r="IF73" s="7" t="s">
        <v>2868</v>
      </c>
      <c r="IG73" s="7" t="s">
        <v>2868</v>
      </c>
      <c r="IH73" s="7" t="s">
        <v>2868</v>
      </c>
      <c r="II73" s="7" t="s">
        <v>2868</v>
      </c>
      <c r="IJ73" s="7" t="s">
        <v>2868</v>
      </c>
      <c r="IK73" s="7" t="s">
        <v>2868</v>
      </c>
      <c r="IL73" s="7" t="s">
        <v>2868</v>
      </c>
      <c r="IM73" s="7" t="s">
        <v>2868</v>
      </c>
      <c r="IN73" s="7" t="s">
        <v>2868</v>
      </c>
      <c r="IO73" s="7" t="s">
        <v>2868</v>
      </c>
      <c r="IP73" s="7" t="s">
        <v>2868</v>
      </c>
      <c r="IQ73" s="7" t="s">
        <v>2868</v>
      </c>
      <c r="IR73" s="7" t="s">
        <v>2868</v>
      </c>
      <c r="IS73" s="7" t="s">
        <v>2868</v>
      </c>
      <c r="IT73" s="7" t="s">
        <v>2868</v>
      </c>
      <c r="IU73" s="7" t="s">
        <v>2868</v>
      </c>
      <c r="IV73" s="7" t="s">
        <v>2868</v>
      </c>
      <c r="IW73" s="7" t="s">
        <v>2868</v>
      </c>
      <c r="IX73" s="7" t="s">
        <v>2868</v>
      </c>
      <c r="IY73" s="7" t="s">
        <v>2868</v>
      </c>
      <c r="IZ73" s="7" t="s">
        <v>2868</v>
      </c>
      <c r="JA73" s="7" t="s">
        <v>2868</v>
      </c>
      <c r="JB73" s="7" t="s">
        <v>2868</v>
      </c>
      <c r="JC73" s="7" t="s">
        <v>2868</v>
      </c>
      <c r="JD73" s="7" t="s">
        <v>2868</v>
      </c>
      <c r="JE73" s="7" t="s">
        <v>2868</v>
      </c>
      <c r="JF73" s="7" t="s">
        <v>2868</v>
      </c>
      <c r="JG73" s="7" t="s">
        <v>2868</v>
      </c>
      <c r="JH73" s="7" t="s">
        <v>2868</v>
      </c>
      <c r="JI73" s="7" t="s">
        <v>2868</v>
      </c>
      <c r="JJ73" s="7" t="s">
        <v>2868</v>
      </c>
      <c r="JK73" s="7" t="s">
        <v>2868</v>
      </c>
      <c r="JL73" s="7" t="s">
        <v>2868</v>
      </c>
      <c r="JM73" s="7" t="s">
        <v>2868</v>
      </c>
      <c r="JN73" s="7" t="s">
        <v>2868</v>
      </c>
      <c r="JO73" s="7" t="s">
        <v>2868</v>
      </c>
      <c r="JP73" s="7" t="s">
        <v>2868</v>
      </c>
      <c r="JQ73" s="7" t="s">
        <v>2868</v>
      </c>
      <c r="JR73" s="7" t="s">
        <v>2868</v>
      </c>
      <c r="JS73" s="7" t="s">
        <v>2868</v>
      </c>
      <c r="JT73" s="7" t="s">
        <v>2868</v>
      </c>
      <c r="JU73" s="7" t="s">
        <v>2868</v>
      </c>
      <c r="JV73" s="7" t="s">
        <v>2868</v>
      </c>
      <c r="JW73" s="7" t="s">
        <v>2868</v>
      </c>
      <c r="JX73" s="7" t="s">
        <v>2868</v>
      </c>
      <c r="JY73" s="7" t="s">
        <v>2868</v>
      </c>
      <c r="JZ73" s="7" t="s">
        <v>2868</v>
      </c>
      <c r="KA73" s="7" t="s">
        <v>2868</v>
      </c>
      <c r="KB73" s="7" t="s">
        <v>2868</v>
      </c>
      <c r="KC73" s="7" t="s">
        <v>2868</v>
      </c>
      <c r="KD73" s="7" t="s">
        <v>2868</v>
      </c>
      <c r="KE73" s="7" t="s">
        <v>2868</v>
      </c>
      <c r="KF73" s="7" t="s">
        <v>2868</v>
      </c>
      <c r="KG73" s="7" t="s">
        <v>2868</v>
      </c>
      <c r="KH73" s="7" t="s">
        <v>2868</v>
      </c>
      <c r="KI73" s="7" t="s">
        <v>2868</v>
      </c>
      <c r="KJ73" s="7" t="s">
        <v>2868</v>
      </c>
      <c r="KK73" s="7" t="s">
        <v>2868</v>
      </c>
      <c r="KL73" s="7" t="s">
        <v>2868</v>
      </c>
      <c r="KM73" s="7" t="s">
        <v>2868</v>
      </c>
      <c r="KN73" s="7" t="s">
        <v>2868</v>
      </c>
      <c r="KO73" s="7" t="s">
        <v>2868</v>
      </c>
      <c r="KP73" s="7" t="s">
        <v>2868</v>
      </c>
      <c r="KQ73" s="7" t="s">
        <v>2868</v>
      </c>
      <c r="KR73" s="7" t="s">
        <v>2868</v>
      </c>
      <c r="KS73" s="7" t="s">
        <v>2868</v>
      </c>
      <c r="KT73" s="7" t="s">
        <v>2868</v>
      </c>
      <c r="KU73" s="7">
        <v>0</v>
      </c>
      <c r="KV73" s="7">
        <v>0</v>
      </c>
      <c r="KW73" s="7" t="s">
        <v>7491</v>
      </c>
      <c r="KX73" s="7">
        <v>75</v>
      </c>
      <c r="KY73" s="7">
        <v>25</v>
      </c>
      <c r="KZ73" s="7" t="s">
        <v>2868</v>
      </c>
      <c r="LA73" s="7" t="s">
        <v>2868</v>
      </c>
      <c r="LB73" s="7" t="s">
        <v>2868</v>
      </c>
      <c r="LC73" s="7" t="s">
        <v>2868</v>
      </c>
      <c r="LD73" s="7" t="s">
        <v>2868</v>
      </c>
      <c r="LE73" s="7" t="s">
        <v>2868</v>
      </c>
      <c r="LF73" s="7" t="s">
        <v>2868</v>
      </c>
      <c r="LG73" s="7" t="s">
        <v>2868</v>
      </c>
      <c r="LH73" s="7" t="s">
        <v>2868</v>
      </c>
      <c r="LI73" s="7" t="s">
        <v>2868</v>
      </c>
      <c r="LJ73" s="7" t="s">
        <v>2868</v>
      </c>
      <c r="LK73" s="7" t="s">
        <v>2868</v>
      </c>
      <c r="LL73" s="7" t="s">
        <v>2868</v>
      </c>
      <c r="LM73" s="7" t="s">
        <v>2868</v>
      </c>
      <c r="LN73" s="7" t="s">
        <v>2868</v>
      </c>
      <c r="LO73" s="7" t="s">
        <v>2868</v>
      </c>
      <c r="LP73" s="7" t="s">
        <v>2868</v>
      </c>
      <c r="LQ73" s="7" t="s">
        <v>2868</v>
      </c>
      <c r="LR73" s="7" t="s">
        <v>2868</v>
      </c>
      <c r="LS73" s="7" t="s">
        <v>2868</v>
      </c>
      <c r="LT73" s="7" t="s">
        <v>2868</v>
      </c>
      <c r="LU73" s="7" t="s">
        <v>2868</v>
      </c>
      <c r="LV73" s="7" t="s">
        <v>2868</v>
      </c>
      <c r="LW73" s="7" t="s">
        <v>2868</v>
      </c>
      <c r="LX73" s="7" t="s">
        <v>2868</v>
      </c>
      <c r="LY73" s="7" t="s">
        <v>2868</v>
      </c>
      <c r="LZ73" s="7" t="s">
        <v>2868</v>
      </c>
      <c r="MA73" s="7" t="s">
        <v>2868</v>
      </c>
      <c r="MB73" s="7" t="s">
        <v>2868</v>
      </c>
      <c r="MC73" s="7" t="s">
        <v>2868</v>
      </c>
      <c r="MD73" s="7" t="s">
        <v>2868</v>
      </c>
      <c r="ME73" s="7" t="s">
        <v>2868</v>
      </c>
      <c r="MF73" s="7" t="s">
        <v>2868</v>
      </c>
      <c r="MG73" s="7" t="s">
        <v>2868</v>
      </c>
      <c r="MH73" s="7" t="s">
        <v>2868</v>
      </c>
      <c r="MI73" s="7" t="s">
        <v>2868</v>
      </c>
      <c r="MJ73" s="7" t="s">
        <v>2868</v>
      </c>
      <c r="MK73" s="7" t="s">
        <v>2868</v>
      </c>
      <c r="ML73" s="7" t="s">
        <v>2868</v>
      </c>
      <c r="MM73" s="7" t="s">
        <v>2868</v>
      </c>
      <c r="MN73" s="7" t="s">
        <v>2868</v>
      </c>
      <c r="MO73" s="7" t="s">
        <v>7492</v>
      </c>
      <c r="MP73" s="7" t="s">
        <v>2868</v>
      </c>
      <c r="MQ73" s="7" t="s">
        <v>2868</v>
      </c>
      <c r="MR73" s="7" t="s">
        <v>7493</v>
      </c>
      <c r="MS73" s="7" t="s">
        <v>7494</v>
      </c>
      <c r="MT73" s="7" t="s">
        <v>687</v>
      </c>
      <c r="MU73" s="7" t="s">
        <v>2868</v>
      </c>
      <c r="MV73" s="7" t="s">
        <v>7495</v>
      </c>
      <c r="MW73" s="7" t="s">
        <v>2868</v>
      </c>
      <c r="MX73" s="7" t="s">
        <v>676</v>
      </c>
      <c r="MY73" s="7" t="s">
        <v>7496</v>
      </c>
      <c r="MZ73" s="7" t="s">
        <v>2868</v>
      </c>
      <c r="NA73" s="7">
        <v>90</v>
      </c>
      <c r="NB73" s="7" t="s">
        <v>2868</v>
      </c>
      <c r="NC73" s="7" t="s">
        <v>2868</v>
      </c>
      <c r="ND73" s="7">
        <v>8374000</v>
      </c>
      <c r="NE73" s="7">
        <v>26294</v>
      </c>
      <c r="NF73" s="7" t="s">
        <v>7497</v>
      </c>
      <c r="NG73" s="7">
        <v>0.4</v>
      </c>
      <c r="NH73" s="7" t="s">
        <v>7498</v>
      </c>
      <c r="NI73" s="7" t="s">
        <v>2868</v>
      </c>
      <c r="NJ73" s="7" t="s">
        <v>2868</v>
      </c>
      <c r="NK73" s="7" t="s">
        <v>7499</v>
      </c>
      <c r="NL73" s="7" t="s">
        <v>7500</v>
      </c>
      <c r="NM73" s="7">
        <v>70</v>
      </c>
      <c r="NN73" s="7">
        <v>30</v>
      </c>
      <c r="NO73" s="7" t="s">
        <v>2868</v>
      </c>
      <c r="NP73" s="7">
        <v>77</v>
      </c>
      <c r="NQ73" s="7">
        <v>23</v>
      </c>
      <c r="NR73" s="7" t="s">
        <v>2868</v>
      </c>
      <c r="NS73" s="7">
        <v>79</v>
      </c>
      <c r="NT73" s="7">
        <v>21</v>
      </c>
      <c r="NU73" s="7" t="s">
        <v>2868</v>
      </c>
      <c r="NV73" s="7">
        <v>69</v>
      </c>
      <c r="NW73" s="7">
        <v>31</v>
      </c>
      <c r="NX73" s="7" t="s">
        <v>2868</v>
      </c>
      <c r="NY73" s="7" t="s">
        <v>2868</v>
      </c>
      <c r="NZ73" s="7" t="s">
        <v>2868</v>
      </c>
      <c r="OA73" s="7" t="s">
        <v>780</v>
      </c>
      <c r="OB73" s="7" t="s">
        <v>1740</v>
      </c>
      <c r="OC73" s="7" t="s">
        <v>7501</v>
      </c>
      <c r="OD73" s="7" t="s">
        <v>7502</v>
      </c>
      <c r="OE73" s="7">
        <v>55</v>
      </c>
      <c r="OF73" s="7">
        <v>55</v>
      </c>
      <c r="OG73" s="7">
        <v>55</v>
      </c>
      <c r="OH73" s="7" t="s">
        <v>2868</v>
      </c>
      <c r="OI73" s="7">
        <v>51</v>
      </c>
      <c r="OJ73" s="7">
        <v>52</v>
      </c>
      <c r="OK73" s="7">
        <v>49</v>
      </c>
      <c r="OL73" s="7" t="s">
        <v>2868</v>
      </c>
      <c r="OM73" s="7">
        <v>61</v>
      </c>
      <c r="ON73" s="7">
        <v>325</v>
      </c>
      <c r="OO73" s="7" t="s">
        <v>7503</v>
      </c>
      <c r="OP73" s="7" t="s">
        <v>2868</v>
      </c>
      <c r="OQ73" s="50" t="s">
        <v>7504</v>
      </c>
      <c r="OR73" s="50" t="s">
        <v>13920</v>
      </c>
      <c r="OS73" s="50" t="s">
        <v>13920</v>
      </c>
      <c r="OT73" s="50" t="s">
        <v>13920</v>
      </c>
      <c r="OU73" s="50" t="s">
        <v>13920</v>
      </c>
      <c r="OV73" s="50" t="s">
        <v>13920</v>
      </c>
      <c r="OW73" s="50" t="s">
        <v>13920</v>
      </c>
      <c r="OX73" s="50" t="s">
        <v>13920</v>
      </c>
      <c r="OY73" s="50" t="s">
        <v>13920</v>
      </c>
      <c r="OZ73" s="7" t="s">
        <v>13920</v>
      </c>
      <c r="PA73" s="7">
        <v>16</v>
      </c>
      <c r="PB73" s="7">
        <v>17</v>
      </c>
      <c r="PC73" s="7" t="s">
        <v>2868</v>
      </c>
      <c r="PD73" s="7">
        <v>14</v>
      </c>
      <c r="PE73" s="7">
        <v>25</v>
      </c>
      <c r="PF73" s="7" t="s">
        <v>7505</v>
      </c>
      <c r="PG73" s="7" t="s">
        <v>2868</v>
      </c>
      <c r="PH73" s="7" t="s">
        <v>7506</v>
      </c>
      <c r="PI73" s="50" t="s">
        <v>7507</v>
      </c>
      <c r="PJ73" s="50" t="s">
        <v>13920</v>
      </c>
      <c r="PK73" s="50" t="s">
        <v>13920</v>
      </c>
      <c r="PL73" s="50" t="s">
        <v>13920</v>
      </c>
      <c r="PM73" s="50" t="s">
        <v>13920</v>
      </c>
      <c r="PN73" s="50" t="s">
        <v>13920</v>
      </c>
      <c r="PO73" s="7" t="s">
        <v>13920</v>
      </c>
      <c r="PP73" s="7" t="s">
        <v>2868</v>
      </c>
      <c r="PQ73" s="50" t="s">
        <v>7508</v>
      </c>
      <c r="PR73" s="50" t="s">
        <v>13920</v>
      </c>
      <c r="PS73" s="50" t="s">
        <v>13920</v>
      </c>
      <c r="PT73" s="50" t="s">
        <v>13920</v>
      </c>
      <c r="PU73" s="50" t="s">
        <v>13920</v>
      </c>
      <c r="PV73" s="50" t="s">
        <v>13920</v>
      </c>
      <c r="PW73" s="50" t="s">
        <v>13920</v>
      </c>
      <c r="PX73" s="7" t="s">
        <v>13920</v>
      </c>
      <c r="PY73" s="7" t="s">
        <v>2868</v>
      </c>
      <c r="PZ73" s="7" t="s">
        <v>7509</v>
      </c>
      <c r="QA73" s="7" t="s">
        <v>676</v>
      </c>
      <c r="QB73" s="7" t="s">
        <v>7510</v>
      </c>
      <c r="QC73" s="7" t="s">
        <v>2868</v>
      </c>
      <c r="QD73" s="7" t="s">
        <v>1741</v>
      </c>
      <c r="QE73" s="7">
        <v>427</v>
      </c>
      <c r="QF73" s="7">
        <v>42</v>
      </c>
      <c r="QG73" s="7">
        <v>14.81</v>
      </c>
      <c r="QH73" s="7" t="s">
        <v>1742</v>
      </c>
      <c r="QI73" s="7" t="s">
        <v>1743</v>
      </c>
      <c r="QJ73" s="7">
        <v>55</v>
      </c>
      <c r="QK73" s="7">
        <v>-5</v>
      </c>
      <c r="QL73" s="7">
        <v>10.74</v>
      </c>
      <c r="QM73" s="7" t="s">
        <v>1742</v>
      </c>
      <c r="QN73" s="7" t="s">
        <v>1744</v>
      </c>
      <c r="QO73" s="7">
        <v>323</v>
      </c>
      <c r="QP73" s="7">
        <v>-2</v>
      </c>
      <c r="QQ73" s="7">
        <v>71.28</v>
      </c>
      <c r="QR73" s="7" t="s">
        <v>1742</v>
      </c>
      <c r="QS73" s="7" t="s">
        <v>1745</v>
      </c>
      <c r="QT73" s="7">
        <v>440</v>
      </c>
      <c r="QU73" s="7">
        <v>-137</v>
      </c>
      <c r="QV73" s="7">
        <v>68.08</v>
      </c>
      <c r="QW73" s="7" t="s">
        <v>1742</v>
      </c>
      <c r="QX73" s="7" t="s">
        <v>1746</v>
      </c>
      <c r="QY73" s="7">
        <v>2</v>
      </c>
      <c r="QZ73" s="7">
        <v>-9</v>
      </c>
      <c r="RA73" s="7">
        <v>2.61</v>
      </c>
      <c r="RB73" s="7" t="s">
        <v>1742</v>
      </c>
      <c r="RC73" s="7" t="s">
        <v>1747</v>
      </c>
      <c r="RD73" s="7">
        <v>2</v>
      </c>
      <c r="RE73" s="7">
        <v>-7</v>
      </c>
      <c r="RF73" s="7">
        <v>9.93</v>
      </c>
      <c r="RG73" s="7" t="s">
        <v>1742</v>
      </c>
      <c r="RH73" s="7" t="s">
        <v>1748</v>
      </c>
      <c r="RI73" s="7">
        <v>19</v>
      </c>
      <c r="RJ73" s="7">
        <v>11</v>
      </c>
      <c r="RK73" s="7">
        <v>1.97</v>
      </c>
      <c r="RL73" s="7" t="s">
        <v>1742</v>
      </c>
      <c r="RM73" s="7" t="s">
        <v>1749</v>
      </c>
      <c r="RN73" s="7">
        <v>10</v>
      </c>
      <c r="RO73" s="7">
        <v>1</v>
      </c>
      <c r="RP73" s="7">
        <v>1.4</v>
      </c>
      <c r="RQ73" s="7" t="s">
        <v>1742</v>
      </c>
      <c r="RR73" s="7" t="s">
        <v>1750</v>
      </c>
      <c r="RS73" s="7">
        <v>928</v>
      </c>
      <c r="RT73" s="7">
        <v>-34</v>
      </c>
      <c r="RU73" s="7">
        <v>14.4</v>
      </c>
      <c r="RV73" s="7" t="s">
        <v>7511</v>
      </c>
      <c r="RW73" s="7" t="s">
        <v>1751</v>
      </c>
      <c r="RX73" s="7">
        <v>200</v>
      </c>
      <c r="RY73" s="7">
        <v>-47</v>
      </c>
      <c r="RZ73" s="7">
        <v>10.4</v>
      </c>
      <c r="SA73" s="7" t="s">
        <v>7511</v>
      </c>
      <c r="SB73" s="7" t="s">
        <v>1752</v>
      </c>
      <c r="SC73" s="7">
        <v>50</v>
      </c>
      <c r="SD73" s="7">
        <v>-12</v>
      </c>
      <c r="SE73" s="7">
        <v>3.8</v>
      </c>
      <c r="SF73" s="7" t="s">
        <v>7512</v>
      </c>
      <c r="SG73" s="7" t="s">
        <v>1753</v>
      </c>
      <c r="SH73" s="7">
        <v>12</v>
      </c>
      <c r="SI73" s="7">
        <v>-9</v>
      </c>
      <c r="SJ73" s="7">
        <v>3.8</v>
      </c>
      <c r="SK73" s="7" t="s">
        <v>7512</v>
      </c>
      <c r="SL73" s="7" t="s">
        <v>1754</v>
      </c>
      <c r="SM73" s="7">
        <v>166</v>
      </c>
      <c r="SN73" s="7">
        <v>-4</v>
      </c>
      <c r="SO73" s="7">
        <v>10.82</v>
      </c>
      <c r="SP73" s="7" t="s">
        <v>7513</v>
      </c>
      <c r="SQ73" s="7" t="s">
        <v>1755</v>
      </c>
      <c r="SR73" s="7">
        <v>59</v>
      </c>
      <c r="SS73" s="7">
        <v>-18</v>
      </c>
      <c r="ST73" s="7">
        <v>6.69</v>
      </c>
      <c r="SU73" s="7" t="s">
        <v>7513</v>
      </c>
      <c r="SV73" s="7" t="s">
        <v>2868</v>
      </c>
      <c r="SW73" s="7" t="s">
        <v>2868</v>
      </c>
      <c r="SX73" s="7" t="s">
        <v>2868</v>
      </c>
      <c r="SY73" s="7" t="s">
        <v>2868</v>
      </c>
      <c r="SZ73" s="7" t="s">
        <v>2868</v>
      </c>
      <c r="TA73" s="7" t="s">
        <v>2868</v>
      </c>
      <c r="TB73" s="7" t="s">
        <v>2868</v>
      </c>
      <c r="TC73" s="7" t="s">
        <v>2868</v>
      </c>
      <c r="TD73" s="7" t="s">
        <v>2868</v>
      </c>
      <c r="TE73" s="7" t="s">
        <v>2868</v>
      </c>
      <c r="TF73" s="7" t="s">
        <v>2868</v>
      </c>
      <c r="TG73" s="7" t="s">
        <v>2868</v>
      </c>
      <c r="TH73" s="7" t="s">
        <v>2868</v>
      </c>
      <c r="TI73" s="7" t="s">
        <v>2868</v>
      </c>
      <c r="TJ73" s="7" t="s">
        <v>2868</v>
      </c>
      <c r="TK73" s="7" t="s">
        <v>2868</v>
      </c>
      <c r="TL73" s="7" t="s">
        <v>2868</v>
      </c>
      <c r="TM73" s="7" t="s">
        <v>2868</v>
      </c>
      <c r="TN73" s="7" t="s">
        <v>2868</v>
      </c>
      <c r="TO73" s="7" t="s">
        <v>2868</v>
      </c>
      <c r="TP73" s="7" t="s">
        <v>2868</v>
      </c>
      <c r="TQ73" s="7" t="s">
        <v>2868</v>
      </c>
      <c r="TR73" s="7" t="s">
        <v>2868</v>
      </c>
      <c r="TS73" s="7" t="s">
        <v>2868</v>
      </c>
      <c r="TT73" s="7" t="s">
        <v>2868</v>
      </c>
      <c r="TU73" s="7" t="s">
        <v>2868</v>
      </c>
      <c r="TV73" s="7" t="s">
        <v>2868</v>
      </c>
      <c r="TW73" s="7" t="s">
        <v>2868</v>
      </c>
      <c r="TX73" s="7" t="s">
        <v>2868</v>
      </c>
      <c r="TY73" s="7" t="s">
        <v>2868</v>
      </c>
      <c r="TZ73" s="7" t="s">
        <v>1756</v>
      </c>
      <c r="UA73" s="7">
        <v>0</v>
      </c>
      <c r="UB73" s="7">
        <v>0</v>
      </c>
      <c r="UC73" s="7">
        <v>0</v>
      </c>
      <c r="UD73" s="7" t="s">
        <v>1757</v>
      </c>
      <c r="UE73" s="7" t="s">
        <v>2868</v>
      </c>
      <c r="UF73" s="7" t="s">
        <v>2868</v>
      </c>
      <c r="UG73" s="7" t="s">
        <v>2868</v>
      </c>
      <c r="UH73" s="7" t="s">
        <v>2868</v>
      </c>
      <c r="UI73" s="7" t="s">
        <v>2868</v>
      </c>
      <c r="UJ73" s="7" t="s">
        <v>2868</v>
      </c>
      <c r="UK73" s="7" t="s">
        <v>2868</v>
      </c>
      <c r="UL73" s="7" t="s">
        <v>2868</v>
      </c>
      <c r="UM73" s="7" t="s">
        <v>2868</v>
      </c>
      <c r="UN73" s="7" t="s">
        <v>2868</v>
      </c>
      <c r="UO73" s="7" t="s">
        <v>2868</v>
      </c>
      <c r="UP73" s="7" t="s">
        <v>2868</v>
      </c>
      <c r="UQ73" s="7" t="s">
        <v>2868</v>
      </c>
      <c r="UR73" s="7" t="s">
        <v>2868</v>
      </c>
      <c r="US73" s="7" t="s">
        <v>2868</v>
      </c>
      <c r="UT73" s="7" t="s">
        <v>2868</v>
      </c>
      <c r="UU73" s="7" t="s">
        <v>2868</v>
      </c>
      <c r="UV73" s="7" t="s">
        <v>2868</v>
      </c>
      <c r="UW73" s="7" t="s">
        <v>2868</v>
      </c>
      <c r="UX73" s="7" t="s">
        <v>2868</v>
      </c>
      <c r="UY73" s="7" t="s">
        <v>2868</v>
      </c>
      <c r="UZ73" s="7" t="s">
        <v>2868</v>
      </c>
      <c r="VA73" s="7" t="s">
        <v>2868</v>
      </c>
      <c r="VB73" s="7" t="s">
        <v>2868</v>
      </c>
      <c r="VC73" s="7" t="s">
        <v>2868</v>
      </c>
      <c r="VD73" s="7" t="s">
        <v>2868</v>
      </c>
      <c r="VE73" s="7" t="s">
        <v>2868</v>
      </c>
      <c r="VF73" s="7" t="s">
        <v>2868</v>
      </c>
      <c r="VG73" s="7" t="s">
        <v>2868</v>
      </c>
      <c r="VH73" s="7" t="s">
        <v>2868</v>
      </c>
      <c r="VI73" s="7" t="s">
        <v>2868</v>
      </c>
      <c r="VJ73" s="7" t="s">
        <v>2868</v>
      </c>
      <c r="VK73" s="7" t="s">
        <v>2868</v>
      </c>
      <c r="VL73" s="7" t="s">
        <v>2868</v>
      </c>
      <c r="VM73" s="7" t="s">
        <v>2868</v>
      </c>
      <c r="VN73" s="7" t="s">
        <v>2868</v>
      </c>
      <c r="VO73" s="7" t="s">
        <v>2868</v>
      </c>
      <c r="VP73" s="7" t="s">
        <v>2868</v>
      </c>
      <c r="VQ73" s="7" t="s">
        <v>2868</v>
      </c>
      <c r="VR73" s="7" t="s">
        <v>2868</v>
      </c>
      <c r="VS73" s="7" t="s">
        <v>2868</v>
      </c>
      <c r="VT73" s="7" t="s">
        <v>2868</v>
      </c>
      <c r="VU73" s="7" t="s">
        <v>2868</v>
      </c>
      <c r="VV73" s="7" t="s">
        <v>2868</v>
      </c>
      <c r="VW73" s="7" t="s">
        <v>2868</v>
      </c>
      <c r="VX73" s="7" t="s">
        <v>2868</v>
      </c>
      <c r="VY73" s="7" t="s">
        <v>2868</v>
      </c>
      <c r="VZ73" s="7" t="s">
        <v>2868</v>
      </c>
      <c r="WA73" s="7" t="s">
        <v>2868</v>
      </c>
      <c r="WB73" s="7" t="s">
        <v>2868</v>
      </c>
      <c r="WC73" s="7" t="s">
        <v>2868</v>
      </c>
      <c r="WD73" s="7" t="s">
        <v>2868</v>
      </c>
      <c r="WE73" s="7" t="s">
        <v>2868</v>
      </c>
      <c r="WF73" s="7" t="s">
        <v>2868</v>
      </c>
      <c r="WG73" s="7" t="s">
        <v>2868</v>
      </c>
      <c r="WH73" s="7" t="s">
        <v>2868</v>
      </c>
      <c r="WI73" s="7" t="s">
        <v>2868</v>
      </c>
      <c r="WJ73" s="7" t="s">
        <v>2868</v>
      </c>
      <c r="WK73" s="7" t="s">
        <v>2868</v>
      </c>
      <c r="WL73" s="7" t="s">
        <v>2868</v>
      </c>
      <c r="WM73" s="7" t="s">
        <v>2868</v>
      </c>
      <c r="WN73" s="7" t="s">
        <v>2868</v>
      </c>
      <c r="WO73" s="7" t="s">
        <v>2868</v>
      </c>
      <c r="WP73" s="7" t="s">
        <v>2868</v>
      </c>
      <c r="WQ73" s="7" t="s">
        <v>2868</v>
      </c>
      <c r="WR73" s="7" t="s">
        <v>2868</v>
      </c>
      <c r="WS73" s="7" t="s">
        <v>2868</v>
      </c>
      <c r="WT73" s="7" t="s">
        <v>2868</v>
      </c>
      <c r="WU73" s="7" t="s">
        <v>2868</v>
      </c>
      <c r="WV73" s="7" t="s">
        <v>2868</v>
      </c>
      <c r="WW73" s="7" t="s">
        <v>2868</v>
      </c>
      <c r="WX73" s="7" t="s">
        <v>2868</v>
      </c>
      <c r="WY73" s="7" t="s">
        <v>2868</v>
      </c>
      <c r="WZ73" s="7" t="s">
        <v>2868</v>
      </c>
      <c r="XA73" s="7" t="s">
        <v>2868</v>
      </c>
      <c r="XB73" s="7" t="s">
        <v>2868</v>
      </c>
      <c r="XC73" s="7" t="s">
        <v>2868</v>
      </c>
      <c r="XD73" s="7" t="s">
        <v>2868</v>
      </c>
      <c r="XE73" s="7" t="s">
        <v>2868</v>
      </c>
      <c r="XF73" s="7" t="s">
        <v>2868</v>
      </c>
      <c r="XG73" s="7" t="s">
        <v>2868</v>
      </c>
      <c r="XH73" s="7" t="s">
        <v>2868</v>
      </c>
      <c r="XI73" s="7" t="s">
        <v>2868</v>
      </c>
      <c r="XJ73" s="7" t="s">
        <v>2868</v>
      </c>
      <c r="XK73" s="7" t="s">
        <v>2868</v>
      </c>
      <c r="XL73" s="7" t="s">
        <v>2868</v>
      </c>
      <c r="XM73" s="7" t="s">
        <v>2868</v>
      </c>
      <c r="XN73" s="7" t="s">
        <v>2868</v>
      </c>
      <c r="XO73" s="7" t="s">
        <v>2868</v>
      </c>
      <c r="XP73" s="7" t="s">
        <v>2868</v>
      </c>
      <c r="XQ73" s="7" t="s">
        <v>2868</v>
      </c>
      <c r="XR73" s="7" t="s">
        <v>2868</v>
      </c>
      <c r="XS73" s="7" t="s">
        <v>2868</v>
      </c>
      <c r="XT73" s="7" t="s">
        <v>2868</v>
      </c>
      <c r="XU73" s="7" t="s">
        <v>2868</v>
      </c>
      <c r="XV73" s="7" t="s">
        <v>902</v>
      </c>
      <c r="XW73" s="7">
        <v>7</v>
      </c>
      <c r="XX73" s="7">
        <v>-26</v>
      </c>
      <c r="XY73" s="7" t="s">
        <v>2868</v>
      </c>
      <c r="XZ73" s="7" t="s">
        <v>2868</v>
      </c>
      <c r="YA73" s="7" t="s">
        <v>718</v>
      </c>
      <c r="YB73" s="7">
        <v>0</v>
      </c>
      <c r="YC73" s="7">
        <v>-1</v>
      </c>
      <c r="YD73" s="7" t="s">
        <v>2868</v>
      </c>
      <c r="YE73" s="7" t="s">
        <v>2868</v>
      </c>
      <c r="YF73" s="7" t="s">
        <v>1803</v>
      </c>
      <c r="YG73" s="7">
        <v>0</v>
      </c>
      <c r="YH73" s="7" t="s">
        <v>2868</v>
      </c>
      <c r="YI73" s="7" t="s">
        <v>2868</v>
      </c>
      <c r="YJ73" s="7" t="s">
        <v>2868</v>
      </c>
      <c r="YK73" s="7" t="s">
        <v>739</v>
      </c>
      <c r="YL73" s="7">
        <v>0</v>
      </c>
      <c r="YM73" s="7" t="s">
        <v>2868</v>
      </c>
      <c r="YN73" s="7" t="s">
        <v>2868</v>
      </c>
      <c r="YO73" s="7" t="s">
        <v>2868</v>
      </c>
      <c r="YP73" s="7" t="s">
        <v>2868</v>
      </c>
      <c r="YQ73" s="7" t="s">
        <v>2868</v>
      </c>
      <c r="YR73" s="7" t="s">
        <v>2868</v>
      </c>
      <c r="YS73" s="7" t="s">
        <v>2868</v>
      </c>
      <c r="YT73" s="7" t="s">
        <v>2868</v>
      </c>
      <c r="YU73" s="7" t="s">
        <v>2868</v>
      </c>
      <c r="YV73" s="7" t="s">
        <v>2868</v>
      </c>
      <c r="YW73" s="7" t="s">
        <v>2868</v>
      </c>
      <c r="YX73" s="7" t="s">
        <v>2868</v>
      </c>
      <c r="YY73" s="7" t="s">
        <v>2868</v>
      </c>
      <c r="YZ73" s="7" t="s">
        <v>2868</v>
      </c>
      <c r="ZA73" s="7" t="s">
        <v>2868</v>
      </c>
      <c r="ZB73" s="7" t="s">
        <v>2868</v>
      </c>
      <c r="ZC73" s="7" t="s">
        <v>2868</v>
      </c>
      <c r="ZD73" s="7" t="s">
        <v>2868</v>
      </c>
      <c r="ZE73" s="7" t="s">
        <v>2868</v>
      </c>
      <c r="ZF73" s="7" t="s">
        <v>2868</v>
      </c>
      <c r="ZG73" s="7" t="s">
        <v>2868</v>
      </c>
      <c r="ZH73" s="7" t="s">
        <v>2868</v>
      </c>
      <c r="ZI73" s="7" t="s">
        <v>2868</v>
      </c>
      <c r="ZJ73" s="7" t="s">
        <v>2868</v>
      </c>
      <c r="ZK73" s="7" t="s">
        <v>2868</v>
      </c>
      <c r="ZL73" s="7" t="s">
        <v>2868</v>
      </c>
      <c r="ZM73" s="7" t="s">
        <v>2868</v>
      </c>
      <c r="ZN73" s="7" t="s">
        <v>2868</v>
      </c>
      <c r="ZO73" s="7" t="s">
        <v>2868</v>
      </c>
      <c r="ZP73" s="7" t="s">
        <v>2868</v>
      </c>
      <c r="ZQ73" s="7" t="s">
        <v>2868</v>
      </c>
      <c r="ZR73" s="7" t="s">
        <v>2868</v>
      </c>
      <c r="ZS73" s="7" t="s">
        <v>2868</v>
      </c>
      <c r="ZT73" s="7" t="s">
        <v>2868</v>
      </c>
      <c r="ZU73" s="7" t="s">
        <v>2868</v>
      </c>
      <c r="ZV73" s="7" t="s">
        <v>2868</v>
      </c>
      <c r="ZW73" s="7" t="s">
        <v>2868</v>
      </c>
      <c r="ZX73" s="7" t="s">
        <v>2868</v>
      </c>
      <c r="ZY73" s="7" t="s">
        <v>2868</v>
      </c>
      <c r="ZZ73" s="7" t="s">
        <v>2868</v>
      </c>
      <c r="AAA73" s="7" t="s">
        <v>2868</v>
      </c>
      <c r="AAB73" s="7" t="s">
        <v>2868</v>
      </c>
      <c r="AAC73" s="7" t="s">
        <v>2868</v>
      </c>
      <c r="AAD73" s="7" t="s">
        <v>2868</v>
      </c>
      <c r="AAE73" s="7" t="s">
        <v>2868</v>
      </c>
      <c r="AAF73" s="7" t="s">
        <v>2868</v>
      </c>
      <c r="AAG73" s="7" t="s">
        <v>2868</v>
      </c>
      <c r="AAH73" s="7" t="s">
        <v>2868</v>
      </c>
      <c r="AAI73" s="7" t="s">
        <v>2868</v>
      </c>
      <c r="AAJ73" s="7" t="s">
        <v>2868</v>
      </c>
      <c r="AAK73" s="7" t="s">
        <v>2868</v>
      </c>
      <c r="AAL73" s="7" t="s">
        <v>2868</v>
      </c>
      <c r="AAM73" s="7" t="s">
        <v>2868</v>
      </c>
      <c r="AAN73" s="7" t="s">
        <v>2868</v>
      </c>
      <c r="AAO73" s="7" t="s">
        <v>2868</v>
      </c>
      <c r="AAP73" s="7" t="s">
        <v>2868</v>
      </c>
      <c r="AAQ73" s="7" t="s">
        <v>2868</v>
      </c>
      <c r="AAR73" s="7" t="s">
        <v>2868</v>
      </c>
      <c r="AAS73" s="7" t="s">
        <v>2868</v>
      </c>
      <c r="AAT73" s="7" t="s">
        <v>2868</v>
      </c>
      <c r="AAU73" s="7" t="s">
        <v>2868</v>
      </c>
      <c r="AAV73" s="7" t="s">
        <v>2868</v>
      </c>
      <c r="AAW73" s="7" t="s">
        <v>2868</v>
      </c>
      <c r="AAX73" s="7" t="s">
        <v>2868</v>
      </c>
      <c r="AAY73" s="7" t="s">
        <v>2868</v>
      </c>
      <c r="AAZ73" s="7" t="s">
        <v>2868</v>
      </c>
      <c r="ABA73" s="7" t="s">
        <v>2868</v>
      </c>
      <c r="ABB73" s="7" t="s">
        <v>2868</v>
      </c>
      <c r="ABC73" s="7" t="s">
        <v>2868</v>
      </c>
      <c r="ABD73" s="7" t="s">
        <v>2868</v>
      </c>
      <c r="ABE73" s="7" t="s">
        <v>2868</v>
      </c>
      <c r="ABF73" s="7" t="s">
        <v>2868</v>
      </c>
      <c r="ABG73" s="7" t="s">
        <v>2868</v>
      </c>
      <c r="ABH73" s="7" t="s">
        <v>2868</v>
      </c>
      <c r="ABI73" s="7" t="s">
        <v>2868</v>
      </c>
      <c r="ABJ73" s="7" t="s">
        <v>2868</v>
      </c>
      <c r="ABK73" s="7" t="s">
        <v>2868</v>
      </c>
      <c r="ABL73" s="7" t="s">
        <v>2868</v>
      </c>
      <c r="ABM73" s="7" t="s">
        <v>2868</v>
      </c>
      <c r="ABN73" s="7" t="s">
        <v>2868</v>
      </c>
      <c r="ABO73" s="7" t="s">
        <v>2868</v>
      </c>
      <c r="ABP73" s="7" t="s">
        <v>2868</v>
      </c>
      <c r="ABQ73" s="7" t="s">
        <v>2868</v>
      </c>
      <c r="ABR73" s="7" t="s">
        <v>1756</v>
      </c>
      <c r="ABS73" s="7">
        <v>0</v>
      </c>
      <c r="ABT73" s="7">
        <v>0</v>
      </c>
      <c r="ABU73" s="7" t="s">
        <v>2868</v>
      </c>
      <c r="ABV73" s="7" t="s">
        <v>2868</v>
      </c>
      <c r="ABW73" s="7" t="s">
        <v>2868</v>
      </c>
      <c r="ABX73" s="7" t="s">
        <v>2868</v>
      </c>
      <c r="ABY73" s="7" t="s">
        <v>2868</v>
      </c>
      <c r="ABZ73" s="7" t="s">
        <v>2868</v>
      </c>
      <c r="ACA73" s="7" t="s">
        <v>2868</v>
      </c>
      <c r="ACB73" s="7" t="s">
        <v>2868</v>
      </c>
      <c r="ACC73" s="7" t="s">
        <v>2868</v>
      </c>
      <c r="ACD73" s="7" t="s">
        <v>2868</v>
      </c>
      <c r="ACE73" s="7" t="s">
        <v>2868</v>
      </c>
      <c r="ACF73" s="7" t="s">
        <v>2868</v>
      </c>
      <c r="ACG73" s="7" t="s">
        <v>2868</v>
      </c>
      <c r="ACH73" s="7" t="s">
        <v>2868</v>
      </c>
      <c r="ACI73" s="7" t="s">
        <v>2868</v>
      </c>
      <c r="ACJ73" s="7" t="s">
        <v>2868</v>
      </c>
      <c r="ACK73" s="7" t="s">
        <v>2868</v>
      </c>
      <c r="ACL73" s="7" t="s">
        <v>2868</v>
      </c>
      <c r="ACM73" s="7" t="s">
        <v>2868</v>
      </c>
      <c r="ACN73" s="7" t="s">
        <v>2868</v>
      </c>
      <c r="ACO73" s="7" t="s">
        <v>2868</v>
      </c>
      <c r="ACP73" s="7" t="s">
        <v>2868</v>
      </c>
      <c r="ACQ73" s="7" t="s">
        <v>2868</v>
      </c>
      <c r="ACR73" s="7" t="s">
        <v>2868</v>
      </c>
      <c r="ACS73" s="7" t="s">
        <v>2868</v>
      </c>
      <c r="ACT73" s="7" t="s">
        <v>2868</v>
      </c>
      <c r="ACU73" s="7" t="s">
        <v>2868</v>
      </c>
      <c r="ACV73" s="7" t="s">
        <v>2868</v>
      </c>
      <c r="ACW73" s="7" t="s">
        <v>2868</v>
      </c>
      <c r="ACX73" s="7" t="s">
        <v>2868</v>
      </c>
      <c r="ACY73" s="7" t="s">
        <v>2868</v>
      </c>
      <c r="ACZ73" s="7" t="s">
        <v>2868</v>
      </c>
      <c r="ADA73" s="7" t="s">
        <v>2868</v>
      </c>
      <c r="ADB73" s="7" t="s">
        <v>2868</v>
      </c>
      <c r="ADC73" s="7" t="s">
        <v>2868</v>
      </c>
      <c r="ADD73" s="7" t="s">
        <v>2868</v>
      </c>
      <c r="ADE73" s="7" t="s">
        <v>2868</v>
      </c>
      <c r="ADF73" s="7" t="s">
        <v>2868</v>
      </c>
      <c r="ADG73" s="7" t="s">
        <v>2868</v>
      </c>
      <c r="ADH73" s="7" t="s">
        <v>2868</v>
      </c>
      <c r="ADI73" s="7" t="s">
        <v>2868</v>
      </c>
      <c r="ADJ73" s="7" t="s">
        <v>2868</v>
      </c>
      <c r="ADK73" s="7" t="s">
        <v>2868</v>
      </c>
      <c r="ADL73" s="7" t="s">
        <v>2868</v>
      </c>
      <c r="ADM73" s="7" t="s">
        <v>2868</v>
      </c>
      <c r="ADN73" s="7" t="s">
        <v>2868</v>
      </c>
      <c r="ADO73" s="7" t="s">
        <v>2868</v>
      </c>
      <c r="ADP73" s="7" t="s">
        <v>2868</v>
      </c>
      <c r="ADQ73" s="7" t="s">
        <v>2868</v>
      </c>
      <c r="ADR73" s="7" t="s">
        <v>2868</v>
      </c>
      <c r="ADS73" s="7" t="s">
        <v>2868</v>
      </c>
      <c r="ADT73" s="7" t="s">
        <v>2868</v>
      </c>
      <c r="ADU73" s="7" t="s">
        <v>2868</v>
      </c>
      <c r="ADV73" s="7" t="s">
        <v>2868</v>
      </c>
      <c r="ADW73" s="7" t="s">
        <v>2868</v>
      </c>
      <c r="ADX73" s="7" t="s">
        <v>2868</v>
      </c>
      <c r="ADY73" s="7" t="s">
        <v>2868</v>
      </c>
      <c r="ADZ73" s="7" t="s">
        <v>2868</v>
      </c>
      <c r="AEA73" s="7" t="s">
        <v>2868</v>
      </c>
      <c r="AEB73" s="7" t="s">
        <v>2868</v>
      </c>
      <c r="AEC73" s="7" t="s">
        <v>2868</v>
      </c>
      <c r="AED73" s="7" t="s">
        <v>2868</v>
      </c>
      <c r="AEE73" s="7" t="s">
        <v>2868</v>
      </c>
      <c r="AEF73" s="7" t="s">
        <v>2868</v>
      </c>
      <c r="AEG73" s="7" t="s">
        <v>2868</v>
      </c>
      <c r="AEH73" s="7" t="s">
        <v>2868</v>
      </c>
      <c r="AEI73" s="7" t="s">
        <v>2868</v>
      </c>
      <c r="AEJ73" s="7" t="s">
        <v>2868</v>
      </c>
      <c r="AEK73" s="7" t="s">
        <v>2868</v>
      </c>
      <c r="AEL73" s="7" t="s">
        <v>2868</v>
      </c>
      <c r="AEM73" s="7" t="s">
        <v>2868</v>
      </c>
      <c r="AEN73" s="7" t="s">
        <v>2868</v>
      </c>
      <c r="AEO73" s="7" t="s">
        <v>2868</v>
      </c>
      <c r="AEP73" s="7" t="s">
        <v>2868</v>
      </c>
      <c r="AEQ73" s="7" t="s">
        <v>2868</v>
      </c>
      <c r="AER73" s="7" t="s">
        <v>2868</v>
      </c>
      <c r="AES73" s="7" t="s">
        <v>2868</v>
      </c>
      <c r="AET73" s="7" t="s">
        <v>2868</v>
      </c>
      <c r="AEU73" s="7" t="s">
        <v>2868</v>
      </c>
      <c r="AEV73" s="7" t="s">
        <v>2868</v>
      </c>
      <c r="AEW73" s="7" t="s">
        <v>2868</v>
      </c>
      <c r="AEX73" s="7" t="s">
        <v>2868</v>
      </c>
      <c r="AEY73" s="7" t="s">
        <v>2868</v>
      </c>
      <c r="AEZ73" s="7" t="s">
        <v>2868</v>
      </c>
      <c r="AFA73" s="7" t="s">
        <v>2868</v>
      </c>
      <c r="AFB73" s="7" t="s">
        <v>2868</v>
      </c>
      <c r="AFC73" s="7" t="s">
        <v>2868</v>
      </c>
      <c r="AFD73" s="7" t="s">
        <v>2868</v>
      </c>
      <c r="AFE73" s="7" t="s">
        <v>2868</v>
      </c>
      <c r="AFF73" s="7" t="s">
        <v>2868</v>
      </c>
      <c r="AFG73" s="7" t="s">
        <v>2868</v>
      </c>
      <c r="AFH73" s="7" t="s">
        <v>2868</v>
      </c>
      <c r="AFI73" s="7" t="s">
        <v>2868</v>
      </c>
      <c r="AFJ73" s="7" t="s">
        <v>2868</v>
      </c>
      <c r="AFK73" s="7" t="s">
        <v>2868</v>
      </c>
      <c r="AFL73" s="7" t="s">
        <v>2868</v>
      </c>
      <c r="AFM73" s="7" t="s">
        <v>2868</v>
      </c>
      <c r="AFN73" s="7" t="s">
        <v>1280</v>
      </c>
      <c r="AFO73" s="7" t="s">
        <v>7514</v>
      </c>
      <c r="AFP73" s="7" t="s">
        <v>676</v>
      </c>
      <c r="AFQ73" s="7" t="s">
        <v>7515</v>
      </c>
      <c r="AFR73" s="7" t="s">
        <v>2868</v>
      </c>
      <c r="AFS73" s="7" t="s">
        <v>676</v>
      </c>
      <c r="AFT73" s="7" t="s">
        <v>1758</v>
      </c>
      <c r="AFU73" s="7" t="s">
        <v>2868</v>
      </c>
      <c r="AFV73" s="7" t="s">
        <v>1759</v>
      </c>
      <c r="AFW73" s="7" t="s">
        <v>2868</v>
      </c>
      <c r="AFX73" s="7" t="s">
        <v>676</v>
      </c>
      <c r="AFY73" s="7" t="s">
        <v>7516</v>
      </c>
      <c r="AFZ73" s="7" t="s">
        <v>2868</v>
      </c>
      <c r="AGA73" s="7" t="s">
        <v>7517</v>
      </c>
      <c r="AGB73" s="7" t="s">
        <v>7518</v>
      </c>
      <c r="AGC73" s="7" t="s">
        <v>2868</v>
      </c>
      <c r="AGD73" s="7" t="s">
        <v>676</v>
      </c>
      <c r="AGE73" s="7" t="s">
        <v>7519</v>
      </c>
      <c r="AGF73" s="7" t="s">
        <v>2868</v>
      </c>
      <c r="AGG73" s="7" t="s">
        <v>2868</v>
      </c>
      <c r="AGH73" s="7" t="s">
        <v>7520</v>
      </c>
      <c r="AGI73" s="7">
        <v>61</v>
      </c>
      <c r="AGJ73" s="50" t="s">
        <v>686</v>
      </c>
      <c r="AGK73" s="50" t="s">
        <v>13920</v>
      </c>
      <c r="AGL73" s="50" t="s">
        <v>13920</v>
      </c>
      <c r="AGM73" s="50" t="s">
        <v>13920</v>
      </c>
      <c r="AGN73" s="50" t="s">
        <v>13920</v>
      </c>
      <c r="AGO73" s="50" t="s">
        <v>13920</v>
      </c>
      <c r="AGP73" s="50" t="s">
        <v>13920</v>
      </c>
      <c r="AGQ73" s="50" t="s">
        <v>13920</v>
      </c>
      <c r="AGR73" s="50" t="s">
        <v>13920</v>
      </c>
      <c r="AGS73" s="50" t="s">
        <v>13920</v>
      </c>
      <c r="AGT73" s="50" t="s">
        <v>13920</v>
      </c>
      <c r="AGU73" s="50" t="s">
        <v>13920</v>
      </c>
      <c r="AGV73" s="50" t="s">
        <v>13920</v>
      </c>
      <c r="AGW73" s="50" t="s">
        <v>13920</v>
      </c>
      <c r="AGX73" s="50" t="s">
        <v>13920</v>
      </c>
      <c r="AGY73" s="50" t="s">
        <v>13920</v>
      </c>
      <c r="AGZ73" s="50" t="s">
        <v>13920</v>
      </c>
      <c r="AHA73" s="50" t="s">
        <v>13920</v>
      </c>
      <c r="AHB73" s="50" t="s">
        <v>13920</v>
      </c>
      <c r="AHC73" s="50" t="s">
        <v>13920</v>
      </c>
      <c r="AHD73" s="50" t="s">
        <v>13920</v>
      </c>
      <c r="AHE73" s="50" t="s">
        <v>13920</v>
      </c>
      <c r="AHF73" s="50" t="s">
        <v>13920</v>
      </c>
      <c r="AHG73" s="50" t="s">
        <v>13920</v>
      </c>
      <c r="AHH73" s="50" t="s">
        <v>13920</v>
      </c>
      <c r="AHI73" s="50" t="s">
        <v>13920</v>
      </c>
      <c r="AHJ73" s="50" t="s">
        <v>13920</v>
      </c>
      <c r="AHK73" s="50" t="s">
        <v>13920</v>
      </c>
      <c r="AHL73" s="50" t="s">
        <v>13920</v>
      </c>
      <c r="AHM73" s="50" t="s">
        <v>13920</v>
      </c>
      <c r="AHN73" s="50" t="s">
        <v>13920</v>
      </c>
      <c r="AHO73" s="50" t="s">
        <v>13920</v>
      </c>
      <c r="AHP73" s="50" t="s">
        <v>13920</v>
      </c>
      <c r="AHQ73" s="50" t="s">
        <v>13920</v>
      </c>
      <c r="AHR73" s="50" t="s">
        <v>13920</v>
      </c>
      <c r="AHS73" s="50" t="s">
        <v>13920</v>
      </c>
      <c r="AHT73" s="50" t="s">
        <v>13920</v>
      </c>
      <c r="AHU73" s="50" t="s">
        <v>13920</v>
      </c>
      <c r="AHV73" s="50" t="s">
        <v>13920</v>
      </c>
      <c r="AHW73" s="50" t="s">
        <v>13920</v>
      </c>
      <c r="AHX73" s="7" t="s">
        <v>13920</v>
      </c>
      <c r="AHY73" s="7" t="s">
        <v>7521</v>
      </c>
      <c r="AHZ73" s="7" t="s">
        <v>687</v>
      </c>
      <c r="AIA73" s="7" t="s">
        <v>2868</v>
      </c>
      <c r="AIB73" s="7" t="s">
        <v>7522</v>
      </c>
      <c r="AIC73" s="50" t="s">
        <v>7523</v>
      </c>
      <c r="AID73" s="7" t="s">
        <v>13920</v>
      </c>
      <c r="AIE73" s="7" t="s">
        <v>7524</v>
      </c>
      <c r="AIF73" s="7" t="s">
        <v>7525</v>
      </c>
      <c r="AIG73" s="7" t="s">
        <v>2868</v>
      </c>
      <c r="AIH73" s="7" t="s">
        <v>7526</v>
      </c>
      <c r="AII73" s="7" t="s">
        <v>3267</v>
      </c>
      <c r="AIJ73" s="7" t="s">
        <v>7527</v>
      </c>
      <c r="AIK73" s="7" t="s">
        <v>697</v>
      </c>
      <c r="AIL73" s="7" t="s">
        <v>676</v>
      </c>
      <c r="AIM73" s="7" t="s">
        <v>7528</v>
      </c>
      <c r="AIN73" s="7" t="s">
        <v>2868</v>
      </c>
      <c r="AIO73" s="7">
        <v>90</v>
      </c>
      <c r="AIP73" s="7">
        <v>75</v>
      </c>
      <c r="AIQ73" s="7" t="s">
        <v>2868</v>
      </c>
      <c r="AIR73" s="7" t="s">
        <v>2868</v>
      </c>
      <c r="AIS73" s="7" t="s">
        <v>7529</v>
      </c>
      <c r="AIT73" s="7" t="s">
        <v>7530</v>
      </c>
      <c r="AIU73" s="7" t="s">
        <v>7531</v>
      </c>
      <c r="AIV73" s="7" t="s">
        <v>7532</v>
      </c>
      <c r="AIW73" s="7" t="s">
        <v>7533</v>
      </c>
      <c r="AIX73" s="7" t="s">
        <v>676</v>
      </c>
      <c r="AIY73" s="7" t="s">
        <v>7534</v>
      </c>
      <c r="AIZ73" s="16" t="s">
        <v>2868</v>
      </c>
      <c r="AJA73" s="7" t="s">
        <v>2868</v>
      </c>
      <c r="AJB73" s="7" t="s">
        <v>902</v>
      </c>
      <c r="AJC73" s="7">
        <v>153</v>
      </c>
      <c r="AJD73" s="7" t="s">
        <v>1082</v>
      </c>
      <c r="AJE73" s="7">
        <v>119</v>
      </c>
      <c r="AJF73" s="7" t="s">
        <v>1713</v>
      </c>
      <c r="AJG73" s="7">
        <v>183</v>
      </c>
      <c r="AJH73" s="7" t="s">
        <v>7535</v>
      </c>
      <c r="AJI73" s="7">
        <v>201</v>
      </c>
      <c r="AJJ73" s="7" t="s">
        <v>800</v>
      </c>
      <c r="AJK73" s="7">
        <v>101</v>
      </c>
      <c r="AJL73" s="7" t="s">
        <v>802</v>
      </c>
      <c r="AJM73" s="7">
        <v>137</v>
      </c>
      <c r="AJN73" s="7" t="s">
        <v>711</v>
      </c>
      <c r="AJO73" s="7">
        <v>404</v>
      </c>
      <c r="AJP73" s="7" t="s">
        <v>1760</v>
      </c>
      <c r="AJQ73" s="7">
        <v>59</v>
      </c>
      <c r="AJR73" s="7" t="s">
        <v>970</v>
      </c>
      <c r="AJS73" s="7">
        <v>12</v>
      </c>
      <c r="AJT73" s="7" t="s">
        <v>805</v>
      </c>
      <c r="AJU73" s="7">
        <v>10</v>
      </c>
      <c r="AJV73" s="7">
        <v>3129571</v>
      </c>
      <c r="AJW73" s="7" t="s">
        <v>1084</v>
      </c>
      <c r="AJX73" s="7" t="s">
        <v>7536</v>
      </c>
      <c r="AJY73" s="7" t="s">
        <v>676</v>
      </c>
      <c r="AJZ73" s="7" t="s">
        <v>7537</v>
      </c>
      <c r="AKA73" s="7" t="s">
        <v>2868</v>
      </c>
      <c r="AKB73" s="7" t="s">
        <v>2868</v>
      </c>
      <c r="AKC73" s="7" t="s">
        <v>7538</v>
      </c>
      <c r="AKD73" s="7" t="s">
        <v>2868</v>
      </c>
      <c r="AKE73" s="7" t="s">
        <v>7539</v>
      </c>
      <c r="AKF73" s="7" t="s">
        <v>676</v>
      </c>
      <c r="AKG73" s="7" t="s">
        <v>7540</v>
      </c>
      <c r="AKH73" s="7" t="s">
        <v>2868</v>
      </c>
      <c r="AKI73" s="7" t="s">
        <v>676</v>
      </c>
      <c r="AKJ73" s="7" t="s">
        <v>7541</v>
      </c>
      <c r="AKK73" s="7" t="s">
        <v>2868</v>
      </c>
      <c r="AKL73" s="7" t="s">
        <v>2868</v>
      </c>
      <c r="AKM73" s="7" t="s">
        <v>7542</v>
      </c>
      <c r="AKN73" s="7" t="s">
        <v>7543</v>
      </c>
      <c r="AKO73" s="7" t="s">
        <v>676</v>
      </c>
      <c r="AKP73" s="7" t="s">
        <v>7544</v>
      </c>
      <c r="AKQ73" s="7" t="s">
        <v>2868</v>
      </c>
      <c r="AKR73" s="7" t="s">
        <v>7545</v>
      </c>
      <c r="AKS73" s="7" t="s">
        <v>2868</v>
      </c>
      <c r="AKT73" s="7" t="s">
        <v>7546</v>
      </c>
      <c r="AKU73" s="7" t="s">
        <v>7547</v>
      </c>
      <c r="AKV73" s="7" t="s">
        <v>7548</v>
      </c>
      <c r="AKW73" s="7" t="s">
        <v>2868</v>
      </c>
      <c r="AKX73" s="7" t="s">
        <v>687</v>
      </c>
      <c r="AKY73" s="7" t="s">
        <v>2868</v>
      </c>
      <c r="AKZ73" s="7" t="s">
        <v>7549</v>
      </c>
      <c r="ALA73" s="7" t="s">
        <v>687</v>
      </c>
      <c r="ALB73" s="7" t="s">
        <v>2868</v>
      </c>
      <c r="ALC73" s="7" t="s">
        <v>7550</v>
      </c>
      <c r="ALD73" s="7" t="s">
        <v>2868</v>
      </c>
      <c r="ALE73" s="2" t="s">
        <v>2868</v>
      </c>
    </row>
    <row r="74" spans="1:993" s="2" customFormat="1" ht="13" customHeight="1" x14ac:dyDescent="0.35">
      <c r="A74" s="168" t="s">
        <v>2938</v>
      </c>
      <c r="B74" s="168" t="s">
        <v>687</v>
      </c>
      <c r="C74" s="168" t="s">
        <v>13790</v>
      </c>
      <c r="D74" s="168" t="s">
        <v>13839</v>
      </c>
      <c r="E74" s="168" t="s">
        <v>13840</v>
      </c>
      <c r="F74" s="168" t="s">
        <v>13841</v>
      </c>
      <c r="G74" s="169" t="s">
        <v>18</v>
      </c>
      <c r="H74" s="169" t="s">
        <v>17</v>
      </c>
      <c r="I74" s="169" t="s">
        <v>17</v>
      </c>
      <c r="J74" s="169" t="s">
        <v>17</v>
      </c>
      <c r="K74" s="169" t="s">
        <v>14217</v>
      </c>
      <c r="L74" s="169" t="s">
        <v>17</v>
      </c>
      <c r="M74" s="170" t="s">
        <v>678</v>
      </c>
      <c r="N74" s="168" t="s">
        <v>718</v>
      </c>
      <c r="O74" s="168" t="s">
        <v>760</v>
      </c>
      <c r="P74"/>
      <c r="Q74" s="1">
        <v>44470</v>
      </c>
      <c r="R74" s="1">
        <v>44834</v>
      </c>
      <c r="S74" s="7" t="s">
        <v>7551</v>
      </c>
      <c r="T74" s="7" t="s">
        <v>2868</v>
      </c>
      <c r="U74" s="7" t="s">
        <v>7552</v>
      </c>
      <c r="V74" s="7" t="s">
        <v>7553</v>
      </c>
      <c r="W74" s="50" t="s">
        <v>13920</v>
      </c>
      <c r="X74" s="50" t="s">
        <v>13920</v>
      </c>
      <c r="Y74" s="50" t="s">
        <v>13920</v>
      </c>
      <c r="Z74" s="50" t="s">
        <v>13920</v>
      </c>
      <c r="AA74" s="7" t="s">
        <v>7554</v>
      </c>
      <c r="AB74" s="50" t="s">
        <v>13920</v>
      </c>
      <c r="AC74" s="7" t="s">
        <v>7555</v>
      </c>
      <c r="AD74" s="7" t="s">
        <v>7556</v>
      </c>
      <c r="AE74" s="7" t="s">
        <v>7557</v>
      </c>
      <c r="AF74" s="50" t="s">
        <v>13920</v>
      </c>
      <c r="AG74" s="7" t="s">
        <v>676</v>
      </c>
      <c r="AH74" s="7" t="s">
        <v>7558</v>
      </c>
      <c r="AI74" s="7" t="s">
        <v>2868</v>
      </c>
      <c r="AJ74" s="50" t="s">
        <v>13920</v>
      </c>
      <c r="AK74" s="7" t="s">
        <v>7559</v>
      </c>
      <c r="AL74" s="52" t="s">
        <v>14039</v>
      </c>
      <c r="AM74" s="7" t="s">
        <v>3297</v>
      </c>
      <c r="AN74" s="7" t="s">
        <v>7560</v>
      </c>
      <c r="AO74" s="7" t="s">
        <v>7561</v>
      </c>
      <c r="AP74" s="7" t="s">
        <v>1635</v>
      </c>
      <c r="AQ74" s="7" t="s">
        <v>7562</v>
      </c>
      <c r="AR74" s="7" t="s">
        <v>7561</v>
      </c>
      <c r="AS74" s="7" t="s">
        <v>685</v>
      </c>
      <c r="AT74" s="7" t="s">
        <v>7563</v>
      </c>
      <c r="AU74" s="7" t="s">
        <v>7561</v>
      </c>
      <c r="AV74" s="50" t="s">
        <v>13920</v>
      </c>
      <c r="AW74" s="50" t="s">
        <v>13920</v>
      </c>
      <c r="AX74" s="50" t="s">
        <v>13920</v>
      </c>
      <c r="AY74" s="7" t="s">
        <v>682</v>
      </c>
      <c r="AZ74" s="7" t="s">
        <v>7564</v>
      </c>
      <c r="BA74" s="7" t="s">
        <v>7565</v>
      </c>
      <c r="BB74" s="7" t="s">
        <v>5120</v>
      </c>
      <c r="BC74" s="7" t="s">
        <v>3297</v>
      </c>
      <c r="BD74" s="7" t="s">
        <v>7566</v>
      </c>
      <c r="BE74" s="7" t="s">
        <v>2868</v>
      </c>
      <c r="BF74" s="7" t="s">
        <v>3151</v>
      </c>
      <c r="BG74" s="7" t="s">
        <v>3137</v>
      </c>
      <c r="BH74" s="7" t="s">
        <v>7567</v>
      </c>
      <c r="BI74" s="7" t="s">
        <v>7568</v>
      </c>
      <c r="BJ74" s="7" t="s">
        <v>5120</v>
      </c>
      <c r="BK74" s="7" t="s">
        <v>7569</v>
      </c>
      <c r="BL74" s="7" t="s">
        <v>7570</v>
      </c>
      <c r="BM74" s="7" t="s">
        <v>7571</v>
      </c>
      <c r="BN74" s="7" t="s">
        <v>7572</v>
      </c>
      <c r="BO74" s="7" t="s">
        <v>7573</v>
      </c>
      <c r="BP74" s="7" t="s">
        <v>7574</v>
      </c>
      <c r="BQ74" s="50" t="s">
        <v>13920</v>
      </c>
      <c r="BR74" s="50" t="s">
        <v>13920</v>
      </c>
      <c r="BS74" s="50" t="s">
        <v>13920</v>
      </c>
      <c r="BT74" s="7">
        <v>55502</v>
      </c>
      <c r="BU74" s="7" t="s">
        <v>706</v>
      </c>
      <c r="BV74" s="7">
        <v>41</v>
      </c>
      <c r="BW74" s="7" t="s">
        <v>693</v>
      </c>
      <c r="BX74" s="7">
        <v>10</v>
      </c>
      <c r="BY74" s="7" t="s">
        <v>692</v>
      </c>
      <c r="BZ74" s="7">
        <v>43</v>
      </c>
      <c r="CA74" s="7" t="s">
        <v>709</v>
      </c>
      <c r="CB74" s="7">
        <v>5</v>
      </c>
      <c r="CC74" s="7" t="s">
        <v>852</v>
      </c>
      <c r="CD74" s="7">
        <v>1</v>
      </c>
      <c r="CE74" s="7" t="s">
        <v>2868</v>
      </c>
      <c r="CF74" s="7" t="s">
        <v>2868</v>
      </c>
      <c r="CG74" s="7" t="s">
        <v>2868</v>
      </c>
      <c r="CH74" s="7" t="s">
        <v>2868</v>
      </c>
      <c r="CI74" s="7" t="s">
        <v>2868</v>
      </c>
      <c r="CJ74" s="7" t="s">
        <v>2868</v>
      </c>
      <c r="CK74" s="7" t="s">
        <v>2868</v>
      </c>
      <c r="CL74" s="7" t="s">
        <v>2868</v>
      </c>
      <c r="CM74" s="7" t="s">
        <v>2868</v>
      </c>
      <c r="CN74" s="7" t="s">
        <v>2868</v>
      </c>
      <c r="CO74" s="7" t="s">
        <v>2868</v>
      </c>
      <c r="CP74" s="7" t="s">
        <v>2868</v>
      </c>
      <c r="CQ74" s="7" t="s">
        <v>2868</v>
      </c>
      <c r="CR74" s="7" t="s">
        <v>2868</v>
      </c>
      <c r="CS74" s="7" t="s">
        <v>2868</v>
      </c>
      <c r="CT74" s="7" t="s">
        <v>2868</v>
      </c>
      <c r="CU74" s="7" t="s">
        <v>2868</v>
      </c>
      <c r="CV74" s="7" t="s">
        <v>2868</v>
      </c>
      <c r="CW74" s="7" t="s">
        <v>2868</v>
      </c>
      <c r="CX74" s="7" t="s">
        <v>2868</v>
      </c>
      <c r="CY74" s="7" t="s">
        <v>2868</v>
      </c>
      <c r="CZ74" s="7" t="s">
        <v>2868</v>
      </c>
      <c r="DA74" s="7" t="s">
        <v>2868</v>
      </c>
      <c r="DB74" s="7" t="s">
        <v>2868</v>
      </c>
      <c r="DC74" s="7" t="s">
        <v>2868</v>
      </c>
      <c r="DD74" s="7" t="s">
        <v>2868</v>
      </c>
      <c r="DE74" s="7" t="s">
        <v>2868</v>
      </c>
      <c r="DF74" s="7" t="s">
        <v>2868</v>
      </c>
      <c r="DG74" s="7" t="s">
        <v>2868</v>
      </c>
      <c r="DH74" s="7" t="s">
        <v>2868</v>
      </c>
      <c r="DI74" s="7" t="s">
        <v>7575</v>
      </c>
      <c r="DJ74" s="7">
        <v>100</v>
      </c>
      <c r="DK74" s="50" t="s">
        <v>13920</v>
      </c>
      <c r="DL74" s="7">
        <v>51016</v>
      </c>
      <c r="DM74" s="7">
        <v>91.9</v>
      </c>
      <c r="DN74" s="7">
        <v>4486</v>
      </c>
      <c r="DO74" s="7">
        <v>8.1</v>
      </c>
      <c r="DP74" s="7">
        <v>53102</v>
      </c>
      <c r="DQ74" s="7">
        <v>95.7</v>
      </c>
      <c r="DR74" s="7">
        <v>2400</v>
      </c>
      <c r="DS74" s="7">
        <v>4.3</v>
      </c>
      <c r="DT74" s="7" t="s">
        <v>2868</v>
      </c>
      <c r="DU74" s="7" t="s">
        <v>2868</v>
      </c>
      <c r="DV74" s="7">
        <v>35.299999999999997</v>
      </c>
      <c r="DW74" s="7">
        <v>64.7</v>
      </c>
      <c r="DX74" s="7" t="s">
        <v>2868</v>
      </c>
      <c r="DY74" s="7">
        <v>42.8</v>
      </c>
      <c r="DZ74" s="7">
        <v>57.2</v>
      </c>
      <c r="EA74" s="7" t="s">
        <v>2868</v>
      </c>
      <c r="EB74" s="7">
        <v>35.1</v>
      </c>
      <c r="EC74" s="7">
        <v>64.900000000000006</v>
      </c>
      <c r="ED74" s="7" t="s">
        <v>2868</v>
      </c>
      <c r="EE74" s="7">
        <v>53.6</v>
      </c>
      <c r="EF74" s="7">
        <v>46.4</v>
      </c>
      <c r="EG74" s="7" t="s">
        <v>2868</v>
      </c>
      <c r="EH74" s="7" t="s">
        <v>2868</v>
      </c>
      <c r="EI74" s="7" t="s">
        <v>2868</v>
      </c>
      <c r="EJ74" s="7" t="s">
        <v>2868</v>
      </c>
      <c r="EK74" s="7" t="s">
        <v>2868</v>
      </c>
      <c r="EL74" s="7" t="s">
        <v>2868</v>
      </c>
      <c r="EM74" s="7" t="s">
        <v>2868</v>
      </c>
      <c r="EN74" s="7" t="s">
        <v>2868</v>
      </c>
      <c r="EO74" s="7" t="s">
        <v>2868</v>
      </c>
      <c r="EP74" s="7">
        <v>2851</v>
      </c>
      <c r="EQ74" s="7">
        <v>4.9000000000000004</v>
      </c>
      <c r="ER74" s="7" t="s">
        <v>2868</v>
      </c>
      <c r="ES74" s="7" t="s">
        <v>2868</v>
      </c>
      <c r="ET74" s="7" t="s">
        <v>2868</v>
      </c>
      <c r="EU74" s="7" t="s">
        <v>2868</v>
      </c>
      <c r="EV74" s="50" t="s">
        <v>13920</v>
      </c>
      <c r="EW74" s="50" t="s">
        <v>13920</v>
      </c>
      <c r="EX74" s="50" t="s">
        <v>13920</v>
      </c>
      <c r="EY74" s="50" t="s">
        <v>13920</v>
      </c>
      <c r="EZ74" s="50" t="s">
        <v>13920</v>
      </c>
      <c r="FA74" s="50" t="s">
        <v>13920</v>
      </c>
      <c r="FB74" s="50" t="s">
        <v>13920</v>
      </c>
      <c r="FC74" s="50" t="s">
        <v>13920</v>
      </c>
      <c r="FD74" s="50" t="s">
        <v>13920</v>
      </c>
      <c r="FE74" s="50" t="s">
        <v>13920</v>
      </c>
      <c r="FF74" s="50" t="s">
        <v>13920</v>
      </c>
      <c r="FG74" s="50" t="s">
        <v>13920</v>
      </c>
      <c r="FH74" s="7" t="s">
        <v>686</v>
      </c>
      <c r="FI74" s="50" t="s">
        <v>13920</v>
      </c>
      <c r="FJ74" s="50" t="s">
        <v>13920</v>
      </c>
      <c r="FK74" s="7" t="s">
        <v>2868</v>
      </c>
      <c r="FL74" s="50" t="s">
        <v>13920</v>
      </c>
      <c r="FM74" s="7" t="s">
        <v>7576</v>
      </c>
      <c r="FN74" s="7">
        <v>22.7</v>
      </c>
      <c r="FO74" s="7">
        <v>58.6</v>
      </c>
      <c r="FP74" s="7">
        <v>18.7</v>
      </c>
      <c r="FQ74" s="50" t="s">
        <v>13920</v>
      </c>
      <c r="FR74" s="50" t="s">
        <v>13920</v>
      </c>
      <c r="FS74" s="50" t="s">
        <v>13920</v>
      </c>
      <c r="FT74" s="50" t="s">
        <v>13920</v>
      </c>
      <c r="FU74" s="50" t="s">
        <v>13920</v>
      </c>
      <c r="FV74" s="50" t="s">
        <v>13920</v>
      </c>
      <c r="FW74" s="50" t="s">
        <v>13920</v>
      </c>
      <c r="FX74" s="50" t="s">
        <v>13920</v>
      </c>
      <c r="FY74" s="50" t="s">
        <v>13920</v>
      </c>
      <c r="FZ74" s="50" t="s">
        <v>13920</v>
      </c>
      <c r="GA74" s="50" t="s">
        <v>13920</v>
      </c>
      <c r="GB74" s="50" t="s">
        <v>13920</v>
      </c>
      <c r="GC74" s="50" t="s">
        <v>13920</v>
      </c>
      <c r="GD74" s="50" t="s">
        <v>13920</v>
      </c>
      <c r="GE74" s="50" t="s">
        <v>13920</v>
      </c>
      <c r="GF74" s="50" t="s">
        <v>13920</v>
      </c>
      <c r="GG74" s="50" t="s">
        <v>13920</v>
      </c>
      <c r="GH74" s="50" t="s">
        <v>13920</v>
      </c>
      <c r="GI74" s="50" t="s">
        <v>13920</v>
      </c>
      <c r="GJ74" s="50" t="s">
        <v>13920</v>
      </c>
      <c r="GK74" s="50" t="s">
        <v>13920</v>
      </c>
      <c r="GL74" s="50" t="s">
        <v>13920</v>
      </c>
      <c r="GM74" s="50" t="s">
        <v>13920</v>
      </c>
      <c r="GN74" s="50" t="s">
        <v>13920</v>
      </c>
      <c r="GO74" s="50" t="s">
        <v>13920</v>
      </c>
      <c r="GP74" s="50" t="s">
        <v>13920</v>
      </c>
      <c r="GQ74" s="50" t="s">
        <v>13920</v>
      </c>
      <c r="GR74" s="50" t="s">
        <v>13920</v>
      </c>
      <c r="GS74" s="50" t="s">
        <v>13920</v>
      </c>
      <c r="GT74" s="50" t="s">
        <v>13920</v>
      </c>
      <c r="GU74" s="50" t="s">
        <v>13920</v>
      </c>
      <c r="GV74" s="50" t="s">
        <v>13920</v>
      </c>
      <c r="GW74" s="50" t="s">
        <v>13920</v>
      </c>
      <c r="GX74" s="50" t="s">
        <v>13920</v>
      </c>
      <c r="GY74" s="50" t="s">
        <v>13920</v>
      </c>
      <c r="GZ74" s="50" t="s">
        <v>13920</v>
      </c>
      <c r="HA74" s="50" t="s">
        <v>13920</v>
      </c>
      <c r="HB74" s="50" t="s">
        <v>13920</v>
      </c>
      <c r="HC74" s="50" t="s">
        <v>13920</v>
      </c>
      <c r="HD74" s="50" t="s">
        <v>13920</v>
      </c>
      <c r="HE74" s="50" t="s">
        <v>13920</v>
      </c>
      <c r="HF74" s="7" t="s">
        <v>2868</v>
      </c>
      <c r="HG74" s="7">
        <v>14.3</v>
      </c>
      <c r="HH74" s="7">
        <v>85.7</v>
      </c>
      <c r="HI74" s="7" t="s">
        <v>2868</v>
      </c>
      <c r="HJ74" s="7" t="s">
        <v>2868</v>
      </c>
      <c r="HK74" s="7">
        <v>12.1</v>
      </c>
      <c r="HL74" s="7">
        <v>87.9</v>
      </c>
      <c r="HM74" s="7" t="s">
        <v>2868</v>
      </c>
      <c r="HN74" s="7" t="s">
        <v>2868</v>
      </c>
      <c r="HO74" s="7">
        <v>16.7</v>
      </c>
      <c r="HP74" s="7">
        <v>83.3</v>
      </c>
      <c r="HQ74" s="7" t="s">
        <v>2868</v>
      </c>
      <c r="HR74" s="7" t="s">
        <v>7577</v>
      </c>
      <c r="HS74" s="7" t="s">
        <v>2868</v>
      </c>
      <c r="HT74" s="7" t="s">
        <v>2868</v>
      </c>
      <c r="HU74" s="7" t="s">
        <v>2868</v>
      </c>
      <c r="HV74" s="7" t="s">
        <v>2868</v>
      </c>
      <c r="HW74" s="7" t="s">
        <v>2868</v>
      </c>
      <c r="HX74" s="7" t="s">
        <v>2868</v>
      </c>
      <c r="HY74" s="7" t="s">
        <v>2868</v>
      </c>
      <c r="HZ74" s="7" t="s">
        <v>2868</v>
      </c>
      <c r="IA74" s="7" t="s">
        <v>2868</v>
      </c>
      <c r="IB74" s="7" t="s">
        <v>2868</v>
      </c>
      <c r="IC74" s="7" t="s">
        <v>2868</v>
      </c>
      <c r="ID74" s="7" t="s">
        <v>2868</v>
      </c>
      <c r="IE74" s="7" t="s">
        <v>2868</v>
      </c>
      <c r="IF74" s="7" t="s">
        <v>2868</v>
      </c>
      <c r="IG74" s="7" t="s">
        <v>2868</v>
      </c>
      <c r="IH74" s="7" t="s">
        <v>2868</v>
      </c>
      <c r="II74" s="7" t="s">
        <v>2868</v>
      </c>
      <c r="IJ74" s="7" t="s">
        <v>2868</v>
      </c>
      <c r="IK74" s="7" t="s">
        <v>2868</v>
      </c>
      <c r="IL74" s="7" t="s">
        <v>2868</v>
      </c>
      <c r="IM74" s="7" t="s">
        <v>2868</v>
      </c>
      <c r="IN74" s="7" t="s">
        <v>2868</v>
      </c>
      <c r="IO74" s="7" t="s">
        <v>2868</v>
      </c>
      <c r="IP74" s="7" t="s">
        <v>2868</v>
      </c>
      <c r="IQ74" s="7" t="s">
        <v>2868</v>
      </c>
      <c r="IR74" s="7" t="s">
        <v>2868</v>
      </c>
      <c r="IS74" s="7" t="s">
        <v>2868</v>
      </c>
      <c r="IT74" s="7" t="s">
        <v>2868</v>
      </c>
      <c r="IU74" s="7" t="s">
        <v>2868</v>
      </c>
      <c r="IV74" s="7" t="s">
        <v>2868</v>
      </c>
      <c r="IW74" s="7" t="s">
        <v>2868</v>
      </c>
      <c r="IX74" s="7" t="s">
        <v>2868</v>
      </c>
      <c r="IY74" s="7" t="s">
        <v>2868</v>
      </c>
      <c r="IZ74" s="7" t="s">
        <v>2868</v>
      </c>
      <c r="JA74" s="7" t="s">
        <v>2868</v>
      </c>
      <c r="JB74" s="7" t="s">
        <v>2868</v>
      </c>
      <c r="JC74" s="7" t="s">
        <v>2868</v>
      </c>
      <c r="JD74" s="7" t="s">
        <v>2868</v>
      </c>
      <c r="JE74" s="7" t="s">
        <v>2868</v>
      </c>
      <c r="JF74" s="7" t="s">
        <v>2868</v>
      </c>
      <c r="JG74" s="7" t="s">
        <v>2868</v>
      </c>
      <c r="JH74" s="7" t="s">
        <v>2868</v>
      </c>
      <c r="JI74" s="7" t="s">
        <v>2868</v>
      </c>
      <c r="JJ74" s="7" t="s">
        <v>2868</v>
      </c>
      <c r="JK74" s="7" t="s">
        <v>2868</v>
      </c>
      <c r="JL74" s="7" t="s">
        <v>2868</v>
      </c>
      <c r="JM74" s="7" t="s">
        <v>2868</v>
      </c>
      <c r="JN74" s="7" t="s">
        <v>2868</v>
      </c>
      <c r="JO74" s="7" t="s">
        <v>2868</v>
      </c>
      <c r="JP74" s="7" t="s">
        <v>2868</v>
      </c>
      <c r="JQ74" s="7" t="s">
        <v>2868</v>
      </c>
      <c r="JR74" s="7" t="s">
        <v>2868</v>
      </c>
      <c r="JS74" s="7" t="s">
        <v>2868</v>
      </c>
      <c r="JT74" s="7" t="s">
        <v>2868</v>
      </c>
      <c r="JU74" s="7" t="s">
        <v>2868</v>
      </c>
      <c r="JV74" s="7" t="s">
        <v>2868</v>
      </c>
      <c r="JW74" s="7" t="s">
        <v>2868</v>
      </c>
      <c r="JX74" s="7" t="s">
        <v>2868</v>
      </c>
      <c r="JY74" s="7" t="s">
        <v>2868</v>
      </c>
      <c r="JZ74" s="7" t="s">
        <v>2868</v>
      </c>
      <c r="KA74" s="7" t="s">
        <v>2868</v>
      </c>
      <c r="KB74" s="7" t="s">
        <v>2868</v>
      </c>
      <c r="KC74" s="7" t="s">
        <v>2868</v>
      </c>
      <c r="KD74" s="7" t="s">
        <v>2868</v>
      </c>
      <c r="KE74" s="7" t="s">
        <v>2868</v>
      </c>
      <c r="KF74" s="7" t="s">
        <v>2868</v>
      </c>
      <c r="KG74" s="7" t="s">
        <v>2868</v>
      </c>
      <c r="KH74" s="7" t="s">
        <v>2868</v>
      </c>
      <c r="KI74" s="7" t="s">
        <v>2868</v>
      </c>
      <c r="KJ74" s="7" t="s">
        <v>2868</v>
      </c>
      <c r="KK74" s="7" t="s">
        <v>2868</v>
      </c>
      <c r="KL74" s="7" t="s">
        <v>2868</v>
      </c>
      <c r="KM74" s="7" t="s">
        <v>2868</v>
      </c>
      <c r="KN74" s="7" t="s">
        <v>2868</v>
      </c>
      <c r="KO74" s="7" t="s">
        <v>2868</v>
      </c>
      <c r="KP74" s="7" t="s">
        <v>2868</v>
      </c>
      <c r="KQ74" s="7" t="s">
        <v>2868</v>
      </c>
      <c r="KR74" s="7" t="s">
        <v>2868</v>
      </c>
      <c r="KS74" s="7" t="s">
        <v>2868</v>
      </c>
      <c r="KT74" s="50" t="s">
        <v>13920</v>
      </c>
      <c r="KU74" s="50" t="s">
        <v>13920</v>
      </c>
      <c r="KV74" s="50" t="s">
        <v>13920</v>
      </c>
      <c r="KW74" s="50" t="s">
        <v>13920</v>
      </c>
      <c r="KX74" s="50" t="s">
        <v>13920</v>
      </c>
      <c r="KY74" s="50" t="s">
        <v>13920</v>
      </c>
      <c r="KZ74" s="50" t="s">
        <v>13920</v>
      </c>
      <c r="LA74" s="50" t="s">
        <v>13920</v>
      </c>
      <c r="LB74" s="50" t="s">
        <v>13920</v>
      </c>
      <c r="LC74" s="50" t="s">
        <v>13920</v>
      </c>
      <c r="LD74" s="50" t="s">
        <v>13920</v>
      </c>
      <c r="LE74" s="50" t="s">
        <v>13920</v>
      </c>
      <c r="LF74" s="50" t="s">
        <v>13920</v>
      </c>
      <c r="LG74" s="50" t="s">
        <v>13920</v>
      </c>
      <c r="LH74" s="50" t="s">
        <v>13920</v>
      </c>
      <c r="LI74" s="50" t="s">
        <v>13920</v>
      </c>
      <c r="LJ74" s="50" t="s">
        <v>13920</v>
      </c>
      <c r="LK74" s="50" t="s">
        <v>13920</v>
      </c>
      <c r="LL74" s="50" t="s">
        <v>13920</v>
      </c>
      <c r="LM74" s="50" t="s">
        <v>13920</v>
      </c>
      <c r="LN74" s="50" t="s">
        <v>13920</v>
      </c>
      <c r="LO74" s="50" t="s">
        <v>13920</v>
      </c>
      <c r="LP74" s="50" t="s">
        <v>13920</v>
      </c>
      <c r="LQ74" s="50" t="s">
        <v>13920</v>
      </c>
      <c r="LR74" s="50" t="s">
        <v>13920</v>
      </c>
      <c r="LS74" s="50" t="s">
        <v>13920</v>
      </c>
      <c r="LT74" s="50" t="s">
        <v>13920</v>
      </c>
      <c r="LU74" s="50" t="s">
        <v>13920</v>
      </c>
      <c r="LV74" s="50" t="s">
        <v>13920</v>
      </c>
      <c r="LW74" s="50" t="s">
        <v>13920</v>
      </c>
      <c r="LX74" s="50" t="s">
        <v>13920</v>
      </c>
      <c r="LY74" s="50" t="s">
        <v>13920</v>
      </c>
      <c r="LZ74" s="50" t="s">
        <v>13920</v>
      </c>
      <c r="MA74" s="50" t="s">
        <v>13920</v>
      </c>
      <c r="MB74" s="50" t="s">
        <v>13920</v>
      </c>
      <c r="MC74" s="50" t="s">
        <v>13920</v>
      </c>
      <c r="MD74" s="50" t="s">
        <v>13920</v>
      </c>
      <c r="ME74" s="50" t="s">
        <v>13920</v>
      </c>
      <c r="MF74" s="50" t="s">
        <v>13920</v>
      </c>
      <c r="MG74" s="50" t="s">
        <v>13920</v>
      </c>
      <c r="MH74" s="50" t="s">
        <v>13920</v>
      </c>
      <c r="MI74" s="50" t="s">
        <v>13920</v>
      </c>
      <c r="MJ74" s="50" t="s">
        <v>13920</v>
      </c>
      <c r="MK74" s="50" t="s">
        <v>13920</v>
      </c>
      <c r="ML74" s="50" t="s">
        <v>13920</v>
      </c>
      <c r="MM74" s="50" t="s">
        <v>13920</v>
      </c>
      <c r="MN74" s="50" t="s">
        <v>13920</v>
      </c>
      <c r="MO74" s="50" t="s">
        <v>13920</v>
      </c>
      <c r="MP74" s="50" t="s">
        <v>13920</v>
      </c>
      <c r="MQ74" s="50" t="s">
        <v>13920</v>
      </c>
      <c r="MR74" s="50" t="s">
        <v>13920</v>
      </c>
      <c r="MS74" s="50" t="s">
        <v>13920</v>
      </c>
      <c r="MT74" s="50" t="s">
        <v>13920</v>
      </c>
      <c r="MU74" s="7" t="s">
        <v>2868</v>
      </c>
      <c r="MV74" s="50" t="s">
        <v>13920</v>
      </c>
      <c r="MW74" s="50" t="s">
        <v>13920</v>
      </c>
      <c r="MX74" s="7" t="s">
        <v>676</v>
      </c>
      <c r="MY74" s="7" t="s">
        <v>7578</v>
      </c>
      <c r="MZ74" s="7" t="s">
        <v>2868</v>
      </c>
      <c r="NA74" s="50" t="s">
        <v>13920</v>
      </c>
      <c r="NB74" s="50" t="s">
        <v>13920</v>
      </c>
      <c r="NC74" s="50" t="s">
        <v>13920</v>
      </c>
      <c r="ND74" s="7">
        <v>82</v>
      </c>
      <c r="NE74" s="7">
        <v>1</v>
      </c>
      <c r="NF74" s="50" t="s">
        <v>7579</v>
      </c>
      <c r="NG74" s="50" t="s">
        <v>13920</v>
      </c>
      <c r="NH74" s="50" t="s">
        <v>13920</v>
      </c>
      <c r="NI74" s="50" t="s">
        <v>13920</v>
      </c>
      <c r="NJ74" s="50" t="s">
        <v>13920</v>
      </c>
      <c r="NK74" s="50" t="s">
        <v>13920</v>
      </c>
      <c r="NL74" s="7" t="s">
        <v>13920</v>
      </c>
      <c r="NM74" s="7" t="s">
        <v>2868</v>
      </c>
      <c r="NN74" s="7" t="s">
        <v>2868</v>
      </c>
      <c r="NO74" s="7" t="s">
        <v>2868</v>
      </c>
      <c r="NP74" s="7" t="s">
        <v>2868</v>
      </c>
      <c r="NQ74" s="7" t="s">
        <v>2868</v>
      </c>
      <c r="NR74" s="7" t="s">
        <v>2868</v>
      </c>
      <c r="NS74" s="7" t="s">
        <v>2868</v>
      </c>
      <c r="NT74" s="7" t="s">
        <v>2868</v>
      </c>
      <c r="NU74" s="7" t="s">
        <v>2868</v>
      </c>
      <c r="NV74" s="7" t="s">
        <v>2868</v>
      </c>
      <c r="NW74" s="7" t="s">
        <v>2868</v>
      </c>
      <c r="NX74" s="50" t="s">
        <v>2868</v>
      </c>
      <c r="NY74" s="50" t="s">
        <v>13920</v>
      </c>
      <c r="NZ74" s="50" t="s">
        <v>13920</v>
      </c>
      <c r="OA74" s="50" t="s">
        <v>13920</v>
      </c>
      <c r="OB74" s="50" t="s">
        <v>13920</v>
      </c>
      <c r="OC74" s="7" t="s">
        <v>13920</v>
      </c>
      <c r="OD74" s="7" t="s">
        <v>2868</v>
      </c>
      <c r="OE74" s="7" t="s">
        <v>2868</v>
      </c>
      <c r="OF74" s="7" t="s">
        <v>2868</v>
      </c>
      <c r="OG74" s="7" t="s">
        <v>2868</v>
      </c>
      <c r="OH74" s="7" t="s">
        <v>2868</v>
      </c>
      <c r="OI74" s="7">
        <v>7.3</v>
      </c>
      <c r="OJ74" s="7">
        <v>8.1</v>
      </c>
      <c r="OK74" s="7">
        <v>6.9</v>
      </c>
      <c r="OL74" s="50" t="s">
        <v>2868</v>
      </c>
      <c r="OM74" s="50" t="s">
        <v>13920</v>
      </c>
      <c r="ON74" s="50" t="s">
        <v>13920</v>
      </c>
      <c r="OO74" s="7" t="s">
        <v>13920</v>
      </c>
      <c r="OP74" s="50" t="s">
        <v>2868</v>
      </c>
      <c r="OQ74" s="50" t="s">
        <v>13920</v>
      </c>
      <c r="OR74" s="50" t="s">
        <v>13920</v>
      </c>
      <c r="OS74" s="50" t="s">
        <v>13920</v>
      </c>
      <c r="OT74" s="50" t="s">
        <v>13920</v>
      </c>
      <c r="OU74" s="50" t="s">
        <v>13920</v>
      </c>
      <c r="OV74" s="50" t="s">
        <v>13920</v>
      </c>
      <c r="OW74" s="50" t="s">
        <v>13920</v>
      </c>
      <c r="OX74" s="50" t="s">
        <v>13920</v>
      </c>
      <c r="OY74" s="50" t="s">
        <v>13920</v>
      </c>
      <c r="OZ74" s="50" t="s">
        <v>13920</v>
      </c>
      <c r="PA74" s="50" t="s">
        <v>13920</v>
      </c>
      <c r="PB74" s="50" t="s">
        <v>13920</v>
      </c>
      <c r="PC74" s="50" t="s">
        <v>13920</v>
      </c>
      <c r="PD74" s="50" t="s">
        <v>13920</v>
      </c>
      <c r="PE74" s="50" t="s">
        <v>13920</v>
      </c>
      <c r="PF74" s="50" t="s">
        <v>13920</v>
      </c>
      <c r="PG74" s="50" t="s">
        <v>13920</v>
      </c>
      <c r="PH74" s="50" t="s">
        <v>13920</v>
      </c>
      <c r="PI74" s="50" t="s">
        <v>13920</v>
      </c>
      <c r="PJ74" s="50" t="s">
        <v>13920</v>
      </c>
      <c r="PK74" s="50" t="s">
        <v>13920</v>
      </c>
      <c r="PL74" s="50" t="s">
        <v>13920</v>
      </c>
      <c r="PM74" s="50" t="s">
        <v>13920</v>
      </c>
      <c r="PN74" s="50" t="s">
        <v>13920</v>
      </c>
      <c r="PO74" s="50" t="s">
        <v>13920</v>
      </c>
      <c r="PP74" s="50" t="s">
        <v>13920</v>
      </c>
      <c r="PQ74" s="50" t="s">
        <v>13920</v>
      </c>
      <c r="PR74" s="50" t="s">
        <v>13920</v>
      </c>
      <c r="PS74" s="50" t="s">
        <v>13920</v>
      </c>
      <c r="PT74" s="50" t="s">
        <v>13920</v>
      </c>
      <c r="PU74" s="50" t="s">
        <v>13920</v>
      </c>
      <c r="PV74" s="50" t="s">
        <v>13920</v>
      </c>
      <c r="PW74" s="50" t="s">
        <v>13920</v>
      </c>
      <c r="PX74" s="7" t="s">
        <v>13920</v>
      </c>
      <c r="PY74" s="7" t="s">
        <v>2868</v>
      </c>
      <c r="PZ74" s="50" t="s">
        <v>7580</v>
      </c>
      <c r="QA74" s="50" t="s">
        <v>13920</v>
      </c>
      <c r="QB74" s="7" t="s">
        <v>13920</v>
      </c>
      <c r="QC74" s="7" t="s">
        <v>2868</v>
      </c>
      <c r="QD74" s="7" t="s">
        <v>696</v>
      </c>
      <c r="QE74" s="7" t="s">
        <v>2868</v>
      </c>
      <c r="QF74" s="7" t="s">
        <v>2868</v>
      </c>
      <c r="QG74" s="7">
        <v>0.38</v>
      </c>
      <c r="QH74" s="7" t="s">
        <v>7581</v>
      </c>
      <c r="QI74" s="7" t="s">
        <v>2868</v>
      </c>
      <c r="QJ74" s="7" t="s">
        <v>2868</v>
      </c>
      <c r="QK74" s="7" t="s">
        <v>2868</v>
      </c>
      <c r="QL74" s="7" t="s">
        <v>2868</v>
      </c>
      <c r="QM74" s="7" t="s">
        <v>2868</v>
      </c>
      <c r="QN74" s="7" t="s">
        <v>2868</v>
      </c>
      <c r="QO74" s="7" t="s">
        <v>2868</v>
      </c>
      <c r="QP74" s="7" t="s">
        <v>2868</v>
      </c>
      <c r="QQ74" s="7" t="s">
        <v>2868</v>
      </c>
      <c r="QR74" s="7" t="s">
        <v>2868</v>
      </c>
      <c r="QS74" s="7" t="s">
        <v>2868</v>
      </c>
      <c r="QT74" s="7" t="s">
        <v>2868</v>
      </c>
      <c r="QU74" s="7" t="s">
        <v>2868</v>
      </c>
      <c r="QV74" s="7" t="s">
        <v>2868</v>
      </c>
      <c r="QW74" s="7" t="s">
        <v>2868</v>
      </c>
      <c r="QX74" s="7" t="s">
        <v>2868</v>
      </c>
      <c r="QY74" s="7" t="s">
        <v>2868</v>
      </c>
      <c r="QZ74" s="7" t="s">
        <v>2868</v>
      </c>
      <c r="RA74" s="7" t="s">
        <v>2868</v>
      </c>
      <c r="RB74" s="7" t="s">
        <v>2868</v>
      </c>
      <c r="RC74" s="7" t="s">
        <v>2868</v>
      </c>
      <c r="RD74" s="7" t="s">
        <v>2868</v>
      </c>
      <c r="RE74" s="7" t="s">
        <v>2868</v>
      </c>
      <c r="RF74" s="7" t="s">
        <v>2868</v>
      </c>
      <c r="RG74" s="7" t="s">
        <v>2868</v>
      </c>
      <c r="RH74" s="7" t="s">
        <v>2868</v>
      </c>
      <c r="RI74" s="7" t="s">
        <v>2868</v>
      </c>
      <c r="RJ74" s="7" t="s">
        <v>2868</v>
      </c>
      <c r="RK74" s="7" t="s">
        <v>2868</v>
      </c>
      <c r="RL74" s="7" t="s">
        <v>2868</v>
      </c>
      <c r="RM74" s="7" t="s">
        <v>2868</v>
      </c>
      <c r="RN74" s="7" t="s">
        <v>2868</v>
      </c>
      <c r="RO74" s="7" t="s">
        <v>2868</v>
      </c>
      <c r="RP74" s="7" t="s">
        <v>2868</v>
      </c>
      <c r="RQ74" s="7" t="s">
        <v>2868</v>
      </c>
      <c r="RR74" s="7" t="s">
        <v>2868</v>
      </c>
      <c r="RS74" s="7" t="s">
        <v>2868</v>
      </c>
      <c r="RT74" s="7" t="s">
        <v>2868</v>
      </c>
      <c r="RU74" s="7" t="s">
        <v>2868</v>
      </c>
      <c r="RV74" s="7" t="s">
        <v>2868</v>
      </c>
      <c r="RW74" s="7" t="s">
        <v>2868</v>
      </c>
      <c r="RX74" s="7" t="s">
        <v>2868</v>
      </c>
      <c r="RY74" s="7" t="s">
        <v>2868</v>
      </c>
      <c r="RZ74" s="7" t="s">
        <v>2868</v>
      </c>
      <c r="SA74" s="7" t="s">
        <v>2868</v>
      </c>
      <c r="SB74" s="7" t="s">
        <v>2868</v>
      </c>
      <c r="SC74" s="7" t="s">
        <v>2868</v>
      </c>
      <c r="SD74" s="7" t="s">
        <v>2868</v>
      </c>
      <c r="SE74" s="7" t="s">
        <v>2868</v>
      </c>
      <c r="SF74" s="7" t="s">
        <v>2868</v>
      </c>
      <c r="SG74" s="7" t="s">
        <v>2868</v>
      </c>
      <c r="SH74" s="7" t="s">
        <v>2868</v>
      </c>
      <c r="SI74" s="7" t="s">
        <v>2868</v>
      </c>
      <c r="SJ74" s="7" t="s">
        <v>2868</v>
      </c>
      <c r="SK74" s="7" t="s">
        <v>2868</v>
      </c>
      <c r="SL74" s="7" t="s">
        <v>2868</v>
      </c>
      <c r="SM74" s="7" t="s">
        <v>2868</v>
      </c>
      <c r="SN74" s="7" t="s">
        <v>2868</v>
      </c>
      <c r="SO74" s="7" t="s">
        <v>2868</v>
      </c>
      <c r="SP74" s="7" t="s">
        <v>2868</v>
      </c>
      <c r="SQ74" s="7" t="s">
        <v>2868</v>
      </c>
      <c r="SR74" s="7" t="s">
        <v>2868</v>
      </c>
      <c r="SS74" s="7" t="s">
        <v>2868</v>
      </c>
      <c r="ST74" s="7" t="s">
        <v>2868</v>
      </c>
      <c r="SU74" s="7" t="s">
        <v>2868</v>
      </c>
      <c r="SV74" s="7" t="s">
        <v>2868</v>
      </c>
      <c r="SW74" s="7" t="s">
        <v>2868</v>
      </c>
      <c r="SX74" s="7" t="s">
        <v>2868</v>
      </c>
      <c r="SY74" s="7" t="s">
        <v>2868</v>
      </c>
      <c r="SZ74" s="7" t="s">
        <v>2868</v>
      </c>
      <c r="TA74" s="7" t="s">
        <v>2868</v>
      </c>
      <c r="TB74" s="7" t="s">
        <v>2868</v>
      </c>
      <c r="TC74" s="7" t="s">
        <v>2868</v>
      </c>
      <c r="TD74" s="7" t="s">
        <v>2868</v>
      </c>
      <c r="TE74" s="7" t="s">
        <v>2868</v>
      </c>
      <c r="TF74" s="7" t="s">
        <v>2868</v>
      </c>
      <c r="TG74" s="7" t="s">
        <v>2868</v>
      </c>
      <c r="TH74" s="7" t="s">
        <v>2868</v>
      </c>
      <c r="TI74" s="7" t="s">
        <v>2868</v>
      </c>
      <c r="TJ74" s="7" t="s">
        <v>2868</v>
      </c>
      <c r="TK74" s="7" t="s">
        <v>2868</v>
      </c>
      <c r="TL74" s="7" t="s">
        <v>2868</v>
      </c>
      <c r="TM74" s="7" t="s">
        <v>2868</v>
      </c>
      <c r="TN74" s="7" t="s">
        <v>2868</v>
      </c>
      <c r="TO74" s="7" t="s">
        <v>2868</v>
      </c>
      <c r="TP74" s="7" t="s">
        <v>2868</v>
      </c>
      <c r="TQ74" s="7" t="s">
        <v>2868</v>
      </c>
      <c r="TR74" s="7" t="s">
        <v>2868</v>
      </c>
      <c r="TS74" s="7" t="s">
        <v>2868</v>
      </c>
      <c r="TT74" s="7" t="s">
        <v>2868</v>
      </c>
      <c r="TU74" s="7" t="s">
        <v>2868</v>
      </c>
      <c r="TV74" s="7" t="s">
        <v>2868</v>
      </c>
      <c r="TW74" s="7" t="s">
        <v>2868</v>
      </c>
      <c r="TX74" s="7" t="s">
        <v>2868</v>
      </c>
      <c r="TY74" s="7" t="s">
        <v>2868</v>
      </c>
      <c r="TZ74" s="7" t="s">
        <v>696</v>
      </c>
      <c r="UA74" s="7">
        <v>0</v>
      </c>
      <c r="UB74" s="7">
        <v>0</v>
      </c>
      <c r="UC74" s="7">
        <v>0</v>
      </c>
      <c r="UD74" s="7" t="s">
        <v>7582</v>
      </c>
      <c r="UE74" s="7" t="s">
        <v>2868</v>
      </c>
      <c r="UF74" s="7" t="s">
        <v>2868</v>
      </c>
      <c r="UG74" s="7" t="s">
        <v>2868</v>
      </c>
      <c r="UH74" s="7" t="s">
        <v>2868</v>
      </c>
      <c r="UI74" s="7" t="s">
        <v>2868</v>
      </c>
      <c r="UJ74" s="7" t="s">
        <v>2868</v>
      </c>
      <c r="UK74" s="7" t="s">
        <v>2868</v>
      </c>
      <c r="UL74" s="7" t="s">
        <v>2868</v>
      </c>
      <c r="UM74" s="7" t="s">
        <v>2868</v>
      </c>
      <c r="UN74" s="7" t="s">
        <v>2868</v>
      </c>
      <c r="UO74" s="7" t="s">
        <v>2868</v>
      </c>
      <c r="UP74" s="7" t="s">
        <v>2868</v>
      </c>
      <c r="UQ74" s="7" t="s">
        <v>2868</v>
      </c>
      <c r="UR74" s="7" t="s">
        <v>2868</v>
      </c>
      <c r="US74" s="7" t="s">
        <v>2868</v>
      </c>
      <c r="UT74" s="7" t="s">
        <v>2868</v>
      </c>
      <c r="UU74" s="7" t="s">
        <v>2868</v>
      </c>
      <c r="UV74" s="7" t="s">
        <v>2868</v>
      </c>
      <c r="UW74" s="7" t="s">
        <v>2868</v>
      </c>
      <c r="UX74" s="7" t="s">
        <v>2868</v>
      </c>
      <c r="UY74" s="7" t="s">
        <v>2868</v>
      </c>
      <c r="UZ74" s="7" t="s">
        <v>2868</v>
      </c>
      <c r="VA74" s="7" t="s">
        <v>2868</v>
      </c>
      <c r="VB74" s="7" t="s">
        <v>2868</v>
      </c>
      <c r="VC74" s="7" t="s">
        <v>2868</v>
      </c>
      <c r="VD74" s="7" t="s">
        <v>2868</v>
      </c>
      <c r="VE74" s="7" t="s">
        <v>2868</v>
      </c>
      <c r="VF74" s="7" t="s">
        <v>2868</v>
      </c>
      <c r="VG74" s="7" t="s">
        <v>2868</v>
      </c>
      <c r="VH74" s="7" t="s">
        <v>2868</v>
      </c>
      <c r="VI74" s="7" t="s">
        <v>2868</v>
      </c>
      <c r="VJ74" s="7" t="s">
        <v>2868</v>
      </c>
      <c r="VK74" s="7" t="s">
        <v>2868</v>
      </c>
      <c r="VL74" s="7" t="s">
        <v>2868</v>
      </c>
      <c r="VM74" s="7" t="s">
        <v>2868</v>
      </c>
      <c r="VN74" s="7" t="s">
        <v>2868</v>
      </c>
      <c r="VO74" s="7" t="s">
        <v>2868</v>
      </c>
      <c r="VP74" s="7" t="s">
        <v>2868</v>
      </c>
      <c r="VQ74" s="7" t="s">
        <v>2868</v>
      </c>
      <c r="VR74" s="7" t="s">
        <v>2868</v>
      </c>
      <c r="VS74" s="7" t="s">
        <v>2868</v>
      </c>
      <c r="VT74" s="7" t="s">
        <v>2868</v>
      </c>
      <c r="VU74" s="7" t="s">
        <v>2868</v>
      </c>
      <c r="VV74" s="7" t="s">
        <v>2868</v>
      </c>
      <c r="VW74" s="7" t="s">
        <v>2868</v>
      </c>
      <c r="VX74" s="7" t="s">
        <v>2868</v>
      </c>
      <c r="VY74" s="7" t="s">
        <v>2868</v>
      </c>
      <c r="VZ74" s="7" t="s">
        <v>2868</v>
      </c>
      <c r="WA74" s="7" t="s">
        <v>2868</v>
      </c>
      <c r="WB74" s="7" t="s">
        <v>2868</v>
      </c>
      <c r="WC74" s="7" t="s">
        <v>2868</v>
      </c>
      <c r="WD74" s="7" t="s">
        <v>2868</v>
      </c>
      <c r="WE74" s="7" t="s">
        <v>2868</v>
      </c>
      <c r="WF74" s="7" t="s">
        <v>2868</v>
      </c>
      <c r="WG74" s="7" t="s">
        <v>2868</v>
      </c>
      <c r="WH74" s="7" t="s">
        <v>2868</v>
      </c>
      <c r="WI74" s="7" t="s">
        <v>2868</v>
      </c>
      <c r="WJ74" s="7" t="s">
        <v>2868</v>
      </c>
      <c r="WK74" s="7" t="s">
        <v>2868</v>
      </c>
      <c r="WL74" s="7" t="s">
        <v>2868</v>
      </c>
      <c r="WM74" s="7" t="s">
        <v>2868</v>
      </c>
      <c r="WN74" s="7" t="s">
        <v>2868</v>
      </c>
      <c r="WO74" s="7" t="s">
        <v>2868</v>
      </c>
      <c r="WP74" s="7" t="s">
        <v>2868</v>
      </c>
      <c r="WQ74" s="7" t="s">
        <v>2868</v>
      </c>
      <c r="WR74" s="7" t="s">
        <v>2868</v>
      </c>
      <c r="WS74" s="7" t="s">
        <v>2868</v>
      </c>
      <c r="WT74" s="7" t="s">
        <v>2868</v>
      </c>
      <c r="WU74" s="7" t="s">
        <v>2868</v>
      </c>
      <c r="WV74" s="7" t="s">
        <v>2868</v>
      </c>
      <c r="WW74" s="7" t="s">
        <v>2868</v>
      </c>
      <c r="WX74" s="7" t="s">
        <v>2868</v>
      </c>
      <c r="WY74" s="7" t="s">
        <v>2868</v>
      </c>
      <c r="WZ74" s="7" t="s">
        <v>2868</v>
      </c>
      <c r="XA74" s="7" t="s">
        <v>2868</v>
      </c>
      <c r="XB74" s="7" t="s">
        <v>2868</v>
      </c>
      <c r="XC74" s="7" t="s">
        <v>2868</v>
      </c>
      <c r="XD74" s="7" t="s">
        <v>2868</v>
      </c>
      <c r="XE74" s="7" t="s">
        <v>2868</v>
      </c>
      <c r="XF74" s="7" t="s">
        <v>2868</v>
      </c>
      <c r="XG74" s="7" t="s">
        <v>2868</v>
      </c>
      <c r="XH74" s="7" t="s">
        <v>2868</v>
      </c>
      <c r="XI74" s="7" t="s">
        <v>2868</v>
      </c>
      <c r="XJ74" s="7" t="s">
        <v>2868</v>
      </c>
      <c r="XK74" s="7" t="s">
        <v>2868</v>
      </c>
      <c r="XL74" s="7" t="s">
        <v>2868</v>
      </c>
      <c r="XM74" s="7" t="s">
        <v>2868</v>
      </c>
      <c r="XN74" s="7" t="s">
        <v>2868</v>
      </c>
      <c r="XO74" s="7" t="s">
        <v>2868</v>
      </c>
      <c r="XP74" s="7" t="s">
        <v>2868</v>
      </c>
      <c r="XQ74" s="7" t="s">
        <v>2868</v>
      </c>
      <c r="XR74" s="7" t="s">
        <v>2868</v>
      </c>
      <c r="XS74" s="7" t="s">
        <v>2868</v>
      </c>
      <c r="XT74" s="7" t="s">
        <v>2868</v>
      </c>
      <c r="XU74" s="50" t="s">
        <v>2868</v>
      </c>
      <c r="XV74" s="50" t="s">
        <v>13920</v>
      </c>
      <c r="XW74" s="50" t="s">
        <v>13920</v>
      </c>
      <c r="XX74" s="50" t="s">
        <v>13920</v>
      </c>
      <c r="XY74" s="50" t="s">
        <v>13920</v>
      </c>
      <c r="XZ74" s="50" t="s">
        <v>13920</v>
      </c>
      <c r="YA74" s="50" t="s">
        <v>13920</v>
      </c>
      <c r="YB74" s="50" t="s">
        <v>13920</v>
      </c>
      <c r="YC74" s="50" t="s">
        <v>13920</v>
      </c>
      <c r="YD74" s="50" t="s">
        <v>13920</v>
      </c>
      <c r="YE74" s="50" t="s">
        <v>13920</v>
      </c>
      <c r="YF74" s="50" t="s">
        <v>13920</v>
      </c>
      <c r="YG74" s="50" t="s">
        <v>13920</v>
      </c>
      <c r="YH74" s="50" t="s">
        <v>13920</v>
      </c>
      <c r="YI74" s="50" t="s">
        <v>13920</v>
      </c>
      <c r="YJ74" s="50" t="s">
        <v>13920</v>
      </c>
      <c r="YK74" s="50" t="s">
        <v>13920</v>
      </c>
      <c r="YL74" s="50" t="s">
        <v>13920</v>
      </c>
      <c r="YM74" s="50" t="s">
        <v>13920</v>
      </c>
      <c r="YN74" s="50" t="s">
        <v>13920</v>
      </c>
      <c r="YO74" s="50" t="s">
        <v>13920</v>
      </c>
      <c r="YP74" s="50" t="s">
        <v>13920</v>
      </c>
      <c r="YQ74" s="50" t="s">
        <v>13920</v>
      </c>
      <c r="YR74" s="50" t="s">
        <v>13920</v>
      </c>
      <c r="YS74" s="50" t="s">
        <v>13920</v>
      </c>
      <c r="YT74" s="50" t="s">
        <v>13920</v>
      </c>
      <c r="YU74" s="50" t="s">
        <v>13920</v>
      </c>
      <c r="YV74" s="50" t="s">
        <v>13920</v>
      </c>
      <c r="YW74" s="50" t="s">
        <v>13920</v>
      </c>
      <c r="YX74" s="50" t="s">
        <v>13920</v>
      </c>
      <c r="YY74" s="50" t="s">
        <v>13920</v>
      </c>
      <c r="YZ74" s="50" t="s">
        <v>13920</v>
      </c>
      <c r="ZA74" s="50" t="s">
        <v>13920</v>
      </c>
      <c r="ZB74" s="50" t="s">
        <v>13920</v>
      </c>
      <c r="ZC74" s="50" t="s">
        <v>13920</v>
      </c>
      <c r="ZD74" s="50" t="s">
        <v>13920</v>
      </c>
      <c r="ZE74" s="50" t="s">
        <v>13920</v>
      </c>
      <c r="ZF74" s="50" t="s">
        <v>13920</v>
      </c>
      <c r="ZG74" s="50" t="s">
        <v>13920</v>
      </c>
      <c r="ZH74" s="50" t="s">
        <v>13920</v>
      </c>
      <c r="ZI74" s="50" t="s">
        <v>13920</v>
      </c>
      <c r="ZJ74" s="50" t="s">
        <v>13920</v>
      </c>
      <c r="ZK74" s="50" t="s">
        <v>13920</v>
      </c>
      <c r="ZL74" s="50" t="s">
        <v>13920</v>
      </c>
      <c r="ZM74" s="50" t="s">
        <v>13920</v>
      </c>
      <c r="ZN74" s="50" t="s">
        <v>13920</v>
      </c>
      <c r="ZO74" s="50" t="s">
        <v>13920</v>
      </c>
      <c r="ZP74" s="50" t="s">
        <v>13920</v>
      </c>
      <c r="ZQ74" s="50" t="s">
        <v>13920</v>
      </c>
      <c r="ZR74" s="50" t="s">
        <v>13920</v>
      </c>
      <c r="ZS74" s="50" t="s">
        <v>13920</v>
      </c>
      <c r="ZT74" s="50" t="s">
        <v>13920</v>
      </c>
      <c r="ZU74" s="50" t="s">
        <v>13920</v>
      </c>
      <c r="ZV74" s="50" t="s">
        <v>13920</v>
      </c>
      <c r="ZW74" s="50" t="s">
        <v>13920</v>
      </c>
      <c r="ZX74" s="50" t="s">
        <v>13920</v>
      </c>
      <c r="ZY74" s="50" t="s">
        <v>13920</v>
      </c>
      <c r="ZZ74" s="50" t="s">
        <v>13920</v>
      </c>
      <c r="AAA74" s="50" t="s">
        <v>13920</v>
      </c>
      <c r="AAB74" s="50" t="s">
        <v>13920</v>
      </c>
      <c r="AAC74" s="50" t="s">
        <v>13920</v>
      </c>
      <c r="AAD74" s="50" t="s">
        <v>13920</v>
      </c>
      <c r="AAE74" s="50" t="s">
        <v>13920</v>
      </c>
      <c r="AAF74" s="50" t="s">
        <v>13920</v>
      </c>
      <c r="AAG74" s="50" t="s">
        <v>13920</v>
      </c>
      <c r="AAH74" s="50" t="s">
        <v>13920</v>
      </c>
      <c r="AAI74" s="50" t="s">
        <v>13920</v>
      </c>
      <c r="AAJ74" s="50" t="s">
        <v>13920</v>
      </c>
      <c r="AAK74" s="50" t="s">
        <v>13920</v>
      </c>
      <c r="AAL74" s="50" t="s">
        <v>13920</v>
      </c>
      <c r="AAM74" s="50" t="s">
        <v>13920</v>
      </c>
      <c r="AAN74" s="50" t="s">
        <v>13920</v>
      </c>
      <c r="AAO74" s="50" t="s">
        <v>13920</v>
      </c>
      <c r="AAP74" s="50" t="s">
        <v>13920</v>
      </c>
      <c r="AAQ74" s="50" t="s">
        <v>13920</v>
      </c>
      <c r="AAR74" s="50" t="s">
        <v>13920</v>
      </c>
      <c r="AAS74" s="50" t="s">
        <v>13920</v>
      </c>
      <c r="AAT74" s="50" t="s">
        <v>13920</v>
      </c>
      <c r="AAU74" s="50" t="s">
        <v>13920</v>
      </c>
      <c r="AAV74" s="50" t="s">
        <v>13920</v>
      </c>
      <c r="AAW74" s="50" t="s">
        <v>13920</v>
      </c>
      <c r="AAX74" s="50" t="s">
        <v>13920</v>
      </c>
      <c r="AAY74" s="50" t="s">
        <v>13920</v>
      </c>
      <c r="AAZ74" s="50" t="s">
        <v>13920</v>
      </c>
      <c r="ABA74" s="50" t="s">
        <v>13920</v>
      </c>
      <c r="ABB74" s="50" t="s">
        <v>13920</v>
      </c>
      <c r="ABC74" s="50" t="s">
        <v>13920</v>
      </c>
      <c r="ABD74" s="50" t="s">
        <v>13920</v>
      </c>
      <c r="ABE74" s="50" t="s">
        <v>13920</v>
      </c>
      <c r="ABF74" s="50" t="s">
        <v>13920</v>
      </c>
      <c r="ABG74" s="50" t="s">
        <v>13920</v>
      </c>
      <c r="ABH74" s="50" t="s">
        <v>13920</v>
      </c>
      <c r="ABI74" s="50" t="s">
        <v>13920</v>
      </c>
      <c r="ABJ74" s="50" t="s">
        <v>13920</v>
      </c>
      <c r="ABK74" s="50" t="s">
        <v>13920</v>
      </c>
      <c r="ABL74" s="50" t="s">
        <v>13920</v>
      </c>
      <c r="ABM74" s="50" t="s">
        <v>13920</v>
      </c>
      <c r="ABN74" s="50" t="s">
        <v>13920</v>
      </c>
      <c r="ABO74" s="50" t="s">
        <v>13920</v>
      </c>
      <c r="ABP74" s="50" t="s">
        <v>13920</v>
      </c>
      <c r="ABQ74" s="50" t="s">
        <v>13920</v>
      </c>
      <c r="ABR74" s="50" t="s">
        <v>13920</v>
      </c>
      <c r="ABS74" s="50" t="s">
        <v>13920</v>
      </c>
      <c r="ABT74" s="50" t="s">
        <v>13920</v>
      </c>
      <c r="ABU74" s="50" t="s">
        <v>13920</v>
      </c>
      <c r="ABV74" s="50" t="s">
        <v>13920</v>
      </c>
      <c r="ABW74" s="50" t="s">
        <v>13920</v>
      </c>
      <c r="ABX74" s="50" t="s">
        <v>13920</v>
      </c>
      <c r="ABY74" s="50" t="s">
        <v>13920</v>
      </c>
      <c r="ABZ74" s="50" t="s">
        <v>13920</v>
      </c>
      <c r="ACA74" s="50" t="s">
        <v>13920</v>
      </c>
      <c r="ACB74" s="50" t="s">
        <v>13920</v>
      </c>
      <c r="ACC74" s="50" t="s">
        <v>13920</v>
      </c>
      <c r="ACD74" s="50" t="s">
        <v>13920</v>
      </c>
      <c r="ACE74" s="50" t="s">
        <v>13920</v>
      </c>
      <c r="ACF74" s="50" t="s">
        <v>13920</v>
      </c>
      <c r="ACG74" s="50" t="s">
        <v>13920</v>
      </c>
      <c r="ACH74" s="50" t="s">
        <v>13920</v>
      </c>
      <c r="ACI74" s="50" t="s">
        <v>13920</v>
      </c>
      <c r="ACJ74" s="50" t="s">
        <v>13920</v>
      </c>
      <c r="ACK74" s="50" t="s">
        <v>13920</v>
      </c>
      <c r="ACL74" s="50" t="s">
        <v>13920</v>
      </c>
      <c r="ACM74" s="50" t="s">
        <v>13920</v>
      </c>
      <c r="ACN74" s="50" t="s">
        <v>13920</v>
      </c>
      <c r="ACO74" s="50" t="s">
        <v>13920</v>
      </c>
      <c r="ACP74" s="50" t="s">
        <v>13920</v>
      </c>
      <c r="ACQ74" s="50" t="s">
        <v>13920</v>
      </c>
      <c r="ACR74" s="50" t="s">
        <v>13920</v>
      </c>
      <c r="ACS74" s="50" t="s">
        <v>13920</v>
      </c>
      <c r="ACT74" s="50" t="s">
        <v>13920</v>
      </c>
      <c r="ACU74" s="50" t="s">
        <v>13920</v>
      </c>
      <c r="ACV74" s="50" t="s">
        <v>13920</v>
      </c>
      <c r="ACW74" s="50" t="s">
        <v>13920</v>
      </c>
      <c r="ACX74" s="50" t="s">
        <v>13920</v>
      </c>
      <c r="ACY74" s="50" t="s">
        <v>13920</v>
      </c>
      <c r="ACZ74" s="50" t="s">
        <v>13920</v>
      </c>
      <c r="ADA74" s="50" t="s">
        <v>13920</v>
      </c>
      <c r="ADB74" s="50" t="s">
        <v>13920</v>
      </c>
      <c r="ADC74" s="50" t="s">
        <v>13920</v>
      </c>
      <c r="ADD74" s="50" t="s">
        <v>13920</v>
      </c>
      <c r="ADE74" s="50" t="s">
        <v>13920</v>
      </c>
      <c r="ADF74" s="50" t="s">
        <v>13920</v>
      </c>
      <c r="ADG74" s="50" t="s">
        <v>13920</v>
      </c>
      <c r="ADH74" s="50" t="s">
        <v>13920</v>
      </c>
      <c r="ADI74" s="50" t="s">
        <v>13920</v>
      </c>
      <c r="ADJ74" s="50" t="s">
        <v>13920</v>
      </c>
      <c r="ADK74" s="50" t="s">
        <v>13920</v>
      </c>
      <c r="ADL74" s="50" t="s">
        <v>13920</v>
      </c>
      <c r="ADM74" s="50" t="s">
        <v>13920</v>
      </c>
      <c r="ADN74" s="50" t="s">
        <v>13920</v>
      </c>
      <c r="ADO74" s="50" t="s">
        <v>13920</v>
      </c>
      <c r="ADP74" s="50" t="s">
        <v>13920</v>
      </c>
      <c r="ADQ74" s="50" t="s">
        <v>13920</v>
      </c>
      <c r="ADR74" s="50" t="s">
        <v>13920</v>
      </c>
      <c r="ADS74" s="50" t="s">
        <v>13920</v>
      </c>
      <c r="ADT74" s="50" t="s">
        <v>13920</v>
      </c>
      <c r="ADU74" s="50" t="s">
        <v>13920</v>
      </c>
      <c r="ADV74" s="50" t="s">
        <v>13920</v>
      </c>
      <c r="ADW74" s="50" t="s">
        <v>13920</v>
      </c>
      <c r="ADX74" s="50" t="s">
        <v>13920</v>
      </c>
      <c r="ADY74" s="50" t="s">
        <v>13920</v>
      </c>
      <c r="ADZ74" s="50" t="s">
        <v>13920</v>
      </c>
      <c r="AEA74" s="50" t="s">
        <v>13920</v>
      </c>
      <c r="AEB74" s="50" t="s">
        <v>13920</v>
      </c>
      <c r="AEC74" s="50" t="s">
        <v>13920</v>
      </c>
      <c r="AED74" s="50" t="s">
        <v>13920</v>
      </c>
      <c r="AEE74" s="50" t="s">
        <v>13920</v>
      </c>
      <c r="AEF74" s="50" t="s">
        <v>13920</v>
      </c>
      <c r="AEG74" s="50" t="s">
        <v>13920</v>
      </c>
      <c r="AEH74" s="50" t="s">
        <v>13920</v>
      </c>
      <c r="AEI74" s="50" t="s">
        <v>13920</v>
      </c>
      <c r="AEJ74" s="50" t="s">
        <v>13920</v>
      </c>
      <c r="AEK74" s="50" t="s">
        <v>13920</v>
      </c>
      <c r="AEL74" s="50" t="s">
        <v>13920</v>
      </c>
      <c r="AEM74" s="50" t="s">
        <v>13920</v>
      </c>
      <c r="AEN74" s="50" t="s">
        <v>13920</v>
      </c>
      <c r="AEO74" s="50" t="s">
        <v>13920</v>
      </c>
      <c r="AEP74" s="50" t="s">
        <v>13920</v>
      </c>
      <c r="AEQ74" s="50" t="s">
        <v>13920</v>
      </c>
      <c r="AER74" s="50" t="s">
        <v>13920</v>
      </c>
      <c r="AES74" s="50" t="s">
        <v>13920</v>
      </c>
      <c r="AET74" s="50" t="s">
        <v>13920</v>
      </c>
      <c r="AEU74" s="50" t="s">
        <v>13920</v>
      </c>
      <c r="AEV74" s="50" t="s">
        <v>13920</v>
      </c>
      <c r="AEW74" s="50" t="s">
        <v>13920</v>
      </c>
      <c r="AEX74" s="50" t="s">
        <v>13920</v>
      </c>
      <c r="AEY74" s="50" t="s">
        <v>13920</v>
      </c>
      <c r="AEZ74" s="50" t="s">
        <v>13920</v>
      </c>
      <c r="AFA74" s="50" t="s">
        <v>13920</v>
      </c>
      <c r="AFB74" s="50" t="s">
        <v>13920</v>
      </c>
      <c r="AFC74" s="50" t="s">
        <v>13920</v>
      </c>
      <c r="AFD74" s="50" t="s">
        <v>13920</v>
      </c>
      <c r="AFE74" s="50" t="s">
        <v>13920</v>
      </c>
      <c r="AFF74" s="50" t="s">
        <v>13920</v>
      </c>
      <c r="AFG74" s="50" t="s">
        <v>13920</v>
      </c>
      <c r="AFH74" s="50" t="s">
        <v>13920</v>
      </c>
      <c r="AFI74" s="50" t="s">
        <v>13920</v>
      </c>
      <c r="AFJ74" s="50" t="s">
        <v>13920</v>
      </c>
      <c r="AFK74" s="50" t="s">
        <v>13920</v>
      </c>
      <c r="AFL74" s="50" t="s">
        <v>13920</v>
      </c>
      <c r="AFM74" s="50" t="s">
        <v>13920</v>
      </c>
      <c r="AFN74" s="50" t="s">
        <v>13920</v>
      </c>
      <c r="AFO74" s="50" t="s">
        <v>13920</v>
      </c>
      <c r="AFP74" s="7" t="s">
        <v>13920</v>
      </c>
      <c r="AFQ74" s="50" t="s">
        <v>2868</v>
      </c>
      <c r="AFR74" s="50" t="s">
        <v>13920</v>
      </c>
      <c r="AFS74" s="50" t="s">
        <v>13920</v>
      </c>
      <c r="AFT74" s="7" t="s">
        <v>13920</v>
      </c>
      <c r="AFU74" s="50" t="s">
        <v>2868</v>
      </c>
      <c r="AFV74" s="7" t="s">
        <v>13920</v>
      </c>
      <c r="AFW74" s="7" t="s">
        <v>2868</v>
      </c>
      <c r="AFX74" s="7" t="s">
        <v>676</v>
      </c>
      <c r="AFY74" s="7" t="s">
        <v>7583</v>
      </c>
      <c r="AFZ74" s="7" t="s">
        <v>2868</v>
      </c>
      <c r="AGA74" s="7" t="s">
        <v>7584</v>
      </c>
      <c r="AGB74" s="50" t="s">
        <v>699</v>
      </c>
      <c r="AGC74" s="50" t="s">
        <v>13920</v>
      </c>
      <c r="AGD74" s="7" t="s">
        <v>13920</v>
      </c>
      <c r="AGE74" s="7" t="s">
        <v>7585</v>
      </c>
      <c r="AGF74" s="7" t="s">
        <v>2868</v>
      </c>
      <c r="AGG74" s="7" t="s">
        <v>2868</v>
      </c>
      <c r="AGH74" s="7" t="s">
        <v>7586</v>
      </c>
      <c r="AGI74" s="7">
        <v>74</v>
      </c>
      <c r="AGJ74" s="50" t="s">
        <v>878</v>
      </c>
      <c r="AGK74" s="50" t="s">
        <v>13920</v>
      </c>
      <c r="AGL74" s="50" t="s">
        <v>13920</v>
      </c>
      <c r="AGM74" s="50" t="s">
        <v>13920</v>
      </c>
      <c r="AGN74" s="50" t="s">
        <v>13920</v>
      </c>
      <c r="AGO74" s="50" t="s">
        <v>13920</v>
      </c>
      <c r="AGP74" s="50" t="s">
        <v>13920</v>
      </c>
      <c r="AGQ74" s="50" t="s">
        <v>13920</v>
      </c>
      <c r="AGR74" s="50" t="s">
        <v>13920</v>
      </c>
      <c r="AGS74" s="50" t="s">
        <v>13920</v>
      </c>
      <c r="AGT74" s="50" t="s">
        <v>13920</v>
      </c>
      <c r="AGU74" s="50" t="s">
        <v>13920</v>
      </c>
      <c r="AGV74" s="50" t="s">
        <v>13920</v>
      </c>
      <c r="AGW74" s="50" t="s">
        <v>13920</v>
      </c>
      <c r="AGX74" s="50" t="s">
        <v>13920</v>
      </c>
      <c r="AGY74" s="50" t="s">
        <v>13920</v>
      </c>
      <c r="AGZ74" s="50" t="s">
        <v>13920</v>
      </c>
      <c r="AHA74" s="50" t="s">
        <v>13920</v>
      </c>
      <c r="AHB74" s="50" t="s">
        <v>13920</v>
      </c>
      <c r="AHC74" s="50" t="s">
        <v>13920</v>
      </c>
      <c r="AHD74" s="50" t="s">
        <v>13920</v>
      </c>
      <c r="AHE74" s="50" t="s">
        <v>13920</v>
      </c>
      <c r="AHF74" s="50" t="s">
        <v>13920</v>
      </c>
      <c r="AHG74" s="50" t="s">
        <v>13920</v>
      </c>
      <c r="AHH74" s="50" t="s">
        <v>13920</v>
      </c>
      <c r="AHI74" s="50" t="s">
        <v>13920</v>
      </c>
      <c r="AHJ74" s="50" t="s">
        <v>13920</v>
      </c>
      <c r="AHK74" s="50" t="s">
        <v>13920</v>
      </c>
      <c r="AHL74" s="50" t="s">
        <v>13920</v>
      </c>
      <c r="AHM74" s="50" t="s">
        <v>13920</v>
      </c>
      <c r="AHN74" s="50" t="s">
        <v>13920</v>
      </c>
      <c r="AHO74" s="50" t="s">
        <v>13920</v>
      </c>
      <c r="AHP74" s="50" t="s">
        <v>13920</v>
      </c>
      <c r="AHQ74" s="50" t="s">
        <v>13920</v>
      </c>
      <c r="AHR74" s="50" t="s">
        <v>13920</v>
      </c>
      <c r="AHS74" s="50" t="s">
        <v>13920</v>
      </c>
      <c r="AHT74" s="50" t="s">
        <v>13920</v>
      </c>
      <c r="AHU74" s="50" t="s">
        <v>13920</v>
      </c>
      <c r="AHV74" s="50" t="s">
        <v>13920</v>
      </c>
      <c r="AHW74" s="50" t="s">
        <v>13920</v>
      </c>
      <c r="AHX74" s="50" t="s">
        <v>13920</v>
      </c>
      <c r="AHY74" s="50" t="s">
        <v>13920</v>
      </c>
      <c r="AHZ74" s="7" t="s">
        <v>13920</v>
      </c>
      <c r="AIA74" s="50" t="s">
        <v>2868</v>
      </c>
      <c r="AIB74" s="50" t="s">
        <v>13920</v>
      </c>
      <c r="AIC74" s="50" t="s">
        <v>13920</v>
      </c>
      <c r="AID74" s="7" t="s">
        <v>13920</v>
      </c>
      <c r="AIE74" s="50" t="s">
        <v>7587</v>
      </c>
      <c r="AIF74" s="50" t="s">
        <v>13920</v>
      </c>
      <c r="AIG74" s="7" t="s">
        <v>13920</v>
      </c>
      <c r="AIH74" s="50" t="s">
        <v>7588</v>
      </c>
      <c r="AII74" s="50" t="s">
        <v>13920</v>
      </c>
      <c r="AIJ74" s="50" t="s">
        <v>13920</v>
      </c>
      <c r="AIK74" s="50" t="s">
        <v>13920</v>
      </c>
      <c r="AIL74" s="50" t="s">
        <v>13920</v>
      </c>
      <c r="AIM74" s="7" t="s">
        <v>13920</v>
      </c>
      <c r="AIN74" s="50" t="s">
        <v>2868</v>
      </c>
      <c r="AIO74" s="50" t="s">
        <v>13920</v>
      </c>
      <c r="AIP74" s="50" t="s">
        <v>13920</v>
      </c>
      <c r="AIQ74" s="50" t="s">
        <v>13920</v>
      </c>
      <c r="AIR74" s="50" t="s">
        <v>13920</v>
      </c>
      <c r="AIS74" s="50" t="s">
        <v>13920</v>
      </c>
      <c r="AIT74" s="50" t="s">
        <v>13920</v>
      </c>
      <c r="AIU74" s="7" t="s">
        <v>13920</v>
      </c>
      <c r="AIV74" s="50" t="s">
        <v>7589</v>
      </c>
      <c r="AIW74" s="7" t="s">
        <v>13920</v>
      </c>
      <c r="AIX74" s="7" t="s">
        <v>687</v>
      </c>
      <c r="AIY74" s="50" t="s">
        <v>2868</v>
      </c>
      <c r="AIZ74" s="56" t="s">
        <v>13920</v>
      </c>
      <c r="AJA74" s="50" t="s">
        <v>13920</v>
      </c>
      <c r="AJB74" s="50" t="s">
        <v>13920</v>
      </c>
      <c r="AJC74" s="50" t="s">
        <v>13920</v>
      </c>
      <c r="AJD74" s="50" t="s">
        <v>13920</v>
      </c>
      <c r="AJE74" s="50" t="s">
        <v>13920</v>
      </c>
      <c r="AJF74" s="50" t="s">
        <v>13920</v>
      </c>
      <c r="AJG74" s="50" t="s">
        <v>13920</v>
      </c>
      <c r="AJH74" s="50" t="s">
        <v>13920</v>
      </c>
      <c r="AJI74" s="50" t="s">
        <v>13920</v>
      </c>
      <c r="AJJ74" s="50" t="s">
        <v>13920</v>
      </c>
      <c r="AJK74" s="50" t="s">
        <v>13920</v>
      </c>
      <c r="AJL74" s="50" t="s">
        <v>13920</v>
      </c>
      <c r="AJM74" s="50" t="s">
        <v>13920</v>
      </c>
      <c r="AJN74" s="50" t="s">
        <v>13920</v>
      </c>
      <c r="AJO74" s="50" t="s">
        <v>13920</v>
      </c>
      <c r="AJP74" s="50" t="s">
        <v>13920</v>
      </c>
      <c r="AJQ74" s="50" t="s">
        <v>13920</v>
      </c>
      <c r="AJR74" s="50" t="s">
        <v>13920</v>
      </c>
      <c r="AJS74" s="50" t="s">
        <v>13920</v>
      </c>
      <c r="AJT74" s="50" t="s">
        <v>13920</v>
      </c>
      <c r="AJU74" s="50" t="s">
        <v>13920</v>
      </c>
      <c r="AJV74" s="50" t="s">
        <v>13920</v>
      </c>
      <c r="AJW74" s="50" t="s">
        <v>13920</v>
      </c>
      <c r="AJX74" s="50" t="s">
        <v>13920</v>
      </c>
      <c r="AJY74" s="7" t="s">
        <v>13920</v>
      </c>
      <c r="AJZ74" s="50" t="s">
        <v>2868</v>
      </c>
      <c r="AKA74" s="50" t="s">
        <v>13920</v>
      </c>
      <c r="AKB74" s="50" t="s">
        <v>13920</v>
      </c>
      <c r="AKC74" s="50" t="s">
        <v>13920</v>
      </c>
      <c r="AKD74" s="50" t="s">
        <v>13920</v>
      </c>
      <c r="AKE74" s="50" t="s">
        <v>13920</v>
      </c>
      <c r="AKF74" s="50" t="s">
        <v>13920</v>
      </c>
      <c r="AKG74" s="7" t="s">
        <v>13920</v>
      </c>
      <c r="AKH74" s="7" t="s">
        <v>2868</v>
      </c>
      <c r="AKI74" s="7" t="s">
        <v>676</v>
      </c>
      <c r="AKJ74" s="7" t="s">
        <v>7590</v>
      </c>
      <c r="AKK74" s="50" t="s">
        <v>2868</v>
      </c>
      <c r="AKL74" s="50" t="s">
        <v>13920</v>
      </c>
      <c r="AKM74" s="7" t="s">
        <v>13920</v>
      </c>
      <c r="AKN74" s="50" t="s">
        <v>7591</v>
      </c>
      <c r="AKO74" s="50" t="s">
        <v>13920</v>
      </c>
      <c r="AKP74" s="7" t="s">
        <v>13920</v>
      </c>
      <c r="AKQ74" s="7" t="s">
        <v>2868</v>
      </c>
      <c r="AKR74" s="50" t="s">
        <v>7592</v>
      </c>
      <c r="AKS74" s="50" t="s">
        <v>13920</v>
      </c>
      <c r="AKT74" s="50" t="s">
        <v>13920</v>
      </c>
      <c r="AKU74" s="50" t="s">
        <v>13920</v>
      </c>
      <c r="AKV74" s="50" t="s">
        <v>13920</v>
      </c>
      <c r="AKW74" s="50" t="s">
        <v>13920</v>
      </c>
      <c r="AKX74" s="7" t="s">
        <v>13920</v>
      </c>
      <c r="AKY74" s="50" t="s">
        <v>2868</v>
      </c>
      <c r="AKZ74" s="50" t="s">
        <v>13920</v>
      </c>
      <c r="ALA74" s="7" t="s">
        <v>13920</v>
      </c>
      <c r="ALB74" s="50" t="s">
        <v>2868</v>
      </c>
      <c r="ALC74" s="50" t="s">
        <v>13920</v>
      </c>
      <c r="ALD74" s="50" t="s">
        <v>13920</v>
      </c>
      <c r="ALE74" s="2" t="s">
        <v>13920</v>
      </c>
    </row>
    <row r="75" spans="1:993" s="2" customFormat="1" ht="13" customHeight="1" x14ac:dyDescent="0.35">
      <c r="A75" s="168" t="s">
        <v>1761</v>
      </c>
      <c r="B75" s="168" t="s">
        <v>687</v>
      </c>
      <c r="C75" s="168" t="s">
        <v>1762</v>
      </c>
      <c r="D75" s="168" t="s">
        <v>1763</v>
      </c>
      <c r="E75" s="168" t="s">
        <v>1764</v>
      </c>
      <c r="F75" s="168" t="s">
        <v>1765</v>
      </c>
      <c r="G75" s="169" t="s">
        <v>18</v>
      </c>
      <c r="H75" s="169" t="s">
        <v>18</v>
      </c>
      <c r="I75" s="169" t="s">
        <v>18</v>
      </c>
      <c r="J75" s="169" t="s">
        <v>18</v>
      </c>
      <c r="K75" s="169" t="s">
        <v>13917</v>
      </c>
      <c r="L75" s="169" t="s">
        <v>18</v>
      </c>
      <c r="M75" s="170" t="s">
        <v>678</v>
      </c>
      <c r="N75" s="168" t="s">
        <v>759</v>
      </c>
      <c r="O75" s="168" t="s">
        <v>760</v>
      </c>
      <c r="P75"/>
      <c r="Q75" s="1">
        <v>44562</v>
      </c>
      <c r="R75" s="1">
        <v>44926</v>
      </c>
      <c r="S75" s="7" t="s">
        <v>7593</v>
      </c>
      <c r="T75" s="7" t="s">
        <v>2868</v>
      </c>
      <c r="U75" s="7" t="s">
        <v>7594</v>
      </c>
      <c r="V75" s="7" t="s">
        <v>7595</v>
      </c>
      <c r="W75" s="50" t="s">
        <v>13920</v>
      </c>
      <c r="X75" s="50" t="s">
        <v>13920</v>
      </c>
      <c r="Y75" s="50" t="s">
        <v>13920</v>
      </c>
      <c r="Z75" s="50" t="s">
        <v>13920</v>
      </c>
      <c r="AA75" s="7" t="s">
        <v>7596</v>
      </c>
      <c r="AB75" s="50" t="s">
        <v>13920</v>
      </c>
      <c r="AC75" s="7" t="s">
        <v>7597</v>
      </c>
      <c r="AD75" s="7" t="s">
        <v>7598</v>
      </c>
      <c r="AE75" s="7" t="s">
        <v>7599</v>
      </c>
      <c r="AF75" s="50" t="s">
        <v>13920</v>
      </c>
      <c r="AG75" s="7" t="s">
        <v>676</v>
      </c>
      <c r="AH75" s="7" t="s">
        <v>7600</v>
      </c>
      <c r="AI75" s="7" t="s">
        <v>2868</v>
      </c>
      <c r="AJ75" s="50" t="s">
        <v>13920</v>
      </c>
      <c r="AK75" s="7" t="s">
        <v>7601</v>
      </c>
      <c r="AL75" s="7" t="s">
        <v>7602</v>
      </c>
      <c r="AM75" s="7" t="s">
        <v>682</v>
      </c>
      <c r="AN75" s="7" t="s">
        <v>7603</v>
      </c>
      <c r="AO75" s="7" t="s">
        <v>2868</v>
      </c>
      <c r="AP75" s="7" t="s">
        <v>3209</v>
      </c>
      <c r="AQ75" s="7" t="s">
        <v>7604</v>
      </c>
      <c r="AR75" s="7" t="s">
        <v>2868</v>
      </c>
      <c r="AS75" s="7" t="s">
        <v>3137</v>
      </c>
      <c r="AT75" s="7" t="s">
        <v>7605</v>
      </c>
      <c r="AU75" s="7" t="s">
        <v>2868</v>
      </c>
      <c r="AV75" s="50" t="s">
        <v>13920</v>
      </c>
      <c r="AW75" s="50" t="s">
        <v>13920</v>
      </c>
      <c r="AX75" s="50" t="s">
        <v>13920</v>
      </c>
      <c r="AY75" s="7" t="s">
        <v>682</v>
      </c>
      <c r="AZ75" s="7" t="s">
        <v>7606</v>
      </c>
      <c r="BA75" s="7" t="s">
        <v>2868</v>
      </c>
      <c r="BB75" s="7" t="s">
        <v>2868</v>
      </c>
      <c r="BC75" s="7" t="s">
        <v>682</v>
      </c>
      <c r="BD75" s="7" t="s">
        <v>7606</v>
      </c>
      <c r="BE75" s="7" t="s">
        <v>2868</v>
      </c>
      <c r="BF75" s="7" t="s">
        <v>2868</v>
      </c>
      <c r="BG75" s="7" t="s">
        <v>682</v>
      </c>
      <c r="BH75" s="7" t="s">
        <v>7606</v>
      </c>
      <c r="BI75" s="7" t="s">
        <v>2868</v>
      </c>
      <c r="BJ75" s="7" t="s">
        <v>2868</v>
      </c>
      <c r="BK75" s="7" t="s">
        <v>7607</v>
      </c>
      <c r="BL75" s="7" t="s">
        <v>7608</v>
      </c>
      <c r="BM75" s="7" t="s">
        <v>7609</v>
      </c>
      <c r="BN75" s="7" t="s">
        <v>7610</v>
      </c>
      <c r="BO75" s="7" t="s">
        <v>7611</v>
      </c>
      <c r="BP75" s="7" t="s">
        <v>7612</v>
      </c>
      <c r="BQ75" s="50" t="s">
        <v>13920</v>
      </c>
      <c r="BR75" s="50" t="s">
        <v>13920</v>
      </c>
      <c r="BS75" s="50" t="s">
        <v>13920</v>
      </c>
      <c r="BT75" s="7">
        <v>131900</v>
      </c>
      <c r="BU75" s="7" t="s">
        <v>7613</v>
      </c>
      <c r="BV75" s="7">
        <v>49.7</v>
      </c>
      <c r="BW75" s="7" t="s">
        <v>692</v>
      </c>
      <c r="BX75" s="7">
        <v>34.4</v>
      </c>
      <c r="BY75" s="7" t="s">
        <v>1766</v>
      </c>
      <c r="BZ75" s="7">
        <v>15.8</v>
      </c>
      <c r="CA75" s="7" t="s">
        <v>2868</v>
      </c>
      <c r="CB75" s="7" t="s">
        <v>2868</v>
      </c>
      <c r="CC75" s="7" t="s">
        <v>2868</v>
      </c>
      <c r="CD75" s="7" t="s">
        <v>2868</v>
      </c>
      <c r="CE75" s="7" t="s">
        <v>2868</v>
      </c>
      <c r="CF75" s="7" t="s">
        <v>2868</v>
      </c>
      <c r="CG75" s="7" t="s">
        <v>2868</v>
      </c>
      <c r="CH75" s="7" t="s">
        <v>2868</v>
      </c>
      <c r="CI75" s="7" t="s">
        <v>2868</v>
      </c>
      <c r="CJ75" s="7" t="s">
        <v>2868</v>
      </c>
      <c r="CK75" s="7" t="s">
        <v>2868</v>
      </c>
      <c r="CL75" s="7" t="s">
        <v>2868</v>
      </c>
      <c r="CM75" s="7" t="s">
        <v>2868</v>
      </c>
      <c r="CN75" s="7" t="s">
        <v>2868</v>
      </c>
      <c r="CO75" s="7" t="s">
        <v>2868</v>
      </c>
      <c r="CP75" s="7" t="s">
        <v>2868</v>
      </c>
      <c r="CQ75" s="7" t="s">
        <v>2868</v>
      </c>
      <c r="CR75" s="7" t="s">
        <v>2868</v>
      </c>
      <c r="CS75" s="7" t="s">
        <v>2868</v>
      </c>
      <c r="CT75" s="7" t="s">
        <v>2868</v>
      </c>
      <c r="CU75" s="7" t="s">
        <v>2868</v>
      </c>
      <c r="CV75" s="7" t="s">
        <v>2868</v>
      </c>
      <c r="CW75" s="7" t="s">
        <v>2868</v>
      </c>
      <c r="CX75" s="7" t="s">
        <v>2868</v>
      </c>
      <c r="CY75" s="7" t="s">
        <v>2868</v>
      </c>
      <c r="CZ75" s="7" t="s">
        <v>2868</v>
      </c>
      <c r="DA75" s="7" t="s">
        <v>2868</v>
      </c>
      <c r="DB75" s="7" t="s">
        <v>2868</v>
      </c>
      <c r="DC75" s="7" t="s">
        <v>2868</v>
      </c>
      <c r="DD75" s="7" t="s">
        <v>2868</v>
      </c>
      <c r="DE75" s="7" t="s">
        <v>2868</v>
      </c>
      <c r="DF75" s="7" t="s">
        <v>2868</v>
      </c>
      <c r="DG75" s="7" t="s">
        <v>2868</v>
      </c>
      <c r="DH75" s="7" t="s">
        <v>2868</v>
      </c>
      <c r="DI75" s="7" t="s">
        <v>7614</v>
      </c>
      <c r="DJ75" s="7" t="s">
        <v>7615</v>
      </c>
      <c r="DK75" s="50" t="s">
        <v>13920</v>
      </c>
      <c r="DL75" s="7">
        <v>131900</v>
      </c>
      <c r="DM75" s="7" t="s">
        <v>2868</v>
      </c>
      <c r="DN75" s="7" t="s">
        <v>2868</v>
      </c>
      <c r="DO75" s="7" t="s">
        <v>2868</v>
      </c>
      <c r="DP75" s="7" t="s">
        <v>2868</v>
      </c>
      <c r="DQ75" s="7" t="s">
        <v>2868</v>
      </c>
      <c r="DR75" s="7" t="s">
        <v>2868</v>
      </c>
      <c r="DS75" s="7" t="s">
        <v>2868</v>
      </c>
      <c r="DT75" s="7" t="s">
        <v>2868</v>
      </c>
      <c r="DU75" s="7" t="s">
        <v>2868</v>
      </c>
      <c r="DV75" s="7">
        <v>28.1</v>
      </c>
      <c r="DW75" s="7" t="s">
        <v>2868</v>
      </c>
      <c r="DX75" s="7" t="s">
        <v>2868</v>
      </c>
      <c r="DY75" s="7" t="s">
        <v>2868</v>
      </c>
      <c r="DZ75" s="7" t="s">
        <v>2868</v>
      </c>
      <c r="EA75" s="7" t="s">
        <v>2868</v>
      </c>
      <c r="EB75" s="7" t="s">
        <v>2868</v>
      </c>
      <c r="EC75" s="7" t="s">
        <v>2868</v>
      </c>
      <c r="ED75" s="7" t="s">
        <v>2868</v>
      </c>
      <c r="EE75" s="7" t="s">
        <v>2868</v>
      </c>
      <c r="EF75" s="7" t="s">
        <v>2868</v>
      </c>
      <c r="EG75" s="7" t="s">
        <v>2868</v>
      </c>
      <c r="EH75" s="7" t="s">
        <v>2868</v>
      </c>
      <c r="EI75" s="7" t="s">
        <v>2868</v>
      </c>
      <c r="EJ75" s="7" t="s">
        <v>2868</v>
      </c>
      <c r="EK75" s="7" t="s">
        <v>2868</v>
      </c>
      <c r="EL75" s="7" t="s">
        <v>2868</v>
      </c>
      <c r="EM75" s="7" t="s">
        <v>2868</v>
      </c>
      <c r="EN75" s="7" t="s">
        <v>2868</v>
      </c>
      <c r="EO75" s="7" t="s">
        <v>2868</v>
      </c>
      <c r="EP75" s="7" t="s">
        <v>2868</v>
      </c>
      <c r="EQ75" s="7" t="s">
        <v>2868</v>
      </c>
      <c r="ER75" s="7" t="s">
        <v>2868</v>
      </c>
      <c r="ES75" s="7" t="s">
        <v>2868</v>
      </c>
      <c r="ET75" s="7" t="s">
        <v>2868</v>
      </c>
      <c r="EU75" s="7" t="s">
        <v>2868</v>
      </c>
      <c r="EV75" s="50" t="s">
        <v>13920</v>
      </c>
      <c r="EW75" s="50" t="s">
        <v>13920</v>
      </c>
      <c r="EX75" s="50" t="s">
        <v>13920</v>
      </c>
      <c r="EY75" s="50" t="s">
        <v>13920</v>
      </c>
      <c r="EZ75" s="50" t="s">
        <v>13920</v>
      </c>
      <c r="FA75" s="50" t="s">
        <v>13920</v>
      </c>
      <c r="FB75" s="50" t="s">
        <v>13920</v>
      </c>
      <c r="FC75" s="50" t="s">
        <v>13920</v>
      </c>
      <c r="FD75" s="50" t="s">
        <v>13920</v>
      </c>
      <c r="FE75" s="50" t="s">
        <v>13920</v>
      </c>
      <c r="FF75" s="50" t="s">
        <v>13920</v>
      </c>
      <c r="FG75" s="50" t="s">
        <v>13920</v>
      </c>
      <c r="FH75" s="7" t="s">
        <v>2887</v>
      </c>
      <c r="FI75" s="50" t="s">
        <v>13920</v>
      </c>
      <c r="FJ75" s="7" t="s">
        <v>2868</v>
      </c>
      <c r="FK75" s="7" t="s">
        <v>2868</v>
      </c>
      <c r="FL75" s="50" t="s">
        <v>13920</v>
      </c>
      <c r="FM75" s="7" t="s">
        <v>7616</v>
      </c>
      <c r="FN75" s="7" t="s">
        <v>2868</v>
      </c>
      <c r="FO75" s="7" t="s">
        <v>2868</v>
      </c>
      <c r="FP75" s="7" t="s">
        <v>2868</v>
      </c>
      <c r="FQ75" s="50" t="s">
        <v>13920</v>
      </c>
      <c r="FR75" s="50" t="s">
        <v>13920</v>
      </c>
      <c r="FS75" s="50" t="s">
        <v>13920</v>
      </c>
      <c r="FT75" s="50" t="s">
        <v>13920</v>
      </c>
      <c r="FU75" s="50" t="s">
        <v>13920</v>
      </c>
      <c r="FV75" s="50" t="s">
        <v>13920</v>
      </c>
      <c r="FW75" s="50" t="s">
        <v>13920</v>
      </c>
      <c r="FX75" s="50" t="s">
        <v>13920</v>
      </c>
      <c r="FY75" s="50" t="s">
        <v>13920</v>
      </c>
      <c r="FZ75" s="50" t="s">
        <v>13920</v>
      </c>
      <c r="GA75" s="50" t="s">
        <v>13920</v>
      </c>
      <c r="GB75" s="50" t="s">
        <v>13920</v>
      </c>
      <c r="GC75" s="50" t="s">
        <v>13920</v>
      </c>
      <c r="GD75" s="50" t="s">
        <v>13920</v>
      </c>
      <c r="GE75" s="50" t="s">
        <v>13920</v>
      </c>
      <c r="GF75" s="50" t="s">
        <v>13920</v>
      </c>
      <c r="GG75" s="50" t="s">
        <v>13920</v>
      </c>
      <c r="GH75" s="50" t="s">
        <v>13920</v>
      </c>
      <c r="GI75" s="50" t="s">
        <v>13920</v>
      </c>
      <c r="GJ75" s="50" t="s">
        <v>13920</v>
      </c>
      <c r="GK75" s="50" t="s">
        <v>13920</v>
      </c>
      <c r="GL75" s="50" t="s">
        <v>13920</v>
      </c>
      <c r="GM75" s="50" t="s">
        <v>13920</v>
      </c>
      <c r="GN75" s="50" t="s">
        <v>13920</v>
      </c>
      <c r="GO75" s="50" t="s">
        <v>13920</v>
      </c>
      <c r="GP75" s="50" t="s">
        <v>13920</v>
      </c>
      <c r="GQ75" s="50" t="s">
        <v>13920</v>
      </c>
      <c r="GR75" s="50" t="s">
        <v>13920</v>
      </c>
      <c r="GS75" s="50" t="s">
        <v>13920</v>
      </c>
      <c r="GT75" s="50" t="s">
        <v>13920</v>
      </c>
      <c r="GU75" s="50" t="s">
        <v>13920</v>
      </c>
      <c r="GV75" s="50" t="s">
        <v>13920</v>
      </c>
      <c r="GW75" s="50" t="s">
        <v>13920</v>
      </c>
      <c r="GX75" s="50" t="s">
        <v>13920</v>
      </c>
      <c r="GY75" s="50" t="s">
        <v>13920</v>
      </c>
      <c r="GZ75" s="50" t="s">
        <v>13920</v>
      </c>
      <c r="HA75" s="50" t="s">
        <v>13920</v>
      </c>
      <c r="HB75" s="50" t="s">
        <v>13920</v>
      </c>
      <c r="HC75" s="50" t="s">
        <v>13920</v>
      </c>
      <c r="HD75" s="50" t="s">
        <v>13920</v>
      </c>
      <c r="HE75" s="50" t="s">
        <v>13920</v>
      </c>
      <c r="HF75" s="7" t="s">
        <v>2868</v>
      </c>
      <c r="HG75" s="7">
        <v>33</v>
      </c>
      <c r="HH75" s="7" t="s">
        <v>2868</v>
      </c>
      <c r="HI75" s="7" t="s">
        <v>2868</v>
      </c>
      <c r="HJ75" s="7" t="s">
        <v>2868</v>
      </c>
      <c r="HK75" s="7">
        <v>18.899999999999999</v>
      </c>
      <c r="HL75" s="7" t="s">
        <v>2868</v>
      </c>
      <c r="HM75" s="7" t="s">
        <v>2868</v>
      </c>
      <c r="HN75" s="7" t="s">
        <v>2868</v>
      </c>
      <c r="HO75" s="7">
        <v>22.6</v>
      </c>
      <c r="HP75" s="7" t="s">
        <v>2868</v>
      </c>
      <c r="HQ75" s="7" t="s">
        <v>2868</v>
      </c>
      <c r="HR75" s="50" t="s">
        <v>13920</v>
      </c>
      <c r="HS75" s="50" t="s">
        <v>13920</v>
      </c>
      <c r="HT75" s="50" t="s">
        <v>13920</v>
      </c>
      <c r="HU75" s="50" t="s">
        <v>13920</v>
      </c>
      <c r="HV75" s="50" t="s">
        <v>13920</v>
      </c>
      <c r="HW75" s="50" t="s">
        <v>13920</v>
      </c>
      <c r="HX75" s="50" t="s">
        <v>13920</v>
      </c>
      <c r="HY75" s="50" t="s">
        <v>13920</v>
      </c>
      <c r="HZ75" s="50" t="s">
        <v>13920</v>
      </c>
      <c r="IA75" s="50" t="s">
        <v>13920</v>
      </c>
      <c r="IB75" s="50" t="s">
        <v>13920</v>
      </c>
      <c r="IC75" s="50" t="s">
        <v>13920</v>
      </c>
      <c r="ID75" s="50" t="s">
        <v>13920</v>
      </c>
      <c r="IE75" s="50" t="s">
        <v>13920</v>
      </c>
      <c r="IF75" s="50" t="s">
        <v>13920</v>
      </c>
      <c r="IG75" s="50" t="s">
        <v>13920</v>
      </c>
      <c r="IH75" s="50" t="s">
        <v>13920</v>
      </c>
      <c r="II75" s="50" t="s">
        <v>13920</v>
      </c>
      <c r="IJ75" s="50" t="s">
        <v>13920</v>
      </c>
      <c r="IK75" s="50" t="s">
        <v>13920</v>
      </c>
      <c r="IL75" s="50" t="s">
        <v>13920</v>
      </c>
      <c r="IM75" s="50" t="s">
        <v>13920</v>
      </c>
      <c r="IN75" s="50" t="s">
        <v>13920</v>
      </c>
      <c r="IO75" s="50" t="s">
        <v>13920</v>
      </c>
      <c r="IP75" s="50" t="s">
        <v>13920</v>
      </c>
      <c r="IQ75" s="50" t="s">
        <v>13920</v>
      </c>
      <c r="IR75" s="50" t="s">
        <v>13920</v>
      </c>
      <c r="IS75" s="50" t="s">
        <v>13920</v>
      </c>
      <c r="IT75" s="50" t="s">
        <v>13920</v>
      </c>
      <c r="IU75" s="50" t="s">
        <v>13920</v>
      </c>
      <c r="IV75" s="50" t="s">
        <v>13920</v>
      </c>
      <c r="IW75" s="50" t="s">
        <v>13920</v>
      </c>
      <c r="IX75" s="50" t="s">
        <v>13920</v>
      </c>
      <c r="IY75" s="50" t="s">
        <v>13920</v>
      </c>
      <c r="IZ75" s="50" t="s">
        <v>13920</v>
      </c>
      <c r="JA75" s="50" t="s">
        <v>13920</v>
      </c>
      <c r="JB75" s="50" t="s">
        <v>13920</v>
      </c>
      <c r="JC75" s="50" t="s">
        <v>13920</v>
      </c>
      <c r="JD75" s="50" t="s">
        <v>13920</v>
      </c>
      <c r="JE75" s="50" t="s">
        <v>13920</v>
      </c>
      <c r="JF75" s="50" t="s">
        <v>13920</v>
      </c>
      <c r="JG75" s="50" t="s">
        <v>13920</v>
      </c>
      <c r="JH75" s="50" t="s">
        <v>13920</v>
      </c>
      <c r="JI75" s="50" t="s">
        <v>13920</v>
      </c>
      <c r="JJ75" s="50" t="s">
        <v>13920</v>
      </c>
      <c r="JK75" s="50" t="s">
        <v>13920</v>
      </c>
      <c r="JL75" s="50" t="s">
        <v>13920</v>
      </c>
      <c r="JM75" s="50" t="s">
        <v>13920</v>
      </c>
      <c r="JN75" s="50" t="s">
        <v>13920</v>
      </c>
      <c r="JO75" s="50" t="s">
        <v>13920</v>
      </c>
      <c r="JP75" s="50" t="s">
        <v>13920</v>
      </c>
      <c r="JQ75" s="50" t="s">
        <v>13920</v>
      </c>
      <c r="JR75" s="50" t="s">
        <v>13920</v>
      </c>
      <c r="JS75" s="50" t="s">
        <v>13920</v>
      </c>
      <c r="JT75" s="50" t="s">
        <v>13920</v>
      </c>
      <c r="JU75" s="50" t="s">
        <v>13920</v>
      </c>
      <c r="JV75" s="50" t="s">
        <v>13920</v>
      </c>
      <c r="JW75" s="50" t="s">
        <v>13920</v>
      </c>
      <c r="JX75" s="50" t="s">
        <v>13920</v>
      </c>
      <c r="JY75" s="50" t="s">
        <v>13920</v>
      </c>
      <c r="JZ75" s="50" t="s">
        <v>13920</v>
      </c>
      <c r="KA75" s="50" t="s">
        <v>13920</v>
      </c>
      <c r="KB75" s="50" t="s">
        <v>13920</v>
      </c>
      <c r="KC75" s="50" t="s">
        <v>13920</v>
      </c>
      <c r="KD75" s="50" t="s">
        <v>13920</v>
      </c>
      <c r="KE75" s="50" t="s">
        <v>13920</v>
      </c>
      <c r="KF75" s="50" t="s">
        <v>13920</v>
      </c>
      <c r="KG75" s="50" t="s">
        <v>13920</v>
      </c>
      <c r="KH75" s="50" t="s">
        <v>13920</v>
      </c>
      <c r="KI75" s="50" t="s">
        <v>13920</v>
      </c>
      <c r="KJ75" s="50" t="s">
        <v>13920</v>
      </c>
      <c r="KK75" s="50" t="s">
        <v>13920</v>
      </c>
      <c r="KL75" s="50" t="s">
        <v>13920</v>
      </c>
      <c r="KM75" s="50" t="s">
        <v>13920</v>
      </c>
      <c r="KN75" s="50" t="s">
        <v>13920</v>
      </c>
      <c r="KO75" s="50" t="s">
        <v>13920</v>
      </c>
      <c r="KP75" s="50" t="s">
        <v>13920</v>
      </c>
      <c r="KQ75" s="50" t="s">
        <v>13920</v>
      </c>
      <c r="KR75" s="50" t="s">
        <v>13920</v>
      </c>
      <c r="KS75" s="50" t="s">
        <v>13920</v>
      </c>
      <c r="KT75" s="50" t="s">
        <v>13920</v>
      </c>
      <c r="KU75" s="50" t="s">
        <v>13920</v>
      </c>
      <c r="KV75" s="50" t="s">
        <v>13920</v>
      </c>
      <c r="KW75" s="50" t="s">
        <v>13920</v>
      </c>
      <c r="KX75" s="50" t="s">
        <v>13920</v>
      </c>
      <c r="KY75" s="50" t="s">
        <v>13920</v>
      </c>
      <c r="KZ75" s="50" t="s">
        <v>13920</v>
      </c>
      <c r="LA75" s="50" t="s">
        <v>13920</v>
      </c>
      <c r="LB75" s="50" t="s">
        <v>13920</v>
      </c>
      <c r="LC75" s="50" t="s">
        <v>13920</v>
      </c>
      <c r="LD75" s="50" t="s">
        <v>13920</v>
      </c>
      <c r="LE75" s="50" t="s">
        <v>13920</v>
      </c>
      <c r="LF75" s="50" t="s">
        <v>13920</v>
      </c>
      <c r="LG75" s="50" t="s">
        <v>13920</v>
      </c>
      <c r="LH75" s="50" t="s">
        <v>13920</v>
      </c>
      <c r="LI75" s="50" t="s">
        <v>13920</v>
      </c>
      <c r="LJ75" s="50" t="s">
        <v>13920</v>
      </c>
      <c r="LK75" s="50" t="s">
        <v>13920</v>
      </c>
      <c r="LL75" s="50" t="s">
        <v>13920</v>
      </c>
      <c r="LM75" s="50" t="s">
        <v>13920</v>
      </c>
      <c r="LN75" s="50" t="s">
        <v>13920</v>
      </c>
      <c r="LO75" s="50" t="s">
        <v>13920</v>
      </c>
      <c r="LP75" s="50" t="s">
        <v>13920</v>
      </c>
      <c r="LQ75" s="50" t="s">
        <v>13920</v>
      </c>
      <c r="LR75" s="50" t="s">
        <v>13920</v>
      </c>
      <c r="LS75" s="50" t="s">
        <v>13920</v>
      </c>
      <c r="LT75" s="50" t="s">
        <v>13920</v>
      </c>
      <c r="LU75" s="50" t="s">
        <v>13920</v>
      </c>
      <c r="LV75" s="50" t="s">
        <v>13920</v>
      </c>
      <c r="LW75" s="50" t="s">
        <v>13920</v>
      </c>
      <c r="LX75" s="50" t="s">
        <v>13920</v>
      </c>
      <c r="LY75" s="50" t="s">
        <v>13920</v>
      </c>
      <c r="LZ75" s="50" t="s">
        <v>13920</v>
      </c>
      <c r="MA75" s="50" t="s">
        <v>13920</v>
      </c>
      <c r="MB75" s="50" t="s">
        <v>13920</v>
      </c>
      <c r="MC75" s="50" t="s">
        <v>13920</v>
      </c>
      <c r="MD75" s="50" t="s">
        <v>13920</v>
      </c>
      <c r="ME75" s="50" t="s">
        <v>13920</v>
      </c>
      <c r="MF75" s="50" t="s">
        <v>13920</v>
      </c>
      <c r="MG75" s="50" t="s">
        <v>13920</v>
      </c>
      <c r="MH75" s="50" t="s">
        <v>13920</v>
      </c>
      <c r="MI75" s="50" t="s">
        <v>13920</v>
      </c>
      <c r="MJ75" s="50" t="s">
        <v>13920</v>
      </c>
      <c r="MK75" s="50" t="s">
        <v>13920</v>
      </c>
      <c r="ML75" s="50" t="s">
        <v>13920</v>
      </c>
      <c r="MM75" s="50" t="s">
        <v>13920</v>
      </c>
      <c r="MN75" s="50" t="s">
        <v>13920</v>
      </c>
      <c r="MO75" s="50" t="s">
        <v>13920</v>
      </c>
      <c r="MP75" s="50" t="s">
        <v>13920</v>
      </c>
      <c r="MQ75" s="50" t="s">
        <v>13920</v>
      </c>
      <c r="MR75" s="50" t="s">
        <v>13920</v>
      </c>
      <c r="MS75" s="50" t="s">
        <v>13920</v>
      </c>
      <c r="MT75" s="50" t="s">
        <v>13920</v>
      </c>
      <c r="MU75" s="7" t="s">
        <v>7617</v>
      </c>
      <c r="MV75" s="7" t="s">
        <v>2868</v>
      </c>
      <c r="MW75" s="50" t="s">
        <v>13920</v>
      </c>
      <c r="MX75" s="7" t="s">
        <v>676</v>
      </c>
      <c r="MY75" s="7" t="s">
        <v>7618</v>
      </c>
      <c r="MZ75" s="7" t="s">
        <v>2868</v>
      </c>
      <c r="NA75" s="50" t="s">
        <v>13920</v>
      </c>
      <c r="NB75" s="50" t="s">
        <v>13920</v>
      </c>
      <c r="NC75" s="50" t="s">
        <v>13920</v>
      </c>
      <c r="ND75" s="7">
        <v>120</v>
      </c>
      <c r="NE75" s="7">
        <v>1</v>
      </c>
      <c r="NF75" s="50" t="s">
        <v>7619</v>
      </c>
      <c r="NG75" s="50" t="s">
        <v>13920</v>
      </c>
      <c r="NH75" s="50" t="s">
        <v>13920</v>
      </c>
      <c r="NI75" s="50" t="s">
        <v>13920</v>
      </c>
      <c r="NJ75" s="50" t="s">
        <v>13920</v>
      </c>
      <c r="NK75" s="50" t="s">
        <v>13920</v>
      </c>
      <c r="NL75" s="7" t="s">
        <v>13920</v>
      </c>
      <c r="NM75" s="7" t="s">
        <v>2868</v>
      </c>
      <c r="NN75" s="7" t="s">
        <v>2868</v>
      </c>
      <c r="NO75" s="7" t="s">
        <v>2868</v>
      </c>
      <c r="NP75" s="7" t="s">
        <v>2868</v>
      </c>
      <c r="NQ75" s="7" t="s">
        <v>2868</v>
      </c>
      <c r="NR75" s="7" t="s">
        <v>2868</v>
      </c>
      <c r="NS75" s="7" t="s">
        <v>2868</v>
      </c>
      <c r="NT75" s="7" t="s">
        <v>2868</v>
      </c>
      <c r="NU75" s="7" t="s">
        <v>2868</v>
      </c>
      <c r="NV75" s="7" t="s">
        <v>2868</v>
      </c>
      <c r="NW75" s="7" t="s">
        <v>2868</v>
      </c>
      <c r="NX75" s="50" t="s">
        <v>2868</v>
      </c>
      <c r="NY75" s="50" t="s">
        <v>13920</v>
      </c>
      <c r="NZ75" s="50" t="s">
        <v>13920</v>
      </c>
      <c r="OA75" s="50" t="s">
        <v>13920</v>
      </c>
      <c r="OB75" s="50" t="s">
        <v>13920</v>
      </c>
      <c r="OC75" s="50" t="s">
        <v>13920</v>
      </c>
      <c r="OD75" s="7" t="s">
        <v>13920</v>
      </c>
      <c r="OE75" s="7" t="s">
        <v>2868</v>
      </c>
      <c r="OF75" s="7" t="s">
        <v>2868</v>
      </c>
      <c r="OG75" s="7" t="s">
        <v>2868</v>
      </c>
      <c r="OH75" s="7" t="s">
        <v>2868</v>
      </c>
      <c r="OI75" s="7">
        <v>5.6</v>
      </c>
      <c r="OJ75" s="7">
        <v>5.0999999999999996</v>
      </c>
      <c r="OK75" s="7" t="s">
        <v>2868</v>
      </c>
      <c r="OL75" s="50" t="s">
        <v>2868</v>
      </c>
      <c r="OM75" s="50" t="s">
        <v>13920</v>
      </c>
      <c r="ON75" s="50" t="s">
        <v>13920</v>
      </c>
      <c r="OO75" s="50" t="s">
        <v>13920</v>
      </c>
      <c r="OP75" s="50" t="s">
        <v>13920</v>
      </c>
      <c r="OQ75" s="50" t="s">
        <v>13920</v>
      </c>
      <c r="OR75" s="50" t="s">
        <v>13920</v>
      </c>
      <c r="OS75" s="50" t="s">
        <v>13920</v>
      </c>
      <c r="OT75" s="50" t="s">
        <v>13920</v>
      </c>
      <c r="OU75" s="50" t="s">
        <v>13920</v>
      </c>
      <c r="OV75" s="50" t="s">
        <v>13920</v>
      </c>
      <c r="OW75" s="50" t="s">
        <v>13920</v>
      </c>
      <c r="OX75" s="50" t="s">
        <v>13920</v>
      </c>
      <c r="OY75" s="50" t="s">
        <v>13920</v>
      </c>
      <c r="OZ75" s="50" t="s">
        <v>13920</v>
      </c>
      <c r="PA75" s="50" t="s">
        <v>13920</v>
      </c>
      <c r="PB75" s="50" t="s">
        <v>13920</v>
      </c>
      <c r="PC75" s="50" t="s">
        <v>13920</v>
      </c>
      <c r="PD75" s="50" t="s">
        <v>13920</v>
      </c>
      <c r="PE75" s="53" t="s">
        <v>13920</v>
      </c>
      <c r="PF75" s="50" t="s">
        <v>13920</v>
      </c>
      <c r="PG75" s="50" t="s">
        <v>13920</v>
      </c>
      <c r="PH75" s="50" t="s">
        <v>13920</v>
      </c>
      <c r="PI75" s="50" t="s">
        <v>13920</v>
      </c>
      <c r="PJ75" s="50" t="s">
        <v>13920</v>
      </c>
      <c r="PK75" s="50" t="s">
        <v>13920</v>
      </c>
      <c r="PL75" s="50" t="s">
        <v>13920</v>
      </c>
      <c r="PM75" s="50" t="s">
        <v>13920</v>
      </c>
      <c r="PN75" s="50" t="s">
        <v>13920</v>
      </c>
      <c r="PO75" s="50" t="s">
        <v>13920</v>
      </c>
      <c r="PP75" s="50" t="s">
        <v>13920</v>
      </c>
      <c r="PQ75" s="50" t="s">
        <v>13920</v>
      </c>
      <c r="PR75" s="50" t="s">
        <v>13920</v>
      </c>
      <c r="PS75" s="50" t="s">
        <v>13920</v>
      </c>
      <c r="PT75" s="50" t="s">
        <v>13920</v>
      </c>
      <c r="PU75" s="50" t="s">
        <v>13920</v>
      </c>
      <c r="PV75" s="50" t="s">
        <v>13920</v>
      </c>
      <c r="PW75" s="50" t="s">
        <v>13920</v>
      </c>
      <c r="PX75" s="50" t="s">
        <v>13920</v>
      </c>
      <c r="PY75" s="7" t="s">
        <v>13920</v>
      </c>
      <c r="PZ75" s="50" t="s">
        <v>7620</v>
      </c>
      <c r="QA75" s="52" t="s">
        <v>13920</v>
      </c>
      <c r="QB75" s="7" t="s">
        <v>14040</v>
      </c>
      <c r="QC75" s="7" t="s">
        <v>2868</v>
      </c>
      <c r="QD75" s="7" t="s">
        <v>7621</v>
      </c>
      <c r="QE75" s="7" t="s">
        <v>2868</v>
      </c>
      <c r="QF75" s="7" t="s">
        <v>2868</v>
      </c>
      <c r="QG75" s="7" t="s">
        <v>2868</v>
      </c>
      <c r="QH75" s="7" t="s">
        <v>2868</v>
      </c>
      <c r="QI75" s="7" t="s">
        <v>2868</v>
      </c>
      <c r="QJ75" s="7" t="s">
        <v>2868</v>
      </c>
      <c r="QK75" s="7" t="s">
        <v>2868</v>
      </c>
      <c r="QL75" s="7" t="s">
        <v>2868</v>
      </c>
      <c r="QM75" s="7" t="s">
        <v>2868</v>
      </c>
      <c r="QN75" s="7" t="s">
        <v>2868</v>
      </c>
      <c r="QO75" s="7" t="s">
        <v>2868</v>
      </c>
      <c r="QP75" s="7" t="s">
        <v>2868</v>
      </c>
      <c r="QQ75" s="7" t="s">
        <v>2868</v>
      </c>
      <c r="QR75" s="7" t="s">
        <v>2868</v>
      </c>
      <c r="QS75" s="7" t="s">
        <v>2868</v>
      </c>
      <c r="QT75" s="7" t="s">
        <v>2868</v>
      </c>
      <c r="QU75" s="7" t="s">
        <v>2868</v>
      </c>
      <c r="QV75" s="7" t="s">
        <v>2868</v>
      </c>
      <c r="QW75" s="7" t="s">
        <v>2868</v>
      </c>
      <c r="QX75" s="7" t="s">
        <v>2868</v>
      </c>
      <c r="QY75" s="7" t="s">
        <v>2868</v>
      </c>
      <c r="QZ75" s="7" t="s">
        <v>2868</v>
      </c>
      <c r="RA75" s="7" t="s">
        <v>2868</v>
      </c>
      <c r="RB75" s="7" t="s">
        <v>2868</v>
      </c>
      <c r="RC75" s="7" t="s">
        <v>2868</v>
      </c>
      <c r="RD75" s="7" t="s">
        <v>2868</v>
      </c>
      <c r="RE75" s="7" t="s">
        <v>2868</v>
      </c>
      <c r="RF75" s="7" t="s">
        <v>2868</v>
      </c>
      <c r="RG75" s="7" t="s">
        <v>2868</v>
      </c>
      <c r="RH75" s="7" t="s">
        <v>2868</v>
      </c>
      <c r="RI75" s="7" t="s">
        <v>2868</v>
      </c>
      <c r="RJ75" s="7" t="s">
        <v>2868</v>
      </c>
      <c r="RK75" s="7" t="s">
        <v>2868</v>
      </c>
      <c r="RL75" s="7" t="s">
        <v>2868</v>
      </c>
      <c r="RM75" s="7" t="s">
        <v>2868</v>
      </c>
      <c r="RN75" s="7" t="s">
        <v>2868</v>
      </c>
      <c r="RO75" s="7" t="s">
        <v>2868</v>
      </c>
      <c r="RP75" s="7" t="s">
        <v>2868</v>
      </c>
      <c r="RQ75" s="7" t="s">
        <v>2868</v>
      </c>
      <c r="RR75" s="7" t="s">
        <v>2868</v>
      </c>
      <c r="RS75" s="7" t="s">
        <v>2868</v>
      </c>
      <c r="RT75" s="7" t="s">
        <v>2868</v>
      </c>
      <c r="RU75" s="7" t="s">
        <v>2868</v>
      </c>
      <c r="RV75" s="7" t="s">
        <v>2868</v>
      </c>
      <c r="RW75" s="7" t="s">
        <v>2868</v>
      </c>
      <c r="RX75" s="7" t="s">
        <v>2868</v>
      </c>
      <c r="RY75" s="7" t="s">
        <v>2868</v>
      </c>
      <c r="RZ75" s="7" t="s">
        <v>2868</v>
      </c>
      <c r="SA75" s="7" t="s">
        <v>2868</v>
      </c>
      <c r="SB75" s="7" t="s">
        <v>2868</v>
      </c>
      <c r="SC75" s="7" t="s">
        <v>2868</v>
      </c>
      <c r="SD75" s="7" t="s">
        <v>2868</v>
      </c>
      <c r="SE75" s="7" t="s">
        <v>2868</v>
      </c>
      <c r="SF75" s="7" t="s">
        <v>2868</v>
      </c>
      <c r="SG75" s="7" t="s">
        <v>2868</v>
      </c>
      <c r="SH75" s="7" t="s">
        <v>2868</v>
      </c>
      <c r="SI75" s="7" t="s">
        <v>2868</v>
      </c>
      <c r="SJ75" s="7" t="s">
        <v>2868</v>
      </c>
      <c r="SK75" s="7" t="s">
        <v>2868</v>
      </c>
      <c r="SL75" s="7" t="s">
        <v>2868</v>
      </c>
      <c r="SM75" s="7" t="s">
        <v>2868</v>
      </c>
      <c r="SN75" s="7" t="s">
        <v>2868</v>
      </c>
      <c r="SO75" s="7" t="s">
        <v>2868</v>
      </c>
      <c r="SP75" s="7" t="s">
        <v>2868</v>
      </c>
      <c r="SQ75" s="7" t="s">
        <v>2868</v>
      </c>
      <c r="SR75" s="7" t="s">
        <v>2868</v>
      </c>
      <c r="SS75" s="7" t="s">
        <v>2868</v>
      </c>
      <c r="ST75" s="7" t="s">
        <v>2868</v>
      </c>
      <c r="SU75" s="7" t="s">
        <v>2868</v>
      </c>
      <c r="SV75" s="7" t="s">
        <v>2868</v>
      </c>
      <c r="SW75" s="7" t="s">
        <v>2868</v>
      </c>
      <c r="SX75" s="7" t="s">
        <v>2868</v>
      </c>
      <c r="SY75" s="7" t="s">
        <v>2868</v>
      </c>
      <c r="SZ75" s="7" t="s">
        <v>2868</v>
      </c>
      <c r="TA75" s="7" t="s">
        <v>2868</v>
      </c>
      <c r="TB75" s="7" t="s">
        <v>2868</v>
      </c>
      <c r="TC75" s="7" t="s">
        <v>2868</v>
      </c>
      <c r="TD75" s="7" t="s">
        <v>2868</v>
      </c>
      <c r="TE75" s="7" t="s">
        <v>2868</v>
      </c>
      <c r="TF75" s="7" t="s">
        <v>2868</v>
      </c>
      <c r="TG75" s="7" t="s">
        <v>2868</v>
      </c>
      <c r="TH75" s="7" t="s">
        <v>2868</v>
      </c>
      <c r="TI75" s="7" t="s">
        <v>2868</v>
      </c>
      <c r="TJ75" s="7" t="s">
        <v>2868</v>
      </c>
      <c r="TK75" s="7" t="s">
        <v>2868</v>
      </c>
      <c r="TL75" s="7" t="s">
        <v>2868</v>
      </c>
      <c r="TM75" s="7" t="s">
        <v>2868</v>
      </c>
      <c r="TN75" s="7" t="s">
        <v>2868</v>
      </c>
      <c r="TO75" s="7" t="s">
        <v>2868</v>
      </c>
      <c r="TP75" s="7" t="s">
        <v>2868</v>
      </c>
      <c r="TQ75" s="7" t="s">
        <v>2868</v>
      </c>
      <c r="TR75" s="7" t="s">
        <v>2868</v>
      </c>
      <c r="TS75" s="7" t="s">
        <v>2868</v>
      </c>
      <c r="TT75" s="7" t="s">
        <v>2868</v>
      </c>
      <c r="TU75" s="7" t="s">
        <v>2868</v>
      </c>
      <c r="TV75" s="7" t="s">
        <v>2868</v>
      </c>
      <c r="TW75" s="7" t="s">
        <v>2868</v>
      </c>
      <c r="TX75" s="7" t="s">
        <v>2868</v>
      </c>
      <c r="TY75" s="7" t="s">
        <v>2868</v>
      </c>
      <c r="TZ75" s="7" t="s">
        <v>7622</v>
      </c>
      <c r="UA75" s="7" t="s">
        <v>2868</v>
      </c>
      <c r="UB75" s="7" t="s">
        <v>2868</v>
      </c>
      <c r="UC75" s="7" t="s">
        <v>2868</v>
      </c>
      <c r="UD75" s="7" t="s">
        <v>2868</v>
      </c>
      <c r="UE75" s="7" t="s">
        <v>2868</v>
      </c>
      <c r="UF75" s="7" t="s">
        <v>2868</v>
      </c>
      <c r="UG75" s="7" t="s">
        <v>2868</v>
      </c>
      <c r="UH75" s="7" t="s">
        <v>2868</v>
      </c>
      <c r="UI75" s="7" t="s">
        <v>2868</v>
      </c>
      <c r="UJ75" s="7" t="s">
        <v>2868</v>
      </c>
      <c r="UK75" s="7" t="s">
        <v>2868</v>
      </c>
      <c r="UL75" s="7" t="s">
        <v>2868</v>
      </c>
      <c r="UM75" s="7" t="s">
        <v>2868</v>
      </c>
      <c r="UN75" s="7" t="s">
        <v>2868</v>
      </c>
      <c r="UO75" s="7" t="s">
        <v>2868</v>
      </c>
      <c r="UP75" s="7" t="s">
        <v>2868</v>
      </c>
      <c r="UQ75" s="7" t="s">
        <v>2868</v>
      </c>
      <c r="UR75" s="7" t="s">
        <v>2868</v>
      </c>
      <c r="US75" s="7" t="s">
        <v>2868</v>
      </c>
      <c r="UT75" s="7" t="s">
        <v>2868</v>
      </c>
      <c r="UU75" s="7" t="s">
        <v>2868</v>
      </c>
      <c r="UV75" s="7" t="s">
        <v>2868</v>
      </c>
      <c r="UW75" s="7" t="s">
        <v>2868</v>
      </c>
      <c r="UX75" s="7" t="s">
        <v>2868</v>
      </c>
      <c r="UY75" s="7" t="s">
        <v>2868</v>
      </c>
      <c r="UZ75" s="7" t="s">
        <v>2868</v>
      </c>
      <c r="VA75" s="7" t="s">
        <v>2868</v>
      </c>
      <c r="VB75" s="7" t="s">
        <v>2868</v>
      </c>
      <c r="VC75" s="7" t="s">
        <v>2868</v>
      </c>
      <c r="VD75" s="7" t="s">
        <v>2868</v>
      </c>
      <c r="VE75" s="7" t="s">
        <v>2868</v>
      </c>
      <c r="VF75" s="7" t="s">
        <v>2868</v>
      </c>
      <c r="VG75" s="7" t="s">
        <v>2868</v>
      </c>
      <c r="VH75" s="7" t="s">
        <v>2868</v>
      </c>
      <c r="VI75" s="7" t="s">
        <v>2868</v>
      </c>
      <c r="VJ75" s="7" t="s">
        <v>2868</v>
      </c>
      <c r="VK75" s="7" t="s">
        <v>2868</v>
      </c>
      <c r="VL75" s="7" t="s">
        <v>2868</v>
      </c>
      <c r="VM75" s="7" t="s">
        <v>2868</v>
      </c>
      <c r="VN75" s="7" t="s">
        <v>2868</v>
      </c>
      <c r="VO75" s="7" t="s">
        <v>2868</v>
      </c>
      <c r="VP75" s="7" t="s">
        <v>2868</v>
      </c>
      <c r="VQ75" s="7" t="s">
        <v>2868</v>
      </c>
      <c r="VR75" s="7" t="s">
        <v>2868</v>
      </c>
      <c r="VS75" s="7" t="s">
        <v>2868</v>
      </c>
      <c r="VT75" s="7" t="s">
        <v>2868</v>
      </c>
      <c r="VU75" s="7" t="s">
        <v>2868</v>
      </c>
      <c r="VV75" s="7" t="s">
        <v>2868</v>
      </c>
      <c r="VW75" s="7" t="s">
        <v>2868</v>
      </c>
      <c r="VX75" s="7" t="s">
        <v>2868</v>
      </c>
      <c r="VY75" s="7" t="s">
        <v>2868</v>
      </c>
      <c r="VZ75" s="7" t="s">
        <v>2868</v>
      </c>
      <c r="WA75" s="7" t="s">
        <v>2868</v>
      </c>
      <c r="WB75" s="7" t="s">
        <v>2868</v>
      </c>
      <c r="WC75" s="7" t="s">
        <v>2868</v>
      </c>
      <c r="WD75" s="7" t="s">
        <v>2868</v>
      </c>
      <c r="WE75" s="7" t="s">
        <v>2868</v>
      </c>
      <c r="WF75" s="7" t="s">
        <v>2868</v>
      </c>
      <c r="WG75" s="7" t="s">
        <v>2868</v>
      </c>
      <c r="WH75" s="7" t="s">
        <v>2868</v>
      </c>
      <c r="WI75" s="7" t="s">
        <v>2868</v>
      </c>
      <c r="WJ75" s="7" t="s">
        <v>2868</v>
      </c>
      <c r="WK75" s="7" t="s">
        <v>2868</v>
      </c>
      <c r="WL75" s="7" t="s">
        <v>2868</v>
      </c>
      <c r="WM75" s="7" t="s">
        <v>2868</v>
      </c>
      <c r="WN75" s="7" t="s">
        <v>2868</v>
      </c>
      <c r="WO75" s="7" t="s">
        <v>2868</v>
      </c>
      <c r="WP75" s="7" t="s">
        <v>2868</v>
      </c>
      <c r="WQ75" s="7" t="s">
        <v>2868</v>
      </c>
      <c r="WR75" s="7" t="s">
        <v>2868</v>
      </c>
      <c r="WS75" s="7" t="s">
        <v>2868</v>
      </c>
      <c r="WT75" s="7" t="s">
        <v>2868</v>
      </c>
      <c r="WU75" s="7" t="s">
        <v>2868</v>
      </c>
      <c r="WV75" s="7" t="s">
        <v>2868</v>
      </c>
      <c r="WW75" s="7" t="s">
        <v>2868</v>
      </c>
      <c r="WX75" s="7" t="s">
        <v>2868</v>
      </c>
      <c r="WY75" s="7" t="s">
        <v>2868</v>
      </c>
      <c r="WZ75" s="7" t="s">
        <v>2868</v>
      </c>
      <c r="XA75" s="7" t="s">
        <v>2868</v>
      </c>
      <c r="XB75" s="7" t="s">
        <v>2868</v>
      </c>
      <c r="XC75" s="7" t="s">
        <v>2868</v>
      </c>
      <c r="XD75" s="7" t="s">
        <v>2868</v>
      </c>
      <c r="XE75" s="7" t="s">
        <v>2868</v>
      </c>
      <c r="XF75" s="7" t="s">
        <v>2868</v>
      </c>
      <c r="XG75" s="7" t="s">
        <v>2868</v>
      </c>
      <c r="XH75" s="7" t="s">
        <v>2868</v>
      </c>
      <c r="XI75" s="7" t="s">
        <v>2868</v>
      </c>
      <c r="XJ75" s="7" t="s">
        <v>2868</v>
      </c>
      <c r="XK75" s="7" t="s">
        <v>2868</v>
      </c>
      <c r="XL75" s="7" t="s">
        <v>2868</v>
      </c>
      <c r="XM75" s="7" t="s">
        <v>2868</v>
      </c>
      <c r="XN75" s="7" t="s">
        <v>2868</v>
      </c>
      <c r="XO75" s="7" t="s">
        <v>2868</v>
      </c>
      <c r="XP75" s="7" t="s">
        <v>2868</v>
      </c>
      <c r="XQ75" s="7" t="s">
        <v>2868</v>
      </c>
      <c r="XR75" s="7" t="s">
        <v>2868</v>
      </c>
      <c r="XS75" s="7" t="s">
        <v>2868</v>
      </c>
      <c r="XT75" s="7" t="s">
        <v>2868</v>
      </c>
      <c r="XU75" s="50" t="s">
        <v>2868</v>
      </c>
      <c r="XV75" s="50" t="s">
        <v>13920</v>
      </c>
      <c r="XW75" s="50" t="s">
        <v>13920</v>
      </c>
      <c r="XX75" s="50" t="s">
        <v>13920</v>
      </c>
      <c r="XY75" s="50" t="s">
        <v>13920</v>
      </c>
      <c r="XZ75" s="50" t="s">
        <v>13920</v>
      </c>
      <c r="YA75" s="50" t="s">
        <v>13920</v>
      </c>
      <c r="YB75" s="50" t="s">
        <v>13920</v>
      </c>
      <c r="YC75" s="50" t="s">
        <v>13920</v>
      </c>
      <c r="YD75" s="50" t="s">
        <v>13920</v>
      </c>
      <c r="YE75" s="50" t="s">
        <v>13920</v>
      </c>
      <c r="YF75" s="50" t="s">
        <v>13920</v>
      </c>
      <c r="YG75" s="50" t="s">
        <v>13920</v>
      </c>
      <c r="YH75" s="50" t="s">
        <v>13920</v>
      </c>
      <c r="YI75" s="50" t="s">
        <v>13920</v>
      </c>
      <c r="YJ75" s="50" t="s">
        <v>13920</v>
      </c>
      <c r="YK75" s="50" t="s">
        <v>13920</v>
      </c>
      <c r="YL75" s="50" t="s">
        <v>13920</v>
      </c>
      <c r="YM75" s="50" t="s">
        <v>13920</v>
      </c>
      <c r="YN75" s="50" t="s">
        <v>13920</v>
      </c>
      <c r="YO75" s="50" t="s">
        <v>13920</v>
      </c>
      <c r="YP75" s="50" t="s">
        <v>13920</v>
      </c>
      <c r="YQ75" s="50" t="s">
        <v>13920</v>
      </c>
      <c r="YR75" s="50" t="s">
        <v>13920</v>
      </c>
      <c r="YS75" s="50" t="s">
        <v>13920</v>
      </c>
      <c r="YT75" s="50" t="s">
        <v>13920</v>
      </c>
      <c r="YU75" s="50" t="s">
        <v>13920</v>
      </c>
      <c r="YV75" s="50" t="s">
        <v>13920</v>
      </c>
      <c r="YW75" s="50" t="s">
        <v>13920</v>
      </c>
      <c r="YX75" s="50" t="s">
        <v>13920</v>
      </c>
      <c r="YY75" s="50" t="s">
        <v>13920</v>
      </c>
      <c r="YZ75" s="50" t="s">
        <v>13920</v>
      </c>
      <c r="ZA75" s="50" t="s">
        <v>13920</v>
      </c>
      <c r="ZB75" s="50" t="s">
        <v>13920</v>
      </c>
      <c r="ZC75" s="50" t="s">
        <v>13920</v>
      </c>
      <c r="ZD75" s="50" t="s">
        <v>13920</v>
      </c>
      <c r="ZE75" s="50" t="s">
        <v>13920</v>
      </c>
      <c r="ZF75" s="50" t="s">
        <v>13920</v>
      </c>
      <c r="ZG75" s="50" t="s">
        <v>13920</v>
      </c>
      <c r="ZH75" s="50" t="s">
        <v>13920</v>
      </c>
      <c r="ZI75" s="50" t="s">
        <v>13920</v>
      </c>
      <c r="ZJ75" s="50" t="s">
        <v>13920</v>
      </c>
      <c r="ZK75" s="50" t="s">
        <v>13920</v>
      </c>
      <c r="ZL75" s="50" t="s">
        <v>13920</v>
      </c>
      <c r="ZM75" s="50" t="s">
        <v>13920</v>
      </c>
      <c r="ZN75" s="50" t="s">
        <v>13920</v>
      </c>
      <c r="ZO75" s="50" t="s">
        <v>13920</v>
      </c>
      <c r="ZP75" s="50" t="s">
        <v>13920</v>
      </c>
      <c r="ZQ75" s="50" t="s">
        <v>13920</v>
      </c>
      <c r="ZR75" s="50" t="s">
        <v>13920</v>
      </c>
      <c r="ZS75" s="50" t="s">
        <v>13920</v>
      </c>
      <c r="ZT75" s="50" t="s">
        <v>13920</v>
      </c>
      <c r="ZU75" s="50" t="s">
        <v>13920</v>
      </c>
      <c r="ZV75" s="50" t="s">
        <v>13920</v>
      </c>
      <c r="ZW75" s="50" t="s">
        <v>13920</v>
      </c>
      <c r="ZX75" s="50" t="s">
        <v>13920</v>
      </c>
      <c r="ZY75" s="50" t="s">
        <v>13920</v>
      </c>
      <c r="ZZ75" s="50" t="s">
        <v>13920</v>
      </c>
      <c r="AAA75" s="50" t="s">
        <v>13920</v>
      </c>
      <c r="AAB75" s="50" t="s">
        <v>13920</v>
      </c>
      <c r="AAC75" s="50" t="s">
        <v>13920</v>
      </c>
      <c r="AAD75" s="50" t="s">
        <v>13920</v>
      </c>
      <c r="AAE75" s="50" t="s">
        <v>13920</v>
      </c>
      <c r="AAF75" s="50" t="s">
        <v>13920</v>
      </c>
      <c r="AAG75" s="50" t="s">
        <v>13920</v>
      </c>
      <c r="AAH75" s="50" t="s">
        <v>13920</v>
      </c>
      <c r="AAI75" s="50" t="s">
        <v>13920</v>
      </c>
      <c r="AAJ75" s="50" t="s">
        <v>13920</v>
      </c>
      <c r="AAK75" s="50" t="s">
        <v>13920</v>
      </c>
      <c r="AAL75" s="50" t="s">
        <v>13920</v>
      </c>
      <c r="AAM75" s="50" t="s">
        <v>13920</v>
      </c>
      <c r="AAN75" s="50" t="s">
        <v>13920</v>
      </c>
      <c r="AAO75" s="50" t="s">
        <v>13920</v>
      </c>
      <c r="AAP75" s="50" t="s">
        <v>13920</v>
      </c>
      <c r="AAQ75" s="50" t="s">
        <v>13920</v>
      </c>
      <c r="AAR75" s="50" t="s">
        <v>13920</v>
      </c>
      <c r="AAS75" s="50" t="s">
        <v>13920</v>
      </c>
      <c r="AAT75" s="50" t="s">
        <v>13920</v>
      </c>
      <c r="AAU75" s="50" t="s">
        <v>13920</v>
      </c>
      <c r="AAV75" s="50" t="s">
        <v>13920</v>
      </c>
      <c r="AAW75" s="50" t="s">
        <v>13920</v>
      </c>
      <c r="AAX75" s="50" t="s">
        <v>13920</v>
      </c>
      <c r="AAY75" s="50" t="s">
        <v>13920</v>
      </c>
      <c r="AAZ75" s="50" t="s">
        <v>13920</v>
      </c>
      <c r="ABA75" s="50" t="s">
        <v>13920</v>
      </c>
      <c r="ABB75" s="50" t="s">
        <v>13920</v>
      </c>
      <c r="ABC75" s="50" t="s">
        <v>13920</v>
      </c>
      <c r="ABD75" s="50" t="s">
        <v>13920</v>
      </c>
      <c r="ABE75" s="50" t="s">
        <v>13920</v>
      </c>
      <c r="ABF75" s="50" t="s">
        <v>13920</v>
      </c>
      <c r="ABG75" s="50" t="s">
        <v>13920</v>
      </c>
      <c r="ABH75" s="50" t="s">
        <v>13920</v>
      </c>
      <c r="ABI75" s="50" t="s">
        <v>13920</v>
      </c>
      <c r="ABJ75" s="50" t="s">
        <v>13920</v>
      </c>
      <c r="ABK75" s="50" t="s">
        <v>13920</v>
      </c>
      <c r="ABL75" s="50" t="s">
        <v>13920</v>
      </c>
      <c r="ABM75" s="50" t="s">
        <v>13920</v>
      </c>
      <c r="ABN75" s="50" t="s">
        <v>13920</v>
      </c>
      <c r="ABO75" s="50" t="s">
        <v>13920</v>
      </c>
      <c r="ABP75" s="50" t="s">
        <v>13920</v>
      </c>
      <c r="ABQ75" s="50" t="s">
        <v>13920</v>
      </c>
      <c r="ABR75" s="50" t="s">
        <v>13920</v>
      </c>
      <c r="ABS75" s="50" t="s">
        <v>13920</v>
      </c>
      <c r="ABT75" s="50" t="s">
        <v>13920</v>
      </c>
      <c r="ABU75" s="50" t="s">
        <v>13920</v>
      </c>
      <c r="ABV75" s="50" t="s">
        <v>13920</v>
      </c>
      <c r="ABW75" s="50" t="s">
        <v>13920</v>
      </c>
      <c r="ABX75" s="50" t="s">
        <v>13920</v>
      </c>
      <c r="ABY75" s="50" t="s">
        <v>13920</v>
      </c>
      <c r="ABZ75" s="50" t="s">
        <v>13920</v>
      </c>
      <c r="ACA75" s="50" t="s">
        <v>13920</v>
      </c>
      <c r="ACB75" s="50" t="s">
        <v>13920</v>
      </c>
      <c r="ACC75" s="50" t="s">
        <v>13920</v>
      </c>
      <c r="ACD75" s="50" t="s">
        <v>13920</v>
      </c>
      <c r="ACE75" s="50" t="s">
        <v>13920</v>
      </c>
      <c r="ACF75" s="50" t="s">
        <v>13920</v>
      </c>
      <c r="ACG75" s="50" t="s">
        <v>13920</v>
      </c>
      <c r="ACH75" s="50" t="s">
        <v>13920</v>
      </c>
      <c r="ACI75" s="50" t="s">
        <v>13920</v>
      </c>
      <c r="ACJ75" s="50" t="s">
        <v>13920</v>
      </c>
      <c r="ACK75" s="50" t="s">
        <v>13920</v>
      </c>
      <c r="ACL75" s="50" t="s">
        <v>13920</v>
      </c>
      <c r="ACM75" s="50" t="s">
        <v>13920</v>
      </c>
      <c r="ACN75" s="50" t="s">
        <v>13920</v>
      </c>
      <c r="ACO75" s="50" t="s">
        <v>13920</v>
      </c>
      <c r="ACP75" s="50" t="s">
        <v>13920</v>
      </c>
      <c r="ACQ75" s="50" t="s">
        <v>13920</v>
      </c>
      <c r="ACR75" s="50" t="s">
        <v>13920</v>
      </c>
      <c r="ACS75" s="50" t="s">
        <v>13920</v>
      </c>
      <c r="ACT75" s="50" t="s">
        <v>13920</v>
      </c>
      <c r="ACU75" s="50" t="s">
        <v>13920</v>
      </c>
      <c r="ACV75" s="50" t="s">
        <v>13920</v>
      </c>
      <c r="ACW75" s="50" t="s">
        <v>13920</v>
      </c>
      <c r="ACX75" s="50" t="s">
        <v>13920</v>
      </c>
      <c r="ACY75" s="50" t="s">
        <v>13920</v>
      </c>
      <c r="ACZ75" s="50" t="s">
        <v>13920</v>
      </c>
      <c r="ADA75" s="50" t="s">
        <v>13920</v>
      </c>
      <c r="ADB75" s="50" t="s">
        <v>13920</v>
      </c>
      <c r="ADC75" s="50" t="s">
        <v>13920</v>
      </c>
      <c r="ADD75" s="50" t="s">
        <v>13920</v>
      </c>
      <c r="ADE75" s="50" t="s">
        <v>13920</v>
      </c>
      <c r="ADF75" s="50" t="s">
        <v>13920</v>
      </c>
      <c r="ADG75" s="50" t="s">
        <v>13920</v>
      </c>
      <c r="ADH75" s="50" t="s">
        <v>13920</v>
      </c>
      <c r="ADI75" s="50" t="s">
        <v>13920</v>
      </c>
      <c r="ADJ75" s="50" t="s">
        <v>13920</v>
      </c>
      <c r="ADK75" s="50" t="s">
        <v>13920</v>
      </c>
      <c r="ADL75" s="50" t="s">
        <v>13920</v>
      </c>
      <c r="ADM75" s="50" t="s">
        <v>13920</v>
      </c>
      <c r="ADN75" s="50" t="s">
        <v>13920</v>
      </c>
      <c r="ADO75" s="50" t="s">
        <v>13920</v>
      </c>
      <c r="ADP75" s="50" t="s">
        <v>13920</v>
      </c>
      <c r="ADQ75" s="50" t="s">
        <v>13920</v>
      </c>
      <c r="ADR75" s="50" t="s">
        <v>13920</v>
      </c>
      <c r="ADS75" s="50" t="s">
        <v>13920</v>
      </c>
      <c r="ADT75" s="50" t="s">
        <v>13920</v>
      </c>
      <c r="ADU75" s="50" t="s">
        <v>13920</v>
      </c>
      <c r="ADV75" s="50" t="s">
        <v>13920</v>
      </c>
      <c r="ADW75" s="50" t="s">
        <v>13920</v>
      </c>
      <c r="ADX75" s="50" t="s">
        <v>13920</v>
      </c>
      <c r="ADY75" s="50" t="s">
        <v>13920</v>
      </c>
      <c r="ADZ75" s="50" t="s">
        <v>13920</v>
      </c>
      <c r="AEA75" s="50" t="s">
        <v>13920</v>
      </c>
      <c r="AEB75" s="50" t="s">
        <v>13920</v>
      </c>
      <c r="AEC75" s="50" t="s">
        <v>13920</v>
      </c>
      <c r="AED75" s="50" t="s">
        <v>13920</v>
      </c>
      <c r="AEE75" s="50" t="s">
        <v>13920</v>
      </c>
      <c r="AEF75" s="50" t="s">
        <v>13920</v>
      </c>
      <c r="AEG75" s="50" t="s">
        <v>13920</v>
      </c>
      <c r="AEH75" s="50" t="s">
        <v>13920</v>
      </c>
      <c r="AEI75" s="50" t="s">
        <v>13920</v>
      </c>
      <c r="AEJ75" s="50" t="s">
        <v>13920</v>
      </c>
      <c r="AEK75" s="50" t="s">
        <v>13920</v>
      </c>
      <c r="AEL75" s="50" t="s">
        <v>13920</v>
      </c>
      <c r="AEM75" s="50" t="s">
        <v>13920</v>
      </c>
      <c r="AEN75" s="50" t="s">
        <v>13920</v>
      </c>
      <c r="AEO75" s="50" t="s">
        <v>13920</v>
      </c>
      <c r="AEP75" s="50" t="s">
        <v>13920</v>
      </c>
      <c r="AEQ75" s="50" t="s">
        <v>13920</v>
      </c>
      <c r="AER75" s="50" t="s">
        <v>13920</v>
      </c>
      <c r="AES75" s="50" t="s">
        <v>13920</v>
      </c>
      <c r="AET75" s="50" t="s">
        <v>13920</v>
      </c>
      <c r="AEU75" s="50" t="s">
        <v>13920</v>
      </c>
      <c r="AEV75" s="50" t="s">
        <v>13920</v>
      </c>
      <c r="AEW75" s="50" t="s">
        <v>13920</v>
      </c>
      <c r="AEX75" s="50" t="s">
        <v>13920</v>
      </c>
      <c r="AEY75" s="50" t="s">
        <v>13920</v>
      </c>
      <c r="AEZ75" s="50" t="s">
        <v>13920</v>
      </c>
      <c r="AFA75" s="50" t="s">
        <v>13920</v>
      </c>
      <c r="AFB75" s="50" t="s">
        <v>13920</v>
      </c>
      <c r="AFC75" s="50" t="s">
        <v>13920</v>
      </c>
      <c r="AFD75" s="50" t="s">
        <v>13920</v>
      </c>
      <c r="AFE75" s="50" t="s">
        <v>13920</v>
      </c>
      <c r="AFF75" s="50" t="s">
        <v>13920</v>
      </c>
      <c r="AFG75" s="50" t="s">
        <v>13920</v>
      </c>
      <c r="AFH75" s="50" t="s">
        <v>13920</v>
      </c>
      <c r="AFI75" s="50" t="s">
        <v>13920</v>
      </c>
      <c r="AFJ75" s="50" t="s">
        <v>13920</v>
      </c>
      <c r="AFK75" s="50" t="s">
        <v>13920</v>
      </c>
      <c r="AFL75" s="50" t="s">
        <v>13920</v>
      </c>
      <c r="AFM75" s="50" t="s">
        <v>13920</v>
      </c>
      <c r="AFN75" s="50" t="s">
        <v>13920</v>
      </c>
      <c r="AFO75" s="50" t="s">
        <v>13920</v>
      </c>
      <c r="AFP75" s="7" t="s">
        <v>13920</v>
      </c>
      <c r="AFQ75" s="50" t="s">
        <v>2868</v>
      </c>
      <c r="AFR75" s="50" t="s">
        <v>13920</v>
      </c>
      <c r="AFS75" s="7" t="s">
        <v>13920</v>
      </c>
      <c r="AFT75" s="7" t="s">
        <v>7623</v>
      </c>
      <c r="AFU75" s="50" t="s">
        <v>2868</v>
      </c>
      <c r="AFV75" s="50" t="s">
        <v>13920</v>
      </c>
      <c r="AFW75" s="7" t="s">
        <v>13920</v>
      </c>
      <c r="AFX75" s="7" t="s">
        <v>676</v>
      </c>
      <c r="AFY75" s="7" t="s">
        <v>7624</v>
      </c>
      <c r="AFZ75" s="7" t="s">
        <v>2868</v>
      </c>
      <c r="AGA75" s="7" t="s">
        <v>7625</v>
      </c>
      <c r="AGB75" s="50" t="s">
        <v>699</v>
      </c>
      <c r="AGC75" s="50" t="s">
        <v>13920</v>
      </c>
      <c r="AGD75" s="50" t="s">
        <v>13920</v>
      </c>
      <c r="AGE75" s="7" t="s">
        <v>13920</v>
      </c>
      <c r="AGF75" s="50" t="s">
        <v>2868</v>
      </c>
      <c r="AGG75" s="7" t="s">
        <v>13920</v>
      </c>
      <c r="AGH75" s="7" t="s">
        <v>7626</v>
      </c>
      <c r="AGI75" s="7">
        <v>19</v>
      </c>
      <c r="AGJ75" s="50" t="s">
        <v>686</v>
      </c>
      <c r="AGK75" s="50" t="s">
        <v>13920</v>
      </c>
      <c r="AGL75" s="50" t="s">
        <v>13920</v>
      </c>
      <c r="AGM75" s="50" t="s">
        <v>13920</v>
      </c>
      <c r="AGN75" s="50" t="s">
        <v>13920</v>
      </c>
      <c r="AGO75" s="50" t="s">
        <v>13920</v>
      </c>
      <c r="AGP75" s="50" t="s">
        <v>13920</v>
      </c>
      <c r="AGQ75" s="50" t="s">
        <v>13920</v>
      </c>
      <c r="AGR75" s="50" t="s">
        <v>13920</v>
      </c>
      <c r="AGS75" s="50" t="s">
        <v>13920</v>
      </c>
      <c r="AGT75" s="50" t="s">
        <v>13920</v>
      </c>
      <c r="AGU75" s="50" t="s">
        <v>13920</v>
      </c>
      <c r="AGV75" s="50" t="s">
        <v>13920</v>
      </c>
      <c r="AGW75" s="50" t="s">
        <v>13920</v>
      </c>
      <c r="AGX75" s="50" t="s">
        <v>13920</v>
      </c>
      <c r="AGY75" s="50" t="s">
        <v>13920</v>
      </c>
      <c r="AGZ75" s="50" t="s">
        <v>13920</v>
      </c>
      <c r="AHA75" s="50" t="s">
        <v>13920</v>
      </c>
      <c r="AHB75" s="50" t="s">
        <v>13920</v>
      </c>
      <c r="AHC75" s="50" t="s">
        <v>13920</v>
      </c>
      <c r="AHD75" s="50" t="s">
        <v>13920</v>
      </c>
      <c r="AHE75" s="50" t="s">
        <v>13920</v>
      </c>
      <c r="AHF75" s="50" t="s">
        <v>13920</v>
      </c>
      <c r="AHG75" s="50" t="s">
        <v>13920</v>
      </c>
      <c r="AHH75" s="50" t="s">
        <v>13920</v>
      </c>
      <c r="AHI75" s="50" t="s">
        <v>13920</v>
      </c>
      <c r="AHJ75" s="50" t="s">
        <v>13920</v>
      </c>
      <c r="AHK75" s="50" t="s">
        <v>13920</v>
      </c>
      <c r="AHL75" s="50" t="s">
        <v>13920</v>
      </c>
      <c r="AHM75" s="50" t="s">
        <v>13920</v>
      </c>
      <c r="AHN75" s="50" t="s">
        <v>13920</v>
      </c>
      <c r="AHO75" s="50" t="s">
        <v>13920</v>
      </c>
      <c r="AHP75" s="50" t="s">
        <v>13920</v>
      </c>
      <c r="AHQ75" s="50" t="s">
        <v>13920</v>
      </c>
      <c r="AHR75" s="50" t="s">
        <v>13920</v>
      </c>
      <c r="AHS75" s="50" t="s">
        <v>13920</v>
      </c>
      <c r="AHT75" s="50" t="s">
        <v>13920</v>
      </c>
      <c r="AHU75" s="50" t="s">
        <v>13920</v>
      </c>
      <c r="AHV75" s="50" t="s">
        <v>13920</v>
      </c>
      <c r="AHW75" s="50" t="s">
        <v>13920</v>
      </c>
      <c r="AHX75" s="50" t="s">
        <v>13920</v>
      </c>
      <c r="AHY75" s="50" t="s">
        <v>13920</v>
      </c>
      <c r="AHZ75" s="7" t="s">
        <v>13920</v>
      </c>
      <c r="AIA75" s="7" t="s">
        <v>2868</v>
      </c>
      <c r="AIB75" s="50" t="s">
        <v>2868</v>
      </c>
      <c r="AIC75" s="50" t="s">
        <v>13920</v>
      </c>
      <c r="AID75" s="7" t="s">
        <v>13920</v>
      </c>
      <c r="AIE75" s="50" t="s">
        <v>7627</v>
      </c>
      <c r="AIF75" s="50" t="s">
        <v>13920</v>
      </c>
      <c r="AIG75" s="7" t="s">
        <v>13920</v>
      </c>
      <c r="AIH75" s="50" t="s">
        <v>7628</v>
      </c>
      <c r="AII75" s="50" t="s">
        <v>13920</v>
      </c>
      <c r="AIJ75" s="50" t="s">
        <v>13920</v>
      </c>
      <c r="AIK75" s="50" t="s">
        <v>13920</v>
      </c>
      <c r="AIL75" s="50" t="s">
        <v>13920</v>
      </c>
      <c r="AIM75" s="7" t="s">
        <v>13920</v>
      </c>
      <c r="AIN75" s="50" t="s">
        <v>2868</v>
      </c>
      <c r="AIO75" s="50" t="s">
        <v>13920</v>
      </c>
      <c r="AIP75" s="50" t="s">
        <v>13920</v>
      </c>
      <c r="AIQ75" s="50" t="s">
        <v>13920</v>
      </c>
      <c r="AIR75" s="50" t="s">
        <v>13920</v>
      </c>
      <c r="AIS75" s="50" t="s">
        <v>13920</v>
      </c>
      <c r="AIT75" s="50" t="s">
        <v>13920</v>
      </c>
      <c r="AIU75" s="7" t="s">
        <v>13920</v>
      </c>
      <c r="AIV75" s="50" t="s">
        <v>7629</v>
      </c>
      <c r="AIW75" s="7" t="s">
        <v>13920</v>
      </c>
      <c r="AIX75" s="7" t="s">
        <v>676</v>
      </c>
      <c r="AIY75" s="7" t="s">
        <v>7630</v>
      </c>
      <c r="AIZ75" s="56" t="s">
        <v>2868</v>
      </c>
      <c r="AJA75" s="50" t="s">
        <v>13920</v>
      </c>
      <c r="AJB75" s="50" t="s">
        <v>13920</v>
      </c>
      <c r="AJC75" s="50" t="s">
        <v>13920</v>
      </c>
      <c r="AJD75" s="50" t="s">
        <v>13920</v>
      </c>
      <c r="AJE75" s="50" t="s">
        <v>13920</v>
      </c>
      <c r="AJF75" s="50" t="s">
        <v>13920</v>
      </c>
      <c r="AJG75" s="50" t="s">
        <v>13920</v>
      </c>
      <c r="AJH75" s="50" t="s">
        <v>13920</v>
      </c>
      <c r="AJI75" s="50" t="s">
        <v>13920</v>
      </c>
      <c r="AJJ75" s="50" t="s">
        <v>13920</v>
      </c>
      <c r="AJK75" s="50" t="s">
        <v>13920</v>
      </c>
      <c r="AJL75" s="50" t="s">
        <v>13920</v>
      </c>
      <c r="AJM75" s="50" t="s">
        <v>13920</v>
      </c>
      <c r="AJN75" s="50" t="s">
        <v>13920</v>
      </c>
      <c r="AJO75" s="50" t="s">
        <v>13920</v>
      </c>
      <c r="AJP75" s="50" t="s">
        <v>13920</v>
      </c>
      <c r="AJQ75" s="50" t="s">
        <v>13920</v>
      </c>
      <c r="AJR75" s="50" t="s">
        <v>13920</v>
      </c>
      <c r="AJS75" s="50" t="s">
        <v>13920</v>
      </c>
      <c r="AJT75" s="50" t="s">
        <v>13920</v>
      </c>
      <c r="AJU75" s="50" t="s">
        <v>13920</v>
      </c>
      <c r="AJV75" s="50" t="s">
        <v>13920</v>
      </c>
      <c r="AJW75" s="50" t="s">
        <v>13920</v>
      </c>
      <c r="AJX75" s="50" t="s">
        <v>13920</v>
      </c>
      <c r="AJY75" s="7" t="s">
        <v>13920</v>
      </c>
      <c r="AJZ75" s="7" t="s">
        <v>2868</v>
      </c>
      <c r="AKA75" s="50" t="s">
        <v>2868</v>
      </c>
      <c r="AKB75" s="50" t="s">
        <v>13920</v>
      </c>
      <c r="AKC75" s="50" t="s">
        <v>13920</v>
      </c>
      <c r="AKD75" s="50" t="s">
        <v>13920</v>
      </c>
      <c r="AKE75" s="50" t="s">
        <v>13920</v>
      </c>
      <c r="AKF75" s="50" t="s">
        <v>13920</v>
      </c>
      <c r="AKG75" s="7" t="s">
        <v>13920</v>
      </c>
      <c r="AKH75" s="7" t="s">
        <v>2868</v>
      </c>
      <c r="AKI75" s="7" t="s">
        <v>676</v>
      </c>
      <c r="AKJ75" s="7" t="s">
        <v>7631</v>
      </c>
      <c r="AKK75" s="50" t="s">
        <v>2868</v>
      </c>
      <c r="AKL75" s="50" t="s">
        <v>13920</v>
      </c>
      <c r="AKM75" s="7" t="s">
        <v>13920</v>
      </c>
      <c r="AKN75" s="50" t="s">
        <v>7632</v>
      </c>
      <c r="AKO75" s="50" t="s">
        <v>13920</v>
      </c>
      <c r="AKP75" s="7" t="s">
        <v>13920</v>
      </c>
      <c r="AKQ75" s="7" t="s">
        <v>2868</v>
      </c>
      <c r="AKR75" s="50" t="s">
        <v>7633</v>
      </c>
      <c r="AKS75" s="50" t="s">
        <v>13920</v>
      </c>
      <c r="AKT75" s="50" t="s">
        <v>13920</v>
      </c>
      <c r="AKU75" s="50" t="s">
        <v>13920</v>
      </c>
      <c r="AKV75" s="50" t="s">
        <v>13920</v>
      </c>
      <c r="AKW75" s="50" t="s">
        <v>13920</v>
      </c>
      <c r="AKX75" s="50" t="s">
        <v>13920</v>
      </c>
      <c r="AKY75" s="7" t="s">
        <v>13920</v>
      </c>
      <c r="AKZ75" s="50" t="s">
        <v>2868</v>
      </c>
      <c r="ALA75" s="7" t="s">
        <v>13920</v>
      </c>
      <c r="ALB75" s="50" t="s">
        <v>2868</v>
      </c>
      <c r="ALC75" s="50" t="s">
        <v>13920</v>
      </c>
      <c r="ALD75" s="50" t="s">
        <v>13920</v>
      </c>
      <c r="ALE75" s="2" t="s">
        <v>13920</v>
      </c>
    </row>
    <row r="76" spans="1:993" s="2" customFormat="1" ht="13" customHeight="1" x14ac:dyDescent="0.35">
      <c r="A76" s="168" t="s">
        <v>1769</v>
      </c>
      <c r="B76" s="168" t="s">
        <v>687</v>
      </c>
      <c r="C76" s="168" t="s">
        <v>1770</v>
      </c>
      <c r="D76" s="168" t="s">
        <v>1771</v>
      </c>
      <c r="E76" s="168" t="s">
        <v>1772</v>
      </c>
      <c r="F76" s="168" t="s">
        <v>1773</v>
      </c>
      <c r="G76" s="169" t="s">
        <v>18</v>
      </c>
      <c r="H76" s="169" t="s">
        <v>18</v>
      </c>
      <c r="I76" s="169" t="s">
        <v>18</v>
      </c>
      <c r="J76" s="169" t="s">
        <v>18</v>
      </c>
      <c r="K76" s="169" t="s">
        <v>13917</v>
      </c>
      <c r="L76" s="169" t="s">
        <v>18</v>
      </c>
      <c r="M76" s="170" t="s">
        <v>18</v>
      </c>
      <c r="N76" s="168" t="s">
        <v>690</v>
      </c>
      <c r="O76" s="168" t="s">
        <v>813</v>
      </c>
      <c r="P76"/>
      <c r="Q76" s="1">
        <v>44197</v>
      </c>
      <c r="R76" s="1">
        <v>44926</v>
      </c>
      <c r="S76" s="7" t="s">
        <v>3394</v>
      </c>
      <c r="T76" s="7" t="s">
        <v>2868</v>
      </c>
      <c r="U76" s="7" t="s">
        <v>7634</v>
      </c>
      <c r="V76" s="7" t="s">
        <v>7635</v>
      </c>
      <c r="W76" s="7" t="s">
        <v>2868</v>
      </c>
      <c r="X76" s="7" t="s">
        <v>7636</v>
      </c>
      <c r="Y76" s="7" t="s">
        <v>7637</v>
      </c>
      <c r="Z76" s="7" t="s">
        <v>2868</v>
      </c>
      <c r="AA76" s="7" t="s">
        <v>7638</v>
      </c>
      <c r="AB76" s="7" t="s">
        <v>2868</v>
      </c>
      <c r="AC76" s="7" t="s">
        <v>7639</v>
      </c>
      <c r="AD76" s="7" t="s">
        <v>7640</v>
      </c>
      <c r="AE76" s="7" t="s">
        <v>7641</v>
      </c>
      <c r="AF76" s="7" t="s">
        <v>2868</v>
      </c>
      <c r="AG76" s="7" t="s">
        <v>676</v>
      </c>
      <c r="AH76" s="52" t="s">
        <v>14041</v>
      </c>
      <c r="AI76" s="7" t="s">
        <v>2868</v>
      </c>
      <c r="AJ76" s="50" t="s">
        <v>13920</v>
      </c>
      <c r="AK76" s="7" t="s">
        <v>7642</v>
      </c>
      <c r="AL76" s="7" t="s">
        <v>7643</v>
      </c>
      <c r="AM76" s="7" t="s">
        <v>682</v>
      </c>
      <c r="AN76" s="7" t="s">
        <v>7644</v>
      </c>
      <c r="AO76" s="7" t="s">
        <v>2868</v>
      </c>
      <c r="AP76" s="7" t="s">
        <v>3140</v>
      </c>
      <c r="AQ76" s="7" t="s">
        <v>7645</v>
      </c>
      <c r="AR76" s="7" t="s">
        <v>2868</v>
      </c>
      <c r="AS76" s="7" t="s">
        <v>2868</v>
      </c>
      <c r="AT76" s="7" t="s">
        <v>2868</v>
      </c>
      <c r="AU76" s="7" t="s">
        <v>2868</v>
      </c>
      <c r="AV76" s="7" t="s">
        <v>7646</v>
      </c>
      <c r="AW76" s="7" t="s">
        <v>7647</v>
      </c>
      <c r="AX76" s="7" t="s">
        <v>7648</v>
      </c>
      <c r="AY76" s="7" t="s">
        <v>3140</v>
      </c>
      <c r="AZ76" s="7" t="s">
        <v>7649</v>
      </c>
      <c r="BA76" s="7" t="s">
        <v>2868</v>
      </c>
      <c r="BB76" s="7" t="s">
        <v>2868</v>
      </c>
      <c r="BC76" s="7" t="s">
        <v>3137</v>
      </c>
      <c r="BD76" s="7" t="s">
        <v>7650</v>
      </c>
      <c r="BE76" s="7" t="s">
        <v>2868</v>
      </c>
      <c r="BF76" s="7" t="s">
        <v>2868</v>
      </c>
      <c r="BG76" s="7" t="s">
        <v>682</v>
      </c>
      <c r="BH76" s="7" t="s">
        <v>7651</v>
      </c>
      <c r="BI76" s="7" t="s">
        <v>2868</v>
      </c>
      <c r="BJ76" s="7" t="s">
        <v>2868</v>
      </c>
      <c r="BK76" s="52" t="s">
        <v>14042</v>
      </c>
      <c r="BL76" s="7" t="s">
        <v>2868</v>
      </c>
      <c r="BM76" s="7" t="s">
        <v>2868</v>
      </c>
      <c r="BN76" s="7" t="s">
        <v>7652</v>
      </c>
      <c r="BO76" s="7" t="s">
        <v>7653</v>
      </c>
      <c r="BP76" s="7" t="s">
        <v>2868</v>
      </c>
      <c r="BQ76" s="7" t="s">
        <v>2868</v>
      </c>
      <c r="BR76" s="7" t="s">
        <v>2868</v>
      </c>
      <c r="BS76" s="7" t="s">
        <v>2868</v>
      </c>
      <c r="BT76" s="7">
        <v>66044</v>
      </c>
      <c r="BU76" s="7" t="s">
        <v>822</v>
      </c>
      <c r="BV76" s="7">
        <v>51</v>
      </c>
      <c r="BW76" s="7" t="s">
        <v>902</v>
      </c>
      <c r="BX76" s="7">
        <v>34</v>
      </c>
      <c r="BY76" s="7" t="s">
        <v>1172</v>
      </c>
      <c r="BZ76" s="7">
        <v>7</v>
      </c>
      <c r="CA76" s="7" t="s">
        <v>685</v>
      </c>
      <c r="CB76" s="7">
        <v>8</v>
      </c>
      <c r="CC76" s="7" t="s">
        <v>2868</v>
      </c>
      <c r="CD76" s="7" t="s">
        <v>2868</v>
      </c>
      <c r="CE76" s="7" t="s">
        <v>2868</v>
      </c>
      <c r="CF76" s="7" t="s">
        <v>2868</v>
      </c>
      <c r="CG76" s="7" t="s">
        <v>2868</v>
      </c>
      <c r="CH76" s="7" t="s">
        <v>2868</v>
      </c>
      <c r="CI76" s="7" t="s">
        <v>2868</v>
      </c>
      <c r="CJ76" s="7" t="s">
        <v>2868</v>
      </c>
      <c r="CK76" s="7" t="s">
        <v>2868</v>
      </c>
      <c r="CL76" s="7" t="s">
        <v>2868</v>
      </c>
      <c r="CM76" s="7" t="s">
        <v>2868</v>
      </c>
      <c r="CN76" s="7" t="s">
        <v>2868</v>
      </c>
      <c r="CO76" s="7" t="s">
        <v>2868</v>
      </c>
      <c r="CP76" s="7" t="s">
        <v>2868</v>
      </c>
      <c r="CQ76" s="7" t="s">
        <v>2868</v>
      </c>
      <c r="CR76" s="7" t="s">
        <v>2868</v>
      </c>
      <c r="CS76" s="7" t="s">
        <v>2868</v>
      </c>
      <c r="CT76" s="7" t="s">
        <v>2868</v>
      </c>
      <c r="CU76" s="7" t="s">
        <v>2868</v>
      </c>
      <c r="CV76" s="7" t="s">
        <v>2868</v>
      </c>
      <c r="CW76" s="7" t="s">
        <v>2868</v>
      </c>
      <c r="CX76" s="7" t="s">
        <v>2868</v>
      </c>
      <c r="CY76" s="7" t="s">
        <v>2868</v>
      </c>
      <c r="CZ76" s="7" t="s">
        <v>2868</v>
      </c>
      <c r="DA76" s="7" t="s">
        <v>2868</v>
      </c>
      <c r="DB76" s="7" t="s">
        <v>2868</v>
      </c>
      <c r="DC76" s="7" t="s">
        <v>2868</v>
      </c>
      <c r="DD76" s="7" t="s">
        <v>2868</v>
      </c>
      <c r="DE76" s="7" t="s">
        <v>2868</v>
      </c>
      <c r="DF76" s="7" t="s">
        <v>2868</v>
      </c>
      <c r="DG76" s="7" t="s">
        <v>2868</v>
      </c>
      <c r="DH76" s="7" t="s">
        <v>2868</v>
      </c>
      <c r="DI76" s="7" t="s">
        <v>7654</v>
      </c>
      <c r="DJ76" s="7" t="s">
        <v>7655</v>
      </c>
      <c r="DK76" s="7" t="s">
        <v>2868</v>
      </c>
      <c r="DL76" s="7">
        <v>63023</v>
      </c>
      <c r="DM76" s="7">
        <v>95</v>
      </c>
      <c r="DN76" s="7">
        <v>3021</v>
      </c>
      <c r="DO76" s="7">
        <v>5</v>
      </c>
      <c r="DP76" s="7">
        <v>52976</v>
      </c>
      <c r="DQ76" s="7">
        <v>80</v>
      </c>
      <c r="DR76" s="7">
        <v>13068</v>
      </c>
      <c r="DS76" s="7">
        <v>20</v>
      </c>
      <c r="DT76" s="7" t="s">
        <v>2868</v>
      </c>
      <c r="DU76" s="7" t="s">
        <v>2868</v>
      </c>
      <c r="DV76" s="7">
        <v>44</v>
      </c>
      <c r="DW76" s="7">
        <v>56</v>
      </c>
      <c r="DX76" s="7" t="s">
        <v>2868</v>
      </c>
      <c r="DY76" s="7">
        <v>53</v>
      </c>
      <c r="DZ76" s="7">
        <v>47</v>
      </c>
      <c r="EA76" s="7" t="s">
        <v>2868</v>
      </c>
      <c r="EB76" s="7">
        <v>40</v>
      </c>
      <c r="EC76" s="7">
        <v>60</v>
      </c>
      <c r="ED76" s="7" t="s">
        <v>2868</v>
      </c>
      <c r="EE76" s="7">
        <v>60</v>
      </c>
      <c r="EF76" s="7">
        <v>40</v>
      </c>
      <c r="EG76" s="7" t="s">
        <v>2868</v>
      </c>
      <c r="EH76" s="7" t="s">
        <v>2868</v>
      </c>
      <c r="EI76" s="7" t="s">
        <v>2868</v>
      </c>
      <c r="EJ76" s="7" t="s">
        <v>2868</v>
      </c>
      <c r="EK76" s="7">
        <v>44</v>
      </c>
      <c r="EL76" s="7">
        <v>56</v>
      </c>
      <c r="EM76" s="7" t="s">
        <v>2868</v>
      </c>
      <c r="EN76" s="7" t="s">
        <v>2868</v>
      </c>
      <c r="EO76" s="7" t="s">
        <v>2868</v>
      </c>
      <c r="EP76" s="7" t="s">
        <v>2868</v>
      </c>
      <c r="EQ76" s="7" t="s">
        <v>2868</v>
      </c>
      <c r="ER76" s="7" t="s">
        <v>2868</v>
      </c>
      <c r="ES76" s="7" t="s">
        <v>2868</v>
      </c>
      <c r="ET76" s="7" t="s">
        <v>2868</v>
      </c>
      <c r="EU76" s="7" t="s">
        <v>2868</v>
      </c>
      <c r="EV76" s="7" t="s">
        <v>2868</v>
      </c>
      <c r="EW76" s="7" t="s">
        <v>2868</v>
      </c>
      <c r="EX76" s="7" t="s">
        <v>2868</v>
      </c>
      <c r="EY76" s="7" t="s">
        <v>2868</v>
      </c>
      <c r="EZ76" s="7" t="s">
        <v>2868</v>
      </c>
      <c r="FA76" s="7" t="s">
        <v>2868</v>
      </c>
      <c r="FB76" s="7" t="s">
        <v>2868</v>
      </c>
      <c r="FC76" s="7" t="s">
        <v>2868</v>
      </c>
      <c r="FD76" s="7" t="s">
        <v>2868</v>
      </c>
      <c r="FE76" s="7" t="s">
        <v>2868</v>
      </c>
      <c r="FF76" s="7" t="s">
        <v>2868</v>
      </c>
      <c r="FG76" s="7" t="s">
        <v>2868</v>
      </c>
      <c r="FH76" s="7" t="s">
        <v>686</v>
      </c>
      <c r="FI76" s="7" t="s">
        <v>687</v>
      </c>
      <c r="FJ76" s="7" t="s">
        <v>2868</v>
      </c>
      <c r="FK76" s="7" t="s">
        <v>1774</v>
      </c>
      <c r="FL76" s="7" t="s">
        <v>7656</v>
      </c>
      <c r="FM76" s="7" t="s">
        <v>7657</v>
      </c>
      <c r="FN76" s="7">
        <v>18</v>
      </c>
      <c r="FO76" s="7">
        <v>50</v>
      </c>
      <c r="FP76" s="7">
        <v>31</v>
      </c>
      <c r="FQ76" s="7" t="s">
        <v>2868</v>
      </c>
      <c r="FR76" s="7" t="s">
        <v>2868</v>
      </c>
      <c r="FS76" s="7" t="s">
        <v>2868</v>
      </c>
      <c r="FT76" s="7" t="s">
        <v>2868</v>
      </c>
      <c r="FU76" s="7" t="s">
        <v>2868</v>
      </c>
      <c r="FV76" s="7" t="s">
        <v>2868</v>
      </c>
      <c r="FW76" s="7" t="s">
        <v>2868</v>
      </c>
      <c r="FX76" s="7" t="s">
        <v>2868</v>
      </c>
      <c r="FY76" s="7" t="s">
        <v>2868</v>
      </c>
      <c r="FZ76" s="7" t="s">
        <v>2868</v>
      </c>
      <c r="GA76" s="7" t="s">
        <v>2868</v>
      </c>
      <c r="GB76" s="7" t="s">
        <v>2868</v>
      </c>
      <c r="GC76" s="7" t="s">
        <v>2868</v>
      </c>
      <c r="GD76" s="7" t="s">
        <v>2868</v>
      </c>
      <c r="GE76" s="7" t="s">
        <v>2868</v>
      </c>
      <c r="GF76" s="7" t="s">
        <v>2868</v>
      </c>
      <c r="GG76" s="7" t="s">
        <v>2868</v>
      </c>
      <c r="GH76" s="7" t="s">
        <v>2868</v>
      </c>
      <c r="GI76" s="7" t="s">
        <v>2868</v>
      </c>
      <c r="GJ76" s="7" t="s">
        <v>2868</v>
      </c>
      <c r="GK76" s="7" t="s">
        <v>2868</v>
      </c>
      <c r="GL76" s="7" t="s">
        <v>2868</v>
      </c>
      <c r="GM76" s="7" t="s">
        <v>2868</v>
      </c>
      <c r="GN76" s="7" t="s">
        <v>2868</v>
      </c>
      <c r="GO76" s="7" t="s">
        <v>2868</v>
      </c>
      <c r="GP76" s="7" t="s">
        <v>2868</v>
      </c>
      <c r="GQ76" s="7" t="s">
        <v>2868</v>
      </c>
      <c r="GR76" s="7" t="s">
        <v>2868</v>
      </c>
      <c r="GS76" s="7" t="s">
        <v>2868</v>
      </c>
      <c r="GT76" s="7" t="s">
        <v>2868</v>
      </c>
      <c r="GU76" s="7" t="s">
        <v>2868</v>
      </c>
      <c r="GV76" s="7" t="s">
        <v>2868</v>
      </c>
      <c r="GW76" s="7" t="s">
        <v>2868</v>
      </c>
      <c r="GX76" s="7" t="s">
        <v>2868</v>
      </c>
      <c r="GY76" s="7" t="s">
        <v>2868</v>
      </c>
      <c r="GZ76" s="7" t="s">
        <v>2868</v>
      </c>
      <c r="HA76" s="7" t="s">
        <v>2868</v>
      </c>
      <c r="HB76" s="7" t="s">
        <v>2868</v>
      </c>
      <c r="HC76" s="7" t="s">
        <v>2868</v>
      </c>
      <c r="HD76" s="7" t="s">
        <v>2868</v>
      </c>
      <c r="HE76" s="7">
        <v>1.1000000000000001</v>
      </c>
      <c r="HF76" s="7">
        <v>0.02</v>
      </c>
      <c r="HG76" s="7">
        <v>45</v>
      </c>
      <c r="HH76" s="7">
        <v>55</v>
      </c>
      <c r="HI76" s="7" t="s">
        <v>2868</v>
      </c>
      <c r="HJ76" s="7">
        <v>0.03</v>
      </c>
      <c r="HK76" s="7">
        <v>22</v>
      </c>
      <c r="HL76" s="7">
        <v>78</v>
      </c>
      <c r="HM76" s="7" t="s">
        <v>2868</v>
      </c>
      <c r="HN76" s="7">
        <v>0.34</v>
      </c>
      <c r="HO76" s="7">
        <v>34</v>
      </c>
      <c r="HP76" s="7">
        <v>67</v>
      </c>
      <c r="HQ76" s="7" t="s">
        <v>2868</v>
      </c>
      <c r="HR76" s="7" t="s">
        <v>2868</v>
      </c>
      <c r="HS76" s="7" t="s">
        <v>2868</v>
      </c>
      <c r="HT76" s="7" t="s">
        <v>2868</v>
      </c>
      <c r="HU76" s="7" t="s">
        <v>2868</v>
      </c>
      <c r="HV76" s="7" t="s">
        <v>2868</v>
      </c>
      <c r="HW76" s="7" t="s">
        <v>2868</v>
      </c>
      <c r="HX76" s="7" t="s">
        <v>2868</v>
      </c>
      <c r="HY76" s="7" t="s">
        <v>2868</v>
      </c>
      <c r="HZ76" s="7" t="s">
        <v>2868</v>
      </c>
      <c r="IA76" s="7" t="s">
        <v>2868</v>
      </c>
      <c r="IB76" s="7" t="s">
        <v>2868</v>
      </c>
      <c r="IC76" s="7" t="s">
        <v>2868</v>
      </c>
      <c r="ID76" s="7" t="s">
        <v>2868</v>
      </c>
      <c r="IE76" s="7" t="s">
        <v>2868</v>
      </c>
      <c r="IF76" s="7" t="s">
        <v>2868</v>
      </c>
      <c r="IG76" s="7" t="s">
        <v>2868</v>
      </c>
      <c r="IH76" s="7" t="s">
        <v>2868</v>
      </c>
      <c r="II76" s="7" t="s">
        <v>2868</v>
      </c>
      <c r="IJ76" s="7" t="s">
        <v>2868</v>
      </c>
      <c r="IK76" s="7" t="s">
        <v>2868</v>
      </c>
      <c r="IL76" s="7" t="s">
        <v>2868</v>
      </c>
      <c r="IM76" s="7" t="s">
        <v>2868</v>
      </c>
      <c r="IN76" s="7" t="s">
        <v>2868</v>
      </c>
      <c r="IO76" s="7" t="s">
        <v>2868</v>
      </c>
      <c r="IP76" s="7" t="s">
        <v>2868</v>
      </c>
      <c r="IQ76" s="7" t="s">
        <v>2868</v>
      </c>
      <c r="IR76" s="7" t="s">
        <v>2868</v>
      </c>
      <c r="IS76" s="7" t="s">
        <v>2868</v>
      </c>
      <c r="IT76" s="7" t="s">
        <v>2868</v>
      </c>
      <c r="IU76" s="7" t="s">
        <v>2868</v>
      </c>
      <c r="IV76" s="7" t="s">
        <v>2868</v>
      </c>
      <c r="IW76" s="7" t="s">
        <v>2868</v>
      </c>
      <c r="IX76" s="7" t="s">
        <v>2868</v>
      </c>
      <c r="IY76" s="7" t="s">
        <v>2868</v>
      </c>
      <c r="IZ76" s="7" t="s">
        <v>2868</v>
      </c>
      <c r="JA76" s="7" t="s">
        <v>2868</v>
      </c>
      <c r="JB76" s="7" t="s">
        <v>2868</v>
      </c>
      <c r="JC76" s="7" t="s">
        <v>2868</v>
      </c>
      <c r="JD76" s="7" t="s">
        <v>2868</v>
      </c>
      <c r="JE76" s="7" t="s">
        <v>2868</v>
      </c>
      <c r="JF76" s="7" t="s">
        <v>2868</v>
      </c>
      <c r="JG76" s="7" t="s">
        <v>2868</v>
      </c>
      <c r="JH76" s="7" t="s">
        <v>2868</v>
      </c>
      <c r="JI76" s="7" t="s">
        <v>2868</v>
      </c>
      <c r="JJ76" s="7" t="s">
        <v>2868</v>
      </c>
      <c r="JK76" s="7" t="s">
        <v>2868</v>
      </c>
      <c r="JL76" s="7" t="s">
        <v>2868</v>
      </c>
      <c r="JM76" s="7" t="s">
        <v>2868</v>
      </c>
      <c r="JN76" s="7" t="s">
        <v>2868</v>
      </c>
      <c r="JO76" s="7" t="s">
        <v>2868</v>
      </c>
      <c r="JP76" s="7" t="s">
        <v>2868</v>
      </c>
      <c r="JQ76" s="7" t="s">
        <v>2868</v>
      </c>
      <c r="JR76" s="7" t="s">
        <v>2868</v>
      </c>
      <c r="JS76" s="7" t="s">
        <v>2868</v>
      </c>
      <c r="JT76" s="7" t="s">
        <v>2868</v>
      </c>
      <c r="JU76" s="7" t="s">
        <v>2868</v>
      </c>
      <c r="JV76" s="7" t="s">
        <v>2868</v>
      </c>
      <c r="JW76" s="7" t="s">
        <v>2868</v>
      </c>
      <c r="JX76" s="7" t="s">
        <v>2868</v>
      </c>
      <c r="JY76" s="7" t="s">
        <v>2868</v>
      </c>
      <c r="JZ76" s="7" t="s">
        <v>2868</v>
      </c>
      <c r="KA76" s="7" t="s">
        <v>2868</v>
      </c>
      <c r="KB76" s="7" t="s">
        <v>2868</v>
      </c>
      <c r="KC76" s="7" t="s">
        <v>2868</v>
      </c>
      <c r="KD76" s="7" t="s">
        <v>2868</v>
      </c>
      <c r="KE76" s="7" t="s">
        <v>2868</v>
      </c>
      <c r="KF76" s="7" t="s">
        <v>2868</v>
      </c>
      <c r="KG76" s="7" t="s">
        <v>2868</v>
      </c>
      <c r="KH76" s="7" t="s">
        <v>2868</v>
      </c>
      <c r="KI76" s="7" t="s">
        <v>2868</v>
      </c>
      <c r="KJ76" s="7" t="s">
        <v>2868</v>
      </c>
      <c r="KK76" s="7" t="s">
        <v>2868</v>
      </c>
      <c r="KL76" s="7" t="s">
        <v>2868</v>
      </c>
      <c r="KM76" s="7" t="s">
        <v>2868</v>
      </c>
      <c r="KN76" s="7" t="s">
        <v>2868</v>
      </c>
      <c r="KO76" s="7" t="s">
        <v>2868</v>
      </c>
      <c r="KP76" s="7" t="s">
        <v>2868</v>
      </c>
      <c r="KQ76" s="7" t="s">
        <v>2868</v>
      </c>
      <c r="KR76" s="7" t="s">
        <v>2868</v>
      </c>
      <c r="KS76" s="7" t="s">
        <v>2868</v>
      </c>
      <c r="KT76" s="50" t="s">
        <v>13920</v>
      </c>
      <c r="KU76" s="50" t="s">
        <v>13920</v>
      </c>
      <c r="KV76" s="50" t="s">
        <v>13920</v>
      </c>
      <c r="KW76" s="7" t="s">
        <v>7658</v>
      </c>
      <c r="KX76" s="7">
        <v>33</v>
      </c>
      <c r="KY76" s="7">
        <v>67</v>
      </c>
      <c r="KZ76" s="7" t="s">
        <v>2868</v>
      </c>
      <c r="LA76" s="7" t="s">
        <v>2868</v>
      </c>
      <c r="LB76" s="7" t="s">
        <v>2868</v>
      </c>
      <c r="LC76" s="7" t="s">
        <v>2868</v>
      </c>
      <c r="LD76" s="7" t="s">
        <v>2868</v>
      </c>
      <c r="LE76" s="7" t="s">
        <v>2868</v>
      </c>
      <c r="LF76" s="7" t="s">
        <v>2868</v>
      </c>
      <c r="LG76" s="7" t="s">
        <v>2868</v>
      </c>
      <c r="LH76" s="7" t="s">
        <v>2868</v>
      </c>
      <c r="LI76" s="7" t="s">
        <v>2868</v>
      </c>
      <c r="LJ76" s="7" t="s">
        <v>2868</v>
      </c>
      <c r="LK76" s="7" t="s">
        <v>2868</v>
      </c>
      <c r="LL76" s="7" t="s">
        <v>2868</v>
      </c>
      <c r="LM76" s="7" t="s">
        <v>2868</v>
      </c>
      <c r="LN76" s="7" t="s">
        <v>2868</v>
      </c>
      <c r="LO76" s="7" t="s">
        <v>2868</v>
      </c>
      <c r="LP76" s="7" t="s">
        <v>2868</v>
      </c>
      <c r="LQ76" s="7" t="s">
        <v>2868</v>
      </c>
      <c r="LR76" s="7" t="s">
        <v>2868</v>
      </c>
      <c r="LS76" s="7" t="s">
        <v>2868</v>
      </c>
      <c r="LT76" s="7" t="s">
        <v>2868</v>
      </c>
      <c r="LU76" s="7" t="s">
        <v>2868</v>
      </c>
      <c r="LV76" s="7" t="s">
        <v>2868</v>
      </c>
      <c r="LW76" s="7" t="s">
        <v>2868</v>
      </c>
      <c r="LX76" s="7" t="s">
        <v>2868</v>
      </c>
      <c r="LY76" s="7" t="s">
        <v>2868</v>
      </c>
      <c r="LZ76" s="7" t="s">
        <v>2868</v>
      </c>
      <c r="MA76" s="7" t="s">
        <v>2868</v>
      </c>
      <c r="MB76" s="7" t="s">
        <v>2868</v>
      </c>
      <c r="MC76" s="7" t="s">
        <v>2868</v>
      </c>
      <c r="MD76" s="7" t="s">
        <v>2868</v>
      </c>
      <c r="ME76" s="7" t="s">
        <v>2868</v>
      </c>
      <c r="MF76" s="7" t="s">
        <v>2868</v>
      </c>
      <c r="MG76" s="7" t="s">
        <v>2868</v>
      </c>
      <c r="MH76" s="7" t="s">
        <v>2868</v>
      </c>
      <c r="MI76" s="7" t="s">
        <v>2868</v>
      </c>
      <c r="MJ76" s="7" t="s">
        <v>2868</v>
      </c>
      <c r="MK76" s="7" t="s">
        <v>2868</v>
      </c>
      <c r="ML76" s="7" t="s">
        <v>2868</v>
      </c>
      <c r="MM76" s="7" t="s">
        <v>2868</v>
      </c>
      <c r="MN76" s="7" t="s">
        <v>2868</v>
      </c>
      <c r="MO76" s="7" t="s">
        <v>7659</v>
      </c>
      <c r="MP76" s="7" t="s">
        <v>685</v>
      </c>
      <c r="MQ76" s="7" t="s">
        <v>7660</v>
      </c>
      <c r="MR76" s="7" t="s">
        <v>7661</v>
      </c>
      <c r="MS76" s="50" t="s">
        <v>13920</v>
      </c>
      <c r="MT76" s="7" t="s">
        <v>687</v>
      </c>
      <c r="MU76" s="7" t="s">
        <v>2868</v>
      </c>
      <c r="MV76" s="7" t="s">
        <v>7662</v>
      </c>
      <c r="MW76" s="7" t="s">
        <v>7662</v>
      </c>
      <c r="MX76" s="7" t="s">
        <v>676</v>
      </c>
      <c r="MY76" s="7" t="s">
        <v>1776</v>
      </c>
      <c r="MZ76" s="7" t="s">
        <v>2868</v>
      </c>
      <c r="NA76" s="7" t="s">
        <v>2868</v>
      </c>
      <c r="NB76" s="7" t="s">
        <v>2868</v>
      </c>
      <c r="NC76" s="7" t="s">
        <v>7663</v>
      </c>
      <c r="ND76" s="7">
        <v>45</v>
      </c>
      <c r="NE76" s="7">
        <v>1</v>
      </c>
      <c r="NF76" s="7" t="s">
        <v>7664</v>
      </c>
      <c r="NG76" s="7">
        <v>13</v>
      </c>
      <c r="NH76" s="7" t="s">
        <v>7665</v>
      </c>
      <c r="NI76" s="7" t="s">
        <v>2868</v>
      </c>
      <c r="NJ76" s="7" t="s">
        <v>1775</v>
      </c>
      <c r="NK76" s="7" t="s">
        <v>7666</v>
      </c>
      <c r="NL76" s="7" t="s">
        <v>7667</v>
      </c>
      <c r="NM76" s="7">
        <v>30</v>
      </c>
      <c r="NN76" s="7">
        <v>70</v>
      </c>
      <c r="NO76" s="7" t="s">
        <v>2868</v>
      </c>
      <c r="NP76" s="7">
        <v>48</v>
      </c>
      <c r="NQ76" s="7">
        <v>52</v>
      </c>
      <c r="NR76" s="7" t="s">
        <v>2868</v>
      </c>
      <c r="NS76" s="7">
        <v>47</v>
      </c>
      <c r="NT76" s="7">
        <v>53</v>
      </c>
      <c r="NU76" s="7" t="s">
        <v>2868</v>
      </c>
      <c r="NV76" s="7">
        <v>51</v>
      </c>
      <c r="NW76" s="7">
        <v>49</v>
      </c>
      <c r="NX76" s="50" t="s">
        <v>2868</v>
      </c>
      <c r="NY76" s="50" t="s">
        <v>13920</v>
      </c>
      <c r="NZ76" s="7" t="s">
        <v>13920</v>
      </c>
      <c r="OA76" s="7" t="s">
        <v>695</v>
      </c>
      <c r="OB76" s="7" t="s">
        <v>7668</v>
      </c>
      <c r="OC76" s="7" t="s">
        <v>7669</v>
      </c>
      <c r="OD76" s="7" t="s">
        <v>7670</v>
      </c>
      <c r="OE76" s="7">
        <v>1.5</v>
      </c>
      <c r="OF76" s="7">
        <v>1.6</v>
      </c>
      <c r="OG76" s="7">
        <v>1.4</v>
      </c>
      <c r="OH76" s="7" t="s">
        <v>2868</v>
      </c>
      <c r="OI76" s="7">
        <v>8.4</v>
      </c>
      <c r="OJ76" s="7">
        <v>7.7</v>
      </c>
      <c r="OK76" s="7">
        <v>8.9</v>
      </c>
      <c r="OL76" s="7" t="s">
        <v>2868</v>
      </c>
      <c r="OM76" s="7">
        <v>6.7</v>
      </c>
      <c r="ON76" s="7">
        <v>3.9</v>
      </c>
      <c r="OO76" s="7" t="s">
        <v>7671</v>
      </c>
      <c r="OP76" s="7" t="s">
        <v>7672</v>
      </c>
      <c r="OQ76" s="7" t="s">
        <v>7673</v>
      </c>
      <c r="OR76" s="7" t="s">
        <v>2868</v>
      </c>
      <c r="OS76" s="7" t="s">
        <v>2868</v>
      </c>
      <c r="OT76" s="7" t="s">
        <v>2868</v>
      </c>
      <c r="OU76" s="7" t="s">
        <v>2868</v>
      </c>
      <c r="OV76" s="7" t="s">
        <v>2868</v>
      </c>
      <c r="OW76" s="7" t="s">
        <v>2868</v>
      </c>
      <c r="OX76" s="7" t="s">
        <v>2868</v>
      </c>
      <c r="OY76" s="7" t="s">
        <v>2868</v>
      </c>
      <c r="OZ76" s="7" t="s">
        <v>2868</v>
      </c>
      <c r="PA76" s="7">
        <v>67</v>
      </c>
      <c r="PB76" s="7">
        <v>43</v>
      </c>
      <c r="PC76" s="7" t="s">
        <v>2868</v>
      </c>
      <c r="PD76" s="7">
        <v>69</v>
      </c>
      <c r="PE76" s="7">
        <v>139</v>
      </c>
      <c r="PF76" s="7" t="s">
        <v>2868</v>
      </c>
      <c r="PG76" s="7" t="s">
        <v>2868</v>
      </c>
      <c r="PH76" s="7" t="s">
        <v>2868</v>
      </c>
      <c r="PI76" s="7" t="s">
        <v>2868</v>
      </c>
      <c r="PJ76" s="7" t="s">
        <v>2868</v>
      </c>
      <c r="PK76" s="7" t="s">
        <v>2868</v>
      </c>
      <c r="PL76" s="7" t="s">
        <v>2868</v>
      </c>
      <c r="PM76" s="7" t="s">
        <v>2868</v>
      </c>
      <c r="PN76" s="7" t="s">
        <v>2868</v>
      </c>
      <c r="PO76" s="7" t="s">
        <v>2868</v>
      </c>
      <c r="PP76" s="7" t="s">
        <v>2868</v>
      </c>
      <c r="PQ76" s="7" t="s">
        <v>2868</v>
      </c>
      <c r="PR76" s="7" t="s">
        <v>2868</v>
      </c>
      <c r="PS76" s="7" t="s">
        <v>2868</v>
      </c>
      <c r="PT76" s="7" t="s">
        <v>2868</v>
      </c>
      <c r="PU76" s="7" t="s">
        <v>2868</v>
      </c>
      <c r="PV76" s="7" t="s">
        <v>2868</v>
      </c>
      <c r="PW76" s="7" t="s">
        <v>2868</v>
      </c>
      <c r="PX76" s="7" t="s">
        <v>2868</v>
      </c>
      <c r="PY76" s="7" t="s">
        <v>2868</v>
      </c>
      <c r="PZ76" s="7" t="s">
        <v>7674</v>
      </c>
      <c r="QA76" s="7" t="s">
        <v>676</v>
      </c>
      <c r="QB76" s="7" t="s">
        <v>7675</v>
      </c>
      <c r="QC76" s="7" t="s">
        <v>2868</v>
      </c>
      <c r="QD76" s="7" t="s">
        <v>7676</v>
      </c>
      <c r="QE76" s="7">
        <v>523</v>
      </c>
      <c r="QF76" s="7">
        <v>300</v>
      </c>
      <c r="QG76" s="7">
        <v>4.3</v>
      </c>
      <c r="QH76" s="7" t="s">
        <v>1778</v>
      </c>
      <c r="QI76" s="7" t="s">
        <v>2908</v>
      </c>
      <c r="QJ76" s="7">
        <v>50</v>
      </c>
      <c r="QK76" s="7">
        <v>27</v>
      </c>
      <c r="QL76" s="7">
        <v>1</v>
      </c>
      <c r="QM76" s="7" t="s">
        <v>1778</v>
      </c>
      <c r="QN76" s="7" t="s">
        <v>7677</v>
      </c>
      <c r="QO76" s="7">
        <v>571</v>
      </c>
      <c r="QP76" s="7">
        <v>133</v>
      </c>
      <c r="QQ76" s="7">
        <v>5.8</v>
      </c>
      <c r="QR76" s="7" t="s">
        <v>1778</v>
      </c>
      <c r="QS76" s="7" t="s">
        <v>7678</v>
      </c>
      <c r="QT76" s="7">
        <v>33</v>
      </c>
      <c r="QU76" s="7">
        <v>17</v>
      </c>
      <c r="QV76" s="7">
        <v>0.3</v>
      </c>
      <c r="QW76" s="7" t="s">
        <v>1778</v>
      </c>
      <c r="QX76" s="7" t="s">
        <v>7679</v>
      </c>
      <c r="QY76" s="7">
        <v>102</v>
      </c>
      <c r="QZ76" s="7">
        <v>-80</v>
      </c>
      <c r="RA76" s="7">
        <v>1.9</v>
      </c>
      <c r="RB76" s="7" t="s">
        <v>1778</v>
      </c>
      <c r="RC76" s="7" t="s">
        <v>827</v>
      </c>
      <c r="RD76" s="7">
        <v>1279</v>
      </c>
      <c r="RE76" s="7">
        <v>488</v>
      </c>
      <c r="RF76" s="7">
        <v>3</v>
      </c>
      <c r="RG76" s="7" t="s">
        <v>1778</v>
      </c>
      <c r="RH76" s="7" t="s">
        <v>2868</v>
      </c>
      <c r="RI76" s="7" t="s">
        <v>2868</v>
      </c>
      <c r="RJ76" s="7" t="s">
        <v>2868</v>
      </c>
      <c r="RK76" s="7" t="s">
        <v>2868</v>
      </c>
      <c r="RL76" s="7" t="s">
        <v>2868</v>
      </c>
      <c r="RM76" s="7" t="s">
        <v>2868</v>
      </c>
      <c r="RN76" s="7" t="s">
        <v>2868</v>
      </c>
      <c r="RO76" s="7" t="s">
        <v>2868</v>
      </c>
      <c r="RP76" s="7" t="s">
        <v>2868</v>
      </c>
      <c r="RQ76" s="7" t="s">
        <v>2868</v>
      </c>
      <c r="RR76" s="7" t="s">
        <v>2868</v>
      </c>
      <c r="RS76" s="7" t="s">
        <v>2868</v>
      </c>
      <c r="RT76" s="7" t="s">
        <v>2868</v>
      </c>
      <c r="RU76" s="7" t="s">
        <v>2868</v>
      </c>
      <c r="RV76" s="7" t="s">
        <v>2868</v>
      </c>
      <c r="RW76" s="7" t="s">
        <v>2868</v>
      </c>
      <c r="RX76" s="7" t="s">
        <v>2868</v>
      </c>
      <c r="RY76" s="7" t="s">
        <v>2868</v>
      </c>
      <c r="RZ76" s="7" t="s">
        <v>2868</v>
      </c>
      <c r="SA76" s="7" t="s">
        <v>2868</v>
      </c>
      <c r="SB76" s="7" t="s">
        <v>2868</v>
      </c>
      <c r="SC76" s="7" t="s">
        <v>2868</v>
      </c>
      <c r="SD76" s="7" t="s">
        <v>2868</v>
      </c>
      <c r="SE76" s="7" t="s">
        <v>2868</v>
      </c>
      <c r="SF76" s="7" t="s">
        <v>2868</v>
      </c>
      <c r="SG76" s="7" t="s">
        <v>2868</v>
      </c>
      <c r="SH76" s="7" t="s">
        <v>2868</v>
      </c>
      <c r="SI76" s="7" t="s">
        <v>2868</v>
      </c>
      <c r="SJ76" s="7" t="s">
        <v>2868</v>
      </c>
      <c r="SK76" s="7" t="s">
        <v>2868</v>
      </c>
      <c r="SL76" s="7" t="s">
        <v>2868</v>
      </c>
      <c r="SM76" s="7" t="s">
        <v>2868</v>
      </c>
      <c r="SN76" s="7" t="s">
        <v>2868</v>
      </c>
      <c r="SO76" s="7" t="s">
        <v>2868</v>
      </c>
      <c r="SP76" s="7" t="s">
        <v>2868</v>
      </c>
      <c r="SQ76" s="7" t="s">
        <v>2868</v>
      </c>
      <c r="SR76" s="7" t="s">
        <v>2868</v>
      </c>
      <c r="SS76" s="7" t="s">
        <v>2868</v>
      </c>
      <c r="ST76" s="7" t="s">
        <v>2868</v>
      </c>
      <c r="SU76" s="7" t="s">
        <v>2868</v>
      </c>
      <c r="SV76" s="7" t="s">
        <v>2868</v>
      </c>
      <c r="SW76" s="7" t="s">
        <v>2868</v>
      </c>
      <c r="SX76" s="7" t="s">
        <v>2868</v>
      </c>
      <c r="SY76" s="7" t="s">
        <v>2868</v>
      </c>
      <c r="SZ76" s="7" t="s">
        <v>2868</v>
      </c>
      <c r="TA76" s="7" t="s">
        <v>2868</v>
      </c>
      <c r="TB76" s="7" t="s">
        <v>2868</v>
      </c>
      <c r="TC76" s="7" t="s">
        <v>2868</v>
      </c>
      <c r="TD76" s="7" t="s">
        <v>2868</v>
      </c>
      <c r="TE76" s="7" t="s">
        <v>2868</v>
      </c>
      <c r="TF76" s="7" t="s">
        <v>2868</v>
      </c>
      <c r="TG76" s="7" t="s">
        <v>2868</v>
      </c>
      <c r="TH76" s="7" t="s">
        <v>2868</v>
      </c>
      <c r="TI76" s="7" t="s">
        <v>2868</v>
      </c>
      <c r="TJ76" s="7" t="s">
        <v>2868</v>
      </c>
      <c r="TK76" s="7" t="s">
        <v>2868</v>
      </c>
      <c r="TL76" s="7" t="s">
        <v>2868</v>
      </c>
      <c r="TM76" s="7" t="s">
        <v>2868</v>
      </c>
      <c r="TN76" s="7" t="s">
        <v>2868</v>
      </c>
      <c r="TO76" s="7" t="s">
        <v>2868</v>
      </c>
      <c r="TP76" s="7" t="s">
        <v>2868</v>
      </c>
      <c r="TQ76" s="7" t="s">
        <v>2868</v>
      </c>
      <c r="TR76" s="7" t="s">
        <v>2868</v>
      </c>
      <c r="TS76" s="7" t="s">
        <v>2868</v>
      </c>
      <c r="TT76" s="7" t="s">
        <v>2868</v>
      </c>
      <c r="TU76" s="7" t="s">
        <v>2868</v>
      </c>
      <c r="TV76" s="7" t="s">
        <v>2868</v>
      </c>
      <c r="TW76" s="7" t="s">
        <v>2868</v>
      </c>
      <c r="TX76" s="7" t="s">
        <v>2868</v>
      </c>
      <c r="TY76" s="7" t="s">
        <v>2868</v>
      </c>
      <c r="TZ76" s="7" t="s">
        <v>1777</v>
      </c>
      <c r="UA76" s="7">
        <v>0</v>
      </c>
      <c r="UB76" s="7">
        <v>0</v>
      </c>
      <c r="UC76" s="7">
        <v>0</v>
      </c>
      <c r="UD76" s="7" t="s">
        <v>7680</v>
      </c>
      <c r="UE76" s="7" t="s">
        <v>2868</v>
      </c>
      <c r="UF76" s="7" t="s">
        <v>2868</v>
      </c>
      <c r="UG76" s="7" t="s">
        <v>2868</v>
      </c>
      <c r="UH76" s="7" t="s">
        <v>2868</v>
      </c>
      <c r="UI76" s="7" t="s">
        <v>2868</v>
      </c>
      <c r="UJ76" s="7" t="s">
        <v>2868</v>
      </c>
      <c r="UK76" s="7" t="s">
        <v>2868</v>
      </c>
      <c r="UL76" s="7" t="s">
        <v>2868</v>
      </c>
      <c r="UM76" s="7" t="s">
        <v>2868</v>
      </c>
      <c r="UN76" s="7" t="s">
        <v>2868</v>
      </c>
      <c r="UO76" s="7" t="s">
        <v>2868</v>
      </c>
      <c r="UP76" s="7" t="s">
        <v>2868</v>
      </c>
      <c r="UQ76" s="7" t="s">
        <v>2868</v>
      </c>
      <c r="UR76" s="7" t="s">
        <v>2868</v>
      </c>
      <c r="US76" s="7" t="s">
        <v>2868</v>
      </c>
      <c r="UT76" s="7" t="s">
        <v>2868</v>
      </c>
      <c r="UU76" s="7" t="s">
        <v>2868</v>
      </c>
      <c r="UV76" s="7" t="s">
        <v>2868</v>
      </c>
      <c r="UW76" s="7" t="s">
        <v>2868</v>
      </c>
      <c r="UX76" s="7" t="s">
        <v>2868</v>
      </c>
      <c r="UY76" s="7" t="s">
        <v>2868</v>
      </c>
      <c r="UZ76" s="7" t="s">
        <v>2868</v>
      </c>
      <c r="VA76" s="7" t="s">
        <v>2868</v>
      </c>
      <c r="VB76" s="7" t="s">
        <v>2868</v>
      </c>
      <c r="VC76" s="7" t="s">
        <v>2868</v>
      </c>
      <c r="VD76" s="7" t="s">
        <v>2868</v>
      </c>
      <c r="VE76" s="7" t="s">
        <v>2868</v>
      </c>
      <c r="VF76" s="7" t="s">
        <v>2868</v>
      </c>
      <c r="VG76" s="7" t="s">
        <v>2868</v>
      </c>
      <c r="VH76" s="7" t="s">
        <v>2868</v>
      </c>
      <c r="VI76" s="7" t="s">
        <v>2868</v>
      </c>
      <c r="VJ76" s="7" t="s">
        <v>2868</v>
      </c>
      <c r="VK76" s="7" t="s">
        <v>2868</v>
      </c>
      <c r="VL76" s="7" t="s">
        <v>2868</v>
      </c>
      <c r="VM76" s="7" t="s">
        <v>2868</v>
      </c>
      <c r="VN76" s="7" t="s">
        <v>2868</v>
      </c>
      <c r="VO76" s="7" t="s">
        <v>2868</v>
      </c>
      <c r="VP76" s="7" t="s">
        <v>2868</v>
      </c>
      <c r="VQ76" s="7" t="s">
        <v>2868</v>
      </c>
      <c r="VR76" s="7" t="s">
        <v>2868</v>
      </c>
      <c r="VS76" s="7" t="s">
        <v>2868</v>
      </c>
      <c r="VT76" s="7" t="s">
        <v>2868</v>
      </c>
      <c r="VU76" s="7" t="s">
        <v>2868</v>
      </c>
      <c r="VV76" s="7" t="s">
        <v>2868</v>
      </c>
      <c r="VW76" s="7" t="s">
        <v>2868</v>
      </c>
      <c r="VX76" s="7" t="s">
        <v>2868</v>
      </c>
      <c r="VY76" s="7" t="s">
        <v>2868</v>
      </c>
      <c r="VZ76" s="7" t="s">
        <v>2868</v>
      </c>
      <c r="WA76" s="7" t="s">
        <v>2868</v>
      </c>
      <c r="WB76" s="7" t="s">
        <v>2868</v>
      </c>
      <c r="WC76" s="7" t="s">
        <v>2868</v>
      </c>
      <c r="WD76" s="7" t="s">
        <v>2868</v>
      </c>
      <c r="WE76" s="7" t="s">
        <v>2868</v>
      </c>
      <c r="WF76" s="7" t="s">
        <v>2868</v>
      </c>
      <c r="WG76" s="7" t="s">
        <v>2868</v>
      </c>
      <c r="WH76" s="7" t="s">
        <v>2868</v>
      </c>
      <c r="WI76" s="7" t="s">
        <v>2868</v>
      </c>
      <c r="WJ76" s="7" t="s">
        <v>2868</v>
      </c>
      <c r="WK76" s="7" t="s">
        <v>2868</v>
      </c>
      <c r="WL76" s="7" t="s">
        <v>2868</v>
      </c>
      <c r="WM76" s="7" t="s">
        <v>2868</v>
      </c>
      <c r="WN76" s="7" t="s">
        <v>2868</v>
      </c>
      <c r="WO76" s="7" t="s">
        <v>2868</v>
      </c>
      <c r="WP76" s="7" t="s">
        <v>2868</v>
      </c>
      <c r="WQ76" s="7" t="s">
        <v>2868</v>
      </c>
      <c r="WR76" s="7" t="s">
        <v>2868</v>
      </c>
      <c r="WS76" s="7" t="s">
        <v>2868</v>
      </c>
      <c r="WT76" s="7" t="s">
        <v>2868</v>
      </c>
      <c r="WU76" s="7" t="s">
        <v>2868</v>
      </c>
      <c r="WV76" s="7" t="s">
        <v>2868</v>
      </c>
      <c r="WW76" s="7" t="s">
        <v>2868</v>
      </c>
      <c r="WX76" s="7" t="s">
        <v>2868</v>
      </c>
      <c r="WY76" s="7" t="s">
        <v>2868</v>
      </c>
      <c r="WZ76" s="7" t="s">
        <v>2868</v>
      </c>
      <c r="XA76" s="7" t="s">
        <v>2868</v>
      </c>
      <c r="XB76" s="7" t="s">
        <v>2868</v>
      </c>
      <c r="XC76" s="7" t="s">
        <v>2868</v>
      </c>
      <c r="XD76" s="7" t="s">
        <v>2868</v>
      </c>
      <c r="XE76" s="7" t="s">
        <v>2868</v>
      </c>
      <c r="XF76" s="7" t="s">
        <v>2868</v>
      </c>
      <c r="XG76" s="7" t="s">
        <v>2868</v>
      </c>
      <c r="XH76" s="7" t="s">
        <v>2868</v>
      </c>
      <c r="XI76" s="7" t="s">
        <v>2868</v>
      </c>
      <c r="XJ76" s="7" t="s">
        <v>2868</v>
      </c>
      <c r="XK76" s="7" t="s">
        <v>2868</v>
      </c>
      <c r="XL76" s="7" t="s">
        <v>2868</v>
      </c>
      <c r="XM76" s="7" t="s">
        <v>2868</v>
      </c>
      <c r="XN76" s="7" t="s">
        <v>2868</v>
      </c>
      <c r="XO76" s="7" t="s">
        <v>2868</v>
      </c>
      <c r="XP76" s="7" t="s">
        <v>2868</v>
      </c>
      <c r="XQ76" s="7" t="s">
        <v>2868</v>
      </c>
      <c r="XR76" s="7" t="s">
        <v>2868</v>
      </c>
      <c r="XS76" s="7" t="s">
        <v>2868</v>
      </c>
      <c r="XT76" s="7" t="s">
        <v>2868</v>
      </c>
      <c r="XU76" s="7" t="s">
        <v>2868</v>
      </c>
      <c r="XV76" s="7" t="s">
        <v>2868</v>
      </c>
      <c r="XW76" s="7" t="s">
        <v>2868</v>
      </c>
      <c r="XX76" s="7" t="s">
        <v>2868</v>
      </c>
      <c r="XY76" s="7" t="s">
        <v>2868</v>
      </c>
      <c r="XZ76" s="7" t="s">
        <v>2868</v>
      </c>
      <c r="YA76" s="7" t="s">
        <v>2868</v>
      </c>
      <c r="YB76" s="7" t="s">
        <v>2868</v>
      </c>
      <c r="YC76" s="7" t="s">
        <v>2868</v>
      </c>
      <c r="YD76" s="7" t="s">
        <v>2868</v>
      </c>
      <c r="YE76" s="7" t="s">
        <v>2868</v>
      </c>
      <c r="YF76" s="7" t="s">
        <v>2868</v>
      </c>
      <c r="YG76" s="7" t="s">
        <v>2868</v>
      </c>
      <c r="YH76" s="7" t="s">
        <v>2868</v>
      </c>
      <c r="YI76" s="7" t="s">
        <v>2868</v>
      </c>
      <c r="YJ76" s="7" t="s">
        <v>2868</v>
      </c>
      <c r="YK76" s="7" t="s">
        <v>2868</v>
      </c>
      <c r="YL76" s="7" t="s">
        <v>2868</v>
      </c>
      <c r="YM76" s="7" t="s">
        <v>2868</v>
      </c>
      <c r="YN76" s="7" t="s">
        <v>2868</v>
      </c>
      <c r="YO76" s="7" t="s">
        <v>2868</v>
      </c>
      <c r="YP76" s="7" t="s">
        <v>2868</v>
      </c>
      <c r="YQ76" s="7" t="s">
        <v>2868</v>
      </c>
      <c r="YR76" s="7" t="s">
        <v>2868</v>
      </c>
      <c r="YS76" s="7" t="s">
        <v>2868</v>
      </c>
      <c r="YT76" s="7" t="s">
        <v>2868</v>
      </c>
      <c r="YU76" s="7" t="s">
        <v>2868</v>
      </c>
      <c r="YV76" s="7" t="s">
        <v>2868</v>
      </c>
      <c r="YW76" s="7" t="s">
        <v>2868</v>
      </c>
      <c r="YX76" s="7" t="s">
        <v>2868</v>
      </c>
      <c r="YY76" s="7" t="s">
        <v>2868</v>
      </c>
      <c r="YZ76" s="7" t="s">
        <v>2868</v>
      </c>
      <c r="ZA76" s="7" t="s">
        <v>2868</v>
      </c>
      <c r="ZB76" s="7" t="s">
        <v>2868</v>
      </c>
      <c r="ZC76" s="7" t="s">
        <v>2868</v>
      </c>
      <c r="ZD76" s="7" t="s">
        <v>2868</v>
      </c>
      <c r="ZE76" s="7" t="s">
        <v>2868</v>
      </c>
      <c r="ZF76" s="7" t="s">
        <v>2868</v>
      </c>
      <c r="ZG76" s="7" t="s">
        <v>2868</v>
      </c>
      <c r="ZH76" s="7" t="s">
        <v>2868</v>
      </c>
      <c r="ZI76" s="7" t="s">
        <v>2868</v>
      </c>
      <c r="ZJ76" s="7" t="s">
        <v>2868</v>
      </c>
      <c r="ZK76" s="7" t="s">
        <v>2868</v>
      </c>
      <c r="ZL76" s="7" t="s">
        <v>2868</v>
      </c>
      <c r="ZM76" s="7" t="s">
        <v>2868</v>
      </c>
      <c r="ZN76" s="7" t="s">
        <v>2868</v>
      </c>
      <c r="ZO76" s="7" t="s">
        <v>2868</v>
      </c>
      <c r="ZP76" s="7" t="s">
        <v>2868</v>
      </c>
      <c r="ZQ76" s="7" t="s">
        <v>2868</v>
      </c>
      <c r="ZR76" s="7" t="s">
        <v>2868</v>
      </c>
      <c r="ZS76" s="7" t="s">
        <v>2868</v>
      </c>
      <c r="ZT76" s="7" t="s">
        <v>2868</v>
      </c>
      <c r="ZU76" s="7" t="s">
        <v>2868</v>
      </c>
      <c r="ZV76" s="7" t="s">
        <v>2868</v>
      </c>
      <c r="ZW76" s="7" t="s">
        <v>2868</v>
      </c>
      <c r="ZX76" s="7" t="s">
        <v>2868</v>
      </c>
      <c r="ZY76" s="7" t="s">
        <v>2868</v>
      </c>
      <c r="ZZ76" s="7" t="s">
        <v>2868</v>
      </c>
      <c r="AAA76" s="7" t="s">
        <v>2868</v>
      </c>
      <c r="AAB76" s="7" t="s">
        <v>2868</v>
      </c>
      <c r="AAC76" s="7" t="s">
        <v>2868</v>
      </c>
      <c r="AAD76" s="7" t="s">
        <v>2868</v>
      </c>
      <c r="AAE76" s="7" t="s">
        <v>2868</v>
      </c>
      <c r="AAF76" s="7" t="s">
        <v>2868</v>
      </c>
      <c r="AAG76" s="7" t="s">
        <v>2868</v>
      </c>
      <c r="AAH76" s="7" t="s">
        <v>2868</v>
      </c>
      <c r="AAI76" s="7" t="s">
        <v>2868</v>
      </c>
      <c r="AAJ76" s="7" t="s">
        <v>2868</v>
      </c>
      <c r="AAK76" s="7" t="s">
        <v>2868</v>
      </c>
      <c r="AAL76" s="7" t="s">
        <v>2868</v>
      </c>
      <c r="AAM76" s="7" t="s">
        <v>2868</v>
      </c>
      <c r="AAN76" s="7" t="s">
        <v>2868</v>
      </c>
      <c r="AAO76" s="7" t="s">
        <v>2868</v>
      </c>
      <c r="AAP76" s="7" t="s">
        <v>2868</v>
      </c>
      <c r="AAQ76" s="7" t="s">
        <v>2868</v>
      </c>
      <c r="AAR76" s="7" t="s">
        <v>2868</v>
      </c>
      <c r="AAS76" s="7" t="s">
        <v>2868</v>
      </c>
      <c r="AAT76" s="7" t="s">
        <v>2868</v>
      </c>
      <c r="AAU76" s="7" t="s">
        <v>2868</v>
      </c>
      <c r="AAV76" s="7" t="s">
        <v>2868</v>
      </c>
      <c r="AAW76" s="7" t="s">
        <v>2868</v>
      </c>
      <c r="AAX76" s="7" t="s">
        <v>2868</v>
      </c>
      <c r="AAY76" s="7" t="s">
        <v>2868</v>
      </c>
      <c r="AAZ76" s="7" t="s">
        <v>2868</v>
      </c>
      <c r="ABA76" s="7" t="s">
        <v>2868</v>
      </c>
      <c r="ABB76" s="7" t="s">
        <v>2868</v>
      </c>
      <c r="ABC76" s="7" t="s">
        <v>2868</v>
      </c>
      <c r="ABD76" s="7" t="s">
        <v>2868</v>
      </c>
      <c r="ABE76" s="7" t="s">
        <v>2868</v>
      </c>
      <c r="ABF76" s="7" t="s">
        <v>2868</v>
      </c>
      <c r="ABG76" s="7" t="s">
        <v>2868</v>
      </c>
      <c r="ABH76" s="7" t="s">
        <v>2868</v>
      </c>
      <c r="ABI76" s="7" t="s">
        <v>2868</v>
      </c>
      <c r="ABJ76" s="7" t="s">
        <v>2868</v>
      </c>
      <c r="ABK76" s="7" t="s">
        <v>2868</v>
      </c>
      <c r="ABL76" s="7" t="s">
        <v>2868</v>
      </c>
      <c r="ABM76" s="7" t="s">
        <v>2868</v>
      </c>
      <c r="ABN76" s="7" t="s">
        <v>2868</v>
      </c>
      <c r="ABO76" s="7" t="s">
        <v>2868</v>
      </c>
      <c r="ABP76" s="7" t="s">
        <v>2868</v>
      </c>
      <c r="ABQ76" s="7" t="s">
        <v>2868</v>
      </c>
      <c r="ABR76" s="7" t="s">
        <v>725</v>
      </c>
      <c r="ABS76" s="7" t="s">
        <v>2868</v>
      </c>
      <c r="ABT76" s="7" t="s">
        <v>2868</v>
      </c>
      <c r="ABU76" s="7" t="s">
        <v>2868</v>
      </c>
      <c r="ABV76" s="7" t="s">
        <v>827</v>
      </c>
      <c r="ABW76" s="7" t="s">
        <v>2868</v>
      </c>
      <c r="ABX76" s="7" t="s">
        <v>2868</v>
      </c>
      <c r="ABY76" s="7" t="s">
        <v>2868</v>
      </c>
      <c r="ABZ76" s="7" t="s">
        <v>2868</v>
      </c>
      <c r="ACA76" s="7" t="s">
        <v>2868</v>
      </c>
      <c r="ACB76" s="7" t="s">
        <v>2868</v>
      </c>
      <c r="ACC76" s="7" t="s">
        <v>2868</v>
      </c>
      <c r="ACD76" s="7" t="s">
        <v>2868</v>
      </c>
      <c r="ACE76" s="7" t="s">
        <v>2868</v>
      </c>
      <c r="ACF76" s="7" t="s">
        <v>2868</v>
      </c>
      <c r="ACG76" s="7" t="s">
        <v>2868</v>
      </c>
      <c r="ACH76" s="7" t="s">
        <v>2868</v>
      </c>
      <c r="ACI76" s="7" t="s">
        <v>2868</v>
      </c>
      <c r="ACJ76" s="7" t="s">
        <v>2868</v>
      </c>
      <c r="ACK76" s="7" t="s">
        <v>2868</v>
      </c>
      <c r="ACL76" s="7" t="s">
        <v>2868</v>
      </c>
      <c r="ACM76" s="7" t="s">
        <v>2868</v>
      </c>
      <c r="ACN76" s="7" t="s">
        <v>2868</v>
      </c>
      <c r="ACO76" s="7" t="s">
        <v>2868</v>
      </c>
      <c r="ACP76" s="7" t="s">
        <v>2868</v>
      </c>
      <c r="ACQ76" s="7" t="s">
        <v>2868</v>
      </c>
      <c r="ACR76" s="7" t="s">
        <v>2868</v>
      </c>
      <c r="ACS76" s="7" t="s">
        <v>2868</v>
      </c>
      <c r="ACT76" s="7" t="s">
        <v>2868</v>
      </c>
      <c r="ACU76" s="7" t="s">
        <v>2868</v>
      </c>
      <c r="ACV76" s="7" t="s">
        <v>2868</v>
      </c>
      <c r="ACW76" s="7" t="s">
        <v>2868</v>
      </c>
      <c r="ACX76" s="7" t="s">
        <v>2868</v>
      </c>
      <c r="ACY76" s="7" t="s">
        <v>2868</v>
      </c>
      <c r="ACZ76" s="7" t="s">
        <v>2868</v>
      </c>
      <c r="ADA76" s="7" t="s">
        <v>2868</v>
      </c>
      <c r="ADB76" s="7" t="s">
        <v>2868</v>
      </c>
      <c r="ADC76" s="7" t="s">
        <v>2868</v>
      </c>
      <c r="ADD76" s="7" t="s">
        <v>2868</v>
      </c>
      <c r="ADE76" s="7" t="s">
        <v>2868</v>
      </c>
      <c r="ADF76" s="7" t="s">
        <v>2868</v>
      </c>
      <c r="ADG76" s="7" t="s">
        <v>2868</v>
      </c>
      <c r="ADH76" s="7" t="s">
        <v>2868</v>
      </c>
      <c r="ADI76" s="7" t="s">
        <v>2868</v>
      </c>
      <c r="ADJ76" s="7" t="s">
        <v>2868</v>
      </c>
      <c r="ADK76" s="7" t="s">
        <v>2868</v>
      </c>
      <c r="ADL76" s="7" t="s">
        <v>2868</v>
      </c>
      <c r="ADM76" s="7" t="s">
        <v>2868</v>
      </c>
      <c r="ADN76" s="7" t="s">
        <v>2868</v>
      </c>
      <c r="ADO76" s="7" t="s">
        <v>2868</v>
      </c>
      <c r="ADP76" s="7" t="s">
        <v>2868</v>
      </c>
      <c r="ADQ76" s="7" t="s">
        <v>2868</v>
      </c>
      <c r="ADR76" s="7" t="s">
        <v>2868</v>
      </c>
      <c r="ADS76" s="7" t="s">
        <v>2868</v>
      </c>
      <c r="ADT76" s="7" t="s">
        <v>2868</v>
      </c>
      <c r="ADU76" s="7" t="s">
        <v>2868</v>
      </c>
      <c r="ADV76" s="7" t="s">
        <v>2868</v>
      </c>
      <c r="ADW76" s="7" t="s">
        <v>2868</v>
      </c>
      <c r="ADX76" s="7" t="s">
        <v>2868</v>
      </c>
      <c r="ADY76" s="7" t="s">
        <v>2868</v>
      </c>
      <c r="ADZ76" s="7" t="s">
        <v>2868</v>
      </c>
      <c r="AEA76" s="7" t="s">
        <v>2868</v>
      </c>
      <c r="AEB76" s="7" t="s">
        <v>2868</v>
      </c>
      <c r="AEC76" s="7" t="s">
        <v>2868</v>
      </c>
      <c r="AED76" s="7" t="s">
        <v>2868</v>
      </c>
      <c r="AEE76" s="7" t="s">
        <v>2868</v>
      </c>
      <c r="AEF76" s="7" t="s">
        <v>2868</v>
      </c>
      <c r="AEG76" s="7" t="s">
        <v>2868</v>
      </c>
      <c r="AEH76" s="7" t="s">
        <v>2868</v>
      </c>
      <c r="AEI76" s="7" t="s">
        <v>2868</v>
      </c>
      <c r="AEJ76" s="7" t="s">
        <v>2868</v>
      </c>
      <c r="AEK76" s="7" t="s">
        <v>2868</v>
      </c>
      <c r="AEL76" s="7" t="s">
        <v>2868</v>
      </c>
      <c r="AEM76" s="7" t="s">
        <v>2868</v>
      </c>
      <c r="AEN76" s="7" t="s">
        <v>2868</v>
      </c>
      <c r="AEO76" s="7" t="s">
        <v>2868</v>
      </c>
      <c r="AEP76" s="7" t="s">
        <v>2868</v>
      </c>
      <c r="AEQ76" s="7" t="s">
        <v>2868</v>
      </c>
      <c r="AER76" s="7" t="s">
        <v>2868</v>
      </c>
      <c r="AES76" s="7" t="s">
        <v>2868</v>
      </c>
      <c r="AET76" s="7" t="s">
        <v>2868</v>
      </c>
      <c r="AEU76" s="7" t="s">
        <v>2868</v>
      </c>
      <c r="AEV76" s="7" t="s">
        <v>2868</v>
      </c>
      <c r="AEW76" s="7" t="s">
        <v>2868</v>
      </c>
      <c r="AEX76" s="7" t="s">
        <v>2868</v>
      </c>
      <c r="AEY76" s="7" t="s">
        <v>2868</v>
      </c>
      <c r="AEZ76" s="7" t="s">
        <v>2868</v>
      </c>
      <c r="AFA76" s="7" t="s">
        <v>2868</v>
      </c>
      <c r="AFB76" s="7" t="s">
        <v>2868</v>
      </c>
      <c r="AFC76" s="7" t="s">
        <v>2868</v>
      </c>
      <c r="AFD76" s="7" t="s">
        <v>2868</v>
      </c>
      <c r="AFE76" s="7" t="s">
        <v>2868</v>
      </c>
      <c r="AFF76" s="7" t="s">
        <v>2868</v>
      </c>
      <c r="AFG76" s="7" t="s">
        <v>2868</v>
      </c>
      <c r="AFH76" s="7" t="s">
        <v>2868</v>
      </c>
      <c r="AFI76" s="7" t="s">
        <v>2868</v>
      </c>
      <c r="AFJ76" s="7" t="s">
        <v>2868</v>
      </c>
      <c r="AFK76" s="7" t="s">
        <v>2868</v>
      </c>
      <c r="AFL76" s="7" t="s">
        <v>2868</v>
      </c>
      <c r="AFM76" s="7" t="s">
        <v>2868</v>
      </c>
      <c r="AFN76" s="7" t="s">
        <v>2868</v>
      </c>
      <c r="AFO76" s="7" t="s">
        <v>7681</v>
      </c>
      <c r="AFP76" s="7" t="s">
        <v>676</v>
      </c>
      <c r="AFQ76" s="7" t="s">
        <v>7682</v>
      </c>
      <c r="AFR76" s="7" t="s">
        <v>2868</v>
      </c>
      <c r="AFS76" s="7" t="s">
        <v>676</v>
      </c>
      <c r="AFT76" s="7" t="s">
        <v>7683</v>
      </c>
      <c r="AFU76" s="7" t="s">
        <v>2868</v>
      </c>
      <c r="AFV76" s="7" t="s">
        <v>7684</v>
      </c>
      <c r="AFW76" s="7" t="s">
        <v>2868</v>
      </c>
      <c r="AFX76" s="7" t="s">
        <v>676</v>
      </c>
      <c r="AFY76" s="7" t="s">
        <v>7685</v>
      </c>
      <c r="AFZ76" s="7" t="s">
        <v>2868</v>
      </c>
      <c r="AGA76" s="7" t="s">
        <v>7686</v>
      </c>
      <c r="AGB76" s="7" t="s">
        <v>699</v>
      </c>
      <c r="AGC76" s="7" t="s">
        <v>2868</v>
      </c>
      <c r="AGD76" s="7" t="s">
        <v>676</v>
      </c>
      <c r="AGE76" s="7" t="s">
        <v>7687</v>
      </c>
      <c r="AGF76" s="7" t="s">
        <v>2868</v>
      </c>
      <c r="AGG76" s="52" t="s">
        <v>2868</v>
      </c>
      <c r="AGH76" s="7" t="s">
        <v>14043</v>
      </c>
      <c r="AGI76" s="7">
        <v>89</v>
      </c>
      <c r="AGJ76" s="7" t="s">
        <v>686</v>
      </c>
      <c r="AGK76" s="7" t="s">
        <v>822</v>
      </c>
      <c r="AGL76" s="7">
        <v>91</v>
      </c>
      <c r="AGM76" s="7" t="s">
        <v>902</v>
      </c>
      <c r="AGN76" s="7">
        <v>95</v>
      </c>
      <c r="AGO76" s="7" t="s">
        <v>1172</v>
      </c>
      <c r="AGP76" s="7">
        <v>85</v>
      </c>
      <c r="AGQ76" s="7" t="s">
        <v>685</v>
      </c>
      <c r="AGR76" s="7">
        <v>47</v>
      </c>
      <c r="AGS76" s="7" t="s">
        <v>2868</v>
      </c>
      <c r="AGT76" s="7" t="s">
        <v>2868</v>
      </c>
      <c r="AGU76" s="7" t="s">
        <v>2868</v>
      </c>
      <c r="AGV76" s="7" t="s">
        <v>2868</v>
      </c>
      <c r="AGW76" s="7" t="s">
        <v>2868</v>
      </c>
      <c r="AGX76" s="7" t="s">
        <v>2868</v>
      </c>
      <c r="AGY76" s="7" t="s">
        <v>2868</v>
      </c>
      <c r="AGZ76" s="7" t="s">
        <v>2868</v>
      </c>
      <c r="AHA76" s="7" t="s">
        <v>2868</v>
      </c>
      <c r="AHB76" s="7" t="s">
        <v>2868</v>
      </c>
      <c r="AHC76" s="7" t="s">
        <v>2868</v>
      </c>
      <c r="AHD76" s="7" t="s">
        <v>2868</v>
      </c>
      <c r="AHE76" s="7" t="s">
        <v>2868</v>
      </c>
      <c r="AHF76" s="7" t="s">
        <v>2868</v>
      </c>
      <c r="AHG76" s="7" t="s">
        <v>2868</v>
      </c>
      <c r="AHH76" s="7" t="s">
        <v>2868</v>
      </c>
      <c r="AHI76" s="7" t="s">
        <v>2868</v>
      </c>
      <c r="AHJ76" s="7" t="s">
        <v>2868</v>
      </c>
      <c r="AHK76" s="7" t="s">
        <v>2868</v>
      </c>
      <c r="AHL76" s="7" t="s">
        <v>2868</v>
      </c>
      <c r="AHM76" s="7" t="s">
        <v>2868</v>
      </c>
      <c r="AHN76" s="7" t="s">
        <v>2868</v>
      </c>
      <c r="AHO76" s="7" t="s">
        <v>2868</v>
      </c>
      <c r="AHP76" s="7" t="s">
        <v>2868</v>
      </c>
      <c r="AHQ76" s="7" t="s">
        <v>2868</v>
      </c>
      <c r="AHR76" s="7" t="s">
        <v>2868</v>
      </c>
      <c r="AHS76" s="7" t="s">
        <v>2868</v>
      </c>
      <c r="AHT76" s="7" t="s">
        <v>2868</v>
      </c>
      <c r="AHU76" s="7" t="s">
        <v>2868</v>
      </c>
      <c r="AHV76" s="7" t="s">
        <v>2868</v>
      </c>
      <c r="AHW76" s="7" t="s">
        <v>2868</v>
      </c>
      <c r="AHX76" s="7" t="s">
        <v>2868</v>
      </c>
      <c r="AHY76" s="7" t="s">
        <v>1780</v>
      </c>
      <c r="AHZ76" s="7" t="s">
        <v>687</v>
      </c>
      <c r="AIA76" s="7" t="s">
        <v>2868</v>
      </c>
      <c r="AIB76" s="7" t="s">
        <v>7688</v>
      </c>
      <c r="AIC76" s="52" t="s">
        <v>2868</v>
      </c>
      <c r="AID76" s="7" t="s">
        <v>14044</v>
      </c>
      <c r="AIE76" s="7" t="s">
        <v>7689</v>
      </c>
      <c r="AIF76" s="7" t="s">
        <v>7690</v>
      </c>
      <c r="AIG76" s="7" t="s">
        <v>2868</v>
      </c>
      <c r="AIH76" s="7" t="s">
        <v>7691</v>
      </c>
      <c r="AII76" s="7" t="s">
        <v>708</v>
      </c>
      <c r="AIJ76" s="7" t="s">
        <v>7692</v>
      </c>
      <c r="AIK76" s="50" t="s">
        <v>7693</v>
      </c>
      <c r="AIL76" s="7" t="s">
        <v>13920</v>
      </c>
      <c r="AIM76" s="7" t="s">
        <v>2868</v>
      </c>
      <c r="AIN76" s="7" t="s">
        <v>2868</v>
      </c>
      <c r="AIO76" s="7" t="s">
        <v>2868</v>
      </c>
      <c r="AIP76" s="7" t="s">
        <v>2868</v>
      </c>
      <c r="AIQ76" s="7" t="s">
        <v>2868</v>
      </c>
      <c r="AIR76" s="50" t="s">
        <v>2868</v>
      </c>
      <c r="AIS76" s="7" t="s">
        <v>13920</v>
      </c>
      <c r="AIT76" s="7" t="s">
        <v>7694</v>
      </c>
      <c r="AIU76" s="7" t="s">
        <v>2868</v>
      </c>
      <c r="AIV76" s="7" t="s">
        <v>7695</v>
      </c>
      <c r="AIW76" s="7" t="s">
        <v>7696</v>
      </c>
      <c r="AIX76" s="7" t="s">
        <v>676</v>
      </c>
      <c r="AIY76" s="7" t="s">
        <v>7697</v>
      </c>
      <c r="AIZ76" s="16" t="s">
        <v>2868</v>
      </c>
      <c r="AJA76" s="50" t="s">
        <v>2868</v>
      </c>
      <c r="AJB76" s="50" t="s">
        <v>13920</v>
      </c>
      <c r="AJC76" s="50" t="s">
        <v>13920</v>
      </c>
      <c r="AJD76" s="50" t="s">
        <v>13920</v>
      </c>
      <c r="AJE76" s="50" t="s">
        <v>13920</v>
      </c>
      <c r="AJF76" s="50" t="s">
        <v>13920</v>
      </c>
      <c r="AJG76" s="50" t="s">
        <v>13920</v>
      </c>
      <c r="AJH76" s="50" t="s">
        <v>13920</v>
      </c>
      <c r="AJI76" s="50" t="s">
        <v>13920</v>
      </c>
      <c r="AJJ76" s="50" t="s">
        <v>13920</v>
      </c>
      <c r="AJK76" s="50" t="s">
        <v>13920</v>
      </c>
      <c r="AJL76" s="50" t="s">
        <v>13920</v>
      </c>
      <c r="AJM76" s="50" t="s">
        <v>13920</v>
      </c>
      <c r="AJN76" s="50" t="s">
        <v>13920</v>
      </c>
      <c r="AJO76" s="50" t="s">
        <v>13920</v>
      </c>
      <c r="AJP76" s="50" t="s">
        <v>13920</v>
      </c>
      <c r="AJQ76" s="50" t="s">
        <v>13920</v>
      </c>
      <c r="AJR76" s="50" t="s">
        <v>13920</v>
      </c>
      <c r="AJS76" s="50" t="s">
        <v>13920</v>
      </c>
      <c r="AJT76" s="50" t="s">
        <v>13920</v>
      </c>
      <c r="AJU76" s="50" t="s">
        <v>13920</v>
      </c>
      <c r="AJV76" s="50" t="s">
        <v>13920</v>
      </c>
      <c r="AJW76" s="7" t="s">
        <v>13920</v>
      </c>
      <c r="AJX76" s="7" t="s">
        <v>2868</v>
      </c>
      <c r="AJY76" s="7" t="s">
        <v>687</v>
      </c>
      <c r="AJZ76" s="7" t="s">
        <v>2868</v>
      </c>
      <c r="AKA76" s="7" t="s">
        <v>2868</v>
      </c>
      <c r="AKB76" s="52" t="s">
        <v>2868</v>
      </c>
      <c r="AKC76" s="7" t="s">
        <v>14045</v>
      </c>
      <c r="AKD76" s="7" t="s">
        <v>2868</v>
      </c>
      <c r="AKE76" s="7" t="s">
        <v>1781</v>
      </c>
      <c r="AKF76" s="7" t="s">
        <v>676</v>
      </c>
      <c r="AKG76" s="7" t="s">
        <v>7698</v>
      </c>
      <c r="AKH76" s="7" t="s">
        <v>2868</v>
      </c>
      <c r="AKI76" s="7" t="s">
        <v>676</v>
      </c>
      <c r="AKJ76" s="7" t="s">
        <v>7699</v>
      </c>
      <c r="AKK76" s="7" t="s">
        <v>2868</v>
      </c>
      <c r="AKL76" s="7" t="s">
        <v>2868</v>
      </c>
      <c r="AKM76" s="7" t="s">
        <v>7700</v>
      </c>
      <c r="AKN76" s="7" t="s">
        <v>1782</v>
      </c>
      <c r="AKO76" s="7" t="s">
        <v>676</v>
      </c>
      <c r="AKP76" s="7" t="s">
        <v>7701</v>
      </c>
      <c r="AKQ76" s="52" t="s">
        <v>2868</v>
      </c>
      <c r="AKR76" s="7" t="s">
        <v>14046</v>
      </c>
      <c r="AKS76" s="7" t="s">
        <v>2868</v>
      </c>
      <c r="AKT76" s="7" t="s">
        <v>7702</v>
      </c>
      <c r="AKU76" s="7" t="s">
        <v>7703</v>
      </c>
      <c r="AKV76" s="7" t="s">
        <v>7704</v>
      </c>
      <c r="AKW76" s="7" t="s">
        <v>2868</v>
      </c>
      <c r="AKX76" s="7" t="s">
        <v>687</v>
      </c>
      <c r="AKY76" s="7" t="s">
        <v>2868</v>
      </c>
      <c r="AKZ76" s="7" t="s">
        <v>7705</v>
      </c>
      <c r="ALA76" s="7" t="s">
        <v>2868</v>
      </c>
      <c r="ALB76" s="7" t="s">
        <v>2868</v>
      </c>
      <c r="ALC76" s="7" t="s">
        <v>2868</v>
      </c>
      <c r="ALD76" s="7" t="s">
        <v>2868</v>
      </c>
      <c r="ALE76" s="2" t="s">
        <v>2868</v>
      </c>
    </row>
    <row r="77" spans="1:993" s="2" customFormat="1" ht="13" customHeight="1" x14ac:dyDescent="0.35">
      <c r="A77" s="168" t="s">
        <v>1783</v>
      </c>
      <c r="B77" s="168" t="s">
        <v>687</v>
      </c>
      <c r="C77" s="168" t="s">
        <v>1784</v>
      </c>
      <c r="D77" s="168" t="s">
        <v>1785</v>
      </c>
      <c r="E77" s="168" t="s">
        <v>1786</v>
      </c>
      <c r="F77" s="168" t="s">
        <v>1787</v>
      </c>
      <c r="G77" s="169" t="s">
        <v>18</v>
      </c>
      <c r="H77" s="169" t="s">
        <v>18</v>
      </c>
      <c r="I77" s="169" t="s">
        <v>18</v>
      </c>
      <c r="J77" s="169" t="s">
        <v>18</v>
      </c>
      <c r="K77" s="169" t="s">
        <v>14217</v>
      </c>
      <c r="L77" s="169" t="s">
        <v>17</v>
      </c>
      <c r="M77" s="170" t="s">
        <v>678</v>
      </c>
      <c r="N77" s="168" t="s">
        <v>759</v>
      </c>
      <c r="O77" s="168" t="s">
        <v>760</v>
      </c>
      <c r="P77"/>
      <c r="Q77" s="1">
        <v>44774</v>
      </c>
      <c r="R77" s="1">
        <v>45139</v>
      </c>
      <c r="S77" s="7" t="s">
        <v>7706</v>
      </c>
      <c r="T77" s="7" t="s">
        <v>2868</v>
      </c>
      <c r="U77" s="7" t="s">
        <v>7707</v>
      </c>
      <c r="V77" s="7" t="s">
        <v>7708</v>
      </c>
      <c r="W77" s="7" t="s">
        <v>2868</v>
      </c>
      <c r="X77" s="7" t="s">
        <v>2868</v>
      </c>
      <c r="Y77" s="7" t="s">
        <v>7709</v>
      </c>
      <c r="Z77" s="7" t="s">
        <v>2868</v>
      </c>
      <c r="AA77" s="7" t="s">
        <v>7708</v>
      </c>
      <c r="AB77" s="7" t="s">
        <v>2868</v>
      </c>
      <c r="AC77" s="7" t="s">
        <v>7710</v>
      </c>
      <c r="AD77" s="7" t="s">
        <v>7711</v>
      </c>
      <c r="AE77" s="7" t="s">
        <v>2868</v>
      </c>
      <c r="AF77" s="7" t="s">
        <v>2868</v>
      </c>
      <c r="AG77" s="7" t="s">
        <v>676</v>
      </c>
      <c r="AH77" s="7" t="s">
        <v>7712</v>
      </c>
      <c r="AI77" s="7" t="s">
        <v>2868</v>
      </c>
      <c r="AJ77" s="7" t="s">
        <v>2868</v>
      </c>
      <c r="AK77" s="7" t="s">
        <v>7713</v>
      </c>
      <c r="AL77" s="7" t="s">
        <v>2868</v>
      </c>
      <c r="AM77" s="7" t="s">
        <v>1635</v>
      </c>
      <c r="AN77" s="7" t="s">
        <v>7714</v>
      </c>
      <c r="AO77" s="7" t="s">
        <v>2868</v>
      </c>
      <c r="AP77" s="7" t="s">
        <v>3297</v>
      </c>
      <c r="AQ77" s="7" t="s">
        <v>7715</v>
      </c>
      <c r="AR77" s="7" t="s">
        <v>2868</v>
      </c>
      <c r="AS77" s="7" t="s">
        <v>3209</v>
      </c>
      <c r="AT77" s="7" t="s">
        <v>7716</v>
      </c>
      <c r="AU77" s="7" t="s">
        <v>2868</v>
      </c>
      <c r="AV77" s="7" t="s">
        <v>2868</v>
      </c>
      <c r="AW77" s="7" t="s">
        <v>2868</v>
      </c>
      <c r="AX77" s="7" t="s">
        <v>2868</v>
      </c>
      <c r="AY77" s="7" t="s">
        <v>1635</v>
      </c>
      <c r="AZ77" s="7" t="s">
        <v>1788</v>
      </c>
      <c r="BA77" s="7" t="s">
        <v>2868</v>
      </c>
      <c r="BB77" s="7" t="s">
        <v>2868</v>
      </c>
      <c r="BC77" s="7" t="s">
        <v>685</v>
      </c>
      <c r="BD77" s="7" t="s">
        <v>1789</v>
      </c>
      <c r="BE77" s="7" t="s">
        <v>2868</v>
      </c>
      <c r="BF77" s="7" t="s">
        <v>2868</v>
      </c>
      <c r="BG77" s="7" t="s">
        <v>3209</v>
      </c>
      <c r="BH77" s="7" t="s">
        <v>7717</v>
      </c>
      <c r="BI77" s="7" t="s">
        <v>2868</v>
      </c>
      <c r="BJ77" s="7" t="s">
        <v>2868</v>
      </c>
      <c r="BK77" s="7" t="s">
        <v>2868</v>
      </c>
      <c r="BL77" s="7" t="s">
        <v>2868</v>
      </c>
      <c r="BM77" s="7" t="s">
        <v>2868</v>
      </c>
      <c r="BN77" s="7" t="s">
        <v>7718</v>
      </c>
      <c r="BO77" s="7" t="s">
        <v>7719</v>
      </c>
      <c r="BP77" s="7" t="s">
        <v>7720</v>
      </c>
      <c r="BQ77" s="7" t="s">
        <v>2868</v>
      </c>
      <c r="BR77" s="7" t="s">
        <v>2868</v>
      </c>
      <c r="BS77" s="7" t="s">
        <v>2868</v>
      </c>
      <c r="BT77" s="7">
        <v>18200</v>
      </c>
      <c r="BU77" s="7" t="s">
        <v>2868</v>
      </c>
      <c r="BV77" s="7" t="s">
        <v>2868</v>
      </c>
      <c r="BW77" s="7" t="s">
        <v>2868</v>
      </c>
      <c r="BX77" s="7" t="s">
        <v>2868</v>
      </c>
      <c r="BY77" s="7" t="s">
        <v>2868</v>
      </c>
      <c r="BZ77" s="7" t="s">
        <v>2868</v>
      </c>
      <c r="CA77" s="7" t="s">
        <v>2868</v>
      </c>
      <c r="CB77" s="7" t="s">
        <v>2868</v>
      </c>
      <c r="CC77" s="7" t="s">
        <v>2868</v>
      </c>
      <c r="CD77" s="7" t="s">
        <v>2868</v>
      </c>
      <c r="CE77" s="7" t="s">
        <v>2868</v>
      </c>
      <c r="CF77" s="7" t="s">
        <v>2868</v>
      </c>
      <c r="CG77" s="7" t="s">
        <v>2868</v>
      </c>
      <c r="CH77" s="7" t="s">
        <v>2868</v>
      </c>
      <c r="CI77" s="7" t="s">
        <v>2868</v>
      </c>
      <c r="CJ77" s="7" t="s">
        <v>2868</v>
      </c>
      <c r="CK77" s="7" t="s">
        <v>2868</v>
      </c>
      <c r="CL77" s="7" t="s">
        <v>2868</v>
      </c>
      <c r="CM77" s="7" t="s">
        <v>2868</v>
      </c>
      <c r="CN77" s="7" t="s">
        <v>2868</v>
      </c>
      <c r="CO77" s="7" t="s">
        <v>2868</v>
      </c>
      <c r="CP77" s="7" t="s">
        <v>2868</v>
      </c>
      <c r="CQ77" s="7" t="s">
        <v>2868</v>
      </c>
      <c r="CR77" s="7" t="s">
        <v>2868</v>
      </c>
      <c r="CS77" s="7" t="s">
        <v>2868</v>
      </c>
      <c r="CT77" s="7" t="s">
        <v>2868</v>
      </c>
      <c r="CU77" s="7" t="s">
        <v>2868</v>
      </c>
      <c r="CV77" s="7" t="s">
        <v>2868</v>
      </c>
      <c r="CW77" s="7" t="s">
        <v>2868</v>
      </c>
      <c r="CX77" s="7" t="s">
        <v>2868</v>
      </c>
      <c r="CY77" s="7" t="s">
        <v>2868</v>
      </c>
      <c r="CZ77" s="7" t="s">
        <v>2868</v>
      </c>
      <c r="DA77" s="7" t="s">
        <v>2868</v>
      </c>
      <c r="DB77" s="7" t="s">
        <v>2868</v>
      </c>
      <c r="DC77" s="7" t="s">
        <v>2868</v>
      </c>
      <c r="DD77" s="7" t="s">
        <v>2868</v>
      </c>
      <c r="DE77" s="7" t="s">
        <v>2868</v>
      </c>
      <c r="DF77" s="7" t="s">
        <v>2868</v>
      </c>
      <c r="DG77" s="7" t="s">
        <v>2868</v>
      </c>
      <c r="DH77" s="7" t="s">
        <v>2868</v>
      </c>
      <c r="DI77" s="7" t="s">
        <v>2868</v>
      </c>
      <c r="DJ77" s="7" t="s">
        <v>7721</v>
      </c>
      <c r="DK77" s="7" t="s">
        <v>2868</v>
      </c>
      <c r="DL77" s="7" t="s">
        <v>2868</v>
      </c>
      <c r="DM77" s="7" t="s">
        <v>2868</v>
      </c>
      <c r="DN77" s="7" t="s">
        <v>2868</v>
      </c>
      <c r="DO77" s="7" t="s">
        <v>2868</v>
      </c>
      <c r="DP77" s="7" t="s">
        <v>2868</v>
      </c>
      <c r="DQ77" s="7" t="s">
        <v>2868</v>
      </c>
      <c r="DR77" s="7" t="s">
        <v>2868</v>
      </c>
      <c r="DS77" s="7" t="s">
        <v>2868</v>
      </c>
      <c r="DT77" s="7" t="s">
        <v>2868</v>
      </c>
      <c r="DU77" s="7" t="s">
        <v>2868</v>
      </c>
      <c r="DV77" s="7" t="s">
        <v>2868</v>
      </c>
      <c r="DW77" s="7" t="s">
        <v>2868</v>
      </c>
      <c r="DX77" s="7" t="s">
        <v>2868</v>
      </c>
      <c r="DY77" s="7" t="s">
        <v>2868</v>
      </c>
      <c r="DZ77" s="7" t="s">
        <v>2868</v>
      </c>
      <c r="EA77" s="7" t="s">
        <v>2868</v>
      </c>
      <c r="EB77" s="7" t="s">
        <v>2868</v>
      </c>
      <c r="EC77" s="7" t="s">
        <v>2868</v>
      </c>
      <c r="ED77" s="7" t="s">
        <v>2868</v>
      </c>
      <c r="EE77" s="7" t="s">
        <v>2868</v>
      </c>
      <c r="EF77" s="7" t="s">
        <v>2868</v>
      </c>
      <c r="EG77" s="7" t="s">
        <v>2868</v>
      </c>
      <c r="EH77" s="7" t="s">
        <v>2868</v>
      </c>
      <c r="EI77" s="7" t="s">
        <v>2868</v>
      </c>
      <c r="EJ77" s="7" t="s">
        <v>2868</v>
      </c>
      <c r="EK77" s="7">
        <v>42.9</v>
      </c>
      <c r="EL77" s="7">
        <v>56.3</v>
      </c>
      <c r="EM77" s="7" t="s">
        <v>2868</v>
      </c>
      <c r="EN77" s="7" t="s">
        <v>2868</v>
      </c>
      <c r="EO77" s="7" t="s">
        <v>2868</v>
      </c>
      <c r="EP77" s="7" t="s">
        <v>2868</v>
      </c>
      <c r="EQ77" s="7" t="s">
        <v>2868</v>
      </c>
      <c r="ER77" s="7" t="s">
        <v>2868</v>
      </c>
      <c r="ES77" s="7" t="s">
        <v>2868</v>
      </c>
      <c r="ET77" s="7" t="s">
        <v>2868</v>
      </c>
      <c r="EU77" s="7" t="s">
        <v>2868</v>
      </c>
      <c r="EV77" s="7" t="s">
        <v>2868</v>
      </c>
      <c r="EW77" s="7" t="s">
        <v>2868</v>
      </c>
      <c r="EX77" s="7" t="s">
        <v>2868</v>
      </c>
      <c r="EY77" s="7" t="s">
        <v>2868</v>
      </c>
      <c r="EZ77" s="7" t="s">
        <v>2868</v>
      </c>
      <c r="FA77" s="7" t="s">
        <v>2868</v>
      </c>
      <c r="FB77" s="7" t="s">
        <v>2868</v>
      </c>
      <c r="FC77" s="7" t="s">
        <v>2868</v>
      </c>
      <c r="FD77" s="7" t="s">
        <v>2868</v>
      </c>
      <c r="FE77" s="7" t="s">
        <v>2868</v>
      </c>
      <c r="FF77" s="7" t="s">
        <v>2868</v>
      </c>
      <c r="FG77" s="7" t="s">
        <v>2868</v>
      </c>
      <c r="FH77" s="7" t="s">
        <v>686</v>
      </c>
      <c r="FI77" s="7" t="s">
        <v>2868</v>
      </c>
      <c r="FJ77" s="7" t="s">
        <v>2868</v>
      </c>
      <c r="FK77" s="7" t="s">
        <v>2868</v>
      </c>
      <c r="FL77" s="7" t="s">
        <v>2868</v>
      </c>
      <c r="FM77" s="7" t="s">
        <v>7722</v>
      </c>
      <c r="FN77" s="7" t="s">
        <v>2868</v>
      </c>
      <c r="FO77" s="7" t="s">
        <v>2868</v>
      </c>
      <c r="FP77" s="7" t="s">
        <v>2868</v>
      </c>
      <c r="FQ77" s="7" t="s">
        <v>2868</v>
      </c>
      <c r="FR77" s="7" t="s">
        <v>2868</v>
      </c>
      <c r="FS77" s="7" t="s">
        <v>776</v>
      </c>
      <c r="FT77" s="7">
        <v>40.9</v>
      </c>
      <c r="FU77" s="7" t="s">
        <v>771</v>
      </c>
      <c r="FV77" s="7">
        <v>34.200000000000003</v>
      </c>
      <c r="FW77" s="7" t="s">
        <v>773</v>
      </c>
      <c r="FX77" s="7">
        <v>9.3000000000000007</v>
      </c>
      <c r="FY77" s="7" t="s">
        <v>772</v>
      </c>
      <c r="FZ77" s="7">
        <v>6.3</v>
      </c>
      <c r="GA77" s="7" t="s">
        <v>7723</v>
      </c>
      <c r="GB77" s="7">
        <v>0.7</v>
      </c>
      <c r="GC77" s="7" t="s">
        <v>1511</v>
      </c>
      <c r="GD77" s="7">
        <v>3</v>
      </c>
      <c r="GE77" s="7" t="s">
        <v>1071</v>
      </c>
      <c r="GF77" s="7">
        <v>5.6</v>
      </c>
      <c r="GG77" s="7" t="s">
        <v>2868</v>
      </c>
      <c r="GH77" s="7" t="s">
        <v>2868</v>
      </c>
      <c r="GI77" s="7" t="s">
        <v>2868</v>
      </c>
      <c r="GJ77" s="7" t="s">
        <v>2868</v>
      </c>
      <c r="GK77" s="7" t="s">
        <v>2868</v>
      </c>
      <c r="GL77" s="7" t="s">
        <v>2868</v>
      </c>
      <c r="GM77" s="7" t="s">
        <v>2868</v>
      </c>
      <c r="GN77" s="7" t="s">
        <v>2868</v>
      </c>
      <c r="GO77" s="7" t="s">
        <v>2868</v>
      </c>
      <c r="GP77" s="7" t="s">
        <v>2868</v>
      </c>
      <c r="GQ77" s="7" t="s">
        <v>2868</v>
      </c>
      <c r="GR77" s="7" t="s">
        <v>2868</v>
      </c>
      <c r="GS77" s="7" t="s">
        <v>2868</v>
      </c>
      <c r="GT77" s="7" t="s">
        <v>2868</v>
      </c>
      <c r="GU77" s="7" t="s">
        <v>2868</v>
      </c>
      <c r="GV77" s="7" t="s">
        <v>2868</v>
      </c>
      <c r="GW77" s="7" t="s">
        <v>2868</v>
      </c>
      <c r="GX77" s="7" t="s">
        <v>2868</v>
      </c>
      <c r="GY77" s="7" t="s">
        <v>2868</v>
      </c>
      <c r="GZ77" s="7" t="s">
        <v>2868</v>
      </c>
      <c r="HA77" s="7" t="s">
        <v>2868</v>
      </c>
      <c r="HB77" s="7" t="s">
        <v>2868</v>
      </c>
      <c r="HC77" s="7" t="s">
        <v>2868</v>
      </c>
      <c r="HD77" s="7" t="s">
        <v>2868</v>
      </c>
      <c r="HE77" s="7" t="s">
        <v>2868</v>
      </c>
      <c r="HF77" s="7" t="s">
        <v>2868</v>
      </c>
      <c r="HG77" s="7">
        <v>36</v>
      </c>
      <c r="HH77" s="7">
        <v>64</v>
      </c>
      <c r="HI77" s="7" t="s">
        <v>2868</v>
      </c>
      <c r="HJ77" s="7" t="s">
        <v>2868</v>
      </c>
      <c r="HK77" s="7">
        <v>40</v>
      </c>
      <c r="HL77" s="7">
        <v>60</v>
      </c>
      <c r="HM77" s="7" t="s">
        <v>2868</v>
      </c>
      <c r="HN77" s="7" t="s">
        <v>2868</v>
      </c>
      <c r="HO77" s="7" t="s">
        <v>2868</v>
      </c>
      <c r="HP77" s="7" t="s">
        <v>2868</v>
      </c>
      <c r="HQ77" s="7" t="s">
        <v>2868</v>
      </c>
      <c r="HR77" s="7" t="s">
        <v>776</v>
      </c>
      <c r="HS77" s="7">
        <v>56.8</v>
      </c>
      <c r="HT77" s="7" t="s">
        <v>2868</v>
      </c>
      <c r="HU77" s="7" t="s">
        <v>2868</v>
      </c>
      <c r="HV77" s="7" t="s">
        <v>771</v>
      </c>
      <c r="HW77" s="7">
        <v>26.3</v>
      </c>
      <c r="HX77" s="7" t="s">
        <v>2868</v>
      </c>
      <c r="HY77" s="7" t="s">
        <v>2868</v>
      </c>
      <c r="HZ77" s="7" t="s">
        <v>773</v>
      </c>
      <c r="IA77" s="7">
        <v>3.9</v>
      </c>
      <c r="IB77" s="7" t="s">
        <v>2868</v>
      </c>
      <c r="IC77" s="7" t="s">
        <v>2868</v>
      </c>
      <c r="ID77" s="7" t="s">
        <v>772</v>
      </c>
      <c r="IE77" s="7">
        <v>4.0999999999999996</v>
      </c>
      <c r="IF77" s="7" t="s">
        <v>2868</v>
      </c>
      <c r="IG77" s="7" t="s">
        <v>2868</v>
      </c>
      <c r="IH77" s="7" t="s">
        <v>7723</v>
      </c>
      <c r="II77" s="7">
        <v>0.2</v>
      </c>
      <c r="IJ77" s="7" t="s">
        <v>2868</v>
      </c>
      <c r="IK77" s="7" t="s">
        <v>2868</v>
      </c>
      <c r="IL77" s="7" t="s">
        <v>1511</v>
      </c>
      <c r="IM77" s="7">
        <v>2.1</v>
      </c>
      <c r="IN77" s="7" t="s">
        <v>2868</v>
      </c>
      <c r="IO77" s="7" t="s">
        <v>2868</v>
      </c>
      <c r="IP77" s="7" t="s">
        <v>1071</v>
      </c>
      <c r="IQ77" s="7">
        <v>6.6</v>
      </c>
      <c r="IR77" s="7" t="s">
        <v>2868</v>
      </c>
      <c r="IS77" s="7" t="s">
        <v>2868</v>
      </c>
      <c r="IT77" s="7" t="s">
        <v>2868</v>
      </c>
      <c r="IU77" s="7" t="s">
        <v>2868</v>
      </c>
      <c r="IV77" s="7" t="s">
        <v>2868</v>
      </c>
      <c r="IW77" s="7" t="s">
        <v>2868</v>
      </c>
      <c r="IX77" s="7" t="s">
        <v>2868</v>
      </c>
      <c r="IY77" s="7" t="s">
        <v>2868</v>
      </c>
      <c r="IZ77" s="7" t="s">
        <v>2868</v>
      </c>
      <c r="JA77" s="7" t="s">
        <v>2868</v>
      </c>
      <c r="JB77" s="7" t="s">
        <v>2868</v>
      </c>
      <c r="JC77" s="7" t="s">
        <v>2868</v>
      </c>
      <c r="JD77" s="7" t="s">
        <v>2868</v>
      </c>
      <c r="JE77" s="7" t="s">
        <v>2868</v>
      </c>
      <c r="JF77" s="7" t="s">
        <v>2868</v>
      </c>
      <c r="JG77" s="7" t="s">
        <v>2868</v>
      </c>
      <c r="JH77" s="7" t="s">
        <v>2868</v>
      </c>
      <c r="JI77" s="7" t="s">
        <v>2868</v>
      </c>
      <c r="JJ77" s="7" t="s">
        <v>2868</v>
      </c>
      <c r="JK77" s="7" t="s">
        <v>2868</v>
      </c>
      <c r="JL77" s="7" t="s">
        <v>2868</v>
      </c>
      <c r="JM77" s="7" t="s">
        <v>2868</v>
      </c>
      <c r="JN77" s="7" t="s">
        <v>2868</v>
      </c>
      <c r="JO77" s="7" t="s">
        <v>2868</v>
      </c>
      <c r="JP77" s="7" t="s">
        <v>2868</v>
      </c>
      <c r="JQ77" s="7" t="s">
        <v>2868</v>
      </c>
      <c r="JR77" s="7" t="s">
        <v>2868</v>
      </c>
      <c r="JS77" s="7" t="s">
        <v>2868</v>
      </c>
      <c r="JT77" s="7" t="s">
        <v>2868</v>
      </c>
      <c r="JU77" s="7" t="s">
        <v>2868</v>
      </c>
      <c r="JV77" s="7" t="s">
        <v>2868</v>
      </c>
      <c r="JW77" s="7" t="s">
        <v>2868</v>
      </c>
      <c r="JX77" s="7" t="s">
        <v>2868</v>
      </c>
      <c r="JY77" s="7" t="s">
        <v>2868</v>
      </c>
      <c r="JZ77" s="7" t="s">
        <v>2868</v>
      </c>
      <c r="KA77" s="7" t="s">
        <v>2868</v>
      </c>
      <c r="KB77" s="7" t="s">
        <v>2868</v>
      </c>
      <c r="KC77" s="7" t="s">
        <v>2868</v>
      </c>
      <c r="KD77" s="7" t="s">
        <v>2868</v>
      </c>
      <c r="KE77" s="7" t="s">
        <v>2868</v>
      </c>
      <c r="KF77" s="7" t="s">
        <v>2868</v>
      </c>
      <c r="KG77" s="7" t="s">
        <v>2868</v>
      </c>
      <c r="KH77" s="7" t="s">
        <v>2868</v>
      </c>
      <c r="KI77" s="7" t="s">
        <v>2868</v>
      </c>
      <c r="KJ77" s="7" t="s">
        <v>2868</v>
      </c>
      <c r="KK77" s="7" t="s">
        <v>2868</v>
      </c>
      <c r="KL77" s="7" t="s">
        <v>2868</v>
      </c>
      <c r="KM77" s="7" t="s">
        <v>2868</v>
      </c>
      <c r="KN77" s="7" t="s">
        <v>2868</v>
      </c>
      <c r="KO77" s="7" t="s">
        <v>2868</v>
      </c>
      <c r="KP77" s="7" t="s">
        <v>2868</v>
      </c>
      <c r="KQ77" s="7" t="s">
        <v>2868</v>
      </c>
      <c r="KR77" s="7" t="s">
        <v>2868</v>
      </c>
      <c r="KS77" s="7" t="s">
        <v>2868</v>
      </c>
      <c r="KT77" s="7" t="s">
        <v>2868</v>
      </c>
      <c r="KU77" s="7" t="s">
        <v>2868</v>
      </c>
      <c r="KV77" s="7" t="s">
        <v>2868</v>
      </c>
      <c r="KW77" s="7" t="s">
        <v>7724</v>
      </c>
      <c r="KX77" s="7" t="s">
        <v>2868</v>
      </c>
      <c r="KY77" s="7" t="s">
        <v>2868</v>
      </c>
      <c r="KZ77" s="7" t="s">
        <v>2868</v>
      </c>
      <c r="LA77" s="7" t="s">
        <v>2868</v>
      </c>
      <c r="LB77" s="7" t="s">
        <v>2868</v>
      </c>
      <c r="LC77" s="7" t="s">
        <v>2868</v>
      </c>
      <c r="LD77" s="7" t="s">
        <v>2868</v>
      </c>
      <c r="LE77" s="7" t="s">
        <v>2868</v>
      </c>
      <c r="LF77" s="7" t="s">
        <v>2868</v>
      </c>
      <c r="LG77" s="7" t="s">
        <v>2868</v>
      </c>
      <c r="LH77" s="7" t="s">
        <v>2868</v>
      </c>
      <c r="LI77" s="7" t="s">
        <v>2868</v>
      </c>
      <c r="LJ77" s="7" t="s">
        <v>2868</v>
      </c>
      <c r="LK77" s="7" t="s">
        <v>2868</v>
      </c>
      <c r="LL77" s="7" t="s">
        <v>2868</v>
      </c>
      <c r="LM77" s="7" t="s">
        <v>2868</v>
      </c>
      <c r="LN77" s="7" t="s">
        <v>2868</v>
      </c>
      <c r="LO77" s="7" t="s">
        <v>2868</v>
      </c>
      <c r="LP77" s="7" t="s">
        <v>2868</v>
      </c>
      <c r="LQ77" s="7" t="s">
        <v>2868</v>
      </c>
      <c r="LR77" s="7" t="s">
        <v>2868</v>
      </c>
      <c r="LS77" s="7" t="s">
        <v>2868</v>
      </c>
      <c r="LT77" s="7" t="s">
        <v>2868</v>
      </c>
      <c r="LU77" s="7" t="s">
        <v>2868</v>
      </c>
      <c r="LV77" s="7" t="s">
        <v>2868</v>
      </c>
      <c r="LW77" s="7" t="s">
        <v>2868</v>
      </c>
      <c r="LX77" s="7" t="s">
        <v>2868</v>
      </c>
      <c r="LY77" s="7" t="s">
        <v>2868</v>
      </c>
      <c r="LZ77" s="7" t="s">
        <v>2868</v>
      </c>
      <c r="MA77" s="7" t="s">
        <v>2868</v>
      </c>
      <c r="MB77" s="7" t="s">
        <v>2868</v>
      </c>
      <c r="MC77" s="7" t="s">
        <v>2868</v>
      </c>
      <c r="MD77" s="7" t="s">
        <v>2868</v>
      </c>
      <c r="ME77" s="7" t="s">
        <v>2868</v>
      </c>
      <c r="MF77" s="7" t="s">
        <v>2868</v>
      </c>
      <c r="MG77" s="7" t="s">
        <v>2868</v>
      </c>
      <c r="MH77" s="7" t="s">
        <v>2868</v>
      </c>
      <c r="MI77" s="7" t="s">
        <v>2868</v>
      </c>
      <c r="MJ77" s="7" t="s">
        <v>2868</v>
      </c>
      <c r="MK77" s="7" t="s">
        <v>2868</v>
      </c>
      <c r="ML77" s="7" t="s">
        <v>2868</v>
      </c>
      <c r="MM77" s="7" t="s">
        <v>2868</v>
      </c>
      <c r="MN77" s="7" t="s">
        <v>2868</v>
      </c>
      <c r="MO77" s="7" t="s">
        <v>1790</v>
      </c>
      <c r="MP77" s="7" t="s">
        <v>2868</v>
      </c>
      <c r="MQ77" s="7" t="s">
        <v>2868</v>
      </c>
      <c r="MR77" s="7" t="s">
        <v>2868</v>
      </c>
      <c r="MS77" s="7" t="s">
        <v>2868</v>
      </c>
      <c r="MT77" s="7" t="s">
        <v>676</v>
      </c>
      <c r="MU77" s="7" t="s">
        <v>7725</v>
      </c>
      <c r="MV77" s="7" t="s">
        <v>2868</v>
      </c>
      <c r="MW77" s="7" t="s">
        <v>2868</v>
      </c>
      <c r="MX77" s="7" t="s">
        <v>676</v>
      </c>
      <c r="MY77" s="7" t="s">
        <v>7726</v>
      </c>
      <c r="MZ77" s="7" t="s">
        <v>2868</v>
      </c>
      <c r="NA77" s="7" t="s">
        <v>2868</v>
      </c>
      <c r="NB77" s="7" t="s">
        <v>2868</v>
      </c>
      <c r="NC77" s="7" t="s">
        <v>2868</v>
      </c>
      <c r="ND77" s="7">
        <v>27174857</v>
      </c>
      <c r="NE77" s="7">
        <v>203814</v>
      </c>
      <c r="NF77" s="7" t="s">
        <v>2868</v>
      </c>
      <c r="NG77" s="7" t="s">
        <v>2868</v>
      </c>
      <c r="NH77" s="7" t="s">
        <v>2868</v>
      </c>
      <c r="NI77" s="7" t="s">
        <v>2868</v>
      </c>
      <c r="NJ77" s="7" t="s">
        <v>2868</v>
      </c>
      <c r="NK77" s="7" t="s">
        <v>7727</v>
      </c>
      <c r="NL77" s="7" t="s">
        <v>2868</v>
      </c>
      <c r="NM77" s="7" t="s">
        <v>2868</v>
      </c>
      <c r="NN77" s="7" t="s">
        <v>2868</v>
      </c>
      <c r="NO77" s="7" t="s">
        <v>2868</v>
      </c>
      <c r="NP77" s="7" t="s">
        <v>2868</v>
      </c>
      <c r="NQ77" s="7" t="s">
        <v>2868</v>
      </c>
      <c r="NR77" s="7" t="s">
        <v>2868</v>
      </c>
      <c r="NS77" s="7" t="s">
        <v>2868</v>
      </c>
      <c r="NT77" s="7" t="s">
        <v>2868</v>
      </c>
      <c r="NU77" s="7" t="s">
        <v>2868</v>
      </c>
      <c r="NV77" s="7" t="s">
        <v>2868</v>
      </c>
      <c r="NW77" s="7" t="s">
        <v>2868</v>
      </c>
      <c r="NX77" s="7" t="s">
        <v>2868</v>
      </c>
      <c r="NY77" s="7" t="s">
        <v>2868</v>
      </c>
      <c r="NZ77" s="7" t="s">
        <v>2868</v>
      </c>
      <c r="OA77" s="7" t="s">
        <v>2868</v>
      </c>
      <c r="OB77" s="7" t="s">
        <v>2868</v>
      </c>
      <c r="OC77" s="7" t="s">
        <v>2868</v>
      </c>
      <c r="OD77" s="7" t="s">
        <v>2868</v>
      </c>
      <c r="OE77" s="7" t="s">
        <v>2868</v>
      </c>
      <c r="OF77" s="7" t="s">
        <v>2868</v>
      </c>
      <c r="OG77" s="7" t="s">
        <v>2868</v>
      </c>
      <c r="OH77" s="7" t="s">
        <v>2868</v>
      </c>
      <c r="OI77" s="7" t="s">
        <v>2868</v>
      </c>
      <c r="OJ77" s="7" t="s">
        <v>2868</v>
      </c>
      <c r="OK77" s="7" t="s">
        <v>2868</v>
      </c>
      <c r="OL77" s="7" t="s">
        <v>2868</v>
      </c>
      <c r="OM77" s="7" t="s">
        <v>2868</v>
      </c>
      <c r="ON77" s="7" t="s">
        <v>2868</v>
      </c>
      <c r="OO77" s="7" t="s">
        <v>2868</v>
      </c>
      <c r="OP77" s="7" t="s">
        <v>2868</v>
      </c>
      <c r="OQ77" s="7" t="s">
        <v>7728</v>
      </c>
      <c r="OR77" s="7" t="s">
        <v>2868</v>
      </c>
      <c r="OS77" s="7" t="s">
        <v>2868</v>
      </c>
      <c r="OT77" s="7" t="s">
        <v>2868</v>
      </c>
      <c r="OU77" s="7" t="s">
        <v>2868</v>
      </c>
      <c r="OV77" s="7" t="s">
        <v>2868</v>
      </c>
      <c r="OW77" s="7" t="s">
        <v>2868</v>
      </c>
      <c r="OX77" s="7" t="s">
        <v>2868</v>
      </c>
      <c r="OY77" s="7" t="s">
        <v>2868</v>
      </c>
      <c r="OZ77" s="7" t="s">
        <v>2868</v>
      </c>
      <c r="PA77" s="7" t="s">
        <v>2868</v>
      </c>
      <c r="PB77" s="7" t="s">
        <v>2868</v>
      </c>
      <c r="PC77" s="7" t="s">
        <v>2868</v>
      </c>
      <c r="PD77" s="7" t="s">
        <v>2868</v>
      </c>
      <c r="PE77" s="7" t="s">
        <v>2868</v>
      </c>
      <c r="PF77" s="7" t="s">
        <v>7729</v>
      </c>
      <c r="PG77" s="7" t="s">
        <v>2868</v>
      </c>
      <c r="PH77" s="7" t="s">
        <v>2868</v>
      </c>
      <c r="PI77" s="7" t="s">
        <v>2868</v>
      </c>
      <c r="PJ77" s="7" t="s">
        <v>2868</v>
      </c>
      <c r="PK77" s="7" t="s">
        <v>2868</v>
      </c>
      <c r="PL77" s="7" t="s">
        <v>2868</v>
      </c>
      <c r="PM77" s="7" t="s">
        <v>2868</v>
      </c>
      <c r="PN77" s="7" t="s">
        <v>2868</v>
      </c>
      <c r="PO77" s="7" t="s">
        <v>2868</v>
      </c>
      <c r="PP77" s="7" t="s">
        <v>2868</v>
      </c>
      <c r="PQ77" s="7" t="s">
        <v>2868</v>
      </c>
      <c r="PR77" s="7" t="s">
        <v>2868</v>
      </c>
      <c r="PS77" s="7" t="s">
        <v>2868</v>
      </c>
      <c r="PT77" s="7" t="s">
        <v>2868</v>
      </c>
      <c r="PU77" s="7" t="s">
        <v>2868</v>
      </c>
      <c r="PV77" s="7" t="s">
        <v>2868</v>
      </c>
      <c r="PW77" s="7" t="s">
        <v>2868</v>
      </c>
      <c r="PX77" s="7" t="s">
        <v>7730</v>
      </c>
      <c r="PY77" s="7" t="s">
        <v>2868</v>
      </c>
      <c r="PZ77" s="7" t="s">
        <v>7731</v>
      </c>
      <c r="QA77" s="7" t="s">
        <v>2868</v>
      </c>
      <c r="QB77" s="7" t="s">
        <v>2868</v>
      </c>
      <c r="QC77" s="7" t="s">
        <v>2868</v>
      </c>
      <c r="QD77" s="7" t="s">
        <v>2868</v>
      </c>
      <c r="QE77" s="7" t="s">
        <v>2868</v>
      </c>
      <c r="QF77" s="7" t="s">
        <v>2868</v>
      </c>
      <c r="QG77" s="7" t="s">
        <v>2868</v>
      </c>
      <c r="QH77" s="7" t="s">
        <v>2868</v>
      </c>
      <c r="QI77" s="7" t="s">
        <v>2868</v>
      </c>
      <c r="QJ77" s="7" t="s">
        <v>2868</v>
      </c>
      <c r="QK77" s="7" t="s">
        <v>2868</v>
      </c>
      <c r="QL77" s="7" t="s">
        <v>2868</v>
      </c>
      <c r="QM77" s="7" t="s">
        <v>2868</v>
      </c>
      <c r="QN77" s="7" t="s">
        <v>2868</v>
      </c>
      <c r="QO77" s="7" t="s">
        <v>2868</v>
      </c>
      <c r="QP77" s="7" t="s">
        <v>2868</v>
      </c>
      <c r="QQ77" s="7" t="s">
        <v>2868</v>
      </c>
      <c r="QR77" s="7" t="s">
        <v>2868</v>
      </c>
      <c r="QS77" s="7" t="s">
        <v>2868</v>
      </c>
      <c r="QT77" s="7" t="s">
        <v>2868</v>
      </c>
      <c r="QU77" s="7" t="s">
        <v>2868</v>
      </c>
      <c r="QV77" s="7" t="s">
        <v>2868</v>
      </c>
      <c r="QW77" s="7" t="s">
        <v>2868</v>
      </c>
      <c r="QX77" s="7" t="s">
        <v>2868</v>
      </c>
      <c r="QY77" s="7" t="s">
        <v>2868</v>
      </c>
      <c r="QZ77" s="7" t="s">
        <v>2868</v>
      </c>
      <c r="RA77" s="7" t="s">
        <v>2868</v>
      </c>
      <c r="RB77" s="7" t="s">
        <v>2868</v>
      </c>
      <c r="RC77" s="7" t="s">
        <v>2868</v>
      </c>
      <c r="RD77" s="7" t="s">
        <v>2868</v>
      </c>
      <c r="RE77" s="7" t="s">
        <v>2868</v>
      </c>
      <c r="RF77" s="7" t="s">
        <v>2868</v>
      </c>
      <c r="RG77" s="7" t="s">
        <v>2868</v>
      </c>
      <c r="RH77" s="7" t="s">
        <v>2868</v>
      </c>
      <c r="RI77" s="7" t="s">
        <v>2868</v>
      </c>
      <c r="RJ77" s="7" t="s">
        <v>2868</v>
      </c>
      <c r="RK77" s="7" t="s">
        <v>2868</v>
      </c>
      <c r="RL77" s="7" t="s">
        <v>2868</v>
      </c>
      <c r="RM77" s="7" t="s">
        <v>2868</v>
      </c>
      <c r="RN77" s="7" t="s">
        <v>2868</v>
      </c>
      <c r="RO77" s="7" t="s">
        <v>2868</v>
      </c>
      <c r="RP77" s="7" t="s">
        <v>2868</v>
      </c>
      <c r="RQ77" s="7" t="s">
        <v>2868</v>
      </c>
      <c r="RR77" s="7" t="s">
        <v>2868</v>
      </c>
      <c r="RS77" s="7" t="s">
        <v>2868</v>
      </c>
      <c r="RT77" s="7" t="s">
        <v>2868</v>
      </c>
      <c r="RU77" s="7" t="s">
        <v>2868</v>
      </c>
      <c r="RV77" s="7" t="s">
        <v>2868</v>
      </c>
      <c r="RW77" s="7" t="s">
        <v>2868</v>
      </c>
      <c r="RX77" s="7" t="s">
        <v>2868</v>
      </c>
      <c r="RY77" s="7" t="s">
        <v>2868</v>
      </c>
      <c r="RZ77" s="7" t="s">
        <v>2868</v>
      </c>
      <c r="SA77" s="7" t="s">
        <v>2868</v>
      </c>
      <c r="SB77" s="7" t="s">
        <v>2868</v>
      </c>
      <c r="SC77" s="7" t="s">
        <v>2868</v>
      </c>
      <c r="SD77" s="7" t="s">
        <v>2868</v>
      </c>
      <c r="SE77" s="7" t="s">
        <v>2868</v>
      </c>
      <c r="SF77" s="7" t="s">
        <v>2868</v>
      </c>
      <c r="SG77" s="7" t="s">
        <v>2868</v>
      </c>
      <c r="SH77" s="7" t="s">
        <v>2868</v>
      </c>
      <c r="SI77" s="7" t="s">
        <v>2868</v>
      </c>
      <c r="SJ77" s="7" t="s">
        <v>2868</v>
      </c>
      <c r="SK77" s="7" t="s">
        <v>2868</v>
      </c>
      <c r="SL77" s="7" t="s">
        <v>2868</v>
      </c>
      <c r="SM77" s="7" t="s">
        <v>2868</v>
      </c>
      <c r="SN77" s="7" t="s">
        <v>2868</v>
      </c>
      <c r="SO77" s="7" t="s">
        <v>2868</v>
      </c>
      <c r="SP77" s="7" t="s">
        <v>2868</v>
      </c>
      <c r="SQ77" s="7" t="s">
        <v>2868</v>
      </c>
      <c r="SR77" s="7" t="s">
        <v>2868</v>
      </c>
      <c r="SS77" s="7" t="s">
        <v>2868</v>
      </c>
      <c r="ST77" s="7" t="s">
        <v>2868</v>
      </c>
      <c r="SU77" s="7" t="s">
        <v>2868</v>
      </c>
      <c r="SV77" s="7" t="s">
        <v>2868</v>
      </c>
      <c r="SW77" s="7" t="s">
        <v>2868</v>
      </c>
      <c r="SX77" s="7" t="s">
        <v>2868</v>
      </c>
      <c r="SY77" s="7" t="s">
        <v>2868</v>
      </c>
      <c r="SZ77" s="7" t="s">
        <v>2868</v>
      </c>
      <c r="TA77" s="7" t="s">
        <v>2868</v>
      </c>
      <c r="TB77" s="7" t="s">
        <v>2868</v>
      </c>
      <c r="TC77" s="7" t="s">
        <v>2868</v>
      </c>
      <c r="TD77" s="7" t="s">
        <v>2868</v>
      </c>
      <c r="TE77" s="7" t="s">
        <v>2868</v>
      </c>
      <c r="TF77" s="7" t="s">
        <v>2868</v>
      </c>
      <c r="TG77" s="7" t="s">
        <v>2868</v>
      </c>
      <c r="TH77" s="7" t="s">
        <v>2868</v>
      </c>
      <c r="TI77" s="7" t="s">
        <v>2868</v>
      </c>
      <c r="TJ77" s="7" t="s">
        <v>2868</v>
      </c>
      <c r="TK77" s="7" t="s">
        <v>2868</v>
      </c>
      <c r="TL77" s="7" t="s">
        <v>2868</v>
      </c>
      <c r="TM77" s="7" t="s">
        <v>2868</v>
      </c>
      <c r="TN77" s="7" t="s">
        <v>2868</v>
      </c>
      <c r="TO77" s="7" t="s">
        <v>2868</v>
      </c>
      <c r="TP77" s="7" t="s">
        <v>2868</v>
      </c>
      <c r="TQ77" s="7" t="s">
        <v>2868</v>
      </c>
      <c r="TR77" s="7" t="s">
        <v>2868</v>
      </c>
      <c r="TS77" s="7" t="s">
        <v>2868</v>
      </c>
      <c r="TT77" s="7" t="s">
        <v>2868</v>
      </c>
      <c r="TU77" s="7" t="s">
        <v>2868</v>
      </c>
      <c r="TV77" s="7" t="s">
        <v>2868</v>
      </c>
      <c r="TW77" s="7" t="s">
        <v>2868</v>
      </c>
      <c r="TX77" s="7" t="s">
        <v>2868</v>
      </c>
      <c r="TY77" s="7" t="s">
        <v>2868</v>
      </c>
      <c r="TZ77" s="7" t="s">
        <v>2868</v>
      </c>
      <c r="UA77" s="7" t="s">
        <v>2868</v>
      </c>
      <c r="UB77" s="7" t="s">
        <v>2868</v>
      </c>
      <c r="UC77" s="7" t="s">
        <v>2868</v>
      </c>
      <c r="UD77" s="7" t="s">
        <v>2868</v>
      </c>
      <c r="UE77" s="7" t="s">
        <v>2868</v>
      </c>
      <c r="UF77" s="7" t="s">
        <v>2868</v>
      </c>
      <c r="UG77" s="7" t="s">
        <v>2868</v>
      </c>
      <c r="UH77" s="7" t="s">
        <v>2868</v>
      </c>
      <c r="UI77" s="7" t="s">
        <v>2868</v>
      </c>
      <c r="UJ77" s="7" t="s">
        <v>2868</v>
      </c>
      <c r="UK77" s="7" t="s">
        <v>2868</v>
      </c>
      <c r="UL77" s="7" t="s">
        <v>2868</v>
      </c>
      <c r="UM77" s="7" t="s">
        <v>2868</v>
      </c>
      <c r="UN77" s="7" t="s">
        <v>2868</v>
      </c>
      <c r="UO77" s="7" t="s">
        <v>2868</v>
      </c>
      <c r="UP77" s="7" t="s">
        <v>2868</v>
      </c>
      <c r="UQ77" s="7" t="s">
        <v>2868</v>
      </c>
      <c r="UR77" s="7" t="s">
        <v>2868</v>
      </c>
      <c r="US77" s="7" t="s">
        <v>2868</v>
      </c>
      <c r="UT77" s="7" t="s">
        <v>2868</v>
      </c>
      <c r="UU77" s="7" t="s">
        <v>2868</v>
      </c>
      <c r="UV77" s="7" t="s">
        <v>2868</v>
      </c>
      <c r="UW77" s="7" t="s">
        <v>2868</v>
      </c>
      <c r="UX77" s="7" t="s">
        <v>2868</v>
      </c>
      <c r="UY77" s="7" t="s">
        <v>2868</v>
      </c>
      <c r="UZ77" s="7" t="s">
        <v>2868</v>
      </c>
      <c r="VA77" s="7" t="s">
        <v>2868</v>
      </c>
      <c r="VB77" s="7" t="s">
        <v>2868</v>
      </c>
      <c r="VC77" s="7" t="s">
        <v>2868</v>
      </c>
      <c r="VD77" s="7" t="s">
        <v>2868</v>
      </c>
      <c r="VE77" s="7" t="s">
        <v>2868</v>
      </c>
      <c r="VF77" s="7" t="s">
        <v>2868</v>
      </c>
      <c r="VG77" s="7" t="s">
        <v>2868</v>
      </c>
      <c r="VH77" s="7" t="s">
        <v>2868</v>
      </c>
      <c r="VI77" s="7" t="s">
        <v>2868</v>
      </c>
      <c r="VJ77" s="7" t="s">
        <v>2868</v>
      </c>
      <c r="VK77" s="7" t="s">
        <v>2868</v>
      </c>
      <c r="VL77" s="7" t="s">
        <v>2868</v>
      </c>
      <c r="VM77" s="7" t="s">
        <v>2868</v>
      </c>
      <c r="VN77" s="7" t="s">
        <v>2868</v>
      </c>
      <c r="VO77" s="7" t="s">
        <v>2868</v>
      </c>
      <c r="VP77" s="7" t="s">
        <v>2868</v>
      </c>
      <c r="VQ77" s="7" t="s">
        <v>2868</v>
      </c>
      <c r="VR77" s="7" t="s">
        <v>2868</v>
      </c>
      <c r="VS77" s="7" t="s">
        <v>2868</v>
      </c>
      <c r="VT77" s="7" t="s">
        <v>2868</v>
      </c>
      <c r="VU77" s="7" t="s">
        <v>2868</v>
      </c>
      <c r="VV77" s="7" t="s">
        <v>2868</v>
      </c>
      <c r="VW77" s="7" t="s">
        <v>2868</v>
      </c>
      <c r="VX77" s="7" t="s">
        <v>2868</v>
      </c>
      <c r="VY77" s="7" t="s">
        <v>2868</v>
      </c>
      <c r="VZ77" s="7" t="s">
        <v>2868</v>
      </c>
      <c r="WA77" s="7" t="s">
        <v>2868</v>
      </c>
      <c r="WB77" s="7" t="s">
        <v>2868</v>
      </c>
      <c r="WC77" s="7" t="s">
        <v>2868</v>
      </c>
      <c r="WD77" s="7" t="s">
        <v>2868</v>
      </c>
      <c r="WE77" s="7" t="s">
        <v>2868</v>
      </c>
      <c r="WF77" s="7" t="s">
        <v>2868</v>
      </c>
      <c r="WG77" s="7" t="s">
        <v>2868</v>
      </c>
      <c r="WH77" s="7" t="s">
        <v>2868</v>
      </c>
      <c r="WI77" s="7" t="s">
        <v>2868</v>
      </c>
      <c r="WJ77" s="7" t="s">
        <v>2868</v>
      </c>
      <c r="WK77" s="7" t="s">
        <v>2868</v>
      </c>
      <c r="WL77" s="7" t="s">
        <v>2868</v>
      </c>
      <c r="WM77" s="7" t="s">
        <v>2868</v>
      </c>
      <c r="WN77" s="7" t="s">
        <v>2868</v>
      </c>
      <c r="WO77" s="7" t="s">
        <v>2868</v>
      </c>
      <c r="WP77" s="7" t="s">
        <v>2868</v>
      </c>
      <c r="WQ77" s="7" t="s">
        <v>2868</v>
      </c>
      <c r="WR77" s="7" t="s">
        <v>2868</v>
      </c>
      <c r="WS77" s="7" t="s">
        <v>2868</v>
      </c>
      <c r="WT77" s="7" t="s">
        <v>2868</v>
      </c>
      <c r="WU77" s="7" t="s">
        <v>2868</v>
      </c>
      <c r="WV77" s="7" t="s">
        <v>2868</v>
      </c>
      <c r="WW77" s="7" t="s">
        <v>2868</v>
      </c>
      <c r="WX77" s="7" t="s">
        <v>2868</v>
      </c>
      <c r="WY77" s="7" t="s">
        <v>2868</v>
      </c>
      <c r="WZ77" s="7" t="s">
        <v>2868</v>
      </c>
      <c r="XA77" s="7" t="s">
        <v>2868</v>
      </c>
      <c r="XB77" s="7" t="s">
        <v>2868</v>
      </c>
      <c r="XC77" s="7" t="s">
        <v>2868</v>
      </c>
      <c r="XD77" s="7" t="s">
        <v>2868</v>
      </c>
      <c r="XE77" s="7" t="s">
        <v>2868</v>
      </c>
      <c r="XF77" s="7" t="s">
        <v>2868</v>
      </c>
      <c r="XG77" s="7" t="s">
        <v>2868</v>
      </c>
      <c r="XH77" s="7" t="s">
        <v>2868</v>
      </c>
      <c r="XI77" s="7" t="s">
        <v>2868</v>
      </c>
      <c r="XJ77" s="7" t="s">
        <v>2868</v>
      </c>
      <c r="XK77" s="7" t="s">
        <v>2868</v>
      </c>
      <c r="XL77" s="7" t="s">
        <v>2868</v>
      </c>
      <c r="XM77" s="7" t="s">
        <v>2868</v>
      </c>
      <c r="XN77" s="7" t="s">
        <v>2868</v>
      </c>
      <c r="XO77" s="7" t="s">
        <v>2868</v>
      </c>
      <c r="XP77" s="7" t="s">
        <v>2868</v>
      </c>
      <c r="XQ77" s="7" t="s">
        <v>2868</v>
      </c>
      <c r="XR77" s="7" t="s">
        <v>2868</v>
      </c>
      <c r="XS77" s="7" t="s">
        <v>2868</v>
      </c>
      <c r="XT77" s="7" t="s">
        <v>2868</v>
      </c>
      <c r="XU77" s="7" t="s">
        <v>2868</v>
      </c>
      <c r="XV77" s="7" t="s">
        <v>2868</v>
      </c>
      <c r="XW77" s="7" t="s">
        <v>2868</v>
      </c>
      <c r="XX77" s="7" t="s">
        <v>2868</v>
      </c>
      <c r="XY77" s="7" t="s">
        <v>2868</v>
      </c>
      <c r="XZ77" s="7" t="s">
        <v>2868</v>
      </c>
      <c r="YA77" s="7" t="s">
        <v>2868</v>
      </c>
      <c r="YB77" s="7" t="s">
        <v>2868</v>
      </c>
      <c r="YC77" s="7" t="s">
        <v>2868</v>
      </c>
      <c r="YD77" s="7" t="s">
        <v>2868</v>
      </c>
      <c r="YE77" s="7" t="s">
        <v>2868</v>
      </c>
      <c r="YF77" s="7" t="s">
        <v>2868</v>
      </c>
      <c r="YG77" s="7" t="s">
        <v>2868</v>
      </c>
      <c r="YH77" s="7" t="s">
        <v>2868</v>
      </c>
      <c r="YI77" s="7" t="s">
        <v>2868</v>
      </c>
      <c r="YJ77" s="7" t="s">
        <v>2868</v>
      </c>
      <c r="YK77" s="7" t="s">
        <v>2868</v>
      </c>
      <c r="YL77" s="7" t="s">
        <v>2868</v>
      </c>
      <c r="YM77" s="7" t="s">
        <v>2868</v>
      </c>
      <c r="YN77" s="7" t="s">
        <v>2868</v>
      </c>
      <c r="YO77" s="7" t="s">
        <v>2868</v>
      </c>
      <c r="YP77" s="7" t="s">
        <v>2868</v>
      </c>
      <c r="YQ77" s="7" t="s">
        <v>2868</v>
      </c>
      <c r="YR77" s="7" t="s">
        <v>2868</v>
      </c>
      <c r="YS77" s="7" t="s">
        <v>2868</v>
      </c>
      <c r="YT77" s="7" t="s">
        <v>2868</v>
      </c>
      <c r="YU77" s="7" t="s">
        <v>2868</v>
      </c>
      <c r="YV77" s="7" t="s">
        <v>2868</v>
      </c>
      <c r="YW77" s="7" t="s">
        <v>2868</v>
      </c>
      <c r="YX77" s="7" t="s">
        <v>2868</v>
      </c>
      <c r="YY77" s="7" t="s">
        <v>2868</v>
      </c>
      <c r="YZ77" s="7" t="s">
        <v>2868</v>
      </c>
      <c r="ZA77" s="7" t="s">
        <v>2868</v>
      </c>
      <c r="ZB77" s="7" t="s">
        <v>2868</v>
      </c>
      <c r="ZC77" s="7" t="s">
        <v>2868</v>
      </c>
      <c r="ZD77" s="7" t="s">
        <v>2868</v>
      </c>
      <c r="ZE77" s="7" t="s">
        <v>2868</v>
      </c>
      <c r="ZF77" s="7" t="s">
        <v>2868</v>
      </c>
      <c r="ZG77" s="7" t="s">
        <v>2868</v>
      </c>
      <c r="ZH77" s="7" t="s">
        <v>2868</v>
      </c>
      <c r="ZI77" s="7" t="s">
        <v>2868</v>
      </c>
      <c r="ZJ77" s="7" t="s">
        <v>2868</v>
      </c>
      <c r="ZK77" s="7" t="s">
        <v>2868</v>
      </c>
      <c r="ZL77" s="7" t="s">
        <v>2868</v>
      </c>
      <c r="ZM77" s="7" t="s">
        <v>2868</v>
      </c>
      <c r="ZN77" s="7" t="s">
        <v>2868</v>
      </c>
      <c r="ZO77" s="7" t="s">
        <v>2868</v>
      </c>
      <c r="ZP77" s="7" t="s">
        <v>2868</v>
      </c>
      <c r="ZQ77" s="7" t="s">
        <v>2868</v>
      </c>
      <c r="ZR77" s="7" t="s">
        <v>2868</v>
      </c>
      <c r="ZS77" s="7" t="s">
        <v>2868</v>
      </c>
      <c r="ZT77" s="7" t="s">
        <v>2868</v>
      </c>
      <c r="ZU77" s="7" t="s">
        <v>2868</v>
      </c>
      <c r="ZV77" s="7" t="s">
        <v>2868</v>
      </c>
      <c r="ZW77" s="7" t="s">
        <v>2868</v>
      </c>
      <c r="ZX77" s="7" t="s">
        <v>2868</v>
      </c>
      <c r="ZY77" s="7" t="s">
        <v>2868</v>
      </c>
      <c r="ZZ77" s="7" t="s">
        <v>2868</v>
      </c>
      <c r="AAA77" s="7" t="s">
        <v>2868</v>
      </c>
      <c r="AAB77" s="7" t="s">
        <v>2868</v>
      </c>
      <c r="AAC77" s="7" t="s">
        <v>2868</v>
      </c>
      <c r="AAD77" s="7" t="s">
        <v>2868</v>
      </c>
      <c r="AAE77" s="7" t="s">
        <v>2868</v>
      </c>
      <c r="AAF77" s="7" t="s">
        <v>2868</v>
      </c>
      <c r="AAG77" s="7" t="s">
        <v>2868</v>
      </c>
      <c r="AAH77" s="7" t="s">
        <v>2868</v>
      </c>
      <c r="AAI77" s="7" t="s">
        <v>2868</v>
      </c>
      <c r="AAJ77" s="7" t="s">
        <v>2868</v>
      </c>
      <c r="AAK77" s="7" t="s">
        <v>2868</v>
      </c>
      <c r="AAL77" s="7" t="s">
        <v>2868</v>
      </c>
      <c r="AAM77" s="7" t="s">
        <v>2868</v>
      </c>
      <c r="AAN77" s="7" t="s">
        <v>2868</v>
      </c>
      <c r="AAO77" s="7" t="s">
        <v>2868</v>
      </c>
      <c r="AAP77" s="7" t="s">
        <v>2868</v>
      </c>
      <c r="AAQ77" s="7" t="s">
        <v>2868</v>
      </c>
      <c r="AAR77" s="7" t="s">
        <v>2868</v>
      </c>
      <c r="AAS77" s="7" t="s">
        <v>2868</v>
      </c>
      <c r="AAT77" s="7" t="s">
        <v>2868</v>
      </c>
      <c r="AAU77" s="7" t="s">
        <v>2868</v>
      </c>
      <c r="AAV77" s="7" t="s">
        <v>2868</v>
      </c>
      <c r="AAW77" s="7" t="s">
        <v>2868</v>
      </c>
      <c r="AAX77" s="7" t="s">
        <v>2868</v>
      </c>
      <c r="AAY77" s="7" t="s">
        <v>2868</v>
      </c>
      <c r="AAZ77" s="7" t="s">
        <v>2868</v>
      </c>
      <c r="ABA77" s="7" t="s">
        <v>2868</v>
      </c>
      <c r="ABB77" s="7" t="s">
        <v>2868</v>
      </c>
      <c r="ABC77" s="7" t="s">
        <v>2868</v>
      </c>
      <c r="ABD77" s="7" t="s">
        <v>2868</v>
      </c>
      <c r="ABE77" s="7" t="s">
        <v>2868</v>
      </c>
      <c r="ABF77" s="7" t="s">
        <v>2868</v>
      </c>
      <c r="ABG77" s="7" t="s">
        <v>2868</v>
      </c>
      <c r="ABH77" s="7" t="s">
        <v>2868</v>
      </c>
      <c r="ABI77" s="7" t="s">
        <v>2868</v>
      </c>
      <c r="ABJ77" s="7" t="s">
        <v>2868</v>
      </c>
      <c r="ABK77" s="7" t="s">
        <v>2868</v>
      </c>
      <c r="ABL77" s="7" t="s">
        <v>2868</v>
      </c>
      <c r="ABM77" s="7" t="s">
        <v>2868</v>
      </c>
      <c r="ABN77" s="7" t="s">
        <v>2868</v>
      </c>
      <c r="ABO77" s="7" t="s">
        <v>2868</v>
      </c>
      <c r="ABP77" s="7" t="s">
        <v>2868</v>
      </c>
      <c r="ABQ77" s="7" t="s">
        <v>2868</v>
      </c>
      <c r="ABR77" s="7" t="s">
        <v>2868</v>
      </c>
      <c r="ABS77" s="7" t="s">
        <v>2868</v>
      </c>
      <c r="ABT77" s="7" t="s">
        <v>2868</v>
      </c>
      <c r="ABU77" s="7" t="s">
        <v>2868</v>
      </c>
      <c r="ABV77" s="7" t="s">
        <v>2868</v>
      </c>
      <c r="ABW77" s="7" t="s">
        <v>2868</v>
      </c>
      <c r="ABX77" s="7" t="s">
        <v>2868</v>
      </c>
      <c r="ABY77" s="7" t="s">
        <v>2868</v>
      </c>
      <c r="ABZ77" s="7" t="s">
        <v>2868</v>
      </c>
      <c r="ACA77" s="7" t="s">
        <v>2868</v>
      </c>
      <c r="ACB77" s="7" t="s">
        <v>2868</v>
      </c>
      <c r="ACC77" s="7" t="s">
        <v>2868</v>
      </c>
      <c r="ACD77" s="7" t="s">
        <v>2868</v>
      </c>
      <c r="ACE77" s="7" t="s">
        <v>2868</v>
      </c>
      <c r="ACF77" s="7" t="s">
        <v>2868</v>
      </c>
      <c r="ACG77" s="7" t="s">
        <v>2868</v>
      </c>
      <c r="ACH77" s="7" t="s">
        <v>2868</v>
      </c>
      <c r="ACI77" s="7" t="s">
        <v>2868</v>
      </c>
      <c r="ACJ77" s="7" t="s">
        <v>2868</v>
      </c>
      <c r="ACK77" s="7" t="s">
        <v>2868</v>
      </c>
      <c r="ACL77" s="7" t="s">
        <v>2868</v>
      </c>
      <c r="ACM77" s="7" t="s">
        <v>2868</v>
      </c>
      <c r="ACN77" s="7" t="s">
        <v>2868</v>
      </c>
      <c r="ACO77" s="7" t="s">
        <v>2868</v>
      </c>
      <c r="ACP77" s="7" t="s">
        <v>2868</v>
      </c>
      <c r="ACQ77" s="7" t="s">
        <v>2868</v>
      </c>
      <c r="ACR77" s="7" t="s">
        <v>2868</v>
      </c>
      <c r="ACS77" s="7" t="s">
        <v>2868</v>
      </c>
      <c r="ACT77" s="7" t="s">
        <v>2868</v>
      </c>
      <c r="ACU77" s="7" t="s">
        <v>2868</v>
      </c>
      <c r="ACV77" s="7" t="s">
        <v>2868</v>
      </c>
      <c r="ACW77" s="7" t="s">
        <v>2868</v>
      </c>
      <c r="ACX77" s="7" t="s">
        <v>2868</v>
      </c>
      <c r="ACY77" s="7" t="s">
        <v>2868</v>
      </c>
      <c r="ACZ77" s="7" t="s">
        <v>2868</v>
      </c>
      <c r="ADA77" s="7" t="s">
        <v>2868</v>
      </c>
      <c r="ADB77" s="7" t="s">
        <v>2868</v>
      </c>
      <c r="ADC77" s="7" t="s">
        <v>2868</v>
      </c>
      <c r="ADD77" s="7" t="s">
        <v>2868</v>
      </c>
      <c r="ADE77" s="7" t="s">
        <v>2868</v>
      </c>
      <c r="ADF77" s="7" t="s">
        <v>2868</v>
      </c>
      <c r="ADG77" s="7" t="s">
        <v>2868</v>
      </c>
      <c r="ADH77" s="7" t="s">
        <v>2868</v>
      </c>
      <c r="ADI77" s="7" t="s">
        <v>2868</v>
      </c>
      <c r="ADJ77" s="7" t="s">
        <v>2868</v>
      </c>
      <c r="ADK77" s="7" t="s">
        <v>2868</v>
      </c>
      <c r="ADL77" s="7" t="s">
        <v>2868</v>
      </c>
      <c r="ADM77" s="7" t="s">
        <v>2868</v>
      </c>
      <c r="ADN77" s="7" t="s">
        <v>2868</v>
      </c>
      <c r="ADO77" s="7" t="s">
        <v>2868</v>
      </c>
      <c r="ADP77" s="7" t="s">
        <v>2868</v>
      </c>
      <c r="ADQ77" s="7" t="s">
        <v>2868</v>
      </c>
      <c r="ADR77" s="7" t="s">
        <v>2868</v>
      </c>
      <c r="ADS77" s="7" t="s">
        <v>2868</v>
      </c>
      <c r="ADT77" s="7" t="s">
        <v>2868</v>
      </c>
      <c r="ADU77" s="7" t="s">
        <v>2868</v>
      </c>
      <c r="ADV77" s="7" t="s">
        <v>2868</v>
      </c>
      <c r="ADW77" s="7" t="s">
        <v>2868</v>
      </c>
      <c r="ADX77" s="7" t="s">
        <v>2868</v>
      </c>
      <c r="ADY77" s="7" t="s">
        <v>2868</v>
      </c>
      <c r="ADZ77" s="7" t="s">
        <v>2868</v>
      </c>
      <c r="AEA77" s="7" t="s">
        <v>2868</v>
      </c>
      <c r="AEB77" s="7" t="s">
        <v>2868</v>
      </c>
      <c r="AEC77" s="7" t="s">
        <v>2868</v>
      </c>
      <c r="AED77" s="7" t="s">
        <v>2868</v>
      </c>
      <c r="AEE77" s="7" t="s">
        <v>2868</v>
      </c>
      <c r="AEF77" s="7" t="s">
        <v>2868</v>
      </c>
      <c r="AEG77" s="7" t="s">
        <v>2868</v>
      </c>
      <c r="AEH77" s="7" t="s">
        <v>2868</v>
      </c>
      <c r="AEI77" s="7" t="s">
        <v>2868</v>
      </c>
      <c r="AEJ77" s="7" t="s">
        <v>2868</v>
      </c>
      <c r="AEK77" s="7" t="s">
        <v>2868</v>
      </c>
      <c r="AEL77" s="7" t="s">
        <v>2868</v>
      </c>
      <c r="AEM77" s="7" t="s">
        <v>2868</v>
      </c>
      <c r="AEN77" s="7" t="s">
        <v>2868</v>
      </c>
      <c r="AEO77" s="7" t="s">
        <v>2868</v>
      </c>
      <c r="AEP77" s="7" t="s">
        <v>2868</v>
      </c>
      <c r="AEQ77" s="7" t="s">
        <v>2868</v>
      </c>
      <c r="AER77" s="7" t="s">
        <v>2868</v>
      </c>
      <c r="AES77" s="7" t="s">
        <v>2868</v>
      </c>
      <c r="AET77" s="7" t="s">
        <v>2868</v>
      </c>
      <c r="AEU77" s="7" t="s">
        <v>2868</v>
      </c>
      <c r="AEV77" s="7" t="s">
        <v>2868</v>
      </c>
      <c r="AEW77" s="7" t="s">
        <v>2868</v>
      </c>
      <c r="AEX77" s="7" t="s">
        <v>2868</v>
      </c>
      <c r="AEY77" s="7" t="s">
        <v>2868</v>
      </c>
      <c r="AEZ77" s="7" t="s">
        <v>2868</v>
      </c>
      <c r="AFA77" s="7" t="s">
        <v>2868</v>
      </c>
      <c r="AFB77" s="7" t="s">
        <v>2868</v>
      </c>
      <c r="AFC77" s="7" t="s">
        <v>2868</v>
      </c>
      <c r="AFD77" s="7" t="s">
        <v>2868</v>
      </c>
      <c r="AFE77" s="7" t="s">
        <v>2868</v>
      </c>
      <c r="AFF77" s="7" t="s">
        <v>2868</v>
      </c>
      <c r="AFG77" s="7" t="s">
        <v>2868</v>
      </c>
      <c r="AFH77" s="7" t="s">
        <v>2868</v>
      </c>
      <c r="AFI77" s="7" t="s">
        <v>2868</v>
      </c>
      <c r="AFJ77" s="7" t="s">
        <v>2868</v>
      </c>
      <c r="AFK77" s="7" t="s">
        <v>2868</v>
      </c>
      <c r="AFL77" s="7" t="s">
        <v>2868</v>
      </c>
      <c r="AFM77" s="7" t="s">
        <v>2868</v>
      </c>
      <c r="AFN77" s="7" t="s">
        <v>2868</v>
      </c>
      <c r="AFO77" s="7" t="s">
        <v>2868</v>
      </c>
      <c r="AFP77" s="7" t="s">
        <v>2868</v>
      </c>
      <c r="AFQ77" s="7" t="s">
        <v>2868</v>
      </c>
      <c r="AFR77" s="7" t="s">
        <v>2868</v>
      </c>
      <c r="AFS77" s="7" t="s">
        <v>676</v>
      </c>
      <c r="AFT77" s="7" t="s">
        <v>7732</v>
      </c>
      <c r="AFU77" s="7" t="s">
        <v>2868</v>
      </c>
      <c r="AFV77" s="7" t="s">
        <v>2868</v>
      </c>
      <c r="AFW77" s="7" t="s">
        <v>2868</v>
      </c>
      <c r="AFX77" s="7" t="s">
        <v>676</v>
      </c>
      <c r="AFY77" s="7" t="s">
        <v>7733</v>
      </c>
      <c r="AFZ77" s="7" t="s">
        <v>2868</v>
      </c>
      <c r="AGA77" s="7" t="s">
        <v>7734</v>
      </c>
      <c r="AGB77" s="7" t="s">
        <v>2868</v>
      </c>
      <c r="AGC77" s="7" t="s">
        <v>2868</v>
      </c>
      <c r="AGD77" s="7" t="s">
        <v>676</v>
      </c>
      <c r="AGE77" s="7" t="s">
        <v>7735</v>
      </c>
      <c r="AGF77" s="7" t="s">
        <v>2868</v>
      </c>
      <c r="AGG77" s="7" t="s">
        <v>2868</v>
      </c>
      <c r="AGH77" s="7" t="s">
        <v>2868</v>
      </c>
      <c r="AGI77" s="7" t="s">
        <v>2868</v>
      </c>
      <c r="AGJ77" s="7" t="s">
        <v>2868</v>
      </c>
      <c r="AGK77" s="7" t="s">
        <v>2868</v>
      </c>
      <c r="AGL77" s="7" t="s">
        <v>2868</v>
      </c>
      <c r="AGM77" s="7" t="s">
        <v>2868</v>
      </c>
      <c r="AGN77" s="7" t="s">
        <v>2868</v>
      </c>
      <c r="AGO77" s="7" t="s">
        <v>2868</v>
      </c>
      <c r="AGP77" s="7" t="s">
        <v>2868</v>
      </c>
      <c r="AGQ77" s="7" t="s">
        <v>2868</v>
      </c>
      <c r="AGR77" s="7" t="s">
        <v>2868</v>
      </c>
      <c r="AGS77" s="7" t="s">
        <v>2868</v>
      </c>
      <c r="AGT77" s="7" t="s">
        <v>2868</v>
      </c>
      <c r="AGU77" s="7" t="s">
        <v>2868</v>
      </c>
      <c r="AGV77" s="7" t="s">
        <v>2868</v>
      </c>
      <c r="AGW77" s="7" t="s">
        <v>2868</v>
      </c>
      <c r="AGX77" s="7" t="s">
        <v>2868</v>
      </c>
      <c r="AGY77" s="7" t="s">
        <v>2868</v>
      </c>
      <c r="AGZ77" s="7" t="s">
        <v>2868</v>
      </c>
      <c r="AHA77" s="7" t="s">
        <v>2868</v>
      </c>
      <c r="AHB77" s="7" t="s">
        <v>2868</v>
      </c>
      <c r="AHC77" s="7" t="s">
        <v>2868</v>
      </c>
      <c r="AHD77" s="7" t="s">
        <v>2868</v>
      </c>
      <c r="AHE77" s="7" t="s">
        <v>2868</v>
      </c>
      <c r="AHF77" s="7" t="s">
        <v>2868</v>
      </c>
      <c r="AHG77" s="7" t="s">
        <v>2868</v>
      </c>
      <c r="AHH77" s="7" t="s">
        <v>2868</v>
      </c>
      <c r="AHI77" s="7" t="s">
        <v>2868</v>
      </c>
      <c r="AHJ77" s="7" t="s">
        <v>2868</v>
      </c>
      <c r="AHK77" s="7" t="s">
        <v>2868</v>
      </c>
      <c r="AHL77" s="7" t="s">
        <v>2868</v>
      </c>
      <c r="AHM77" s="7" t="s">
        <v>2868</v>
      </c>
      <c r="AHN77" s="7" t="s">
        <v>2868</v>
      </c>
      <c r="AHO77" s="7" t="s">
        <v>2868</v>
      </c>
      <c r="AHP77" s="7" t="s">
        <v>2868</v>
      </c>
      <c r="AHQ77" s="7" t="s">
        <v>2868</v>
      </c>
      <c r="AHR77" s="7" t="s">
        <v>2868</v>
      </c>
      <c r="AHS77" s="7" t="s">
        <v>2868</v>
      </c>
      <c r="AHT77" s="7" t="s">
        <v>2868</v>
      </c>
      <c r="AHU77" s="7" t="s">
        <v>2868</v>
      </c>
      <c r="AHV77" s="7" t="s">
        <v>2868</v>
      </c>
      <c r="AHW77" s="7" t="s">
        <v>2868</v>
      </c>
      <c r="AHX77" s="7" t="s">
        <v>2868</v>
      </c>
      <c r="AHY77" s="7" t="s">
        <v>2868</v>
      </c>
      <c r="AHZ77" s="7" t="s">
        <v>2868</v>
      </c>
      <c r="AIA77" s="7" t="s">
        <v>2868</v>
      </c>
      <c r="AIB77" s="7" t="s">
        <v>2868</v>
      </c>
      <c r="AIC77" s="7" t="s">
        <v>2868</v>
      </c>
      <c r="AID77" s="7" t="s">
        <v>2868</v>
      </c>
      <c r="AIE77" s="7" t="s">
        <v>7736</v>
      </c>
      <c r="AIF77" s="7" t="s">
        <v>2868</v>
      </c>
      <c r="AIG77" s="7" t="s">
        <v>2868</v>
      </c>
      <c r="AIH77" s="7" t="s">
        <v>7737</v>
      </c>
      <c r="AII77" s="7" t="s">
        <v>3365</v>
      </c>
      <c r="AIJ77" s="7" t="s">
        <v>7737</v>
      </c>
      <c r="AIK77" s="7" t="s">
        <v>2868</v>
      </c>
      <c r="AIL77" s="7" t="s">
        <v>2868</v>
      </c>
      <c r="AIM77" s="7" t="s">
        <v>2868</v>
      </c>
      <c r="AIN77" s="7" t="s">
        <v>2868</v>
      </c>
      <c r="AIO77" s="7" t="s">
        <v>2868</v>
      </c>
      <c r="AIP77" s="7" t="s">
        <v>2868</v>
      </c>
      <c r="AIQ77" s="7" t="s">
        <v>2868</v>
      </c>
      <c r="AIR77" s="7" t="s">
        <v>2868</v>
      </c>
      <c r="AIS77" s="7" t="s">
        <v>2868</v>
      </c>
      <c r="AIT77" s="7" t="s">
        <v>7738</v>
      </c>
      <c r="AIU77" s="7" t="s">
        <v>2868</v>
      </c>
      <c r="AIV77" s="7" t="s">
        <v>2868</v>
      </c>
      <c r="AIW77" s="7" t="s">
        <v>2868</v>
      </c>
      <c r="AIX77" s="7" t="s">
        <v>2868</v>
      </c>
      <c r="AIY77" s="7" t="s">
        <v>2868</v>
      </c>
      <c r="AIZ77" s="16" t="s">
        <v>2868</v>
      </c>
      <c r="AJA77" s="7" t="s">
        <v>2868</v>
      </c>
      <c r="AJB77" s="7" t="s">
        <v>2868</v>
      </c>
      <c r="AJC77" s="7" t="s">
        <v>2868</v>
      </c>
      <c r="AJD77" s="7" t="s">
        <v>2868</v>
      </c>
      <c r="AJE77" s="7" t="s">
        <v>2868</v>
      </c>
      <c r="AJF77" s="7" t="s">
        <v>2868</v>
      </c>
      <c r="AJG77" s="7" t="s">
        <v>2868</v>
      </c>
      <c r="AJH77" s="7" t="s">
        <v>2868</v>
      </c>
      <c r="AJI77" s="7" t="s">
        <v>2868</v>
      </c>
      <c r="AJJ77" s="7" t="s">
        <v>2868</v>
      </c>
      <c r="AJK77" s="7" t="s">
        <v>2868</v>
      </c>
      <c r="AJL77" s="7" t="s">
        <v>2868</v>
      </c>
      <c r="AJM77" s="7" t="s">
        <v>2868</v>
      </c>
      <c r="AJN77" s="7" t="s">
        <v>2868</v>
      </c>
      <c r="AJO77" s="7" t="s">
        <v>2868</v>
      </c>
      <c r="AJP77" s="7" t="s">
        <v>2868</v>
      </c>
      <c r="AJQ77" s="7" t="s">
        <v>2868</v>
      </c>
      <c r="AJR77" s="7" t="s">
        <v>2868</v>
      </c>
      <c r="AJS77" s="7" t="s">
        <v>2868</v>
      </c>
      <c r="AJT77" s="7" t="s">
        <v>2868</v>
      </c>
      <c r="AJU77" s="7" t="s">
        <v>2868</v>
      </c>
      <c r="AJV77" s="7" t="s">
        <v>2868</v>
      </c>
      <c r="AJW77" s="7" t="s">
        <v>2868</v>
      </c>
      <c r="AJX77" s="7" t="s">
        <v>2868</v>
      </c>
      <c r="AJY77" s="7" t="s">
        <v>2868</v>
      </c>
      <c r="AJZ77" s="7" t="s">
        <v>2868</v>
      </c>
      <c r="AKA77" s="7" t="s">
        <v>2868</v>
      </c>
      <c r="AKB77" s="7" t="s">
        <v>2868</v>
      </c>
      <c r="AKC77" s="7" t="s">
        <v>2868</v>
      </c>
      <c r="AKD77" s="7" t="s">
        <v>2868</v>
      </c>
      <c r="AKE77" s="7" t="s">
        <v>2868</v>
      </c>
      <c r="AKF77" s="7" t="s">
        <v>676</v>
      </c>
      <c r="AKG77" s="7" t="s">
        <v>7739</v>
      </c>
      <c r="AKH77" s="7" t="s">
        <v>2868</v>
      </c>
      <c r="AKI77" s="7" t="s">
        <v>676</v>
      </c>
      <c r="AKJ77" s="7" t="s">
        <v>7740</v>
      </c>
      <c r="AKK77" s="7" t="s">
        <v>2868</v>
      </c>
      <c r="AKL77" s="7" t="s">
        <v>2868</v>
      </c>
      <c r="AKM77" s="7" t="s">
        <v>7713</v>
      </c>
      <c r="AKN77" s="7" t="s">
        <v>2868</v>
      </c>
      <c r="AKO77" s="7" t="s">
        <v>676</v>
      </c>
      <c r="AKP77" s="7" t="s">
        <v>7741</v>
      </c>
      <c r="AKQ77" s="7" t="s">
        <v>2868</v>
      </c>
      <c r="AKR77" s="7" t="s">
        <v>2868</v>
      </c>
      <c r="AKS77" s="7" t="s">
        <v>2868</v>
      </c>
      <c r="AKT77" s="7" t="s">
        <v>2868</v>
      </c>
      <c r="AKU77" s="7" t="s">
        <v>2868</v>
      </c>
      <c r="AKV77" s="7" t="s">
        <v>2868</v>
      </c>
      <c r="AKW77" s="7" t="s">
        <v>2868</v>
      </c>
      <c r="AKX77" s="7" t="s">
        <v>2868</v>
      </c>
      <c r="AKY77" s="7" t="s">
        <v>2868</v>
      </c>
      <c r="AKZ77" s="7" t="s">
        <v>2868</v>
      </c>
      <c r="ALA77" s="7" t="s">
        <v>687</v>
      </c>
      <c r="ALB77" s="7" t="s">
        <v>2868</v>
      </c>
      <c r="ALC77" s="7" t="s">
        <v>7742</v>
      </c>
      <c r="ALD77" s="7" t="s">
        <v>2868</v>
      </c>
      <c r="ALE77" s="2" t="s">
        <v>2868</v>
      </c>
    </row>
    <row r="78" spans="1:993" s="2" customFormat="1" ht="13" customHeight="1" x14ac:dyDescent="0.35">
      <c r="A78" s="168" t="s">
        <v>2939</v>
      </c>
      <c r="B78" s="168" t="s">
        <v>676</v>
      </c>
      <c r="C78" s="168" t="s">
        <v>13791</v>
      </c>
      <c r="D78" s="168" t="s">
        <v>13842</v>
      </c>
      <c r="E78" s="168" t="s">
        <v>13843</v>
      </c>
      <c r="F78" s="168" t="s">
        <v>13844</v>
      </c>
      <c r="G78" s="169" t="s">
        <v>18</v>
      </c>
      <c r="H78" s="169" t="s">
        <v>17</v>
      </c>
      <c r="I78" s="169" t="s">
        <v>17</v>
      </c>
      <c r="J78" s="169" t="s">
        <v>17</v>
      </c>
      <c r="K78" s="169" t="s">
        <v>14217</v>
      </c>
      <c r="L78" s="169" t="s">
        <v>17</v>
      </c>
      <c r="M78" s="170" t="s">
        <v>678</v>
      </c>
      <c r="N78" s="168" t="s">
        <v>1397</v>
      </c>
      <c r="O78" s="168" t="s">
        <v>680</v>
      </c>
      <c r="P78"/>
      <c r="Q78" s="1">
        <v>44652</v>
      </c>
      <c r="R78" s="1">
        <v>45016</v>
      </c>
      <c r="S78" s="7" t="s">
        <v>2868</v>
      </c>
      <c r="T78" s="7" t="s">
        <v>2868</v>
      </c>
      <c r="U78" s="7" t="s">
        <v>2868</v>
      </c>
      <c r="V78" s="7" t="s">
        <v>2868</v>
      </c>
      <c r="W78" s="7" t="s">
        <v>2868</v>
      </c>
      <c r="X78" s="7" t="s">
        <v>2868</v>
      </c>
      <c r="Y78" s="7" t="s">
        <v>2868</v>
      </c>
      <c r="Z78" s="7" t="s">
        <v>2868</v>
      </c>
      <c r="AA78" s="7" t="s">
        <v>2868</v>
      </c>
      <c r="AB78" s="7" t="s">
        <v>2868</v>
      </c>
      <c r="AC78" s="7" t="s">
        <v>2868</v>
      </c>
      <c r="AD78" s="7" t="s">
        <v>2868</v>
      </c>
      <c r="AE78" s="7" t="s">
        <v>2868</v>
      </c>
      <c r="AF78" s="7" t="s">
        <v>2868</v>
      </c>
      <c r="AG78" s="7" t="s">
        <v>687</v>
      </c>
      <c r="AH78" s="7" t="s">
        <v>2868</v>
      </c>
      <c r="AI78" s="7" t="s">
        <v>7743</v>
      </c>
      <c r="AJ78" s="7" t="s">
        <v>2868</v>
      </c>
      <c r="AK78" s="7" t="s">
        <v>2868</v>
      </c>
      <c r="AL78" s="7" t="s">
        <v>2868</v>
      </c>
      <c r="AM78" s="7" t="s">
        <v>1635</v>
      </c>
      <c r="AN78" s="7" t="s">
        <v>7744</v>
      </c>
      <c r="AO78" s="7" t="s">
        <v>2868</v>
      </c>
      <c r="AP78" s="7" t="s">
        <v>3137</v>
      </c>
      <c r="AQ78" s="7" t="s">
        <v>7745</v>
      </c>
      <c r="AR78" s="7" t="s">
        <v>2868</v>
      </c>
      <c r="AS78" s="7" t="s">
        <v>3143</v>
      </c>
      <c r="AT78" s="7" t="s">
        <v>7746</v>
      </c>
      <c r="AU78" s="7" t="s">
        <v>2868</v>
      </c>
      <c r="AV78" s="7" t="s">
        <v>7747</v>
      </c>
      <c r="AW78" s="7" t="s">
        <v>7748</v>
      </c>
      <c r="AX78" s="7" t="s">
        <v>7749</v>
      </c>
      <c r="AY78" s="7" t="s">
        <v>3140</v>
      </c>
      <c r="AZ78" s="7" t="s">
        <v>7750</v>
      </c>
      <c r="BA78" s="7" t="s">
        <v>2868</v>
      </c>
      <c r="BB78" s="7" t="s">
        <v>2868</v>
      </c>
      <c r="BC78" s="7" t="s">
        <v>2307</v>
      </c>
      <c r="BD78" s="7" t="s">
        <v>7751</v>
      </c>
      <c r="BE78" s="7" t="s">
        <v>2868</v>
      </c>
      <c r="BF78" s="7" t="s">
        <v>2868</v>
      </c>
      <c r="BG78" s="7" t="s">
        <v>1635</v>
      </c>
      <c r="BH78" s="7" t="s">
        <v>7752</v>
      </c>
      <c r="BI78" s="7" t="s">
        <v>2868</v>
      </c>
      <c r="BJ78" s="7" t="s">
        <v>2868</v>
      </c>
      <c r="BK78" s="7" t="s">
        <v>7750</v>
      </c>
      <c r="BL78" s="7" t="s">
        <v>7751</v>
      </c>
      <c r="BM78" s="7" t="s">
        <v>7753</v>
      </c>
      <c r="BN78" s="7" t="s">
        <v>7750</v>
      </c>
      <c r="BO78" s="7" t="s">
        <v>7751</v>
      </c>
      <c r="BP78" s="7" t="s">
        <v>7753</v>
      </c>
      <c r="BQ78" s="7" t="s">
        <v>2868</v>
      </c>
      <c r="BR78" s="7" t="s">
        <v>2868</v>
      </c>
      <c r="BS78" s="7" t="s">
        <v>2868</v>
      </c>
      <c r="BT78" s="7" t="s">
        <v>2868</v>
      </c>
      <c r="BU78" s="7" t="s">
        <v>7754</v>
      </c>
      <c r="BV78" s="7">
        <v>43</v>
      </c>
      <c r="BW78" s="7" t="s">
        <v>7755</v>
      </c>
      <c r="BX78" s="7">
        <v>57</v>
      </c>
      <c r="BY78" s="7" t="s">
        <v>2868</v>
      </c>
      <c r="BZ78" s="7" t="s">
        <v>2868</v>
      </c>
      <c r="CA78" s="7" t="s">
        <v>2868</v>
      </c>
      <c r="CB78" s="7" t="s">
        <v>2868</v>
      </c>
      <c r="CC78" s="7" t="s">
        <v>2868</v>
      </c>
      <c r="CD78" s="7" t="s">
        <v>2868</v>
      </c>
      <c r="CE78" s="7" t="s">
        <v>2868</v>
      </c>
      <c r="CF78" s="7" t="s">
        <v>2868</v>
      </c>
      <c r="CG78" s="7" t="s">
        <v>2868</v>
      </c>
      <c r="CH78" s="7" t="s">
        <v>2868</v>
      </c>
      <c r="CI78" s="7" t="s">
        <v>2868</v>
      </c>
      <c r="CJ78" s="7" t="s">
        <v>2868</v>
      </c>
      <c r="CK78" s="7" t="s">
        <v>2868</v>
      </c>
      <c r="CL78" s="7" t="s">
        <v>2868</v>
      </c>
      <c r="CM78" s="7" t="s">
        <v>2868</v>
      </c>
      <c r="CN78" s="7" t="s">
        <v>2868</v>
      </c>
      <c r="CO78" s="7" t="s">
        <v>2868</v>
      </c>
      <c r="CP78" s="7" t="s">
        <v>2868</v>
      </c>
      <c r="CQ78" s="7" t="s">
        <v>2868</v>
      </c>
      <c r="CR78" s="7" t="s">
        <v>2868</v>
      </c>
      <c r="CS78" s="7" t="s">
        <v>2868</v>
      </c>
      <c r="CT78" s="7" t="s">
        <v>2868</v>
      </c>
      <c r="CU78" s="7" t="s">
        <v>2868</v>
      </c>
      <c r="CV78" s="7" t="s">
        <v>2868</v>
      </c>
      <c r="CW78" s="7" t="s">
        <v>2868</v>
      </c>
      <c r="CX78" s="7" t="s">
        <v>2868</v>
      </c>
      <c r="CY78" s="7" t="s">
        <v>2868</v>
      </c>
      <c r="CZ78" s="7" t="s">
        <v>2868</v>
      </c>
      <c r="DA78" s="7" t="s">
        <v>2868</v>
      </c>
      <c r="DB78" s="7" t="s">
        <v>2868</v>
      </c>
      <c r="DC78" s="7" t="s">
        <v>2868</v>
      </c>
      <c r="DD78" s="7" t="s">
        <v>2868</v>
      </c>
      <c r="DE78" s="7" t="s">
        <v>2868</v>
      </c>
      <c r="DF78" s="7" t="s">
        <v>2868</v>
      </c>
      <c r="DG78" s="7" t="s">
        <v>2868</v>
      </c>
      <c r="DH78" s="7" t="s">
        <v>2868</v>
      </c>
      <c r="DI78" s="7" t="s">
        <v>2868</v>
      </c>
      <c r="DJ78" s="7" t="s">
        <v>2868</v>
      </c>
      <c r="DK78" s="7" t="s">
        <v>2868</v>
      </c>
      <c r="DL78" s="7">
        <v>8292</v>
      </c>
      <c r="DM78" s="7">
        <v>95</v>
      </c>
      <c r="DN78" s="7">
        <v>413</v>
      </c>
      <c r="DO78" s="7">
        <v>5</v>
      </c>
      <c r="DP78" s="7" t="s">
        <v>2868</v>
      </c>
      <c r="DQ78" s="7" t="s">
        <v>2868</v>
      </c>
      <c r="DR78" s="7" t="s">
        <v>2868</v>
      </c>
      <c r="DS78" s="7" t="s">
        <v>2868</v>
      </c>
      <c r="DT78" s="7" t="s">
        <v>2868</v>
      </c>
      <c r="DU78" s="7" t="s">
        <v>2868</v>
      </c>
      <c r="DV78" s="7">
        <v>49.4</v>
      </c>
      <c r="DW78" s="7">
        <v>50.6</v>
      </c>
      <c r="DX78" s="7" t="s">
        <v>2868</v>
      </c>
      <c r="DY78" s="7" t="s">
        <v>2868</v>
      </c>
      <c r="DZ78" s="7" t="s">
        <v>2868</v>
      </c>
      <c r="EA78" s="7" t="s">
        <v>2868</v>
      </c>
      <c r="EB78" s="7" t="s">
        <v>2868</v>
      </c>
      <c r="EC78" s="7" t="s">
        <v>2868</v>
      </c>
      <c r="ED78" s="7" t="s">
        <v>2868</v>
      </c>
      <c r="EE78" s="7" t="s">
        <v>2868</v>
      </c>
      <c r="EF78" s="7" t="s">
        <v>2868</v>
      </c>
      <c r="EG78" s="7" t="s">
        <v>2868</v>
      </c>
      <c r="EH78" s="7" t="s">
        <v>2868</v>
      </c>
      <c r="EI78" s="7" t="s">
        <v>2868</v>
      </c>
      <c r="EJ78" s="7" t="s">
        <v>2868</v>
      </c>
      <c r="EK78" s="7" t="s">
        <v>2868</v>
      </c>
      <c r="EL78" s="7" t="s">
        <v>2868</v>
      </c>
      <c r="EM78" s="7" t="s">
        <v>2868</v>
      </c>
      <c r="EN78" s="7" t="s">
        <v>2868</v>
      </c>
      <c r="EO78" s="7" t="s">
        <v>2868</v>
      </c>
      <c r="EP78" s="7" t="s">
        <v>2868</v>
      </c>
      <c r="EQ78" s="7" t="s">
        <v>2868</v>
      </c>
      <c r="ER78" s="7" t="s">
        <v>2868</v>
      </c>
      <c r="ES78" s="7" t="s">
        <v>2868</v>
      </c>
      <c r="ET78" s="7" t="s">
        <v>2868</v>
      </c>
      <c r="EU78" s="7" t="s">
        <v>2868</v>
      </c>
      <c r="EV78" s="7" t="s">
        <v>2868</v>
      </c>
      <c r="EW78" s="7" t="s">
        <v>2868</v>
      </c>
      <c r="EX78" s="7" t="s">
        <v>2868</v>
      </c>
      <c r="EY78" s="7" t="s">
        <v>2868</v>
      </c>
      <c r="EZ78" s="7" t="s">
        <v>2868</v>
      </c>
      <c r="FA78" s="7" t="s">
        <v>2868</v>
      </c>
      <c r="FB78" s="7" t="s">
        <v>2868</v>
      </c>
      <c r="FC78" s="7" t="s">
        <v>2868</v>
      </c>
      <c r="FD78" s="7" t="s">
        <v>2868</v>
      </c>
      <c r="FE78" s="7" t="s">
        <v>2868</v>
      </c>
      <c r="FF78" s="7" t="s">
        <v>2868</v>
      </c>
      <c r="FG78" s="7" t="s">
        <v>2868</v>
      </c>
      <c r="FH78" s="7" t="s">
        <v>686</v>
      </c>
      <c r="FI78" s="7" t="s">
        <v>687</v>
      </c>
      <c r="FJ78" s="7" t="s">
        <v>2868</v>
      </c>
      <c r="FK78" s="7" t="s">
        <v>7756</v>
      </c>
      <c r="FL78" s="7" t="s">
        <v>2868</v>
      </c>
      <c r="FM78" s="7" t="s">
        <v>2868</v>
      </c>
      <c r="FN78" s="7">
        <v>18</v>
      </c>
      <c r="FO78" s="7">
        <v>66</v>
      </c>
      <c r="FP78" s="7">
        <v>16</v>
      </c>
      <c r="FQ78" s="7" t="s">
        <v>1618</v>
      </c>
      <c r="FR78" s="7">
        <v>18</v>
      </c>
      <c r="FS78" s="7" t="s">
        <v>7757</v>
      </c>
      <c r="FT78" s="7">
        <v>5</v>
      </c>
      <c r="FU78" s="7" t="s">
        <v>1068</v>
      </c>
      <c r="FV78" s="7">
        <v>9</v>
      </c>
      <c r="FW78" s="7" t="s">
        <v>776</v>
      </c>
      <c r="FX78" s="7">
        <v>48</v>
      </c>
      <c r="FY78" s="7" t="s">
        <v>2868</v>
      </c>
      <c r="FZ78" s="7" t="s">
        <v>2868</v>
      </c>
      <c r="GA78" s="7" t="s">
        <v>2868</v>
      </c>
      <c r="GB78" s="7" t="s">
        <v>2868</v>
      </c>
      <c r="GC78" s="7" t="s">
        <v>2868</v>
      </c>
      <c r="GD78" s="7" t="s">
        <v>2868</v>
      </c>
      <c r="GE78" s="7" t="s">
        <v>2868</v>
      </c>
      <c r="GF78" s="7" t="s">
        <v>2868</v>
      </c>
      <c r="GG78" s="7" t="s">
        <v>2868</v>
      </c>
      <c r="GH78" s="7" t="s">
        <v>2868</v>
      </c>
      <c r="GI78" s="7" t="s">
        <v>2868</v>
      </c>
      <c r="GJ78" s="7" t="s">
        <v>2868</v>
      </c>
      <c r="GK78" s="7" t="s">
        <v>2868</v>
      </c>
      <c r="GL78" s="7" t="s">
        <v>2868</v>
      </c>
      <c r="GM78" s="7" t="s">
        <v>2868</v>
      </c>
      <c r="GN78" s="7" t="s">
        <v>2868</v>
      </c>
      <c r="GO78" s="7" t="s">
        <v>2868</v>
      </c>
      <c r="GP78" s="7" t="s">
        <v>2868</v>
      </c>
      <c r="GQ78" s="7" t="s">
        <v>2868</v>
      </c>
      <c r="GR78" s="7" t="s">
        <v>2868</v>
      </c>
      <c r="GS78" s="7" t="s">
        <v>2868</v>
      </c>
      <c r="GT78" s="7" t="s">
        <v>2868</v>
      </c>
      <c r="GU78" s="7" t="s">
        <v>2868</v>
      </c>
      <c r="GV78" s="7" t="s">
        <v>2868</v>
      </c>
      <c r="GW78" s="7" t="s">
        <v>2868</v>
      </c>
      <c r="GX78" s="7" t="s">
        <v>2868</v>
      </c>
      <c r="GY78" s="7" t="s">
        <v>2868</v>
      </c>
      <c r="GZ78" s="7" t="s">
        <v>2868</v>
      </c>
      <c r="HA78" s="7" t="s">
        <v>2868</v>
      </c>
      <c r="HB78" s="7" t="s">
        <v>2868</v>
      </c>
      <c r="HC78" s="7" t="s">
        <v>2868</v>
      </c>
      <c r="HD78" s="7" t="s">
        <v>2868</v>
      </c>
      <c r="HE78" s="7" t="s">
        <v>2868</v>
      </c>
      <c r="HF78" s="7">
        <v>0.04</v>
      </c>
      <c r="HG78" s="7">
        <v>0</v>
      </c>
      <c r="HH78" s="7" t="s">
        <v>2868</v>
      </c>
      <c r="HI78" s="7" t="s">
        <v>2868</v>
      </c>
      <c r="HJ78" s="7">
        <v>1</v>
      </c>
      <c r="HK78" s="7">
        <v>20</v>
      </c>
      <c r="HL78" s="7" t="s">
        <v>2868</v>
      </c>
      <c r="HM78" s="7" t="s">
        <v>2868</v>
      </c>
      <c r="HN78" s="7" t="s">
        <v>2868</v>
      </c>
      <c r="HO78" s="7" t="s">
        <v>2868</v>
      </c>
      <c r="HP78" s="7" t="s">
        <v>2868</v>
      </c>
      <c r="HQ78" s="7" t="s">
        <v>2868</v>
      </c>
      <c r="HR78" s="7" t="s">
        <v>1618</v>
      </c>
      <c r="HS78" s="7">
        <v>6</v>
      </c>
      <c r="HT78" s="7" t="s">
        <v>2868</v>
      </c>
      <c r="HU78" s="7" t="s">
        <v>2868</v>
      </c>
      <c r="HV78" s="7" t="s">
        <v>7757</v>
      </c>
      <c r="HW78" s="7">
        <v>1</v>
      </c>
      <c r="HX78" s="7" t="s">
        <v>2868</v>
      </c>
      <c r="HY78" s="7" t="s">
        <v>2868</v>
      </c>
      <c r="HZ78" s="7" t="s">
        <v>1068</v>
      </c>
      <c r="IA78" s="7">
        <v>4</v>
      </c>
      <c r="IB78" s="7" t="s">
        <v>2868</v>
      </c>
      <c r="IC78" s="7" t="s">
        <v>2868</v>
      </c>
      <c r="ID78" s="7" t="s">
        <v>776</v>
      </c>
      <c r="IE78" s="7">
        <v>23</v>
      </c>
      <c r="IF78" s="7" t="s">
        <v>2868</v>
      </c>
      <c r="IG78" s="7" t="s">
        <v>2868</v>
      </c>
      <c r="IH78" s="7" t="s">
        <v>2868</v>
      </c>
      <c r="II78" s="7" t="s">
        <v>2868</v>
      </c>
      <c r="IJ78" s="7" t="s">
        <v>2868</v>
      </c>
      <c r="IK78" s="7" t="s">
        <v>2868</v>
      </c>
      <c r="IL78" s="7" t="s">
        <v>2868</v>
      </c>
      <c r="IM78" s="7" t="s">
        <v>2868</v>
      </c>
      <c r="IN78" s="7" t="s">
        <v>2868</v>
      </c>
      <c r="IO78" s="7" t="s">
        <v>2868</v>
      </c>
      <c r="IP78" s="7" t="s">
        <v>2868</v>
      </c>
      <c r="IQ78" s="7" t="s">
        <v>2868</v>
      </c>
      <c r="IR78" s="7" t="s">
        <v>2868</v>
      </c>
      <c r="IS78" s="7" t="s">
        <v>2868</v>
      </c>
      <c r="IT78" s="7" t="s">
        <v>2868</v>
      </c>
      <c r="IU78" s="7" t="s">
        <v>2868</v>
      </c>
      <c r="IV78" s="7" t="s">
        <v>2868</v>
      </c>
      <c r="IW78" s="7" t="s">
        <v>2868</v>
      </c>
      <c r="IX78" s="7" t="s">
        <v>2868</v>
      </c>
      <c r="IY78" s="7" t="s">
        <v>2868</v>
      </c>
      <c r="IZ78" s="7" t="s">
        <v>2868</v>
      </c>
      <c r="JA78" s="7" t="s">
        <v>2868</v>
      </c>
      <c r="JB78" s="7" t="s">
        <v>2868</v>
      </c>
      <c r="JC78" s="7" t="s">
        <v>2868</v>
      </c>
      <c r="JD78" s="7" t="s">
        <v>2868</v>
      </c>
      <c r="JE78" s="7" t="s">
        <v>2868</v>
      </c>
      <c r="JF78" s="7" t="s">
        <v>2868</v>
      </c>
      <c r="JG78" s="7" t="s">
        <v>2868</v>
      </c>
      <c r="JH78" s="7" t="s">
        <v>2868</v>
      </c>
      <c r="JI78" s="7" t="s">
        <v>2868</v>
      </c>
      <c r="JJ78" s="7" t="s">
        <v>2868</v>
      </c>
      <c r="JK78" s="7" t="s">
        <v>2868</v>
      </c>
      <c r="JL78" s="7" t="s">
        <v>2868</v>
      </c>
      <c r="JM78" s="7" t="s">
        <v>2868</v>
      </c>
      <c r="JN78" s="7" t="s">
        <v>2868</v>
      </c>
      <c r="JO78" s="7" t="s">
        <v>2868</v>
      </c>
      <c r="JP78" s="7" t="s">
        <v>2868</v>
      </c>
      <c r="JQ78" s="7" t="s">
        <v>2868</v>
      </c>
      <c r="JR78" s="7" t="s">
        <v>2868</v>
      </c>
      <c r="JS78" s="7" t="s">
        <v>2868</v>
      </c>
      <c r="JT78" s="7" t="s">
        <v>2868</v>
      </c>
      <c r="JU78" s="7" t="s">
        <v>2868</v>
      </c>
      <c r="JV78" s="7" t="s">
        <v>2868</v>
      </c>
      <c r="JW78" s="7" t="s">
        <v>2868</v>
      </c>
      <c r="JX78" s="7" t="s">
        <v>2868</v>
      </c>
      <c r="JY78" s="7" t="s">
        <v>2868</v>
      </c>
      <c r="JZ78" s="7" t="s">
        <v>2868</v>
      </c>
      <c r="KA78" s="7" t="s">
        <v>2868</v>
      </c>
      <c r="KB78" s="7" t="s">
        <v>2868</v>
      </c>
      <c r="KC78" s="7" t="s">
        <v>2868</v>
      </c>
      <c r="KD78" s="7" t="s">
        <v>2868</v>
      </c>
      <c r="KE78" s="7" t="s">
        <v>2868</v>
      </c>
      <c r="KF78" s="7" t="s">
        <v>2868</v>
      </c>
      <c r="KG78" s="7" t="s">
        <v>2868</v>
      </c>
      <c r="KH78" s="7" t="s">
        <v>2868</v>
      </c>
      <c r="KI78" s="7" t="s">
        <v>2868</v>
      </c>
      <c r="KJ78" s="7" t="s">
        <v>2868</v>
      </c>
      <c r="KK78" s="7" t="s">
        <v>2868</v>
      </c>
      <c r="KL78" s="7" t="s">
        <v>2868</v>
      </c>
      <c r="KM78" s="7" t="s">
        <v>2868</v>
      </c>
      <c r="KN78" s="7" t="s">
        <v>2868</v>
      </c>
      <c r="KO78" s="7" t="s">
        <v>2868</v>
      </c>
      <c r="KP78" s="7" t="s">
        <v>2868</v>
      </c>
      <c r="KQ78" s="7" t="s">
        <v>2868</v>
      </c>
      <c r="KR78" s="7" t="s">
        <v>2868</v>
      </c>
      <c r="KS78" s="7" t="s">
        <v>2868</v>
      </c>
      <c r="KT78" s="7" t="s">
        <v>2868</v>
      </c>
      <c r="KU78" s="7" t="s">
        <v>2868</v>
      </c>
      <c r="KV78" s="7" t="s">
        <v>2868</v>
      </c>
      <c r="KW78" s="7" t="s">
        <v>2868</v>
      </c>
      <c r="KX78" s="7" t="s">
        <v>2868</v>
      </c>
      <c r="KY78" s="7" t="s">
        <v>2868</v>
      </c>
      <c r="KZ78" s="7" t="s">
        <v>2868</v>
      </c>
      <c r="LA78" s="7" t="s">
        <v>7758</v>
      </c>
      <c r="LB78" s="7">
        <v>21</v>
      </c>
      <c r="LC78" s="7" t="s">
        <v>2868</v>
      </c>
      <c r="LD78" s="7" t="s">
        <v>2868</v>
      </c>
      <c r="LE78" s="7" t="s">
        <v>2868</v>
      </c>
      <c r="LF78" s="7" t="s">
        <v>2868</v>
      </c>
      <c r="LG78" s="7" t="s">
        <v>2868</v>
      </c>
      <c r="LH78" s="7" t="s">
        <v>2868</v>
      </c>
      <c r="LI78" s="7" t="s">
        <v>2868</v>
      </c>
      <c r="LJ78" s="7" t="s">
        <v>2868</v>
      </c>
      <c r="LK78" s="7" t="s">
        <v>2868</v>
      </c>
      <c r="LL78" s="7" t="s">
        <v>2868</v>
      </c>
      <c r="LM78" s="7" t="s">
        <v>2868</v>
      </c>
      <c r="LN78" s="7" t="s">
        <v>2868</v>
      </c>
      <c r="LO78" s="7" t="s">
        <v>2868</v>
      </c>
      <c r="LP78" s="7" t="s">
        <v>2868</v>
      </c>
      <c r="LQ78" s="7" t="s">
        <v>2868</v>
      </c>
      <c r="LR78" s="7" t="s">
        <v>2868</v>
      </c>
      <c r="LS78" s="7" t="s">
        <v>2868</v>
      </c>
      <c r="LT78" s="7" t="s">
        <v>2868</v>
      </c>
      <c r="LU78" s="7" t="s">
        <v>2868</v>
      </c>
      <c r="LV78" s="7" t="s">
        <v>2868</v>
      </c>
      <c r="LW78" s="7" t="s">
        <v>2868</v>
      </c>
      <c r="LX78" s="7" t="s">
        <v>2868</v>
      </c>
      <c r="LY78" s="7" t="s">
        <v>2868</v>
      </c>
      <c r="LZ78" s="7" t="s">
        <v>2868</v>
      </c>
      <c r="MA78" s="7" t="s">
        <v>2868</v>
      </c>
      <c r="MB78" s="7" t="s">
        <v>2868</v>
      </c>
      <c r="MC78" s="7" t="s">
        <v>2868</v>
      </c>
      <c r="MD78" s="7" t="s">
        <v>2868</v>
      </c>
      <c r="ME78" s="7" t="s">
        <v>2868</v>
      </c>
      <c r="MF78" s="7" t="s">
        <v>2868</v>
      </c>
      <c r="MG78" s="7" t="s">
        <v>2868</v>
      </c>
      <c r="MH78" s="7" t="s">
        <v>2868</v>
      </c>
      <c r="MI78" s="7" t="s">
        <v>2868</v>
      </c>
      <c r="MJ78" s="7" t="s">
        <v>2868</v>
      </c>
      <c r="MK78" s="7" t="s">
        <v>2868</v>
      </c>
      <c r="ML78" s="7" t="s">
        <v>2868</v>
      </c>
      <c r="MM78" s="7" t="s">
        <v>2868</v>
      </c>
      <c r="MN78" s="7" t="s">
        <v>2868</v>
      </c>
      <c r="MO78" s="7" t="s">
        <v>2868</v>
      </c>
      <c r="MP78" s="7" t="s">
        <v>2868</v>
      </c>
      <c r="MQ78" s="7" t="s">
        <v>2868</v>
      </c>
      <c r="MR78" s="7" t="s">
        <v>2868</v>
      </c>
      <c r="MS78" s="7" t="s">
        <v>2868</v>
      </c>
      <c r="MT78" s="7" t="s">
        <v>2868</v>
      </c>
      <c r="MU78" s="7" t="s">
        <v>2868</v>
      </c>
      <c r="MV78" s="7" t="s">
        <v>2868</v>
      </c>
      <c r="MW78" s="7" t="s">
        <v>2868</v>
      </c>
      <c r="MX78" s="7" t="s">
        <v>2868</v>
      </c>
      <c r="MY78" s="7" t="s">
        <v>2868</v>
      </c>
      <c r="MZ78" s="7" t="s">
        <v>2868</v>
      </c>
      <c r="NA78" s="7">
        <v>2</v>
      </c>
      <c r="NB78" s="7">
        <v>2</v>
      </c>
      <c r="NC78" s="7" t="s">
        <v>2868</v>
      </c>
      <c r="ND78" s="7">
        <v>3529000</v>
      </c>
      <c r="NE78" s="7">
        <v>93696</v>
      </c>
      <c r="NF78" s="7" t="s">
        <v>2868</v>
      </c>
      <c r="NG78" s="7">
        <v>25.6</v>
      </c>
      <c r="NH78" s="7" t="s">
        <v>2868</v>
      </c>
      <c r="NI78" s="7">
        <v>15.1</v>
      </c>
      <c r="NJ78" s="7" t="s">
        <v>2868</v>
      </c>
      <c r="NK78" s="7" t="s">
        <v>2868</v>
      </c>
      <c r="NL78" s="7" t="s">
        <v>2868</v>
      </c>
      <c r="NM78" s="7">
        <v>22.4</v>
      </c>
      <c r="NN78" s="7">
        <v>77.599999999999994</v>
      </c>
      <c r="NO78" s="7" t="s">
        <v>2868</v>
      </c>
      <c r="NP78" s="7">
        <v>30.3</v>
      </c>
      <c r="NQ78" s="7">
        <v>69.7</v>
      </c>
      <c r="NR78" s="7" t="s">
        <v>2868</v>
      </c>
      <c r="NS78" s="7">
        <v>45.6</v>
      </c>
      <c r="NT78" s="7">
        <v>54.4</v>
      </c>
      <c r="NU78" s="7" t="s">
        <v>2868</v>
      </c>
      <c r="NV78" s="7">
        <v>53.8</v>
      </c>
      <c r="NW78" s="7">
        <v>46.2</v>
      </c>
      <c r="NX78" s="7" t="s">
        <v>2868</v>
      </c>
      <c r="NY78" s="7">
        <v>100</v>
      </c>
      <c r="NZ78" s="7">
        <v>100</v>
      </c>
      <c r="OA78" s="7" t="s">
        <v>780</v>
      </c>
      <c r="OB78" s="7" t="s">
        <v>2868</v>
      </c>
      <c r="OC78" s="7" t="s">
        <v>2868</v>
      </c>
      <c r="OD78" s="7" t="s">
        <v>2868</v>
      </c>
      <c r="OE78" s="7">
        <v>1.6</v>
      </c>
      <c r="OF78" s="7" t="s">
        <v>2868</v>
      </c>
      <c r="OG78" s="7" t="s">
        <v>2868</v>
      </c>
      <c r="OH78" s="7" t="s">
        <v>2868</v>
      </c>
      <c r="OI78" s="7">
        <v>9</v>
      </c>
      <c r="OJ78" s="7" t="s">
        <v>2868</v>
      </c>
      <c r="OK78" s="7" t="s">
        <v>2868</v>
      </c>
      <c r="OL78" s="7" t="s">
        <v>2868</v>
      </c>
      <c r="OM78" s="7">
        <v>10.6</v>
      </c>
      <c r="ON78" s="7" t="s">
        <v>2868</v>
      </c>
      <c r="OO78" s="7" t="s">
        <v>7759</v>
      </c>
      <c r="OP78" s="7" t="s">
        <v>2868</v>
      </c>
      <c r="OQ78" s="7" t="s">
        <v>2868</v>
      </c>
      <c r="OR78" s="7">
        <v>4100</v>
      </c>
      <c r="OS78" s="7">
        <v>4192</v>
      </c>
      <c r="OT78" s="7" t="s">
        <v>2868</v>
      </c>
      <c r="OU78" s="7">
        <v>100</v>
      </c>
      <c r="OV78" s="7">
        <v>100</v>
      </c>
      <c r="OW78" s="7" t="s">
        <v>2868</v>
      </c>
      <c r="OX78" s="7">
        <v>100</v>
      </c>
      <c r="OY78" s="7">
        <v>100</v>
      </c>
      <c r="OZ78" s="7" t="s">
        <v>2868</v>
      </c>
      <c r="PA78" s="7" t="s">
        <v>2868</v>
      </c>
      <c r="PB78" s="7" t="s">
        <v>2868</v>
      </c>
      <c r="PC78" s="7" t="s">
        <v>2868</v>
      </c>
      <c r="PD78" s="7" t="s">
        <v>2868</v>
      </c>
      <c r="PE78" s="7" t="s">
        <v>2868</v>
      </c>
      <c r="PF78" s="7" t="s">
        <v>2868</v>
      </c>
      <c r="PG78" s="7" t="s">
        <v>2868</v>
      </c>
      <c r="PH78" s="7" t="s">
        <v>2868</v>
      </c>
      <c r="PI78" s="7" t="s">
        <v>2868</v>
      </c>
      <c r="PJ78" s="7" t="s">
        <v>2868</v>
      </c>
      <c r="PK78" s="7" t="s">
        <v>2868</v>
      </c>
      <c r="PL78" s="7" t="s">
        <v>2868</v>
      </c>
      <c r="PM78" s="7" t="s">
        <v>2868</v>
      </c>
      <c r="PN78" s="7" t="s">
        <v>2868</v>
      </c>
      <c r="PO78" s="7" t="s">
        <v>2868</v>
      </c>
      <c r="PP78" s="7" t="s">
        <v>2868</v>
      </c>
      <c r="PQ78" s="7" t="s">
        <v>2868</v>
      </c>
      <c r="PR78" s="7" t="s">
        <v>2868</v>
      </c>
      <c r="PS78" s="7" t="s">
        <v>2868</v>
      </c>
      <c r="PT78" s="7" t="s">
        <v>2868</v>
      </c>
      <c r="PU78" s="7" t="s">
        <v>2868</v>
      </c>
      <c r="PV78" s="7" t="s">
        <v>2868</v>
      </c>
      <c r="PW78" s="7" t="s">
        <v>2868</v>
      </c>
      <c r="PX78" s="7" t="s">
        <v>2868</v>
      </c>
      <c r="PY78" s="7" t="s">
        <v>2868</v>
      </c>
      <c r="PZ78" s="7" t="s">
        <v>2868</v>
      </c>
      <c r="QA78" s="7" t="s">
        <v>2868</v>
      </c>
      <c r="QB78" s="7" t="s">
        <v>2868</v>
      </c>
      <c r="QC78" s="7" t="s">
        <v>2868</v>
      </c>
      <c r="QD78" s="7" t="s">
        <v>7760</v>
      </c>
      <c r="QE78" s="7">
        <v>16</v>
      </c>
      <c r="QF78" s="7" t="s">
        <v>2868</v>
      </c>
      <c r="QG78" s="7" t="s">
        <v>2868</v>
      </c>
      <c r="QH78" s="7" t="s">
        <v>2868</v>
      </c>
      <c r="QI78" s="7" t="s">
        <v>2868</v>
      </c>
      <c r="QJ78" s="7" t="s">
        <v>2868</v>
      </c>
      <c r="QK78" s="7" t="s">
        <v>2868</v>
      </c>
      <c r="QL78" s="7" t="s">
        <v>2868</v>
      </c>
      <c r="QM78" s="7" t="s">
        <v>2868</v>
      </c>
      <c r="QN78" s="7" t="s">
        <v>2868</v>
      </c>
      <c r="QO78" s="7" t="s">
        <v>2868</v>
      </c>
      <c r="QP78" s="7" t="s">
        <v>2868</v>
      </c>
      <c r="QQ78" s="7" t="s">
        <v>2868</v>
      </c>
      <c r="QR78" s="7" t="s">
        <v>2868</v>
      </c>
      <c r="QS78" s="7" t="s">
        <v>2868</v>
      </c>
      <c r="QT78" s="7" t="s">
        <v>2868</v>
      </c>
      <c r="QU78" s="7" t="s">
        <v>2868</v>
      </c>
      <c r="QV78" s="7" t="s">
        <v>2868</v>
      </c>
      <c r="QW78" s="7" t="s">
        <v>2868</v>
      </c>
      <c r="QX78" s="7" t="s">
        <v>2868</v>
      </c>
      <c r="QY78" s="7" t="s">
        <v>2868</v>
      </c>
      <c r="QZ78" s="7" t="s">
        <v>2868</v>
      </c>
      <c r="RA78" s="7" t="s">
        <v>2868</v>
      </c>
      <c r="RB78" s="7" t="s">
        <v>2868</v>
      </c>
      <c r="RC78" s="7" t="s">
        <v>2868</v>
      </c>
      <c r="RD78" s="7" t="s">
        <v>2868</v>
      </c>
      <c r="RE78" s="7" t="s">
        <v>2868</v>
      </c>
      <c r="RF78" s="7" t="s">
        <v>2868</v>
      </c>
      <c r="RG78" s="7" t="s">
        <v>2868</v>
      </c>
      <c r="RH78" s="7" t="s">
        <v>2868</v>
      </c>
      <c r="RI78" s="7" t="s">
        <v>2868</v>
      </c>
      <c r="RJ78" s="7" t="s">
        <v>2868</v>
      </c>
      <c r="RK78" s="7" t="s">
        <v>2868</v>
      </c>
      <c r="RL78" s="7" t="s">
        <v>2868</v>
      </c>
      <c r="RM78" s="7" t="s">
        <v>2868</v>
      </c>
      <c r="RN78" s="7" t="s">
        <v>2868</v>
      </c>
      <c r="RO78" s="7" t="s">
        <v>2868</v>
      </c>
      <c r="RP78" s="7" t="s">
        <v>2868</v>
      </c>
      <c r="RQ78" s="7" t="s">
        <v>2868</v>
      </c>
      <c r="RR78" s="7" t="s">
        <v>2868</v>
      </c>
      <c r="RS78" s="7" t="s">
        <v>2868</v>
      </c>
      <c r="RT78" s="7" t="s">
        <v>2868</v>
      </c>
      <c r="RU78" s="7" t="s">
        <v>2868</v>
      </c>
      <c r="RV78" s="7" t="s">
        <v>2868</v>
      </c>
      <c r="RW78" s="7" t="s">
        <v>2868</v>
      </c>
      <c r="RX78" s="7" t="s">
        <v>2868</v>
      </c>
      <c r="RY78" s="7" t="s">
        <v>2868</v>
      </c>
      <c r="RZ78" s="7" t="s">
        <v>2868</v>
      </c>
      <c r="SA78" s="7" t="s">
        <v>2868</v>
      </c>
      <c r="SB78" s="7" t="s">
        <v>2868</v>
      </c>
      <c r="SC78" s="7" t="s">
        <v>2868</v>
      </c>
      <c r="SD78" s="7" t="s">
        <v>2868</v>
      </c>
      <c r="SE78" s="7" t="s">
        <v>2868</v>
      </c>
      <c r="SF78" s="7" t="s">
        <v>2868</v>
      </c>
      <c r="SG78" s="7" t="s">
        <v>2868</v>
      </c>
      <c r="SH78" s="7" t="s">
        <v>2868</v>
      </c>
      <c r="SI78" s="7" t="s">
        <v>2868</v>
      </c>
      <c r="SJ78" s="7" t="s">
        <v>2868</v>
      </c>
      <c r="SK78" s="7" t="s">
        <v>2868</v>
      </c>
      <c r="SL78" s="7" t="s">
        <v>2868</v>
      </c>
      <c r="SM78" s="7" t="s">
        <v>2868</v>
      </c>
      <c r="SN78" s="7" t="s">
        <v>2868</v>
      </c>
      <c r="SO78" s="7" t="s">
        <v>2868</v>
      </c>
      <c r="SP78" s="7" t="s">
        <v>2868</v>
      </c>
      <c r="SQ78" s="7" t="s">
        <v>2868</v>
      </c>
      <c r="SR78" s="7" t="s">
        <v>2868</v>
      </c>
      <c r="SS78" s="7" t="s">
        <v>2868</v>
      </c>
      <c r="ST78" s="7" t="s">
        <v>2868</v>
      </c>
      <c r="SU78" s="7" t="s">
        <v>2868</v>
      </c>
      <c r="SV78" s="7" t="s">
        <v>2868</v>
      </c>
      <c r="SW78" s="7" t="s">
        <v>2868</v>
      </c>
      <c r="SX78" s="7" t="s">
        <v>2868</v>
      </c>
      <c r="SY78" s="7" t="s">
        <v>2868</v>
      </c>
      <c r="SZ78" s="7" t="s">
        <v>2868</v>
      </c>
      <c r="TA78" s="7" t="s">
        <v>2868</v>
      </c>
      <c r="TB78" s="7" t="s">
        <v>2868</v>
      </c>
      <c r="TC78" s="7" t="s">
        <v>2868</v>
      </c>
      <c r="TD78" s="7" t="s">
        <v>2868</v>
      </c>
      <c r="TE78" s="7" t="s">
        <v>2868</v>
      </c>
      <c r="TF78" s="7" t="s">
        <v>2868</v>
      </c>
      <c r="TG78" s="7" t="s">
        <v>2868</v>
      </c>
      <c r="TH78" s="7" t="s">
        <v>2868</v>
      </c>
      <c r="TI78" s="7" t="s">
        <v>2868</v>
      </c>
      <c r="TJ78" s="7" t="s">
        <v>2868</v>
      </c>
      <c r="TK78" s="7" t="s">
        <v>2868</v>
      </c>
      <c r="TL78" s="7" t="s">
        <v>2868</v>
      </c>
      <c r="TM78" s="7" t="s">
        <v>2868</v>
      </c>
      <c r="TN78" s="7" t="s">
        <v>2868</v>
      </c>
      <c r="TO78" s="7" t="s">
        <v>2868</v>
      </c>
      <c r="TP78" s="7" t="s">
        <v>2868</v>
      </c>
      <c r="TQ78" s="7" t="s">
        <v>2868</v>
      </c>
      <c r="TR78" s="7" t="s">
        <v>2868</v>
      </c>
      <c r="TS78" s="7" t="s">
        <v>2868</v>
      </c>
      <c r="TT78" s="7" t="s">
        <v>2868</v>
      </c>
      <c r="TU78" s="7" t="s">
        <v>2868</v>
      </c>
      <c r="TV78" s="7" t="s">
        <v>2868</v>
      </c>
      <c r="TW78" s="7" t="s">
        <v>2868</v>
      </c>
      <c r="TX78" s="7" t="s">
        <v>2868</v>
      </c>
      <c r="TY78" s="7" t="s">
        <v>2868</v>
      </c>
      <c r="TZ78" s="7" t="s">
        <v>7760</v>
      </c>
      <c r="UA78" s="7">
        <v>0</v>
      </c>
      <c r="UB78" s="7" t="s">
        <v>2868</v>
      </c>
      <c r="UC78" s="7" t="s">
        <v>2868</v>
      </c>
      <c r="UD78" s="7" t="s">
        <v>2868</v>
      </c>
      <c r="UE78" s="7" t="s">
        <v>2868</v>
      </c>
      <c r="UF78" s="7" t="s">
        <v>2868</v>
      </c>
      <c r="UG78" s="7" t="s">
        <v>2868</v>
      </c>
      <c r="UH78" s="7" t="s">
        <v>2868</v>
      </c>
      <c r="UI78" s="7" t="s">
        <v>2868</v>
      </c>
      <c r="UJ78" s="7" t="s">
        <v>2868</v>
      </c>
      <c r="UK78" s="7" t="s">
        <v>2868</v>
      </c>
      <c r="UL78" s="7" t="s">
        <v>2868</v>
      </c>
      <c r="UM78" s="7" t="s">
        <v>2868</v>
      </c>
      <c r="UN78" s="7" t="s">
        <v>2868</v>
      </c>
      <c r="UO78" s="7" t="s">
        <v>2868</v>
      </c>
      <c r="UP78" s="7" t="s">
        <v>2868</v>
      </c>
      <c r="UQ78" s="7" t="s">
        <v>2868</v>
      </c>
      <c r="UR78" s="7" t="s">
        <v>2868</v>
      </c>
      <c r="US78" s="7" t="s">
        <v>2868</v>
      </c>
      <c r="UT78" s="7" t="s">
        <v>2868</v>
      </c>
      <c r="UU78" s="7" t="s">
        <v>2868</v>
      </c>
      <c r="UV78" s="7" t="s">
        <v>2868</v>
      </c>
      <c r="UW78" s="7" t="s">
        <v>2868</v>
      </c>
      <c r="UX78" s="7" t="s">
        <v>2868</v>
      </c>
      <c r="UY78" s="7" t="s">
        <v>2868</v>
      </c>
      <c r="UZ78" s="7" t="s">
        <v>2868</v>
      </c>
      <c r="VA78" s="7" t="s">
        <v>2868</v>
      </c>
      <c r="VB78" s="7" t="s">
        <v>2868</v>
      </c>
      <c r="VC78" s="7" t="s">
        <v>2868</v>
      </c>
      <c r="VD78" s="7" t="s">
        <v>2868</v>
      </c>
      <c r="VE78" s="7" t="s">
        <v>2868</v>
      </c>
      <c r="VF78" s="7" t="s">
        <v>2868</v>
      </c>
      <c r="VG78" s="7" t="s">
        <v>2868</v>
      </c>
      <c r="VH78" s="7" t="s">
        <v>2868</v>
      </c>
      <c r="VI78" s="7" t="s">
        <v>2868</v>
      </c>
      <c r="VJ78" s="7" t="s">
        <v>2868</v>
      </c>
      <c r="VK78" s="7" t="s">
        <v>2868</v>
      </c>
      <c r="VL78" s="7" t="s">
        <v>2868</v>
      </c>
      <c r="VM78" s="7" t="s">
        <v>2868</v>
      </c>
      <c r="VN78" s="7" t="s">
        <v>2868</v>
      </c>
      <c r="VO78" s="7" t="s">
        <v>2868</v>
      </c>
      <c r="VP78" s="7" t="s">
        <v>2868</v>
      </c>
      <c r="VQ78" s="7" t="s">
        <v>2868</v>
      </c>
      <c r="VR78" s="7" t="s">
        <v>2868</v>
      </c>
      <c r="VS78" s="7" t="s">
        <v>2868</v>
      </c>
      <c r="VT78" s="7" t="s">
        <v>2868</v>
      </c>
      <c r="VU78" s="7" t="s">
        <v>2868</v>
      </c>
      <c r="VV78" s="7" t="s">
        <v>2868</v>
      </c>
      <c r="VW78" s="7" t="s">
        <v>2868</v>
      </c>
      <c r="VX78" s="7" t="s">
        <v>2868</v>
      </c>
      <c r="VY78" s="7" t="s">
        <v>2868</v>
      </c>
      <c r="VZ78" s="7" t="s">
        <v>2868</v>
      </c>
      <c r="WA78" s="7" t="s">
        <v>2868</v>
      </c>
      <c r="WB78" s="7" t="s">
        <v>2868</v>
      </c>
      <c r="WC78" s="7" t="s">
        <v>2868</v>
      </c>
      <c r="WD78" s="7" t="s">
        <v>2868</v>
      </c>
      <c r="WE78" s="7" t="s">
        <v>2868</v>
      </c>
      <c r="WF78" s="7" t="s">
        <v>2868</v>
      </c>
      <c r="WG78" s="7" t="s">
        <v>2868</v>
      </c>
      <c r="WH78" s="7" t="s">
        <v>2868</v>
      </c>
      <c r="WI78" s="7" t="s">
        <v>2868</v>
      </c>
      <c r="WJ78" s="7" t="s">
        <v>2868</v>
      </c>
      <c r="WK78" s="7" t="s">
        <v>2868</v>
      </c>
      <c r="WL78" s="7" t="s">
        <v>2868</v>
      </c>
      <c r="WM78" s="7" t="s">
        <v>2868</v>
      </c>
      <c r="WN78" s="7" t="s">
        <v>2868</v>
      </c>
      <c r="WO78" s="7" t="s">
        <v>2868</v>
      </c>
      <c r="WP78" s="7" t="s">
        <v>2868</v>
      </c>
      <c r="WQ78" s="7" t="s">
        <v>2868</v>
      </c>
      <c r="WR78" s="7" t="s">
        <v>2868</v>
      </c>
      <c r="WS78" s="7" t="s">
        <v>2868</v>
      </c>
      <c r="WT78" s="7" t="s">
        <v>2868</v>
      </c>
      <c r="WU78" s="7" t="s">
        <v>2868</v>
      </c>
      <c r="WV78" s="7" t="s">
        <v>2868</v>
      </c>
      <c r="WW78" s="7" t="s">
        <v>2868</v>
      </c>
      <c r="WX78" s="7" t="s">
        <v>2868</v>
      </c>
      <c r="WY78" s="7" t="s">
        <v>2868</v>
      </c>
      <c r="WZ78" s="7" t="s">
        <v>2868</v>
      </c>
      <c r="XA78" s="7" t="s">
        <v>2868</v>
      </c>
      <c r="XB78" s="7" t="s">
        <v>2868</v>
      </c>
      <c r="XC78" s="7" t="s">
        <v>2868</v>
      </c>
      <c r="XD78" s="7" t="s">
        <v>2868</v>
      </c>
      <c r="XE78" s="7" t="s">
        <v>2868</v>
      </c>
      <c r="XF78" s="7" t="s">
        <v>2868</v>
      </c>
      <c r="XG78" s="7" t="s">
        <v>2868</v>
      </c>
      <c r="XH78" s="7" t="s">
        <v>2868</v>
      </c>
      <c r="XI78" s="7" t="s">
        <v>2868</v>
      </c>
      <c r="XJ78" s="7" t="s">
        <v>2868</v>
      </c>
      <c r="XK78" s="7" t="s">
        <v>2868</v>
      </c>
      <c r="XL78" s="7" t="s">
        <v>2868</v>
      </c>
      <c r="XM78" s="7" t="s">
        <v>2868</v>
      </c>
      <c r="XN78" s="7" t="s">
        <v>2868</v>
      </c>
      <c r="XO78" s="7" t="s">
        <v>2868</v>
      </c>
      <c r="XP78" s="7" t="s">
        <v>2868</v>
      </c>
      <c r="XQ78" s="7" t="s">
        <v>2868</v>
      </c>
      <c r="XR78" s="7" t="s">
        <v>2868</v>
      </c>
      <c r="XS78" s="7" t="s">
        <v>2868</v>
      </c>
      <c r="XT78" s="7" t="s">
        <v>2868</v>
      </c>
      <c r="XU78" s="7" t="s">
        <v>2868</v>
      </c>
      <c r="XV78" s="7" t="s">
        <v>2868</v>
      </c>
      <c r="XW78" s="7" t="s">
        <v>2868</v>
      </c>
      <c r="XX78" s="7" t="s">
        <v>2868</v>
      </c>
      <c r="XY78" s="7" t="s">
        <v>2868</v>
      </c>
      <c r="XZ78" s="7" t="s">
        <v>2868</v>
      </c>
      <c r="YA78" s="7" t="s">
        <v>2868</v>
      </c>
      <c r="YB78" s="7" t="s">
        <v>2868</v>
      </c>
      <c r="YC78" s="7" t="s">
        <v>2868</v>
      </c>
      <c r="YD78" s="7" t="s">
        <v>2868</v>
      </c>
      <c r="YE78" s="7" t="s">
        <v>2868</v>
      </c>
      <c r="YF78" s="7" t="s">
        <v>2868</v>
      </c>
      <c r="YG78" s="7" t="s">
        <v>2868</v>
      </c>
      <c r="YH78" s="7" t="s">
        <v>2868</v>
      </c>
      <c r="YI78" s="7" t="s">
        <v>2868</v>
      </c>
      <c r="YJ78" s="7" t="s">
        <v>2868</v>
      </c>
      <c r="YK78" s="7" t="s">
        <v>2868</v>
      </c>
      <c r="YL78" s="7" t="s">
        <v>2868</v>
      </c>
      <c r="YM78" s="7" t="s">
        <v>2868</v>
      </c>
      <c r="YN78" s="7" t="s">
        <v>2868</v>
      </c>
      <c r="YO78" s="7" t="s">
        <v>2868</v>
      </c>
      <c r="YP78" s="7" t="s">
        <v>2868</v>
      </c>
      <c r="YQ78" s="7" t="s">
        <v>2868</v>
      </c>
      <c r="YR78" s="7" t="s">
        <v>2868</v>
      </c>
      <c r="YS78" s="7" t="s">
        <v>2868</v>
      </c>
      <c r="YT78" s="7" t="s">
        <v>2868</v>
      </c>
      <c r="YU78" s="7" t="s">
        <v>2868</v>
      </c>
      <c r="YV78" s="7" t="s">
        <v>2868</v>
      </c>
      <c r="YW78" s="7" t="s">
        <v>2868</v>
      </c>
      <c r="YX78" s="7" t="s">
        <v>2868</v>
      </c>
      <c r="YY78" s="7" t="s">
        <v>2868</v>
      </c>
      <c r="YZ78" s="7" t="s">
        <v>2868</v>
      </c>
      <c r="ZA78" s="7" t="s">
        <v>2868</v>
      </c>
      <c r="ZB78" s="7" t="s">
        <v>2868</v>
      </c>
      <c r="ZC78" s="7" t="s">
        <v>2868</v>
      </c>
      <c r="ZD78" s="7" t="s">
        <v>2868</v>
      </c>
      <c r="ZE78" s="7" t="s">
        <v>2868</v>
      </c>
      <c r="ZF78" s="7" t="s">
        <v>2868</v>
      </c>
      <c r="ZG78" s="7" t="s">
        <v>2868</v>
      </c>
      <c r="ZH78" s="7" t="s">
        <v>2868</v>
      </c>
      <c r="ZI78" s="7" t="s">
        <v>2868</v>
      </c>
      <c r="ZJ78" s="7" t="s">
        <v>2868</v>
      </c>
      <c r="ZK78" s="7" t="s">
        <v>2868</v>
      </c>
      <c r="ZL78" s="7" t="s">
        <v>2868</v>
      </c>
      <c r="ZM78" s="7" t="s">
        <v>2868</v>
      </c>
      <c r="ZN78" s="7" t="s">
        <v>2868</v>
      </c>
      <c r="ZO78" s="7" t="s">
        <v>2868</v>
      </c>
      <c r="ZP78" s="7" t="s">
        <v>2868</v>
      </c>
      <c r="ZQ78" s="7" t="s">
        <v>2868</v>
      </c>
      <c r="ZR78" s="7" t="s">
        <v>2868</v>
      </c>
      <c r="ZS78" s="7" t="s">
        <v>2868</v>
      </c>
      <c r="ZT78" s="7" t="s">
        <v>2868</v>
      </c>
      <c r="ZU78" s="7" t="s">
        <v>2868</v>
      </c>
      <c r="ZV78" s="7" t="s">
        <v>2868</v>
      </c>
      <c r="ZW78" s="7" t="s">
        <v>2868</v>
      </c>
      <c r="ZX78" s="7" t="s">
        <v>2868</v>
      </c>
      <c r="ZY78" s="7" t="s">
        <v>2868</v>
      </c>
      <c r="ZZ78" s="7" t="s">
        <v>2868</v>
      </c>
      <c r="AAA78" s="7" t="s">
        <v>2868</v>
      </c>
      <c r="AAB78" s="7" t="s">
        <v>2868</v>
      </c>
      <c r="AAC78" s="7" t="s">
        <v>2868</v>
      </c>
      <c r="AAD78" s="7" t="s">
        <v>2868</v>
      </c>
      <c r="AAE78" s="7" t="s">
        <v>2868</v>
      </c>
      <c r="AAF78" s="7" t="s">
        <v>2868</v>
      </c>
      <c r="AAG78" s="7" t="s">
        <v>2868</v>
      </c>
      <c r="AAH78" s="7" t="s">
        <v>2868</v>
      </c>
      <c r="AAI78" s="7" t="s">
        <v>2868</v>
      </c>
      <c r="AAJ78" s="7" t="s">
        <v>2868</v>
      </c>
      <c r="AAK78" s="7" t="s">
        <v>2868</v>
      </c>
      <c r="AAL78" s="7" t="s">
        <v>2868</v>
      </c>
      <c r="AAM78" s="7" t="s">
        <v>2868</v>
      </c>
      <c r="AAN78" s="7" t="s">
        <v>2868</v>
      </c>
      <c r="AAO78" s="7" t="s">
        <v>2868</v>
      </c>
      <c r="AAP78" s="7" t="s">
        <v>2868</v>
      </c>
      <c r="AAQ78" s="7" t="s">
        <v>2868</v>
      </c>
      <c r="AAR78" s="7" t="s">
        <v>2868</v>
      </c>
      <c r="AAS78" s="7" t="s">
        <v>2868</v>
      </c>
      <c r="AAT78" s="7" t="s">
        <v>2868</v>
      </c>
      <c r="AAU78" s="7" t="s">
        <v>2868</v>
      </c>
      <c r="AAV78" s="7" t="s">
        <v>2868</v>
      </c>
      <c r="AAW78" s="7" t="s">
        <v>2868</v>
      </c>
      <c r="AAX78" s="7" t="s">
        <v>2868</v>
      </c>
      <c r="AAY78" s="7" t="s">
        <v>2868</v>
      </c>
      <c r="AAZ78" s="7" t="s">
        <v>2868</v>
      </c>
      <c r="ABA78" s="7" t="s">
        <v>2868</v>
      </c>
      <c r="ABB78" s="7" t="s">
        <v>2868</v>
      </c>
      <c r="ABC78" s="7" t="s">
        <v>2868</v>
      </c>
      <c r="ABD78" s="7" t="s">
        <v>2868</v>
      </c>
      <c r="ABE78" s="7" t="s">
        <v>2868</v>
      </c>
      <c r="ABF78" s="7" t="s">
        <v>2868</v>
      </c>
      <c r="ABG78" s="7" t="s">
        <v>2868</v>
      </c>
      <c r="ABH78" s="7" t="s">
        <v>2868</v>
      </c>
      <c r="ABI78" s="7" t="s">
        <v>2868</v>
      </c>
      <c r="ABJ78" s="7" t="s">
        <v>2868</v>
      </c>
      <c r="ABK78" s="7" t="s">
        <v>2868</v>
      </c>
      <c r="ABL78" s="7" t="s">
        <v>2868</v>
      </c>
      <c r="ABM78" s="7" t="s">
        <v>2868</v>
      </c>
      <c r="ABN78" s="7" t="s">
        <v>2868</v>
      </c>
      <c r="ABO78" s="7" t="s">
        <v>2868</v>
      </c>
      <c r="ABP78" s="7" t="s">
        <v>2868</v>
      </c>
      <c r="ABQ78" s="7" t="s">
        <v>2868</v>
      </c>
      <c r="ABR78" s="7" t="s">
        <v>2868</v>
      </c>
      <c r="ABS78" s="7" t="s">
        <v>2868</v>
      </c>
      <c r="ABT78" s="7" t="s">
        <v>2868</v>
      </c>
      <c r="ABU78" s="7" t="s">
        <v>2868</v>
      </c>
      <c r="ABV78" s="7" t="s">
        <v>2868</v>
      </c>
      <c r="ABW78" s="7" t="s">
        <v>2868</v>
      </c>
      <c r="ABX78" s="7" t="s">
        <v>2868</v>
      </c>
      <c r="ABY78" s="7" t="s">
        <v>2868</v>
      </c>
      <c r="ABZ78" s="7" t="s">
        <v>2868</v>
      </c>
      <c r="ACA78" s="7" t="s">
        <v>2868</v>
      </c>
      <c r="ACB78" s="7" t="s">
        <v>2868</v>
      </c>
      <c r="ACC78" s="7" t="s">
        <v>2868</v>
      </c>
      <c r="ACD78" s="7" t="s">
        <v>2868</v>
      </c>
      <c r="ACE78" s="7" t="s">
        <v>2868</v>
      </c>
      <c r="ACF78" s="7" t="s">
        <v>2868</v>
      </c>
      <c r="ACG78" s="7" t="s">
        <v>2868</v>
      </c>
      <c r="ACH78" s="7" t="s">
        <v>2868</v>
      </c>
      <c r="ACI78" s="7" t="s">
        <v>2868</v>
      </c>
      <c r="ACJ78" s="7" t="s">
        <v>2868</v>
      </c>
      <c r="ACK78" s="7" t="s">
        <v>2868</v>
      </c>
      <c r="ACL78" s="7" t="s">
        <v>2868</v>
      </c>
      <c r="ACM78" s="7" t="s">
        <v>2868</v>
      </c>
      <c r="ACN78" s="7" t="s">
        <v>2868</v>
      </c>
      <c r="ACO78" s="7" t="s">
        <v>2868</v>
      </c>
      <c r="ACP78" s="7" t="s">
        <v>2868</v>
      </c>
      <c r="ACQ78" s="7" t="s">
        <v>2868</v>
      </c>
      <c r="ACR78" s="7" t="s">
        <v>2868</v>
      </c>
      <c r="ACS78" s="7" t="s">
        <v>2868</v>
      </c>
      <c r="ACT78" s="7" t="s">
        <v>2868</v>
      </c>
      <c r="ACU78" s="7" t="s">
        <v>2868</v>
      </c>
      <c r="ACV78" s="7" t="s">
        <v>2868</v>
      </c>
      <c r="ACW78" s="7" t="s">
        <v>2868</v>
      </c>
      <c r="ACX78" s="7" t="s">
        <v>2868</v>
      </c>
      <c r="ACY78" s="7" t="s">
        <v>2868</v>
      </c>
      <c r="ACZ78" s="7" t="s">
        <v>2868</v>
      </c>
      <c r="ADA78" s="7" t="s">
        <v>2868</v>
      </c>
      <c r="ADB78" s="7" t="s">
        <v>2868</v>
      </c>
      <c r="ADC78" s="7" t="s">
        <v>2868</v>
      </c>
      <c r="ADD78" s="7" t="s">
        <v>2868</v>
      </c>
      <c r="ADE78" s="7" t="s">
        <v>2868</v>
      </c>
      <c r="ADF78" s="7" t="s">
        <v>2868</v>
      </c>
      <c r="ADG78" s="7" t="s">
        <v>2868</v>
      </c>
      <c r="ADH78" s="7" t="s">
        <v>2868</v>
      </c>
      <c r="ADI78" s="7" t="s">
        <v>2868</v>
      </c>
      <c r="ADJ78" s="7" t="s">
        <v>2868</v>
      </c>
      <c r="ADK78" s="7" t="s">
        <v>2868</v>
      </c>
      <c r="ADL78" s="7" t="s">
        <v>2868</v>
      </c>
      <c r="ADM78" s="7" t="s">
        <v>2868</v>
      </c>
      <c r="ADN78" s="7" t="s">
        <v>2868</v>
      </c>
      <c r="ADO78" s="7" t="s">
        <v>2868</v>
      </c>
      <c r="ADP78" s="7" t="s">
        <v>2868</v>
      </c>
      <c r="ADQ78" s="7" t="s">
        <v>2868</v>
      </c>
      <c r="ADR78" s="7" t="s">
        <v>2868</v>
      </c>
      <c r="ADS78" s="7" t="s">
        <v>2868</v>
      </c>
      <c r="ADT78" s="7" t="s">
        <v>2868</v>
      </c>
      <c r="ADU78" s="7" t="s">
        <v>2868</v>
      </c>
      <c r="ADV78" s="7" t="s">
        <v>2868</v>
      </c>
      <c r="ADW78" s="7" t="s">
        <v>2868</v>
      </c>
      <c r="ADX78" s="7" t="s">
        <v>2868</v>
      </c>
      <c r="ADY78" s="7" t="s">
        <v>2868</v>
      </c>
      <c r="ADZ78" s="7" t="s">
        <v>2868</v>
      </c>
      <c r="AEA78" s="7" t="s">
        <v>2868</v>
      </c>
      <c r="AEB78" s="7" t="s">
        <v>2868</v>
      </c>
      <c r="AEC78" s="7" t="s">
        <v>2868</v>
      </c>
      <c r="AED78" s="7" t="s">
        <v>2868</v>
      </c>
      <c r="AEE78" s="7" t="s">
        <v>2868</v>
      </c>
      <c r="AEF78" s="7" t="s">
        <v>2868</v>
      </c>
      <c r="AEG78" s="7" t="s">
        <v>2868</v>
      </c>
      <c r="AEH78" s="7" t="s">
        <v>2868</v>
      </c>
      <c r="AEI78" s="7" t="s">
        <v>2868</v>
      </c>
      <c r="AEJ78" s="7" t="s">
        <v>2868</v>
      </c>
      <c r="AEK78" s="7" t="s">
        <v>2868</v>
      </c>
      <c r="AEL78" s="7" t="s">
        <v>2868</v>
      </c>
      <c r="AEM78" s="7" t="s">
        <v>2868</v>
      </c>
      <c r="AEN78" s="7" t="s">
        <v>2868</v>
      </c>
      <c r="AEO78" s="7" t="s">
        <v>2868</v>
      </c>
      <c r="AEP78" s="7" t="s">
        <v>2868</v>
      </c>
      <c r="AEQ78" s="7" t="s">
        <v>2868</v>
      </c>
      <c r="AER78" s="7" t="s">
        <v>2868</v>
      </c>
      <c r="AES78" s="7" t="s">
        <v>2868</v>
      </c>
      <c r="AET78" s="7" t="s">
        <v>2868</v>
      </c>
      <c r="AEU78" s="7" t="s">
        <v>2868</v>
      </c>
      <c r="AEV78" s="7" t="s">
        <v>2868</v>
      </c>
      <c r="AEW78" s="7" t="s">
        <v>2868</v>
      </c>
      <c r="AEX78" s="7" t="s">
        <v>2868</v>
      </c>
      <c r="AEY78" s="7" t="s">
        <v>2868</v>
      </c>
      <c r="AEZ78" s="7" t="s">
        <v>2868</v>
      </c>
      <c r="AFA78" s="7" t="s">
        <v>2868</v>
      </c>
      <c r="AFB78" s="7" t="s">
        <v>2868</v>
      </c>
      <c r="AFC78" s="7" t="s">
        <v>2868</v>
      </c>
      <c r="AFD78" s="7" t="s">
        <v>2868</v>
      </c>
      <c r="AFE78" s="7" t="s">
        <v>2868</v>
      </c>
      <c r="AFF78" s="7" t="s">
        <v>2868</v>
      </c>
      <c r="AFG78" s="7" t="s">
        <v>2868</v>
      </c>
      <c r="AFH78" s="7" t="s">
        <v>2868</v>
      </c>
      <c r="AFI78" s="7" t="s">
        <v>2868</v>
      </c>
      <c r="AFJ78" s="7" t="s">
        <v>2868</v>
      </c>
      <c r="AFK78" s="7" t="s">
        <v>2868</v>
      </c>
      <c r="AFL78" s="7" t="s">
        <v>2868</v>
      </c>
      <c r="AFM78" s="7" t="s">
        <v>2868</v>
      </c>
      <c r="AFN78" s="7" t="s">
        <v>2868</v>
      </c>
      <c r="AFO78" s="7" t="s">
        <v>2868</v>
      </c>
      <c r="AFP78" s="7" t="s">
        <v>2868</v>
      </c>
      <c r="AFQ78" s="7" t="s">
        <v>2868</v>
      </c>
      <c r="AFR78" s="7" t="s">
        <v>2868</v>
      </c>
      <c r="AFS78" s="7" t="s">
        <v>2868</v>
      </c>
      <c r="AFT78" s="7" t="s">
        <v>2868</v>
      </c>
      <c r="AFU78" s="7" t="s">
        <v>2868</v>
      </c>
      <c r="AFV78" s="7" t="s">
        <v>2868</v>
      </c>
      <c r="AFW78" s="7" t="s">
        <v>2868</v>
      </c>
      <c r="AFX78" s="7" t="s">
        <v>2868</v>
      </c>
      <c r="AFY78" s="7" t="s">
        <v>2868</v>
      </c>
      <c r="AFZ78" s="7" t="s">
        <v>2868</v>
      </c>
      <c r="AGA78" s="7" t="s">
        <v>7761</v>
      </c>
      <c r="AGB78" s="7" t="s">
        <v>856</v>
      </c>
      <c r="AGC78" s="7" t="s">
        <v>2868</v>
      </c>
      <c r="AGD78" s="7" t="s">
        <v>2868</v>
      </c>
      <c r="AGE78" s="7" t="s">
        <v>2868</v>
      </c>
      <c r="AGF78" s="7" t="s">
        <v>2868</v>
      </c>
      <c r="AGG78" s="7" t="s">
        <v>2868</v>
      </c>
      <c r="AGH78" s="7" t="s">
        <v>2868</v>
      </c>
      <c r="AGI78" s="7" t="s">
        <v>2868</v>
      </c>
      <c r="AGJ78" s="7" t="s">
        <v>686</v>
      </c>
      <c r="AGK78" s="7" t="s">
        <v>2868</v>
      </c>
      <c r="AGL78" s="7" t="s">
        <v>2868</v>
      </c>
      <c r="AGM78" s="7" t="s">
        <v>2868</v>
      </c>
      <c r="AGN78" s="7" t="s">
        <v>2868</v>
      </c>
      <c r="AGO78" s="7" t="s">
        <v>2868</v>
      </c>
      <c r="AGP78" s="7" t="s">
        <v>2868</v>
      </c>
      <c r="AGQ78" s="7" t="s">
        <v>2868</v>
      </c>
      <c r="AGR78" s="7" t="s">
        <v>2868</v>
      </c>
      <c r="AGS78" s="7" t="s">
        <v>2868</v>
      </c>
      <c r="AGT78" s="7" t="s">
        <v>2868</v>
      </c>
      <c r="AGU78" s="7" t="s">
        <v>2868</v>
      </c>
      <c r="AGV78" s="7" t="s">
        <v>2868</v>
      </c>
      <c r="AGW78" s="7" t="s">
        <v>2868</v>
      </c>
      <c r="AGX78" s="7" t="s">
        <v>2868</v>
      </c>
      <c r="AGY78" s="7" t="s">
        <v>2868</v>
      </c>
      <c r="AGZ78" s="7" t="s">
        <v>2868</v>
      </c>
      <c r="AHA78" s="7" t="s">
        <v>2868</v>
      </c>
      <c r="AHB78" s="7" t="s">
        <v>2868</v>
      </c>
      <c r="AHC78" s="7" t="s">
        <v>2868</v>
      </c>
      <c r="AHD78" s="7" t="s">
        <v>2868</v>
      </c>
      <c r="AHE78" s="7" t="s">
        <v>2868</v>
      </c>
      <c r="AHF78" s="7" t="s">
        <v>2868</v>
      </c>
      <c r="AHG78" s="7" t="s">
        <v>2868</v>
      </c>
      <c r="AHH78" s="7" t="s">
        <v>2868</v>
      </c>
      <c r="AHI78" s="7" t="s">
        <v>2868</v>
      </c>
      <c r="AHJ78" s="7" t="s">
        <v>2868</v>
      </c>
      <c r="AHK78" s="7" t="s">
        <v>2868</v>
      </c>
      <c r="AHL78" s="7" t="s">
        <v>2868</v>
      </c>
      <c r="AHM78" s="7" t="s">
        <v>2868</v>
      </c>
      <c r="AHN78" s="7" t="s">
        <v>2868</v>
      </c>
      <c r="AHO78" s="7" t="s">
        <v>2868</v>
      </c>
      <c r="AHP78" s="7" t="s">
        <v>2868</v>
      </c>
      <c r="AHQ78" s="7" t="s">
        <v>2868</v>
      </c>
      <c r="AHR78" s="7" t="s">
        <v>2868</v>
      </c>
      <c r="AHS78" s="7" t="s">
        <v>2868</v>
      </c>
      <c r="AHT78" s="7" t="s">
        <v>2868</v>
      </c>
      <c r="AHU78" s="7" t="s">
        <v>2868</v>
      </c>
      <c r="AHV78" s="7" t="s">
        <v>2868</v>
      </c>
      <c r="AHW78" s="7" t="s">
        <v>2868</v>
      </c>
      <c r="AHX78" s="7" t="s">
        <v>2868</v>
      </c>
      <c r="AHY78" s="7" t="s">
        <v>2868</v>
      </c>
      <c r="AHZ78" s="7" t="s">
        <v>2868</v>
      </c>
      <c r="AIA78" s="7" t="s">
        <v>2868</v>
      </c>
      <c r="AIB78" s="7" t="s">
        <v>2868</v>
      </c>
      <c r="AIC78" s="7" t="s">
        <v>2868</v>
      </c>
      <c r="AID78" s="7" t="s">
        <v>2868</v>
      </c>
      <c r="AIE78" s="7" t="s">
        <v>2868</v>
      </c>
      <c r="AIF78" s="7" t="s">
        <v>2868</v>
      </c>
      <c r="AIG78" s="7" t="s">
        <v>2868</v>
      </c>
      <c r="AIH78" s="7" t="s">
        <v>2868</v>
      </c>
      <c r="AII78" s="7" t="s">
        <v>2868</v>
      </c>
      <c r="AIJ78" s="7" t="s">
        <v>2868</v>
      </c>
      <c r="AIK78" s="7" t="s">
        <v>2868</v>
      </c>
      <c r="AIL78" s="7" t="s">
        <v>2868</v>
      </c>
      <c r="AIM78" s="7" t="s">
        <v>2868</v>
      </c>
      <c r="AIN78" s="7" t="s">
        <v>2868</v>
      </c>
      <c r="AIO78" s="7" t="s">
        <v>2868</v>
      </c>
      <c r="AIP78" s="7" t="s">
        <v>2868</v>
      </c>
      <c r="AIQ78" s="7" t="s">
        <v>2868</v>
      </c>
      <c r="AIR78" s="7" t="s">
        <v>2868</v>
      </c>
      <c r="AIS78" s="7" t="s">
        <v>2868</v>
      </c>
      <c r="AIT78" s="7" t="s">
        <v>2868</v>
      </c>
      <c r="AIU78" s="7" t="s">
        <v>2868</v>
      </c>
      <c r="AIV78" s="7" t="s">
        <v>2868</v>
      </c>
      <c r="AIW78" s="7" t="s">
        <v>2868</v>
      </c>
      <c r="AIX78" s="7" t="s">
        <v>2868</v>
      </c>
      <c r="AIY78" s="7" t="s">
        <v>2868</v>
      </c>
      <c r="AIZ78" s="16" t="s">
        <v>2868</v>
      </c>
      <c r="AJA78" s="7" t="s">
        <v>2868</v>
      </c>
      <c r="AJB78" s="7" t="s">
        <v>2868</v>
      </c>
      <c r="AJC78" s="7" t="s">
        <v>2868</v>
      </c>
      <c r="AJD78" s="7" t="s">
        <v>2868</v>
      </c>
      <c r="AJE78" s="7" t="s">
        <v>2868</v>
      </c>
      <c r="AJF78" s="7" t="s">
        <v>2868</v>
      </c>
      <c r="AJG78" s="7" t="s">
        <v>2868</v>
      </c>
      <c r="AJH78" s="7" t="s">
        <v>2868</v>
      </c>
      <c r="AJI78" s="7" t="s">
        <v>2868</v>
      </c>
      <c r="AJJ78" s="7" t="s">
        <v>2868</v>
      </c>
      <c r="AJK78" s="7" t="s">
        <v>2868</v>
      </c>
      <c r="AJL78" s="7" t="s">
        <v>2868</v>
      </c>
      <c r="AJM78" s="7" t="s">
        <v>2868</v>
      </c>
      <c r="AJN78" s="7" t="s">
        <v>2868</v>
      </c>
      <c r="AJO78" s="7" t="s">
        <v>2868</v>
      </c>
      <c r="AJP78" s="7" t="s">
        <v>2868</v>
      </c>
      <c r="AJQ78" s="7" t="s">
        <v>2868</v>
      </c>
      <c r="AJR78" s="7" t="s">
        <v>2868</v>
      </c>
      <c r="AJS78" s="7" t="s">
        <v>2868</v>
      </c>
      <c r="AJT78" s="7" t="s">
        <v>2868</v>
      </c>
      <c r="AJU78" s="7" t="s">
        <v>2868</v>
      </c>
      <c r="AJV78" s="7" t="s">
        <v>2868</v>
      </c>
      <c r="AJW78" s="7" t="s">
        <v>2868</v>
      </c>
      <c r="AJX78" s="7" t="s">
        <v>2868</v>
      </c>
      <c r="AJY78" s="7" t="s">
        <v>2868</v>
      </c>
      <c r="AJZ78" s="7" t="s">
        <v>2868</v>
      </c>
      <c r="AKA78" s="7" t="s">
        <v>2868</v>
      </c>
      <c r="AKB78" s="7" t="s">
        <v>2868</v>
      </c>
      <c r="AKC78" s="7" t="s">
        <v>2868</v>
      </c>
      <c r="AKD78" s="7" t="s">
        <v>2868</v>
      </c>
      <c r="AKE78" s="7" t="s">
        <v>2868</v>
      </c>
      <c r="AKF78" s="7" t="s">
        <v>2868</v>
      </c>
      <c r="AKG78" s="7" t="s">
        <v>2868</v>
      </c>
      <c r="AKH78" s="7" t="s">
        <v>2868</v>
      </c>
      <c r="AKI78" s="7" t="s">
        <v>2868</v>
      </c>
      <c r="AKJ78" s="7" t="s">
        <v>2868</v>
      </c>
      <c r="AKK78" s="7" t="s">
        <v>2868</v>
      </c>
      <c r="AKL78" s="7" t="s">
        <v>2868</v>
      </c>
      <c r="AKM78" s="7" t="s">
        <v>2868</v>
      </c>
      <c r="AKN78" s="7" t="s">
        <v>7762</v>
      </c>
      <c r="AKO78" s="7" t="s">
        <v>2868</v>
      </c>
      <c r="AKP78" s="7" t="s">
        <v>2868</v>
      </c>
      <c r="AKQ78" s="7" t="s">
        <v>2868</v>
      </c>
      <c r="AKR78" s="7" t="s">
        <v>2868</v>
      </c>
      <c r="AKS78" s="7" t="s">
        <v>2868</v>
      </c>
      <c r="AKT78" s="7" t="s">
        <v>2868</v>
      </c>
      <c r="AKU78" s="7" t="s">
        <v>2868</v>
      </c>
      <c r="AKV78" s="7" t="s">
        <v>7763</v>
      </c>
      <c r="AKW78" s="7" t="s">
        <v>2868</v>
      </c>
      <c r="AKX78" s="7" t="s">
        <v>2868</v>
      </c>
      <c r="AKY78" s="7" t="s">
        <v>2868</v>
      </c>
      <c r="AKZ78" s="7" t="s">
        <v>2868</v>
      </c>
      <c r="ALA78" s="7" t="s">
        <v>2868</v>
      </c>
      <c r="ALB78" s="7" t="s">
        <v>2868</v>
      </c>
      <c r="ALC78" s="7" t="s">
        <v>2868</v>
      </c>
      <c r="ALD78" s="7" t="s">
        <v>2868</v>
      </c>
      <c r="ALE78" s="2" t="s">
        <v>2868</v>
      </c>
    </row>
    <row r="79" spans="1:993" s="2" customFormat="1" ht="13" customHeight="1" x14ac:dyDescent="0.35">
      <c r="A79" s="168" t="s">
        <v>2940</v>
      </c>
      <c r="B79" s="168" t="s">
        <v>687</v>
      </c>
      <c r="C79" s="168" t="s">
        <v>13792</v>
      </c>
      <c r="D79" s="168" t="s">
        <v>13845</v>
      </c>
      <c r="E79" s="168" t="s">
        <v>13846</v>
      </c>
      <c r="F79" s="168" t="s">
        <v>13847</v>
      </c>
      <c r="G79" s="169" t="s">
        <v>18</v>
      </c>
      <c r="H79" s="169" t="s">
        <v>16</v>
      </c>
      <c r="I79" s="169" t="s">
        <v>18</v>
      </c>
      <c r="J79" s="169" t="s">
        <v>16</v>
      </c>
      <c r="K79" s="169" t="s">
        <v>16</v>
      </c>
      <c r="L79" s="169" t="s">
        <v>17</v>
      </c>
      <c r="M79" s="170" t="s">
        <v>678</v>
      </c>
      <c r="N79" s="168" t="s">
        <v>690</v>
      </c>
      <c r="O79" s="168" t="s">
        <v>731</v>
      </c>
      <c r="P79"/>
      <c r="Q79" s="1">
        <v>44652</v>
      </c>
      <c r="R79" s="1">
        <v>45016</v>
      </c>
      <c r="S79" s="7" t="s">
        <v>7764</v>
      </c>
      <c r="T79" s="7" t="s">
        <v>2868</v>
      </c>
      <c r="U79" s="7" t="s">
        <v>7765</v>
      </c>
      <c r="V79" s="7" t="s">
        <v>7766</v>
      </c>
      <c r="W79" s="7" t="s">
        <v>2868</v>
      </c>
      <c r="X79" s="7" t="s">
        <v>7767</v>
      </c>
      <c r="Y79" s="7" t="s">
        <v>7768</v>
      </c>
      <c r="Z79" s="7" t="s">
        <v>2868</v>
      </c>
      <c r="AA79" s="7" t="s">
        <v>7769</v>
      </c>
      <c r="AB79" s="7" t="s">
        <v>2868</v>
      </c>
      <c r="AC79" s="7" t="s">
        <v>7770</v>
      </c>
      <c r="AD79" s="7" t="s">
        <v>7771</v>
      </c>
      <c r="AE79" s="7" t="s">
        <v>7772</v>
      </c>
      <c r="AF79" s="7" t="s">
        <v>2868</v>
      </c>
      <c r="AG79" s="7" t="s">
        <v>676</v>
      </c>
      <c r="AH79" s="7" t="s">
        <v>7773</v>
      </c>
      <c r="AI79" s="7" t="s">
        <v>2868</v>
      </c>
      <c r="AJ79" s="52" t="s">
        <v>14047</v>
      </c>
      <c r="AK79" s="7" t="s">
        <v>7774</v>
      </c>
      <c r="AL79" s="7" t="s">
        <v>7775</v>
      </c>
      <c r="AM79" s="7" t="s">
        <v>2307</v>
      </c>
      <c r="AN79" s="7" t="s">
        <v>7776</v>
      </c>
      <c r="AO79" s="7" t="s">
        <v>7777</v>
      </c>
      <c r="AP79" s="7" t="s">
        <v>3297</v>
      </c>
      <c r="AQ79" s="7" t="s">
        <v>7778</v>
      </c>
      <c r="AR79" s="7" t="s">
        <v>7779</v>
      </c>
      <c r="AS79" s="7" t="s">
        <v>3444</v>
      </c>
      <c r="AT79" s="7" t="s">
        <v>7780</v>
      </c>
      <c r="AU79" s="7" t="s">
        <v>7781</v>
      </c>
      <c r="AV79" s="7" t="s">
        <v>7782</v>
      </c>
      <c r="AW79" s="7" t="s">
        <v>7783</v>
      </c>
      <c r="AX79" s="7" t="s">
        <v>2868</v>
      </c>
      <c r="AY79" s="7" t="s">
        <v>4711</v>
      </c>
      <c r="AZ79" s="7" t="s">
        <v>7784</v>
      </c>
      <c r="BA79" s="7" t="s">
        <v>2868</v>
      </c>
      <c r="BB79" s="7" t="s">
        <v>2878</v>
      </c>
      <c r="BC79" s="7" t="s">
        <v>2868</v>
      </c>
      <c r="BD79" s="7" t="s">
        <v>2868</v>
      </c>
      <c r="BE79" s="7" t="s">
        <v>2868</v>
      </c>
      <c r="BF79" s="7" t="s">
        <v>2868</v>
      </c>
      <c r="BG79" s="7" t="s">
        <v>2868</v>
      </c>
      <c r="BH79" s="7" t="s">
        <v>2868</v>
      </c>
      <c r="BI79" s="7" t="s">
        <v>2868</v>
      </c>
      <c r="BJ79" s="7" t="s">
        <v>2868</v>
      </c>
      <c r="BK79" s="7" t="s">
        <v>7785</v>
      </c>
      <c r="BL79" s="7" t="s">
        <v>7786</v>
      </c>
      <c r="BM79" s="7" t="s">
        <v>2868</v>
      </c>
      <c r="BN79" s="7" t="s">
        <v>7787</v>
      </c>
      <c r="BO79" s="7" t="s">
        <v>7788</v>
      </c>
      <c r="BP79" s="7" t="s">
        <v>7789</v>
      </c>
      <c r="BQ79" s="50" t="s">
        <v>13920</v>
      </c>
      <c r="BR79" s="7" t="s">
        <v>7790</v>
      </c>
      <c r="BS79" s="7" t="s">
        <v>7791</v>
      </c>
      <c r="BT79" s="7">
        <v>12638</v>
      </c>
      <c r="BU79" s="7" t="s">
        <v>822</v>
      </c>
      <c r="BV79" s="7">
        <v>32.299999999999997</v>
      </c>
      <c r="BW79" s="7" t="s">
        <v>1523</v>
      </c>
      <c r="BX79" s="7">
        <v>22.6</v>
      </c>
      <c r="BY79" s="7" t="s">
        <v>721</v>
      </c>
      <c r="BZ79" s="7">
        <v>17.3</v>
      </c>
      <c r="CA79" s="7" t="s">
        <v>683</v>
      </c>
      <c r="CB79" s="7">
        <v>19.5</v>
      </c>
      <c r="CC79" s="7" t="s">
        <v>1195</v>
      </c>
      <c r="CD79" s="7">
        <v>8.4</v>
      </c>
      <c r="CE79" s="7" t="s">
        <v>2868</v>
      </c>
      <c r="CF79" s="7" t="s">
        <v>2868</v>
      </c>
      <c r="CG79" s="7" t="s">
        <v>2868</v>
      </c>
      <c r="CH79" s="7" t="s">
        <v>2868</v>
      </c>
      <c r="CI79" s="7" t="s">
        <v>2868</v>
      </c>
      <c r="CJ79" s="7" t="s">
        <v>2868</v>
      </c>
      <c r="CK79" s="7" t="s">
        <v>2868</v>
      </c>
      <c r="CL79" s="7" t="s">
        <v>2868</v>
      </c>
      <c r="CM79" s="7" t="s">
        <v>2868</v>
      </c>
      <c r="CN79" s="7" t="s">
        <v>2868</v>
      </c>
      <c r="CO79" s="7" t="s">
        <v>2868</v>
      </c>
      <c r="CP79" s="7" t="s">
        <v>2868</v>
      </c>
      <c r="CQ79" s="7" t="s">
        <v>2868</v>
      </c>
      <c r="CR79" s="7" t="s">
        <v>2868</v>
      </c>
      <c r="CS79" s="7" t="s">
        <v>2868</v>
      </c>
      <c r="CT79" s="7" t="s">
        <v>2868</v>
      </c>
      <c r="CU79" s="7" t="s">
        <v>2868</v>
      </c>
      <c r="CV79" s="7" t="s">
        <v>2868</v>
      </c>
      <c r="CW79" s="7" t="s">
        <v>2868</v>
      </c>
      <c r="CX79" s="7" t="s">
        <v>2868</v>
      </c>
      <c r="CY79" s="7" t="s">
        <v>2868</v>
      </c>
      <c r="CZ79" s="7" t="s">
        <v>2868</v>
      </c>
      <c r="DA79" s="7" t="s">
        <v>2868</v>
      </c>
      <c r="DB79" s="7" t="s">
        <v>2868</v>
      </c>
      <c r="DC79" s="7" t="s">
        <v>2868</v>
      </c>
      <c r="DD79" s="7" t="s">
        <v>2868</v>
      </c>
      <c r="DE79" s="7" t="s">
        <v>2868</v>
      </c>
      <c r="DF79" s="7" t="s">
        <v>2868</v>
      </c>
      <c r="DG79" s="7" t="s">
        <v>2868</v>
      </c>
      <c r="DH79" s="7" t="s">
        <v>2868</v>
      </c>
      <c r="DI79" s="7" t="s">
        <v>7792</v>
      </c>
      <c r="DJ79" s="7" t="s">
        <v>7793</v>
      </c>
      <c r="DK79" s="7" t="s">
        <v>7794</v>
      </c>
      <c r="DL79" s="7">
        <v>12184</v>
      </c>
      <c r="DM79" s="7">
        <v>96.4</v>
      </c>
      <c r="DN79" s="7">
        <v>454</v>
      </c>
      <c r="DO79" s="7">
        <v>3.6</v>
      </c>
      <c r="DP79" s="7">
        <v>12315</v>
      </c>
      <c r="DQ79" s="7">
        <v>97.4</v>
      </c>
      <c r="DR79" s="7">
        <v>323</v>
      </c>
      <c r="DS79" s="7">
        <v>2.6</v>
      </c>
      <c r="DT79" s="7">
        <v>0</v>
      </c>
      <c r="DU79" s="7">
        <v>0</v>
      </c>
      <c r="DV79" s="7">
        <v>29.3</v>
      </c>
      <c r="DW79" s="7">
        <v>69.7</v>
      </c>
      <c r="DX79" s="7" t="s">
        <v>2868</v>
      </c>
      <c r="DY79" s="7">
        <v>43.6</v>
      </c>
      <c r="DZ79" s="7">
        <v>55.4</v>
      </c>
      <c r="EA79" s="7" t="s">
        <v>2868</v>
      </c>
      <c r="EB79" s="7">
        <v>28.7</v>
      </c>
      <c r="EC79" s="7">
        <v>71.3</v>
      </c>
      <c r="ED79" s="7">
        <v>0</v>
      </c>
      <c r="EE79" s="7">
        <v>73.7</v>
      </c>
      <c r="EF79" s="7">
        <v>26.3</v>
      </c>
      <c r="EG79" s="7">
        <v>0</v>
      </c>
      <c r="EH79" s="7">
        <v>0</v>
      </c>
      <c r="EI79" s="7">
        <v>0</v>
      </c>
      <c r="EJ79" s="7">
        <v>0</v>
      </c>
      <c r="EK79" s="7">
        <v>29.9</v>
      </c>
      <c r="EL79" s="7">
        <v>70.099999999999994</v>
      </c>
      <c r="EM79" s="7">
        <v>0</v>
      </c>
      <c r="EN79" s="7">
        <v>949</v>
      </c>
      <c r="EO79" s="7">
        <v>6.6</v>
      </c>
      <c r="EP79" s="7">
        <v>885</v>
      </c>
      <c r="EQ79" s="7">
        <v>6.1</v>
      </c>
      <c r="ER79" s="7">
        <v>0</v>
      </c>
      <c r="ES79" s="7">
        <v>0</v>
      </c>
      <c r="ET79" s="7">
        <v>0</v>
      </c>
      <c r="EU79" s="7">
        <v>0</v>
      </c>
      <c r="EV79" s="7" t="s">
        <v>2868</v>
      </c>
      <c r="EW79" s="7" t="s">
        <v>2868</v>
      </c>
      <c r="EX79" s="7" t="s">
        <v>2868</v>
      </c>
      <c r="EY79" s="7" t="s">
        <v>2868</v>
      </c>
      <c r="EZ79" s="7" t="s">
        <v>2868</v>
      </c>
      <c r="FA79" s="7" t="s">
        <v>2868</v>
      </c>
      <c r="FB79" s="7" t="s">
        <v>2868</v>
      </c>
      <c r="FC79" s="7" t="s">
        <v>2868</v>
      </c>
      <c r="FD79" s="7" t="s">
        <v>2868</v>
      </c>
      <c r="FE79" s="7" t="s">
        <v>2868</v>
      </c>
      <c r="FF79" s="7" t="s">
        <v>2868</v>
      </c>
      <c r="FG79" s="7" t="s">
        <v>2868</v>
      </c>
      <c r="FH79" s="7" t="s">
        <v>686</v>
      </c>
      <c r="FI79" s="7" t="s">
        <v>687</v>
      </c>
      <c r="FJ79" s="7" t="s">
        <v>2868</v>
      </c>
      <c r="FK79" s="7" t="s">
        <v>7795</v>
      </c>
      <c r="FL79" s="7" t="s">
        <v>2868</v>
      </c>
      <c r="FM79" s="7" t="s">
        <v>7796</v>
      </c>
      <c r="FN79" s="7">
        <v>16.3</v>
      </c>
      <c r="FO79" s="7">
        <v>62.1</v>
      </c>
      <c r="FP79" s="7">
        <v>21.6</v>
      </c>
      <c r="FQ79" s="50" t="s">
        <v>13920</v>
      </c>
      <c r="FR79" s="50" t="s">
        <v>13920</v>
      </c>
      <c r="FS79" s="50" t="s">
        <v>13920</v>
      </c>
      <c r="FT79" s="50" t="s">
        <v>13920</v>
      </c>
      <c r="FU79" s="50" t="s">
        <v>13920</v>
      </c>
      <c r="FV79" s="50" t="s">
        <v>13920</v>
      </c>
      <c r="FW79" s="50" t="s">
        <v>13920</v>
      </c>
      <c r="FX79" s="50" t="s">
        <v>13920</v>
      </c>
      <c r="FY79" s="50" t="s">
        <v>13920</v>
      </c>
      <c r="FZ79" s="50" t="s">
        <v>13920</v>
      </c>
      <c r="GA79" s="50" t="s">
        <v>13920</v>
      </c>
      <c r="GB79" s="50" t="s">
        <v>13920</v>
      </c>
      <c r="GC79" s="50" t="s">
        <v>13920</v>
      </c>
      <c r="GD79" s="50" t="s">
        <v>13920</v>
      </c>
      <c r="GE79" s="50" t="s">
        <v>13920</v>
      </c>
      <c r="GF79" s="50" t="s">
        <v>13920</v>
      </c>
      <c r="GG79" s="50" t="s">
        <v>13920</v>
      </c>
      <c r="GH79" s="50" t="s">
        <v>13920</v>
      </c>
      <c r="GI79" s="50" t="s">
        <v>13920</v>
      </c>
      <c r="GJ79" s="50" t="s">
        <v>13920</v>
      </c>
      <c r="GK79" s="50" t="s">
        <v>13920</v>
      </c>
      <c r="GL79" s="50" t="s">
        <v>13920</v>
      </c>
      <c r="GM79" s="50" t="s">
        <v>13920</v>
      </c>
      <c r="GN79" s="50" t="s">
        <v>13920</v>
      </c>
      <c r="GO79" s="50" t="s">
        <v>13920</v>
      </c>
      <c r="GP79" s="50" t="s">
        <v>13920</v>
      </c>
      <c r="GQ79" s="50" t="s">
        <v>13920</v>
      </c>
      <c r="GR79" s="50" t="s">
        <v>13920</v>
      </c>
      <c r="GS79" s="50" t="s">
        <v>13920</v>
      </c>
      <c r="GT79" s="50" t="s">
        <v>13920</v>
      </c>
      <c r="GU79" s="50" t="s">
        <v>13920</v>
      </c>
      <c r="GV79" s="50" t="s">
        <v>13920</v>
      </c>
      <c r="GW79" s="50" t="s">
        <v>13920</v>
      </c>
      <c r="GX79" s="50" t="s">
        <v>13920</v>
      </c>
      <c r="GY79" s="50" t="s">
        <v>13920</v>
      </c>
      <c r="GZ79" s="50" t="s">
        <v>13920</v>
      </c>
      <c r="HA79" s="50" t="s">
        <v>13920</v>
      </c>
      <c r="HB79" s="50" t="s">
        <v>13920</v>
      </c>
      <c r="HC79" s="50" t="s">
        <v>13920</v>
      </c>
      <c r="HD79" s="50" t="s">
        <v>13920</v>
      </c>
      <c r="HE79" s="50" t="s">
        <v>13920</v>
      </c>
      <c r="HF79" s="7">
        <v>7.0000000000000007E-2</v>
      </c>
      <c r="HG79" s="7">
        <v>33.299999999999997</v>
      </c>
      <c r="HH79" s="7">
        <v>66.7</v>
      </c>
      <c r="HI79" s="7">
        <v>0</v>
      </c>
      <c r="HJ79" s="7">
        <v>0.09</v>
      </c>
      <c r="HK79" s="7">
        <v>25</v>
      </c>
      <c r="HL79" s="7">
        <v>75</v>
      </c>
      <c r="HM79" s="7">
        <v>0</v>
      </c>
      <c r="HN79" s="7">
        <v>0.7</v>
      </c>
      <c r="HO79" s="7">
        <v>37.299999999999997</v>
      </c>
      <c r="HP79" s="7">
        <v>62.7</v>
      </c>
      <c r="HQ79" s="7">
        <v>0</v>
      </c>
      <c r="HR79" s="7" t="s">
        <v>3679</v>
      </c>
      <c r="HS79" s="7">
        <v>89</v>
      </c>
      <c r="HT79" s="7">
        <v>84</v>
      </c>
      <c r="HU79" s="7" t="s">
        <v>2868</v>
      </c>
      <c r="HV79" s="7" t="s">
        <v>3680</v>
      </c>
      <c r="HW79" s="7">
        <v>0</v>
      </c>
      <c r="HX79" s="7">
        <v>8</v>
      </c>
      <c r="HY79" s="7" t="s">
        <v>2868</v>
      </c>
      <c r="HZ79" s="7" t="s">
        <v>2892</v>
      </c>
      <c r="IA79" s="7">
        <v>11</v>
      </c>
      <c r="IB79" s="7">
        <v>8</v>
      </c>
      <c r="IC79" s="7" t="s">
        <v>2868</v>
      </c>
      <c r="ID79" s="7" t="s">
        <v>7797</v>
      </c>
      <c r="IE79" s="7">
        <v>0</v>
      </c>
      <c r="IF79" s="7">
        <v>0</v>
      </c>
      <c r="IG79" s="7" t="s">
        <v>2868</v>
      </c>
      <c r="IH79" s="7" t="s">
        <v>2140</v>
      </c>
      <c r="II79" s="7">
        <v>0</v>
      </c>
      <c r="IJ79" s="7">
        <v>0</v>
      </c>
      <c r="IK79" s="7" t="s">
        <v>2868</v>
      </c>
      <c r="IL79" s="7" t="s">
        <v>2868</v>
      </c>
      <c r="IM79" s="7" t="s">
        <v>2868</v>
      </c>
      <c r="IN79" s="7" t="s">
        <v>2868</v>
      </c>
      <c r="IO79" s="7" t="s">
        <v>2868</v>
      </c>
      <c r="IP79" s="7" t="s">
        <v>2868</v>
      </c>
      <c r="IQ79" s="7" t="s">
        <v>2868</v>
      </c>
      <c r="IR79" s="7" t="s">
        <v>2868</v>
      </c>
      <c r="IS79" s="7" t="s">
        <v>2868</v>
      </c>
      <c r="IT79" s="7" t="s">
        <v>2868</v>
      </c>
      <c r="IU79" s="7" t="s">
        <v>2868</v>
      </c>
      <c r="IV79" s="7" t="s">
        <v>2868</v>
      </c>
      <c r="IW79" s="7" t="s">
        <v>2868</v>
      </c>
      <c r="IX79" s="7" t="s">
        <v>2868</v>
      </c>
      <c r="IY79" s="7" t="s">
        <v>2868</v>
      </c>
      <c r="IZ79" s="7" t="s">
        <v>2868</v>
      </c>
      <c r="JA79" s="7" t="s">
        <v>2868</v>
      </c>
      <c r="JB79" s="7" t="s">
        <v>2868</v>
      </c>
      <c r="JC79" s="7" t="s">
        <v>2868</v>
      </c>
      <c r="JD79" s="7" t="s">
        <v>2868</v>
      </c>
      <c r="JE79" s="7" t="s">
        <v>2868</v>
      </c>
      <c r="JF79" s="7" t="s">
        <v>2868</v>
      </c>
      <c r="JG79" s="7" t="s">
        <v>2868</v>
      </c>
      <c r="JH79" s="7" t="s">
        <v>2868</v>
      </c>
      <c r="JI79" s="7" t="s">
        <v>2868</v>
      </c>
      <c r="JJ79" s="7" t="s">
        <v>2868</v>
      </c>
      <c r="JK79" s="7" t="s">
        <v>2868</v>
      </c>
      <c r="JL79" s="7" t="s">
        <v>2868</v>
      </c>
      <c r="JM79" s="7" t="s">
        <v>2868</v>
      </c>
      <c r="JN79" s="7" t="s">
        <v>2868</v>
      </c>
      <c r="JO79" s="7" t="s">
        <v>2868</v>
      </c>
      <c r="JP79" s="7" t="s">
        <v>2868</v>
      </c>
      <c r="JQ79" s="7" t="s">
        <v>2868</v>
      </c>
      <c r="JR79" s="7" t="s">
        <v>2868</v>
      </c>
      <c r="JS79" s="7" t="s">
        <v>2868</v>
      </c>
      <c r="JT79" s="7" t="s">
        <v>2868</v>
      </c>
      <c r="JU79" s="7" t="s">
        <v>2868</v>
      </c>
      <c r="JV79" s="7" t="s">
        <v>2868</v>
      </c>
      <c r="JW79" s="7" t="s">
        <v>2868</v>
      </c>
      <c r="JX79" s="7" t="s">
        <v>2868</v>
      </c>
      <c r="JY79" s="7" t="s">
        <v>2868</v>
      </c>
      <c r="JZ79" s="7" t="s">
        <v>2868</v>
      </c>
      <c r="KA79" s="7" t="s">
        <v>2868</v>
      </c>
      <c r="KB79" s="7" t="s">
        <v>2868</v>
      </c>
      <c r="KC79" s="7" t="s">
        <v>2868</v>
      </c>
      <c r="KD79" s="7" t="s">
        <v>2868</v>
      </c>
      <c r="KE79" s="7" t="s">
        <v>2868</v>
      </c>
      <c r="KF79" s="7" t="s">
        <v>2868</v>
      </c>
      <c r="KG79" s="7" t="s">
        <v>2868</v>
      </c>
      <c r="KH79" s="7" t="s">
        <v>2868</v>
      </c>
      <c r="KI79" s="7" t="s">
        <v>2868</v>
      </c>
      <c r="KJ79" s="7" t="s">
        <v>2868</v>
      </c>
      <c r="KK79" s="7" t="s">
        <v>2868</v>
      </c>
      <c r="KL79" s="7" t="s">
        <v>2868</v>
      </c>
      <c r="KM79" s="7" t="s">
        <v>2868</v>
      </c>
      <c r="KN79" s="7" t="s">
        <v>2868</v>
      </c>
      <c r="KO79" s="7" t="s">
        <v>2868</v>
      </c>
      <c r="KP79" s="7" t="s">
        <v>2868</v>
      </c>
      <c r="KQ79" s="7" t="s">
        <v>2868</v>
      </c>
      <c r="KR79" s="7" t="s">
        <v>2868</v>
      </c>
      <c r="KS79" s="7" t="s">
        <v>2868</v>
      </c>
      <c r="KT79" s="50" t="s">
        <v>13920</v>
      </c>
      <c r="KU79" s="50" t="s">
        <v>13920</v>
      </c>
      <c r="KV79" s="50" t="s">
        <v>13920</v>
      </c>
      <c r="KW79" s="50" t="s">
        <v>13920</v>
      </c>
      <c r="KX79" s="7">
        <v>33.299999999999997</v>
      </c>
      <c r="KY79" s="7">
        <v>66.599999999999994</v>
      </c>
      <c r="KZ79" s="7">
        <v>0</v>
      </c>
      <c r="LA79" s="50" t="s">
        <v>13920</v>
      </c>
      <c r="LB79" s="50" t="s">
        <v>13920</v>
      </c>
      <c r="LC79" s="50" t="s">
        <v>13920</v>
      </c>
      <c r="LD79" s="50" t="s">
        <v>13920</v>
      </c>
      <c r="LE79" s="50" t="s">
        <v>13920</v>
      </c>
      <c r="LF79" s="50" t="s">
        <v>13920</v>
      </c>
      <c r="LG79" s="50" t="s">
        <v>13920</v>
      </c>
      <c r="LH79" s="50" t="s">
        <v>13920</v>
      </c>
      <c r="LI79" s="50" t="s">
        <v>13920</v>
      </c>
      <c r="LJ79" s="50" t="s">
        <v>13920</v>
      </c>
      <c r="LK79" s="50" t="s">
        <v>13920</v>
      </c>
      <c r="LL79" s="50" t="s">
        <v>13920</v>
      </c>
      <c r="LM79" s="50" t="s">
        <v>13920</v>
      </c>
      <c r="LN79" s="50" t="s">
        <v>13920</v>
      </c>
      <c r="LO79" s="50" t="s">
        <v>13920</v>
      </c>
      <c r="LP79" s="50" t="s">
        <v>13920</v>
      </c>
      <c r="LQ79" s="50" t="s">
        <v>13920</v>
      </c>
      <c r="LR79" s="50" t="s">
        <v>13920</v>
      </c>
      <c r="LS79" s="50" t="s">
        <v>13920</v>
      </c>
      <c r="LT79" s="50" t="s">
        <v>13920</v>
      </c>
      <c r="LU79" s="50" t="s">
        <v>13920</v>
      </c>
      <c r="LV79" s="50" t="s">
        <v>13920</v>
      </c>
      <c r="LW79" s="50" t="s">
        <v>13920</v>
      </c>
      <c r="LX79" s="50" t="s">
        <v>13920</v>
      </c>
      <c r="LY79" s="50" t="s">
        <v>13920</v>
      </c>
      <c r="LZ79" s="50" t="s">
        <v>13920</v>
      </c>
      <c r="MA79" s="50" t="s">
        <v>13920</v>
      </c>
      <c r="MB79" s="50" t="s">
        <v>13920</v>
      </c>
      <c r="MC79" s="50" t="s">
        <v>13920</v>
      </c>
      <c r="MD79" s="50" t="s">
        <v>13920</v>
      </c>
      <c r="ME79" s="50" t="s">
        <v>13920</v>
      </c>
      <c r="MF79" s="50" t="s">
        <v>13920</v>
      </c>
      <c r="MG79" s="50" t="s">
        <v>13920</v>
      </c>
      <c r="MH79" s="50" t="s">
        <v>13920</v>
      </c>
      <c r="MI79" s="50" t="s">
        <v>13920</v>
      </c>
      <c r="MJ79" s="50" t="s">
        <v>13920</v>
      </c>
      <c r="MK79" s="50" t="s">
        <v>13920</v>
      </c>
      <c r="ML79" s="50" t="s">
        <v>13920</v>
      </c>
      <c r="MM79" s="50" t="s">
        <v>13920</v>
      </c>
      <c r="MN79" s="50" t="s">
        <v>13920</v>
      </c>
      <c r="MO79" s="50" t="s">
        <v>13920</v>
      </c>
      <c r="MP79" s="50" t="s">
        <v>13920</v>
      </c>
      <c r="MQ79" s="50" t="s">
        <v>13920</v>
      </c>
      <c r="MR79" s="50" t="s">
        <v>13920</v>
      </c>
      <c r="MS79" s="50" t="s">
        <v>13920</v>
      </c>
      <c r="MT79" s="7" t="s">
        <v>676</v>
      </c>
      <c r="MU79" s="7" t="s">
        <v>7798</v>
      </c>
      <c r="MV79" s="7" t="s">
        <v>2868</v>
      </c>
      <c r="MW79" s="7" t="s">
        <v>2868</v>
      </c>
      <c r="MX79" s="7" t="s">
        <v>676</v>
      </c>
      <c r="MY79" s="7" t="s">
        <v>7799</v>
      </c>
      <c r="MZ79" s="7" t="s">
        <v>2868</v>
      </c>
      <c r="NA79" s="50" t="s">
        <v>13920</v>
      </c>
      <c r="NB79" s="50" t="s">
        <v>13920</v>
      </c>
      <c r="NC79" s="7" t="s">
        <v>2868</v>
      </c>
      <c r="ND79" s="7">
        <v>49</v>
      </c>
      <c r="NE79" s="7">
        <v>1</v>
      </c>
      <c r="NF79" s="7" t="s">
        <v>7800</v>
      </c>
      <c r="NG79" s="7">
        <v>5.6</v>
      </c>
      <c r="NH79" s="50" t="s">
        <v>7801</v>
      </c>
      <c r="NI79" s="50" t="s">
        <v>13920</v>
      </c>
      <c r="NJ79" s="7" t="s">
        <v>13920</v>
      </c>
      <c r="NK79" s="7" t="s">
        <v>7802</v>
      </c>
      <c r="NL79" s="7" t="s">
        <v>2868</v>
      </c>
      <c r="NM79" s="7">
        <v>27.8</v>
      </c>
      <c r="NN79" s="7">
        <v>72.2</v>
      </c>
      <c r="NO79" s="7" t="s">
        <v>2868</v>
      </c>
      <c r="NP79" s="7">
        <v>23.6</v>
      </c>
      <c r="NQ79" s="7">
        <v>76.400000000000006</v>
      </c>
      <c r="NR79" s="7" t="s">
        <v>2868</v>
      </c>
      <c r="NS79" s="7">
        <v>23.2</v>
      </c>
      <c r="NT79" s="7">
        <v>76.8</v>
      </c>
      <c r="NU79" s="7" t="s">
        <v>2868</v>
      </c>
      <c r="NV79" s="7">
        <v>38.4</v>
      </c>
      <c r="NW79" s="7">
        <v>61.6</v>
      </c>
      <c r="NX79" s="50" t="s">
        <v>2868</v>
      </c>
      <c r="NY79" s="50" t="s">
        <v>13920</v>
      </c>
      <c r="NZ79" s="7" t="s">
        <v>13920</v>
      </c>
      <c r="OA79" s="7" t="s">
        <v>797</v>
      </c>
      <c r="OB79" s="7" t="s">
        <v>7803</v>
      </c>
      <c r="OC79" s="7" t="s">
        <v>7804</v>
      </c>
      <c r="OD79" s="7" t="s">
        <v>2868</v>
      </c>
      <c r="OE79" s="7">
        <v>10.9</v>
      </c>
      <c r="OF79" s="7">
        <v>10.3</v>
      </c>
      <c r="OG79" s="7">
        <v>11.1</v>
      </c>
      <c r="OH79" s="7" t="s">
        <v>2868</v>
      </c>
      <c r="OI79" s="7">
        <v>12.2</v>
      </c>
      <c r="OJ79" s="7">
        <v>12.3</v>
      </c>
      <c r="OK79" s="7">
        <v>12.1</v>
      </c>
      <c r="OL79" s="7" t="s">
        <v>2868</v>
      </c>
      <c r="OM79" s="7">
        <v>23.1</v>
      </c>
      <c r="ON79" s="50" t="s">
        <v>2868</v>
      </c>
      <c r="OO79" s="7" t="s">
        <v>13920</v>
      </c>
      <c r="OP79" s="50" t="s">
        <v>2868</v>
      </c>
      <c r="OQ79" s="7" t="s">
        <v>13920</v>
      </c>
      <c r="OR79" s="7">
        <v>3691</v>
      </c>
      <c r="OS79" s="7">
        <v>7967</v>
      </c>
      <c r="OT79" s="7" t="s">
        <v>2868</v>
      </c>
      <c r="OU79" s="7">
        <v>97.8</v>
      </c>
      <c r="OV79" s="7">
        <v>89.9</v>
      </c>
      <c r="OW79" s="7" t="s">
        <v>2868</v>
      </c>
      <c r="OX79" s="7" t="s">
        <v>2868</v>
      </c>
      <c r="OY79" s="7" t="s">
        <v>2868</v>
      </c>
      <c r="OZ79" s="50" t="s">
        <v>2868</v>
      </c>
      <c r="PA79" s="50" t="s">
        <v>13920</v>
      </c>
      <c r="PB79" s="50" t="s">
        <v>13920</v>
      </c>
      <c r="PC79" s="7" t="s">
        <v>13920</v>
      </c>
      <c r="PD79" s="7">
        <v>26</v>
      </c>
      <c r="PE79" s="50" t="s">
        <v>2868</v>
      </c>
      <c r="PF79" s="50" t="s">
        <v>13920</v>
      </c>
      <c r="PG79" s="7" t="s">
        <v>13920</v>
      </c>
      <c r="PH79" s="50" t="s">
        <v>7805</v>
      </c>
      <c r="PI79" s="50" t="s">
        <v>13920</v>
      </c>
      <c r="PJ79" s="50" t="s">
        <v>13920</v>
      </c>
      <c r="PK79" s="50" t="s">
        <v>13920</v>
      </c>
      <c r="PL79" s="50" t="s">
        <v>13920</v>
      </c>
      <c r="PM79" s="50" t="s">
        <v>13920</v>
      </c>
      <c r="PN79" s="50" t="s">
        <v>13920</v>
      </c>
      <c r="PO79" s="7" t="s">
        <v>13920</v>
      </c>
      <c r="PP79" s="50" t="s">
        <v>2868</v>
      </c>
      <c r="PQ79" s="50" t="s">
        <v>13920</v>
      </c>
      <c r="PR79" s="50" t="s">
        <v>13920</v>
      </c>
      <c r="PS79" s="50" t="s">
        <v>13920</v>
      </c>
      <c r="PT79" s="50" t="s">
        <v>13920</v>
      </c>
      <c r="PU79" s="50" t="s">
        <v>13920</v>
      </c>
      <c r="PV79" s="50" t="s">
        <v>13920</v>
      </c>
      <c r="PW79" s="50" t="s">
        <v>13920</v>
      </c>
      <c r="PX79" s="7" t="s">
        <v>13920</v>
      </c>
      <c r="PY79" s="7" t="s">
        <v>2868</v>
      </c>
      <c r="PZ79" s="7" t="s">
        <v>7806</v>
      </c>
      <c r="QA79" s="7" t="s">
        <v>676</v>
      </c>
      <c r="QB79" s="7" t="s">
        <v>7807</v>
      </c>
      <c r="QC79" s="7" t="s">
        <v>2868</v>
      </c>
      <c r="QD79" s="7" t="s">
        <v>7808</v>
      </c>
      <c r="QE79" s="7">
        <v>71</v>
      </c>
      <c r="QF79" s="7">
        <v>-27</v>
      </c>
      <c r="QG79" s="7">
        <v>0.47</v>
      </c>
      <c r="QH79" s="7" t="s">
        <v>7809</v>
      </c>
      <c r="QI79" s="7" t="s">
        <v>2868</v>
      </c>
      <c r="QJ79" s="7" t="s">
        <v>2868</v>
      </c>
      <c r="QK79" s="7" t="s">
        <v>2868</v>
      </c>
      <c r="QL79" s="7" t="s">
        <v>2868</v>
      </c>
      <c r="QM79" s="7" t="s">
        <v>2868</v>
      </c>
      <c r="QN79" s="7" t="s">
        <v>2868</v>
      </c>
      <c r="QO79" s="7" t="s">
        <v>2868</v>
      </c>
      <c r="QP79" s="7" t="s">
        <v>2868</v>
      </c>
      <c r="QQ79" s="7" t="s">
        <v>2868</v>
      </c>
      <c r="QR79" s="7" t="s">
        <v>2868</v>
      </c>
      <c r="QS79" s="7" t="s">
        <v>2868</v>
      </c>
      <c r="QT79" s="7" t="s">
        <v>2868</v>
      </c>
      <c r="QU79" s="7" t="s">
        <v>2868</v>
      </c>
      <c r="QV79" s="7" t="s">
        <v>2868</v>
      </c>
      <c r="QW79" s="7" t="s">
        <v>2868</v>
      </c>
      <c r="QX79" s="7" t="s">
        <v>2868</v>
      </c>
      <c r="QY79" s="7" t="s">
        <v>2868</v>
      </c>
      <c r="QZ79" s="7" t="s">
        <v>2868</v>
      </c>
      <c r="RA79" s="7" t="s">
        <v>2868</v>
      </c>
      <c r="RB79" s="7" t="s">
        <v>2868</v>
      </c>
      <c r="RC79" s="7" t="s">
        <v>2868</v>
      </c>
      <c r="RD79" s="7" t="s">
        <v>2868</v>
      </c>
      <c r="RE79" s="7" t="s">
        <v>2868</v>
      </c>
      <c r="RF79" s="7" t="s">
        <v>2868</v>
      </c>
      <c r="RG79" s="7" t="s">
        <v>2868</v>
      </c>
      <c r="RH79" s="7" t="s">
        <v>2868</v>
      </c>
      <c r="RI79" s="7" t="s">
        <v>2868</v>
      </c>
      <c r="RJ79" s="7" t="s">
        <v>2868</v>
      </c>
      <c r="RK79" s="7" t="s">
        <v>2868</v>
      </c>
      <c r="RL79" s="7" t="s">
        <v>2868</v>
      </c>
      <c r="RM79" s="7" t="s">
        <v>2868</v>
      </c>
      <c r="RN79" s="7" t="s">
        <v>2868</v>
      </c>
      <c r="RO79" s="7" t="s">
        <v>2868</v>
      </c>
      <c r="RP79" s="7" t="s">
        <v>2868</v>
      </c>
      <c r="RQ79" s="7" t="s">
        <v>2868</v>
      </c>
      <c r="RR79" s="7" t="s">
        <v>2868</v>
      </c>
      <c r="RS79" s="7" t="s">
        <v>2868</v>
      </c>
      <c r="RT79" s="7" t="s">
        <v>2868</v>
      </c>
      <c r="RU79" s="7" t="s">
        <v>2868</v>
      </c>
      <c r="RV79" s="7" t="s">
        <v>2868</v>
      </c>
      <c r="RW79" s="7" t="s">
        <v>2868</v>
      </c>
      <c r="RX79" s="7" t="s">
        <v>2868</v>
      </c>
      <c r="RY79" s="7" t="s">
        <v>2868</v>
      </c>
      <c r="RZ79" s="7" t="s">
        <v>2868</v>
      </c>
      <c r="SA79" s="7" t="s">
        <v>2868</v>
      </c>
      <c r="SB79" s="7" t="s">
        <v>2868</v>
      </c>
      <c r="SC79" s="7" t="s">
        <v>2868</v>
      </c>
      <c r="SD79" s="7" t="s">
        <v>2868</v>
      </c>
      <c r="SE79" s="7" t="s">
        <v>2868</v>
      </c>
      <c r="SF79" s="7" t="s">
        <v>2868</v>
      </c>
      <c r="SG79" s="7" t="s">
        <v>2868</v>
      </c>
      <c r="SH79" s="7" t="s">
        <v>2868</v>
      </c>
      <c r="SI79" s="7" t="s">
        <v>2868</v>
      </c>
      <c r="SJ79" s="7" t="s">
        <v>2868</v>
      </c>
      <c r="SK79" s="7" t="s">
        <v>2868</v>
      </c>
      <c r="SL79" s="7" t="s">
        <v>2868</v>
      </c>
      <c r="SM79" s="7" t="s">
        <v>2868</v>
      </c>
      <c r="SN79" s="7" t="s">
        <v>2868</v>
      </c>
      <c r="SO79" s="7" t="s">
        <v>2868</v>
      </c>
      <c r="SP79" s="7" t="s">
        <v>2868</v>
      </c>
      <c r="SQ79" s="7" t="s">
        <v>2868</v>
      </c>
      <c r="SR79" s="7" t="s">
        <v>2868</v>
      </c>
      <c r="SS79" s="7" t="s">
        <v>2868</v>
      </c>
      <c r="ST79" s="7" t="s">
        <v>2868</v>
      </c>
      <c r="SU79" s="7" t="s">
        <v>2868</v>
      </c>
      <c r="SV79" s="7" t="s">
        <v>2868</v>
      </c>
      <c r="SW79" s="7" t="s">
        <v>2868</v>
      </c>
      <c r="SX79" s="7" t="s">
        <v>2868</v>
      </c>
      <c r="SY79" s="7" t="s">
        <v>2868</v>
      </c>
      <c r="SZ79" s="7" t="s">
        <v>2868</v>
      </c>
      <c r="TA79" s="7" t="s">
        <v>2868</v>
      </c>
      <c r="TB79" s="7" t="s">
        <v>2868</v>
      </c>
      <c r="TC79" s="7" t="s">
        <v>2868</v>
      </c>
      <c r="TD79" s="7" t="s">
        <v>2868</v>
      </c>
      <c r="TE79" s="7" t="s">
        <v>2868</v>
      </c>
      <c r="TF79" s="7" t="s">
        <v>2868</v>
      </c>
      <c r="TG79" s="7" t="s">
        <v>2868</v>
      </c>
      <c r="TH79" s="7" t="s">
        <v>2868</v>
      </c>
      <c r="TI79" s="7" t="s">
        <v>2868</v>
      </c>
      <c r="TJ79" s="7" t="s">
        <v>2868</v>
      </c>
      <c r="TK79" s="7" t="s">
        <v>2868</v>
      </c>
      <c r="TL79" s="7" t="s">
        <v>2868</v>
      </c>
      <c r="TM79" s="7" t="s">
        <v>2868</v>
      </c>
      <c r="TN79" s="7" t="s">
        <v>2868</v>
      </c>
      <c r="TO79" s="7" t="s">
        <v>2868</v>
      </c>
      <c r="TP79" s="7" t="s">
        <v>2868</v>
      </c>
      <c r="TQ79" s="7" t="s">
        <v>2868</v>
      </c>
      <c r="TR79" s="7" t="s">
        <v>2868</v>
      </c>
      <c r="TS79" s="7" t="s">
        <v>2868</v>
      </c>
      <c r="TT79" s="7" t="s">
        <v>2868</v>
      </c>
      <c r="TU79" s="7" t="s">
        <v>2868</v>
      </c>
      <c r="TV79" s="7" t="s">
        <v>2868</v>
      </c>
      <c r="TW79" s="7" t="s">
        <v>2868</v>
      </c>
      <c r="TX79" s="7" t="s">
        <v>2868</v>
      </c>
      <c r="TY79" s="7" t="s">
        <v>2868</v>
      </c>
      <c r="TZ79" s="7" t="s">
        <v>7810</v>
      </c>
      <c r="UA79" s="7">
        <v>0</v>
      </c>
      <c r="UB79" s="7" t="s">
        <v>2868</v>
      </c>
      <c r="UC79" s="7" t="s">
        <v>2868</v>
      </c>
      <c r="UD79" s="7" t="s">
        <v>2868</v>
      </c>
      <c r="UE79" s="7" t="s">
        <v>2868</v>
      </c>
      <c r="UF79" s="7" t="s">
        <v>2868</v>
      </c>
      <c r="UG79" s="7" t="s">
        <v>2868</v>
      </c>
      <c r="UH79" s="7" t="s">
        <v>2868</v>
      </c>
      <c r="UI79" s="7" t="s">
        <v>2868</v>
      </c>
      <c r="UJ79" s="7" t="s">
        <v>2868</v>
      </c>
      <c r="UK79" s="7" t="s">
        <v>2868</v>
      </c>
      <c r="UL79" s="7" t="s">
        <v>2868</v>
      </c>
      <c r="UM79" s="7" t="s">
        <v>2868</v>
      </c>
      <c r="UN79" s="7" t="s">
        <v>2868</v>
      </c>
      <c r="UO79" s="7" t="s">
        <v>2868</v>
      </c>
      <c r="UP79" s="7" t="s">
        <v>2868</v>
      </c>
      <c r="UQ79" s="7" t="s">
        <v>2868</v>
      </c>
      <c r="UR79" s="7" t="s">
        <v>2868</v>
      </c>
      <c r="US79" s="7" t="s">
        <v>2868</v>
      </c>
      <c r="UT79" s="7" t="s">
        <v>2868</v>
      </c>
      <c r="UU79" s="7" t="s">
        <v>2868</v>
      </c>
      <c r="UV79" s="7" t="s">
        <v>2868</v>
      </c>
      <c r="UW79" s="7" t="s">
        <v>2868</v>
      </c>
      <c r="UX79" s="7" t="s">
        <v>2868</v>
      </c>
      <c r="UY79" s="7" t="s">
        <v>2868</v>
      </c>
      <c r="UZ79" s="7" t="s">
        <v>2868</v>
      </c>
      <c r="VA79" s="7" t="s">
        <v>2868</v>
      </c>
      <c r="VB79" s="7" t="s">
        <v>2868</v>
      </c>
      <c r="VC79" s="7" t="s">
        <v>2868</v>
      </c>
      <c r="VD79" s="7" t="s">
        <v>2868</v>
      </c>
      <c r="VE79" s="7" t="s">
        <v>2868</v>
      </c>
      <c r="VF79" s="7" t="s">
        <v>2868</v>
      </c>
      <c r="VG79" s="7" t="s">
        <v>2868</v>
      </c>
      <c r="VH79" s="7" t="s">
        <v>2868</v>
      </c>
      <c r="VI79" s="7" t="s">
        <v>2868</v>
      </c>
      <c r="VJ79" s="7" t="s">
        <v>2868</v>
      </c>
      <c r="VK79" s="7" t="s">
        <v>2868</v>
      </c>
      <c r="VL79" s="7" t="s">
        <v>2868</v>
      </c>
      <c r="VM79" s="7" t="s">
        <v>2868</v>
      </c>
      <c r="VN79" s="7" t="s">
        <v>2868</v>
      </c>
      <c r="VO79" s="7" t="s">
        <v>2868</v>
      </c>
      <c r="VP79" s="7" t="s">
        <v>2868</v>
      </c>
      <c r="VQ79" s="7" t="s">
        <v>2868</v>
      </c>
      <c r="VR79" s="7" t="s">
        <v>2868</v>
      </c>
      <c r="VS79" s="7" t="s">
        <v>2868</v>
      </c>
      <c r="VT79" s="7" t="s">
        <v>2868</v>
      </c>
      <c r="VU79" s="7" t="s">
        <v>2868</v>
      </c>
      <c r="VV79" s="7" t="s">
        <v>2868</v>
      </c>
      <c r="VW79" s="7" t="s">
        <v>2868</v>
      </c>
      <c r="VX79" s="7" t="s">
        <v>2868</v>
      </c>
      <c r="VY79" s="7" t="s">
        <v>2868</v>
      </c>
      <c r="VZ79" s="7" t="s">
        <v>2868</v>
      </c>
      <c r="WA79" s="7" t="s">
        <v>2868</v>
      </c>
      <c r="WB79" s="7" t="s">
        <v>2868</v>
      </c>
      <c r="WC79" s="7" t="s">
        <v>2868</v>
      </c>
      <c r="WD79" s="7" t="s">
        <v>2868</v>
      </c>
      <c r="WE79" s="7" t="s">
        <v>2868</v>
      </c>
      <c r="WF79" s="7" t="s">
        <v>2868</v>
      </c>
      <c r="WG79" s="7" t="s">
        <v>2868</v>
      </c>
      <c r="WH79" s="7" t="s">
        <v>2868</v>
      </c>
      <c r="WI79" s="7" t="s">
        <v>2868</v>
      </c>
      <c r="WJ79" s="7" t="s">
        <v>2868</v>
      </c>
      <c r="WK79" s="7" t="s">
        <v>2868</v>
      </c>
      <c r="WL79" s="7" t="s">
        <v>2868</v>
      </c>
      <c r="WM79" s="7" t="s">
        <v>2868</v>
      </c>
      <c r="WN79" s="7" t="s">
        <v>2868</v>
      </c>
      <c r="WO79" s="7" t="s">
        <v>2868</v>
      </c>
      <c r="WP79" s="7" t="s">
        <v>2868</v>
      </c>
      <c r="WQ79" s="7" t="s">
        <v>2868</v>
      </c>
      <c r="WR79" s="7" t="s">
        <v>2868</v>
      </c>
      <c r="WS79" s="7" t="s">
        <v>2868</v>
      </c>
      <c r="WT79" s="7" t="s">
        <v>2868</v>
      </c>
      <c r="WU79" s="7" t="s">
        <v>2868</v>
      </c>
      <c r="WV79" s="7" t="s">
        <v>2868</v>
      </c>
      <c r="WW79" s="7" t="s">
        <v>2868</v>
      </c>
      <c r="WX79" s="7" t="s">
        <v>2868</v>
      </c>
      <c r="WY79" s="7" t="s">
        <v>2868</v>
      </c>
      <c r="WZ79" s="7" t="s">
        <v>2868</v>
      </c>
      <c r="XA79" s="7" t="s">
        <v>2868</v>
      </c>
      <c r="XB79" s="7" t="s">
        <v>2868</v>
      </c>
      <c r="XC79" s="7" t="s">
        <v>2868</v>
      </c>
      <c r="XD79" s="7" t="s">
        <v>2868</v>
      </c>
      <c r="XE79" s="7" t="s">
        <v>2868</v>
      </c>
      <c r="XF79" s="7" t="s">
        <v>2868</v>
      </c>
      <c r="XG79" s="7" t="s">
        <v>2868</v>
      </c>
      <c r="XH79" s="7" t="s">
        <v>2868</v>
      </c>
      <c r="XI79" s="7" t="s">
        <v>2868</v>
      </c>
      <c r="XJ79" s="7" t="s">
        <v>2868</v>
      </c>
      <c r="XK79" s="7" t="s">
        <v>2868</v>
      </c>
      <c r="XL79" s="7" t="s">
        <v>2868</v>
      </c>
      <c r="XM79" s="7" t="s">
        <v>2868</v>
      </c>
      <c r="XN79" s="7" t="s">
        <v>2868</v>
      </c>
      <c r="XO79" s="7" t="s">
        <v>2868</v>
      </c>
      <c r="XP79" s="7" t="s">
        <v>2868</v>
      </c>
      <c r="XQ79" s="7" t="s">
        <v>2868</v>
      </c>
      <c r="XR79" s="7" t="s">
        <v>2868</v>
      </c>
      <c r="XS79" s="7" t="s">
        <v>2868</v>
      </c>
      <c r="XT79" s="7" t="s">
        <v>2868</v>
      </c>
      <c r="XU79" s="7" t="s">
        <v>2868</v>
      </c>
      <c r="XV79" s="7" t="s">
        <v>1523</v>
      </c>
      <c r="XW79" s="7">
        <v>1</v>
      </c>
      <c r="XX79" s="7">
        <v>1</v>
      </c>
      <c r="XY79" s="7">
        <v>2.4900000000000002</v>
      </c>
      <c r="XZ79" s="7" t="s">
        <v>7809</v>
      </c>
      <c r="YA79" s="7" t="s">
        <v>691</v>
      </c>
      <c r="YB79" s="7">
        <v>0</v>
      </c>
      <c r="YC79" s="7">
        <v>-1</v>
      </c>
      <c r="YD79" s="7">
        <v>0</v>
      </c>
      <c r="YE79" s="7" t="s">
        <v>7809</v>
      </c>
      <c r="YF79" s="7" t="s">
        <v>721</v>
      </c>
      <c r="YG79" s="7">
        <v>1</v>
      </c>
      <c r="YH79" s="7">
        <v>1</v>
      </c>
      <c r="YI79" s="7">
        <v>8.01</v>
      </c>
      <c r="YJ79" s="7" t="s">
        <v>7809</v>
      </c>
      <c r="YK79" s="7" t="s">
        <v>683</v>
      </c>
      <c r="YL79" s="7">
        <v>0</v>
      </c>
      <c r="YM79" s="7">
        <v>-1</v>
      </c>
      <c r="YN79" s="7">
        <v>0</v>
      </c>
      <c r="YO79" s="7" t="s">
        <v>7809</v>
      </c>
      <c r="YP79" s="7" t="s">
        <v>2868</v>
      </c>
      <c r="YQ79" s="7" t="s">
        <v>2868</v>
      </c>
      <c r="YR79" s="7" t="s">
        <v>2868</v>
      </c>
      <c r="YS79" s="7" t="s">
        <v>2868</v>
      </c>
      <c r="YT79" s="7" t="s">
        <v>2868</v>
      </c>
      <c r="YU79" s="7" t="s">
        <v>2868</v>
      </c>
      <c r="YV79" s="7" t="s">
        <v>2868</v>
      </c>
      <c r="YW79" s="7" t="s">
        <v>2868</v>
      </c>
      <c r="YX79" s="7" t="s">
        <v>2868</v>
      </c>
      <c r="YY79" s="7" t="s">
        <v>2868</v>
      </c>
      <c r="YZ79" s="7" t="s">
        <v>2868</v>
      </c>
      <c r="ZA79" s="7" t="s">
        <v>2868</v>
      </c>
      <c r="ZB79" s="7" t="s">
        <v>2868</v>
      </c>
      <c r="ZC79" s="7" t="s">
        <v>2868</v>
      </c>
      <c r="ZD79" s="7" t="s">
        <v>2868</v>
      </c>
      <c r="ZE79" s="7" t="s">
        <v>2868</v>
      </c>
      <c r="ZF79" s="7" t="s">
        <v>2868</v>
      </c>
      <c r="ZG79" s="7" t="s">
        <v>2868</v>
      </c>
      <c r="ZH79" s="7" t="s">
        <v>2868</v>
      </c>
      <c r="ZI79" s="7" t="s">
        <v>2868</v>
      </c>
      <c r="ZJ79" s="7" t="s">
        <v>2868</v>
      </c>
      <c r="ZK79" s="7" t="s">
        <v>2868</v>
      </c>
      <c r="ZL79" s="7" t="s">
        <v>2868</v>
      </c>
      <c r="ZM79" s="7" t="s">
        <v>2868</v>
      </c>
      <c r="ZN79" s="7" t="s">
        <v>2868</v>
      </c>
      <c r="ZO79" s="7" t="s">
        <v>2868</v>
      </c>
      <c r="ZP79" s="7" t="s">
        <v>2868</v>
      </c>
      <c r="ZQ79" s="7" t="s">
        <v>2868</v>
      </c>
      <c r="ZR79" s="7" t="s">
        <v>2868</v>
      </c>
      <c r="ZS79" s="7" t="s">
        <v>2868</v>
      </c>
      <c r="ZT79" s="7" t="s">
        <v>2868</v>
      </c>
      <c r="ZU79" s="7" t="s">
        <v>2868</v>
      </c>
      <c r="ZV79" s="7" t="s">
        <v>2868</v>
      </c>
      <c r="ZW79" s="7" t="s">
        <v>2868</v>
      </c>
      <c r="ZX79" s="7" t="s">
        <v>2868</v>
      </c>
      <c r="ZY79" s="7" t="s">
        <v>2868</v>
      </c>
      <c r="ZZ79" s="7" t="s">
        <v>2868</v>
      </c>
      <c r="AAA79" s="7" t="s">
        <v>2868</v>
      </c>
      <c r="AAB79" s="7" t="s">
        <v>2868</v>
      </c>
      <c r="AAC79" s="7" t="s">
        <v>2868</v>
      </c>
      <c r="AAD79" s="7" t="s">
        <v>2868</v>
      </c>
      <c r="AAE79" s="7" t="s">
        <v>2868</v>
      </c>
      <c r="AAF79" s="7" t="s">
        <v>2868</v>
      </c>
      <c r="AAG79" s="7" t="s">
        <v>2868</v>
      </c>
      <c r="AAH79" s="7" t="s">
        <v>2868</v>
      </c>
      <c r="AAI79" s="7" t="s">
        <v>2868</v>
      </c>
      <c r="AAJ79" s="7" t="s">
        <v>2868</v>
      </c>
      <c r="AAK79" s="7" t="s">
        <v>2868</v>
      </c>
      <c r="AAL79" s="7" t="s">
        <v>2868</v>
      </c>
      <c r="AAM79" s="7" t="s">
        <v>2868</v>
      </c>
      <c r="AAN79" s="7" t="s">
        <v>2868</v>
      </c>
      <c r="AAO79" s="7" t="s">
        <v>2868</v>
      </c>
      <c r="AAP79" s="7" t="s">
        <v>2868</v>
      </c>
      <c r="AAQ79" s="7" t="s">
        <v>2868</v>
      </c>
      <c r="AAR79" s="7" t="s">
        <v>2868</v>
      </c>
      <c r="AAS79" s="7" t="s">
        <v>2868</v>
      </c>
      <c r="AAT79" s="7" t="s">
        <v>2868</v>
      </c>
      <c r="AAU79" s="7" t="s">
        <v>2868</v>
      </c>
      <c r="AAV79" s="7" t="s">
        <v>2868</v>
      </c>
      <c r="AAW79" s="7" t="s">
        <v>2868</v>
      </c>
      <c r="AAX79" s="7" t="s">
        <v>2868</v>
      </c>
      <c r="AAY79" s="7" t="s">
        <v>2868</v>
      </c>
      <c r="AAZ79" s="7" t="s">
        <v>2868</v>
      </c>
      <c r="ABA79" s="7" t="s">
        <v>2868</v>
      </c>
      <c r="ABB79" s="7" t="s">
        <v>2868</v>
      </c>
      <c r="ABC79" s="7" t="s">
        <v>2868</v>
      </c>
      <c r="ABD79" s="7" t="s">
        <v>2868</v>
      </c>
      <c r="ABE79" s="7" t="s">
        <v>2868</v>
      </c>
      <c r="ABF79" s="7" t="s">
        <v>2868</v>
      </c>
      <c r="ABG79" s="7" t="s">
        <v>2868</v>
      </c>
      <c r="ABH79" s="7" t="s">
        <v>2868</v>
      </c>
      <c r="ABI79" s="7" t="s">
        <v>2868</v>
      </c>
      <c r="ABJ79" s="7" t="s">
        <v>2868</v>
      </c>
      <c r="ABK79" s="7" t="s">
        <v>2868</v>
      </c>
      <c r="ABL79" s="7" t="s">
        <v>2868</v>
      </c>
      <c r="ABM79" s="7" t="s">
        <v>2868</v>
      </c>
      <c r="ABN79" s="7" t="s">
        <v>2868</v>
      </c>
      <c r="ABO79" s="7" t="s">
        <v>2868</v>
      </c>
      <c r="ABP79" s="7" t="s">
        <v>2868</v>
      </c>
      <c r="ABQ79" s="7" t="s">
        <v>2868</v>
      </c>
      <c r="ABR79" s="7" t="s">
        <v>7811</v>
      </c>
      <c r="ABS79" s="7">
        <v>0</v>
      </c>
      <c r="ABT79" s="7">
        <v>0</v>
      </c>
      <c r="ABU79" s="7">
        <v>0</v>
      </c>
      <c r="ABV79" s="7" t="s">
        <v>2868</v>
      </c>
      <c r="ABW79" s="7" t="s">
        <v>2868</v>
      </c>
      <c r="ABX79" s="7" t="s">
        <v>2868</v>
      </c>
      <c r="ABY79" s="7" t="s">
        <v>2868</v>
      </c>
      <c r="ABZ79" s="7" t="s">
        <v>2868</v>
      </c>
      <c r="ACA79" s="7" t="s">
        <v>2868</v>
      </c>
      <c r="ACB79" s="7" t="s">
        <v>2868</v>
      </c>
      <c r="ACC79" s="7" t="s">
        <v>2868</v>
      </c>
      <c r="ACD79" s="7" t="s">
        <v>2868</v>
      </c>
      <c r="ACE79" s="7" t="s">
        <v>2868</v>
      </c>
      <c r="ACF79" s="7" t="s">
        <v>2868</v>
      </c>
      <c r="ACG79" s="7" t="s">
        <v>2868</v>
      </c>
      <c r="ACH79" s="7" t="s">
        <v>2868</v>
      </c>
      <c r="ACI79" s="7" t="s">
        <v>2868</v>
      </c>
      <c r="ACJ79" s="7" t="s">
        <v>2868</v>
      </c>
      <c r="ACK79" s="7" t="s">
        <v>2868</v>
      </c>
      <c r="ACL79" s="7" t="s">
        <v>2868</v>
      </c>
      <c r="ACM79" s="7" t="s">
        <v>2868</v>
      </c>
      <c r="ACN79" s="7" t="s">
        <v>2868</v>
      </c>
      <c r="ACO79" s="7" t="s">
        <v>2868</v>
      </c>
      <c r="ACP79" s="7" t="s">
        <v>2868</v>
      </c>
      <c r="ACQ79" s="7" t="s">
        <v>2868</v>
      </c>
      <c r="ACR79" s="7" t="s">
        <v>2868</v>
      </c>
      <c r="ACS79" s="7" t="s">
        <v>2868</v>
      </c>
      <c r="ACT79" s="7" t="s">
        <v>2868</v>
      </c>
      <c r="ACU79" s="7" t="s">
        <v>2868</v>
      </c>
      <c r="ACV79" s="7" t="s">
        <v>2868</v>
      </c>
      <c r="ACW79" s="7" t="s">
        <v>2868</v>
      </c>
      <c r="ACX79" s="7" t="s">
        <v>2868</v>
      </c>
      <c r="ACY79" s="7" t="s">
        <v>2868</v>
      </c>
      <c r="ACZ79" s="7" t="s">
        <v>2868</v>
      </c>
      <c r="ADA79" s="7" t="s">
        <v>2868</v>
      </c>
      <c r="ADB79" s="7" t="s">
        <v>2868</v>
      </c>
      <c r="ADC79" s="7" t="s">
        <v>2868</v>
      </c>
      <c r="ADD79" s="7" t="s">
        <v>2868</v>
      </c>
      <c r="ADE79" s="7" t="s">
        <v>2868</v>
      </c>
      <c r="ADF79" s="7" t="s">
        <v>2868</v>
      </c>
      <c r="ADG79" s="7" t="s">
        <v>2868</v>
      </c>
      <c r="ADH79" s="7" t="s">
        <v>2868</v>
      </c>
      <c r="ADI79" s="7" t="s">
        <v>2868</v>
      </c>
      <c r="ADJ79" s="7" t="s">
        <v>2868</v>
      </c>
      <c r="ADK79" s="7" t="s">
        <v>2868</v>
      </c>
      <c r="ADL79" s="7" t="s">
        <v>2868</v>
      </c>
      <c r="ADM79" s="7" t="s">
        <v>2868</v>
      </c>
      <c r="ADN79" s="7" t="s">
        <v>2868</v>
      </c>
      <c r="ADO79" s="7" t="s">
        <v>2868</v>
      </c>
      <c r="ADP79" s="7" t="s">
        <v>2868</v>
      </c>
      <c r="ADQ79" s="7" t="s">
        <v>2868</v>
      </c>
      <c r="ADR79" s="7" t="s">
        <v>2868</v>
      </c>
      <c r="ADS79" s="7" t="s">
        <v>2868</v>
      </c>
      <c r="ADT79" s="7" t="s">
        <v>2868</v>
      </c>
      <c r="ADU79" s="7" t="s">
        <v>2868</v>
      </c>
      <c r="ADV79" s="7" t="s">
        <v>2868</v>
      </c>
      <c r="ADW79" s="7" t="s">
        <v>2868</v>
      </c>
      <c r="ADX79" s="7" t="s">
        <v>2868</v>
      </c>
      <c r="ADY79" s="7" t="s">
        <v>2868</v>
      </c>
      <c r="ADZ79" s="7" t="s">
        <v>2868</v>
      </c>
      <c r="AEA79" s="7" t="s">
        <v>2868</v>
      </c>
      <c r="AEB79" s="7" t="s">
        <v>2868</v>
      </c>
      <c r="AEC79" s="7" t="s">
        <v>2868</v>
      </c>
      <c r="AED79" s="7" t="s">
        <v>2868</v>
      </c>
      <c r="AEE79" s="7" t="s">
        <v>2868</v>
      </c>
      <c r="AEF79" s="7" t="s">
        <v>2868</v>
      </c>
      <c r="AEG79" s="7" t="s">
        <v>2868</v>
      </c>
      <c r="AEH79" s="7" t="s">
        <v>2868</v>
      </c>
      <c r="AEI79" s="7" t="s">
        <v>2868</v>
      </c>
      <c r="AEJ79" s="7" t="s">
        <v>2868</v>
      </c>
      <c r="AEK79" s="7" t="s">
        <v>2868</v>
      </c>
      <c r="AEL79" s="7" t="s">
        <v>2868</v>
      </c>
      <c r="AEM79" s="7" t="s">
        <v>2868</v>
      </c>
      <c r="AEN79" s="7" t="s">
        <v>2868</v>
      </c>
      <c r="AEO79" s="7" t="s">
        <v>2868</v>
      </c>
      <c r="AEP79" s="7" t="s">
        <v>2868</v>
      </c>
      <c r="AEQ79" s="7" t="s">
        <v>2868</v>
      </c>
      <c r="AER79" s="7" t="s">
        <v>2868</v>
      </c>
      <c r="AES79" s="7" t="s">
        <v>2868</v>
      </c>
      <c r="AET79" s="7" t="s">
        <v>2868</v>
      </c>
      <c r="AEU79" s="7" t="s">
        <v>2868</v>
      </c>
      <c r="AEV79" s="7" t="s">
        <v>2868</v>
      </c>
      <c r="AEW79" s="7" t="s">
        <v>2868</v>
      </c>
      <c r="AEX79" s="7" t="s">
        <v>2868</v>
      </c>
      <c r="AEY79" s="7" t="s">
        <v>2868</v>
      </c>
      <c r="AEZ79" s="7" t="s">
        <v>2868</v>
      </c>
      <c r="AFA79" s="7" t="s">
        <v>2868</v>
      </c>
      <c r="AFB79" s="7" t="s">
        <v>2868</v>
      </c>
      <c r="AFC79" s="7" t="s">
        <v>2868</v>
      </c>
      <c r="AFD79" s="7" t="s">
        <v>2868</v>
      </c>
      <c r="AFE79" s="7" t="s">
        <v>2868</v>
      </c>
      <c r="AFF79" s="7" t="s">
        <v>2868</v>
      </c>
      <c r="AFG79" s="7" t="s">
        <v>2868</v>
      </c>
      <c r="AFH79" s="7" t="s">
        <v>2868</v>
      </c>
      <c r="AFI79" s="7" t="s">
        <v>2868</v>
      </c>
      <c r="AFJ79" s="7" t="s">
        <v>2868</v>
      </c>
      <c r="AFK79" s="7" t="s">
        <v>2868</v>
      </c>
      <c r="AFL79" s="7" t="s">
        <v>2868</v>
      </c>
      <c r="AFM79" s="7" t="s">
        <v>2868</v>
      </c>
      <c r="AFN79" s="7" t="s">
        <v>1280</v>
      </c>
      <c r="AFO79" s="7" t="s">
        <v>7812</v>
      </c>
      <c r="AFP79" s="7" t="s">
        <v>676</v>
      </c>
      <c r="AFQ79" s="7" t="s">
        <v>7813</v>
      </c>
      <c r="AFR79" s="7" t="s">
        <v>2868</v>
      </c>
      <c r="AFS79" s="7" t="s">
        <v>676</v>
      </c>
      <c r="AFT79" s="7" t="s">
        <v>7814</v>
      </c>
      <c r="AFU79" s="7" t="s">
        <v>2868</v>
      </c>
      <c r="AFV79" s="7" t="s">
        <v>7815</v>
      </c>
      <c r="AFW79" s="7" t="s">
        <v>2868</v>
      </c>
      <c r="AFX79" s="7" t="s">
        <v>676</v>
      </c>
      <c r="AFY79" s="7" t="s">
        <v>7816</v>
      </c>
      <c r="AFZ79" s="7" t="s">
        <v>2868</v>
      </c>
      <c r="AGA79" s="7" t="s">
        <v>7817</v>
      </c>
      <c r="AGB79" s="7" t="s">
        <v>1018</v>
      </c>
      <c r="AGC79" s="7" t="s">
        <v>2868</v>
      </c>
      <c r="AGD79" s="7" t="s">
        <v>676</v>
      </c>
      <c r="AGE79" s="7" t="s">
        <v>7818</v>
      </c>
      <c r="AGF79" s="7" t="s">
        <v>2868</v>
      </c>
      <c r="AGG79" s="7" t="s">
        <v>2868</v>
      </c>
      <c r="AGH79" s="7" t="s">
        <v>7819</v>
      </c>
      <c r="AGI79" s="7">
        <v>25</v>
      </c>
      <c r="AGJ79" s="7" t="s">
        <v>686</v>
      </c>
      <c r="AGK79" s="7" t="s">
        <v>691</v>
      </c>
      <c r="AGL79" s="7">
        <v>21</v>
      </c>
      <c r="AGM79" s="7" t="s">
        <v>1523</v>
      </c>
      <c r="AGN79" s="7">
        <v>24</v>
      </c>
      <c r="AGO79" s="7" t="s">
        <v>721</v>
      </c>
      <c r="AGP79" s="7">
        <v>17</v>
      </c>
      <c r="AGQ79" s="7" t="s">
        <v>683</v>
      </c>
      <c r="AGR79" s="7">
        <v>27</v>
      </c>
      <c r="AGS79" s="7" t="s">
        <v>1195</v>
      </c>
      <c r="AGT79" s="7">
        <v>52</v>
      </c>
      <c r="AGU79" s="7" t="s">
        <v>7820</v>
      </c>
      <c r="AGV79" s="7">
        <v>25</v>
      </c>
      <c r="AGW79" s="7" t="s">
        <v>2868</v>
      </c>
      <c r="AGX79" s="7" t="s">
        <v>2868</v>
      </c>
      <c r="AGY79" s="7" t="s">
        <v>2868</v>
      </c>
      <c r="AGZ79" s="7" t="s">
        <v>2868</v>
      </c>
      <c r="AHA79" s="7" t="s">
        <v>2868</v>
      </c>
      <c r="AHB79" s="7" t="s">
        <v>2868</v>
      </c>
      <c r="AHC79" s="7" t="s">
        <v>2868</v>
      </c>
      <c r="AHD79" s="7" t="s">
        <v>2868</v>
      </c>
      <c r="AHE79" s="7" t="s">
        <v>2868</v>
      </c>
      <c r="AHF79" s="7" t="s">
        <v>2868</v>
      </c>
      <c r="AHG79" s="7" t="s">
        <v>2868</v>
      </c>
      <c r="AHH79" s="7" t="s">
        <v>2868</v>
      </c>
      <c r="AHI79" s="7" t="s">
        <v>2868</v>
      </c>
      <c r="AHJ79" s="7" t="s">
        <v>2868</v>
      </c>
      <c r="AHK79" s="7" t="s">
        <v>2868</v>
      </c>
      <c r="AHL79" s="7" t="s">
        <v>2868</v>
      </c>
      <c r="AHM79" s="7" t="s">
        <v>2868</v>
      </c>
      <c r="AHN79" s="7" t="s">
        <v>2868</v>
      </c>
      <c r="AHO79" s="7" t="s">
        <v>2868</v>
      </c>
      <c r="AHP79" s="7" t="s">
        <v>2868</v>
      </c>
      <c r="AHQ79" s="7" t="s">
        <v>2868</v>
      </c>
      <c r="AHR79" s="7" t="s">
        <v>2868</v>
      </c>
      <c r="AHS79" s="7" t="s">
        <v>2868</v>
      </c>
      <c r="AHT79" s="7" t="s">
        <v>2868</v>
      </c>
      <c r="AHU79" s="7" t="s">
        <v>2868</v>
      </c>
      <c r="AHV79" s="7" t="s">
        <v>2868</v>
      </c>
      <c r="AHW79" s="7" t="s">
        <v>2868</v>
      </c>
      <c r="AHX79" s="7" t="s">
        <v>2868</v>
      </c>
      <c r="AHY79" s="7" t="s">
        <v>7821</v>
      </c>
      <c r="AHZ79" s="7" t="s">
        <v>687</v>
      </c>
      <c r="AIA79" s="7" t="s">
        <v>2868</v>
      </c>
      <c r="AIB79" s="7" t="s">
        <v>7822</v>
      </c>
      <c r="AIC79" s="50" t="s">
        <v>2868</v>
      </c>
      <c r="AID79" s="7" t="s">
        <v>13920</v>
      </c>
      <c r="AIE79" s="7" t="s">
        <v>7823</v>
      </c>
      <c r="AIF79" s="7" t="s">
        <v>7824</v>
      </c>
      <c r="AIG79" s="52" t="s">
        <v>2868</v>
      </c>
      <c r="AIH79" s="7" t="s">
        <v>14048</v>
      </c>
      <c r="AII79" s="7" t="s">
        <v>3365</v>
      </c>
      <c r="AIJ79" s="7" t="s">
        <v>7825</v>
      </c>
      <c r="AIK79" s="50" t="s">
        <v>1683</v>
      </c>
      <c r="AIL79" s="7" t="s">
        <v>13920</v>
      </c>
      <c r="AIM79" s="7" t="s">
        <v>2868</v>
      </c>
      <c r="AIN79" s="50" t="s">
        <v>2868</v>
      </c>
      <c r="AIO79" s="50" t="s">
        <v>13920</v>
      </c>
      <c r="AIP79" s="50" t="s">
        <v>13920</v>
      </c>
      <c r="AIQ79" s="50" t="s">
        <v>13920</v>
      </c>
      <c r="AIR79" s="7" t="s">
        <v>13920</v>
      </c>
      <c r="AIS79" s="7" t="s">
        <v>7826</v>
      </c>
      <c r="AIT79" s="7" t="s">
        <v>7827</v>
      </c>
      <c r="AIU79" s="7" t="s">
        <v>7828</v>
      </c>
      <c r="AIV79" s="7" t="s">
        <v>7829</v>
      </c>
      <c r="AIW79" s="7" t="s">
        <v>7830</v>
      </c>
      <c r="AIX79" s="7" t="s">
        <v>687</v>
      </c>
      <c r="AIY79" s="50" t="s">
        <v>2868</v>
      </c>
      <c r="AIZ79" s="16" t="s">
        <v>13920</v>
      </c>
      <c r="AJA79" s="50" t="s">
        <v>2868</v>
      </c>
      <c r="AJB79" s="50" t="s">
        <v>13920</v>
      </c>
      <c r="AJC79" s="50" t="s">
        <v>13920</v>
      </c>
      <c r="AJD79" s="50" t="s">
        <v>13920</v>
      </c>
      <c r="AJE79" s="50" t="s">
        <v>13920</v>
      </c>
      <c r="AJF79" s="50" t="s">
        <v>13920</v>
      </c>
      <c r="AJG79" s="50" t="s">
        <v>13920</v>
      </c>
      <c r="AJH79" s="50" t="s">
        <v>13920</v>
      </c>
      <c r="AJI79" s="50" t="s">
        <v>13920</v>
      </c>
      <c r="AJJ79" s="50" t="s">
        <v>13920</v>
      </c>
      <c r="AJK79" s="50" t="s">
        <v>13920</v>
      </c>
      <c r="AJL79" s="50" t="s">
        <v>13920</v>
      </c>
      <c r="AJM79" s="50" t="s">
        <v>13920</v>
      </c>
      <c r="AJN79" s="50" t="s">
        <v>13920</v>
      </c>
      <c r="AJO79" s="50" t="s">
        <v>13920</v>
      </c>
      <c r="AJP79" s="50" t="s">
        <v>13920</v>
      </c>
      <c r="AJQ79" s="50" t="s">
        <v>13920</v>
      </c>
      <c r="AJR79" s="50" t="s">
        <v>13920</v>
      </c>
      <c r="AJS79" s="50" t="s">
        <v>13920</v>
      </c>
      <c r="AJT79" s="50" t="s">
        <v>13920</v>
      </c>
      <c r="AJU79" s="50" t="s">
        <v>13920</v>
      </c>
      <c r="AJV79" s="50" t="s">
        <v>13920</v>
      </c>
      <c r="AJW79" s="50" t="s">
        <v>13920</v>
      </c>
      <c r="AJX79" s="50" t="s">
        <v>13920</v>
      </c>
      <c r="AJY79" s="7" t="s">
        <v>13920</v>
      </c>
      <c r="AJZ79" s="7" t="s">
        <v>2868</v>
      </c>
      <c r="AKA79" s="50" t="s">
        <v>2868</v>
      </c>
      <c r="AKB79" s="50" t="s">
        <v>13920</v>
      </c>
      <c r="AKC79" s="50" t="s">
        <v>13920</v>
      </c>
      <c r="AKD79" s="50" t="s">
        <v>13920</v>
      </c>
      <c r="AKE79" s="7" t="s">
        <v>13920</v>
      </c>
      <c r="AKF79" s="7" t="s">
        <v>676</v>
      </c>
      <c r="AKG79" s="7" t="s">
        <v>7831</v>
      </c>
      <c r="AKH79" s="7" t="s">
        <v>2868</v>
      </c>
      <c r="AKI79" s="7" t="s">
        <v>676</v>
      </c>
      <c r="AKJ79" s="7" t="s">
        <v>7832</v>
      </c>
      <c r="AKK79" s="7" t="s">
        <v>2868</v>
      </c>
      <c r="AKL79" s="7" t="s">
        <v>2868</v>
      </c>
      <c r="AKM79" s="7" t="s">
        <v>7833</v>
      </c>
      <c r="AKN79" s="7" t="s">
        <v>7834</v>
      </c>
      <c r="AKO79" s="7" t="s">
        <v>676</v>
      </c>
      <c r="AKP79" s="7" t="s">
        <v>7835</v>
      </c>
      <c r="AKQ79" s="7" t="s">
        <v>2868</v>
      </c>
      <c r="AKR79" s="7" t="s">
        <v>2868</v>
      </c>
      <c r="AKS79" s="53" t="s">
        <v>2868</v>
      </c>
      <c r="AKT79" s="7" t="s">
        <v>13920</v>
      </c>
      <c r="AKU79" s="7" t="s">
        <v>7836</v>
      </c>
      <c r="AKV79" s="7" t="s">
        <v>7837</v>
      </c>
      <c r="AKW79" s="50" t="s">
        <v>2868</v>
      </c>
      <c r="AKX79" s="7" t="s">
        <v>13920</v>
      </c>
      <c r="AKY79" s="7" t="s">
        <v>2868</v>
      </c>
      <c r="AKZ79" s="50" t="s">
        <v>2868</v>
      </c>
      <c r="ALA79" s="7" t="s">
        <v>13920</v>
      </c>
      <c r="ALB79" s="7" t="s">
        <v>2868</v>
      </c>
      <c r="ALC79" s="7" t="s">
        <v>7838</v>
      </c>
      <c r="ALD79" s="7" t="s">
        <v>2868</v>
      </c>
      <c r="ALE79" s="2" t="s">
        <v>2868</v>
      </c>
    </row>
    <row r="80" spans="1:993" s="2" customFormat="1" ht="13" customHeight="1" x14ac:dyDescent="0.35">
      <c r="A80" s="168" t="s">
        <v>1791</v>
      </c>
      <c r="B80" s="168" t="s">
        <v>687</v>
      </c>
      <c r="C80" s="168" t="s">
        <v>1792</v>
      </c>
      <c r="D80" s="168" t="s">
        <v>1793</v>
      </c>
      <c r="E80" s="168" t="s">
        <v>1795</v>
      </c>
      <c r="F80" s="168" t="s">
        <v>1794</v>
      </c>
      <c r="G80" s="169" t="s">
        <v>18</v>
      </c>
      <c r="H80" s="169" t="s">
        <v>18</v>
      </c>
      <c r="I80" s="169" t="s">
        <v>17</v>
      </c>
      <c r="J80" s="169" t="s">
        <v>16</v>
      </c>
      <c r="K80" s="169" t="s">
        <v>16</v>
      </c>
      <c r="L80" s="169" t="s">
        <v>18</v>
      </c>
      <c r="M80" s="170" t="s">
        <v>678</v>
      </c>
      <c r="N80" s="168" t="s">
        <v>1050</v>
      </c>
      <c r="O80" s="168" t="s">
        <v>680</v>
      </c>
      <c r="P80"/>
      <c r="Q80" s="1">
        <v>44563</v>
      </c>
      <c r="R80" s="1">
        <v>44925</v>
      </c>
      <c r="S80" s="7" t="s">
        <v>1796</v>
      </c>
      <c r="T80" s="7" t="s">
        <v>2868</v>
      </c>
      <c r="U80" s="7" t="s">
        <v>7839</v>
      </c>
      <c r="V80" s="7" t="s">
        <v>7840</v>
      </c>
      <c r="W80" s="7" t="s">
        <v>7841</v>
      </c>
      <c r="X80" s="50" t="s">
        <v>13920</v>
      </c>
      <c r="Y80" s="7" t="s">
        <v>7842</v>
      </c>
      <c r="Z80" s="7" t="s">
        <v>2868</v>
      </c>
      <c r="AA80" s="7" t="s">
        <v>7843</v>
      </c>
      <c r="AB80" s="7" t="s">
        <v>7841</v>
      </c>
      <c r="AC80" s="7" t="s">
        <v>7844</v>
      </c>
      <c r="AD80" s="7" t="s">
        <v>7845</v>
      </c>
      <c r="AE80" s="7" t="s">
        <v>2868</v>
      </c>
      <c r="AF80" s="7" t="s">
        <v>2868</v>
      </c>
      <c r="AG80" s="7" t="s">
        <v>676</v>
      </c>
      <c r="AH80" s="7" t="s">
        <v>7846</v>
      </c>
      <c r="AI80" s="7" t="s">
        <v>2868</v>
      </c>
      <c r="AJ80" s="50" t="s">
        <v>13920</v>
      </c>
      <c r="AK80" s="7" t="s">
        <v>7847</v>
      </c>
      <c r="AL80" s="7" t="s">
        <v>7848</v>
      </c>
      <c r="AM80" s="7" t="s">
        <v>3209</v>
      </c>
      <c r="AN80" s="7" t="s">
        <v>2868</v>
      </c>
      <c r="AO80" s="7" t="s">
        <v>2868</v>
      </c>
      <c r="AP80" s="7" t="s">
        <v>3441</v>
      </c>
      <c r="AQ80" s="7" t="s">
        <v>2868</v>
      </c>
      <c r="AR80" s="7" t="s">
        <v>2868</v>
      </c>
      <c r="AS80" s="7" t="s">
        <v>4476</v>
      </c>
      <c r="AT80" s="7" t="s">
        <v>2868</v>
      </c>
      <c r="AU80" s="7" t="s">
        <v>2868</v>
      </c>
      <c r="AV80" s="50" t="s">
        <v>13920</v>
      </c>
      <c r="AW80" s="50" t="s">
        <v>13920</v>
      </c>
      <c r="AX80" s="50" t="s">
        <v>13920</v>
      </c>
      <c r="AY80" s="7" t="s">
        <v>3209</v>
      </c>
      <c r="AZ80" s="7" t="s">
        <v>7849</v>
      </c>
      <c r="BA80" s="7" t="s">
        <v>2868</v>
      </c>
      <c r="BB80" s="7" t="s">
        <v>2878</v>
      </c>
      <c r="BC80" s="7" t="s">
        <v>1635</v>
      </c>
      <c r="BD80" s="7" t="s">
        <v>7850</v>
      </c>
      <c r="BE80" s="7" t="s">
        <v>2868</v>
      </c>
      <c r="BF80" s="7" t="s">
        <v>2878</v>
      </c>
      <c r="BG80" s="7" t="s">
        <v>3137</v>
      </c>
      <c r="BH80" s="7" t="s">
        <v>7851</v>
      </c>
      <c r="BI80" s="7" t="s">
        <v>2868</v>
      </c>
      <c r="BJ80" s="7" t="s">
        <v>2878</v>
      </c>
      <c r="BK80" s="7" t="s">
        <v>2868</v>
      </c>
      <c r="BL80" s="7" t="s">
        <v>2868</v>
      </c>
      <c r="BM80" s="7" t="s">
        <v>2868</v>
      </c>
      <c r="BN80" s="7" t="s">
        <v>2868</v>
      </c>
      <c r="BO80" s="7" t="s">
        <v>2868</v>
      </c>
      <c r="BP80" s="7" t="s">
        <v>2868</v>
      </c>
      <c r="BQ80" s="7" t="s">
        <v>2868</v>
      </c>
      <c r="BR80" s="7" t="s">
        <v>2868</v>
      </c>
      <c r="BS80" s="7" t="s">
        <v>2868</v>
      </c>
      <c r="BT80" s="7">
        <v>7236</v>
      </c>
      <c r="BU80" s="7" t="s">
        <v>1050</v>
      </c>
      <c r="BV80" s="7">
        <v>52.7</v>
      </c>
      <c r="BW80" s="7" t="s">
        <v>692</v>
      </c>
      <c r="BX80" s="7">
        <v>17.100000000000001</v>
      </c>
      <c r="BY80" s="7" t="s">
        <v>706</v>
      </c>
      <c r="BZ80" s="7">
        <v>23.6</v>
      </c>
      <c r="CA80" s="7" t="s">
        <v>723</v>
      </c>
      <c r="CB80" s="7">
        <v>4</v>
      </c>
      <c r="CC80" s="7" t="s">
        <v>748</v>
      </c>
      <c r="CD80" s="7">
        <v>2.6</v>
      </c>
      <c r="CE80" s="7" t="s">
        <v>2868</v>
      </c>
      <c r="CF80" s="7" t="s">
        <v>2868</v>
      </c>
      <c r="CG80" s="7" t="s">
        <v>2868</v>
      </c>
      <c r="CH80" s="7" t="s">
        <v>2868</v>
      </c>
      <c r="CI80" s="7" t="s">
        <v>2868</v>
      </c>
      <c r="CJ80" s="7" t="s">
        <v>2868</v>
      </c>
      <c r="CK80" s="7" t="s">
        <v>2868</v>
      </c>
      <c r="CL80" s="7" t="s">
        <v>2868</v>
      </c>
      <c r="CM80" s="7" t="s">
        <v>2868</v>
      </c>
      <c r="CN80" s="7" t="s">
        <v>2868</v>
      </c>
      <c r="CO80" s="7" t="s">
        <v>2868</v>
      </c>
      <c r="CP80" s="7" t="s">
        <v>2868</v>
      </c>
      <c r="CQ80" s="7" t="s">
        <v>2868</v>
      </c>
      <c r="CR80" s="7" t="s">
        <v>2868</v>
      </c>
      <c r="CS80" s="7" t="s">
        <v>2868</v>
      </c>
      <c r="CT80" s="7" t="s">
        <v>2868</v>
      </c>
      <c r="CU80" s="7" t="s">
        <v>2868</v>
      </c>
      <c r="CV80" s="7" t="s">
        <v>2868</v>
      </c>
      <c r="CW80" s="7" t="s">
        <v>2868</v>
      </c>
      <c r="CX80" s="7" t="s">
        <v>2868</v>
      </c>
      <c r="CY80" s="7" t="s">
        <v>2868</v>
      </c>
      <c r="CZ80" s="7" t="s">
        <v>2868</v>
      </c>
      <c r="DA80" s="7" t="s">
        <v>2868</v>
      </c>
      <c r="DB80" s="7" t="s">
        <v>2868</v>
      </c>
      <c r="DC80" s="7" t="s">
        <v>2868</v>
      </c>
      <c r="DD80" s="7" t="s">
        <v>2868</v>
      </c>
      <c r="DE80" s="7" t="s">
        <v>2868</v>
      </c>
      <c r="DF80" s="7" t="s">
        <v>2868</v>
      </c>
      <c r="DG80" s="7" t="s">
        <v>2868</v>
      </c>
      <c r="DH80" s="7" t="s">
        <v>2868</v>
      </c>
      <c r="DI80" s="7" t="s">
        <v>7852</v>
      </c>
      <c r="DJ80" s="7" t="s">
        <v>7853</v>
      </c>
      <c r="DK80" s="50" t="s">
        <v>13920</v>
      </c>
      <c r="DL80" s="7">
        <v>0</v>
      </c>
      <c r="DM80" s="7">
        <v>0</v>
      </c>
      <c r="DN80" s="7">
        <v>0</v>
      </c>
      <c r="DO80" s="7">
        <v>0</v>
      </c>
      <c r="DP80" s="7">
        <v>6200</v>
      </c>
      <c r="DQ80" s="7">
        <v>88.5</v>
      </c>
      <c r="DR80" s="7">
        <v>806</v>
      </c>
      <c r="DS80" s="7">
        <v>11.5</v>
      </c>
      <c r="DT80" s="7">
        <v>0</v>
      </c>
      <c r="DU80" s="7">
        <v>0</v>
      </c>
      <c r="DV80" s="7" t="s">
        <v>2868</v>
      </c>
      <c r="DW80" s="7" t="s">
        <v>2868</v>
      </c>
      <c r="DX80" s="7" t="s">
        <v>2868</v>
      </c>
      <c r="DY80" s="7" t="s">
        <v>2868</v>
      </c>
      <c r="DZ80" s="7" t="s">
        <v>2868</v>
      </c>
      <c r="EA80" s="7" t="s">
        <v>2868</v>
      </c>
      <c r="EB80" s="7">
        <v>78.400000000000006</v>
      </c>
      <c r="EC80" s="7">
        <v>95.9</v>
      </c>
      <c r="ED80" s="7" t="s">
        <v>2868</v>
      </c>
      <c r="EE80" s="7">
        <v>21.6</v>
      </c>
      <c r="EF80" s="7">
        <v>4.0999999999999996</v>
      </c>
      <c r="EG80" s="7" t="s">
        <v>2868</v>
      </c>
      <c r="EH80" s="7" t="s">
        <v>2868</v>
      </c>
      <c r="EI80" s="7" t="s">
        <v>2868</v>
      </c>
      <c r="EJ80" s="7" t="s">
        <v>2868</v>
      </c>
      <c r="EK80" s="7">
        <v>42.4</v>
      </c>
      <c r="EL80" s="7">
        <v>57.6</v>
      </c>
      <c r="EM80" s="7" t="s">
        <v>2868</v>
      </c>
      <c r="EN80" s="7" t="s">
        <v>2868</v>
      </c>
      <c r="EO80" s="7" t="s">
        <v>2868</v>
      </c>
      <c r="EP80" s="7" t="s">
        <v>2868</v>
      </c>
      <c r="EQ80" s="7" t="s">
        <v>2868</v>
      </c>
      <c r="ER80" s="7" t="s">
        <v>2868</v>
      </c>
      <c r="ES80" s="7" t="s">
        <v>2868</v>
      </c>
      <c r="ET80" s="7" t="s">
        <v>2868</v>
      </c>
      <c r="EU80" s="7" t="s">
        <v>2868</v>
      </c>
      <c r="EV80" s="50" t="s">
        <v>13920</v>
      </c>
      <c r="EW80" s="50" t="s">
        <v>13920</v>
      </c>
      <c r="EX80" s="50" t="s">
        <v>13920</v>
      </c>
      <c r="EY80" s="50" t="s">
        <v>13920</v>
      </c>
      <c r="EZ80" s="50" t="s">
        <v>13920</v>
      </c>
      <c r="FA80" s="50" t="s">
        <v>13920</v>
      </c>
      <c r="FB80" s="50" t="s">
        <v>13920</v>
      </c>
      <c r="FC80" s="50" t="s">
        <v>13920</v>
      </c>
      <c r="FD80" s="50" t="s">
        <v>13920</v>
      </c>
      <c r="FE80" s="50" t="s">
        <v>13920</v>
      </c>
      <c r="FF80" s="50" t="s">
        <v>13920</v>
      </c>
      <c r="FG80" s="50" t="s">
        <v>13920</v>
      </c>
      <c r="FH80" s="7" t="s">
        <v>686</v>
      </c>
      <c r="FI80" s="50" t="s">
        <v>13920</v>
      </c>
      <c r="FJ80" s="7" t="s">
        <v>2868</v>
      </c>
      <c r="FK80" s="7" t="s">
        <v>2868</v>
      </c>
      <c r="FL80" s="50" t="s">
        <v>13920</v>
      </c>
      <c r="FM80" s="7" t="s">
        <v>7854</v>
      </c>
      <c r="FN80" s="7" t="s">
        <v>2868</v>
      </c>
      <c r="FO80" s="7" t="s">
        <v>2868</v>
      </c>
      <c r="FP80" s="7" t="s">
        <v>2868</v>
      </c>
      <c r="FQ80" s="50" t="s">
        <v>13920</v>
      </c>
      <c r="FR80" s="50" t="s">
        <v>13920</v>
      </c>
      <c r="FS80" s="50" t="s">
        <v>13920</v>
      </c>
      <c r="FT80" s="50" t="s">
        <v>13920</v>
      </c>
      <c r="FU80" s="50" t="s">
        <v>13920</v>
      </c>
      <c r="FV80" s="50" t="s">
        <v>13920</v>
      </c>
      <c r="FW80" s="50" t="s">
        <v>13920</v>
      </c>
      <c r="FX80" s="50" t="s">
        <v>13920</v>
      </c>
      <c r="FY80" s="50" t="s">
        <v>13920</v>
      </c>
      <c r="FZ80" s="50" t="s">
        <v>13920</v>
      </c>
      <c r="GA80" s="50" t="s">
        <v>13920</v>
      </c>
      <c r="GB80" s="50" t="s">
        <v>13920</v>
      </c>
      <c r="GC80" s="50" t="s">
        <v>13920</v>
      </c>
      <c r="GD80" s="50" t="s">
        <v>13920</v>
      </c>
      <c r="GE80" s="50" t="s">
        <v>13920</v>
      </c>
      <c r="GF80" s="50" t="s">
        <v>13920</v>
      </c>
      <c r="GG80" s="50" t="s">
        <v>13920</v>
      </c>
      <c r="GH80" s="50" t="s">
        <v>13920</v>
      </c>
      <c r="GI80" s="50" t="s">
        <v>13920</v>
      </c>
      <c r="GJ80" s="50" t="s">
        <v>13920</v>
      </c>
      <c r="GK80" s="50" t="s">
        <v>13920</v>
      </c>
      <c r="GL80" s="50" t="s">
        <v>13920</v>
      </c>
      <c r="GM80" s="50" t="s">
        <v>13920</v>
      </c>
      <c r="GN80" s="50" t="s">
        <v>13920</v>
      </c>
      <c r="GO80" s="50" t="s">
        <v>13920</v>
      </c>
      <c r="GP80" s="50" t="s">
        <v>13920</v>
      </c>
      <c r="GQ80" s="50" t="s">
        <v>13920</v>
      </c>
      <c r="GR80" s="50" t="s">
        <v>13920</v>
      </c>
      <c r="GS80" s="50" t="s">
        <v>13920</v>
      </c>
      <c r="GT80" s="50" t="s">
        <v>13920</v>
      </c>
      <c r="GU80" s="50" t="s">
        <v>13920</v>
      </c>
      <c r="GV80" s="50" t="s">
        <v>13920</v>
      </c>
      <c r="GW80" s="50" t="s">
        <v>13920</v>
      </c>
      <c r="GX80" s="50" t="s">
        <v>13920</v>
      </c>
      <c r="GY80" s="50" t="s">
        <v>13920</v>
      </c>
      <c r="GZ80" s="50" t="s">
        <v>13920</v>
      </c>
      <c r="HA80" s="50" t="s">
        <v>13920</v>
      </c>
      <c r="HB80" s="50" t="s">
        <v>13920</v>
      </c>
      <c r="HC80" s="50" t="s">
        <v>13920</v>
      </c>
      <c r="HD80" s="50" t="s">
        <v>13920</v>
      </c>
      <c r="HE80" s="50" t="s">
        <v>13920</v>
      </c>
      <c r="HF80" s="7" t="s">
        <v>2868</v>
      </c>
      <c r="HG80" s="7">
        <v>30</v>
      </c>
      <c r="HH80" s="7">
        <v>70</v>
      </c>
      <c r="HI80" s="7" t="s">
        <v>2868</v>
      </c>
      <c r="HJ80" s="7" t="s">
        <v>2868</v>
      </c>
      <c r="HK80" s="7">
        <v>20</v>
      </c>
      <c r="HL80" s="7">
        <v>80</v>
      </c>
      <c r="HM80" s="7" t="s">
        <v>2868</v>
      </c>
      <c r="HN80" s="7" t="s">
        <v>2868</v>
      </c>
      <c r="HO80" s="7">
        <v>28.9</v>
      </c>
      <c r="HP80" s="7">
        <v>71.099999999999994</v>
      </c>
      <c r="HQ80" s="7" t="s">
        <v>2868</v>
      </c>
      <c r="HR80" s="50" t="s">
        <v>13920</v>
      </c>
      <c r="HS80" s="50" t="s">
        <v>13920</v>
      </c>
      <c r="HT80" s="50" t="s">
        <v>13920</v>
      </c>
      <c r="HU80" s="50" t="s">
        <v>13920</v>
      </c>
      <c r="HV80" s="50" t="s">
        <v>13920</v>
      </c>
      <c r="HW80" s="50" t="s">
        <v>13920</v>
      </c>
      <c r="HX80" s="50" t="s">
        <v>13920</v>
      </c>
      <c r="HY80" s="50" t="s">
        <v>13920</v>
      </c>
      <c r="HZ80" s="50" t="s">
        <v>13920</v>
      </c>
      <c r="IA80" s="50" t="s">
        <v>13920</v>
      </c>
      <c r="IB80" s="50" t="s">
        <v>13920</v>
      </c>
      <c r="IC80" s="50" t="s">
        <v>13920</v>
      </c>
      <c r="ID80" s="50" t="s">
        <v>13920</v>
      </c>
      <c r="IE80" s="50" t="s">
        <v>13920</v>
      </c>
      <c r="IF80" s="50" t="s">
        <v>13920</v>
      </c>
      <c r="IG80" s="50" t="s">
        <v>13920</v>
      </c>
      <c r="IH80" s="50" t="s">
        <v>13920</v>
      </c>
      <c r="II80" s="50" t="s">
        <v>13920</v>
      </c>
      <c r="IJ80" s="50" t="s">
        <v>13920</v>
      </c>
      <c r="IK80" s="50" t="s">
        <v>13920</v>
      </c>
      <c r="IL80" s="50" t="s">
        <v>13920</v>
      </c>
      <c r="IM80" s="50" t="s">
        <v>13920</v>
      </c>
      <c r="IN80" s="50" t="s">
        <v>13920</v>
      </c>
      <c r="IO80" s="50" t="s">
        <v>13920</v>
      </c>
      <c r="IP80" s="50" t="s">
        <v>13920</v>
      </c>
      <c r="IQ80" s="50" t="s">
        <v>13920</v>
      </c>
      <c r="IR80" s="50" t="s">
        <v>13920</v>
      </c>
      <c r="IS80" s="50" t="s">
        <v>13920</v>
      </c>
      <c r="IT80" s="50" t="s">
        <v>13920</v>
      </c>
      <c r="IU80" s="50" t="s">
        <v>13920</v>
      </c>
      <c r="IV80" s="50" t="s">
        <v>13920</v>
      </c>
      <c r="IW80" s="50" t="s">
        <v>13920</v>
      </c>
      <c r="IX80" s="50" t="s">
        <v>13920</v>
      </c>
      <c r="IY80" s="50" t="s">
        <v>13920</v>
      </c>
      <c r="IZ80" s="50" t="s">
        <v>13920</v>
      </c>
      <c r="JA80" s="50" t="s">
        <v>13920</v>
      </c>
      <c r="JB80" s="50" t="s">
        <v>13920</v>
      </c>
      <c r="JC80" s="50" t="s">
        <v>13920</v>
      </c>
      <c r="JD80" s="50" t="s">
        <v>13920</v>
      </c>
      <c r="JE80" s="50" t="s">
        <v>13920</v>
      </c>
      <c r="JF80" s="50" t="s">
        <v>13920</v>
      </c>
      <c r="JG80" s="50" t="s">
        <v>13920</v>
      </c>
      <c r="JH80" s="50" t="s">
        <v>13920</v>
      </c>
      <c r="JI80" s="50" t="s">
        <v>13920</v>
      </c>
      <c r="JJ80" s="50" t="s">
        <v>13920</v>
      </c>
      <c r="JK80" s="50" t="s">
        <v>13920</v>
      </c>
      <c r="JL80" s="50" t="s">
        <v>13920</v>
      </c>
      <c r="JM80" s="50" t="s">
        <v>13920</v>
      </c>
      <c r="JN80" s="50" t="s">
        <v>13920</v>
      </c>
      <c r="JO80" s="50" t="s">
        <v>13920</v>
      </c>
      <c r="JP80" s="50" t="s">
        <v>13920</v>
      </c>
      <c r="JQ80" s="50" t="s">
        <v>13920</v>
      </c>
      <c r="JR80" s="50" t="s">
        <v>13920</v>
      </c>
      <c r="JS80" s="50" t="s">
        <v>13920</v>
      </c>
      <c r="JT80" s="50" t="s">
        <v>13920</v>
      </c>
      <c r="JU80" s="50" t="s">
        <v>13920</v>
      </c>
      <c r="JV80" s="50" t="s">
        <v>13920</v>
      </c>
      <c r="JW80" s="50" t="s">
        <v>13920</v>
      </c>
      <c r="JX80" s="50" t="s">
        <v>13920</v>
      </c>
      <c r="JY80" s="50" t="s">
        <v>13920</v>
      </c>
      <c r="JZ80" s="50" t="s">
        <v>13920</v>
      </c>
      <c r="KA80" s="50" t="s">
        <v>13920</v>
      </c>
      <c r="KB80" s="50" t="s">
        <v>13920</v>
      </c>
      <c r="KC80" s="50" t="s">
        <v>13920</v>
      </c>
      <c r="KD80" s="50" t="s">
        <v>13920</v>
      </c>
      <c r="KE80" s="50" t="s">
        <v>13920</v>
      </c>
      <c r="KF80" s="50" t="s">
        <v>13920</v>
      </c>
      <c r="KG80" s="50" t="s">
        <v>13920</v>
      </c>
      <c r="KH80" s="50" t="s">
        <v>13920</v>
      </c>
      <c r="KI80" s="50" t="s">
        <v>13920</v>
      </c>
      <c r="KJ80" s="50" t="s">
        <v>13920</v>
      </c>
      <c r="KK80" s="50" t="s">
        <v>13920</v>
      </c>
      <c r="KL80" s="50" t="s">
        <v>13920</v>
      </c>
      <c r="KM80" s="50" t="s">
        <v>13920</v>
      </c>
      <c r="KN80" s="50" t="s">
        <v>13920</v>
      </c>
      <c r="KO80" s="50" t="s">
        <v>13920</v>
      </c>
      <c r="KP80" s="50" t="s">
        <v>13920</v>
      </c>
      <c r="KQ80" s="50" t="s">
        <v>13920</v>
      </c>
      <c r="KR80" s="50" t="s">
        <v>13920</v>
      </c>
      <c r="KS80" s="50" t="s">
        <v>13920</v>
      </c>
      <c r="KT80" s="50" t="s">
        <v>13920</v>
      </c>
      <c r="KU80" s="50" t="s">
        <v>13920</v>
      </c>
      <c r="KV80" s="50" t="s">
        <v>13920</v>
      </c>
      <c r="KW80" s="50" t="s">
        <v>13920</v>
      </c>
      <c r="KX80" s="50" t="s">
        <v>13920</v>
      </c>
      <c r="KY80" s="50" t="s">
        <v>13920</v>
      </c>
      <c r="KZ80" s="50" t="s">
        <v>13920</v>
      </c>
      <c r="LA80" s="50" t="s">
        <v>13920</v>
      </c>
      <c r="LB80" s="50" t="s">
        <v>13920</v>
      </c>
      <c r="LC80" s="50" t="s">
        <v>13920</v>
      </c>
      <c r="LD80" s="50" t="s">
        <v>13920</v>
      </c>
      <c r="LE80" s="50" t="s">
        <v>13920</v>
      </c>
      <c r="LF80" s="50" t="s">
        <v>13920</v>
      </c>
      <c r="LG80" s="50" t="s">
        <v>13920</v>
      </c>
      <c r="LH80" s="50" t="s">
        <v>13920</v>
      </c>
      <c r="LI80" s="50" t="s">
        <v>13920</v>
      </c>
      <c r="LJ80" s="50" t="s">
        <v>13920</v>
      </c>
      <c r="LK80" s="50" t="s">
        <v>13920</v>
      </c>
      <c r="LL80" s="50" t="s">
        <v>13920</v>
      </c>
      <c r="LM80" s="50" t="s">
        <v>13920</v>
      </c>
      <c r="LN80" s="50" t="s">
        <v>13920</v>
      </c>
      <c r="LO80" s="50" t="s">
        <v>13920</v>
      </c>
      <c r="LP80" s="50" t="s">
        <v>13920</v>
      </c>
      <c r="LQ80" s="50" t="s">
        <v>13920</v>
      </c>
      <c r="LR80" s="50" t="s">
        <v>13920</v>
      </c>
      <c r="LS80" s="50" t="s">
        <v>13920</v>
      </c>
      <c r="LT80" s="50" t="s">
        <v>13920</v>
      </c>
      <c r="LU80" s="50" t="s">
        <v>13920</v>
      </c>
      <c r="LV80" s="50" t="s">
        <v>13920</v>
      </c>
      <c r="LW80" s="50" t="s">
        <v>13920</v>
      </c>
      <c r="LX80" s="50" t="s">
        <v>13920</v>
      </c>
      <c r="LY80" s="50" t="s">
        <v>13920</v>
      </c>
      <c r="LZ80" s="50" t="s">
        <v>13920</v>
      </c>
      <c r="MA80" s="50" t="s">
        <v>13920</v>
      </c>
      <c r="MB80" s="50" t="s">
        <v>13920</v>
      </c>
      <c r="MC80" s="50" t="s">
        <v>13920</v>
      </c>
      <c r="MD80" s="50" t="s">
        <v>13920</v>
      </c>
      <c r="ME80" s="50" t="s">
        <v>13920</v>
      </c>
      <c r="MF80" s="50" t="s">
        <v>13920</v>
      </c>
      <c r="MG80" s="50" t="s">
        <v>13920</v>
      </c>
      <c r="MH80" s="50" t="s">
        <v>13920</v>
      </c>
      <c r="MI80" s="50" t="s">
        <v>13920</v>
      </c>
      <c r="MJ80" s="50" t="s">
        <v>13920</v>
      </c>
      <c r="MK80" s="50" t="s">
        <v>13920</v>
      </c>
      <c r="ML80" s="50" t="s">
        <v>13920</v>
      </c>
      <c r="MM80" s="50" t="s">
        <v>13920</v>
      </c>
      <c r="MN80" s="50" t="s">
        <v>13920</v>
      </c>
      <c r="MO80" s="50" t="s">
        <v>13920</v>
      </c>
      <c r="MP80" s="50" t="s">
        <v>13920</v>
      </c>
      <c r="MQ80" s="50" t="s">
        <v>13920</v>
      </c>
      <c r="MR80" s="50" t="s">
        <v>13920</v>
      </c>
      <c r="MS80" s="50" t="s">
        <v>13920</v>
      </c>
      <c r="MT80" s="50" t="s">
        <v>13920</v>
      </c>
      <c r="MU80" s="50" t="s">
        <v>13920</v>
      </c>
      <c r="MV80" s="7" t="s">
        <v>2868</v>
      </c>
      <c r="MW80" s="50" t="s">
        <v>13920</v>
      </c>
      <c r="MX80" s="7" t="s">
        <v>676</v>
      </c>
      <c r="MY80" s="7" t="s">
        <v>7855</v>
      </c>
      <c r="MZ80" s="7" t="s">
        <v>2868</v>
      </c>
      <c r="NA80" s="50" t="s">
        <v>13920</v>
      </c>
      <c r="NB80" s="50" t="s">
        <v>13920</v>
      </c>
      <c r="NC80" s="50" t="s">
        <v>13920</v>
      </c>
      <c r="ND80" s="7" t="s">
        <v>2868</v>
      </c>
      <c r="NE80" s="7" t="s">
        <v>2868</v>
      </c>
      <c r="NF80" s="50" t="s">
        <v>7856</v>
      </c>
      <c r="NG80" s="50" t="s">
        <v>13920</v>
      </c>
      <c r="NH80" s="50" t="s">
        <v>13920</v>
      </c>
      <c r="NI80" s="50" t="s">
        <v>13920</v>
      </c>
      <c r="NJ80" s="50" t="s">
        <v>13920</v>
      </c>
      <c r="NK80" s="7" t="s">
        <v>13920</v>
      </c>
      <c r="NL80" s="7" t="s">
        <v>2868</v>
      </c>
      <c r="NM80" s="7" t="s">
        <v>2868</v>
      </c>
      <c r="NN80" s="7" t="s">
        <v>2868</v>
      </c>
      <c r="NO80" s="7" t="s">
        <v>2868</v>
      </c>
      <c r="NP80" s="7" t="s">
        <v>2868</v>
      </c>
      <c r="NQ80" s="7" t="s">
        <v>2868</v>
      </c>
      <c r="NR80" s="7" t="s">
        <v>2868</v>
      </c>
      <c r="NS80" s="7" t="s">
        <v>2868</v>
      </c>
      <c r="NT80" s="7" t="s">
        <v>2868</v>
      </c>
      <c r="NU80" s="7" t="s">
        <v>2868</v>
      </c>
      <c r="NV80" s="7" t="s">
        <v>2868</v>
      </c>
      <c r="NW80" s="7" t="s">
        <v>2868</v>
      </c>
      <c r="NX80" s="50" t="s">
        <v>2868</v>
      </c>
      <c r="NY80" s="50" t="s">
        <v>13920</v>
      </c>
      <c r="NZ80" s="50" t="s">
        <v>13920</v>
      </c>
      <c r="OA80" s="50" t="s">
        <v>13920</v>
      </c>
      <c r="OB80" s="50" t="s">
        <v>13920</v>
      </c>
      <c r="OC80" s="7" t="s">
        <v>13920</v>
      </c>
      <c r="OD80" s="7" t="s">
        <v>2868</v>
      </c>
      <c r="OE80" s="7">
        <v>1.7</v>
      </c>
      <c r="OF80" s="7" t="s">
        <v>2868</v>
      </c>
      <c r="OG80" s="7" t="s">
        <v>2868</v>
      </c>
      <c r="OH80" s="7" t="s">
        <v>2868</v>
      </c>
      <c r="OI80" s="7">
        <v>9.1</v>
      </c>
      <c r="OJ80" s="7" t="s">
        <v>2868</v>
      </c>
      <c r="OK80" s="7" t="s">
        <v>2868</v>
      </c>
      <c r="OL80" s="50" t="s">
        <v>2868</v>
      </c>
      <c r="OM80" s="50" t="s">
        <v>13920</v>
      </c>
      <c r="ON80" s="50" t="s">
        <v>13920</v>
      </c>
      <c r="OO80" s="7" t="s">
        <v>13920</v>
      </c>
      <c r="OP80" s="7" t="s">
        <v>2868</v>
      </c>
      <c r="OQ80" s="50" t="s">
        <v>7857</v>
      </c>
      <c r="OR80" s="50" t="s">
        <v>13920</v>
      </c>
      <c r="OS80" s="50" t="s">
        <v>13920</v>
      </c>
      <c r="OT80" s="50" t="s">
        <v>13920</v>
      </c>
      <c r="OU80" s="50" t="s">
        <v>13920</v>
      </c>
      <c r="OV80" s="50" t="s">
        <v>13920</v>
      </c>
      <c r="OW80" s="50" t="s">
        <v>13920</v>
      </c>
      <c r="OX80" s="50" t="s">
        <v>13920</v>
      </c>
      <c r="OY80" s="50" t="s">
        <v>13920</v>
      </c>
      <c r="OZ80" s="50" t="s">
        <v>13920</v>
      </c>
      <c r="PA80" s="50" t="s">
        <v>13920</v>
      </c>
      <c r="PB80" s="50" t="s">
        <v>13920</v>
      </c>
      <c r="PC80" s="7" t="s">
        <v>13920</v>
      </c>
      <c r="PD80" s="7">
        <v>40</v>
      </c>
      <c r="PE80" s="7" t="s">
        <v>2868</v>
      </c>
      <c r="PF80" s="50" t="s">
        <v>7858</v>
      </c>
      <c r="PG80" s="7" t="s">
        <v>13920</v>
      </c>
      <c r="PH80" s="50" t="s">
        <v>7859</v>
      </c>
      <c r="PI80" s="50" t="s">
        <v>13920</v>
      </c>
      <c r="PJ80" s="50" t="s">
        <v>13920</v>
      </c>
      <c r="PK80" s="50" t="s">
        <v>13920</v>
      </c>
      <c r="PL80" s="50" t="s">
        <v>13920</v>
      </c>
      <c r="PM80" s="50" t="s">
        <v>13920</v>
      </c>
      <c r="PN80" s="50" t="s">
        <v>13920</v>
      </c>
      <c r="PO80" s="7" t="s">
        <v>13920</v>
      </c>
      <c r="PP80" s="50" t="s">
        <v>2868</v>
      </c>
      <c r="PQ80" s="50" t="s">
        <v>13920</v>
      </c>
      <c r="PR80" s="50" t="s">
        <v>13920</v>
      </c>
      <c r="PS80" s="50" t="s">
        <v>13920</v>
      </c>
      <c r="PT80" s="50" t="s">
        <v>13920</v>
      </c>
      <c r="PU80" s="50" t="s">
        <v>13920</v>
      </c>
      <c r="PV80" s="50" t="s">
        <v>13920</v>
      </c>
      <c r="PW80" s="50" t="s">
        <v>13920</v>
      </c>
      <c r="PX80" s="7" t="s">
        <v>13920</v>
      </c>
      <c r="PY80" s="7" t="s">
        <v>2868</v>
      </c>
      <c r="PZ80" s="50" t="s">
        <v>2868</v>
      </c>
      <c r="QA80" s="7" t="s">
        <v>13920</v>
      </c>
      <c r="QB80" s="7" t="s">
        <v>2868</v>
      </c>
      <c r="QC80" s="7" t="s">
        <v>2868</v>
      </c>
      <c r="QD80" s="7" t="s">
        <v>2868</v>
      </c>
      <c r="QE80" s="7" t="s">
        <v>2868</v>
      </c>
      <c r="QF80" s="7" t="s">
        <v>2868</v>
      </c>
      <c r="QG80" s="7" t="s">
        <v>2868</v>
      </c>
      <c r="QH80" s="7" t="s">
        <v>2868</v>
      </c>
      <c r="QI80" s="7" t="s">
        <v>2868</v>
      </c>
      <c r="QJ80" s="7" t="s">
        <v>2868</v>
      </c>
      <c r="QK80" s="7" t="s">
        <v>2868</v>
      </c>
      <c r="QL80" s="7" t="s">
        <v>2868</v>
      </c>
      <c r="QM80" s="7" t="s">
        <v>2868</v>
      </c>
      <c r="QN80" s="7" t="s">
        <v>2868</v>
      </c>
      <c r="QO80" s="7" t="s">
        <v>2868</v>
      </c>
      <c r="QP80" s="7" t="s">
        <v>2868</v>
      </c>
      <c r="QQ80" s="7" t="s">
        <v>2868</v>
      </c>
      <c r="QR80" s="7" t="s">
        <v>2868</v>
      </c>
      <c r="QS80" s="7" t="s">
        <v>2868</v>
      </c>
      <c r="QT80" s="7" t="s">
        <v>2868</v>
      </c>
      <c r="QU80" s="7" t="s">
        <v>2868</v>
      </c>
      <c r="QV80" s="7" t="s">
        <v>2868</v>
      </c>
      <c r="QW80" s="7" t="s">
        <v>2868</v>
      </c>
      <c r="QX80" s="7" t="s">
        <v>2868</v>
      </c>
      <c r="QY80" s="7" t="s">
        <v>2868</v>
      </c>
      <c r="QZ80" s="7" t="s">
        <v>2868</v>
      </c>
      <c r="RA80" s="7" t="s">
        <v>2868</v>
      </c>
      <c r="RB80" s="7" t="s">
        <v>2868</v>
      </c>
      <c r="RC80" s="7" t="s">
        <v>2868</v>
      </c>
      <c r="RD80" s="7" t="s">
        <v>2868</v>
      </c>
      <c r="RE80" s="7" t="s">
        <v>2868</v>
      </c>
      <c r="RF80" s="7" t="s">
        <v>2868</v>
      </c>
      <c r="RG80" s="7" t="s">
        <v>2868</v>
      </c>
      <c r="RH80" s="7" t="s">
        <v>2868</v>
      </c>
      <c r="RI80" s="7" t="s">
        <v>2868</v>
      </c>
      <c r="RJ80" s="7" t="s">
        <v>2868</v>
      </c>
      <c r="RK80" s="7" t="s">
        <v>2868</v>
      </c>
      <c r="RL80" s="7" t="s">
        <v>2868</v>
      </c>
      <c r="RM80" s="7" t="s">
        <v>2868</v>
      </c>
      <c r="RN80" s="7" t="s">
        <v>2868</v>
      </c>
      <c r="RO80" s="7" t="s">
        <v>2868</v>
      </c>
      <c r="RP80" s="7" t="s">
        <v>2868</v>
      </c>
      <c r="RQ80" s="7" t="s">
        <v>2868</v>
      </c>
      <c r="RR80" s="7" t="s">
        <v>2868</v>
      </c>
      <c r="RS80" s="7" t="s">
        <v>2868</v>
      </c>
      <c r="RT80" s="7" t="s">
        <v>2868</v>
      </c>
      <c r="RU80" s="7" t="s">
        <v>2868</v>
      </c>
      <c r="RV80" s="7" t="s">
        <v>2868</v>
      </c>
      <c r="RW80" s="7" t="s">
        <v>2868</v>
      </c>
      <c r="RX80" s="7" t="s">
        <v>2868</v>
      </c>
      <c r="RY80" s="7" t="s">
        <v>2868</v>
      </c>
      <c r="RZ80" s="7" t="s">
        <v>2868</v>
      </c>
      <c r="SA80" s="7" t="s">
        <v>2868</v>
      </c>
      <c r="SB80" s="7" t="s">
        <v>2868</v>
      </c>
      <c r="SC80" s="7" t="s">
        <v>2868</v>
      </c>
      <c r="SD80" s="7" t="s">
        <v>2868</v>
      </c>
      <c r="SE80" s="7" t="s">
        <v>2868</v>
      </c>
      <c r="SF80" s="7" t="s">
        <v>2868</v>
      </c>
      <c r="SG80" s="7" t="s">
        <v>2868</v>
      </c>
      <c r="SH80" s="7" t="s">
        <v>2868</v>
      </c>
      <c r="SI80" s="7" t="s">
        <v>2868</v>
      </c>
      <c r="SJ80" s="7" t="s">
        <v>2868</v>
      </c>
      <c r="SK80" s="7" t="s">
        <v>2868</v>
      </c>
      <c r="SL80" s="7" t="s">
        <v>2868</v>
      </c>
      <c r="SM80" s="7" t="s">
        <v>2868</v>
      </c>
      <c r="SN80" s="7" t="s">
        <v>2868</v>
      </c>
      <c r="SO80" s="7" t="s">
        <v>2868</v>
      </c>
      <c r="SP80" s="7" t="s">
        <v>2868</v>
      </c>
      <c r="SQ80" s="7" t="s">
        <v>2868</v>
      </c>
      <c r="SR80" s="7" t="s">
        <v>2868</v>
      </c>
      <c r="SS80" s="7" t="s">
        <v>2868</v>
      </c>
      <c r="ST80" s="7" t="s">
        <v>2868</v>
      </c>
      <c r="SU80" s="7" t="s">
        <v>2868</v>
      </c>
      <c r="SV80" s="7" t="s">
        <v>2868</v>
      </c>
      <c r="SW80" s="7" t="s">
        <v>2868</v>
      </c>
      <c r="SX80" s="7" t="s">
        <v>2868</v>
      </c>
      <c r="SY80" s="7" t="s">
        <v>2868</v>
      </c>
      <c r="SZ80" s="7" t="s">
        <v>2868</v>
      </c>
      <c r="TA80" s="7" t="s">
        <v>2868</v>
      </c>
      <c r="TB80" s="7" t="s">
        <v>2868</v>
      </c>
      <c r="TC80" s="7" t="s">
        <v>2868</v>
      </c>
      <c r="TD80" s="7" t="s">
        <v>2868</v>
      </c>
      <c r="TE80" s="7" t="s">
        <v>2868</v>
      </c>
      <c r="TF80" s="7" t="s">
        <v>2868</v>
      </c>
      <c r="TG80" s="7" t="s">
        <v>2868</v>
      </c>
      <c r="TH80" s="7" t="s">
        <v>2868</v>
      </c>
      <c r="TI80" s="7" t="s">
        <v>2868</v>
      </c>
      <c r="TJ80" s="7" t="s">
        <v>2868</v>
      </c>
      <c r="TK80" s="7" t="s">
        <v>2868</v>
      </c>
      <c r="TL80" s="7" t="s">
        <v>2868</v>
      </c>
      <c r="TM80" s="7" t="s">
        <v>2868</v>
      </c>
      <c r="TN80" s="7" t="s">
        <v>2868</v>
      </c>
      <c r="TO80" s="7" t="s">
        <v>2868</v>
      </c>
      <c r="TP80" s="7" t="s">
        <v>2868</v>
      </c>
      <c r="TQ80" s="7" t="s">
        <v>2868</v>
      </c>
      <c r="TR80" s="7" t="s">
        <v>2868</v>
      </c>
      <c r="TS80" s="7" t="s">
        <v>2868</v>
      </c>
      <c r="TT80" s="7" t="s">
        <v>2868</v>
      </c>
      <c r="TU80" s="7" t="s">
        <v>2868</v>
      </c>
      <c r="TV80" s="7" t="s">
        <v>2868</v>
      </c>
      <c r="TW80" s="7" t="s">
        <v>2868</v>
      </c>
      <c r="TX80" s="7" t="s">
        <v>2868</v>
      </c>
      <c r="TY80" s="7" t="s">
        <v>2868</v>
      </c>
      <c r="TZ80" s="7" t="s">
        <v>2868</v>
      </c>
      <c r="UA80" s="7" t="s">
        <v>2868</v>
      </c>
      <c r="UB80" s="7" t="s">
        <v>2868</v>
      </c>
      <c r="UC80" s="7" t="s">
        <v>2868</v>
      </c>
      <c r="UD80" s="7" t="s">
        <v>2868</v>
      </c>
      <c r="UE80" s="7" t="s">
        <v>2868</v>
      </c>
      <c r="UF80" s="7" t="s">
        <v>2868</v>
      </c>
      <c r="UG80" s="7" t="s">
        <v>2868</v>
      </c>
      <c r="UH80" s="7" t="s">
        <v>2868</v>
      </c>
      <c r="UI80" s="7" t="s">
        <v>2868</v>
      </c>
      <c r="UJ80" s="7" t="s">
        <v>2868</v>
      </c>
      <c r="UK80" s="7" t="s">
        <v>2868</v>
      </c>
      <c r="UL80" s="7" t="s">
        <v>2868</v>
      </c>
      <c r="UM80" s="7" t="s">
        <v>2868</v>
      </c>
      <c r="UN80" s="7" t="s">
        <v>2868</v>
      </c>
      <c r="UO80" s="7" t="s">
        <v>2868</v>
      </c>
      <c r="UP80" s="7" t="s">
        <v>2868</v>
      </c>
      <c r="UQ80" s="7" t="s">
        <v>2868</v>
      </c>
      <c r="UR80" s="7" t="s">
        <v>2868</v>
      </c>
      <c r="US80" s="7" t="s">
        <v>2868</v>
      </c>
      <c r="UT80" s="7" t="s">
        <v>2868</v>
      </c>
      <c r="UU80" s="7" t="s">
        <v>2868</v>
      </c>
      <c r="UV80" s="7" t="s">
        <v>2868</v>
      </c>
      <c r="UW80" s="7" t="s">
        <v>2868</v>
      </c>
      <c r="UX80" s="7" t="s">
        <v>2868</v>
      </c>
      <c r="UY80" s="7" t="s">
        <v>2868</v>
      </c>
      <c r="UZ80" s="7" t="s">
        <v>2868</v>
      </c>
      <c r="VA80" s="7" t="s">
        <v>2868</v>
      </c>
      <c r="VB80" s="7" t="s">
        <v>2868</v>
      </c>
      <c r="VC80" s="7" t="s">
        <v>2868</v>
      </c>
      <c r="VD80" s="7" t="s">
        <v>2868</v>
      </c>
      <c r="VE80" s="7" t="s">
        <v>2868</v>
      </c>
      <c r="VF80" s="7" t="s">
        <v>2868</v>
      </c>
      <c r="VG80" s="7" t="s">
        <v>2868</v>
      </c>
      <c r="VH80" s="7" t="s">
        <v>2868</v>
      </c>
      <c r="VI80" s="7" t="s">
        <v>2868</v>
      </c>
      <c r="VJ80" s="7" t="s">
        <v>2868</v>
      </c>
      <c r="VK80" s="7" t="s">
        <v>2868</v>
      </c>
      <c r="VL80" s="7" t="s">
        <v>2868</v>
      </c>
      <c r="VM80" s="7" t="s">
        <v>2868</v>
      </c>
      <c r="VN80" s="7" t="s">
        <v>2868</v>
      </c>
      <c r="VO80" s="7" t="s">
        <v>2868</v>
      </c>
      <c r="VP80" s="7" t="s">
        <v>2868</v>
      </c>
      <c r="VQ80" s="7" t="s">
        <v>2868</v>
      </c>
      <c r="VR80" s="7" t="s">
        <v>2868</v>
      </c>
      <c r="VS80" s="7" t="s">
        <v>2868</v>
      </c>
      <c r="VT80" s="7" t="s">
        <v>2868</v>
      </c>
      <c r="VU80" s="7" t="s">
        <v>2868</v>
      </c>
      <c r="VV80" s="7" t="s">
        <v>2868</v>
      </c>
      <c r="VW80" s="7" t="s">
        <v>2868</v>
      </c>
      <c r="VX80" s="7" t="s">
        <v>2868</v>
      </c>
      <c r="VY80" s="7" t="s">
        <v>2868</v>
      </c>
      <c r="VZ80" s="7" t="s">
        <v>2868</v>
      </c>
      <c r="WA80" s="7" t="s">
        <v>2868</v>
      </c>
      <c r="WB80" s="7" t="s">
        <v>2868</v>
      </c>
      <c r="WC80" s="7" t="s">
        <v>2868</v>
      </c>
      <c r="WD80" s="7" t="s">
        <v>2868</v>
      </c>
      <c r="WE80" s="7" t="s">
        <v>2868</v>
      </c>
      <c r="WF80" s="7" t="s">
        <v>2868</v>
      </c>
      <c r="WG80" s="7" t="s">
        <v>2868</v>
      </c>
      <c r="WH80" s="7" t="s">
        <v>2868</v>
      </c>
      <c r="WI80" s="7" t="s">
        <v>2868</v>
      </c>
      <c r="WJ80" s="7" t="s">
        <v>2868</v>
      </c>
      <c r="WK80" s="7" t="s">
        <v>2868</v>
      </c>
      <c r="WL80" s="7" t="s">
        <v>2868</v>
      </c>
      <c r="WM80" s="7" t="s">
        <v>2868</v>
      </c>
      <c r="WN80" s="7" t="s">
        <v>2868</v>
      </c>
      <c r="WO80" s="7" t="s">
        <v>2868</v>
      </c>
      <c r="WP80" s="7" t="s">
        <v>2868</v>
      </c>
      <c r="WQ80" s="7" t="s">
        <v>2868</v>
      </c>
      <c r="WR80" s="7" t="s">
        <v>2868</v>
      </c>
      <c r="WS80" s="7" t="s">
        <v>2868</v>
      </c>
      <c r="WT80" s="7" t="s">
        <v>2868</v>
      </c>
      <c r="WU80" s="7" t="s">
        <v>2868</v>
      </c>
      <c r="WV80" s="7" t="s">
        <v>2868</v>
      </c>
      <c r="WW80" s="7" t="s">
        <v>2868</v>
      </c>
      <c r="WX80" s="7" t="s">
        <v>2868</v>
      </c>
      <c r="WY80" s="7" t="s">
        <v>2868</v>
      </c>
      <c r="WZ80" s="7" t="s">
        <v>2868</v>
      </c>
      <c r="XA80" s="7" t="s">
        <v>2868</v>
      </c>
      <c r="XB80" s="7" t="s">
        <v>2868</v>
      </c>
      <c r="XC80" s="7" t="s">
        <v>2868</v>
      </c>
      <c r="XD80" s="7" t="s">
        <v>2868</v>
      </c>
      <c r="XE80" s="7" t="s">
        <v>2868</v>
      </c>
      <c r="XF80" s="7" t="s">
        <v>2868</v>
      </c>
      <c r="XG80" s="7" t="s">
        <v>2868</v>
      </c>
      <c r="XH80" s="7" t="s">
        <v>2868</v>
      </c>
      <c r="XI80" s="7" t="s">
        <v>2868</v>
      </c>
      <c r="XJ80" s="7" t="s">
        <v>2868</v>
      </c>
      <c r="XK80" s="7" t="s">
        <v>2868</v>
      </c>
      <c r="XL80" s="7" t="s">
        <v>2868</v>
      </c>
      <c r="XM80" s="7" t="s">
        <v>2868</v>
      </c>
      <c r="XN80" s="7" t="s">
        <v>2868</v>
      </c>
      <c r="XO80" s="7" t="s">
        <v>2868</v>
      </c>
      <c r="XP80" s="7" t="s">
        <v>2868</v>
      </c>
      <c r="XQ80" s="7" t="s">
        <v>2868</v>
      </c>
      <c r="XR80" s="7" t="s">
        <v>2868</v>
      </c>
      <c r="XS80" s="7" t="s">
        <v>2868</v>
      </c>
      <c r="XT80" s="7" t="s">
        <v>2868</v>
      </c>
      <c r="XU80" s="50" t="s">
        <v>2868</v>
      </c>
      <c r="XV80" s="50" t="s">
        <v>13920</v>
      </c>
      <c r="XW80" s="50" t="s">
        <v>13920</v>
      </c>
      <c r="XX80" s="50" t="s">
        <v>13920</v>
      </c>
      <c r="XY80" s="50" t="s">
        <v>13920</v>
      </c>
      <c r="XZ80" s="50" t="s">
        <v>13920</v>
      </c>
      <c r="YA80" s="50" t="s">
        <v>13920</v>
      </c>
      <c r="YB80" s="50" t="s">
        <v>13920</v>
      </c>
      <c r="YC80" s="50" t="s">
        <v>13920</v>
      </c>
      <c r="YD80" s="50" t="s">
        <v>13920</v>
      </c>
      <c r="YE80" s="50" t="s">
        <v>13920</v>
      </c>
      <c r="YF80" s="50" t="s">
        <v>13920</v>
      </c>
      <c r="YG80" s="50" t="s">
        <v>13920</v>
      </c>
      <c r="YH80" s="50" t="s">
        <v>13920</v>
      </c>
      <c r="YI80" s="50" t="s">
        <v>13920</v>
      </c>
      <c r="YJ80" s="50" t="s">
        <v>13920</v>
      </c>
      <c r="YK80" s="50" t="s">
        <v>13920</v>
      </c>
      <c r="YL80" s="50" t="s">
        <v>13920</v>
      </c>
      <c r="YM80" s="50" t="s">
        <v>13920</v>
      </c>
      <c r="YN80" s="50" t="s">
        <v>13920</v>
      </c>
      <c r="YO80" s="50" t="s">
        <v>13920</v>
      </c>
      <c r="YP80" s="50" t="s">
        <v>13920</v>
      </c>
      <c r="YQ80" s="50" t="s">
        <v>13920</v>
      </c>
      <c r="YR80" s="50" t="s">
        <v>13920</v>
      </c>
      <c r="YS80" s="50" t="s">
        <v>13920</v>
      </c>
      <c r="YT80" s="50" t="s">
        <v>13920</v>
      </c>
      <c r="YU80" s="50" t="s">
        <v>13920</v>
      </c>
      <c r="YV80" s="50" t="s">
        <v>13920</v>
      </c>
      <c r="YW80" s="50" t="s">
        <v>13920</v>
      </c>
      <c r="YX80" s="50" t="s">
        <v>13920</v>
      </c>
      <c r="YY80" s="50" t="s">
        <v>13920</v>
      </c>
      <c r="YZ80" s="50" t="s">
        <v>13920</v>
      </c>
      <c r="ZA80" s="50" t="s">
        <v>13920</v>
      </c>
      <c r="ZB80" s="50" t="s">
        <v>13920</v>
      </c>
      <c r="ZC80" s="50" t="s">
        <v>13920</v>
      </c>
      <c r="ZD80" s="50" t="s">
        <v>13920</v>
      </c>
      <c r="ZE80" s="50" t="s">
        <v>13920</v>
      </c>
      <c r="ZF80" s="50" t="s">
        <v>13920</v>
      </c>
      <c r="ZG80" s="50" t="s">
        <v>13920</v>
      </c>
      <c r="ZH80" s="50" t="s">
        <v>13920</v>
      </c>
      <c r="ZI80" s="50" t="s">
        <v>13920</v>
      </c>
      <c r="ZJ80" s="50" t="s">
        <v>13920</v>
      </c>
      <c r="ZK80" s="50" t="s">
        <v>13920</v>
      </c>
      <c r="ZL80" s="50" t="s">
        <v>13920</v>
      </c>
      <c r="ZM80" s="50" t="s">
        <v>13920</v>
      </c>
      <c r="ZN80" s="50" t="s">
        <v>13920</v>
      </c>
      <c r="ZO80" s="50" t="s">
        <v>13920</v>
      </c>
      <c r="ZP80" s="50" t="s">
        <v>13920</v>
      </c>
      <c r="ZQ80" s="50" t="s">
        <v>13920</v>
      </c>
      <c r="ZR80" s="50" t="s">
        <v>13920</v>
      </c>
      <c r="ZS80" s="50" t="s">
        <v>13920</v>
      </c>
      <c r="ZT80" s="50" t="s">
        <v>13920</v>
      </c>
      <c r="ZU80" s="50" t="s">
        <v>13920</v>
      </c>
      <c r="ZV80" s="50" t="s">
        <v>13920</v>
      </c>
      <c r="ZW80" s="50" t="s">
        <v>13920</v>
      </c>
      <c r="ZX80" s="50" t="s">
        <v>13920</v>
      </c>
      <c r="ZY80" s="50" t="s">
        <v>13920</v>
      </c>
      <c r="ZZ80" s="50" t="s">
        <v>13920</v>
      </c>
      <c r="AAA80" s="50" t="s">
        <v>13920</v>
      </c>
      <c r="AAB80" s="50" t="s">
        <v>13920</v>
      </c>
      <c r="AAC80" s="50" t="s">
        <v>13920</v>
      </c>
      <c r="AAD80" s="50" t="s">
        <v>13920</v>
      </c>
      <c r="AAE80" s="50" t="s">
        <v>13920</v>
      </c>
      <c r="AAF80" s="50" t="s">
        <v>13920</v>
      </c>
      <c r="AAG80" s="50" t="s">
        <v>13920</v>
      </c>
      <c r="AAH80" s="50" t="s">
        <v>13920</v>
      </c>
      <c r="AAI80" s="50" t="s">
        <v>13920</v>
      </c>
      <c r="AAJ80" s="50" t="s">
        <v>13920</v>
      </c>
      <c r="AAK80" s="50" t="s">
        <v>13920</v>
      </c>
      <c r="AAL80" s="50" t="s">
        <v>13920</v>
      </c>
      <c r="AAM80" s="50" t="s">
        <v>13920</v>
      </c>
      <c r="AAN80" s="50" t="s">
        <v>13920</v>
      </c>
      <c r="AAO80" s="50" t="s">
        <v>13920</v>
      </c>
      <c r="AAP80" s="50" t="s">
        <v>13920</v>
      </c>
      <c r="AAQ80" s="50" t="s">
        <v>13920</v>
      </c>
      <c r="AAR80" s="50" t="s">
        <v>13920</v>
      </c>
      <c r="AAS80" s="50" t="s">
        <v>13920</v>
      </c>
      <c r="AAT80" s="50" t="s">
        <v>13920</v>
      </c>
      <c r="AAU80" s="50" t="s">
        <v>13920</v>
      </c>
      <c r="AAV80" s="50" t="s">
        <v>13920</v>
      </c>
      <c r="AAW80" s="50" t="s">
        <v>13920</v>
      </c>
      <c r="AAX80" s="50" t="s">
        <v>13920</v>
      </c>
      <c r="AAY80" s="50" t="s">
        <v>13920</v>
      </c>
      <c r="AAZ80" s="50" t="s">
        <v>13920</v>
      </c>
      <c r="ABA80" s="50" t="s">
        <v>13920</v>
      </c>
      <c r="ABB80" s="50" t="s">
        <v>13920</v>
      </c>
      <c r="ABC80" s="50" t="s">
        <v>13920</v>
      </c>
      <c r="ABD80" s="50" t="s">
        <v>13920</v>
      </c>
      <c r="ABE80" s="50" t="s">
        <v>13920</v>
      </c>
      <c r="ABF80" s="50" t="s">
        <v>13920</v>
      </c>
      <c r="ABG80" s="50" t="s">
        <v>13920</v>
      </c>
      <c r="ABH80" s="50" t="s">
        <v>13920</v>
      </c>
      <c r="ABI80" s="50" t="s">
        <v>13920</v>
      </c>
      <c r="ABJ80" s="50" t="s">
        <v>13920</v>
      </c>
      <c r="ABK80" s="50" t="s">
        <v>13920</v>
      </c>
      <c r="ABL80" s="50" t="s">
        <v>13920</v>
      </c>
      <c r="ABM80" s="50" t="s">
        <v>13920</v>
      </c>
      <c r="ABN80" s="50" t="s">
        <v>13920</v>
      </c>
      <c r="ABO80" s="50" t="s">
        <v>13920</v>
      </c>
      <c r="ABP80" s="50" t="s">
        <v>13920</v>
      </c>
      <c r="ABQ80" s="50" t="s">
        <v>13920</v>
      </c>
      <c r="ABR80" s="50" t="s">
        <v>13920</v>
      </c>
      <c r="ABS80" s="50" t="s">
        <v>13920</v>
      </c>
      <c r="ABT80" s="50" t="s">
        <v>13920</v>
      </c>
      <c r="ABU80" s="50" t="s">
        <v>13920</v>
      </c>
      <c r="ABV80" s="50" t="s">
        <v>13920</v>
      </c>
      <c r="ABW80" s="50" t="s">
        <v>13920</v>
      </c>
      <c r="ABX80" s="50" t="s">
        <v>13920</v>
      </c>
      <c r="ABY80" s="50" t="s">
        <v>13920</v>
      </c>
      <c r="ABZ80" s="50" t="s">
        <v>13920</v>
      </c>
      <c r="ACA80" s="50" t="s">
        <v>13920</v>
      </c>
      <c r="ACB80" s="50" t="s">
        <v>13920</v>
      </c>
      <c r="ACC80" s="50" t="s">
        <v>13920</v>
      </c>
      <c r="ACD80" s="50" t="s">
        <v>13920</v>
      </c>
      <c r="ACE80" s="50" t="s">
        <v>13920</v>
      </c>
      <c r="ACF80" s="50" t="s">
        <v>13920</v>
      </c>
      <c r="ACG80" s="50" t="s">
        <v>13920</v>
      </c>
      <c r="ACH80" s="50" t="s">
        <v>13920</v>
      </c>
      <c r="ACI80" s="50" t="s">
        <v>13920</v>
      </c>
      <c r="ACJ80" s="50" t="s">
        <v>13920</v>
      </c>
      <c r="ACK80" s="50" t="s">
        <v>13920</v>
      </c>
      <c r="ACL80" s="50" t="s">
        <v>13920</v>
      </c>
      <c r="ACM80" s="50" t="s">
        <v>13920</v>
      </c>
      <c r="ACN80" s="50" t="s">
        <v>13920</v>
      </c>
      <c r="ACO80" s="50" t="s">
        <v>13920</v>
      </c>
      <c r="ACP80" s="50" t="s">
        <v>13920</v>
      </c>
      <c r="ACQ80" s="50" t="s">
        <v>13920</v>
      </c>
      <c r="ACR80" s="50" t="s">
        <v>13920</v>
      </c>
      <c r="ACS80" s="50" t="s">
        <v>13920</v>
      </c>
      <c r="ACT80" s="50" t="s">
        <v>13920</v>
      </c>
      <c r="ACU80" s="50" t="s">
        <v>13920</v>
      </c>
      <c r="ACV80" s="50" t="s">
        <v>13920</v>
      </c>
      <c r="ACW80" s="50" t="s">
        <v>13920</v>
      </c>
      <c r="ACX80" s="50" t="s">
        <v>13920</v>
      </c>
      <c r="ACY80" s="50" t="s">
        <v>13920</v>
      </c>
      <c r="ACZ80" s="50" t="s">
        <v>13920</v>
      </c>
      <c r="ADA80" s="50" t="s">
        <v>13920</v>
      </c>
      <c r="ADB80" s="50" t="s">
        <v>13920</v>
      </c>
      <c r="ADC80" s="50" t="s">
        <v>13920</v>
      </c>
      <c r="ADD80" s="50" t="s">
        <v>13920</v>
      </c>
      <c r="ADE80" s="50" t="s">
        <v>13920</v>
      </c>
      <c r="ADF80" s="50" t="s">
        <v>13920</v>
      </c>
      <c r="ADG80" s="50" t="s">
        <v>13920</v>
      </c>
      <c r="ADH80" s="50" t="s">
        <v>13920</v>
      </c>
      <c r="ADI80" s="50" t="s">
        <v>13920</v>
      </c>
      <c r="ADJ80" s="50" t="s">
        <v>13920</v>
      </c>
      <c r="ADK80" s="50" t="s">
        <v>13920</v>
      </c>
      <c r="ADL80" s="50" t="s">
        <v>13920</v>
      </c>
      <c r="ADM80" s="50" t="s">
        <v>13920</v>
      </c>
      <c r="ADN80" s="50" t="s">
        <v>13920</v>
      </c>
      <c r="ADO80" s="50" t="s">
        <v>13920</v>
      </c>
      <c r="ADP80" s="50" t="s">
        <v>13920</v>
      </c>
      <c r="ADQ80" s="50" t="s">
        <v>13920</v>
      </c>
      <c r="ADR80" s="50" t="s">
        <v>13920</v>
      </c>
      <c r="ADS80" s="50" t="s">
        <v>13920</v>
      </c>
      <c r="ADT80" s="50" t="s">
        <v>13920</v>
      </c>
      <c r="ADU80" s="50" t="s">
        <v>13920</v>
      </c>
      <c r="ADV80" s="50" t="s">
        <v>13920</v>
      </c>
      <c r="ADW80" s="50" t="s">
        <v>13920</v>
      </c>
      <c r="ADX80" s="50" t="s">
        <v>13920</v>
      </c>
      <c r="ADY80" s="50" t="s">
        <v>13920</v>
      </c>
      <c r="ADZ80" s="50" t="s">
        <v>13920</v>
      </c>
      <c r="AEA80" s="50" t="s">
        <v>13920</v>
      </c>
      <c r="AEB80" s="50" t="s">
        <v>13920</v>
      </c>
      <c r="AEC80" s="50" t="s">
        <v>13920</v>
      </c>
      <c r="AED80" s="50" t="s">
        <v>13920</v>
      </c>
      <c r="AEE80" s="50" t="s">
        <v>13920</v>
      </c>
      <c r="AEF80" s="50" t="s">
        <v>13920</v>
      </c>
      <c r="AEG80" s="50" t="s">
        <v>13920</v>
      </c>
      <c r="AEH80" s="50" t="s">
        <v>13920</v>
      </c>
      <c r="AEI80" s="50" t="s">
        <v>13920</v>
      </c>
      <c r="AEJ80" s="50" t="s">
        <v>13920</v>
      </c>
      <c r="AEK80" s="50" t="s">
        <v>13920</v>
      </c>
      <c r="AEL80" s="50" t="s">
        <v>13920</v>
      </c>
      <c r="AEM80" s="50" t="s">
        <v>13920</v>
      </c>
      <c r="AEN80" s="50" t="s">
        <v>13920</v>
      </c>
      <c r="AEO80" s="50" t="s">
        <v>13920</v>
      </c>
      <c r="AEP80" s="50" t="s">
        <v>13920</v>
      </c>
      <c r="AEQ80" s="50" t="s">
        <v>13920</v>
      </c>
      <c r="AER80" s="50" t="s">
        <v>13920</v>
      </c>
      <c r="AES80" s="50" t="s">
        <v>13920</v>
      </c>
      <c r="AET80" s="50" t="s">
        <v>13920</v>
      </c>
      <c r="AEU80" s="50" t="s">
        <v>13920</v>
      </c>
      <c r="AEV80" s="50" t="s">
        <v>13920</v>
      </c>
      <c r="AEW80" s="50" t="s">
        <v>13920</v>
      </c>
      <c r="AEX80" s="50" t="s">
        <v>13920</v>
      </c>
      <c r="AEY80" s="50" t="s">
        <v>13920</v>
      </c>
      <c r="AEZ80" s="50" t="s">
        <v>13920</v>
      </c>
      <c r="AFA80" s="50" t="s">
        <v>13920</v>
      </c>
      <c r="AFB80" s="50" t="s">
        <v>13920</v>
      </c>
      <c r="AFC80" s="50" t="s">
        <v>13920</v>
      </c>
      <c r="AFD80" s="50" t="s">
        <v>13920</v>
      </c>
      <c r="AFE80" s="50" t="s">
        <v>13920</v>
      </c>
      <c r="AFF80" s="50" t="s">
        <v>13920</v>
      </c>
      <c r="AFG80" s="50" t="s">
        <v>13920</v>
      </c>
      <c r="AFH80" s="50" t="s">
        <v>13920</v>
      </c>
      <c r="AFI80" s="50" t="s">
        <v>13920</v>
      </c>
      <c r="AFJ80" s="50" t="s">
        <v>13920</v>
      </c>
      <c r="AFK80" s="50" t="s">
        <v>13920</v>
      </c>
      <c r="AFL80" s="50" t="s">
        <v>13920</v>
      </c>
      <c r="AFM80" s="50" t="s">
        <v>13920</v>
      </c>
      <c r="AFN80" s="50" t="s">
        <v>13920</v>
      </c>
      <c r="AFO80" s="7" t="s">
        <v>13920</v>
      </c>
      <c r="AFP80" s="7" t="s">
        <v>2868</v>
      </c>
      <c r="AFQ80" s="7" t="s">
        <v>2868</v>
      </c>
      <c r="AFR80" s="7" t="s">
        <v>2868</v>
      </c>
      <c r="AFS80" s="7" t="s">
        <v>676</v>
      </c>
      <c r="AFT80" s="7" t="s">
        <v>7860</v>
      </c>
      <c r="AFU80" s="50" t="s">
        <v>2868</v>
      </c>
      <c r="AFV80" s="7" t="s">
        <v>13920</v>
      </c>
      <c r="AFW80" s="7" t="s">
        <v>7861</v>
      </c>
      <c r="AFX80" s="7" t="s">
        <v>676</v>
      </c>
      <c r="AFY80" s="7" t="s">
        <v>7862</v>
      </c>
      <c r="AFZ80" s="7" t="s">
        <v>2868</v>
      </c>
      <c r="AGA80" s="7" t="s">
        <v>7863</v>
      </c>
      <c r="AGB80" s="7" t="s">
        <v>1133</v>
      </c>
      <c r="AGC80" s="7" t="s">
        <v>7864</v>
      </c>
      <c r="AGD80" s="7" t="s">
        <v>676</v>
      </c>
      <c r="AGE80" s="7" t="s">
        <v>7865</v>
      </c>
      <c r="AGF80" s="50" t="s">
        <v>2868</v>
      </c>
      <c r="AGG80" s="7" t="s">
        <v>13920</v>
      </c>
      <c r="AGH80" s="7" t="s">
        <v>7866</v>
      </c>
      <c r="AGI80" s="7">
        <v>33</v>
      </c>
      <c r="AGJ80" s="50" t="s">
        <v>2868</v>
      </c>
      <c r="AGK80" s="50" t="s">
        <v>13920</v>
      </c>
      <c r="AGL80" s="50" t="s">
        <v>13920</v>
      </c>
      <c r="AGM80" s="50" t="s">
        <v>13920</v>
      </c>
      <c r="AGN80" s="50" t="s">
        <v>13920</v>
      </c>
      <c r="AGO80" s="50" t="s">
        <v>13920</v>
      </c>
      <c r="AGP80" s="50" t="s">
        <v>13920</v>
      </c>
      <c r="AGQ80" s="50" t="s">
        <v>13920</v>
      </c>
      <c r="AGR80" s="50" t="s">
        <v>13920</v>
      </c>
      <c r="AGS80" s="50" t="s">
        <v>13920</v>
      </c>
      <c r="AGT80" s="50" t="s">
        <v>13920</v>
      </c>
      <c r="AGU80" s="50" t="s">
        <v>13920</v>
      </c>
      <c r="AGV80" s="50" t="s">
        <v>13920</v>
      </c>
      <c r="AGW80" s="50" t="s">
        <v>13920</v>
      </c>
      <c r="AGX80" s="50" t="s">
        <v>13920</v>
      </c>
      <c r="AGY80" s="50" t="s">
        <v>13920</v>
      </c>
      <c r="AGZ80" s="50" t="s">
        <v>13920</v>
      </c>
      <c r="AHA80" s="50" t="s">
        <v>13920</v>
      </c>
      <c r="AHB80" s="50" t="s">
        <v>13920</v>
      </c>
      <c r="AHC80" s="50" t="s">
        <v>13920</v>
      </c>
      <c r="AHD80" s="50" t="s">
        <v>13920</v>
      </c>
      <c r="AHE80" s="50" t="s">
        <v>13920</v>
      </c>
      <c r="AHF80" s="50" t="s">
        <v>13920</v>
      </c>
      <c r="AHG80" s="50" t="s">
        <v>13920</v>
      </c>
      <c r="AHH80" s="50" t="s">
        <v>13920</v>
      </c>
      <c r="AHI80" s="50" t="s">
        <v>13920</v>
      </c>
      <c r="AHJ80" s="50" t="s">
        <v>13920</v>
      </c>
      <c r="AHK80" s="50" t="s">
        <v>13920</v>
      </c>
      <c r="AHL80" s="50" t="s">
        <v>13920</v>
      </c>
      <c r="AHM80" s="50" t="s">
        <v>13920</v>
      </c>
      <c r="AHN80" s="50" t="s">
        <v>13920</v>
      </c>
      <c r="AHO80" s="50" t="s">
        <v>13920</v>
      </c>
      <c r="AHP80" s="50" t="s">
        <v>13920</v>
      </c>
      <c r="AHQ80" s="50" t="s">
        <v>13920</v>
      </c>
      <c r="AHR80" s="50" t="s">
        <v>13920</v>
      </c>
      <c r="AHS80" s="50" t="s">
        <v>13920</v>
      </c>
      <c r="AHT80" s="50" t="s">
        <v>13920</v>
      </c>
      <c r="AHU80" s="50" t="s">
        <v>13920</v>
      </c>
      <c r="AHV80" s="50" t="s">
        <v>13920</v>
      </c>
      <c r="AHW80" s="50" t="s">
        <v>13920</v>
      </c>
      <c r="AHX80" s="50" t="s">
        <v>13920</v>
      </c>
      <c r="AHY80" s="50" t="s">
        <v>13920</v>
      </c>
      <c r="AHZ80" s="7" t="s">
        <v>13920</v>
      </c>
      <c r="AIA80" s="7" t="s">
        <v>2868</v>
      </c>
      <c r="AIB80" s="50" t="s">
        <v>2868</v>
      </c>
      <c r="AIC80" s="7" t="s">
        <v>13920</v>
      </c>
      <c r="AID80" s="7" t="s">
        <v>7867</v>
      </c>
      <c r="AIE80" s="50" t="s">
        <v>7868</v>
      </c>
      <c r="AIF80" s="50" t="s">
        <v>13920</v>
      </c>
      <c r="AIG80" s="7" t="s">
        <v>13920</v>
      </c>
      <c r="AIH80" s="50" t="s">
        <v>2868</v>
      </c>
      <c r="AII80" s="50" t="s">
        <v>13920</v>
      </c>
      <c r="AIJ80" s="50" t="s">
        <v>13920</v>
      </c>
      <c r="AIK80" s="50" t="s">
        <v>13920</v>
      </c>
      <c r="AIL80" s="7" t="s">
        <v>13920</v>
      </c>
      <c r="AIM80" s="7" t="s">
        <v>2868</v>
      </c>
      <c r="AIN80" s="50" t="s">
        <v>2868</v>
      </c>
      <c r="AIO80" s="50" t="s">
        <v>13920</v>
      </c>
      <c r="AIP80" s="50" t="s">
        <v>13920</v>
      </c>
      <c r="AIQ80" s="50" t="s">
        <v>13920</v>
      </c>
      <c r="AIR80" s="50" t="s">
        <v>13920</v>
      </c>
      <c r="AIS80" s="50" t="s">
        <v>13920</v>
      </c>
      <c r="AIT80" s="50" t="s">
        <v>13920</v>
      </c>
      <c r="AIU80" s="7" t="s">
        <v>13920</v>
      </c>
      <c r="AIV80" s="50" t="s">
        <v>2868</v>
      </c>
      <c r="AIW80" s="7" t="s">
        <v>13920</v>
      </c>
      <c r="AIX80" s="7" t="s">
        <v>2868</v>
      </c>
      <c r="AIY80" s="7" t="s">
        <v>2868</v>
      </c>
      <c r="AIZ80" s="56" t="s">
        <v>2868</v>
      </c>
      <c r="AJA80" s="50" t="s">
        <v>13920</v>
      </c>
      <c r="AJB80" s="50" t="s">
        <v>13920</v>
      </c>
      <c r="AJC80" s="50" t="s">
        <v>13920</v>
      </c>
      <c r="AJD80" s="50" t="s">
        <v>13920</v>
      </c>
      <c r="AJE80" s="50" t="s">
        <v>13920</v>
      </c>
      <c r="AJF80" s="50" t="s">
        <v>13920</v>
      </c>
      <c r="AJG80" s="50" t="s">
        <v>13920</v>
      </c>
      <c r="AJH80" s="50" t="s">
        <v>13920</v>
      </c>
      <c r="AJI80" s="50" t="s">
        <v>13920</v>
      </c>
      <c r="AJJ80" s="50" t="s">
        <v>13920</v>
      </c>
      <c r="AJK80" s="50" t="s">
        <v>13920</v>
      </c>
      <c r="AJL80" s="50" t="s">
        <v>13920</v>
      </c>
      <c r="AJM80" s="50" t="s">
        <v>13920</v>
      </c>
      <c r="AJN80" s="50" t="s">
        <v>13920</v>
      </c>
      <c r="AJO80" s="50" t="s">
        <v>13920</v>
      </c>
      <c r="AJP80" s="50" t="s">
        <v>13920</v>
      </c>
      <c r="AJQ80" s="50" t="s">
        <v>13920</v>
      </c>
      <c r="AJR80" s="50" t="s">
        <v>13920</v>
      </c>
      <c r="AJS80" s="50" t="s">
        <v>13920</v>
      </c>
      <c r="AJT80" s="50" t="s">
        <v>13920</v>
      </c>
      <c r="AJU80" s="50" t="s">
        <v>13920</v>
      </c>
      <c r="AJV80" s="50" t="s">
        <v>13920</v>
      </c>
      <c r="AJW80" s="50" t="s">
        <v>13920</v>
      </c>
      <c r="AJX80" s="50" t="s">
        <v>13920</v>
      </c>
      <c r="AJY80" s="7" t="s">
        <v>13920</v>
      </c>
      <c r="AJZ80" s="7" t="s">
        <v>2868</v>
      </c>
      <c r="AKA80" s="50" t="s">
        <v>2868</v>
      </c>
      <c r="AKB80" s="50" t="s">
        <v>13920</v>
      </c>
      <c r="AKC80" s="50" t="s">
        <v>13920</v>
      </c>
      <c r="AKD80" s="50" t="s">
        <v>13920</v>
      </c>
      <c r="AKE80" s="50" t="s">
        <v>13920</v>
      </c>
      <c r="AKF80" s="7" t="s">
        <v>13920</v>
      </c>
      <c r="AKG80" s="7" t="s">
        <v>2868</v>
      </c>
      <c r="AKH80" s="7" t="s">
        <v>2868</v>
      </c>
      <c r="AKI80" s="7" t="s">
        <v>676</v>
      </c>
      <c r="AKJ80" s="7" t="s">
        <v>7869</v>
      </c>
      <c r="AKK80" s="50" t="s">
        <v>2868</v>
      </c>
      <c r="AKL80" s="50" t="s">
        <v>13920</v>
      </c>
      <c r="AKM80" s="7" t="s">
        <v>13920</v>
      </c>
      <c r="AKN80" s="7" t="s">
        <v>2868</v>
      </c>
      <c r="AKO80" s="7" t="s">
        <v>676</v>
      </c>
      <c r="AKP80" s="7" t="s">
        <v>7870</v>
      </c>
      <c r="AKQ80" s="7" t="s">
        <v>2868</v>
      </c>
      <c r="AKR80" s="50" t="s">
        <v>2868</v>
      </c>
      <c r="AKS80" s="50" t="s">
        <v>13920</v>
      </c>
      <c r="AKT80" s="50" t="s">
        <v>13920</v>
      </c>
      <c r="AKU80" s="50" t="s">
        <v>13920</v>
      </c>
      <c r="AKV80" s="50" t="s">
        <v>13920</v>
      </c>
      <c r="AKW80" s="50" t="s">
        <v>13920</v>
      </c>
      <c r="AKX80" s="7" t="s">
        <v>13920</v>
      </c>
      <c r="AKY80" s="7" t="s">
        <v>2868</v>
      </c>
      <c r="AKZ80" s="50" t="s">
        <v>2868</v>
      </c>
      <c r="ALA80" s="7" t="s">
        <v>13920</v>
      </c>
      <c r="ALB80" s="7" t="s">
        <v>2868</v>
      </c>
      <c r="ALC80" s="50" t="s">
        <v>2868</v>
      </c>
      <c r="ALD80" s="7" t="s">
        <v>13920</v>
      </c>
      <c r="ALE80" s="2" t="s">
        <v>2868</v>
      </c>
    </row>
    <row r="81" spans="1:993" s="2" customFormat="1" ht="13" customHeight="1" x14ac:dyDescent="0.35">
      <c r="A81" s="168" t="s">
        <v>13916</v>
      </c>
      <c r="B81" s="168" t="s">
        <v>676</v>
      </c>
      <c r="C81" s="168" t="s">
        <v>13793</v>
      </c>
      <c r="D81" s="168" t="s">
        <v>1797</v>
      </c>
      <c r="E81" s="168" t="s">
        <v>2868</v>
      </c>
      <c r="F81" s="168" t="s">
        <v>1798</v>
      </c>
      <c r="G81" s="169" t="s">
        <v>18</v>
      </c>
      <c r="H81" s="169" t="s">
        <v>18</v>
      </c>
      <c r="I81" s="169" t="s">
        <v>18</v>
      </c>
      <c r="J81" s="169" t="s">
        <v>18</v>
      </c>
      <c r="K81" s="169" t="s">
        <v>13917</v>
      </c>
      <c r="L81" s="170" t="s">
        <v>677</v>
      </c>
      <c r="M81" s="170" t="s">
        <v>678</v>
      </c>
      <c r="N81" s="168" t="s">
        <v>690</v>
      </c>
      <c r="O81" s="168" t="s">
        <v>680</v>
      </c>
      <c r="P81"/>
      <c r="Q81" s="1">
        <v>44835</v>
      </c>
      <c r="R81" s="1">
        <v>45199</v>
      </c>
      <c r="S81" s="7" t="s">
        <v>2868</v>
      </c>
      <c r="T81" s="7" t="s">
        <v>2868</v>
      </c>
      <c r="U81" s="7" t="s">
        <v>2868</v>
      </c>
      <c r="V81" s="7" t="s">
        <v>2868</v>
      </c>
      <c r="W81" s="7" t="s">
        <v>2868</v>
      </c>
      <c r="X81" s="7" t="s">
        <v>2868</v>
      </c>
      <c r="Y81" s="7" t="s">
        <v>2868</v>
      </c>
      <c r="Z81" s="7" t="s">
        <v>2868</v>
      </c>
      <c r="AA81" s="7" t="s">
        <v>2868</v>
      </c>
      <c r="AB81" s="7" t="s">
        <v>2868</v>
      </c>
      <c r="AC81" s="7" t="s">
        <v>2868</v>
      </c>
      <c r="AD81" s="7" t="s">
        <v>2868</v>
      </c>
      <c r="AE81" s="7" t="s">
        <v>2868</v>
      </c>
      <c r="AF81" s="7" t="s">
        <v>2868</v>
      </c>
      <c r="AG81" s="7" t="s">
        <v>676</v>
      </c>
      <c r="AH81" s="7" t="s">
        <v>2868</v>
      </c>
      <c r="AI81" s="7" t="s">
        <v>2868</v>
      </c>
      <c r="AJ81" s="7" t="s">
        <v>2868</v>
      </c>
      <c r="AK81" s="7" t="s">
        <v>2868</v>
      </c>
      <c r="AL81" s="7" t="s">
        <v>2868</v>
      </c>
      <c r="AM81" s="7" t="s">
        <v>2868</v>
      </c>
      <c r="AN81" s="7" t="s">
        <v>2868</v>
      </c>
      <c r="AO81" s="7" t="s">
        <v>2868</v>
      </c>
      <c r="AP81" s="7" t="s">
        <v>2868</v>
      </c>
      <c r="AQ81" s="7" t="s">
        <v>2868</v>
      </c>
      <c r="AR81" s="7" t="s">
        <v>2868</v>
      </c>
      <c r="AS81" s="7" t="s">
        <v>2868</v>
      </c>
      <c r="AT81" s="7" t="s">
        <v>2868</v>
      </c>
      <c r="AU81" s="7" t="s">
        <v>2868</v>
      </c>
      <c r="AV81" s="7" t="s">
        <v>2868</v>
      </c>
      <c r="AW81" s="7" t="s">
        <v>2868</v>
      </c>
      <c r="AX81" s="7" t="s">
        <v>2868</v>
      </c>
      <c r="AY81" s="7" t="s">
        <v>2868</v>
      </c>
      <c r="AZ81" s="7" t="s">
        <v>2868</v>
      </c>
      <c r="BA81" s="7" t="s">
        <v>2868</v>
      </c>
      <c r="BB81" s="7" t="s">
        <v>2868</v>
      </c>
      <c r="BC81" s="7" t="s">
        <v>2868</v>
      </c>
      <c r="BD81" s="7" t="s">
        <v>2868</v>
      </c>
      <c r="BE81" s="7" t="s">
        <v>2868</v>
      </c>
      <c r="BF81" s="7" t="s">
        <v>2868</v>
      </c>
      <c r="BG81" s="7" t="s">
        <v>2868</v>
      </c>
      <c r="BH81" s="7" t="s">
        <v>2868</v>
      </c>
      <c r="BI81" s="7" t="s">
        <v>2868</v>
      </c>
      <c r="BJ81" s="7" t="s">
        <v>2868</v>
      </c>
      <c r="BK81" s="7" t="s">
        <v>2868</v>
      </c>
      <c r="BL81" s="7" t="s">
        <v>2868</v>
      </c>
      <c r="BM81" s="7" t="s">
        <v>2868</v>
      </c>
      <c r="BN81" s="7" t="s">
        <v>2868</v>
      </c>
      <c r="BO81" s="7" t="s">
        <v>2868</v>
      </c>
      <c r="BP81" s="7" t="s">
        <v>2868</v>
      </c>
      <c r="BQ81" s="7" t="s">
        <v>2868</v>
      </c>
      <c r="BR81" s="7" t="s">
        <v>2868</v>
      </c>
      <c r="BS81" s="7" t="s">
        <v>2868</v>
      </c>
      <c r="BT81" s="7" t="s">
        <v>2868</v>
      </c>
      <c r="BU81" s="7" t="s">
        <v>2868</v>
      </c>
      <c r="BV81" s="7" t="s">
        <v>2868</v>
      </c>
      <c r="BW81" s="7" t="s">
        <v>2868</v>
      </c>
      <c r="BX81" s="7" t="s">
        <v>2868</v>
      </c>
      <c r="BY81" s="7" t="s">
        <v>2868</v>
      </c>
      <c r="BZ81" s="7" t="s">
        <v>2868</v>
      </c>
      <c r="CA81" s="7" t="s">
        <v>2868</v>
      </c>
      <c r="CB81" s="7" t="s">
        <v>2868</v>
      </c>
      <c r="CC81" s="7" t="s">
        <v>2868</v>
      </c>
      <c r="CD81" s="7" t="s">
        <v>2868</v>
      </c>
      <c r="CE81" s="7" t="s">
        <v>2868</v>
      </c>
      <c r="CF81" s="7" t="s">
        <v>2868</v>
      </c>
      <c r="CG81" s="7" t="s">
        <v>2868</v>
      </c>
      <c r="CH81" s="7" t="s">
        <v>2868</v>
      </c>
      <c r="CI81" s="7" t="s">
        <v>2868</v>
      </c>
      <c r="CJ81" s="7" t="s">
        <v>2868</v>
      </c>
      <c r="CK81" s="7" t="s">
        <v>2868</v>
      </c>
      <c r="CL81" s="7" t="s">
        <v>2868</v>
      </c>
      <c r="CM81" s="7" t="s">
        <v>2868</v>
      </c>
      <c r="CN81" s="7" t="s">
        <v>2868</v>
      </c>
      <c r="CO81" s="7" t="s">
        <v>2868</v>
      </c>
      <c r="CP81" s="7" t="s">
        <v>2868</v>
      </c>
      <c r="CQ81" s="7" t="s">
        <v>2868</v>
      </c>
      <c r="CR81" s="7" t="s">
        <v>2868</v>
      </c>
      <c r="CS81" s="7" t="s">
        <v>2868</v>
      </c>
      <c r="CT81" s="7" t="s">
        <v>2868</v>
      </c>
      <c r="CU81" s="7" t="s">
        <v>2868</v>
      </c>
      <c r="CV81" s="7" t="s">
        <v>2868</v>
      </c>
      <c r="CW81" s="7" t="s">
        <v>2868</v>
      </c>
      <c r="CX81" s="7" t="s">
        <v>2868</v>
      </c>
      <c r="CY81" s="7" t="s">
        <v>2868</v>
      </c>
      <c r="CZ81" s="7" t="s">
        <v>2868</v>
      </c>
      <c r="DA81" s="7" t="s">
        <v>2868</v>
      </c>
      <c r="DB81" s="7" t="s">
        <v>2868</v>
      </c>
      <c r="DC81" s="7" t="s">
        <v>2868</v>
      </c>
      <c r="DD81" s="7" t="s">
        <v>2868</v>
      </c>
      <c r="DE81" s="7" t="s">
        <v>2868</v>
      </c>
      <c r="DF81" s="7" t="s">
        <v>2868</v>
      </c>
      <c r="DG81" s="7" t="s">
        <v>2868</v>
      </c>
      <c r="DH81" s="7" t="s">
        <v>2868</v>
      </c>
      <c r="DI81" s="7" t="s">
        <v>2868</v>
      </c>
      <c r="DJ81" s="7" t="s">
        <v>2868</v>
      </c>
      <c r="DK81" s="7" t="s">
        <v>2868</v>
      </c>
      <c r="DL81" s="7">
        <v>501</v>
      </c>
      <c r="DM81" s="7">
        <v>94</v>
      </c>
      <c r="DN81" s="7">
        <v>28</v>
      </c>
      <c r="DO81" s="7">
        <v>6</v>
      </c>
      <c r="DP81" s="7">
        <v>509</v>
      </c>
      <c r="DQ81" s="7">
        <v>96</v>
      </c>
      <c r="DR81" s="7">
        <v>20</v>
      </c>
      <c r="DS81" s="7">
        <v>4</v>
      </c>
      <c r="DT81" s="7">
        <v>0</v>
      </c>
      <c r="DU81" s="7">
        <v>0</v>
      </c>
      <c r="DV81" s="7">
        <v>36.53</v>
      </c>
      <c r="DW81" s="7">
        <v>63.47</v>
      </c>
      <c r="DX81" s="7">
        <v>0</v>
      </c>
      <c r="DY81" s="7">
        <v>42.86</v>
      </c>
      <c r="DZ81" s="7">
        <v>57.14</v>
      </c>
      <c r="EA81" s="7">
        <v>0</v>
      </c>
      <c r="EB81" s="7">
        <v>35.36</v>
      </c>
      <c r="EC81" s="7">
        <v>64.64</v>
      </c>
      <c r="ED81" s="7">
        <v>0</v>
      </c>
      <c r="EE81" s="7">
        <v>75</v>
      </c>
      <c r="EF81" s="7">
        <v>25</v>
      </c>
      <c r="EG81" s="7">
        <v>0</v>
      </c>
      <c r="EH81" s="7" t="s">
        <v>2868</v>
      </c>
      <c r="EI81" s="7" t="s">
        <v>2868</v>
      </c>
      <c r="EJ81" s="7" t="s">
        <v>2868</v>
      </c>
      <c r="EK81" s="7">
        <v>36.86</v>
      </c>
      <c r="EL81" s="7">
        <v>63.14</v>
      </c>
      <c r="EM81" s="7">
        <v>0</v>
      </c>
      <c r="EN81" s="7" t="s">
        <v>2868</v>
      </c>
      <c r="EO81" s="7" t="s">
        <v>2868</v>
      </c>
      <c r="EP81" s="7" t="s">
        <v>2868</v>
      </c>
      <c r="EQ81" s="7" t="s">
        <v>2868</v>
      </c>
      <c r="ER81" s="7" t="s">
        <v>2868</v>
      </c>
      <c r="ES81" s="7" t="s">
        <v>2868</v>
      </c>
      <c r="ET81" s="7" t="s">
        <v>2868</v>
      </c>
      <c r="EU81" s="7" t="s">
        <v>2868</v>
      </c>
      <c r="EV81" s="7" t="s">
        <v>2868</v>
      </c>
      <c r="EW81" s="7" t="s">
        <v>2868</v>
      </c>
      <c r="EX81" s="7" t="s">
        <v>2868</v>
      </c>
      <c r="EY81" s="7" t="s">
        <v>2868</v>
      </c>
      <c r="EZ81" s="7" t="s">
        <v>2868</v>
      </c>
      <c r="FA81" s="7" t="s">
        <v>2868</v>
      </c>
      <c r="FB81" s="7" t="s">
        <v>2868</v>
      </c>
      <c r="FC81" s="7" t="s">
        <v>2868</v>
      </c>
      <c r="FD81" s="7" t="s">
        <v>2868</v>
      </c>
      <c r="FE81" s="7" t="s">
        <v>2868</v>
      </c>
      <c r="FF81" s="7" t="s">
        <v>2868</v>
      </c>
      <c r="FG81" s="7" t="s">
        <v>2868</v>
      </c>
      <c r="FH81" s="7" t="s">
        <v>686</v>
      </c>
      <c r="FI81" s="7" t="s">
        <v>676</v>
      </c>
      <c r="FJ81" s="7" t="s">
        <v>2868</v>
      </c>
      <c r="FK81" s="7" t="s">
        <v>2868</v>
      </c>
      <c r="FL81" s="7" t="s">
        <v>2868</v>
      </c>
      <c r="FM81" s="7" t="s">
        <v>2868</v>
      </c>
      <c r="FN81" s="7" t="s">
        <v>2868</v>
      </c>
      <c r="FO81" s="7" t="s">
        <v>2868</v>
      </c>
      <c r="FP81" s="7" t="s">
        <v>2868</v>
      </c>
      <c r="FQ81" s="7" t="s">
        <v>2868</v>
      </c>
      <c r="FR81" s="7" t="s">
        <v>2868</v>
      </c>
      <c r="FS81" s="7" t="s">
        <v>2868</v>
      </c>
      <c r="FT81" s="7" t="s">
        <v>2868</v>
      </c>
      <c r="FU81" s="7" t="s">
        <v>2868</v>
      </c>
      <c r="FV81" s="7" t="s">
        <v>2868</v>
      </c>
      <c r="FW81" s="7" t="s">
        <v>2868</v>
      </c>
      <c r="FX81" s="7" t="s">
        <v>2868</v>
      </c>
      <c r="FY81" s="7" t="s">
        <v>2868</v>
      </c>
      <c r="FZ81" s="7" t="s">
        <v>2868</v>
      </c>
      <c r="GA81" s="7" t="s">
        <v>2868</v>
      </c>
      <c r="GB81" s="7" t="s">
        <v>2868</v>
      </c>
      <c r="GC81" s="7" t="s">
        <v>2868</v>
      </c>
      <c r="GD81" s="7" t="s">
        <v>2868</v>
      </c>
      <c r="GE81" s="7" t="s">
        <v>2868</v>
      </c>
      <c r="GF81" s="7" t="s">
        <v>2868</v>
      </c>
      <c r="GG81" s="7" t="s">
        <v>2868</v>
      </c>
      <c r="GH81" s="7" t="s">
        <v>2868</v>
      </c>
      <c r="GI81" s="7" t="s">
        <v>2868</v>
      </c>
      <c r="GJ81" s="7" t="s">
        <v>2868</v>
      </c>
      <c r="GK81" s="7" t="s">
        <v>2868</v>
      </c>
      <c r="GL81" s="7" t="s">
        <v>2868</v>
      </c>
      <c r="GM81" s="7" t="s">
        <v>2868</v>
      </c>
      <c r="GN81" s="7" t="s">
        <v>2868</v>
      </c>
      <c r="GO81" s="7" t="s">
        <v>2868</v>
      </c>
      <c r="GP81" s="7" t="s">
        <v>2868</v>
      </c>
      <c r="GQ81" s="7" t="s">
        <v>2868</v>
      </c>
      <c r="GR81" s="7" t="s">
        <v>2868</v>
      </c>
      <c r="GS81" s="7" t="s">
        <v>2868</v>
      </c>
      <c r="GT81" s="7" t="s">
        <v>2868</v>
      </c>
      <c r="GU81" s="7" t="s">
        <v>2868</v>
      </c>
      <c r="GV81" s="7" t="s">
        <v>2868</v>
      </c>
      <c r="GW81" s="7" t="s">
        <v>2868</v>
      </c>
      <c r="GX81" s="7" t="s">
        <v>2868</v>
      </c>
      <c r="GY81" s="7" t="s">
        <v>2868</v>
      </c>
      <c r="GZ81" s="7" t="s">
        <v>2868</v>
      </c>
      <c r="HA81" s="7" t="s">
        <v>2868</v>
      </c>
      <c r="HB81" s="7" t="s">
        <v>2868</v>
      </c>
      <c r="HC81" s="7" t="s">
        <v>2868</v>
      </c>
      <c r="HD81" s="7" t="s">
        <v>2868</v>
      </c>
      <c r="HE81" s="7" t="s">
        <v>2868</v>
      </c>
      <c r="HF81" s="7">
        <v>2</v>
      </c>
      <c r="HG81" s="7">
        <v>25</v>
      </c>
      <c r="HH81" s="7" t="s">
        <v>2868</v>
      </c>
      <c r="HI81" s="7" t="s">
        <v>2868</v>
      </c>
      <c r="HJ81" s="7">
        <v>1</v>
      </c>
      <c r="HK81" s="7">
        <v>25</v>
      </c>
      <c r="HL81" s="7" t="s">
        <v>2868</v>
      </c>
      <c r="HM81" s="7" t="s">
        <v>2868</v>
      </c>
      <c r="HN81" s="7">
        <v>7.6</v>
      </c>
      <c r="HO81" s="7">
        <v>22.5</v>
      </c>
      <c r="HP81" s="7" t="s">
        <v>2868</v>
      </c>
      <c r="HQ81" s="7" t="s">
        <v>2868</v>
      </c>
      <c r="HR81" s="7" t="s">
        <v>2868</v>
      </c>
      <c r="HS81" s="7" t="s">
        <v>2868</v>
      </c>
      <c r="HT81" s="7" t="s">
        <v>2868</v>
      </c>
      <c r="HU81" s="7" t="s">
        <v>2868</v>
      </c>
      <c r="HV81" s="7" t="s">
        <v>2868</v>
      </c>
      <c r="HW81" s="7" t="s">
        <v>2868</v>
      </c>
      <c r="HX81" s="7" t="s">
        <v>2868</v>
      </c>
      <c r="HY81" s="7" t="s">
        <v>2868</v>
      </c>
      <c r="HZ81" s="7" t="s">
        <v>2868</v>
      </c>
      <c r="IA81" s="7" t="s">
        <v>2868</v>
      </c>
      <c r="IB81" s="7" t="s">
        <v>2868</v>
      </c>
      <c r="IC81" s="7" t="s">
        <v>2868</v>
      </c>
      <c r="ID81" s="7" t="s">
        <v>2868</v>
      </c>
      <c r="IE81" s="7" t="s">
        <v>2868</v>
      </c>
      <c r="IF81" s="7" t="s">
        <v>2868</v>
      </c>
      <c r="IG81" s="7" t="s">
        <v>2868</v>
      </c>
      <c r="IH81" s="7" t="s">
        <v>2868</v>
      </c>
      <c r="II81" s="7" t="s">
        <v>2868</v>
      </c>
      <c r="IJ81" s="7" t="s">
        <v>2868</v>
      </c>
      <c r="IK81" s="7" t="s">
        <v>2868</v>
      </c>
      <c r="IL81" s="7" t="s">
        <v>2868</v>
      </c>
      <c r="IM81" s="7" t="s">
        <v>2868</v>
      </c>
      <c r="IN81" s="7" t="s">
        <v>2868</v>
      </c>
      <c r="IO81" s="7" t="s">
        <v>2868</v>
      </c>
      <c r="IP81" s="7" t="s">
        <v>2868</v>
      </c>
      <c r="IQ81" s="7" t="s">
        <v>2868</v>
      </c>
      <c r="IR81" s="7" t="s">
        <v>2868</v>
      </c>
      <c r="IS81" s="7" t="s">
        <v>2868</v>
      </c>
      <c r="IT81" s="7" t="s">
        <v>2868</v>
      </c>
      <c r="IU81" s="7" t="s">
        <v>2868</v>
      </c>
      <c r="IV81" s="7" t="s">
        <v>2868</v>
      </c>
      <c r="IW81" s="7" t="s">
        <v>2868</v>
      </c>
      <c r="IX81" s="7" t="s">
        <v>2868</v>
      </c>
      <c r="IY81" s="7" t="s">
        <v>2868</v>
      </c>
      <c r="IZ81" s="7" t="s">
        <v>2868</v>
      </c>
      <c r="JA81" s="7" t="s">
        <v>2868</v>
      </c>
      <c r="JB81" s="7" t="s">
        <v>2868</v>
      </c>
      <c r="JC81" s="7" t="s">
        <v>2868</v>
      </c>
      <c r="JD81" s="7" t="s">
        <v>2868</v>
      </c>
      <c r="JE81" s="7" t="s">
        <v>2868</v>
      </c>
      <c r="JF81" s="7" t="s">
        <v>2868</v>
      </c>
      <c r="JG81" s="7" t="s">
        <v>2868</v>
      </c>
      <c r="JH81" s="7" t="s">
        <v>2868</v>
      </c>
      <c r="JI81" s="7" t="s">
        <v>2868</v>
      </c>
      <c r="JJ81" s="7" t="s">
        <v>2868</v>
      </c>
      <c r="JK81" s="7" t="s">
        <v>2868</v>
      </c>
      <c r="JL81" s="7" t="s">
        <v>2868</v>
      </c>
      <c r="JM81" s="7" t="s">
        <v>2868</v>
      </c>
      <c r="JN81" s="7" t="s">
        <v>2868</v>
      </c>
      <c r="JO81" s="7" t="s">
        <v>2868</v>
      </c>
      <c r="JP81" s="7" t="s">
        <v>2868</v>
      </c>
      <c r="JQ81" s="7" t="s">
        <v>2868</v>
      </c>
      <c r="JR81" s="7" t="s">
        <v>2868</v>
      </c>
      <c r="JS81" s="7" t="s">
        <v>2868</v>
      </c>
      <c r="JT81" s="7" t="s">
        <v>2868</v>
      </c>
      <c r="JU81" s="7" t="s">
        <v>2868</v>
      </c>
      <c r="JV81" s="7" t="s">
        <v>2868</v>
      </c>
      <c r="JW81" s="7" t="s">
        <v>2868</v>
      </c>
      <c r="JX81" s="7" t="s">
        <v>2868</v>
      </c>
      <c r="JY81" s="7" t="s">
        <v>2868</v>
      </c>
      <c r="JZ81" s="7" t="s">
        <v>2868</v>
      </c>
      <c r="KA81" s="7" t="s">
        <v>2868</v>
      </c>
      <c r="KB81" s="7" t="s">
        <v>2868</v>
      </c>
      <c r="KC81" s="7" t="s">
        <v>2868</v>
      </c>
      <c r="KD81" s="7" t="s">
        <v>2868</v>
      </c>
      <c r="KE81" s="7" t="s">
        <v>2868</v>
      </c>
      <c r="KF81" s="7" t="s">
        <v>2868</v>
      </c>
      <c r="KG81" s="7" t="s">
        <v>2868</v>
      </c>
      <c r="KH81" s="7" t="s">
        <v>2868</v>
      </c>
      <c r="KI81" s="7" t="s">
        <v>2868</v>
      </c>
      <c r="KJ81" s="7" t="s">
        <v>2868</v>
      </c>
      <c r="KK81" s="7" t="s">
        <v>2868</v>
      </c>
      <c r="KL81" s="7" t="s">
        <v>2868</v>
      </c>
      <c r="KM81" s="7" t="s">
        <v>2868</v>
      </c>
      <c r="KN81" s="7" t="s">
        <v>2868</v>
      </c>
      <c r="KO81" s="7" t="s">
        <v>2868</v>
      </c>
      <c r="KP81" s="7" t="s">
        <v>2868</v>
      </c>
      <c r="KQ81" s="7" t="s">
        <v>2868</v>
      </c>
      <c r="KR81" s="7" t="s">
        <v>2868</v>
      </c>
      <c r="KS81" s="7" t="s">
        <v>2868</v>
      </c>
      <c r="KT81" s="7" t="s">
        <v>2868</v>
      </c>
      <c r="KU81" s="7" t="s">
        <v>2868</v>
      </c>
      <c r="KV81" s="7" t="s">
        <v>2868</v>
      </c>
      <c r="KW81" s="7" t="s">
        <v>2868</v>
      </c>
      <c r="KX81" s="7" t="s">
        <v>2868</v>
      </c>
      <c r="KY81" s="7" t="s">
        <v>2868</v>
      </c>
      <c r="KZ81" s="7" t="s">
        <v>2868</v>
      </c>
      <c r="LA81" s="7" t="s">
        <v>2868</v>
      </c>
      <c r="LB81" s="7" t="s">
        <v>2868</v>
      </c>
      <c r="LC81" s="7" t="s">
        <v>2868</v>
      </c>
      <c r="LD81" s="7" t="s">
        <v>2868</v>
      </c>
      <c r="LE81" s="7" t="s">
        <v>2868</v>
      </c>
      <c r="LF81" s="7" t="s">
        <v>2868</v>
      </c>
      <c r="LG81" s="7" t="s">
        <v>2868</v>
      </c>
      <c r="LH81" s="7" t="s">
        <v>2868</v>
      </c>
      <c r="LI81" s="7" t="s">
        <v>2868</v>
      </c>
      <c r="LJ81" s="7" t="s">
        <v>2868</v>
      </c>
      <c r="LK81" s="7" t="s">
        <v>2868</v>
      </c>
      <c r="LL81" s="7" t="s">
        <v>2868</v>
      </c>
      <c r="LM81" s="7" t="s">
        <v>2868</v>
      </c>
      <c r="LN81" s="7" t="s">
        <v>2868</v>
      </c>
      <c r="LO81" s="7" t="s">
        <v>2868</v>
      </c>
      <c r="LP81" s="7" t="s">
        <v>2868</v>
      </c>
      <c r="LQ81" s="7" t="s">
        <v>2868</v>
      </c>
      <c r="LR81" s="7" t="s">
        <v>2868</v>
      </c>
      <c r="LS81" s="7" t="s">
        <v>2868</v>
      </c>
      <c r="LT81" s="7" t="s">
        <v>2868</v>
      </c>
      <c r="LU81" s="7" t="s">
        <v>2868</v>
      </c>
      <c r="LV81" s="7" t="s">
        <v>2868</v>
      </c>
      <c r="LW81" s="7" t="s">
        <v>2868</v>
      </c>
      <c r="LX81" s="7" t="s">
        <v>2868</v>
      </c>
      <c r="LY81" s="7" t="s">
        <v>2868</v>
      </c>
      <c r="LZ81" s="7" t="s">
        <v>2868</v>
      </c>
      <c r="MA81" s="7" t="s">
        <v>2868</v>
      </c>
      <c r="MB81" s="7" t="s">
        <v>2868</v>
      </c>
      <c r="MC81" s="7" t="s">
        <v>2868</v>
      </c>
      <c r="MD81" s="7" t="s">
        <v>2868</v>
      </c>
      <c r="ME81" s="7" t="s">
        <v>2868</v>
      </c>
      <c r="MF81" s="7" t="s">
        <v>2868</v>
      </c>
      <c r="MG81" s="7" t="s">
        <v>2868</v>
      </c>
      <c r="MH81" s="7" t="s">
        <v>2868</v>
      </c>
      <c r="MI81" s="7" t="s">
        <v>2868</v>
      </c>
      <c r="MJ81" s="7" t="s">
        <v>2868</v>
      </c>
      <c r="MK81" s="7" t="s">
        <v>2868</v>
      </c>
      <c r="ML81" s="7" t="s">
        <v>2868</v>
      </c>
      <c r="MM81" s="7" t="s">
        <v>2868</v>
      </c>
      <c r="MN81" s="7" t="s">
        <v>2868</v>
      </c>
      <c r="MO81" s="7" t="s">
        <v>2868</v>
      </c>
      <c r="MP81" s="7" t="s">
        <v>2868</v>
      </c>
      <c r="MQ81" s="7" t="s">
        <v>2868</v>
      </c>
      <c r="MR81" s="7" t="s">
        <v>2868</v>
      </c>
      <c r="MS81" s="7" t="s">
        <v>2868</v>
      </c>
      <c r="MT81" s="7" t="s">
        <v>2868</v>
      </c>
      <c r="MU81" s="7" t="s">
        <v>2868</v>
      </c>
      <c r="MV81" s="7" t="s">
        <v>2868</v>
      </c>
      <c r="MW81" s="7" t="s">
        <v>2868</v>
      </c>
      <c r="MX81" s="7" t="s">
        <v>2868</v>
      </c>
      <c r="MY81" s="7" t="s">
        <v>2868</v>
      </c>
      <c r="MZ81" s="7" t="s">
        <v>2868</v>
      </c>
      <c r="NA81" s="7" t="s">
        <v>2868</v>
      </c>
      <c r="NB81" s="7" t="s">
        <v>2868</v>
      </c>
      <c r="NC81" s="7" t="s">
        <v>2868</v>
      </c>
      <c r="ND81" s="7" t="s">
        <v>2868</v>
      </c>
      <c r="NE81" s="7" t="s">
        <v>2868</v>
      </c>
      <c r="NF81" s="7" t="s">
        <v>2868</v>
      </c>
      <c r="NG81" s="7" t="s">
        <v>2868</v>
      </c>
      <c r="NH81" s="7" t="s">
        <v>2868</v>
      </c>
      <c r="NI81" s="7" t="s">
        <v>2868</v>
      </c>
      <c r="NJ81" s="7" t="s">
        <v>2868</v>
      </c>
      <c r="NK81" s="7" t="s">
        <v>2868</v>
      </c>
      <c r="NL81" s="7" t="s">
        <v>2868</v>
      </c>
      <c r="NM81" s="7" t="s">
        <v>2868</v>
      </c>
      <c r="NN81" s="7" t="s">
        <v>2868</v>
      </c>
      <c r="NO81" s="7" t="s">
        <v>2868</v>
      </c>
      <c r="NP81" s="7" t="s">
        <v>2868</v>
      </c>
      <c r="NQ81" s="7" t="s">
        <v>2868</v>
      </c>
      <c r="NR81" s="7" t="s">
        <v>2868</v>
      </c>
      <c r="NS81" s="7" t="s">
        <v>2868</v>
      </c>
      <c r="NT81" s="7" t="s">
        <v>2868</v>
      </c>
      <c r="NU81" s="7" t="s">
        <v>2868</v>
      </c>
      <c r="NV81" s="7" t="s">
        <v>2868</v>
      </c>
      <c r="NW81" s="7" t="s">
        <v>2868</v>
      </c>
      <c r="NX81" s="7" t="s">
        <v>2868</v>
      </c>
      <c r="NY81" s="7" t="s">
        <v>2868</v>
      </c>
      <c r="NZ81" s="7" t="s">
        <v>2868</v>
      </c>
      <c r="OA81" s="7" t="s">
        <v>2868</v>
      </c>
      <c r="OB81" s="7" t="s">
        <v>2868</v>
      </c>
      <c r="OC81" s="7" t="s">
        <v>2868</v>
      </c>
      <c r="OD81" s="7" t="s">
        <v>2868</v>
      </c>
      <c r="OE81" s="7" t="s">
        <v>2868</v>
      </c>
      <c r="OF81" s="7" t="s">
        <v>2868</v>
      </c>
      <c r="OG81" s="7" t="s">
        <v>2868</v>
      </c>
      <c r="OH81" s="7" t="s">
        <v>2868</v>
      </c>
      <c r="OI81" s="7" t="s">
        <v>2868</v>
      </c>
      <c r="OJ81" s="7" t="s">
        <v>2868</v>
      </c>
      <c r="OK81" s="7" t="s">
        <v>2868</v>
      </c>
      <c r="OL81" s="7" t="s">
        <v>2868</v>
      </c>
      <c r="OM81" s="7" t="s">
        <v>2868</v>
      </c>
      <c r="ON81" s="7" t="s">
        <v>2868</v>
      </c>
      <c r="OO81" s="7" t="s">
        <v>2868</v>
      </c>
      <c r="OP81" s="7" t="s">
        <v>2868</v>
      </c>
      <c r="OQ81" s="7" t="s">
        <v>2868</v>
      </c>
      <c r="OR81" s="7" t="s">
        <v>2868</v>
      </c>
      <c r="OS81" s="7" t="s">
        <v>2868</v>
      </c>
      <c r="OT81" s="7" t="s">
        <v>2868</v>
      </c>
      <c r="OU81" s="7" t="s">
        <v>2868</v>
      </c>
      <c r="OV81" s="7" t="s">
        <v>2868</v>
      </c>
      <c r="OW81" s="7" t="s">
        <v>2868</v>
      </c>
      <c r="OX81" s="7" t="s">
        <v>2868</v>
      </c>
      <c r="OY81" s="7" t="s">
        <v>2868</v>
      </c>
      <c r="OZ81" s="7" t="s">
        <v>2868</v>
      </c>
      <c r="PA81" s="7" t="s">
        <v>2868</v>
      </c>
      <c r="PB81" s="7" t="s">
        <v>2868</v>
      </c>
      <c r="PC81" s="7" t="s">
        <v>2868</v>
      </c>
      <c r="PD81" s="7" t="s">
        <v>2868</v>
      </c>
      <c r="PE81" s="7" t="s">
        <v>2868</v>
      </c>
      <c r="PF81" s="7" t="s">
        <v>2868</v>
      </c>
      <c r="PG81" s="7" t="s">
        <v>2868</v>
      </c>
      <c r="PH81" s="7" t="s">
        <v>2868</v>
      </c>
      <c r="PI81" s="7" t="s">
        <v>2868</v>
      </c>
      <c r="PJ81" s="7" t="s">
        <v>2868</v>
      </c>
      <c r="PK81" s="7" t="s">
        <v>2868</v>
      </c>
      <c r="PL81" s="7" t="s">
        <v>2868</v>
      </c>
      <c r="PM81" s="7" t="s">
        <v>2868</v>
      </c>
      <c r="PN81" s="7" t="s">
        <v>2868</v>
      </c>
      <c r="PO81" s="7" t="s">
        <v>2868</v>
      </c>
      <c r="PP81" s="7" t="s">
        <v>2868</v>
      </c>
      <c r="PQ81" s="7" t="s">
        <v>2868</v>
      </c>
      <c r="PR81" s="7" t="s">
        <v>2868</v>
      </c>
      <c r="PS81" s="7" t="s">
        <v>2868</v>
      </c>
      <c r="PT81" s="7" t="s">
        <v>2868</v>
      </c>
      <c r="PU81" s="7" t="s">
        <v>2868</v>
      </c>
      <c r="PV81" s="7" t="s">
        <v>2868</v>
      </c>
      <c r="PW81" s="7" t="s">
        <v>2868</v>
      </c>
      <c r="PX81" s="7" t="s">
        <v>2868</v>
      </c>
      <c r="PY81" s="7" t="s">
        <v>2868</v>
      </c>
      <c r="PZ81" s="7" t="s">
        <v>2868</v>
      </c>
      <c r="QA81" s="7" t="s">
        <v>2868</v>
      </c>
      <c r="QB81" s="7" t="s">
        <v>2868</v>
      </c>
      <c r="QC81" s="7" t="s">
        <v>2868</v>
      </c>
      <c r="QD81" s="7" t="s">
        <v>2868</v>
      </c>
      <c r="QE81" s="7" t="s">
        <v>2868</v>
      </c>
      <c r="QF81" s="7" t="s">
        <v>2868</v>
      </c>
      <c r="QG81" s="7" t="s">
        <v>2868</v>
      </c>
      <c r="QH81" s="7" t="s">
        <v>2868</v>
      </c>
      <c r="QI81" s="7" t="s">
        <v>2868</v>
      </c>
      <c r="QJ81" s="7" t="s">
        <v>2868</v>
      </c>
      <c r="QK81" s="7" t="s">
        <v>2868</v>
      </c>
      <c r="QL81" s="7" t="s">
        <v>2868</v>
      </c>
      <c r="QM81" s="7" t="s">
        <v>2868</v>
      </c>
      <c r="QN81" s="7" t="s">
        <v>2868</v>
      </c>
      <c r="QO81" s="7" t="s">
        <v>2868</v>
      </c>
      <c r="QP81" s="7" t="s">
        <v>2868</v>
      </c>
      <c r="QQ81" s="7" t="s">
        <v>2868</v>
      </c>
      <c r="QR81" s="7" t="s">
        <v>2868</v>
      </c>
      <c r="QS81" s="7" t="s">
        <v>2868</v>
      </c>
      <c r="QT81" s="7" t="s">
        <v>2868</v>
      </c>
      <c r="QU81" s="7" t="s">
        <v>2868</v>
      </c>
      <c r="QV81" s="7" t="s">
        <v>2868</v>
      </c>
      <c r="QW81" s="7" t="s">
        <v>2868</v>
      </c>
      <c r="QX81" s="7" t="s">
        <v>2868</v>
      </c>
      <c r="QY81" s="7" t="s">
        <v>2868</v>
      </c>
      <c r="QZ81" s="7" t="s">
        <v>2868</v>
      </c>
      <c r="RA81" s="7" t="s">
        <v>2868</v>
      </c>
      <c r="RB81" s="7" t="s">
        <v>2868</v>
      </c>
      <c r="RC81" s="7" t="s">
        <v>2868</v>
      </c>
      <c r="RD81" s="7" t="s">
        <v>2868</v>
      </c>
      <c r="RE81" s="7" t="s">
        <v>2868</v>
      </c>
      <c r="RF81" s="7" t="s">
        <v>2868</v>
      </c>
      <c r="RG81" s="7" t="s">
        <v>2868</v>
      </c>
      <c r="RH81" s="7" t="s">
        <v>2868</v>
      </c>
      <c r="RI81" s="7" t="s">
        <v>2868</v>
      </c>
      <c r="RJ81" s="7" t="s">
        <v>2868</v>
      </c>
      <c r="RK81" s="7" t="s">
        <v>2868</v>
      </c>
      <c r="RL81" s="7" t="s">
        <v>2868</v>
      </c>
      <c r="RM81" s="7" t="s">
        <v>2868</v>
      </c>
      <c r="RN81" s="7" t="s">
        <v>2868</v>
      </c>
      <c r="RO81" s="7" t="s">
        <v>2868</v>
      </c>
      <c r="RP81" s="7" t="s">
        <v>2868</v>
      </c>
      <c r="RQ81" s="7" t="s">
        <v>2868</v>
      </c>
      <c r="RR81" s="7" t="s">
        <v>2868</v>
      </c>
      <c r="RS81" s="7" t="s">
        <v>2868</v>
      </c>
      <c r="RT81" s="7" t="s">
        <v>2868</v>
      </c>
      <c r="RU81" s="7" t="s">
        <v>2868</v>
      </c>
      <c r="RV81" s="7" t="s">
        <v>2868</v>
      </c>
      <c r="RW81" s="7" t="s">
        <v>2868</v>
      </c>
      <c r="RX81" s="7" t="s">
        <v>2868</v>
      </c>
      <c r="RY81" s="7" t="s">
        <v>2868</v>
      </c>
      <c r="RZ81" s="7" t="s">
        <v>2868</v>
      </c>
      <c r="SA81" s="7" t="s">
        <v>2868</v>
      </c>
      <c r="SB81" s="7" t="s">
        <v>2868</v>
      </c>
      <c r="SC81" s="7" t="s">
        <v>2868</v>
      </c>
      <c r="SD81" s="7" t="s">
        <v>2868</v>
      </c>
      <c r="SE81" s="7" t="s">
        <v>2868</v>
      </c>
      <c r="SF81" s="7" t="s">
        <v>2868</v>
      </c>
      <c r="SG81" s="7" t="s">
        <v>2868</v>
      </c>
      <c r="SH81" s="7" t="s">
        <v>2868</v>
      </c>
      <c r="SI81" s="7" t="s">
        <v>2868</v>
      </c>
      <c r="SJ81" s="7" t="s">
        <v>2868</v>
      </c>
      <c r="SK81" s="7" t="s">
        <v>2868</v>
      </c>
      <c r="SL81" s="7" t="s">
        <v>2868</v>
      </c>
      <c r="SM81" s="7" t="s">
        <v>2868</v>
      </c>
      <c r="SN81" s="7" t="s">
        <v>2868</v>
      </c>
      <c r="SO81" s="7" t="s">
        <v>2868</v>
      </c>
      <c r="SP81" s="7" t="s">
        <v>2868</v>
      </c>
      <c r="SQ81" s="7" t="s">
        <v>2868</v>
      </c>
      <c r="SR81" s="7" t="s">
        <v>2868</v>
      </c>
      <c r="SS81" s="7" t="s">
        <v>2868</v>
      </c>
      <c r="ST81" s="7" t="s">
        <v>2868</v>
      </c>
      <c r="SU81" s="7" t="s">
        <v>2868</v>
      </c>
      <c r="SV81" s="7" t="s">
        <v>2868</v>
      </c>
      <c r="SW81" s="7" t="s">
        <v>2868</v>
      </c>
      <c r="SX81" s="7" t="s">
        <v>2868</v>
      </c>
      <c r="SY81" s="7" t="s">
        <v>2868</v>
      </c>
      <c r="SZ81" s="7" t="s">
        <v>2868</v>
      </c>
      <c r="TA81" s="7" t="s">
        <v>2868</v>
      </c>
      <c r="TB81" s="7" t="s">
        <v>2868</v>
      </c>
      <c r="TC81" s="7" t="s">
        <v>2868</v>
      </c>
      <c r="TD81" s="7" t="s">
        <v>2868</v>
      </c>
      <c r="TE81" s="7" t="s">
        <v>2868</v>
      </c>
      <c r="TF81" s="7" t="s">
        <v>2868</v>
      </c>
      <c r="TG81" s="7" t="s">
        <v>2868</v>
      </c>
      <c r="TH81" s="7" t="s">
        <v>2868</v>
      </c>
      <c r="TI81" s="7" t="s">
        <v>2868</v>
      </c>
      <c r="TJ81" s="7" t="s">
        <v>2868</v>
      </c>
      <c r="TK81" s="7" t="s">
        <v>2868</v>
      </c>
      <c r="TL81" s="7" t="s">
        <v>2868</v>
      </c>
      <c r="TM81" s="7" t="s">
        <v>2868</v>
      </c>
      <c r="TN81" s="7" t="s">
        <v>2868</v>
      </c>
      <c r="TO81" s="7" t="s">
        <v>2868</v>
      </c>
      <c r="TP81" s="7" t="s">
        <v>2868</v>
      </c>
      <c r="TQ81" s="7" t="s">
        <v>2868</v>
      </c>
      <c r="TR81" s="7" t="s">
        <v>2868</v>
      </c>
      <c r="TS81" s="7" t="s">
        <v>2868</v>
      </c>
      <c r="TT81" s="7" t="s">
        <v>2868</v>
      </c>
      <c r="TU81" s="7" t="s">
        <v>2868</v>
      </c>
      <c r="TV81" s="7" t="s">
        <v>2868</v>
      </c>
      <c r="TW81" s="7" t="s">
        <v>2868</v>
      </c>
      <c r="TX81" s="7" t="s">
        <v>2868</v>
      </c>
      <c r="TY81" s="7" t="s">
        <v>2868</v>
      </c>
      <c r="TZ81" s="7" t="s">
        <v>2868</v>
      </c>
      <c r="UA81" s="7" t="s">
        <v>2868</v>
      </c>
      <c r="UB81" s="7" t="s">
        <v>2868</v>
      </c>
      <c r="UC81" s="7" t="s">
        <v>2868</v>
      </c>
      <c r="UD81" s="7" t="s">
        <v>2868</v>
      </c>
      <c r="UE81" s="7" t="s">
        <v>2868</v>
      </c>
      <c r="UF81" s="7" t="s">
        <v>2868</v>
      </c>
      <c r="UG81" s="7" t="s">
        <v>2868</v>
      </c>
      <c r="UH81" s="7" t="s">
        <v>2868</v>
      </c>
      <c r="UI81" s="7" t="s">
        <v>2868</v>
      </c>
      <c r="UJ81" s="7" t="s">
        <v>2868</v>
      </c>
      <c r="UK81" s="7" t="s">
        <v>2868</v>
      </c>
      <c r="UL81" s="7" t="s">
        <v>2868</v>
      </c>
      <c r="UM81" s="7" t="s">
        <v>2868</v>
      </c>
      <c r="UN81" s="7" t="s">
        <v>2868</v>
      </c>
      <c r="UO81" s="7" t="s">
        <v>2868</v>
      </c>
      <c r="UP81" s="7" t="s">
        <v>2868</v>
      </c>
      <c r="UQ81" s="7" t="s">
        <v>2868</v>
      </c>
      <c r="UR81" s="7" t="s">
        <v>2868</v>
      </c>
      <c r="US81" s="7" t="s">
        <v>2868</v>
      </c>
      <c r="UT81" s="7" t="s">
        <v>2868</v>
      </c>
      <c r="UU81" s="7" t="s">
        <v>2868</v>
      </c>
      <c r="UV81" s="7" t="s">
        <v>2868</v>
      </c>
      <c r="UW81" s="7" t="s">
        <v>2868</v>
      </c>
      <c r="UX81" s="7" t="s">
        <v>2868</v>
      </c>
      <c r="UY81" s="7" t="s">
        <v>2868</v>
      </c>
      <c r="UZ81" s="7" t="s">
        <v>2868</v>
      </c>
      <c r="VA81" s="7" t="s">
        <v>2868</v>
      </c>
      <c r="VB81" s="7" t="s">
        <v>2868</v>
      </c>
      <c r="VC81" s="7" t="s">
        <v>2868</v>
      </c>
      <c r="VD81" s="7" t="s">
        <v>2868</v>
      </c>
      <c r="VE81" s="7" t="s">
        <v>2868</v>
      </c>
      <c r="VF81" s="7" t="s">
        <v>2868</v>
      </c>
      <c r="VG81" s="7" t="s">
        <v>2868</v>
      </c>
      <c r="VH81" s="7" t="s">
        <v>2868</v>
      </c>
      <c r="VI81" s="7" t="s">
        <v>2868</v>
      </c>
      <c r="VJ81" s="7" t="s">
        <v>2868</v>
      </c>
      <c r="VK81" s="7" t="s">
        <v>2868</v>
      </c>
      <c r="VL81" s="7" t="s">
        <v>2868</v>
      </c>
      <c r="VM81" s="7" t="s">
        <v>2868</v>
      </c>
      <c r="VN81" s="7" t="s">
        <v>2868</v>
      </c>
      <c r="VO81" s="7" t="s">
        <v>2868</v>
      </c>
      <c r="VP81" s="7" t="s">
        <v>2868</v>
      </c>
      <c r="VQ81" s="7" t="s">
        <v>2868</v>
      </c>
      <c r="VR81" s="7" t="s">
        <v>2868</v>
      </c>
      <c r="VS81" s="7" t="s">
        <v>2868</v>
      </c>
      <c r="VT81" s="7" t="s">
        <v>2868</v>
      </c>
      <c r="VU81" s="7" t="s">
        <v>2868</v>
      </c>
      <c r="VV81" s="7" t="s">
        <v>2868</v>
      </c>
      <c r="VW81" s="7" t="s">
        <v>2868</v>
      </c>
      <c r="VX81" s="7" t="s">
        <v>2868</v>
      </c>
      <c r="VY81" s="7" t="s">
        <v>2868</v>
      </c>
      <c r="VZ81" s="7" t="s">
        <v>2868</v>
      </c>
      <c r="WA81" s="7" t="s">
        <v>2868</v>
      </c>
      <c r="WB81" s="7" t="s">
        <v>2868</v>
      </c>
      <c r="WC81" s="7" t="s">
        <v>2868</v>
      </c>
      <c r="WD81" s="7" t="s">
        <v>2868</v>
      </c>
      <c r="WE81" s="7" t="s">
        <v>2868</v>
      </c>
      <c r="WF81" s="7" t="s">
        <v>2868</v>
      </c>
      <c r="WG81" s="7" t="s">
        <v>2868</v>
      </c>
      <c r="WH81" s="7" t="s">
        <v>2868</v>
      </c>
      <c r="WI81" s="7" t="s">
        <v>2868</v>
      </c>
      <c r="WJ81" s="7" t="s">
        <v>2868</v>
      </c>
      <c r="WK81" s="7" t="s">
        <v>2868</v>
      </c>
      <c r="WL81" s="7" t="s">
        <v>2868</v>
      </c>
      <c r="WM81" s="7" t="s">
        <v>2868</v>
      </c>
      <c r="WN81" s="7" t="s">
        <v>2868</v>
      </c>
      <c r="WO81" s="7" t="s">
        <v>2868</v>
      </c>
      <c r="WP81" s="7" t="s">
        <v>2868</v>
      </c>
      <c r="WQ81" s="7" t="s">
        <v>2868</v>
      </c>
      <c r="WR81" s="7" t="s">
        <v>2868</v>
      </c>
      <c r="WS81" s="7" t="s">
        <v>2868</v>
      </c>
      <c r="WT81" s="7" t="s">
        <v>2868</v>
      </c>
      <c r="WU81" s="7" t="s">
        <v>2868</v>
      </c>
      <c r="WV81" s="7" t="s">
        <v>2868</v>
      </c>
      <c r="WW81" s="7" t="s">
        <v>2868</v>
      </c>
      <c r="WX81" s="7" t="s">
        <v>2868</v>
      </c>
      <c r="WY81" s="7" t="s">
        <v>2868</v>
      </c>
      <c r="WZ81" s="7" t="s">
        <v>2868</v>
      </c>
      <c r="XA81" s="7" t="s">
        <v>2868</v>
      </c>
      <c r="XB81" s="7" t="s">
        <v>2868</v>
      </c>
      <c r="XC81" s="7" t="s">
        <v>2868</v>
      </c>
      <c r="XD81" s="7" t="s">
        <v>2868</v>
      </c>
      <c r="XE81" s="7" t="s">
        <v>2868</v>
      </c>
      <c r="XF81" s="7" t="s">
        <v>2868</v>
      </c>
      <c r="XG81" s="7" t="s">
        <v>2868</v>
      </c>
      <c r="XH81" s="7" t="s">
        <v>2868</v>
      </c>
      <c r="XI81" s="7" t="s">
        <v>2868</v>
      </c>
      <c r="XJ81" s="7" t="s">
        <v>2868</v>
      </c>
      <c r="XK81" s="7" t="s">
        <v>2868</v>
      </c>
      <c r="XL81" s="7" t="s">
        <v>2868</v>
      </c>
      <c r="XM81" s="7" t="s">
        <v>2868</v>
      </c>
      <c r="XN81" s="7" t="s">
        <v>2868</v>
      </c>
      <c r="XO81" s="7" t="s">
        <v>2868</v>
      </c>
      <c r="XP81" s="7" t="s">
        <v>2868</v>
      </c>
      <c r="XQ81" s="7" t="s">
        <v>2868</v>
      </c>
      <c r="XR81" s="7" t="s">
        <v>2868</v>
      </c>
      <c r="XS81" s="7" t="s">
        <v>2868</v>
      </c>
      <c r="XT81" s="7" t="s">
        <v>2868</v>
      </c>
      <c r="XU81" s="7" t="s">
        <v>2868</v>
      </c>
      <c r="XV81" s="7" t="s">
        <v>2868</v>
      </c>
      <c r="XW81" s="7" t="s">
        <v>2868</v>
      </c>
      <c r="XX81" s="7" t="s">
        <v>2868</v>
      </c>
      <c r="XY81" s="7" t="s">
        <v>2868</v>
      </c>
      <c r="XZ81" s="7" t="s">
        <v>2868</v>
      </c>
      <c r="YA81" s="7" t="s">
        <v>2868</v>
      </c>
      <c r="YB81" s="7" t="s">
        <v>2868</v>
      </c>
      <c r="YC81" s="7" t="s">
        <v>2868</v>
      </c>
      <c r="YD81" s="7" t="s">
        <v>2868</v>
      </c>
      <c r="YE81" s="7" t="s">
        <v>2868</v>
      </c>
      <c r="YF81" s="7" t="s">
        <v>2868</v>
      </c>
      <c r="YG81" s="7" t="s">
        <v>2868</v>
      </c>
      <c r="YH81" s="7" t="s">
        <v>2868</v>
      </c>
      <c r="YI81" s="7" t="s">
        <v>2868</v>
      </c>
      <c r="YJ81" s="7" t="s">
        <v>2868</v>
      </c>
      <c r="YK81" s="7" t="s">
        <v>2868</v>
      </c>
      <c r="YL81" s="7" t="s">
        <v>2868</v>
      </c>
      <c r="YM81" s="7" t="s">
        <v>2868</v>
      </c>
      <c r="YN81" s="7" t="s">
        <v>2868</v>
      </c>
      <c r="YO81" s="7" t="s">
        <v>2868</v>
      </c>
      <c r="YP81" s="7" t="s">
        <v>2868</v>
      </c>
      <c r="YQ81" s="7" t="s">
        <v>2868</v>
      </c>
      <c r="YR81" s="7" t="s">
        <v>2868</v>
      </c>
      <c r="YS81" s="7" t="s">
        <v>2868</v>
      </c>
      <c r="YT81" s="7" t="s">
        <v>2868</v>
      </c>
      <c r="YU81" s="7" t="s">
        <v>2868</v>
      </c>
      <c r="YV81" s="7" t="s">
        <v>2868</v>
      </c>
      <c r="YW81" s="7" t="s">
        <v>2868</v>
      </c>
      <c r="YX81" s="7" t="s">
        <v>2868</v>
      </c>
      <c r="YY81" s="7" t="s">
        <v>2868</v>
      </c>
      <c r="YZ81" s="7" t="s">
        <v>2868</v>
      </c>
      <c r="ZA81" s="7" t="s">
        <v>2868</v>
      </c>
      <c r="ZB81" s="7" t="s">
        <v>2868</v>
      </c>
      <c r="ZC81" s="7" t="s">
        <v>2868</v>
      </c>
      <c r="ZD81" s="7" t="s">
        <v>2868</v>
      </c>
      <c r="ZE81" s="7" t="s">
        <v>2868</v>
      </c>
      <c r="ZF81" s="7" t="s">
        <v>2868</v>
      </c>
      <c r="ZG81" s="7" t="s">
        <v>2868</v>
      </c>
      <c r="ZH81" s="7" t="s">
        <v>2868</v>
      </c>
      <c r="ZI81" s="7" t="s">
        <v>2868</v>
      </c>
      <c r="ZJ81" s="7" t="s">
        <v>2868</v>
      </c>
      <c r="ZK81" s="7" t="s">
        <v>2868</v>
      </c>
      <c r="ZL81" s="7" t="s">
        <v>2868</v>
      </c>
      <c r="ZM81" s="7" t="s">
        <v>2868</v>
      </c>
      <c r="ZN81" s="7" t="s">
        <v>2868</v>
      </c>
      <c r="ZO81" s="7" t="s">
        <v>2868</v>
      </c>
      <c r="ZP81" s="7" t="s">
        <v>2868</v>
      </c>
      <c r="ZQ81" s="7" t="s">
        <v>2868</v>
      </c>
      <c r="ZR81" s="7" t="s">
        <v>2868</v>
      </c>
      <c r="ZS81" s="7" t="s">
        <v>2868</v>
      </c>
      <c r="ZT81" s="7" t="s">
        <v>2868</v>
      </c>
      <c r="ZU81" s="7" t="s">
        <v>2868</v>
      </c>
      <c r="ZV81" s="7" t="s">
        <v>2868</v>
      </c>
      <c r="ZW81" s="7" t="s">
        <v>2868</v>
      </c>
      <c r="ZX81" s="7" t="s">
        <v>2868</v>
      </c>
      <c r="ZY81" s="7" t="s">
        <v>2868</v>
      </c>
      <c r="ZZ81" s="7" t="s">
        <v>2868</v>
      </c>
      <c r="AAA81" s="7" t="s">
        <v>2868</v>
      </c>
      <c r="AAB81" s="7" t="s">
        <v>2868</v>
      </c>
      <c r="AAC81" s="7" t="s">
        <v>2868</v>
      </c>
      <c r="AAD81" s="7" t="s">
        <v>2868</v>
      </c>
      <c r="AAE81" s="7" t="s">
        <v>2868</v>
      </c>
      <c r="AAF81" s="7" t="s">
        <v>2868</v>
      </c>
      <c r="AAG81" s="7" t="s">
        <v>2868</v>
      </c>
      <c r="AAH81" s="7" t="s">
        <v>2868</v>
      </c>
      <c r="AAI81" s="7" t="s">
        <v>2868</v>
      </c>
      <c r="AAJ81" s="7" t="s">
        <v>2868</v>
      </c>
      <c r="AAK81" s="7" t="s">
        <v>2868</v>
      </c>
      <c r="AAL81" s="7" t="s">
        <v>2868</v>
      </c>
      <c r="AAM81" s="7" t="s">
        <v>2868</v>
      </c>
      <c r="AAN81" s="7" t="s">
        <v>2868</v>
      </c>
      <c r="AAO81" s="7" t="s">
        <v>2868</v>
      </c>
      <c r="AAP81" s="7" t="s">
        <v>2868</v>
      </c>
      <c r="AAQ81" s="7" t="s">
        <v>2868</v>
      </c>
      <c r="AAR81" s="7" t="s">
        <v>2868</v>
      </c>
      <c r="AAS81" s="7" t="s">
        <v>2868</v>
      </c>
      <c r="AAT81" s="7" t="s">
        <v>2868</v>
      </c>
      <c r="AAU81" s="7" t="s">
        <v>2868</v>
      </c>
      <c r="AAV81" s="7" t="s">
        <v>2868</v>
      </c>
      <c r="AAW81" s="7" t="s">
        <v>2868</v>
      </c>
      <c r="AAX81" s="7" t="s">
        <v>2868</v>
      </c>
      <c r="AAY81" s="7" t="s">
        <v>2868</v>
      </c>
      <c r="AAZ81" s="7" t="s">
        <v>2868</v>
      </c>
      <c r="ABA81" s="7" t="s">
        <v>2868</v>
      </c>
      <c r="ABB81" s="7" t="s">
        <v>2868</v>
      </c>
      <c r="ABC81" s="7" t="s">
        <v>2868</v>
      </c>
      <c r="ABD81" s="7" t="s">
        <v>2868</v>
      </c>
      <c r="ABE81" s="7" t="s">
        <v>2868</v>
      </c>
      <c r="ABF81" s="7" t="s">
        <v>2868</v>
      </c>
      <c r="ABG81" s="7" t="s">
        <v>2868</v>
      </c>
      <c r="ABH81" s="7" t="s">
        <v>2868</v>
      </c>
      <c r="ABI81" s="7" t="s">
        <v>2868</v>
      </c>
      <c r="ABJ81" s="7" t="s">
        <v>2868</v>
      </c>
      <c r="ABK81" s="7" t="s">
        <v>2868</v>
      </c>
      <c r="ABL81" s="7" t="s">
        <v>2868</v>
      </c>
      <c r="ABM81" s="7" t="s">
        <v>2868</v>
      </c>
      <c r="ABN81" s="7" t="s">
        <v>2868</v>
      </c>
      <c r="ABO81" s="7" t="s">
        <v>2868</v>
      </c>
      <c r="ABP81" s="7" t="s">
        <v>2868</v>
      </c>
      <c r="ABQ81" s="7" t="s">
        <v>2868</v>
      </c>
      <c r="ABR81" s="7" t="s">
        <v>2868</v>
      </c>
      <c r="ABS81" s="7" t="s">
        <v>2868</v>
      </c>
      <c r="ABT81" s="7" t="s">
        <v>2868</v>
      </c>
      <c r="ABU81" s="7" t="s">
        <v>2868</v>
      </c>
      <c r="ABV81" s="7" t="s">
        <v>2868</v>
      </c>
      <c r="ABW81" s="7" t="s">
        <v>2868</v>
      </c>
      <c r="ABX81" s="7" t="s">
        <v>2868</v>
      </c>
      <c r="ABY81" s="7" t="s">
        <v>2868</v>
      </c>
      <c r="ABZ81" s="7" t="s">
        <v>2868</v>
      </c>
      <c r="ACA81" s="7" t="s">
        <v>2868</v>
      </c>
      <c r="ACB81" s="7" t="s">
        <v>2868</v>
      </c>
      <c r="ACC81" s="7" t="s">
        <v>2868</v>
      </c>
      <c r="ACD81" s="7" t="s">
        <v>2868</v>
      </c>
      <c r="ACE81" s="7" t="s">
        <v>2868</v>
      </c>
      <c r="ACF81" s="7" t="s">
        <v>2868</v>
      </c>
      <c r="ACG81" s="7" t="s">
        <v>2868</v>
      </c>
      <c r="ACH81" s="7" t="s">
        <v>2868</v>
      </c>
      <c r="ACI81" s="7" t="s">
        <v>2868</v>
      </c>
      <c r="ACJ81" s="7" t="s">
        <v>2868</v>
      </c>
      <c r="ACK81" s="7" t="s">
        <v>2868</v>
      </c>
      <c r="ACL81" s="7" t="s">
        <v>2868</v>
      </c>
      <c r="ACM81" s="7" t="s">
        <v>2868</v>
      </c>
      <c r="ACN81" s="7" t="s">
        <v>2868</v>
      </c>
      <c r="ACO81" s="7" t="s">
        <v>2868</v>
      </c>
      <c r="ACP81" s="7" t="s">
        <v>2868</v>
      </c>
      <c r="ACQ81" s="7" t="s">
        <v>2868</v>
      </c>
      <c r="ACR81" s="7" t="s">
        <v>2868</v>
      </c>
      <c r="ACS81" s="7" t="s">
        <v>2868</v>
      </c>
      <c r="ACT81" s="7" t="s">
        <v>2868</v>
      </c>
      <c r="ACU81" s="7" t="s">
        <v>2868</v>
      </c>
      <c r="ACV81" s="7" t="s">
        <v>2868</v>
      </c>
      <c r="ACW81" s="7" t="s">
        <v>2868</v>
      </c>
      <c r="ACX81" s="7" t="s">
        <v>2868</v>
      </c>
      <c r="ACY81" s="7" t="s">
        <v>2868</v>
      </c>
      <c r="ACZ81" s="7" t="s">
        <v>2868</v>
      </c>
      <c r="ADA81" s="7" t="s">
        <v>2868</v>
      </c>
      <c r="ADB81" s="7" t="s">
        <v>2868</v>
      </c>
      <c r="ADC81" s="7" t="s">
        <v>2868</v>
      </c>
      <c r="ADD81" s="7" t="s">
        <v>2868</v>
      </c>
      <c r="ADE81" s="7" t="s">
        <v>2868</v>
      </c>
      <c r="ADF81" s="7" t="s">
        <v>2868</v>
      </c>
      <c r="ADG81" s="7" t="s">
        <v>2868</v>
      </c>
      <c r="ADH81" s="7" t="s">
        <v>2868</v>
      </c>
      <c r="ADI81" s="7" t="s">
        <v>2868</v>
      </c>
      <c r="ADJ81" s="7" t="s">
        <v>2868</v>
      </c>
      <c r="ADK81" s="7" t="s">
        <v>2868</v>
      </c>
      <c r="ADL81" s="7" t="s">
        <v>2868</v>
      </c>
      <c r="ADM81" s="7" t="s">
        <v>2868</v>
      </c>
      <c r="ADN81" s="7" t="s">
        <v>2868</v>
      </c>
      <c r="ADO81" s="7" t="s">
        <v>2868</v>
      </c>
      <c r="ADP81" s="7" t="s">
        <v>2868</v>
      </c>
      <c r="ADQ81" s="7" t="s">
        <v>2868</v>
      </c>
      <c r="ADR81" s="7" t="s">
        <v>2868</v>
      </c>
      <c r="ADS81" s="7" t="s">
        <v>2868</v>
      </c>
      <c r="ADT81" s="7" t="s">
        <v>2868</v>
      </c>
      <c r="ADU81" s="7" t="s">
        <v>2868</v>
      </c>
      <c r="ADV81" s="7" t="s">
        <v>2868</v>
      </c>
      <c r="ADW81" s="7" t="s">
        <v>2868</v>
      </c>
      <c r="ADX81" s="7" t="s">
        <v>2868</v>
      </c>
      <c r="ADY81" s="7" t="s">
        <v>2868</v>
      </c>
      <c r="ADZ81" s="7" t="s">
        <v>2868</v>
      </c>
      <c r="AEA81" s="7" t="s">
        <v>2868</v>
      </c>
      <c r="AEB81" s="7" t="s">
        <v>2868</v>
      </c>
      <c r="AEC81" s="7" t="s">
        <v>2868</v>
      </c>
      <c r="AED81" s="7" t="s">
        <v>2868</v>
      </c>
      <c r="AEE81" s="7" t="s">
        <v>2868</v>
      </c>
      <c r="AEF81" s="7" t="s">
        <v>2868</v>
      </c>
      <c r="AEG81" s="7" t="s">
        <v>2868</v>
      </c>
      <c r="AEH81" s="7" t="s">
        <v>2868</v>
      </c>
      <c r="AEI81" s="7" t="s">
        <v>2868</v>
      </c>
      <c r="AEJ81" s="7" t="s">
        <v>2868</v>
      </c>
      <c r="AEK81" s="7" t="s">
        <v>2868</v>
      </c>
      <c r="AEL81" s="7" t="s">
        <v>2868</v>
      </c>
      <c r="AEM81" s="7" t="s">
        <v>2868</v>
      </c>
      <c r="AEN81" s="7" t="s">
        <v>2868</v>
      </c>
      <c r="AEO81" s="7" t="s">
        <v>2868</v>
      </c>
      <c r="AEP81" s="7" t="s">
        <v>2868</v>
      </c>
      <c r="AEQ81" s="7" t="s">
        <v>2868</v>
      </c>
      <c r="AER81" s="7" t="s">
        <v>2868</v>
      </c>
      <c r="AES81" s="7" t="s">
        <v>2868</v>
      </c>
      <c r="AET81" s="7" t="s">
        <v>2868</v>
      </c>
      <c r="AEU81" s="7" t="s">
        <v>2868</v>
      </c>
      <c r="AEV81" s="7" t="s">
        <v>2868</v>
      </c>
      <c r="AEW81" s="7" t="s">
        <v>2868</v>
      </c>
      <c r="AEX81" s="7" t="s">
        <v>2868</v>
      </c>
      <c r="AEY81" s="7" t="s">
        <v>2868</v>
      </c>
      <c r="AEZ81" s="7" t="s">
        <v>2868</v>
      </c>
      <c r="AFA81" s="7" t="s">
        <v>2868</v>
      </c>
      <c r="AFB81" s="7" t="s">
        <v>2868</v>
      </c>
      <c r="AFC81" s="7" t="s">
        <v>2868</v>
      </c>
      <c r="AFD81" s="7" t="s">
        <v>2868</v>
      </c>
      <c r="AFE81" s="7" t="s">
        <v>2868</v>
      </c>
      <c r="AFF81" s="7" t="s">
        <v>2868</v>
      </c>
      <c r="AFG81" s="7" t="s">
        <v>2868</v>
      </c>
      <c r="AFH81" s="7" t="s">
        <v>2868</v>
      </c>
      <c r="AFI81" s="7" t="s">
        <v>2868</v>
      </c>
      <c r="AFJ81" s="7" t="s">
        <v>2868</v>
      </c>
      <c r="AFK81" s="7" t="s">
        <v>2868</v>
      </c>
      <c r="AFL81" s="7" t="s">
        <v>2868</v>
      </c>
      <c r="AFM81" s="7" t="s">
        <v>2868</v>
      </c>
      <c r="AFN81" s="7" t="s">
        <v>2868</v>
      </c>
      <c r="AFO81" s="7" t="s">
        <v>2868</v>
      </c>
      <c r="AFP81" s="7" t="s">
        <v>2868</v>
      </c>
      <c r="AFQ81" s="7" t="s">
        <v>2868</v>
      </c>
      <c r="AFR81" s="7" t="s">
        <v>2868</v>
      </c>
      <c r="AFS81" s="7" t="s">
        <v>2868</v>
      </c>
      <c r="AFT81" s="7" t="s">
        <v>2868</v>
      </c>
      <c r="AFU81" s="7" t="s">
        <v>2868</v>
      </c>
      <c r="AFV81" s="7" t="s">
        <v>2868</v>
      </c>
      <c r="AFW81" s="7" t="s">
        <v>2868</v>
      </c>
      <c r="AFX81" s="7" t="s">
        <v>2868</v>
      </c>
      <c r="AFY81" s="7" t="s">
        <v>2868</v>
      </c>
      <c r="AFZ81" s="7" t="s">
        <v>2868</v>
      </c>
      <c r="AGA81" s="7" t="s">
        <v>7871</v>
      </c>
      <c r="AGB81" s="7" t="s">
        <v>699</v>
      </c>
      <c r="AGC81" s="7" t="s">
        <v>2868</v>
      </c>
      <c r="AGD81" s="7" t="s">
        <v>2868</v>
      </c>
      <c r="AGE81" s="7" t="s">
        <v>2868</v>
      </c>
      <c r="AGF81" s="7" t="s">
        <v>2868</v>
      </c>
      <c r="AGG81" s="7" t="s">
        <v>2868</v>
      </c>
      <c r="AGH81" s="7" t="s">
        <v>2868</v>
      </c>
      <c r="AGI81" s="7">
        <v>3</v>
      </c>
      <c r="AGJ81" s="7" t="s">
        <v>686</v>
      </c>
      <c r="AGK81" s="7" t="s">
        <v>2868</v>
      </c>
      <c r="AGL81" s="7" t="s">
        <v>2868</v>
      </c>
      <c r="AGM81" s="7" t="s">
        <v>2868</v>
      </c>
      <c r="AGN81" s="7" t="s">
        <v>2868</v>
      </c>
      <c r="AGO81" s="7" t="s">
        <v>2868</v>
      </c>
      <c r="AGP81" s="7" t="s">
        <v>2868</v>
      </c>
      <c r="AGQ81" s="7" t="s">
        <v>2868</v>
      </c>
      <c r="AGR81" s="7" t="s">
        <v>2868</v>
      </c>
      <c r="AGS81" s="7" t="s">
        <v>2868</v>
      </c>
      <c r="AGT81" s="7" t="s">
        <v>2868</v>
      </c>
      <c r="AGU81" s="7" t="s">
        <v>2868</v>
      </c>
      <c r="AGV81" s="7" t="s">
        <v>2868</v>
      </c>
      <c r="AGW81" s="7" t="s">
        <v>2868</v>
      </c>
      <c r="AGX81" s="7" t="s">
        <v>2868</v>
      </c>
      <c r="AGY81" s="7" t="s">
        <v>2868</v>
      </c>
      <c r="AGZ81" s="7" t="s">
        <v>2868</v>
      </c>
      <c r="AHA81" s="7" t="s">
        <v>2868</v>
      </c>
      <c r="AHB81" s="7" t="s">
        <v>2868</v>
      </c>
      <c r="AHC81" s="7" t="s">
        <v>2868</v>
      </c>
      <c r="AHD81" s="7" t="s">
        <v>2868</v>
      </c>
      <c r="AHE81" s="7" t="s">
        <v>2868</v>
      </c>
      <c r="AHF81" s="7" t="s">
        <v>2868</v>
      </c>
      <c r="AHG81" s="7" t="s">
        <v>2868</v>
      </c>
      <c r="AHH81" s="7" t="s">
        <v>2868</v>
      </c>
      <c r="AHI81" s="7" t="s">
        <v>2868</v>
      </c>
      <c r="AHJ81" s="7" t="s">
        <v>2868</v>
      </c>
      <c r="AHK81" s="7" t="s">
        <v>2868</v>
      </c>
      <c r="AHL81" s="7" t="s">
        <v>2868</v>
      </c>
      <c r="AHM81" s="7" t="s">
        <v>2868</v>
      </c>
      <c r="AHN81" s="7" t="s">
        <v>2868</v>
      </c>
      <c r="AHO81" s="7" t="s">
        <v>2868</v>
      </c>
      <c r="AHP81" s="7" t="s">
        <v>2868</v>
      </c>
      <c r="AHQ81" s="7" t="s">
        <v>2868</v>
      </c>
      <c r="AHR81" s="7" t="s">
        <v>2868</v>
      </c>
      <c r="AHS81" s="7" t="s">
        <v>2868</v>
      </c>
      <c r="AHT81" s="7" t="s">
        <v>2868</v>
      </c>
      <c r="AHU81" s="7" t="s">
        <v>2868</v>
      </c>
      <c r="AHV81" s="7" t="s">
        <v>2868</v>
      </c>
      <c r="AHW81" s="7" t="s">
        <v>2868</v>
      </c>
      <c r="AHX81" s="7" t="s">
        <v>2868</v>
      </c>
      <c r="AHY81" s="7" t="s">
        <v>2868</v>
      </c>
      <c r="AHZ81" s="7" t="s">
        <v>2868</v>
      </c>
      <c r="AIA81" s="7" t="s">
        <v>2868</v>
      </c>
      <c r="AIB81" s="7" t="s">
        <v>2868</v>
      </c>
      <c r="AIC81" s="7" t="s">
        <v>2868</v>
      </c>
      <c r="AID81" s="7" t="s">
        <v>2868</v>
      </c>
      <c r="AIE81" s="7" t="s">
        <v>2868</v>
      </c>
      <c r="AIF81" s="7" t="s">
        <v>7872</v>
      </c>
      <c r="AIG81" s="7" t="s">
        <v>2868</v>
      </c>
      <c r="AIH81" s="7" t="s">
        <v>2868</v>
      </c>
      <c r="AII81" s="7" t="s">
        <v>2868</v>
      </c>
      <c r="AIJ81" s="7" t="s">
        <v>2868</v>
      </c>
      <c r="AIK81" s="7" t="s">
        <v>2868</v>
      </c>
      <c r="AIL81" s="7" t="s">
        <v>2868</v>
      </c>
      <c r="AIM81" s="7" t="s">
        <v>2868</v>
      </c>
      <c r="AIN81" s="50" t="s">
        <v>2868</v>
      </c>
      <c r="AIO81" s="50" t="s">
        <v>13920</v>
      </c>
      <c r="AIP81" s="50" t="s">
        <v>13920</v>
      </c>
      <c r="AIQ81" s="50" t="s">
        <v>13920</v>
      </c>
      <c r="AIR81" s="7" t="s">
        <v>13920</v>
      </c>
      <c r="AIS81" s="7" t="s">
        <v>2868</v>
      </c>
      <c r="AIT81" s="7" t="s">
        <v>2868</v>
      </c>
      <c r="AIU81" s="7" t="s">
        <v>2868</v>
      </c>
      <c r="AIV81" s="7" t="s">
        <v>2868</v>
      </c>
      <c r="AIW81" s="7" t="s">
        <v>2868</v>
      </c>
      <c r="AIX81" s="7" t="s">
        <v>2868</v>
      </c>
      <c r="AIY81" s="7" t="s">
        <v>2868</v>
      </c>
      <c r="AIZ81" s="16" t="s">
        <v>2868</v>
      </c>
      <c r="AJA81" s="7" t="s">
        <v>2868</v>
      </c>
      <c r="AJB81" s="7" t="s">
        <v>2868</v>
      </c>
      <c r="AJC81" s="7" t="s">
        <v>2868</v>
      </c>
      <c r="AJD81" s="7" t="s">
        <v>2868</v>
      </c>
      <c r="AJE81" s="7" t="s">
        <v>2868</v>
      </c>
      <c r="AJF81" s="7" t="s">
        <v>2868</v>
      </c>
      <c r="AJG81" s="7" t="s">
        <v>2868</v>
      </c>
      <c r="AJH81" s="7" t="s">
        <v>2868</v>
      </c>
      <c r="AJI81" s="7" t="s">
        <v>2868</v>
      </c>
      <c r="AJJ81" s="7" t="s">
        <v>2868</v>
      </c>
      <c r="AJK81" s="7" t="s">
        <v>2868</v>
      </c>
      <c r="AJL81" s="7" t="s">
        <v>2868</v>
      </c>
      <c r="AJM81" s="7" t="s">
        <v>2868</v>
      </c>
      <c r="AJN81" s="7" t="s">
        <v>2868</v>
      </c>
      <c r="AJO81" s="7" t="s">
        <v>2868</v>
      </c>
      <c r="AJP81" s="7" t="s">
        <v>2868</v>
      </c>
      <c r="AJQ81" s="7" t="s">
        <v>2868</v>
      </c>
      <c r="AJR81" s="7" t="s">
        <v>2868</v>
      </c>
      <c r="AJS81" s="7" t="s">
        <v>2868</v>
      </c>
      <c r="AJT81" s="7" t="s">
        <v>2868</v>
      </c>
      <c r="AJU81" s="7" t="s">
        <v>2868</v>
      </c>
      <c r="AJV81" s="7" t="s">
        <v>2868</v>
      </c>
      <c r="AJW81" s="7" t="s">
        <v>2868</v>
      </c>
      <c r="AJX81" s="7" t="s">
        <v>2868</v>
      </c>
      <c r="AJY81" s="7" t="s">
        <v>2868</v>
      </c>
      <c r="AJZ81" s="7" t="s">
        <v>2868</v>
      </c>
      <c r="AKA81" s="7" t="s">
        <v>2868</v>
      </c>
      <c r="AKB81" s="7" t="s">
        <v>2868</v>
      </c>
      <c r="AKC81" s="7" t="s">
        <v>2868</v>
      </c>
      <c r="AKD81" s="7" t="s">
        <v>2868</v>
      </c>
      <c r="AKE81" s="7" t="s">
        <v>2868</v>
      </c>
      <c r="AKF81" s="7" t="s">
        <v>2868</v>
      </c>
      <c r="AKG81" s="7" t="s">
        <v>2868</v>
      </c>
      <c r="AKH81" s="7" t="s">
        <v>2868</v>
      </c>
      <c r="AKI81" s="7" t="s">
        <v>2868</v>
      </c>
      <c r="AKJ81" s="7" t="s">
        <v>2868</v>
      </c>
      <c r="AKK81" s="7" t="s">
        <v>2868</v>
      </c>
      <c r="AKL81" s="7" t="s">
        <v>2868</v>
      </c>
      <c r="AKM81" s="7" t="s">
        <v>2868</v>
      </c>
      <c r="AKN81" s="7" t="s">
        <v>2868</v>
      </c>
      <c r="AKO81" s="7" t="s">
        <v>2868</v>
      </c>
      <c r="AKP81" s="7" t="s">
        <v>2868</v>
      </c>
      <c r="AKQ81" s="7" t="s">
        <v>2868</v>
      </c>
      <c r="AKR81" s="7" t="s">
        <v>2868</v>
      </c>
      <c r="AKS81" s="7" t="s">
        <v>2868</v>
      </c>
      <c r="AKT81" s="7" t="s">
        <v>2868</v>
      </c>
      <c r="AKU81" s="7" t="s">
        <v>2868</v>
      </c>
      <c r="AKV81" s="7" t="s">
        <v>2868</v>
      </c>
      <c r="AKW81" s="7" t="s">
        <v>2868</v>
      </c>
      <c r="AKX81" s="7" t="s">
        <v>2868</v>
      </c>
      <c r="AKY81" s="7" t="s">
        <v>2868</v>
      </c>
      <c r="AKZ81" s="7" t="s">
        <v>2868</v>
      </c>
      <c r="ALA81" s="7" t="s">
        <v>2868</v>
      </c>
      <c r="ALB81" s="7" t="s">
        <v>2868</v>
      </c>
      <c r="ALC81" s="7" t="s">
        <v>2868</v>
      </c>
      <c r="ALD81" s="7" t="s">
        <v>2868</v>
      </c>
      <c r="ALE81" s="2" t="s">
        <v>2868</v>
      </c>
    </row>
    <row r="82" spans="1:993" s="2" customFormat="1" ht="13" customHeight="1" x14ac:dyDescent="0.35">
      <c r="A82" s="168" t="s">
        <v>1799</v>
      </c>
      <c r="B82" s="168" t="s">
        <v>687</v>
      </c>
      <c r="C82" s="168" t="s">
        <v>1799</v>
      </c>
      <c r="D82" s="168" t="s">
        <v>13848</v>
      </c>
      <c r="E82" s="168" t="s">
        <v>13849</v>
      </c>
      <c r="F82" s="168" t="s">
        <v>13850</v>
      </c>
      <c r="G82" s="169" t="s">
        <v>18</v>
      </c>
      <c r="H82" s="169" t="s">
        <v>18</v>
      </c>
      <c r="I82" s="169" t="s">
        <v>16</v>
      </c>
      <c r="J82" s="169" t="s">
        <v>17</v>
      </c>
      <c r="K82" s="169" t="s">
        <v>14217</v>
      </c>
      <c r="L82" s="169" t="s">
        <v>17</v>
      </c>
      <c r="M82" s="170" t="s">
        <v>678</v>
      </c>
      <c r="N82" s="168" t="s">
        <v>901</v>
      </c>
      <c r="O82" s="168" t="s">
        <v>680</v>
      </c>
      <c r="P82"/>
      <c r="Q82" s="1">
        <v>45111</v>
      </c>
      <c r="R82" s="1">
        <v>45225</v>
      </c>
      <c r="S82" s="7" t="s">
        <v>7873</v>
      </c>
      <c r="T82" s="7" t="s">
        <v>2868</v>
      </c>
      <c r="U82" s="7" t="s">
        <v>1800</v>
      </c>
      <c r="V82" s="7" t="s">
        <v>1801</v>
      </c>
      <c r="W82" s="7" t="s">
        <v>2868</v>
      </c>
      <c r="X82" s="7" t="s">
        <v>7874</v>
      </c>
      <c r="Y82" s="50" t="s">
        <v>13920</v>
      </c>
      <c r="Z82" s="7" t="s">
        <v>2868</v>
      </c>
      <c r="AA82" s="7" t="s">
        <v>7875</v>
      </c>
      <c r="AB82" s="7" t="s">
        <v>2868</v>
      </c>
      <c r="AC82" s="7" t="s">
        <v>7876</v>
      </c>
      <c r="AD82" s="7" t="s">
        <v>7877</v>
      </c>
      <c r="AE82" s="7" t="s">
        <v>7878</v>
      </c>
      <c r="AF82" s="7" t="s">
        <v>7879</v>
      </c>
      <c r="AG82" s="7" t="s">
        <v>676</v>
      </c>
      <c r="AH82" s="7" t="s">
        <v>7880</v>
      </c>
      <c r="AI82" s="7" t="s">
        <v>2868</v>
      </c>
      <c r="AJ82" s="7" t="s">
        <v>7879</v>
      </c>
      <c r="AK82" s="7" t="s">
        <v>7881</v>
      </c>
      <c r="AL82" s="7" t="s">
        <v>7882</v>
      </c>
      <c r="AM82" s="7" t="s">
        <v>685</v>
      </c>
      <c r="AN82" s="7" t="s">
        <v>7883</v>
      </c>
      <c r="AO82" s="7" t="s">
        <v>7884</v>
      </c>
      <c r="AP82" s="7" t="s">
        <v>3745</v>
      </c>
      <c r="AQ82" s="7" t="s">
        <v>7885</v>
      </c>
      <c r="AR82" s="7" t="s">
        <v>7886</v>
      </c>
      <c r="AS82" s="7" t="s">
        <v>1635</v>
      </c>
      <c r="AT82" s="7" t="s">
        <v>7887</v>
      </c>
      <c r="AU82" s="7" t="s">
        <v>7888</v>
      </c>
      <c r="AV82" s="7" t="s">
        <v>7889</v>
      </c>
      <c r="AW82" s="7" t="s">
        <v>7890</v>
      </c>
      <c r="AX82" s="7" t="s">
        <v>7891</v>
      </c>
      <c r="AY82" s="7" t="s">
        <v>1635</v>
      </c>
      <c r="AZ82" s="7" t="s">
        <v>7892</v>
      </c>
      <c r="BA82" s="7" t="s">
        <v>2868</v>
      </c>
      <c r="BB82" s="7" t="s">
        <v>6355</v>
      </c>
      <c r="BC82" s="7" t="s">
        <v>3137</v>
      </c>
      <c r="BD82" s="7" t="s">
        <v>7893</v>
      </c>
      <c r="BE82" s="7" t="s">
        <v>2868</v>
      </c>
      <c r="BF82" s="7" t="s">
        <v>6355</v>
      </c>
      <c r="BG82" s="7" t="s">
        <v>685</v>
      </c>
      <c r="BH82" s="7" t="s">
        <v>7894</v>
      </c>
      <c r="BI82" s="7" t="s">
        <v>2868</v>
      </c>
      <c r="BJ82" s="7" t="s">
        <v>3857</v>
      </c>
      <c r="BK82" s="7" t="s">
        <v>7895</v>
      </c>
      <c r="BL82" s="7" t="s">
        <v>7896</v>
      </c>
      <c r="BM82" s="7" t="s">
        <v>14049</v>
      </c>
      <c r="BN82" s="7" t="s">
        <v>2868</v>
      </c>
      <c r="BO82" s="7" t="s">
        <v>2868</v>
      </c>
      <c r="BP82" s="7" t="s">
        <v>2868</v>
      </c>
      <c r="BQ82" s="7" t="s">
        <v>2868</v>
      </c>
      <c r="BR82" s="7" t="s">
        <v>2868</v>
      </c>
      <c r="BS82" s="7" t="s">
        <v>2868</v>
      </c>
      <c r="BT82" s="7">
        <v>41873</v>
      </c>
      <c r="BU82" s="7" t="s">
        <v>901</v>
      </c>
      <c r="BV82" s="7">
        <v>38.200000000000003</v>
      </c>
      <c r="BW82" s="7" t="s">
        <v>1803</v>
      </c>
      <c r="BX82" s="7">
        <v>15.9</v>
      </c>
      <c r="BY82" s="7" t="s">
        <v>872</v>
      </c>
      <c r="BZ82" s="7">
        <v>24.9</v>
      </c>
      <c r="CA82" s="7" t="s">
        <v>1497</v>
      </c>
      <c r="CB82" s="7">
        <v>9.3000000000000007</v>
      </c>
      <c r="CC82" s="7" t="s">
        <v>1172</v>
      </c>
      <c r="CD82" s="7">
        <v>2.6</v>
      </c>
      <c r="CE82" s="7" t="s">
        <v>871</v>
      </c>
      <c r="CF82" s="7">
        <v>8.1</v>
      </c>
      <c r="CG82" s="7" t="s">
        <v>1031</v>
      </c>
      <c r="CH82" s="7">
        <v>1</v>
      </c>
      <c r="CI82" s="7" t="s">
        <v>2868</v>
      </c>
      <c r="CJ82" s="7" t="s">
        <v>2868</v>
      </c>
      <c r="CK82" s="7" t="s">
        <v>2868</v>
      </c>
      <c r="CL82" s="7" t="s">
        <v>2868</v>
      </c>
      <c r="CM82" s="7" t="s">
        <v>2868</v>
      </c>
      <c r="CN82" s="7" t="s">
        <v>2868</v>
      </c>
      <c r="CO82" s="7" t="s">
        <v>2868</v>
      </c>
      <c r="CP82" s="7" t="s">
        <v>2868</v>
      </c>
      <c r="CQ82" s="7" t="s">
        <v>2868</v>
      </c>
      <c r="CR82" s="7" t="s">
        <v>2868</v>
      </c>
      <c r="CS82" s="7" t="s">
        <v>2868</v>
      </c>
      <c r="CT82" s="7" t="s">
        <v>2868</v>
      </c>
      <c r="CU82" s="7" t="s">
        <v>2868</v>
      </c>
      <c r="CV82" s="7" t="s">
        <v>2868</v>
      </c>
      <c r="CW82" s="7" t="s">
        <v>2868</v>
      </c>
      <c r="CX82" s="7" t="s">
        <v>2868</v>
      </c>
      <c r="CY82" s="7" t="s">
        <v>2868</v>
      </c>
      <c r="CZ82" s="7" t="s">
        <v>2868</v>
      </c>
      <c r="DA82" s="7" t="s">
        <v>2868</v>
      </c>
      <c r="DB82" s="7" t="s">
        <v>2868</v>
      </c>
      <c r="DC82" s="7" t="s">
        <v>2868</v>
      </c>
      <c r="DD82" s="7" t="s">
        <v>2868</v>
      </c>
      <c r="DE82" s="7" t="s">
        <v>2868</v>
      </c>
      <c r="DF82" s="7" t="s">
        <v>2868</v>
      </c>
      <c r="DG82" s="7" t="s">
        <v>2868</v>
      </c>
      <c r="DH82" s="7" t="s">
        <v>2868</v>
      </c>
      <c r="DI82" s="7" t="s">
        <v>7897</v>
      </c>
      <c r="DJ82" s="7" t="s">
        <v>7898</v>
      </c>
      <c r="DK82" s="7" t="s">
        <v>7879</v>
      </c>
      <c r="DL82" s="7" t="s">
        <v>2868</v>
      </c>
      <c r="DM82" s="7">
        <v>95</v>
      </c>
      <c r="DN82" s="7" t="s">
        <v>2868</v>
      </c>
      <c r="DO82" s="7">
        <v>5</v>
      </c>
      <c r="DP82" s="7" t="s">
        <v>2868</v>
      </c>
      <c r="DQ82" s="7">
        <v>84</v>
      </c>
      <c r="DR82" s="7" t="s">
        <v>2868</v>
      </c>
      <c r="DS82" s="7">
        <v>16</v>
      </c>
      <c r="DT82" s="7" t="s">
        <v>2868</v>
      </c>
      <c r="DU82" s="7" t="s">
        <v>2868</v>
      </c>
      <c r="DV82" s="7">
        <v>56</v>
      </c>
      <c r="DW82" s="7">
        <v>44</v>
      </c>
      <c r="DX82" s="7" t="s">
        <v>2868</v>
      </c>
      <c r="DY82" s="7">
        <v>67</v>
      </c>
      <c r="DZ82" s="7">
        <v>33</v>
      </c>
      <c r="EA82" s="7" t="s">
        <v>2868</v>
      </c>
      <c r="EB82" s="7">
        <v>53</v>
      </c>
      <c r="EC82" s="7">
        <v>47</v>
      </c>
      <c r="ED82" s="7" t="s">
        <v>2868</v>
      </c>
      <c r="EE82" s="7">
        <v>76</v>
      </c>
      <c r="EF82" s="7">
        <v>24</v>
      </c>
      <c r="EG82" s="7" t="s">
        <v>2868</v>
      </c>
      <c r="EH82" s="7" t="s">
        <v>2868</v>
      </c>
      <c r="EI82" s="7" t="s">
        <v>2868</v>
      </c>
      <c r="EJ82" s="7" t="s">
        <v>2868</v>
      </c>
      <c r="EK82" s="7" t="s">
        <v>2868</v>
      </c>
      <c r="EL82" s="7" t="s">
        <v>2868</v>
      </c>
      <c r="EM82" s="7" t="s">
        <v>2868</v>
      </c>
      <c r="EN82" s="7" t="s">
        <v>2868</v>
      </c>
      <c r="EO82" s="7" t="s">
        <v>2868</v>
      </c>
      <c r="EP82" s="7" t="s">
        <v>2868</v>
      </c>
      <c r="EQ82" s="7" t="s">
        <v>2868</v>
      </c>
      <c r="ER82" s="7" t="s">
        <v>2868</v>
      </c>
      <c r="ES82" s="7" t="s">
        <v>2868</v>
      </c>
      <c r="ET82" s="7" t="s">
        <v>2868</v>
      </c>
      <c r="EU82" s="7" t="s">
        <v>2868</v>
      </c>
      <c r="EV82" s="7" t="s">
        <v>2868</v>
      </c>
      <c r="EW82" s="7" t="s">
        <v>2868</v>
      </c>
      <c r="EX82" s="7" t="s">
        <v>2868</v>
      </c>
      <c r="EY82" s="7" t="s">
        <v>2868</v>
      </c>
      <c r="EZ82" s="7" t="s">
        <v>2868</v>
      </c>
      <c r="FA82" s="7" t="s">
        <v>2868</v>
      </c>
      <c r="FB82" s="7" t="s">
        <v>2868</v>
      </c>
      <c r="FC82" s="7" t="s">
        <v>2868</v>
      </c>
      <c r="FD82" s="7" t="s">
        <v>2868</v>
      </c>
      <c r="FE82" s="7" t="s">
        <v>2868</v>
      </c>
      <c r="FF82" s="7" t="s">
        <v>2868</v>
      </c>
      <c r="FG82" s="7" t="s">
        <v>2868</v>
      </c>
      <c r="FH82" s="7" t="s">
        <v>2868</v>
      </c>
      <c r="FI82" s="7" t="s">
        <v>687</v>
      </c>
      <c r="FJ82" s="7" t="s">
        <v>2868</v>
      </c>
      <c r="FK82" s="7" t="s">
        <v>7899</v>
      </c>
      <c r="FL82" s="7" t="s">
        <v>2868</v>
      </c>
      <c r="FM82" s="7" t="s">
        <v>7900</v>
      </c>
      <c r="FN82" s="7">
        <v>14</v>
      </c>
      <c r="FO82" s="7">
        <v>56</v>
      </c>
      <c r="FP82" s="7">
        <v>30</v>
      </c>
      <c r="FQ82" s="7" t="s">
        <v>2868</v>
      </c>
      <c r="FR82" s="7" t="s">
        <v>2868</v>
      </c>
      <c r="FS82" s="7" t="s">
        <v>2868</v>
      </c>
      <c r="FT82" s="7" t="s">
        <v>2868</v>
      </c>
      <c r="FU82" s="7" t="s">
        <v>2868</v>
      </c>
      <c r="FV82" s="7" t="s">
        <v>2868</v>
      </c>
      <c r="FW82" s="7" t="s">
        <v>2868</v>
      </c>
      <c r="FX82" s="7" t="s">
        <v>2868</v>
      </c>
      <c r="FY82" s="7" t="s">
        <v>2868</v>
      </c>
      <c r="FZ82" s="7" t="s">
        <v>2868</v>
      </c>
      <c r="GA82" s="7" t="s">
        <v>2868</v>
      </c>
      <c r="GB82" s="7" t="s">
        <v>2868</v>
      </c>
      <c r="GC82" s="7" t="s">
        <v>2868</v>
      </c>
      <c r="GD82" s="7" t="s">
        <v>2868</v>
      </c>
      <c r="GE82" s="7" t="s">
        <v>2868</v>
      </c>
      <c r="GF82" s="7" t="s">
        <v>2868</v>
      </c>
      <c r="GG82" s="7" t="s">
        <v>2868</v>
      </c>
      <c r="GH82" s="7" t="s">
        <v>2868</v>
      </c>
      <c r="GI82" s="7" t="s">
        <v>2868</v>
      </c>
      <c r="GJ82" s="7" t="s">
        <v>2868</v>
      </c>
      <c r="GK82" s="7" t="s">
        <v>2868</v>
      </c>
      <c r="GL82" s="7" t="s">
        <v>2868</v>
      </c>
      <c r="GM82" s="7" t="s">
        <v>2868</v>
      </c>
      <c r="GN82" s="7" t="s">
        <v>2868</v>
      </c>
      <c r="GO82" s="7" t="s">
        <v>2868</v>
      </c>
      <c r="GP82" s="7" t="s">
        <v>2868</v>
      </c>
      <c r="GQ82" s="7" t="s">
        <v>2868</v>
      </c>
      <c r="GR82" s="7" t="s">
        <v>2868</v>
      </c>
      <c r="GS82" s="7" t="s">
        <v>2868</v>
      </c>
      <c r="GT82" s="7" t="s">
        <v>2868</v>
      </c>
      <c r="GU82" s="7" t="s">
        <v>2868</v>
      </c>
      <c r="GV82" s="7" t="s">
        <v>2868</v>
      </c>
      <c r="GW82" s="7" t="s">
        <v>2868</v>
      </c>
      <c r="GX82" s="7" t="s">
        <v>2868</v>
      </c>
      <c r="GY82" s="7" t="s">
        <v>2868</v>
      </c>
      <c r="GZ82" s="7" t="s">
        <v>2868</v>
      </c>
      <c r="HA82" s="7" t="s">
        <v>2868</v>
      </c>
      <c r="HB82" s="7" t="s">
        <v>2868</v>
      </c>
      <c r="HC82" s="7" t="s">
        <v>2868</v>
      </c>
      <c r="HD82" s="7" t="s">
        <v>2868</v>
      </c>
      <c r="HE82" s="7" t="s">
        <v>2868</v>
      </c>
      <c r="HF82" s="7">
        <v>4.0000000000000002E-4</v>
      </c>
      <c r="HG82" s="7">
        <v>38</v>
      </c>
      <c r="HH82" s="7">
        <v>62</v>
      </c>
      <c r="HI82" s="7" t="s">
        <v>2868</v>
      </c>
      <c r="HJ82" s="7">
        <v>2.0000000000000001E-4</v>
      </c>
      <c r="HK82" s="7">
        <v>14</v>
      </c>
      <c r="HL82" s="7">
        <v>86</v>
      </c>
      <c r="HM82" s="7" t="s">
        <v>2868</v>
      </c>
      <c r="HN82" s="7">
        <v>0.5</v>
      </c>
      <c r="HO82" s="7">
        <v>24</v>
      </c>
      <c r="HP82" s="7">
        <v>76</v>
      </c>
      <c r="HQ82" s="7" t="s">
        <v>2868</v>
      </c>
      <c r="HR82" s="7" t="s">
        <v>2868</v>
      </c>
      <c r="HS82" s="7" t="s">
        <v>2868</v>
      </c>
      <c r="HT82" s="7" t="s">
        <v>2868</v>
      </c>
      <c r="HU82" s="7" t="s">
        <v>2868</v>
      </c>
      <c r="HV82" s="7" t="s">
        <v>2868</v>
      </c>
      <c r="HW82" s="7" t="s">
        <v>2868</v>
      </c>
      <c r="HX82" s="7" t="s">
        <v>2868</v>
      </c>
      <c r="HY82" s="7" t="s">
        <v>2868</v>
      </c>
      <c r="HZ82" s="7" t="s">
        <v>2868</v>
      </c>
      <c r="IA82" s="7" t="s">
        <v>2868</v>
      </c>
      <c r="IB82" s="7" t="s">
        <v>2868</v>
      </c>
      <c r="IC82" s="7" t="s">
        <v>2868</v>
      </c>
      <c r="ID82" s="7" t="s">
        <v>2868</v>
      </c>
      <c r="IE82" s="7" t="s">
        <v>2868</v>
      </c>
      <c r="IF82" s="7" t="s">
        <v>2868</v>
      </c>
      <c r="IG82" s="7" t="s">
        <v>2868</v>
      </c>
      <c r="IH82" s="7" t="s">
        <v>2868</v>
      </c>
      <c r="II82" s="7" t="s">
        <v>2868</v>
      </c>
      <c r="IJ82" s="7" t="s">
        <v>2868</v>
      </c>
      <c r="IK82" s="7" t="s">
        <v>2868</v>
      </c>
      <c r="IL82" s="7" t="s">
        <v>2868</v>
      </c>
      <c r="IM82" s="7" t="s">
        <v>2868</v>
      </c>
      <c r="IN82" s="7" t="s">
        <v>2868</v>
      </c>
      <c r="IO82" s="7" t="s">
        <v>2868</v>
      </c>
      <c r="IP82" s="7" t="s">
        <v>2868</v>
      </c>
      <c r="IQ82" s="7" t="s">
        <v>2868</v>
      </c>
      <c r="IR82" s="7" t="s">
        <v>2868</v>
      </c>
      <c r="IS82" s="7" t="s">
        <v>2868</v>
      </c>
      <c r="IT82" s="7" t="s">
        <v>2868</v>
      </c>
      <c r="IU82" s="7" t="s">
        <v>2868</v>
      </c>
      <c r="IV82" s="7" t="s">
        <v>2868</v>
      </c>
      <c r="IW82" s="7" t="s">
        <v>2868</v>
      </c>
      <c r="IX82" s="7" t="s">
        <v>2868</v>
      </c>
      <c r="IY82" s="7" t="s">
        <v>2868</v>
      </c>
      <c r="IZ82" s="7" t="s">
        <v>2868</v>
      </c>
      <c r="JA82" s="7" t="s">
        <v>2868</v>
      </c>
      <c r="JB82" s="7" t="s">
        <v>2868</v>
      </c>
      <c r="JC82" s="7" t="s">
        <v>2868</v>
      </c>
      <c r="JD82" s="7" t="s">
        <v>2868</v>
      </c>
      <c r="JE82" s="7" t="s">
        <v>2868</v>
      </c>
      <c r="JF82" s="7" t="s">
        <v>2868</v>
      </c>
      <c r="JG82" s="7" t="s">
        <v>2868</v>
      </c>
      <c r="JH82" s="7" t="s">
        <v>2868</v>
      </c>
      <c r="JI82" s="7" t="s">
        <v>2868</v>
      </c>
      <c r="JJ82" s="7" t="s">
        <v>2868</v>
      </c>
      <c r="JK82" s="7" t="s">
        <v>2868</v>
      </c>
      <c r="JL82" s="7" t="s">
        <v>2868</v>
      </c>
      <c r="JM82" s="7" t="s">
        <v>2868</v>
      </c>
      <c r="JN82" s="7" t="s">
        <v>2868</v>
      </c>
      <c r="JO82" s="7" t="s">
        <v>2868</v>
      </c>
      <c r="JP82" s="7" t="s">
        <v>2868</v>
      </c>
      <c r="JQ82" s="7" t="s">
        <v>2868</v>
      </c>
      <c r="JR82" s="7" t="s">
        <v>2868</v>
      </c>
      <c r="JS82" s="7" t="s">
        <v>2868</v>
      </c>
      <c r="JT82" s="7" t="s">
        <v>2868</v>
      </c>
      <c r="JU82" s="7" t="s">
        <v>2868</v>
      </c>
      <c r="JV82" s="7" t="s">
        <v>2868</v>
      </c>
      <c r="JW82" s="7" t="s">
        <v>2868</v>
      </c>
      <c r="JX82" s="7" t="s">
        <v>2868</v>
      </c>
      <c r="JY82" s="7" t="s">
        <v>2868</v>
      </c>
      <c r="JZ82" s="7" t="s">
        <v>2868</v>
      </c>
      <c r="KA82" s="7" t="s">
        <v>2868</v>
      </c>
      <c r="KB82" s="7" t="s">
        <v>2868</v>
      </c>
      <c r="KC82" s="7" t="s">
        <v>2868</v>
      </c>
      <c r="KD82" s="7" t="s">
        <v>2868</v>
      </c>
      <c r="KE82" s="7" t="s">
        <v>2868</v>
      </c>
      <c r="KF82" s="7" t="s">
        <v>2868</v>
      </c>
      <c r="KG82" s="7" t="s">
        <v>2868</v>
      </c>
      <c r="KH82" s="7" t="s">
        <v>2868</v>
      </c>
      <c r="KI82" s="7" t="s">
        <v>2868</v>
      </c>
      <c r="KJ82" s="7" t="s">
        <v>2868</v>
      </c>
      <c r="KK82" s="7" t="s">
        <v>2868</v>
      </c>
      <c r="KL82" s="7" t="s">
        <v>2868</v>
      </c>
      <c r="KM82" s="7" t="s">
        <v>2868</v>
      </c>
      <c r="KN82" s="7" t="s">
        <v>2868</v>
      </c>
      <c r="KO82" s="7" t="s">
        <v>2868</v>
      </c>
      <c r="KP82" s="7" t="s">
        <v>2868</v>
      </c>
      <c r="KQ82" s="7" t="s">
        <v>2868</v>
      </c>
      <c r="KR82" s="7" t="s">
        <v>2868</v>
      </c>
      <c r="KS82" s="7" t="s">
        <v>2868</v>
      </c>
      <c r="KT82" s="7" t="s">
        <v>2868</v>
      </c>
      <c r="KU82" s="7" t="s">
        <v>2868</v>
      </c>
      <c r="KV82" s="7" t="s">
        <v>2868</v>
      </c>
      <c r="KW82" s="7" t="s">
        <v>7901</v>
      </c>
      <c r="KX82" s="50" t="s">
        <v>13920</v>
      </c>
      <c r="KY82" s="50" t="s">
        <v>13920</v>
      </c>
      <c r="KZ82" s="50" t="s">
        <v>13920</v>
      </c>
      <c r="LA82" s="7" t="s">
        <v>2868</v>
      </c>
      <c r="LB82" s="7" t="s">
        <v>2868</v>
      </c>
      <c r="LC82" s="7" t="s">
        <v>2868</v>
      </c>
      <c r="LD82" s="7" t="s">
        <v>2868</v>
      </c>
      <c r="LE82" s="7" t="s">
        <v>2868</v>
      </c>
      <c r="LF82" s="7" t="s">
        <v>2868</v>
      </c>
      <c r="LG82" s="7" t="s">
        <v>2868</v>
      </c>
      <c r="LH82" s="7" t="s">
        <v>2868</v>
      </c>
      <c r="LI82" s="7" t="s">
        <v>2868</v>
      </c>
      <c r="LJ82" s="7" t="s">
        <v>2868</v>
      </c>
      <c r="LK82" s="7" t="s">
        <v>2868</v>
      </c>
      <c r="LL82" s="7" t="s">
        <v>2868</v>
      </c>
      <c r="LM82" s="7" t="s">
        <v>2868</v>
      </c>
      <c r="LN82" s="7" t="s">
        <v>2868</v>
      </c>
      <c r="LO82" s="7" t="s">
        <v>2868</v>
      </c>
      <c r="LP82" s="7" t="s">
        <v>2868</v>
      </c>
      <c r="LQ82" s="7" t="s">
        <v>2868</v>
      </c>
      <c r="LR82" s="7" t="s">
        <v>2868</v>
      </c>
      <c r="LS82" s="7" t="s">
        <v>2868</v>
      </c>
      <c r="LT82" s="7" t="s">
        <v>2868</v>
      </c>
      <c r="LU82" s="7" t="s">
        <v>2868</v>
      </c>
      <c r="LV82" s="7" t="s">
        <v>2868</v>
      </c>
      <c r="LW82" s="7" t="s">
        <v>2868</v>
      </c>
      <c r="LX82" s="7" t="s">
        <v>2868</v>
      </c>
      <c r="LY82" s="7" t="s">
        <v>2868</v>
      </c>
      <c r="LZ82" s="7" t="s">
        <v>2868</v>
      </c>
      <c r="MA82" s="7" t="s">
        <v>2868</v>
      </c>
      <c r="MB82" s="7" t="s">
        <v>2868</v>
      </c>
      <c r="MC82" s="7" t="s">
        <v>2868</v>
      </c>
      <c r="MD82" s="7" t="s">
        <v>2868</v>
      </c>
      <c r="ME82" s="7" t="s">
        <v>2868</v>
      </c>
      <c r="MF82" s="7" t="s">
        <v>2868</v>
      </c>
      <c r="MG82" s="7" t="s">
        <v>2868</v>
      </c>
      <c r="MH82" s="7" t="s">
        <v>2868</v>
      </c>
      <c r="MI82" s="7" t="s">
        <v>2868</v>
      </c>
      <c r="MJ82" s="7" t="s">
        <v>2868</v>
      </c>
      <c r="MK82" s="7" t="s">
        <v>2868</v>
      </c>
      <c r="ML82" s="7" t="s">
        <v>2868</v>
      </c>
      <c r="MM82" s="7" t="s">
        <v>2868</v>
      </c>
      <c r="MN82" s="7" t="s">
        <v>2868</v>
      </c>
      <c r="MO82" s="7" t="s">
        <v>2868</v>
      </c>
      <c r="MP82" s="7" t="s">
        <v>790</v>
      </c>
      <c r="MQ82" s="7" t="s">
        <v>7902</v>
      </c>
      <c r="MR82" s="7" t="s">
        <v>1805</v>
      </c>
      <c r="MS82" s="7" t="s">
        <v>7879</v>
      </c>
      <c r="MT82" s="7" t="s">
        <v>676</v>
      </c>
      <c r="MU82" s="7" t="s">
        <v>7903</v>
      </c>
      <c r="MV82" s="7" t="s">
        <v>2868</v>
      </c>
      <c r="MW82" s="7" t="s">
        <v>2868</v>
      </c>
      <c r="MX82" s="7" t="s">
        <v>676</v>
      </c>
      <c r="MY82" s="7" t="s">
        <v>7904</v>
      </c>
      <c r="MZ82" s="7" t="s">
        <v>2868</v>
      </c>
      <c r="NA82" s="50" t="s">
        <v>13920</v>
      </c>
      <c r="NB82" s="50" t="s">
        <v>13920</v>
      </c>
      <c r="NC82" s="7" t="s">
        <v>2868</v>
      </c>
      <c r="ND82" s="7">
        <v>1</v>
      </c>
      <c r="NE82" s="7">
        <v>28</v>
      </c>
      <c r="NF82" s="7" t="s">
        <v>7905</v>
      </c>
      <c r="NG82" s="7" t="s">
        <v>2868</v>
      </c>
      <c r="NH82" s="7" t="s">
        <v>2868</v>
      </c>
      <c r="NI82" s="7" t="s">
        <v>2868</v>
      </c>
      <c r="NJ82" s="7" t="s">
        <v>2868</v>
      </c>
      <c r="NK82" s="7" t="s">
        <v>7906</v>
      </c>
      <c r="NL82" s="7" t="s">
        <v>2868</v>
      </c>
      <c r="NM82" s="7" t="s">
        <v>2868</v>
      </c>
      <c r="NN82" s="7" t="s">
        <v>2868</v>
      </c>
      <c r="NO82" s="7" t="s">
        <v>2868</v>
      </c>
      <c r="NP82" s="7" t="s">
        <v>2868</v>
      </c>
      <c r="NQ82" s="7" t="s">
        <v>2868</v>
      </c>
      <c r="NR82" s="7" t="s">
        <v>2868</v>
      </c>
      <c r="NS82" s="7" t="s">
        <v>2868</v>
      </c>
      <c r="NT82" s="7" t="s">
        <v>2868</v>
      </c>
      <c r="NU82" s="7" t="s">
        <v>2868</v>
      </c>
      <c r="NV82" s="7" t="s">
        <v>2868</v>
      </c>
      <c r="NW82" s="7" t="s">
        <v>2868</v>
      </c>
      <c r="NX82" s="7" t="s">
        <v>2868</v>
      </c>
      <c r="NY82" s="7" t="s">
        <v>2868</v>
      </c>
      <c r="NZ82" s="7" t="s">
        <v>2868</v>
      </c>
      <c r="OA82" s="7" t="s">
        <v>2868</v>
      </c>
      <c r="OB82" s="7" t="s">
        <v>2868</v>
      </c>
      <c r="OC82" s="7" t="s">
        <v>2868</v>
      </c>
      <c r="OD82" s="7" t="s">
        <v>2868</v>
      </c>
      <c r="OE82" s="7">
        <v>2.33</v>
      </c>
      <c r="OF82" s="7">
        <v>1.43</v>
      </c>
      <c r="OG82" s="7">
        <v>0.9</v>
      </c>
      <c r="OH82" s="7" t="s">
        <v>2868</v>
      </c>
      <c r="OI82" s="7">
        <v>9.73</v>
      </c>
      <c r="OJ82" s="7">
        <v>6.02</v>
      </c>
      <c r="OK82" s="7">
        <v>3.7</v>
      </c>
      <c r="OL82" s="7" t="s">
        <v>2868</v>
      </c>
      <c r="OM82" s="7" t="s">
        <v>2868</v>
      </c>
      <c r="ON82" s="7" t="s">
        <v>2868</v>
      </c>
      <c r="OO82" s="7" t="s">
        <v>7907</v>
      </c>
      <c r="OP82" s="7" t="s">
        <v>2868</v>
      </c>
      <c r="OQ82" s="7" t="s">
        <v>7908</v>
      </c>
      <c r="OR82" s="7" t="s">
        <v>2868</v>
      </c>
      <c r="OS82" s="7" t="s">
        <v>2868</v>
      </c>
      <c r="OT82" s="7" t="s">
        <v>2868</v>
      </c>
      <c r="OU82" s="7" t="s">
        <v>2868</v>
      </c>
      <c r="OV82" s="7" t="s">
        <v>2868</v>
      </c>
      <c r="OW82" s="7" t="s">
        <v>2868</v>
      </c>
      <c r="OX82" s="7" t="s">
        <v>2868</v>
      </c>
      <c r="OY82" s="7" t="s">
        <v>2868</v>
      </c>
      <c r="OZ82" s="7" t="s">
        <v>2868</v>
      </c>
      <c r="PA82" s="7" t="s">
        <v>2868</v>
      </c>
      <c r="PB82" s="7" t="s">
        <v>2868</v>
      </c>
      <c r="PC82" s="7" t="s">
        <v>2868</v>
      </c>
      <c r="PD82" s="7">
        <v>30</v>
      </c>
      <c r="PE82" s="7" t="s">
        <v>2868</v>
      </c>
      <c r="PF82" s="7" t="s">
        <v>1806</v>
      </c>
      <c r="PG82" s="7" t="s">
        <v>2868</v>
      </c>
      <c r="PH82" s="7" t="s">
        <v>2868</v>
      </c>
      <c r="PI82" s="7" t="s">
        <v>7909</v>
      </c>
      <c r="PJ82" s="7" t="s">
        <v>2868</v>
      </c>
      <c r="PK82" s="7" t="s">
        <v>2868</v>
      </c>
      <c r="PL82" s="7" t="s">
        <v>2868</v>
      </c>
      <c r="PM82" s="7" t="s">
        <v>2868</v>
      </c>
      <c r="PN82" s="7" t="s">
        <v>2868</v>
      </c>
      <c r="PO82" s="7" t="s">
        <v>2868</v>
      </c>
      <c r="PP82" s="7" t="s">
        <v>2868</v>
      </c>
      <c r="PQ82" s="7" t="s">
        <v>2868</v>
      </c>
      <c r="PR82" s="7" t="s">
        <v>2868</v>
      </c>
      <c r="PS82" s="7" t="s">
        <v>2868</v>
      </c>
      <c r="PT82" s="7" t="s">
        <v>2868</v>
      </c>
      <c r="PU82" s="7" t="s">
        <v>2868</v>
      </c>
      <c r="PV82" s="7" t="s">
        <v>2868</v>
      </c>
      <c r="PW82" s="7" t="s">
        <v>2868</v>
      </c>
      <c r="PX82" s="7" t="s">
        <v>7910</v>
      </c>
      <c r="PY82" s="7" t="s">
        <v>2868</v>
      </c>
      <c r="PZ82" s="7" t="s">
        <v>7911</v>
      </c>
      <c r="QA82" s="7" t="s">
        <v>676</v>
      </c>
      <c r="QB82" s="7" t="s">
        <v>7912</v>
      </c>
      <c r="QC82" s="7" t="s">
        <v>2868</v>
      </c>
      <c r="QD82" s="7" t="s">
        <v>2868</v>
      </c>
      <c r="QE82" s="7">
        <v>156</v>
      </c>
      <c r="QF82" s="7">
        <v>73</v>
      </c>
      <c r="QG82" s="7">
        <v>-32</v>
      </c>
      <c r="QH82" s="7" t="s">
        <v>7913</v>
      </c>
      <c r="QI82" s="7" t="s">
        <v>2868</v>
      </c>
      <c r="QJ82" s="7" t="s">
        <v>2868</v>
      </c>
      <c r="QK82" s="7" t="s">
        <v>2868</v>
      </c>
      <c r="QL82" s="7" t="s">
        <v>2868</v>
      </c>
      <c r="QM82" s="7" t="s">
        <v>2868</v>
      </c>
      <c r="QN82" s="7" t="s">
        <v>2868</v>
      </c>
      <c r="QO82" s="7" t="s">
        <v>2868</v>
      </c>
      <c r="QP82" s="7" t="s">
        <v>2868</v>
      </c>
      <c r="QQ82" s="7" t="s">
        <v>2868</v>
      </c>
      <c r="QR82" s="7" t="s">
        <v>2868</v>
      </c>
      <c r="QS82" s="7" t="s">
        <v>2868</v>
      </c>
      <c r="QT82" s="7" t="s">
        <v>2868</v>
      </c>
      <c r="QU82" s="7" t="s">
        <v>2868</v>
      </c>
      <c r="QV82" s="7" t="s">
        <v>2868</v>
      </c>
      <c r="QW82" s="7" t="s">
        <v>2868</v>
      </c>
      <c r="QX82" s="7" t="s">
        <v>2868</v>
      </c>
      <c r="QY82" s="7" t="s">
        <v>2868</v>
      </c>
      <c r="QZ82" s="7" t="s">
        <v>2868</v>
      </c>
      <c r="RA82" s="7" t="s">
        <v>2868</v>
      </c>
      <c r="RB82" s="7" t="s">
        <v>2868</v>
      </c>
      <c r="RC82" s="7" t="s">
        <v>2868</v>
      </c>
      <c r="RD82" s="7" t="s">
        <v>2868</v>
      </c>
      <c r="RE82" s="7" t="s">
        <v>2868</v>
      </c>
      <c r="RF82" s="7" t="s">
        <v>2868</v>
      </c>
      <c r="RG82" s="7" t="s">
        <v>2868</v>
      </c>
      <c r="RH82" s="7" t="s">
        <v>2868</v>
      </c>
      <c r="RI82" s="7" t="s">
        <v>2868</v>
      </c>
      <c r="RJ82" s="7" t="s">
        <v>2868</v>
      </c>
      <c r="RK82" s="7" t="s">
        <v>2868</v>
      </c>
      <c r="RL82" s="7" t="s">
        <v>2868</v>
      </c>
      <c r="RM82" s="7" t="s">
        <v>2868</v>
      </c>
      <c r="RN82" s="7" t="s">
        <v>2868</v>
      </c>
      <c r="RO82" s="7" t="s">
        <v>2868</v>
      </c>
      <c r="RP82" s="7" t="s">
        <v>2868</v>
      </c>
      <c r="RQ82" s="7" t="s">
        <v>2868</v>
      </c>
      <c r="RR82" s="7" t="s">
        <v>2868</v>
      </c>
      <c r="RS82" s="7" t="s">
        <v>2868</v>
      </c>
      <c r="RT82" s="7" t="s">
        <v>2868</v>
      </c>
      <c r="RU82" s="7" t="s">
        <v>2868</v>
      </c>
      <c r="RV82" s="7" t="s">
        <v>2868</v>
      </c>
      <c r="RW82" s="7" t="s">
        <v>2868</v>
      </c>
      <c r="RX82" s="7" t="s">
        <v>2868</v>
      </c>
      <c r="RY82" s="7" t="s">
        <v>2868</v>
      </c>
      <c r="RZ82" s="7" t="s">
        <v>2868</v>
      </c>
      <c r="SA82" s="7" t="s">
        <v>2868</v>
      </c>
      <c r="SB82" s="7" t="s">
        <v>2868</v>
      </c>
      <c r="SC82" s="7" t="s">
        <v>2868</v>
      </c>
      <c r="SD82" s="7" t="s">
        <v>2868</v>
      </c>
      <c r="SE82" s="7" t="s">
        <v>2868</v>
      </c>
      <c r="SF82" s="7" t="s">
        <v>2868</v>
      </c>
      <c r="SG82" s="7" t="s">
        <v>2868</v>
      </c>
      <c r="SH82" s="7" t="s">
        <v>2868</v>
      </c>
      <c r="SI82" s="7" t="s">
        <v>2868</v>
      </c>
      <c r="SJ82" s="7" t="s">
        <v>2868</v>
      </c>
      <c r="SK82" s="7" t="s">
        <v>2868</v>
      </c>
      <c r="SL82" s="7" t="s">
        <v>2868</v>
      </c>
      <c r="SM82" s="7" t="s">
        <v>2868</v>
      </c>
      <c r="SN82" s="7" t="s">
        <v>2868</v>
      </c>
      <c r="SO82" s="7" t="s">
        <v>2868</v>
      </c>
      <c r="SP82" s="7" t="s">
        <v>2868</v>
      </c>
      <c r="SQ82" s="7" t="s">
        <v>2868</v>
      </c>
      <c r="SR82" s="7" t="s">
        <v>2868</v>
      </c>
      <c r="SS82" s="7" t="s">
        <v>2868</v>
      </c>
      <c r="ST82" s="7" t="s">
        <v>2868</v>
      </c>
      <c r="SU82" s="7" t="s">
        <v>2868</v>
      </c>
      <c r="SV82" s="7" t="s">
        <v>2868</v>
      </c>
      <c r="SW82" s="7" t="s">
        <v>2868</v>
      </c>
      <c r="SX82" s="7" t="s">
        <v>2868</v>
      </c>
      <c r="SY82" s="7" t="s">
        <v>2868</v>
      </c>
      <c r="SZ82" s="7" t="s">
        <v>2868</v>
      </c>
      <c r="TA82" s="7" t="s">
        <v>2868</v>
      </c>
      <c r="TB82" s="7" t="s">
        <v>2868</v>
      </c>
      <c r="TC82" s="7" t="s">
        <v>2868</v>
      </c>
      <c r="TD82" s="7" t="s">
        <v>2868</v>
      </c>
      <c r="TE82" s="7" t="s">
        <v>2868</v>
      </c>
      <c r="TF82" s="7" t="s">
        <v>2868</v>
      </c>
      <c r="TG82" s="7" t="s">
        <v>2868</v>
      </c>
      <c r="TH82" s="7" t="s">
        <v>2868</v>
      </c>
      <c r="TI82" s="7" t="s">
        <v>2868</v>
      </c>
      <c r="TJ82" s="7" t="s">
        <v>2868</v>
      </c>
      <c r="TK82" s="7" t="s">
        <v>2868</v>
      </c>
      <c r="TL82" s="7" t="s">
        <v>2868</v>
      </c>
      <c r="TM82" s="7" t="s">
        <v>2868</v>
      </c>
      <c r="TN82" s="7" t="s">
        <v>2868</v>
      </c>
      <c r="TO82" s="7" t="s">
        <v>2868</v>
      </c>
      <c r="TP82" s="7" t="s">
        <v>2868</v>
      </c>
      <c r="TQ82" s="7" t="s">
        <v>2868</v>
      </c>
      <c r="TR82" s="7" t="s">
        <v>2868</v>
      </c>
      <c r="TS82" s="7" t="s">
        <v>2868</v>
      </c>
      <c r="TT82" s="7" t="s">
        <v>2868</v>
      </c>
      <c r="TU82" s="7" t="s">
        <v>2868</v>
      </c>
      <c r="TV82" s="7" t="s">
        <v>2868</v>
      </c>
      <c r="TW82" s="7" t="s">
        <v>2868</v>
      </c>
      <c r="TX82" s="7" t="s">
        <v>2868</v>
      </c>
      <c r="TY82" s="7" t="s">
        <v>2868</v>
      </c>
      <c r="TZ82" s="7" t="s">
        <v>2868</v>
      </c>
      <c r="UA82" s="7">
        <v>0</v>
      </c>
      <c r="UB82" s="7" t="s">
        <v>2868</v>
      </c>
      <c r="UC82" s="7" t="s">
        <v>2868</v>
      </c>
      <c r="UD82" s="7" t="s">
        <v>2868</v>
      </c>
      <c r="UE82" s="7" t="s">
        <v>2868</v>
      </c>
      <c r="UF82" s="7" t="s">
        <v>2868</v>
      </c>
      <c r="UG82" s="7" t="s">
        <v>2868</v>
      </c>
      <c r="UH82" s="7" t="s">
        <v>2868</v>
      </c>
      <c r="UI82" s="7" t="s">
        <v>2868</v>
      </c>
      <c r="UJ82" s="7" t="s">
        <v>2868</v>
      </c>
      <c r="UK82" s="7" t="s">
        <v>2868</v>
      </c>
      <c r="UL82" s="7" t="s">
        <v>2868</v>
      </c>
      <c r="UM82" s="7" t="s">
        <v>2868</v>
      </c>
      <c r="UN82" s="7" t="s">
        <v>2868</v>
      </c>
      <c r="UO82" s="7" t="s">
        <v>2868</v>
      </c>
      <c r="UP82" s="7" t="s">
        <v>2868</v>
      </c>
      <c r="UQ82" s="7" t="s">
        <v>2868</v>
      </c>
      <c r="UR82" s="7" t="s">
        <v>2868</v>
      </c>
      <c r="US82" s="7" t="s">
        <v>2868</v>
      </c>
      <c r="UT82" s="7" t="s">
        <v>2868</v>
      </c>
      <c r="UU82" s="7" t="s">
        <v>2868</v>
      </c>
      <c r="UV82" s="7" t="s">
        <v>2868</v>
      </c>
      <c r="UW82" s="7" t="s">
        <v>2868</v>
      </c>
      <c r="UX82" s="7" t="s">
        <v>2868</v>
      </c>
      <c r="UY82" s="7" t="s">
        <v>2868</v>
      </c>
      <c r="UZ82" s="7" t="s">
        <v>2868</v>
      </c>
      <c r="VA82" s="7" t="s">
        <v>2868</v>
      </c>
      <c r="VB82" s="7" t="s">
        <v>2868</v>
      </c>
      <c r="VC82" s="7" t="s">
        <v>2868</v>
      </c>
      <c r="VD82" s="7" t="s">
        <v>2868</v>
      </c>
      <c r="VE82" s="7" t="s">
        <v>2868</v>
      </c>
      <c r="VF82" s="7" t="s">
        <v>2868</v>
      </c>
      <c r="VG82" s="7" t="s">
        <v>2868</v>
      </c>
      <c r="VH82" s="7" t="s">
        <v>2868</v>
      </c>
      <c r="VI82" s="7" t="s">
        <v>2868</v>
      </c>
      <c r="VJ82" s="7" t="s">
        <v>2868</v>
      </c>
      <c r="VK82" s="7" t="s">
        <v>2868</v>
      </c>
      <c r="VL82" s="7" t="s">
        <v>2868</v>
      </c>
      <c r="VM82" s="7" t="s">
        <v>2868</v>
      </c>
      <c r="VN82" s="7" t="s">
        <v>2868</v>
      </c>
      <c r="VO82" s="7" t="s">
        <v>2868</v>
      </c>
      <c r="VP82" s="7" t="s">
        <v>2868</v>
      </c>
      <c r="VQ82" s="7" t="s">
        <v>2868</v>
      </c>
      <c r="VR82" s="7" t="s">
        <v>2868</v>
      </c>
      <c r="VS82" s="7" t="s">
        <v>2868</v>
      </c>
      <c r="VT82" s="7" t="s">
        <v>2868</v>
      </c>
      <c r="VU82" s="7" t="s">
        <v>2868</v>
      </c>
      <c r="VV82" s="7" t="s">
        <v>2868</v>
      </c>
      <c r="VW82" s="7" t="s">
        <v>2868</v>
      </c>
      <c r="VX82" s="7" t="s">
        <v>2868</v>
      </c>
      <c r="VY82" s="7" t="s">
        <v>2868</v>
      </c>
      <c r="VZ82" s="7" t="s">
        <v>2868</v>
      </c>
      <c r="WA82" s="7" t="s">
        <v>2868</v>
      </c>
      <c r="WB82" s="7" t="s">
        <v>2868</v>
      </c>
      <c r="WC82" s="7" t="s">
        <v>2868</v>
      </c>
      <c r="WD82" s="7" t="s">
        <v>2868</v>
      </c>
      <c r="WE82" s="7" t="s">
        <v>2868</v>
      </c>
      <c r="WF82" s="7" t="s">
        <v>2868</v>
      </c>
      <c r="WG82" s="7" t="s">
        <v>2868</v>
      </c>
      <c r="WH82" s="7" t="s">
        <v>2868</v>
      </c>
      <c r="WI82" s="7" t="s">
        <v>2868</v>
      </c>
      <c r="WJ82" s="7" t="s">
        <v>2868</v>
      </c>
      <c r="WK82" s="7" t="s">
        <v>2868</v>
      </c>
      <c r="WL82" s="7" t="s">
        <v>2868</v>
      </c>
      <c r="WM82" s="7" t="s">
        <v>2868</v>
      </c>
      <c r="WN82" s="7" t="s">
        <v>2868</v>
      </c>
      <c r="WO82" s="7" t="s">
        <v>2868</v>
      </c>
      <c r="WP82" s="7" t="s">
        <v>2868</v>
      </c>
      <c r="WQ82" s="7" t="s">
        <v>2868</v>
      </c>
      <c r="WR82" s="7" t="s">
        <v>2868</v>
      </c>
      <c r="WS82" s="7" t="s">
        <v>2868</v>
      </c>
      <c r="WT82" s="7" t="s">
        <v>2868</v>
      </c>
      <c r="WU82" s="7" t="s">
        <v>2868</v>
      </c>
      <c r="WV82" s="7" t="s">
        <v>2868</v>
      </c>
      <c r="WW82" s="7" t="s">
        <v>2868</v>
      </c>
      <c r="WX82" s="7" t="s">
        <v>2868</v>
      </c>
      <c r="WY82" s="7" t="s">
        <v>2868</v>
      </c>
      <c r="WZ82" s="7" t="s">
        <v>2868</v>
      </c>
      <c r="XA82" s="7" t="s">
        <v>2868</v>
      </c>
      <c r="XB82" s="7" t="s">
        <v>2868</v>
      </c>
      <c r="XC82" s="7" t="s">
        <v>2868</v>
      </c>
      <c r="XD82" s="7" t="s">
        <v>2868</v>
      </c>
      <c r="XE82" s="7" t="s">
        <v>2868</v>
      </c>
      <c r="XF82" s="7" t="s">
        <v>2868</v>
      </c>
      <c r="XG82" s="7" t="s">
        <v>2868</v>
      </c>
      <c r="XH82" s="7" t="s">
        <v>2868</v>
      </c>
      <c r="XI82" s="7" t="s">
        <v>2868</v>
      </c>
      <c r="XJ82" s="7" t="s">
        <v>2868</v>
      </c>
      <c r="XK82" s="7" t="s">
        <v>2868</v>
      </c>
      <c r="XL82" s="7" t="s">
        <v>2868</v>
      </c>
      <c r="XM82" s="7" t="s">
        <v>2868</v>
      </c>
      <c r="XN82" s="7" t="s">
        <v>2868</v>
      </c>
      <c r="XO82" s="7" t="s">
        <v>2868</v>
      </c>
      <c r="XP82" s="7" t="s">
        <v>2868</v>
      </c>
      <c r="XQ82" s="7" t="s">
        <v>2868</v>
      </c>
      <c r="XR82" s="7" t="s">
        <v>2868</v>
      </c>
      <c r="XS82" s="7" t="s">
        <v>2868</v>
      </c>
      <c r="XT82" s="7" t="s">
        <v>2868</v>
      </c>
      <c r="XU82" s="50" t="s">
        <v>2868</v>
      </c>
      <c r="XV82" s="50" t="s">
        <v>13920</v>
      </c>
      <c r="XW82" s="50" t="s">
        <v>13920</v>
      </c>
      <c r="XX82" s="50" t="s">
        <v>13920</v>
      </c>
      <c r="XY82" s="50" t="s">
        <v>13920</v>
      </c>
      <c r="XZ82" s="50" t="s">
        <v>13920</v>
      </c>
      <c r="YA82" s="50" t="s">
        <v>13920</v>
      </c>
      <c r="YB82" s="50" t="s">
        <v>13920</v>
      </c>
      <c r="YC82" s="50" t="s">
        <v>13920</v>
      </c>
      <c r="YD82" s="50" t="s">
        <v>13920</v>
      </c>
      <c r="YE82" s="50" t="s">
        <v>13920</v>
      </c>
      <c r="YF82" s="50" t="s">
        <v>13920</v>
      </c>
      <c r="YG82" s="50" t="s">
        <v>13920</v>
      </c>
      <c r="YH82" s="50" t="s">
        <v>13920</v>
      </c>
      <c r="YI82" s="50" t="s">
        <v>13920</v>
      </c>
      <c r="YJ82" s="50" t="s">
        <v>13920</v>
      </c>
      <c r="YK82" s="50" t="s">
        <v>13920</v>
      </c>
      <c r="YL82" s="50" t="s">
        <v>13920</v>
      </c>
      <c r="YM82" s="50" t="s">
        <v>13920</v>
      </c>
      <c r="YN82" s="50" t="s">
        <v>13920</v>
      </c>
      <c r="YO82" s="50" t="s">
        <v>13920</v>
      </c>
      <c r="YP82" s="50" t="s">
        <v>13920</v>
      </c>
      <c r="YQ82" s="50" t="s">
        <v>13920</v>
      </c>
      <c r="YR82" s="50" t="s">
        <v>13920</v>
      </c>
      <c r="YS82" s="50" t="s">
        <v>13920</v>
      </c>
      <c r="YT82" s="50" t="s">
        <v>13920</v>
      </c>
      <c r="YU82" s="50" t="s">
        <v>13920</v>
      </c>
      <c r="YV82" s="50" t="s">
        <v>13920</v>
      </c>
      <c r="YW82" s="50" t="s">
        <v>13920</v>
      </c>
      <c r="YX82" s="50" t="s">
        <v>13920</v>
      </c>
      <c r="YY82" s="50" t="s">
        <v>13920</v>
      </c>
      <c r="YZ82" s="50" t="s">
        <v>13920</v>
      </c>
      <c r="ZA82" s="50" t="s">
        <v>13920</v>
      </c>
      <c r="ZB82" s="50" t="s">
        <v>13920</v>
      </c>
      <c r="ZC82" s="50" t="s">
        <v>13920</v>
      </c>
      <c r="ZD82" s="50" t="s">
        <v>13920</v>
      </c>
      <c r="ZE82" s="50" t="s">
        <v>13920</v>
      </c>
      <c r="ZF82" s="50" t="s">
        <v>13920</v>
      </c>
      <c r="ZG82" s="50" t="s">
        <v>13920</v>
      </c>
      <c r="ZH82" s="50" t="s">
        <v>13920</v>
      </c>
      <c r="ZI82" s="50" t="s">
        <v>13920</v>
      </c>
      <c r="ZJ82" s="50" t="s">
        <v>13920</v>
      </c>
      <c r="ZK82" s="50" t="s">
        <v>13920</v>
      </c>
      <c r="ZL82" s="50" t="s">
        <v>13920</v>
      </c>
      <c r="ZM82" s="50" t="s">
        <v>13920</v>
      </c>
      <c r="ZN82" s="50" t="s">
        <v>13920</v>
      </c>
      <c r="ZO82" s="50" t="s">
        <v>13920</v>
      </c>
      <c r="ZP82" s="50" t="s">
        <v>13920</v>
      </c>
      <c r="ZQ82" s="50" t="s">
        <v>13920</v>
      </c>
      <c r="ZR82" s="50" t="s">
        <v>13920</v>
      </c>
      <c r="ZS82" s="50" t="s">
        <v>13920</v>
      </c>
      <c r="ZT82" s="50" t="s">
        <v>13920</v>
      </c>
      <c r="ZU82" s="50" t="s">
        <v>13920</v>
      </c>
      <c r="ZV82" s="50" t="s">
        <v>13920</v>
      </c>
      <c r="ZW82" s="50" t="s">
        <v>13920</v>
      </c>
      <c r="ZX82" s="50" t="s">
        <v>13920</v>
      </c>
      <c r="ZY82" s="50" t="s">
        <v>13920</v>
      </c>
      <c r="ZZ82" s="50" t="s">
        <v>13920</v>
      </c>
      <c r="AAA82" s="50" t="s">
        <v>13920</v>
      </c>
      <c r="AAB82" s="50" t="s">
        <v>13920</v>
      </c>
      <c r="AAC82" s="50" t="s">
        <v>13920</v>
      </c>
      <c r="AAD82" s="50" t="s">
        <v>13920</v>
      </c>
      <c r="AAE82" s="50" t="s">
        <v>13920</v>
      </c>
      <c r="AAF82" s="50" t="s">
        <v>13920</v>
      </c>
      <c r="AAG82" s="50" t="s">
        <v>13920</v>
      </c>
      <c r="AAH82" s="50" t="s">
        <v>13920</v>
      </c>
      <c r="AAI82" s="50" t="s">
        <v>13920</v>
      </c>
      <c r="AAJ82" s="50" t="s">
        <v>13920</v>
      </c>
      <c r="AAK82" s="50" t="s">
        <v>13920</v>
      </c>
      <c r="AAL82" s="50" t="s">
        <v>13920</v>
      </c>
      <c r="AAM82" s="50" t="s">
        <v>13920</v>
      </c>
      <c r="AAN82" s="50" t="s">
        <v>13920</v>
      </c>
      <c r="AAO82" s="50" t="s">
        <v>13920</v>
      </c>
      <c r="AAP82" s="50" t="s">
        <v>13920</v>
      </c>
      <c r="AAQ82" s="50" t="s">
        <v>13920</v>
      </c>
      <c r="AAR82" s="50" t="s">
        <v>13920</v>
      </c>
      <c r="AAS82" s="50" t="s">
        <v>13920</v>
      </c>
      <c r="AAT82" s="50" t="s">
        <v>13920</v>
      </c>
      <c r="AAU82" s="50" t="s">
        <v>13920</v>
      </c>
      <c r="AAV82" s="50" t="s">
        <v>13920</v>
      </c>
      <c r="AAW82" s="50" t="s">
        <v>13920</v>
      </c>
      <c r="AAX82" s="50" t="s">
        <v>13920</v>
      </c>
      <c r="AAY82" s="50" t="s">
        <v>13920</v>
      </c>
      <c r="AAZ82" s="50" t="s">
        <v>13920</v>
      </c>
      <c r="ABA82" s="50" t="s">
        <v>13920</v>
      </c>
      <c r="ABB82" s="50" t="s">
        <v>13920</v>
      </c>
      <c r="ABC82" s="50" t="s">
        <v>13920</v>
      </c>
      <c r="ABD82" s="50" t="s">
        <v>13920</v>
      </c>
      <c r="ABE82" s="50" t="s">
        <v>13920</v>
      </c>
      <c r="ABF82" s="50" t="s">
        <v>13920</v>
      </c>
      <c r="ABG82" s="50" t="s">
        <v>13920</v>
      </c>
      <c r="ABH82" s="50" t="s">
        <v>13920</v>
      </c>
      <c r="ABI82" s="50" t="s">
        <v>13920</v>
      </c>
      <c r="ABJ82" s="50" t="s">
        <v>13920</v>
      </c>
      <c r="ABK82" s="50" t="s">
        <v>13920</v>
      </c>
      <c r="ABL82" s="50" t="s">
        <v>13920</v>
      </c>
      <c r="ABM82" s="50" t="s">
        <v>13920</v>
      </c>
      <c r="ABN82" s="50" t="s">
        <v>13920</v>
      </c>
      <c r="ABO82" s="50" t="s">
        <v>13920</v>
      </c>
      <c r="ABP82" s="50" t="s">
        <v>13920</v>
      </c>
      <c r="ABQ82" s="50" t="s">
        <v>13920</v>
      </c>
      <c r="ABR82" s="50" t="s">
        <v>13920</v>
      </c>
      <c r="ABS82" s="50" t="s">
        <v>13920</v>
      </c>
      <c r="ABT82" s="50" t="s">
        <v>13920</v>
      </c>
      <c r="ABU82" s="50" t="s">
        <v>13920</v>
      </c>
      <c r="ABV82" s="50" t="s">
        <v>13920</v>
      </c>
      <c r="ABW82" s="50" t="s">
        <v>13920</v>
      </c>
      <c r="ABX82" s="50" t="s">
        <v>13920</v>
      </c>
      <c r="ABY82" s="50" t="s">
        <v>13920</v>
      </c>
      <c r="ABZ82" s="50" t="s">
        <v>13920</v>
      </c>
      <c r="ACA82" s="50" t="s">
        <v>13920</v>
      </c>
      <c r="ACB82" s="50" t="s">
        <v>13920</v>
      </c>
      <c r="ACC82" s="50" t="s">
        <v>13920</v>
      </c>
      <c r="ACD82" s="50" t="s">
        <v>13920</v>
      </c>
      <c r="ACE82" s="50" t="s">
        <v>13920</v>
      </c>
      <c r="ACF82" s="50" t="s">
        <v>13920</v>
      </c>
      <c r="ACG82" s="50" t="s">
        <v>13920</v>
      </c>
      <c r="ACH82" s="50" t="s">
        <v>13920</v>
      </c>
      <c r="ACI82" s="50" t="s">
        <v>13920</v>
      </c>
      <c r="ACJ82" s="50" t="s">
        <v>13920</v>
      </c>
      <c r="ACK82" s="50" t="s">
        <v>13920</v>
      </c>
      <c r="ACL82" s="50" t="s">
        <v>13920</v>
      </c>
      <c r="ACM82" s="50" t="s">
        <v>13920</v>
      </c>
      <c r="ACN82" s="50" t="s">
        <v>13920</v>
      </c>
      <c r="ACO82" s="50" t="s">
        <v>13920</v>
      </c>
      <c r="ACP82" s="50" t="s">
        <v>13920</v>
      </c>
      <c r="ACQ82" s="50" t="s">
        <v>13920</v>
      </c>
      <c r="ACR82" s="50" t="s">
        <v>13920</v>
      </c>
      <c r="ACS82" s="50" t="s">
        <v>13920</v>
      </c>
      <c r="ACT82" s="50" t="s">
        <v>13920</v>
      </c>
      <c r="ACU82" s="50" t="s">
        <v>13920</v>
      </c>
      <c r="ACV82" s="50" t="s">
        <v>13920</v>
      </c>
      <c r="ACW82" s="50" t="s">
        <v>13920</v>
      </c>
      <c r="ACX82" s="50" t="s">
        <v>13920</v>
      </c>
      <c r="ACY82" s="50" t="s">
        <v>13920</v>
      </c>
      <c r="ACZ82" s="50" t="s">
        <v>13920</v>
      </c>
      <c r="ADA82" s="50" t="s">
        <v>13920</v>
      </c>
      <c r="ADB82" s="50" t="s">
        <v>13920</v>
      </c>
      <c r="ADC82" s="50" t="s">
        <v>13920</v>
      </c>
      <c r="ADD82" s="50" t="s">
        <v>13920</v>
      </c>
      <c r="ADE82" s="50" t="s">
        <v>13920</v>
      </c>
      <c r="ADF82" s="50" t="s">
        <v>13920</v>
      </c>
      <c r="ADG82" s="50" t="s">
        <v>13920</v>
      </c>
      <c r="ADH82" s="50" t="s">
        <v>13920</v>
      </c>
      <c r="ADI82" s="50" t="s">
        <v>13920</v>
      </c>
      <c r="ADJ82" s="50" t="s">
        <v>13920</v>
      </c>
      <c r="ADK82" s="50" t="s">
        <v>13920</v>
      </c>
      <c r="ADL82" s="50" t="s">
        <v>13920</v>
      </c>
      <c r="ADM82" s="50" t="s">
        <v>13920</v>
      </c>
      <c r="ADN82" s="50" t="s">
        <v>13920</v>
      </c>
      <c r="ADO82" s="50" t="s">
        <v>13920</v>
      </c>
      <c r="ADP82" s="50" t="s">
        <v>13920</v>
      </c>
      <c r="ADQ82" s="50" t="s">
        <v>13920</v>
      </c>
      <c r="ADR82" s="50" t="s">
        <v>13920</v>
      </c>
      <c r="ADS82" s="50" t="s">
        <v>13920</v>
      </c>
      <c r="ADT82" s="50" t="s">
        <v>13920</v>
      </c>
      <c r="ADU82" s="50" t="s">
        <v>13920</v>
      </c>
      <c r="ADV82" s="50" t="s">
        <v>13920</v>
      </c>
      <c r="ADW82" s="50" t="s">
        <v>13920</v>
      </c>
      <c r="ADX82" s="50" t="s">
        <v>13920</v>
      </c>
      <c r="ADY82" s="50" t="s">
        <v>13920</v>
      </c>
      <c r="ADZ82" s="50" t="s">
        <v>13920</v>
      </c>
      <c r="AEA82" s="50" t="s">
        <v>13920</v>
      </c>
      <c r="AEB82" s="50" t="s">
        <v>13920</v>
      </c>
      <c r="AEC82" s="50" t="s">
        <v>13920</v>
      </c>
      <c r="AED82" s="50" t="s">
        <v>13920</v>
      </c>
      <c r="AEE82" s="50" t="s">
        <v>13920</v>
      </c>
      <c r="AEF82" s="50" t="s">
        <v>13920</v>
      </c>
      <c r="AEG82" s="50" t="s">
        <v>13920</v>
      </c>
      <c r="AEH82" s="50" t="s">
        <v>13920</v>
      </c>
      <c r="AEI82" s="50" t="s">
        <v>13920</v>
      </c>
      <c r="AEJ82" s="50" t="s">
        <v>13920</v>
      </c>
      <c r="AEK82" s="50" t="s">
        <v>13920</v>
      </c>
      <c r="AEL82" s="50" t="s">
        <v>13920</v>
      </c>
      <c r="AEM82" s="50" t="s">
        <v>13920</v>
      </c>
      <c r="AEN82" s="50" t="s">
        <v>13920</v>
      </c>
      <c r="AEO82" s="50" t="s">
        <v>13920</v>
      </c>
      <c r="AEP82" s="50" t="s">
        <v>13920</v>
      </c>
      <c r="AEQ82" s="50" t="s">
        <v>13920</v>
      </c>
      <c r="AER82" s="50" t="s">
        <v>13920</v>
      </c>
      <c r="AES82" s="50" t="s">
        <v>13920</v>
      </c>
      <c r="AET82" s="50" t="s">
        <v>13920</v>
      </c>
      <c r="AEU82" s="50" t="s">
        <v>13920</v>
      </c>
      <c r="AEV82" s="50" t="s">
        <v>13920</v>
      </c>
      <c r="AEW82" s="50" t="s">
        <v>13920</v>
      </c>
      <c r="AEX82" s="50" t="s">
        <v>13920</v>
      </c>
      <c r="AEY82" s="50" t="s">
        <v>13920</v>
      </c>
      <c r="AEZ82" s="50" t="s">
        <v>13920</v>
      </c>
      <c r="AFA82" s="50" t="s">
        <v>13920</v>
      </c>
      <c r="AFB82" s="50" t="s">
        <v>13920</v>
      </c>
      <c r="AFC82" s="50" t="s">
        <v>13920</v>
      </c>
      <c r="AFD82" s="50" t="s">
        <v>13920</v>
      </c>
      <c r="AFE82" s="50" t="s">
        <v>13920</v>
      </c>
      <c r="AFF82" s="50" t="s">
        <v>13920</v>
      </c>
      <c r="AFG82" s="50" t="s">
        <v>13920</v>
      </c>
      <c r="AFH82" s="50" t="s">
        <v>13920</v>
      </c>
      <c r="AFI82" s="50" t="s">
        <v>13920</v>
      </c>
      <c r="AFJ82" s="50" t="s">
        <v>13920</v>
      </c>
      <c r="AFK82" s="50" t="s">
        <v>13920</v>
      </c>
      <c r="AFL82" s="50" t="s">
        <v>13920</v>
      </c>
      <c r="AFM82" s="7" t="s">
        <v>13920</v>
      </c>
      <c r="AFN82" s="7" t="s">
        <v>2868</v>
      </c>
      <c r="AFO82" s="7" t="s">
        <v>2868</v>
      </c>
      <c r="AFP82" s="7" t="s">
        <v>676</v>
      </c>
      <c r="AFQ82" s="7" t="s">
        <v>7914</v>
      </c>
      <c r="AFR82" s="7" t="s">
        <v>2868</v>
      </c>
      <c r="AFS82" s="7" t="s">
        <v>676</v>
      </c>
      <c r="AFT82" s="7" t="s">
        <v>7915</v>
      </c>
      <c r="AFU82" s="7" t="s">
        <v>2868</v>
      </c>
      <c r="AFV82" s="7" t="s">
        <v>7916</v>
      </c>
      <c r="AFW82" s="7" t="s">
        <v>2868</v>
      </c>
      <c r="AFX82" s="7" t="s">
        <v>2868</v>
      </c>
      <c r="AFY82" s="7" t="s">
        <v>2868</v>
      </c>
      <c r="AFZ82" s="7" t="s">
        <v>2868</v>
      </c>
      <c r="AGA82" s="7" t="s">
        <v>7917</v>
      </c>
      <c r="AGB82" s="7" t="s">
        <v>699</v>
      </c>
      <c r="AGC82" s="7" t="s">
        <v>2868</v>
      </c>
      <c r="AGD82" s="7" t="s">
        <v>676</v>
      </c>
      <c r="AGE82" s="7" t="s">
        <v>7918</v>
      </c>
      <c r="AGF82" s="7" t="s">
        <v>2868</v>
      </c>
      <c r="AGG82" s="7" t="s">
        <v>2868</v>
      </c>
      <c r="AGH82" s="7" t="s">
        <v>7919</v>
      </c>
      <c r="AGI82" s="7">
        <v>77</v>
      </c>
      <c r="AGJ82" s="7" t="s">
        <v>2868</v>
      </c>
      <c r="AGK82" s="7" t="s">
        <v>2868</v>
      </c>
      <c r="AGL82" s="7" t="s">
        <v>2868</v>
      </c>
      <c r="AGM82" s="7" t="s">
        <v>2868</v>
      </c>
      <c r="AGN82" s="7" t="s">
        <v>2868</v>
      </c>
      <c r="AGO82" s="7" t="s">
        <v>2868</v>
      </c>
      <c r="AGP82" s="7" t="s">
        <v>2868</v>
      </c>
      <c r="AGQ82" s="7" t="s">
        <v>2868</v>
      </c>
      <c r="AGR82" s="7" t="s">
        <v>2868</v>
      </c>
      <c r="AGS82" s="7" t="s">
        <v>2868</v>
      </c>
      <c r="AGT82" s="7" t="s">
        <v>2868</v>
      </c>
      <c r="AGU82" s="7" t="s">
        <v>2868</v>
      </c>
      <c r="AGV82" s="7" t="s">
        <v>2868</v>
      </c>
      <c r="AGW82" s="7" t="s">
        <v>2868</v>
      </c>
      <c r="AGX82" s="7" t="s">
        <v>2868</v>
      </c>
      <c r="AGY82" s="7" t="s">
        <v>2868</v>
      </c>
      <c r="AGZ82" s="7" t="s">
        <v>2868</v>
      </c>
      <c r="AHA82" s="7" t="s">
        <v>2868</v>
      </c>
      <c r="AHB82" s="7" t="s">
        <v>2868</v>
      </c>
      <c r="AHC82" s="7" t="s">
        <v>2868</v>
      </c>
      <c r="AHD82" s="7" t="s">
        <v>2868</v>
      </c>
      <c r="AHE82" s="7" t="s">
        <v>2868</v>
      </c>
      <c r="AHF82" s="7" t="s">
        <v>2868</v>
      </c>
      <c r="AHG82" s="7" t="s">
        <v>2868</v>
      </c>
      <c r="AHH82" s="7" t="s">
        <v>2868</v>
      </c>
      <c r="AHI82" s="7" t="s">
        <v>2868</v>
      </c>
      <c r="AHJ82" s="7" t="s">
        <v>2868</v>
      </c>
      <c r="AHK82" s="7" t="s">
        <v>2868</v>
      </c>
      <c r="AHL82" s="7" t="s">
        <v>2868</v>
      </c>
      <c r="AHM82" s="7" t="s">
        <v>2868</v>
      </c>
      <c r="AHN82" s="7" t="s">
        <v>2868</v>
      </c>
      <c r="AHO82" s="7" t="s">
        <v>2868</v>
      </c>
      <c r="AHP82" s="7" t="s">
        <v>2868</v>
      </c>
      <c r="AHQ82" s="7" t="s">
        <v>2868</v>
      </c>
      <c r="AHR82" s="7" t="s">
        <v>2868</v>
      </c>
      <c r="AHS82" s="7" t="s">
        <v>2868</v>
      </c>
      <c r="AHT82" s="7" t="s">
        <v>2868</v>
      </c>
      <c r="AHU82" s="7" t="s">
        <v>2868</v>
      </c>
      <c r="AHV82" s="7" t="s">
        <v>2868</v>
      </c>
      <c r="AHW82" s="7" t="s">
        <v>2868</v>
      </c>
      <c r="AHX82" s="7" t="s">
        <v>2868</v>
      </c>
      <c r="AHY82" s="7" t="s">
        <v>7920</v>
      </c>
      <c r="AHZ82" s="7" t="s">
        <v>2868</v>
      </c>
      <c r="AIA82" s="7" t="s">
        <v>2868</v>
      </c>
      <c r="AIB82" s="7" t="s">
        <v>2868</v>
      </c>
      <c r="AIC82" s="7" t="s">
        <v>2868</v>
      </c>
      <c r="AID82" s="7" t="s">
        <v>7921</v>
      </c>
      <c r="AIE82" s="7" t="s">
        <v>7922</v>
      </c>
      <c r="AIF82" s="7" t="s">
        <v>2868</v>
      </c>
      <c r="AIG82" s="7" t="s">
        <v>2868</v>
      </c>
      <c r="AIH82" s="7" t="s">
        <v>7923</v>
      </c>
      <c r="AII82" s="7" t="s">
        <v>3365</v>
      </c>
      <c r="AIJ82" s="7" t="s">
        <v>7924</v>
      </c>
      <c r="AIK82" s="7" t="s">
        <v>2868</v>
      </c>
      <c r="AIL82" s="7" t="s">
        <v>676</v>
      </c>
      <c r="AIM82" s="7" t="s">
        <v>7925</v>
      </c>
      <c r="AIN82" s="7" t="s">
        <v>2868</v>
      </c>
      <c r="AIO82" s="7" t="s">
        <v>2868</v>
      </c>
      <c r="AIP82" s="7" t="s">
        <v>2868</v>
      </c>
      <c r="AIQ82" s="7" t="s">
        <v>2868</v>
      </c>
      <c r="AIR82" s="7" t="s">
        <v>2868</v>
      </c>
      <c r="AIS82" s="7" t="s">
        <v>2868</v>
      </c>
      <c r="AIT82" s="7" t="s">
        <v>7926</v>
      </c>
      <c r="AIU82" s="7" t="s">
        <v>2868</v>
      </c>
      <c r="AIV82" s="7" t="s">
        <v>7927</v>
      </c>
      <c r="AIW82" s="7" t="s">
        <v>7928</v>
      </c>
      <c r="AIX82" s="7" t="s">
        <v>2868</v>
      </c>
      <c r="AIY82" s="7" t="s">
        <v>2868</v>
      </c>
      <c r="AIZ82" s="16" t="s">
        <v>2868</v>
      </c>
      <c r="AJA82" s="7" t="s">
        <v>2868</v>
      </c>
      <c r="AJB82" s="7" t="s">
        <v>2868</v>
      </c>
      <c r="AJC82" s="7" t="s">
        <v>2868</v>
      </c>
      <c r="AJD82" s="7" t="s">
        <v>2868</v>
      </c>
      <c r="AJE82" s="7" t="s">
        <v>2868</v>
      </c>
      <c r="AJF82" s="7" t="s">
        <v>2868</v>
      </c>
      <c r="AJG82" s="7" t="s">
        <v>2868</v>
      </c>
      <c r="AJH82" s="7" t="s">
        <v>2868</v>
      </c>
      <c r="AJI82" s="7" t="s">
        <v>2868</v>
      </c>
      <c r="AJJ82" s="7" t="s">
        <v>2868</v>
      </c>
      <c r="AJK82" s="7" t="s">
        <v>2868</v>
      </c>
      <c r="AJL82" s="7" t="s">
        <v>2868</v>
      </c>
      <c r="AJM82" s="7" t="s">
        <v>2868</v>
      </c>
      <c r="AJN82" s="7" t="s">
        <v>2868</v>
      </c>
      <c r="AJO82" s="7" t="s">
        <v>2868</v>
      </c>
      <c r="AJP82" s="7" t="s">
        <v>2868</v>
      </c>
      <c r="AJQ82" s="7" t="s">
        <v>2868</v>
      </c>
      <c r="AJR82" s="7" t="s">
        <v>2868</v>
      </c>
      <c r="AJS82" s="7" t="s">
        <v>2868</v>
      </c>
      <c r="AJT82" s="7" t="s">
        <v>2868</v>
      </c>
      <c r="AJU82" s="7" t="s">
        <v>2868</v>
      </c>
      <c r="AJV82" s="7" t="s">
        <v>2868</v>
      </c>
      <c r="AJW82" s="7" t="s">
        <v>2868</v>
      </c>
      <c r="AJX82" s="7" t="s">
        <v>2868</v>
      </c>
      <c r="AJY82" s="7" t="s">
        <v>2868</v>
      </c>
      <c r="AJZ82" s="7" t="s">
        <v>2868</v>
      </c>
      <c r="AKA82" s="7" t="s">
        <v>2868</v>
      </c>
      <c r="AKB82" s="7" t="s">
        <v>2868</v>
      </c>
      <c r="AKC82" s="7" t="s">
        <v>2868</v>
      </c>
      <c r="AKD82" s="7" t="s">
        <v>2868</v>
      </c>
      <c r="AKE82" s="7" t="s">
        <v>2868</v>
      </c>
      <c r="AKF82" s="7" t="s">
        <v>676</v>
      </c>
      <c r="AKG82" s="7" t="s">
        <v>1807</v>
      </c>
      <c r="AKH82" s="7" t="s">
        <v>2868</v>
      </c>
      <c r="AKI82" s="7" t="s">
        <v>676</v>
      </c>
      <c r="AKJ82" s="7" t="s">
        <v>7929</v>
      </c>
      <c r="AKK82" s="7" t="s">
        <v>2868</v>
      </c>
      <c r="AKL82" s="7" t="s">
        <v>2868</v>
      </c>
      <c r="AKM82" s="7" t="s">
        <v>2868</v>
      </c>
      <c r="AKN82" s="7" t="s">
        <v>2868</v>
      </c>
      <c r="AKO82" s="7" t="s">
        <v>676</v>
      </c>
      <c r="AKP82" s="7" t="s">
        <v>7930</v>
      </c>
      <c r="AKQ82" s="7" t="s">
        <v>2868</v>
      </c>
      <c r="AKR82" s="7" t="s">
        <v>2868</v>
      </c>
      <c r="AKS82" s="7" t="s">
        <v>2868</v>
      </c>
      <c r="AKT82" s="7" t="s">
        <v>2868</v>
      </c>
      <c r="AKU82" s="7" t="s">
        <v>2868</v>
      </c>
      <c r="AKV82" s="7" t="s">
        <v>2868</v>
      </c>
      <c r="AKW82" s="7" t="s">
        <v>2868</v>
      </c>
      <c r="AKX82" s="7" t="s">
        <v>2868</v>
      </c>
      <c r="AKY82" s="7" t="s">
        <v>2868</v>
      </c>
      <c r="AKZ82" s="7" t="s">
        <v>2868</v>
      </c>
      <c r="ALA82" s="7" t="s">
        <v>2868</v>
      </c>
      <c r="ALB82" s="7" t="s">
        <v>2868</v>
      </c>
      <c r="ALC82" s="7" t="s">
        <v>2868</v>
      </c>
      <c r="ALD82" s="7" t="s">
        <v>2868</v>
      </c>
      <c r="ALE82" s="2" t="s">
        <v>2868</v>
      </c>
    </row>
    <row r="83" spans="1:993" s="2" customFormat="1" ht="13" customHeight="1" x14ac:dyDescent="0.35">
      <c r="A83" s="168" t="s">
        <v>1808</v>
      </c>
      <c r="B83" s="168" t="s">
        <v>687</v>
      </c>
      <c r="C83" s="168" t="s">
        <v>1809</v>
      </c>
      <c r="D83" s="168" t="s">
        <v>1810</v>
      </c>
      <c r="E83" s="168" t="s">
        <v>1811</v>
      </c>
      <c r="F83" s="168" t="s">
        <v>1812</v>
      </c>
      <c r="G83" s="169" t="s">
        <v>18</v>
      </c>
      <c r="H83" s="169" t="s">
        <v>18</v>
      </c>
      <c r="I83" s="169" t="s">
        <v>18</v>
      </c>
      <c r="J83" s="169" t="s">
        <v>18</v>
      </c>
      <c r="K83" s="169" t="s">
        <v>13917</v>
      </c>
      <c r="L83" s="169" t="s">
        <v>18</v>
      </c>
      <c r="M83" s="170" t="s">
        <v>678</v>
      </c>
      <c r="N83" s="168" t="s">
        <v>701</v>
      </c>
      <c r="O83" s="168" t="s">
        <v>702</v>
      </c>
      <c r="P83"/>
      <c r="Q83" s="1">
        <v>44562</v>
      </c>
      <c r="R83" s="1">
        <v>44926</v>
      </c>
      <c r="S83" s="7" t="s">
        <v>7931</v>
      </c>
      <c r="T83" s="7" t="s">
        <v>2868</v>
      </c>
      <c r="U83" s="7" t="s">
        <v>7932</v>
      </c>
      <c r="V83" s="7" t="s">
        <v>7933</v>
      </c>
      <c r="W83" s="7" t="s">
        <v>2868</v>
      </c>
      <c r="X83" s="7" t="s">
        <v>7934</v>
      </c>
      <c r="Y83" s="7" t="s">
        <v>7935</v>
      </c>
      <c r="Z83" s="7" t="s">
        <v>2868</v>
      </c>
      <c r="AA83" s="7" t="s">
        <v>7936</v>
      </c>
      <c r="AB83" s="7" t="s">
        <v>2868</v>
      </c>
      <c r="AC83" s="52" t="s">
        <v>14050</v>
      </c>
      <c r="AD83" s="7" t="s">
        <v>7937</v>
      </c>
      <c r="AE83" s="7" t="s">
        <v>7938</v>
      </c>
      <c r="AF83" s="7" t="s">
        <v>7939</v>
      </c>
      <c r="AG83" s="7" t="s">
        <v>676</v>
      </c>
      <c r="AH83" s="7" t="s">
        <v>7940</v>
      </c>
      <c r="AI83" s="7" t="s">
        <v>2868</v>
      </c>
      <c r="AJ83" s="7" t="s">
        <v>2868</v>
      </c>
      <c r="AK83" s="7" t="s">
        <v>7941</v>
      </c>
      <c r="AL83" s="7" t="s">
        <v>7942</v>
      </c>
      <c r="AM83" s="7" t="s">
        <v>3209</v>
      </c>
      <c r="AN83" s="7" t="s">
        <v>7943</v>
      </c>
      <c r="AO83" s="7" t="s">
        <v>7944</v>
      </c>
      <c r="AP83" s="7" t="s">
        <v>1635</v>
      </c>
      <c r="AQ83" s="7" t="s">
        <v>7945</v>
      </c>
      <c r="AR83" s="7" t="s">
        <v>1813</v>
      </c>
      <c r="AS83" s="7" t="s">
        <v>3143</v>
      </c>
      <c r="AT83" s="7" t="s">
        <v>7946</v>
      </c>
      <c r="AU83" s="7" t="s">
        <v>7947</v>
      </c>
      <c r="AV83" s="7" t="s">
        <v>7948</v>
      </c>
      <c r="AW83" s="7" t="s">
        <v>7949</v>
      </c>
      <c r="AX83" s="7" t="s">
        <v>7950</v>
      </c>
      <c r="AY83" s="7" t="s">
        <v>1635</v>
      </c>
      <c r="AZ83" s="7" t="s">
        <v>7951</v>
      </c>
      <c r="BA83" s="7" t="s">
        <v>7952</v>
      </c>
      <c r="BB83" s="7" t="s">
        <v>2878</v>
      </c>
      <c r="BC83" s="7" t="s">
        <v>3137</v>
      </c>
      <c r="BD83" s="7" t="s">
        <v>7953</v>
      </c>
      <c r="BE83" s="7" t="s">
        <v>7954</v>
      </c>
      <c r="BF83" s="7" t="s">
        <v>3563</v>
      </c>
      <c r="BG83" s="7" t="s">
        <v>685</v>
      </c>
      <c r="BH83" s="7" t="s">
        <v>7955</v>
      </c>
      <c r="BI83" s="7" t="s">
        <v>7956</v>
      </c>
      <c r="BJ83" s="7" t="s">
        <v>5120</v>
      </c>
      <c r="BK83" s="7" t="s">
        <v>7957</v>
      </c>
      <c r="BL83" s="7" t="s">
        <v>7958</v>
      </c>
      <c r="BM83" s="7" t="s">
        <v>7958</v>
      </c>
      <c r="BN83" s="7" t="s">
        <v>1814</v>
      </c>
      <c r="BO83" s="7" t="s">
        <v>7959</v>
      </c>
      <c r="BP83" s="7" t="s">
        <v>7960</v>
      </c>
      <c r="BQ83" s="7" t="s">
        <v>2868</v>
      </c>
      <c r="BR83" s="7" t="s">
        <v>7961</v>
      </c>
      <c r="BS83" s="7" t="s">
        <v>2868</v>
      </c>
      <c r="BT83" s="7">
        <v>46201</v>
      </c>
      <c r="BU83" s="7" t="s">
        <v>1816</v>
      </c>
      <c r="BV83" s="7">
        <v>37.9</v>
      </c>
      <c r="BW83" s="7" t="s">
        <v>1494</v>
      </c>
      <c r="BX83" s="7">
        <v>1.2</v>
      </c>
      <c r="BY83" s="7" t="s">
        <v>707</v>
      </c>
      <c r="BZ83" s="7">
        <v>1.6</v>
      </c>
      <c r="CA83" s="7" t="s">
        <v>721</v>
      </c>
      <c r="CB83" s="7">
        <v>11.1</v>
      </c>
      <c r="CC83" s="7" t="s">
        <v>701</v>
      </c>
      <c r="CD83" s="7">
        <v>9.1</v>
      </c>
      <c r="CE83" s="7" t="s">
        <v>804</v>
      </c>
      <c r="CF83" s="7">
        <v>3.7</v>
      </c>
      <c r="CG83" s="7" t="s">
        <v>1817</v>
      </c>
      <c r="CH83" s="7">
        <v>2.5</v>
      </c>
      <c r="CI83" s="7" t="s">
        <v>683</v>
      </c>
      <c r="CJ83" s="7">
        <v>32.9</v>
      </c>
      <c r="CK83" s="7" t="s">
        <v>2868</v>
      </c>
      <c r="CL83" s="7" t="s">
        <v>2868</v>
      </c>
      <c r="CM83" s="7" t="s">
        <v>2868</v>
      </c>
      <c r="CN83" s="7" t="s">
        <v>2868</v>
      </c>
      <c r="CO83" s="7" t="s">
        <v>2868</v>
      </c>
      <c r="CP83" s="7" t="s">
        <v>2868</v>
      </c>
      <c r="CQ83" s="7" t="s">
        <v>2868</v>
      </c>
      <c r="CR83" s="7" t="s">
        <v>2868</v>
      </c>
      <c r="CS83" s="7" t="s">
        <v>2868</v>
      </c>
      <c r="CT83" s="7" t="s">
        <v>2868</v>
      </c>
      <c r="CU83" s="7" t="s">
        <v>2868</v>
      </c>
      <c r="CV83" s="7" t="s">
        <v>2868</v>
      </c>
      <c r="CW83" s="7" t="s">
        <v>2868</v>
      </c>
      <c r="CX83" s="7" t="s">
        <v>2868</v>
      </c>
      <c r="CY83" s="7" t="s">
        <v>2868</v>
      </c>
      <c r="CZ83" s="7" t="s">
        <v>2868</v>
      </c>
      <c r="DA83" s="7" t="s">
        <v>2868</v>
      </c>
      <c r="DB83" s="7" t="s">
        <v>2868</v>
      </c>
      <c r="DC83" s="7" t="s">
        <v>2868</v>
      </c>
      <c r="DD83" s="7" t="s">
        <v>2868</v>
      </c>
      <c r="DE83" s="7" t="s">
        <v>2868</v>
      </c>
      <c r="DF83" s="7" t="s">
        <v>2868</v>
      </c>
      <c r="DG83" s="7" t="s">
        <v>2868</v>
      </c>
      <c r="DH83" s="7" t="s">
        <v>2868</v>
      </c>
      <c r="DI83" s="7" t="s">
        <v>1818</v>
      </c>
      <c r="DJ83" s="7" t="s">
        <v>7962</v>
      </c>
      <c r="DK83" s="7" t="s">
        <v>2868</v>
      </c>
      <c r="DL83" s="7">
        <v>43688</v>
      </c>
      <c r="DM83" s="7">
        <v>94.6</v>
      </c>
      <c r="DN83" s="7">
        <v>2513</v>
      </c>
      <c r="DO83" s="7">
        <v>5.4</v>
      </c>
      <c r="DP83" s="7">
        <v>44133</v>
      </c>
      <c r="DQ83" s="7">
        <v>95.5</v>
      </c>
      <c r="DR83" s="7">
        <v>2068</v>
      </c>
      <c r="DS83" s="7">
        <v>4.5</v>
      </c>
      <c r="DT83" s="7" t="s">
        <v>2868</v>
      </c>
      <c r="DU83" s="7" t="s">
        <v>2868</v>
      </c>
      <c r="DV83" s="7">
        <v>62.8</v>
      </c>
      <c r="DW83" s="7">
        <v>37.200000000000003</v>
      </c>
      <c r="DX83" s="7" t="s">
        <v>2868</v>
      </c>
      <c r="DY83" s="7">
        <v>64.3</v>
      </c>
      <c r="DZ83" s="7">
        <v>35.700000000000003</v>
      </c>
      <c r="EA83" s="7" t="s">
        <v>2868</v>
      </c>
      <c r="EB83" s="7" t="s">
        <v>2868</v>
      </c>
      <c r="EC83" s="7" t="s">
        <v>2868</v>
      </c>
      <c r="ED83" s="7" t="s">
        <v>2868</v>
      </c>
      <c r="EE83" s="7">
        <v>82.9</v>
      </c>
      <c r="EF83" s="7">
        <v>17.100000000000001</v>
      </c>
      <c r="EG83" s="7" t="s">
        <v>2868</v>
      </c>
      <c r="EH83" s="7" t="s">
        <v>2868</v>
      </c>
      <c r="EI83" s="7" t="s">
        <v>2868</v>
      </c>
      <c r="EJ83" s="7" t="s">
        <v>2868</v>
      </c>
      <c r="EK83" s="7">
        <v>62.9</v>
      </c>
      <c r="EL83" s="7">
        <v>37.1</v>
      </c>
      <c r="EM83" s="7" t="s">
        <v>2868</v>
      </c>
      <c r="EN83" s="7" t="s">
        <v>2868</v>
      </c>
      <c r="EO83" s="7" t="s">
        <v>2868</v>
      </c>
      <c r="EP83" s="7" t="s">
        <v>2868</v>
      </c>
      <c r="EQ83" s="7" t="s">
        <v>2868</v>
      </c>
      <c r="ER83" s="7" t="s">
        <v>2868</v>
      </c>
      <c r="ES83" s="7" t="s">
        <v>2868</v>
      </c>
      <c r="ET83" s="7" t="s">
        <v>2868</v>
      </c>
      <c r="EU83" s="7" t="s">
        <v>2868</v>
      </c>
      <c r="EV83" s="7" t="s">
        <v>2868</v>
      </c>
      <c r="EW83" s="7" t="s">
        <v>2868</v>
      </c>
      <c r="EX83" s="7" t="s">
        <v>2868</v>
      </c>
      <c r="EY83" s="7" t="s">
        <v>2868</v>
      </c>
      <c r="EZ83" s="7" t="s">
        <v>2868</v>
      </c>
      <c r="FA83" s="7" t="s">
        <v>2868</v>
      </c>
      <c r="FB83" s="7" t="s">
        <v>2868</v>
      </c>
      <c r="FC83" s="7" t="s">
        <v>2868</v>
      </c>
      <c r="FD83" s="7" t="s">
        <v>2868</v>
      </c>
      <c r="FE83" s="7" t="s">
        <v>2868</v>
      </c>
      <c r="FF83" s="7" t="s">
        <v>2868</v>
      </c>
      <c r="FG83" s="7" t="s">
        <v>2868</v>
      </c>
      <c r="FH83" s="7" t="s">
        <v>686</v>
      </c>
      <c r="FI83" s="7" t="s">
        <v>676</v>
      </c>
      <c r="FJ83" s="7" t="s">
        <v>7963</v>
      </c>
      <c r="FK83" s="7" t="s">
        <v>2868</v>
      </c>
      <c r="FL83" s="7" t="s">
        <v>2868</v>
      </c>
      <c r="FM83" s="7" t="s">
        <v>7964</v>
      </c>
      <c r="FN83" s="7">
        <v>28.4</v>
      </c>
      <c r="FO83" s="7">
        <v>60.4</v>
      </c>
      <c r="FP83" s="7">
        <v>11.2</v>
      </c>
      <c r="FQ83" s="7" t="s">
        <v>2868</v>
      </c>
      <c r="FR83" s="7" t="s">
        <v>2868</v>
      </c>
      <c r="FS83" s="7" t="s">
        <v>2868</v>
      </c>
      <c r="FT83" s="7" t="s">
        <v>2868</v>
      </c>
      <c r="FU83" s="7" t="s">
        <v>2868</v>
      </c>
      <c r="FV83" s="7" t="s">
        <v>2868</v>
      </c>
      <c r="FW83" s="7" t="s">
        <v>2868</v>
      </c>
      <c r="FX83" s="7" t="s">
        <v>2868</v>
      </c>
      <c r="FY83" s="7" t="s">
        <v>2868</v>
      </c>
      <c r="FZ83" s="7" t="s">
        <v>2868</v>
      </c>
      <c r="GA83" s="7" t="s">
        <v>2868</v>
      </c>
      <c r="GB83" s="7" t="s">
        <v>2868</v>
      </c>
      <c r="GC83" s="7" t="s">
        <v>2868</v>
      </c>
      <c r="GD83" s="7" t="s">
        <v>2868</v>
      </c>
      <c r="GE83" s="7" t="s">
        <v>2868</v>
      </c>
      <c r="GF83" s="7" t="s">
        <v>2868</v>
      </c>
      <c r="GG83" s="7" t="s">
        <v>2868</v>
      </c>
      <c r="GH83" s="7" t="s">
        <v>2868</v>
      </c>
      <c r="GI83" s="7" t="s">
        <v>2868</v>
      </c>
      <c r="GJ83" s="7" t="s">
        <v>2868</v>
      </c>
      <c r="GK83" s="7" t="s">
        <v>2868</v>
      </c>
      <c r="GL83" s="7" t="s">
        <v>2868</v>
      </c>
      <c r="GM83" s="7" t="s">
        <v>2868</v>
      </c>
      <c r="GN83" s="7" t="s">
        <v>2868</v>
      </c>
      <c r="GO83" s="7" t="s">
        <v>2868</v>
      </c>
      <c r="GP83" s="7" t="s">
        <v>2868</v>
      </c>
      <c r="GQ83" s="7" t="s">
        <v>2868</v>
      </c>
      <c r="GR83" s="7" t="s">
        <v>2868</v>
      </c>
      <c r="GS83" s="7" t="s">
        <v>2868</v>
      </c>
      <c r="GT83" s="7" t="s">
        <v>2868</v>
      </c>
      <c r="GU83" s="7" t="s">
        <v>2868</v>
      </c>
      <c r="GV83" s="7" t="s">
        <v>2868</v>
      </c>
      <c r="GW83" s="7" t="s">
        <v>2868</v>
      </c>
      <c r="GX83" s="7" t="s">
        <v>2868</v>
      </c>
      <c r="GY83" s="7" t="s">
        <v>2868</v>
      </c>
      <c r="GZ83" s="7" t="s">
        <v>2868</v>
      </c>
      <c r="HA83" s="7" t="s">
        <v>2868</v>
      </c>
      <c r="HB83" s="7" t="s">
        <v>2868</v>
      </c>
      <c r="HC83" s="7" t="s">
        <v>2868</v>
      </c>
      <c r="HD83" s="7" t="s">
        <v>2868</v>
      </c>
      <c r="HE83" s="7">
        <v>1.4</v>
      </c>
      <c r="HF83" s="7" t="s">
        <v>2868</v>
      </c>
      <c r="HG83" s="7">
        <v>45</v>
      </c>
      <c r="HH83" s="7">
        <v>55</v>
      </c>
      <c r="HI83" s="7" t="s">
        <v>2868</v>
      </c>
      <c r="HJ83" s="7" t="s">
        <v>2868</v>
      </c>
      <c r="HK83" s="7">
        <v>38</v>
      </c>
      <c r="HL83" s="7">
        <v>62</v>
      </c>
      <c r="HM83" s="7" t="s">
        <v>2868</v>
      </c>
      <c r="HN83" s="7" t="s">
        <v>2868</v>
      </c>
      <c r="HO83" s="7">
        <v>46</v>
      </c>
      <c r="HP83" s="7">
        <v>54</v>
      </c>
      <c r="HQ83" s="7" t="s">
        <v>2868</v>
      </c>
      <c r="HR83" s="7" t="s">
        <v>2868</v>
      </c>
      <c r="HS83" s="7" t="s">
        <v>2868</v>
      </c>
      <c r="HT83" s="7" t="s">
        <v>2868</v>
      </c>
      <c r="HU83" s="7" t="s">
        <v>2868</v>
      </c>
      <c r="HV83" s="7" t="s">
        <v>2868</v>
      </c>
      <c r="HW83" s="7" t="s">
        <v>2868</v>
      </c>
      <c r="HX83" s="7" t="s">
        <v>2868</v>
      </c>
      <c r="HY83" s="7" t="s">
        <v>2868</v>
      </c>
      <c r="HZ83" s="7" t="s">
        <v>2868</v>
      </c>
      <c r="IA83" s="7" t="s">
        <v>2868</v>
      </c>
      <c r="IB83" s="7" t="s">
        <v>2868</v>
      </c>
      <c r="IC83" s="7" t="s">
        <v>2868</v>
      </c>
      <c r="ID83" s="7" t="s">
        <v>2868</v>
      </c>
      <c r="IE83" s="7" t="s">
        <v>2868</v>
      </c>
      <c r="IF83" s="7" t="s">
        <v>2868</v>
      </c>
      <c r="IG83" s="7" t="s">
        <v>2868</v>
      </c>
      <c r="IH83" s="7" t="s">
        <v>2868</v>
      </c>
      <c r="II83" s="7" t="s">
        <v>2868</v>
      </c>
      <c r="IJ83" s="7" t="s">
        <v>2868</v>
      </c>
      <c r="IK83" s="7" t="s">
        <v>2868</v>
      </c>
      <c r="IL83" s="7" t="s">
        <v>2868</v>
      </c>
      <c r="IM83" s="7" t="s">
        <v>2868</v>
      </c>
      <c r="IN83" s="7" t="s">
        <v>2868</v>
      </c>
      <c r="IO83" s="7" t="s">
        <v>2868</v>
      </c>
      <c r="IP83" s="7" t="s">
        <v>2868</v>
      </c>
      <c r="IQ83" s="7" t="s">
        <v>2868</v>
      </c>
      <c r="IR83" s="7" t="s">
        <v>2868</v>
      </c>
      <c r="IS83" s="7" t="s">
        <v>2868</v>
      </c>
      <c r="IT83" s="7" t="s">
        <v>2868</v>
      </c>
      <c r="IU83" s="7" t="s">
        <v>2868</v>
      </c>
      <c r="IV83" s="7" t="s">
        <v>2868</v>
      </c>
      <c r="IW83" s="7" t="s">
        <v>2868</v>
      </c>
      <c r="IX83" s="7" t="s">
        <v>2868</v>
      </c>
      <c r="IY83" s="7" t="s">
        <v>2868</v>
      </c>
      <c r="IZ83" s="7" t="s">
        <v>2868</v>
      </c>
      <c r="JA83" s="7" t="s">
        <v>2868</v>
      </c>
      <c r="JB83" s="7" t="s">
        <v>2868</v>
      </c>
      <c r="JC83" s="7" t="s">
        <v>2868</v>
      </c>
      <c r="JD83" s="7" t="s">
        <v>2868</v>
      </c>
      <c r="JE83" s="7" t="s">
        <v>2868</v>
      </c>
      <c r="JF83" s="7" t="s">
        <v>2868</v>
      </c>
      <c r="JG83" s="7" t="s">
        <v>2868</v>
      </c>
      <c r="JH83" s="7" t="s">
        <v>2868</v>
      </c>
      <c r="JI83" s="7" t="s">
        <v>2868</v>
      </c>
      <c r="JJ83" s="7" t="s">
        <v>2868</v>
      </c>
      <c r="JK83" s="7" t="s">
        <v>2868</v>
      </c>
      <c r="JL83" s="7" t="s">
        <v>2868</v>
      </c>
      <c r="JM83" s="7" t="s">
        <v>2868</v>
      </c>
      <c r="JN83" s="7" t="s">
        <v>2868</v>
      </c>
      <c r="JO83" s="7" t="s">
        <v>2868</v>
      </c>
      <c r="JP83" s="7" t="s">
        <v>2868</v>
      </c>
      <c r="JQ83" s="7" t="s">
        <v>2868</v>
      </c>
      <c r="JR83" s="7" t="s">
        <v>2868</v>
      </c>
      <c r="JS83" s="7" t="s">
        <v>2868</v>
      </c>
      <c r="JT83" s="7" t="s">
        <v>2868</v>
      </c>
      <c r="JU83" s="7" t="s">
        <v>2868</v>
      </c>
      <c r="JV83" s="7" t="s">
        <v>2868</v>
      </c>
      <c r="JW83" s="7" t="s">
        <v>2868</v>
      </c>
      <c r="JX83" s="7" t="s">
        <v>2868</v>
      </c>
      <c r="JY83" s="7" t="s">
        <v>2868</v>
      </c>
      <c r="JZ83" s="7" t="s">
        <v>2868</v>
      </c>
      <c r="KA83" s="7" t="s">
        <v>2868</v>
      </c>
      <c r="KB83" s="7" t="s">
        <v>2868</v>
      </c>
      <c r="KC83" s="7" t="s">
        <v>2868</v>
      </c>
      <c r="KD83" s="7" t="s">
        <v>2868</v>
      </c>
      <c r="KE83" s="7" t="s">
        <v>2868</v>
      </c>
      <c r="KF83" s="7" t="s">
        <v>2868</v>
      </c>
      <c r="KG83" s="7" t="s">
        <v>2868</v>
      </c>
      <c r="KH83" s="7" t="s">
        <v>2868</v>
      </c>
      <c r="KI83" s="7" t="s">
        <v>2868</v>
      </c>
      <c r="KJ83" s="7" t="s">
        <v>2868</v>
      </c>
      <c r="KK83" s="7" t="s">
        <v>2868</v>
      </c>
      <c r="KL83" s="7" t="s">
        <v>2868</v>
      </c>
      <c r="KM83" s="7" t="s">
        <v>2868</v>
      </c>
      <c r="KN83" s="7" t="s">
        <v>2868</v>
      </c>
      <c r="KO83" s="7" t="s">
        <v>2868</v>
      </c>
      <c r="KP83" s="7" t="s">
        <v>2868</v>
      </c>
      <c r="KQ83" s="7" t="s">
        <v>2868</v>
      </c>
      <c r="KR83" s="7" t="s">
        <v>2868</v>
      </c>
      <c r="KS83" s="7" t="s">
        <v>2868</v>
      </c>
      <c r="KT83" s="7" t="s">
        <v>2868</v>
      </c>
      <c r="KU83" s="7" t="s">
        <v>2868</v>
      </c>
      <c r="KV83" s="7" t="s">
        <v>2868</v>
      </c>
      <c r="KW83" s="7" t="s">
        <v>7965</v>
      </c>
      <c r="KX83" s="7">
        <v>62</v>
      </c>
      <c r="KY83" s="7">
        <v>38</v>
      </c>
      <c r="KZ83" s="7" t="s">
        <v>2868</v>
      </c>
      <c r="LA83" s="7" t="s">
        <v>2868</v>
      </c>
      <c r="LB83" s="7" t="s">
        <v>2868</v>
      </c>
      <c r="LC83" s="7" t="s">
        <v>2868</v>
      </c>
      <c r="LD83" s="7" t="s">
        <v>2868</v>
      </c>
      <c r="LE83" s="7" t="s">
        <v>2868</v>
      </c>
      <c r="LF83" s="7" t="s">
        <v>2868</v>
      </c>
      <c r="LG83" s="7" t="s">
        <v>2868</v>
      </c>
      <c r="LH83" s="7" t="s">
        <v>2868</v>
      </c>
      <c r="LI83" s="7" t="s">
        <v>2868</v>
      </c>
      <c r="LJ83" s="7" t="s">
        <v>2868</v>
      </c>
      <c r="LK83" s="7" t="s">
        <v>2868</v>
      </c>
      <c r="LL83" s="7" t="s">
        <v>2868</v>
      </c>
      <c r="LM83" s="7" t="s">
        <v>2868</v>
      </c>
      <c r="LN83" s="7" t="s">
        <v>2868</v>
      </c>
      <c r="LO83" s="7" t="s">
        <v>2868</v>
      </c>
      <c r="LP83" s="7" t="s">
        <v>2868</v>
      </c>
      <c r="LQ83" s="7" t="s">
        <v>2868</v>
      </c>
      <c r="LR83" s="7" t="s">
        <v>2868</v>
      </c>
      <c r="LS83" s="7" t="s">
        <v>2868</v>
      </c>
      <c r="LT83" s="7" t="s">
        <v>2868</v>
      </c>
      <c r="LU83" s="7" t="s">
        <v>2868</v>
      </c>
      <c r="LV83" s="7" t="s">
        <v>2868</v>
      </c>
      <c r="LW83" s="7" t="s">
        <v>2868</v>
      </c>
      <c r="LX83" s="7" t="s">
        <v>2868</v>
      </c>
      <c r="LY83" s="7" t="s">
        <v>2868</v>
      </c>
      <c r="LZ83" s="7" t="s">
        <v>2868</v>
      </c>
      <c r="MA83" s="7" t="s">
        <v>2868</v>
      </c>
      <c r="MB83" s="7" t="s">
        <v>2868</v>
      </c>
      <c r="MC83" s="7" t="s">
        <v>2868</v>
      </c>
      <c r="MD83" s="7" t="s">
        <v>2868</v>
      </c>
      <c r="ME83" s="7" t="s">
        <v>2868</v>
      </c>
      <c r="MF83" s="7" t="s">
        <v>2868</v>
      </c>
      <c r="MG83" s="7" t="s">
        <v>2868</v>
      </c>
      <c r="MH83" s="7" t="s">
        <v>2868</v>
      </c>
      <c r="MI83" s="7" t="s">
        <v>2868</v>
      </c>
      <c r="MJ83" s="7" t="s">
        <v>2868</v>
      </c>
      <c r="MK83" s="7" t="s">
        <v>2868</v>
      </c>
      <c r="ML83" s="7" t="s">
        <v>2868</v>
      </c>
      <c r="MM83" s="7" t="s">
        <v>2868</v>
      </c>
      <c r="MN83" s="7" t="s">
        <v>2868</v>
      </c>
      <c r="MO83" s="7" t="s">
        <v>7966</v>
      </c>
      <c r="MP83" s="7" t="s">
        <v>790</v>
      </c>
      <c r="MQ83" s="7" t="s">
        <v>7967</v>
      </c>
      <c r="MR83" s="7" t="s">
        <v>7968</v>
      </c>
      <c r="MS83" s="7" t="s">
        <v>7969</v>
      </c>
      <c r="MT83" s="7" t="s">
        <v>676</v>
      </c>
      <c r="MU83" s="7" t="s">
        <v>7970</v>
      </c>
      <c r="MV83" s="7" t="s">
        <v>2868</v>
      </c>
      <c r="MW83" s="7" t="s">
        <v>2868</v>
      </c>
      <c r="MX83" s="7" t="s">
        <v>676</v>
      </c>
      <c r="MY83" s="7" t="s">
        <v>7971</v>
      </c>
      <c r="MZ83" s="7" t="s">
        <v>2868</v>
      </c>
      <c r="NA83" s="7">
        <v>17</v>
      </c>
      <c r="NB83" s="7">
        <v>17</v>
      </c>
      <c r="NC83" s="7" t="s">
        <v>7972</v>
      </c>
      <c r="ND83" s="7" t="s">
        <v>2868</v>
      </c>
      <c r="NE83" s="7" t="s">
        <v>2868</v>
      </c>
      <c r="NF83" s="50" t="s">
        <v>7973</v>
      </c>
      <c r="NG83" s="50" t="s">
        <v>13920</v>
      </c>
      <c r="NH83" s="7" t="s">
        <v>13920</v>
      </c>
      <c r="NI83" s="7" t="s">
        <v>2868</v>
      </c>
      <c r="NJ83" s="7" t="s">
        <v>1819</v>
      </c>
      <c r="NK83" s="7" t="s">
        <v>7974</v>
      </c>
      <c r="NL83" s="7" t="s">
        <v>7975</v>
      </c>
      <c r="NM83" s="7">
        <v>52</v>
      </c>
      <c r="NN83" s="7">
        <v>48</v>
      </c>
      <c r="NO83" s="7" t="s">
        <v>2868</v>
      </c>
      <c r="NP83" s="7">
        <v>49</v>
      </c>
      <c r="NQ83" s="7">
        <v>51</v>
      </c>
      <c r="NR83" s="7" t="s">
        <v>2868</v>
      </c>
      <c r="NS83" s="7">
        <v>57</v>
      </c>
      <c r="NT83" s="7">
        <v>43</v>
      </c>
      <c r="NU83" s="7" t="s">
        <v>2868</v>
      </c>
      <c r="NV83" s="7">
        <v>66</v>
      </c>
      <c r="NW83" s="7">
        <v>34</v>
      </c>
      <c r="NX83" s="7" t="s">
        <v>2868</v>
      </c>
      <c r="NY83" s="7">
        <v>0</v>
      </c>
      <c r="NZ83" s="7">
        <v>0</v>
      </c>
      <c r="OA83" s="7" t="s">
        <v>780</v>
      </c>
      <c r="OB83" s="50" t="s">
        <v>7976</v>
      </c>
      <c r="OC83" s="7" t="s">
        <v>13920</v>
      </c>
      <c r="OD83" s="7" t="s">
        <v>7977</v>
      </c>
      <c r="OE83" s="7">
        <v>3.5</v>
      </c>
      <c r="OF83" s="7" t="s">
        <v>2868</v>
      </c>
      <c r="OG83" s="7" t="s">
        <v>2868</v>
      </c>
      <c r="OH83" s="7" t="s">
        <v>2868</v>
      </c>
      <c r="OI83" s="7">
        <v>16.899999999999999</v>
      </c>
      <c r="OJ83" s="7" t="s">
        <v>2868</v>
      </c>
      <c r="OK83" s="7" t="s">
        <v>2868</v>
      </c>
      <c r="OL83" s="7" t="s">
        <v>2868</v>
      </c>
      <c r="OM83" s="7">
        <v>20</v>
      </c>
      <c r="ON83" s="7" t="s">
        <v>2868</v>
      </c>
      <c r="OO83" s="7" t="s">
        <v>7978</v>
      </c>
      <c r="OP83" s="7" t="s">
        <v>2868</v>
      </c>
      <c r="OQ83" s="7" t="s">
        <v>7979</v>
      </c>
      <c r="OR83" s="7" t="s">
        <v>2868</v>
      </c>
      <c r="OS83" s="7" t="s">
        <v>2868</v>
      </c>
      <c r="OT83" s="7" t="s">
        <v>2868</v>
      </c>
      <c r="OU83" s="7" t="s">
        <v>2868</v>
      </c>
      <c r="OV83" s="7" t="s">
        <v>2868</v>
      </c>
      <c r="OW83" s="7" t="s">
        <v>2868</v>
      </c>
      <c r="OX83" s="7" t="s">
        <v>2868</v>
      </c>
      <c r="OY83" s="7" t="s">
        <v>2868</v>
      </c>
      <c r="OZ83" s="7" t="s">
        <v>2868</v>
      </c>
      <c r="PA83" s="7">
        <v>13</v>
      </c>
      <c r="PB83" s="7">
        <v>13</v>
      </c>
      <c r="PC83" s="7" t="s">
        <v>2868</v>
      </c>
      <c r="PD83" s="7">
        <v>13</v>
      </c>
      <c r="PE83" s="7" t="s">
        <v>2868</v>
      </c>
      <c r="PF83" s="7" t="s">
        <v>7980</v>
      </c>
      <c r="PG83" s="7" t="s">
        <v>2868</v>
      </c>
      <c r="PH83" s="7" t="s">
        <v>7981</v>
      </c>
      <c r="PI83" s="7" t="s">
        <v>7982</v>
      </c>
      <c r="PJ83" s="7" t="s">
        <v>2868</v>
      </c>
      <c r="PK83" s="7" t="s">
        <v>2868</v>
      </c>
      <c r="PL83" s="7" t="s">
        <v>2868</v>
      </c>
      <c r="PM83" s="7" t="s">
        <v>2868</v>
      </c>
      <c r="PN83" s="7" t="s">
        <v>2868</v>
      </c>
      <c r="PO83" s="7" t="s">
        <v>2868</v>
      </c>
      <c r="PP83" s="50" t="s">
        <v>2868</v>
      </c>
      <c r="PQ83" s="7" t="s">
        <v>13920</v>
      </c>
      <c r="PR83" s="7" t="s">
        <v>2868</v>
      </c>
      <c r="PS83" s="7" t="s">
        <v>2868</v>
      </c>
      <c r="PT83" s="7" t="s">
        <v>2868</v>
      </c>
      <c r="PU83" s="7" t="s">
        <v>2868</v>
      </c>
      <c r="PV83" s="7" t="s">
        <v>2868</v>
      </c>
      <c r="PW83" s="7" t="s">
        <v>2868</v>
      </c>
      <c r="PX83" s="7" t="s">
        <v>7983</v>
      </c>
      <c r="PY83" s="7" t="s">
        <v>2868</v>
      </c>
      <c r="PZ83" s="7" t="s">
        <v>7984</v>
      </c>
      <c r="QA83" s="7" t="s">
        <v>676</v>
      </c>
      <c r="QB83" s="7" t="s">
        <v>7985</v>
      </c>
      <c r="QC83" s="7" t="s">
        <v>2868</v>
      </c>
      <c r="QD83" s="7" t="s">
        <v>1155</v>
      </c>
      <c r="QE83" s="7">
        <v>252</v>
      </c>
      <c r="QF83" s="7">
        <v>19</v>
      </c>
      <c r="QG83" s="7">
        <v>3.36</v>
      </c>
      <c r="QH83" s="7" t="s">
        <v>7986</v>
      </c>
      <c r="QI83" s="7" t="s">
        <v>1816</v>
      </c>
      <c r="QJ83" s="7">
        <v>120</v>
      </c>
      <c r="QK83" s="7">
        <v>11</v>
      </c>
      <c r="QL83" s="7">
        <v>4.49</v>
      </c>
      <c r="QM83" s="7" t="s">
        <v>2868</v>
      </c>
      <c r="QN83" s="7" t="s">
        <v>1494</v>
      </c>
      <c r="QO83" s="7">
        <v>6</v>
      </c>
      <c r="QP83" s="7">
        <v>6</v>
      </c>
      <c r="QQ83" s="7">
        <v>8.57</v>
      </c>
      <c r="QR83" s="7" t="s">
        <v>2868</v>
      </c>
      <c r="QS83" s="7" t="s">
        <v>707</v>
      </c>
      <c r="QT83" s="7">
        <v>1</v>
      </c>
      <c r="QU83" s="7">
        <v>1</v>
      </c>
      <c r="QV83" s="7">
        <v>0.69</v>
      </c>
      <c r="QW83" s="7" t="s">
        <v>2868</v>
      </c>
      <c r="QX83" s="7" t="s">
        <v>721</v>
      </c>
      <c r="QY83" s="7">
        <v>31</v>
      </c>
      <c r="QZ83" s="7">
        <v>11</v>
      </c>
      <c r="RA83" s="7">
        <v>3.72</v>
      </c>
      <c r="RB83" s="7" t="s">
        <v>2868</v>
      </c>
      <c r="RC83" s="7" t="s">
        <v>701</v>
      </c>
      <c r="RD83" s="7">
        <v>70</v>
      </c>
      <c r="RE83" s="7">
        <v>6</v>
      </c>
      <c r="RF83" s="7">
        <v>12.99</v>
      </c>
      <c r="RG83" s="7" t="s">
        <v>2868</v>
      </c>
      <c r="RH83" s="7" t="s">
        <v>804</v>
      </c>
      <c r="RI83" s="7">
        <v>3</v>
      </c>
      <c r="RJ83" s="7">
        <v>1</v>
      </c>
      <c r="RK83" s="7">
        <v>1.02</v>
      </c>
      <c r="RL83" s="7" t="s">
        <v>2868</v>
      </c>
      <c r="RM83" s="7" t="s">
        <v>1817</v>
      </c>
      <c r="RN83" s="7">
        <v>0</v>
      </c>
      <c r="RO83" s="7">
        <v>0</v>
      </c>
      <c r="RP83" s="7">
        <v>0</v>
      </c>
      <c r="RQ83" s="7" t="s">
        <v>2868</v>
      </c>
      <c r="RR83" s="7" t="s">
        <v>683</v>
      </c>
      <c r="RS83" s="7">
        <v>21</v>
      </c>
      <c r="RT83" s="7">
        <v>15</v>
      </c>
      <c r="RU83" s="7">
        <v>0.76</v>
      </c>
      <c r="RV83" s="7" t="s">
        <v>2868</v>
      </c>
      <c r="RW83" s="7" t="s">
        <v>2868</v>
      </c>
      <c r="RX83" s="7" t="s">
        <v>2868</v>
      </c>
      <c r="RY83" s="7" t="s">
        <v>2868</v>
      </c>
      <c r="RZ83" s="7" t="s">
        <v>2868</v>
      </c>
      <c r="SA83" s="7" t="s">
        <v>2868</v>
      </c>
      <c r="SB83" s="7" t="s">
        <v>2868</v>
      </c>
      <c r="SC83" s="7" t="s">
        <v>2868</v>
      </c>
      <c r="SD83" s="7" t="s">
        <v>2868</v>
      </c>
      <c r="SE83" s="7" t="s">
        <v>2868</v>
      </c>
      <c r="SF83" s="7" t="s">
        <v>2868</v>
      </c>
      <c r="SG83" s="7" t="s">
        <v>2868</v>
      </c>
      <c r="SH83" s="7" t="s">
        <v>2868</v>
      </c>
      <c r="SI83" s="7" t="s">
        <v>2868</v>
      </c>
      <c r="SJ83" s="7" t="s">
        <v>2868</v>
      </c>
      <c r="SK83" s="7" t="s">
        <v>2868</v>
      </c>
      <c r="SL83" s="7" t="s">
        <v>2868</v>
      </c>
      <c r="SM83" s="7" t="s">
        <v>2868</v>
      </c>
      <c r="SN83" s="7" t="s">
        <v>2868</v>
      </c>
      <c r="SO83" s="7" t="s">
        <v>2868</v>
      </c>
      <c r="SP83" s="7" t="s">
        <v>2868</v>
      </c>
      <c r="SQ83" s="7" t="s">
        <v>2868</v>
      </c>
      <c r="SR83" s="7" t="s">
        <v>2868</v>
      </c>
      <c r="SS83" s="7" t="s">
        <v>2868</v>
      </c>
      <c r="ST83" s="7" t="s">
        <v>2868</v>
      </c>
      <c r="SU83" s="7" t="s">
        <v>2868</v>
      </c>
      <c r="SV83" s="7" t="s">
        <v>2868</v>
      </c>
      <c r="SW83" s="7" t="s">
        <v>2868</v>
      </c>
      <c r="SX83" s="7" t="s">
        <v>2868</v>
      </c>
      <c r="SY83" s="7" t="s">
        <v>2868</v>
      </c>
      <c r="SZ83" s="7" t="s">
        <v>2868</v>
      </c>
      <c r="TA83" s="7" t="s">
        <v>2868</v>
      </c>
      <c r="TB83" s="7" t="s">
        <v>2868</v>
      </c>
      <c r="TC83" s="7" t="s">
        <v>2868</v>
      </c>
      <c r="TD83" s="7" t="s">
        <v>2868</v>
      </c>
      <c r="TE83" s="7" t="s">
        <v>2868</v>
      </c>
      <c r="TF83" s="7" t="s">
        <v>2868</v>
      </c>
      <c r="TG83" s="7" t="s">
        <v>2868</v>
      </c>
      <c r="TH83" s="7" t="s">
        <v>2868</v>
      </c>
      <c r="TI83" s="7" t="s">
        <v>2868</v>
      </c>
      <c r="TJ83" s="7" t="s">
        <v>2868</v>
      </c>
      <c r="TK83" s="7" t="s">
        <v>2868</v>
      </c>
      <c r="TL83" s="7" t="s">
        <v>2868</v>
      </c>
      <c r="TM83" s="7" t="s">
        <v>2868</v>
      </c>
      <c r="TN83" s="7" t="s">
        <v>2868</v>
      </c>
      <c r="TO83" s="7" t="s">
        <v>2868</v>
      </c>
      <c r="TP83" s="7" t="s">
        <v>2868</v>
      </c>
      <c r="TQ83" s="7" t="s">
        <v>2868</v>
      </c>
      <c r="TR83" s="7" t="s">
        <v>2868</v>
      </c>
      <c r="TS83" s="7" t="s">
        <v>2868</v>
      </c>
      <c r="TT83" s="7" t="s">
        <v>2868</v>
      </c>
      <c r="TU83" s="7" t="s">
        <v>2868</v>
      </c>
      <c r="TV83" s="7" t="s">
        <v>2868</v>
      </c>
      <c r="TW83" s="7" t="s">
        <v>2868</v>
      </c>
      <c r="TX83" s="7" t="s">
        <v>2868</v>
      </c>
      <c r="TY83" s="7" t="s">
        <v>2868</v>
      </c>
      <c r="TZ83" s="7" t="s">
        <v>7987</v>
      </c>
      <c r="UA83" s="7">
        <v>0</v>
      </c>
      <c r="UB83" s="7">
        <v>0</v>
      </c>
      <c r="UC83" s="7">
        <v>0</v>
      </c>
      <c r="UD83" s="7" t="s">
        <v>2868</v>
      </c>
      <c r="UE83" s="7" t="s">
        <v>2868</v>
      </c>
      <c r="UF83" s="7" t="s">
        <v>2868</v>
      </c>
      <c r="UG83" s="7" t="s">
        <v>2868</v>
      </c>
      <c r="UH83" s="7" t="s">
        <v>2868</v>
      </c>
      <c r="UI83" s="7" t="s">
        <v>2868</v>
      </c>
      <c r="UJ83" s="7" t="s">
        <v>2868</v>
      </c>
      <c r="UK83" s="7" t="s">
        <v>2868</v>
      </c>
      <c r="UL83" s="7" t="s">
        <v>2868</v>
      </c>
      <c r="UM83" s="7" t="s">
        <v>2868</v>
      </c>
      <c r="UN83" s="7" t="s">
        <v>2868</v>
      </c>
      <c r="UO83" s="7" t="s">
        <v>2868</v>
      </c>
      <c r="UP83" s="7" t="s">
        <v>2868</v>
      </c>
      <c r="UQ83" s="7" t="s">
        <v>2868</v>
      </c>
      <c r="UR83" s="7" t="s">
        <v>2868</v>
      </c>
      <c r="US83" s="7" t="s">
        <v>2868</v>
      </c>
      <c r="UT83" s="7" t="s">
        <v>2868</v>
      </c>
      <c r="UU83" s="7" t="s">
        <v>2868</v>
      </c>
      <c r="UV83" s="7" t="s">
        <v>2868</v>
      </c>
      <c r="UW83" s="7" t="s">
        <v>2868</v>
      </c>
      <c r="UX83" s="7" t="s">
        <v>2868</v>
      </c>
      <c r="UY83" s="7" t="s">
        <v>2868</v>
      </c>
      <c r="UZ83" s="7" t="s">
        <v>2868</v>
      </c>
      <c r="VA83" s="7" t="s">
        <v>2868</v>
      </c>
      <c r="VB83" s="7" t="s">
        <v>2868</v>
      </c>
      <c r="VC83" s="7" t="s">
        <v>2868</v>
      </c>
      <c r="VD83" s="7" t="s">
        <v>2868</v>
      </c>
      <c r="VE83" s="7" t="s">
        <v>2868</v>
      </c>
      <c r="VF83" s="7" t="s">
        <v>2868</v>
      </c>
      <c r="VG83" s="7" t="s">
        <v>2868</v>
      </c>
      <c r="VH83" s="7" t="s">
        <v>2868</v>
      </c>
      <c r="VI83" s="7" t="s">
        <v>2868</v>
      </c>
      <c r="VJ83" s="7" t="s">
        <v>2868</v>
      </c>
      <c r="VK83" s="7" t="s">
        <v>2868</v>
      </c>
      <c r="VL83" s="7" t="s">
        <v>2868</v>
      </c>
      <c r="VM83" s="7" t="s">
        <v>2868</v>
      </c>
      <c r="VN83" s="7" t="s">
        <v>2868</v>
      </c>
      <c r="VO83" s="7" t="s">
        <v>2868</v>
      </c>
      <c r="VP83" s="7" t="s">
        <v>2868</v>
      </c>
      <c r="VQ83" s="7" t="s">
        <v>2868</v>
      </c>
      <c r="VR83" s="7" t="s">
        <v>2868</v>
      </c>
      <c r="VS83" s="7" t="s">
        <v>2868</v>
      </c>
      <c r="VT83" s="7" t="s">
        <v>2868</v>
      </c>
      <c r="VU83" s="7" t="s">
        <v>2868</v>
      </c>
      <c r="VV83" s="7" t="s">
        <v>2868</v>
      </c>
      <c r="VW83" s="7" t="s">
        <v>2868</v>
      </c>
      <c r="VX83" s="7" t="s">
        <v>2868</v>
      </c>
      <c r="VY83" s="7" t="s">
        <v>2868</v>
      </c>
      <c r="VZ83" s="7" t="s">
        <v>2868</v>
      </c>
      <c r="WA83" s="7" t="s">
        <v>2868</v>
      </c>
      <c r="WB83" s="7" t="s">
        <v>2868</v>
      </c>
      <c r="WC83" s="7" t="s">
        <v>2868</v>
      </c>
      <c r="WD83" s="7" t="s">
        <v>2868</v>
      </c>
      <c r="WE83" s="7" t="s">
        <v>2868</v>
      </c>
      <c r="WF83" s="7" t="s">
        <v>2868</v>
      </c>
      <c r="WG83" s="7" t="s">
        <v>2868</v>
      </c>
      <c r="WH83" s="7" t="s">
        <v>2868</v>
      </c>
      <c r="WI83" s="7" t="s">
        <v>2868</v>
      </c>
      <c r="WJ83" s="7" t="s">
        <v>2868</v>
      </c>
      <c r="WK83" s="7" t="s">
        <v>2868</v>
      </c>
      <c r="WL83" s="7" t="s">
        <v>2868</v>
      </c>
      <c r="WM83" s="7" t="s">
        <v>2868</v>
      </c>
      <c r="WN83" s="7" t="s">
        <v>2868</v>
      </c>
      <c r="WO83" s="7" t="s">
        <v>2868</v>
      </c>
      <c r="WP83" s="7" t="s">
        <v>2868</v>
      </c>
      <c r="WQ83" s="7" t="s">
        <v>2868</v>
      </c>
      <c r="WR83" s="7" t="s">
        <v>2868</v>
      </c>
      <c r="WS83" s="7" t="s">
        <v>2868</v>
      </c>
      <c r="WT83" s="7" t="s">
        <v>2868</v>
      </c>
      <c r="WU83" s="7" t="s">
        <v>2868</v>
      </c>
      <c r="WV83" s="7" t="s">
        <v>2868</v>
      </c>
      <c r="WW83" s="7" t="s">
        <v>2868</v>
      </c>
      <c r="WX83" s="7" t="s">
        <v>2868</v>
      </c>
      <c r="WY83" s="7" t="s">
        <v>2868</v>
      </c>
      <c r="WZ83" s="7" t="s">
        <v>2868</v>
      </c>
      <c r="XA83" s="7" t="s">
        <v>2868</v>
      </c>
      <c r="XB83" s="7" t="s">
        <v>2868</v>
      </c>
      <c r="XC83" s="7" t="s">
        <v>2868</v>
      </c>
      <c r="XD83" s="7" t="s">
        <v>2868</v>
      </c>
      <c r="XE83" s="7" t="s">
        <v>2868</v>
      </c>
      <c r="XF83" s="7" t="s">
        <v>2868</v>
      </c>
      <c r="XG83" s="7" t="s">
        <v>2868</v>
      </c>
      <c r="XH83" s="7" t="s">
        <v>2868</v>
      </c>
      <c r="XI83" s="7" t="s">
        <v>2868</v>
      </c>
      <c r="XJ83" s="7" t="s">
        <v>2868</v>
      </c>
      <c r="XK83" s="7" t="s">
        <v>2868</v>
      </c>
      <c r="XL83" s="7" t="s">
        <v>2868</v>
      </c>
      <c r="XM83" s="7" t="s">
        <v>2868</v>
      </c>
      <c r="XN83" s="7" t="s">
        <v>2868</v>
      </c>
      <c r="XO83" s="7" t="s">
        <v>2868</v>
      </c>
      <c r="XP83" s="7" t="s">
        <v>2868</v>
      </c>
      <c r="XQ83" s="7" t="s">
        <v>2868</v>
      </c>
      <c r="XR83" s="7" t="s">
        <v>2868</v>
      </c>
      <c r="XS83" s="7" t="s">
        <v>2868</v>
      </c>
      <c r="XT83" s="7" t="s">
        <v>2868</v>
      </c>
      <c r="XU83" s="50" t="s">
        <v>2868</v>
      </c>
      <c r="XV83" s="50" t="s">
        <v>13920</v>
      </c>
      <c r="XW83" s="50" t="s">
        <v>13920</v>
      </c>
      <c r="XX83" s="50" t="s">
        <v>13920</v>
      </c>
      <c r="XY83" s="50" t="s">
        <v>13920</v>
      </c>
      <c r="XZ83" s="50" t="s">
        <v>13920</v>
      </c>
      <c r="YA83" s="50" t="s">
        <v>13920</v>
      </c>
      <c r="YB83" s="50" t="s">
        <v>13920</v>
      </c>
      <c r="YC83" s="50" t="s">
        <v>13920</v>
      </c>
      <c r="YD83" s="50" t="s">
        <v>13920</v>
      </c>
      <c r="YE83" s="50" t="s">
        <v>13920</v>
      </c>
      <c r="YF83" s="50" t="s">
        <v>13920</v>
      </c>
      <c r="YG83" s="50" t="s">
        <v>13920</v>
      </c>
      <c r="YH83" s="50" t="s">
        <v>13920</v>
      </c>
      <c r="YI83" s="50" t="s">
        <v>13920</v>
      </c>
      <c r="YJ83" s="50" t="s">
        <v>13920</v>
      </c>
      <c r="YK83" s="50" t="s">
        <v>13920</v>
      </c>
      <c r="YL83" s="50" t="s">
        <v>13920</v>
      </c>
      <c r="YM83" s="50" t="s">
        <v>13920</v>
      </c>
      <c r="YN83" s="50" t="s">
        <v>13920</v>
      </c>
      <c r="YO83" s="50" t="s">
        <v>13920</v>
      </c>
      <c r="YP83" s="50" t="s">
        <v>13920</v>
      </c>
      <c r="YQ83" s="50" t="s">
        <v>13920</v>
      </c>
      <c r="YR83" s="50" t="s">
        <v>13920</v>
      </c>
      <c r="YS83" s="50" t="s">
        <v>13920</v>
      </c>
      <c r="YT83" s="50" t="s">
        <v>13920</v>
      </c>
      <c r="YU83" s="50" t="s">
        <v>13920</v>
      </c>
      <c r="YV83" s="50" t="s">
        <v>13920</v>
      </c>
      <c r="YW83" s="50" t="s">
        <v>13920</v>
      </c>
      <c r="YX83" s="50" t="s">
        <v>13920</v>
      </c>
      <c r="YY83" s="50" t="s">
        <v>13920</v>
      </c>
      <c r="YZ83" s="50" t="s">
        <v>13920</v>
      </c>
      <c r="ZA83" s="50" t="s">
        <v>13920</v>
      </c>
      <c r="ZB83" s="50" t="s">
        <v>13920</v>
      </c>
      <c r="ZC83" s="50" t="s">
        <v>13920</v>
      </c>
      <c r="ZD83" s="50" t="s">
        <v>13920</v>
      </c>
      <c r="ZE83" s="50" t="s">
        <v>13920</v>
      </c>
      <c r="ZF83" s="50" t="s">
        <v>13920</v>
      </c>
      <c r="ZG83" s="50" t="s">
        <v>13920</v>
      </c>
      <c r="ZH83" s="50" t="s">
        <v>13920</v>
      </c>
      <c r="ZI83" s="50" t="s">
        <v>13920</v>
      </c>
      <c r="ZJ83" s="50" t="s">
        <v>13920</v>
      </c>
      <c r="ZK83" s="50" t="s">
        <v>13920</v>
      </c>
      <c r="ZL83" s="50" t="s">
        <v>13920</v>
      </c>
      <c r="ZM83" s="50" t="s">
        <v>13920</v>
      </c>
      <c r="ZN83" s="50" t="s">
        <v>13920</v>
      </c>
      <c r="ZO83" s="50" t="s">
        <v>13920</v>
      </c>
      <c r="ZP83" s="50" t="s">
        <v>13920</v>
      </c>
      <c r="ZQ83" s="50" t="s">
        <v>13920</v>
      </c>
      <c r="ZR83" s="50" t="s">
        <v>13920</v>
      </c>
      <c r="ZS83" s="50" t="s">
        <v>13920</v>
      </c>
      <c r="ZT83" s="50" t="s">
        <v>13920</v>
      </c>
      <c r="ZU83" s="50" t="s">
        <v>13920</v>
      </c>
      <c r="ZV83" s="50" t="s">
        <v>13920</v>
      </c>
      <c r="ZW83" s="50" t="s">
        <v>13920</v>
      </c>
      <c r="ZX83" s="50" t="s">
        <v>13920</v>
      </c>
      <c r="ZY83" s="50" t="s">
        <v>13920</v>
      </c>
      <c r="ZZ83" s="50" t="s">
        <v>13920</v>
      </c>
      <c r="AAA83" s="50" t="s">
        <v>13920</v>
      </c>
      <c r="AAB83" s="50" t="s">
        <v>13920</v>
      </c>
      <c r="AAC83" s="50" t="s">
        <v>13920</v>
      </c>
      <c r="AAD83" s="50" t="s">
        <v>13920</v>
      </c>
      <c r="AAE83" s="50" t="s">
        <v>13920</v>
      </c>
      <c r="AAF83" s="50" t="s">
        <v>13920</v>
      </c>
      <c r="AAG83" s="50" t="s">
        <v>13920</v>
      </c>
      <c r="AAH83" s="50" t="s">
        <v>13920</v>
      </c>
      <c r="AAI83" s="50" t="s">
        <v>13920</v>
      </c>
      <c r="AAJ83" s="50" t="s">
        <v>13920</v>
      </c>
      <c r="AAK83" s="50" t="s">
        <v>13920</v>
      </c>
      <c r="AAL83" s="50" t="s">
        <v>13920</v>
      </c>
      <c r="AAM83" s="50" t="s">
        <v>13920</v>
      </c>
      <c r="AAN83" s="50" t="s">
        <v>13920</v>
      </c>
      <c r="AAO83" s="50" t="s">
        <v>13920</v>
      </c>
      <c r="AAP83" s="50" t="s">
        <v>13920</v>
      </c>
      <c r="AAQ83" s="50" t="s">
        <v>13920</v>
      </c>
      <c r="AAR83" s="50" t="s">
        <v>13920</v>
      </c>
      <c r="AAS83" s="50" t="s">
        <v>13920</v>
      </c>
      <c r="AAT83" s="50" t="s">
        <v>13920</v>
      </c>
      <c r="AAU83" s="50" t="s">
        <v>13920</v>
      </c>
      <c r="AAV83" s="50" t="s">
        <v>13920</v>
      </c>
      <c r="AAW83" s="50" t="s">
        <v>13920</v>
      </c>
      <c r="AAX83" s="50" t="s">
        <v>13920</v>
      </c>
      <c r="AAY83" s="50" t="s">
        <v>13920</v>
      </c>
      <c r="AAZ83" s="50" t="s">
        <v>13920</v>
      </c>
      <c r="ABA83" s="50" t="s">
        <v>13920</v>
      </c>
      <c r="ABB83" s="50" t="s">
        <v>13920</v>
      </c>
      <c r="ABC83" s="50" t="s">
        <v>13920</v>
      </c>
      <c r="ABD83" s="50" t="s">
        <v>13920</v>
      </c>
      <c r="ABE83" s="50" t="s">
        <v>13920</v>
      </c>
      <c r="ABF83" s="50" t="s">
        <v>13920</v>
      </c>
      <c r="ABG83" s="50" t="s">
        <v>13920</v>
      </c>
      <c r="ABH83" s="50" t="s">
        <v>13920</v>
      </c>
      <c r="ABI83" s="50" t="s">
        <v>13920</v>
      </c>
      <c r="ABJ83" s="50" t="s">
        <v>13920</v>
      </c>
      <c r="ABK83" s="50" t="s">
        <v>13920</v>
      </c>
      <c r="ABL83" s="50" t="s">
        <v>13920</v>
      </c>
      <c r="ABM83" s="50" t="s">
        <v>13920</v>
      </c>
      <c r="ABN83" s="50" t="s">
        <v>13920</v>
      </c>
      <c r="ABO83" s="50" t="s">
        <v>13920</v>
      </c>
      <c r="ABP83" s="50" t="s">
        <v>13920</v>
      </c>
      <c r="ABQ83" s="50" t="s">
        <v>13920</v>
      </c>
      <c r="ABR83" s="50" t="s">
        <v>13920</v>
      </c>
      <c r="ABS83" s="50" t="s">
        <v>13920</v>
      </c>
      <c r="ABT83" s="50" t="s">
        <v>13920</v>
      </c>
      <c r="ABU83" s="50" t="s">
        <v>13920</v>
      </c>
      <c r="ABV83" s="50" t="s">
        <v>13920</v>
      </c>
      <c r="ABW83" s="50" t="s">
        <v>13920</v>
      </c>
      <c r="ABX83" s="50" t="s">
        <v>13920</v>
      </c>
      <c r="ABY83" s="50" t="s">
        <v>13920</v>
      </c>
      <c r="ABZ83" s="50" t="s">
        <v>13920</v>
      </c>
      <c r="ACA83" s="50" t="s">
        <v>13920</v>
      </c>
      <c r="ACB83" s="50" t="s">
        <v>13920</v>
      </c>
      <c r="ACC83" s="50" t="s">
        <v>13920</v>
      </c>
      <c r="ACD83" s="50" t="s">
        <v>13920</v>
      </c>
      <c r="ACE83" s="50" t="s">
        <v>13920</v>
      </c>
      <c r="ACF83" s="50" t="s">
        <v>13920</v>
      </c>
      <c r="ACG83" s="50" t="s">
        <v>13920</v>
      </c>
      <c r="ACH83" s="50" t="s">
        <v>13920</v>
      </c>
      <c r="ACI83" s="50" t="s">
        <v>13920</v>
      </c>
      <c r="ACJ83" s="50" t="s">
        <v>13920</v>
      </c>
      <c r="ACK83" s="50" t="s">
        <v>13920</v>
      </c>
      <c r="ACL83" s="50" t="s">
        <v>13920</v>
      </c>
      <c r="ACM83" s="50" t="s">
        <v>13920</v>
      </c>
      <c r="ACN83" s="50" t="s">
        <v>13920</v>
      </c>
      <c r="ACO83" s="50" t="s">
        <v>13920</v>
      </c>
      <c r="ACP83" s="50" t="s">
        <v>13920</v>
      </c>
      <c r="ACQ83" s="50" t="s">
        <v>13920</v>
      </c>
      <c r="ACR83" s="50" t="s">
        <v>13920</v>
      </c>
      <c r="ACS83" s="50" t="s">
        <v>13920</v>
      </c>
      <c r="ACT83" s="50" t="s">
        <v>13920</v>
      </c>
      <c r="ACU83" s="50" t="s">
        <v>13920</v>
      </c>
      <c r="ACV83" s="50" t="s">
        <v>13920</v>
      </c>
      <c r="ACW83" s="50" t="s">
        <v>13920</v>
      </c>
      <c r="ACX83" s="50" t="s">
        <v>13920</v>
      </c>
      <c r="ACY83" s="50" t="s">
        <v>13920</v>
      </c>
      <c r="ACZ83" s="50" t="s">
        <v>13920</v>
      </c>
      <c r="ADA83" s="50" t="s">
        <v>13920</v>
      </c>
      <c r="ADB83" s="50" t="s">
        <v>13920</v>
      </c>
      <c r="ADC83" s="50" t="s">
        <v>13920</v>
      </c>
      <c r="ADD83" s="50" t="s">
        <v>13920</v>
      </c>
      <c r="ADE83" s="50" t="s">
        <v>13920</v>
      </c>
      <c r="ADF83" s="50" t="s">
        <v>13920</v>
      </c>
      <c r="ADG83" s="50" t="s">
        <v>13920</v>
      </c>
      <c r="ADH83" s="50" t="s">
        <v>13920</v>
      </c>
      <c r="ADI83" s="50" t="s">
        <v>13920</v>
      </c>
      <c r="ADJ83" s="50" t="s">
        <v>13920</v>
      </c>
      <c r="ADK83" s="50" t="s">
        <v>13920</v>
      </c>
      <c r="ADL83" s="50" t="s">
        <v>13920</v>
      </c>
      <c r="ADM83" s="50" t="s">
        <v>13920</v>
      </c>
      <c r="ADN83" s="50" t="s">
        <v>13920</v>
      </c>
      <c r="ADO83" s="50" t="s">
        <v>13920</v>
      </c>
      <c r="ADP83" s="50" t="s">
        <v>13920</v>
      </c>
      <c r="ADQ83" s="50" t="s">
        <v>13920</v>
      </c>
      <c r="ADR83" s="50" t="s">
        <v>13920</v>
      </c>
      <c r="ADS83" s="50" t="s">
        <v>13920</v>
      </c>
      <c r="ADT83" s="50" t="s">
        <v>13920</v>
      </c>
      <c r="ADU83" s="50" t="s">
        <v>13920</v>
      </c>
      <c r="ADV83" s="50" t="s">
        <v>13920</v>
      </c>
      <c r="ADW83" s="50" t="s">
        <v>13920</v>
      </c>
      <c r="ADX83" s="50" t="s">
        <v>13920</v>
      </c>
      <c r="ADY83" s="50" t="s">
        <v>13920</v>
      </c>
      <c r="ADZ83" s="50" t="s">
        <v>13920</v>
      </c>
      <c r="AEA83" s="50" t="s">
        <v>13920</v>
      </c>
      <c r="AEB83" s="50" t="s">
        <v>13920</v>
      </c>
      <c r="AEC83" s="50" t="s">
        <v>13920</v>
      </c>
      <c r="AED83" s="50" t="s">
        <v>13920</v>
      </c>
      <c r="AEE83" s="50" t="s">
        <v>13920</v>
      </c>
      <c r="AEF83" s="50" t="s">
        <v>13920</v>
      </c>
      <c r="AEG83" s="50" t="s">
        <v>13920</v>
      </c>
      <c r="AEH83" s="50" t="s">
        <v>13920</v>
      </c>
      <c r="AEI83" s="50" t="s">
        <v>13920</v>
      </c>
      <c r="AEJ83" s="50" t="s">
        <v>13920</v>
      </c>
      <c r="AEK83" s="50" t="s">
        <v>13920</v>
      </c>
      <c r="AEL83" s="50" t="s">
        <v>13920</v>
      </c>
      <c r="AEM83" s="50" t="s">
        <v>13920</v>
      </c>
      <c r="AEN83" s="50" t="s">
        <v>13920</v>
      </c>
      <c r="AEO83" s="50" t="s">
        <v>13920</v>
      </c>
      <c r="AEP83" s="50" t="s">
        <v>13920</v>
      </c>
      <c r="AEQ83" s="50" t="s">
        <v>13920</v>
      </c>
      <c r="AER83" s="50" t="s">
        <v>13920</v>
      </c>
      <c r="AES83" s="50" t="s">
        <v>13920</v>
      </c>
      <c r="AET83" s="50" t="s">
        <v>13920</v>
      </c>
      <c r="AEU83" s="50" t="s">
        <v>13920</v>
      </c>
      <c r="AEV83" s="50" t="s">
        <v>13920</v>
      </c>
      <c r="AEW83" s="50" t="s">
        <v>13920</v>
      </c>
      <c r="AEX83" s="50" t="s">
        <v>13920</v>
      </c>
      <c r="AEY83" s="50" t="s">
        <v>13920</v>
      </c>
      <c r="AEZ83" s="50" t="s">
        <v>13920</v>
      </c>
      <c r="AFA83" s="50" t="s">
        <v>13920</v>
      </c>
      <c r="AFB83" s="50" t="s">
        <v>13920</v>
      </c>
      <c r="AFC83" s="50" t="s">
        <v>13920</v>
      </c>
      <c r="AFD83" s="50" t="s">
        <v>13920</v>
      </c>
      <c r="AFE83" s="50" t="s">
        <v>13920</v>
      </c>
      <c r="AFF83" s="50" t="s">
        <v>13920</v>
      </c>
      <c r="AFG83" s="50" t="s">
        <v>13920</v>
      </c>
      <c r="AFH83" s="50" t="s">
        <v>13920</v>
      </c>
      <c r="AFI83" s="50" t="s">
        <v>13920</v>
      </c>
      <c r="AFJ83" s="50" t="s">
        <v>13920</v>
      </c>
      <c r="AFK83" s="50" t="s">
        <v>13920</v>
      </c>
      <c r="AFL83" s="50" t="s">
        <v>13920</v>
      </c>
      <c r="AFM83" s="7" t="s">
        <v>13920</v>
      </c>
      <c r="AFN83" s="7" t="s">
        <v>2868</v>
      </c>
      <c r="AFO83" s="7" t="s">
        <v>2868</v>
      </c>
      <c r="AFP83" s="7" t="s">
        <v>676</v>
      </c>
      <c r="AFQ83" s="7" t="s">
        <v>7988</v>
      </c>
      <c r="AFR83" s="7" t="s">
        <v>2868</v>
      </c>
      <c r="AFS83" s="7" t="s">
        <v>676</v>
      </c>
      <c r="AFT83" s="7" t="s">
        <v>1820</v>
      </c>
      <c r="AFU83" s="7" t="s">
        <v>2868</v>
      </c>
      <c r="AFV83" s="7" t="s">
        <v>7989</v>
      </c>
      <c r="AFW83" s="7" t="s">
        <v>2868</v>
      </c>
      <c r="AFX83" s="7" t="s">
        <v>676</v>
      </c>
      <c r="AFY83" s="7" t="s">
        <v>7990</v>
      </c>
      <c r="AFZ83" s="7" t="s">
        <v>2868</v>
      </c>
      <c r="AGA83" s="7" t="s">
        <v>7991</v>
      </c>
      <c r="AGB83" s="7" t="s">
        <v>688</v>
      </c>
      <c r="AGC83" s="7" t="s">
        <v>2868</v>
      </c>
      <c r="AGD83" s="7" t="s">
        <v>676</v>
      </c>
      <c r="AGE83" s="7" t="s">
        <v>7992</v>
      </c>
      <c r="AGF83" s="7" t="s">
        <v>2868</v>
      </c>
      <c r="AGG83" s="7" t="s">
        <v>2868</v>
      </c>
      <c r="AGH83" s="7" t="s">
        <v>7993</v>
      </c>
      <c r="AGI83" s="7">
        <v>51</v>
      </c>
      <c r="AGJ83" s="7" t="s">
        <v>686</v>
      </c>
      <c r="AGK83" s="7" t="s">
        <v>7994</v>
      </c>
      <c r="AGL83" s="7">
        <v>51</v>
      </c>
      <c r="AGM83" s="7" t="s">
        <v>2868</v>
      </c>
      <c r="AGN83" s="7" t="s">
        <v>2868</v>
      </c>
      <c r="AGO83" s="7" t="s">
        <v>2868</v>
      </c>
      <c r="AGP83" s="7" t="s">
        <v>2868</v>
      </c>
      <c r="AGQ83" s="7" t="s">
        <v>2868</v>
      </c>
      <c r="AGR83" s="7" t="s">
        <v>2868</v>
      </c>
      <c r="AGS83" s="7" t="s">
        <v>2868</v>
      </c>
      <c r="AGT83" s="7" t="s">
        <v>2868</v>
      </c>
      <c r="AGU83" s="7" t="s">
        <v>2868</v>
      </c>
      <c r="AGV83" s="7" t="s">
        <v>2868</v>
      </c>
      <c r="AGW83" s="7" t="s">
        <v>2868</v>
      </c>
      <c r="AGX83" s="7" t="s">
        <v>2868</v>
      </c>
      <c r="AGY83" s="7" t="s">
        <v>2868</v>
      </c>
      <c r="AGZ83" s="7" t="s">
        <v>2868</v>
      </c>
      <c r="AHA83" s="7" t="s">
        <v>2868</v>
      </c>
      <c r="AHB83" s="7" t="s">
        <v>2868</v>
      </c>
      <c r="AHC83" s="7" t="s">
        <v>2868</v>
      </c>
      <c r="AHD83" s="7" t="s">
        <v>2868</v>
      </c>
      <c r="AHE83" s="7" t="s">
        <v>2868</v>
      </c>
      <c r="AHF83" s="7" t="s">
        <v>2868</v>
      </c>
      <c r="AHG83" s="7" t="s">
        <v>2868</v>
      </c>
      <c r="AHH83" s="7" t="s">
        <v>2868</v>
      </c>
      <c r="AHI83" s="7" t="s">
        <v>2868</v>
      </c>
      <c r="AHJ83" s="7" t="s">
        <v>2868</v>
      </c>
      <c r="AHK83" s="7" t="s">
        <v>2868</v>
      </c>
      <c r="AHL83" s="7" t="s">
        <v>2868</v>
      </c>
      <c r="AHM83" s="7" t="s">
        <v>2868</v>
      </c>
      <c r="AHN83" s="7" t="s">
        <v>2868</v>
      </c>
      <c r="AHO83" s="7" t="s">
        <v>2868</v>
      </c>
      <c r="AHP83" s="7" t="s">
        <v>2868</v>
      </c>
      <c r="AHQ83" s="7" t="s">
        <v>2868</v>
      </c>
      <c r="AHR83" s="7" t="s">
        <v>2868</v>
      </c>
      <c r="AHS83" s="7" t="s">
        <v>2868</v>
      </c>
      <c r="AHT83" s="7" t="s">
        <v>2868</v>
      </c>
      <c r="AHU83" s="7" t="s">
        <v>2868</v>
      </c>
      <c r="AHV83" s="7" t="s">
        <v>2868</v>
      </c>
      <c r="AHW83" s="7" t="s">
        <v>2868</v>
      </c>
      <c r="AHX83" s="7" t="s">
        <v>2868</v>
      </c>
      <c r="AHY83" s="7" t="s">
        <v>7995</v>
      </c>
      <c r="AHZ83" s="7" t="s">
        <v>687</v>
      </c>
      <c r="AIA83" s="7" t="s">
        <v>2868</v>
      </c>
      <c r="AIB83" s="7" t="s">
        <v>7996</v>
      </c>
      <c r="AIC83" s="7" t="s">
        <v>2868</v>
      </c>
      <c r="AID83" s="7" t="s">
        <v>7997</v>
      </c>
      <c r="AIE83" s="7" t="s">
        <v>7998</v>
      </c>
      <c r="AIF83" s="7" t="s">
        <v>7999</v>
      </c>
      <c r="AIG83" s="7" t="s">
        <v>2868</v>
      </c>
      <c r="AIH83" s="7" t="s">
        <v>8000</v>
      </c>
      <c r="AII83" s="7" t="s">
        <v>5541</v>
      </c>
      <c r="AIJ83" s="7" t="s">
        <v>8001</v>
      </c>
      <c r="AIK83" s="7" t="s">
        <v>8002</v>
      </c>
      <c r="AIL83" s="7" t="s">
        <v>676</v>
      </c>
      <c r="AIM83" s="7" t="s">
        <v>8003</v>
      </c>
      <c r="AIN83" s="7" t="s">
        <v>2868</v>
      </c>
      <c r="AIO83" s="7">
        <v>65</v>
      </c>
      <c r="AIP83" s="7">
        <v>49</v>
      </c>
      <c r="AIQ83" s="7" t="s">
        <v>2868</v>
      </c>
      <c r="AIR83" s="7" t="s">
        <v>2868</v>
      </c>
      <c r="AIS83" s="7" t="s">
        <v>8004</v>
      </c>
      <c r="AIT83" s="7" t="s">
        <v>8005</v>
      </c>
      <c r="AIU83" s="7" t="s">
        <v>8006</v>
      </c>
      <c r="AIV83" s="7" t="s">
        <v>8007</v>
      </c>
      <c r="AIW83" s="7" t="s">
        <v>8008</v>
      </c>
      <c r="AIX83" s="7" t="s">
        <v>676</v>
      </c>
      <c r="AIY83" s="7" t="s">
        <v>8009</v>
      </c>
      <c r="AIZ83" s="16" t="s">
        <v>2868</v>
      </c>
      <c r="AJA83" s="7" t="s">
        <v>2868</v>
      </c>
      <c r="AJB83" s="7" t="s">
        <v>900</v>
      </c>
      <c r="AJC83" s="7">
        <v>3986</v>
      </c>
      <c r="AJD83" s="7" t="s">
        <v>8010</v>
      </c>
      <c r="AJE83" s="7">
        <v>380</v>
      </c>
      <c r="AJF83" s="7" t="s">
        <v>683</v>
      </c>
      <c r="AJG83" s="7">
        <v>332</v>
      </c>
      <c r="AJH83" s="7" t="s">
        <v>685</v>
      </c>
      <c r="AJI83" s="7">
        <v>47</v>
      </c>
      <c r="AJJ83" s="7" t="s">
        <v>2868</v>
      </c>
      <c r="AJK83" s="7" t="s">
        <v>2868</v>
      </c>
      <c r="AJL83" s="7" t="s">
        <v>2868</v>
      </c>
      <c r="AJM83" s="7" t="s">
        <v>2868</v>
      </c>
      <c r="AJN83" s="7" t="s">
        <v>2868</v>
      </c>
      <c r="AJO83" s="7" t="s">
        <v>2868</v>
      </c>
      <c r="AJP83" s="7" t="s">
        <v>2868</v>
      </c>
      <c r="AJQ83" s="7" t="s">
        <v>2868</v>
      </c>
      <c r="AJR83" s="7" t="s">
        <v>2868</v>
      </c>
      <c r="AJS83" s="7" t="s">
        <v>2868</v>
      </c>
      <c r="AJT83" s="7" t="s">
        <v>2868</v>
      </c>
      <c r="AJU83" s="7" t="s">
        <v>2868</v>
      </c>
      <c r="AJV83" s="7">
        <v>40000</v>
      </c>
      <c r="AJW83" s="7" t="s">
        <v>1084</v>
      </c>
      <c r="AJX83" s="7" t="s">
        <v>8011</v>
      </c>
      <c r="AJY83" s="7" t="s">
        <v>676</v>
      </c>
      <c r="AJZ83" s="7" t="s">
        <v>8012</v>
      </c>
      <c r="AKA83" s="7" t="s">
        <v>2868</v>
      </c>
      <c r="AKB83" s="7" t="s">
        <v>2868</v>
      </c>
      <c r="AKC83" s="7" t="s">
        <v>8013</v>
      </c>
      <c r="AKD83" s="7" t="s">
        <v>2868</v>
      </c>
      <c r="AKE83" s="7" t="s">
        <v>8014</v>
      </c>
      <c r="AKF83" s="7" t="s">
        <v>676</v>
      </c>
      <c r="AKG83" s="7" t="s">
        <v>8015</v>
      </c>
      <c r="AKH83" s="7" t="s">
        <v>2868</v>
      </c>
      <c r="AKI83" s="7" t="s">
        <v>676</v>
      </c>
      <c r="AKJ83" s="7" t="s">
        <v>8016</v>
      </c>
      <c r="AKK83" s="7" t="s">
        <v>2868</v>
      </c>
      <c r="AKL83" s="7" t="s">
        <v>2868</v>
      </c>
      <c r="AKM83" s="7" t="s">
        <v>8017</v>
      </c>
      <c r="AKN83" s="7" t="s">
        <v>8018</v>
      </c>
      <c r="AKO83" s="7" t="s">
        <v>676</v>
      </c>
      <c r="AKP83" s="7" t="s">
        <v>8019</v>
      </c>
      <c r="AKQ83" s="7" t="s">
        <v>2868</v>
      </c>
      <c r="AKR83" s="7" t="s">
        <v>8020</v>
      </c>
      <c r="AKS83" s="7" t="s">
        <v>2868</v>
      </c>
      <c r="AKT83" s="7" t="s">
        <v>8021</v>
      </c>
      <c r="AKU83" s="7" t="s">
        <v>8022</v>
      </c>
      <c r="AKV83" s="7" t="s">
        <v>8023</v>
      </c>
      <c r="AKW83" s="7" t="s">
        <v>2868</v>
      </c>
      <c r="AKX83" s="7" t="s">
        <v>687</v>
      </c>
      <c r="AKY83" s="7" t="s">
        <v>2868</v>
      </c>
      <c r="AKZ83" s="7" t="s">
        <v>8024</v>
      </c>
      <c r="ALA83" s="7" t="s">
        <v>676</v>
      </c>
      <c r="ALB83" s="7" t="s">
        <v>1815</v>
      </c>
      <c r="ALC83" s="7" t="s">
        <v>2868</v>
      </c>
      <c r="ALD83" s="7" t="s">
        <v>2868</v>
      </c>
      <c r="ALE83" s="2" t="s">
        <v>2868</v>
      </c>
    </row>
    <row r="84" spans="1:993" s="2" customFormat="1" ht="13" customHeight="1" x14ac:dyDescent="0.35">
      <c r="A84" s="168" t="s">
        <v>1821</v>
      </c>
      <c r="B84" s="168" t="s">
        <v>687</v>
      </c>
      <c r="C84" s="168" t="s">
        <v>1822</v>
      </c>
      <c r="D84" s="168" t="s">
        <v>1823</v>
      </c>
      <c r="E84" s="168" t="s">
        <v>1824</v>
      </c>
      <c r="F84" s="168" t="s">
        <v>1825</v>
      </c>
      <c r="G84" s="169" t="s">
        <v>18</v>
      </c>
      <c r="H84" s="169" t="s">
        <v>18</v>
      </c>
      <c r="I84" s="169" t="s">
        <v>18</v>
      </c>
      <c r="J84" s="169" t="s">
        <v>18</v>
      </c>
      <c r="K84" s="169" t="s">
        <v>13917</v>
      </c>
      <c r="L84" s="169" t="s">
        <v>16</v>
      </c>
      <c r="M84" s="170" t="s">
        <v>678</v>
      </c>
      <c r="N84" s="168" t="s">
        <v>690</v>
      </c>
      <c r="O84" s="168" t="s">
        <v>702</v>
      </c>
      <c r="P84"/>
      <c r="Q84" s="1">
        <v>44593</v>
      </c>
      <c r="R84" s="1">
        <v>44957</v>
      </c>
      <c r="S84" s="7" t="s">
        <v>8025</v>
      </c>
      <c r="T84" s="7" t="s">
        <v>2868</v>
      </c>
      <c r="U84" s="7" t="s">
        <v>8026</v>
      </c>
      <c r="V84" s="7" t="s">
        <v>8027</v>
      </c>
      <c r="W84" s="7" t="s">
        <v>8028</v>
      </c>
      <c r="X84" s="7" t="s">
        <v>8029</v>
      </c>
      <c r="Y84" s="7" t="s">
        <v>8030</v>
      </c>
      <c r="Z84" s="50" t="s">
        <v>13920</v>
      </c>
      <c r="AA84" s="7" t="s">
        <v>8031</v>
      </c>
      <c r="AB84" s="50" t="s">
        <v>13920</v>
      </c>
      <c r="AC84" s="7" t="s">
        <v>8032</v>
      </c>
      <c r="AD84" s="7" t="s">
        <v>8033</v>
      </c>
      <c r="AE84" s="7" t="s">
        <v>8034</v>
      </c>
      <c r="AF84" s="7" t="s">
        <v>8035</v>
      </c>
      <c r="AG84" s="7" t="s">
        <v>676</v>
      </c>
      <c r="AH84" s="7" t="s">
        <v>8036</v>
      </c>
      <c r="AI84" s="7" t="s">
        <v>2868</v>
      </c>
      <c r="AJ84" s="50" t="s">
        <v>13920</v>
      </c>
      <c r="AK84" s="7" t="s">
        <v>8037</v>
      </c>
      <c r="AL84" s="7" t="s">
        <v>8038</v>
      </c>
      <c r="AM84" s="7" t="s">
        <v>3209</v>
      </c>
      <c r="AN84" s="7" t="s">
        <v>8039</v>
      </c>
      <c r="AO84" s="7" t="s">
        <v>8040</v>
      </c>
      <c r="AP84" s="7" t="s">
        <v>3137</v>
      </c>
      <c r="AQ84" s="7" t="s">
        <v>8041</v>
      </c>
      <c r="AR84" s="7" t="s">
        <v>8042</v>
      </c>
      <c r="AS84" s="7" t="s">
        <v>1635</v>
      </c>
      <c r="AT84" s="7" t="s">
        <v>8043</v>
      </c>
      <c r="AU84" s="7" t="s">
        <v>8044</v>
      </c>
      <c r="AV84" s="7" t="s">
        <v>8045</v>
      </c>
      <c r="AW84" s="7" t="s">
        <v>8046</v>
      </c>
      <c r="AX84" s="7" t="s">
        <v>8047</v>
      </c>
      <c r="AY84" s="7" t="s">
        <v>3140</v>
      </c>
      <c r="AZ84" s="7" t="s">
        <v>8048</v>
      </c>
      <c r="BA84" s="7" t="s">
        <v>8049</v>
      </c>
      <c r="BB84" s="7" t="s">
        <v>3995</v>
      </c>
      <c r="BC84" s="7" t="s">
        <v>3444</v>
      </c>
      <c r="BD84" s="7" t="s">
        <v>8050</v>
      </c>
      <c r="BE84" s="7" t="s">
        <v>8051</v>
      </c>
      <c r="BF84" s="7" t="s">
        <v>3995</v>
      </c>
      <c r="BG84" s="7" t="s">
        <v>682</v>
      </c>
      <c r="BH84" s="7" t="s">
        <v>8052</v>
      </c>
      <c r="BI84" s="7" t="s">
        <v>8053</v>
      </c>
      <c r="BJ84" s="7" t="s">
        <v>3995</v>
      </c>
      <c r="BK84" s="7" t="s">
        <v>8054</v>
      </c>
      <c r="BL84" s="7" t="s">
        <v>8054</v>
      </c>
      <c r="BM84" s="7" t="s">
        <v>8054</v>
      </c>
      <c r="BN84" s="7" t="s">
        <v>8055</v>
      </c>
      <c r="BO84" s="7" t="s">
        <v>8056</v>
      </c>
      <c r="BP84" s="7" t="s">
        <v>8053</v>
      </c>
      <c r="BQ84" s="7" t="s">
        <v>8057</v>
      </c>
      <c r="BR84" s="7" t="s">
        <v>8058</v>
      </c>
      <c r="BS84" s="7" t="s">
        <v>8057</v>
      </c>
      <c r="BT84" s="7">
        <v>77697</v>
      </c>
      <c r="BU84" s="7" t="s">
        <v>8059</v>
      </c>
      <c r="BV84" s="7">
        <v>29.43</v>
      </c>
      <c r="BW84" s="7" t="s">
        <v>8060</v>
      </c>
      <c r="BX84" s="7">
        <v>11.64</v>
      </c>
      <c r="BY84" s="7" t="s">
        <v>8061</v>
      </c>
      <c r="BZ84" s="7">
        <v>2.96</v>
      </c>
      <c r="CA84" s="7" t="s">
        <v>8062</v>
      </c>
      <c r="CB84" s="7">
        <v>3.45</v>
      </c>
      <c r="CC84" s="7" t="s">
        <v>1827</v>
      </c>
      <c r="CD84" s="7">
        <v>15.46</v>
      </c>
      <c r="CE84" s="7" t="s">
        <v>1828</v>
      </c>
      <c r="CF84" s="7">
        <v>16.45</v>
      </c>
      <c r="CG84" s="7" t="s">
        <v>1831</v>
      </c>
      <c r="CH84" s="7">
        <v>0.03</v>
      </c>
      <c r="CI84" s="7" t="s">
        <v>1829</v>
      </c>
      <c r="CJ84" s="7">
        <v>3.55</v>
      </c>
      <c r="CK84" s="7" t="s">
        <v>1830</v>
      </c>
      <c r="CL84" s="7">
        <v>16.940000000000001</v>
      </c>
      <c r="CM84" s="7" t="s">
        <v>8063</v>
      </c>
      <c r="CN84" s="7">
        <v>7.0000000000000007E-2</v>
      </c>
      <c r="CO84" s="7" t="s">
        <v>2868</v>
      </c>
      <c r="CP84" s="7" t="s">
        <v>2868</v>
      </c>
      <c r="CQ84" s="7" t="s">
        <v>2868</v>
      </c>
      <c r="CR84" s="7" t="s">
        <v>2868</v>
      </c>
      <c r="CS84" s="7" t="s">
        <v>2868</v>
      </c>
      <c r="CT84" s="7" t="s">
        <v>2868</v>
      </c>
      <c r="CU84" s="7" t="s">
        <v>2868</v>
      </c>
      <c r="CV84" s="7" t="s">
        <v>2868</v>
      </c>
      <c r="CW84" s="7" t="s">
        <v>2868</v>
      </c>
      <c r="CX84" s="7" t="s">
        <v>2868</v>
      </c>
      <c r="CY84" s="7" t="s">
        <v>2868</v>
      </c>
      <c r="CZ84" s="7" t="s">
        <v>2868</v>
      </c>
      <c r="DA84" s="7" t="s">
        <v>2868</v>
      </c>
      <c r="DB84" s="7" t="s">
        <v>2868</v>
      </c>
      <c r="DC84" s="7" t="s">
        <v>2868</v>
      </c>
      <c r="DD84" s="7" t="s">
        <v>2868</v>
      </c>
      <c r="DE84" s="7" t="s">
        <v>2868</v>
      </c>
      <c r="DF84" s="7" t="s">
        <v>2868</v>
      </c>
      <c r="DG84" s="7" t="s">
        <v>2868</v>
      </c>
      <c r="DH84" s="7" t="s">
        <v>2868</v>
      </c>
      <c r="DI84" s="7" t="s">
        <v>8064</v>
      </c>
      <c r="DJ84" s="7" t="s">
        <v>8065</v>
      </c>
      <c r="DK84" s="7" t="s">
        <v>1832</v>
      </c>
      <c r="DL84" s="7">
        <v>74406</v>
      </c>
      <c r="DM84" s="7">
        <v>96</v>
      </c>
      <c r="DN84" s="7">
        <v>3291</v>
      </c>
      <c r="DO84" s="7">
        <v>4</v>
      </c>
      <c r="DP84" s="7" t="s">
        <v>2868</v>
      </c>
      <c r="DQ84" s="7" t="s">
        <v>2868</v>
      </c>
      <c r="DR84" s="7" t="s">
        <v>2868</v>
      </c>
      <c r="DS84" s="7" t="s">
        <v>2868</v>
      </c>
      <c r="DT84" s="7" t="s">
        <v>2868</v>
      </c>
      <c r="DU84" s="7" t="s">
        <v>2868</v>
      </c>
      <c r="DV84" s="7">
        <v>43</v>
      </c>
      <c r="DW84" s="7">
        <v>57</v>
      </c>
      <c r="DX84" s="7" t="s">
        <v>2868</v>
      </c>
      <c r="DY84" s="7">
        <v>38</v>
      </c>
      <c r="DZ84" s="7">
        <v>62</v>
      </c>
      <c r="EA84" s="7" t="s">
        <v>2868</v>
      </c>
      <c r="EB84" s="7" t="s">
        <v>2868</v>
      </c>
      <c r="EC84" s="7" t="s">
        <v>2868</v>
      </c>
      <c r="ED84" s="7" t="s">
        <v>2868</v>
      </c>
      <c r="EE84" s="7" t="s">
        <v>2868</v>
      </c>
      <c r="EF84" s="7" t="s">
        <v>2868</v>
      </c>
      <c r="EG84" s="7" t="s">
        <v>2868</v>
      </c>
      <c r="EH84" s="7" t="s">
        <v>2868</v>
      </c>
      <c r="EI84" s="7" t="s">
        <v>2868</v>
      </c>
      <c r="EJ84" s="7" t="s">
        <v>2868</v>
      </c>
      <c r="EK84" s="7">
        <v>43</v>
      </c>
      <c r="EL84" s="7">
        <v>57</v>
      </c>
      <c r="EM84" s="7" t="s">
        <v>2868</v>
      </c>
      <c r="EN84" s="7" t="s">
        <v>2868</v>
      </c>
      <c r="EO84" s="7" t="s">
        <v>2868</v>
      </c>
      <c r="EP84" s="7" t="s">
        <v>2868</v>
      </c>
      <c r="EQ84" s="7" t="s">
        <v>2868</v>
      </c>
      <c r="ER84" s="7" t="s">
        <v>2868</v>
      </c>
      <c r="ES84" s="7" t="s">
        <v>2868</v>
      </c>
      <c r="ET84" s="7" t="s">
        <v>2868</v>
      </c>
      <c r="EU84" s="7" t="s">
        <v>2868</v>
      </c>
      <c r="EV84" s="7" t="s">
        <v>2868</v>
      </c>
      <c r="EW84" s="7" t="s">
        <v>2868</v>
      </c>
      <c r="EX84" s="7" t="s">
        <v>2868</v>
      </c>
      <c r="EY84" s="7" t="s">
        <v>2868</v>
      </c>
      <c r="EZ84" s="7" t="s">
        <v>2868</v>
      </c>
      <c r="FA84" s="7" t="s">
        <v>2868</v>
      </c>
      <c r="FB84" s="7" t="s">
        <v>2868</v>
      </c>
      <c r="FC84" s="7" t="s">
        <v>2868</v>
      </c>
      <c r="FD84" s="7" t="s">
        <v>2868</v>
      </c>
      <c r="FE84" s="7" t="s">
        <v>2868</v>
      </c>
      <c r="FF84" s="7" t="s">
        <v>2868</v>
      </c>
      <c r="FG84" s="7" t="s">
        <v>2868</v>
      </c>
      <c r="FH84" s="7" t="s">
        <v>686</v>
      </c>
      <c r="FI84" s="7" t="s">
        <v>2868</v>
      </c>
      <c r="FJ84" s="7" t="s">
        <v>2868</v>
      </c>
      <c r="FK84" s="7" t="s">
        <v>2868</v>
      </c>
      <c r="FL84" s="7" t="s">
        <v>8066</v>
      </c>
      <c r="FM84" s="7" t="s">
        <v>8067</v>
      </c>
      <c r="FN84" s="7">
        <v>37</v>
      </c>
      <c r="FO84" s="7">
        <v>41</v>
      </c>
      <c r="FP84" s="7">
        <v>22</v>
      </c>
      <c r="FQ84" s="7" t="s">
        <v>8068</v>
      </c>
      <c r="FR84" s="7" t="s">
        <v>2868</v>
      </c>
      <c r="FS84" s="7" t="s">
        <v>8069</v>
      </c>
      <c r="FT84" s="7" t="s">
        <v>2868</v>
      </c>
      <c r="FU84" s="7" t="s">
        <v>2868</v>
      </c>
      <c r="FV84" s="7" t="s">
        <v>2868</v>
      </c>
      <c r="FW84" s="7" t="s">
        <v>2868</v>
      </c>
      <c r="FX84" s="7" t="s">
        <v>2868</v>
      </c>
      <c r="FY84" s="7" t="s">
        <v>2868</v>
      </c>
      <c r="FZ84" s="7" t="s">
        <v>2868</v>
      </c>
      <c r="GA84" s="7" t="s">
        <v>2868</v>
      </c>
      <c r="GB84" s="7" t="s">
        <v>2868</v>
      </c>
      <c r="GC84" s="7" t="s">
        <v>2868</v>
      </c>
      <c r="GD84" s="7" t="s">
        <v>2868</v>
      </c>
      <c r="GE84" s="7" t="s">
        <v>2868</v>
      </c>
      <c r="GF84" s="7" t="s">
        <v>2868</v>
      </c>
      <c r="GG84" s="7" t="s">
        <v>2868</v>
      </c>
      <c r="GH84" s="7" t="s">
        <v>2868</v>
      </c>
      <c r="GI84" s="7" t="s">
        <v>2868</v>
      </c>
      <c r="GJ84" s="7" t="s">
        <v>2868</v>
      </c>
      <c r="GK84" s="7" t="s">
        <v>2868</v>
      </c>
      <c r="GL84" s="7" t="s">
        <v>2868</v>
      </c>
      <c r="GM84" s="7" t="s">
        <v>2868</v>
      </c>
      <c r="GN84" s="7" t="s">
        <v>2868</v>
      </c>
      <c r="GO84" s="7" t="s">
        <v>2868</v>
      </c>
      <c r="GP84" s="7" t="s">
        <v>2868</v>
      </c>
      <c r="GQ84" s="7" t="s">
        <v>2868</v>
      </c>
      <c r="GR84" s="7" t="s">
        <v>2868</v>
      </c>
      <c r="GS84" s="7" t="s">
        <v>2868</v>
      </c>
      <c r="GT84" s="7" t="s">
        <v>2868</v>
      </c>
      <c r="GU84" s="7" t="s">
        <v>2868</v>
      </c>
      <c r="GV84" s="7" t="s">
        <v>2868</v>
      </c>
      <c r="GW84" s="7" t="s">
        <v>2868</v>
      </c>
      <c r="GX84" s="7" t="s">
        <v>2868</v>
      </c>
      <c r="GY84" s="7" t="s">
        <v>2868</v>
      </c>
      <c r="GZ84" s="7" t="s">
        <v>2868</v>
      </c>
      <c r="HA84" s="7" t="s">
        <v>2868</v>
      </c>
      <c r="HB84" s="7" t="s">
        <v>2868</v>
      </c>
      <c r="HC84" s="7" t="s">
        <v>2868</v>
      </c>
      <c r="HD84" s="7" t="s">
        <v>2868</v>
      </c>
      <c r="HE84" s="7">
        <v>1.9</v>
      </c>
      <c r="HF84" s="7">
        <v>0.01</v>
      </c>
      <c r="HG84" s="7">
        <v>44</v>
      </c>
      <c r="HH84" s="7">
        <v>56</v>
      </c>
      <c r="HI84" s="7" t="s">
        <v>2868</v>
      </c>
      <c r="HJ84" s="7">
        <v>0.02</v>
      </c>
      <c r="HK84" s="7">
        <v>25</v>
      </c>
      <c r="HL84" s="7">
        <v>75</v>
      </c>
      <c r="HM84" s="7" t="s">
        <v>2868</v>
      </c>
      <c r="HN84" s="7">
        <v>0.1</v>
      </c>
      <c r="HO84" s="7">
        <v>33</v>
      </c>
      <c r="HP84" s="7">
        <v>67</v>
      </c>
      <c r="HQ84" s="7" t="s">
        <v>2868</v>
      </c>
      <c r="HR84" s="7" t="s">
        <v>8068</v>
      </c>
      <c r="HS84" s="7" t="s">
        <v>2868</v>
      </c>
      <c r="HT84" s="7" t="s">
        <v>2868</v>
      </c>
      <c r="HU84" s="7" t="s">
        <v>2868</v>
      </c>
      <c r="HV84" s="7" t="s">
        <v>8069</v>
      </c>
      <c r="HW84" s="7" t="s">
        <v>2868</v>
      </c>
      <c r="HX84" s="7" t="s">
        <v>2868</v>
      </c>
      <c r="HY84" s="7" t="s">
        <v>2868</v>
      </c>
      <c r="HZ84" s="7" t="s">
        <v>8070</v>
      </c>
      <c r="IA84" s="7" t="s">
        <v>2868</v>
      </c>
      <c r="IB84" s="7" t="s">
        <v>2868</v>
      </c>
      <c r="IC84" s="7" t="s">
        <v>2868</v>
      </c>
      <c r="ID84" s="7" t="s">
        <v>8071</v>
      </c>
      <c r="IE84" s="7" t="s">
        <v>2868</v>
      </c>
      <c r="IF84" s="7" t="s">
        <v>2868</v>
      </c>
      <c r="IG84" s="7" t="s">
        <v>2868</v>
      </c>
      <c r="IH84" s="7" t="s">
        <v>8072</v>
      </c>
      <c r="II84" s="7" t="s">
        <v>2868</v>
      </c>
      <c r="IJ84" s="7" t="s">
        <v>2868</v>
      </c>
      <c r="IK84" s="7" t="s">
        <v>2868</v>
      </c>
      <c r="IL84" s="7" t="s">
        <v>8073</v>
      </c>
      <c r="IM84" s="7" t="s">
        <v>2868</v>
      </c>
      <c r="IN84" s="7" t="s">
        <v>2868</v>
      </c>
      <c r="IO84" s="7" t="s">
        <v>2868</v>
      </c>
      <c r="IP84" s="7" t="s">
        <v>2868</v>
      </c>
      <c r="IQ84" s="7" t="s">
        <v>2868</v>
      </c>
      <c r="IR84" s="7" t="s">
        <v>2868</v>
      </c>
      <c r="IS84" s="7" t="s">
        <v>2868</v>
      </c>
      <c r="IT84" s="7" t="s">
        <v>2868</v>
      </c>
      <c r="IU84" s="7" t="s">
        <v>2868</v>
      </c>
      <c r="IV84" s="7" t="s">
        <v>2868</v>
      </c>
      <c r="IW84" s="7" t="s">
        <v>2868</v>
      </c>
      <c r="IX84" s="7" t="s">
        <v>2868</v>
      </c>
      <c r="IY84" s="7" t="s">
        <v>2868</v>
      </c>
      <c r="IZ84" s="7" t="s">
        <v>2868</v>
      </c>
      <c r="JA84" s="7" t="s">
        <v>2868</v>
      </c>
      <c r="JB84" s="7" t="s">
        <v>2868</v>
      </c>
      <c r="JC84" s="7" t="s">
        <v>2868</v>
      </c>
      <c r="JD84" s="7" t="s">
        <v>2868</v>
      </c>
      <c r="JE84" s="7" t="s">
        <v>2868</v>
      </c>
      <c r="JF84" s="7" t="s">
        <v>2868</v>
      </c>
      <c r="JG84" s="7" t="s">
        <v>2868</v>
      </c>
      <c r="JH84" s="7" t="s">
        <v>2868</v>
      </c>
      <c r="JI84" s="7" t="s">
        <v>2868</v>
      </c>
      <c r="JJ84" s="7" t="s">
        <v>2868</v>
      </c>
      <c r="JK84" s="7" t="s">
        <v>2868</v>
      </c>
      <c r="JL84" s="7" t="s">
        <v>2868</v>
      </c>
      <c r="JM84" s="7" t="s">
        <v>2868</v>
      </c>
      <c r="JN84" s="7" t="s">
        <v>2868</v>
      </c>
      <c r="JO84" s="7" t="s">
        <v>2868</v>
      </c>
      <c r="JP84" s="7" t="s">
        <v>2868</v>
      </c>
      <c r="JQ84" s="7" t="s">
        <v>2868</v>
      </c>
      <c r="JR84" s="7" t="s">
        <v>2868</v>
      </c>
      <c r="JS84" s="7" t="s">
        <v>2868</v>
      </c>
      <c r="JT84" s="7" t="s">
        <v>2868</v>
      </c>
      <c r="JU84" s="7" t="s">
        <v>2868</v>
      </c>
      <c r="JV84" s="7" t="s">
        <v>2868</v>
      </c>
      <c r="JW84" s="7" t="s">
        <v>2868</v>
      </c>
      <c r="JX84" s="7" t="s">
        <v>2868</v>
      </c>
      <c r="JY84" s="7" t="s">
        <v>2868</v>
      </c>
      <c r="JZ84" s="7" t="s">
        <v>2868</v>
      </c>
      <c r="KA84" s="7" t="s">
        <v>2868</v>
      </c>
      <c r="KB84" s="7" t="s">
        <v>2868</v>
      </c>
      <c r="KC84" s="7" t="s">
        <v>2868</v>
      </c>
      <c r="KD84" s="7" t="s">
        <v>2868</v>
      </c>
      <c r="KE84" s="7" t="s">
        <v>2868</v>
      </c>
      <c r="KF84" s="7" t="s">
        <v>2868</v>
      </c>
      <c r="KG84" s="7" t="s">
        <v>2868</v>
      </c>
      <c r="KH84" s="7" t="s">
        <v>2868</v>
      </c>
      <c r="KI84" s="7" t="s">
        <v>2868</v>
      </c>
      <c r="KJ84" s="7" t="s">
        <v>2868</v>
      </c>
      <c r="KK84" s="7" t="s">
        <v>2868</v>
      </c>
      <c r="KL84" s="7" t="s">
        <v>2868</v>
      </c>
      <c r="KM84" s="7" t="s">
        <v>2868</v>
      </c>
      <c r="KN84" s="7" t="s">
        <v>2868</v>
      </c>
      <c r="KO84" s="7" t="s">
        <v>2868</v>
      </c>
      <c r="KP84" s="7" t="s">
        <v>2868</v>
      </c>
      <c r="KQ84" s="7" t="s">
        <v>2868</v>
      </c>
      <c r="KR84" s="7" t="s">
        <v>2868</v>
      </c>
      <c r="KS84" s="7" t="s">
        <v>2868</v>
      </c>
      <c r="KT84" s="7" t="s">
        <v>2868</v>
      </c>
      <c r="KU84" s="7" t="s">
        <v>2868</v>
      </c>
      <c r="KV84" s="7" t="s">
        <v>2868</v>
      </c>
      <c r="KW84" s="7" t="s">
        <v>8074</v>
      </c>
      <c r="KX84" s="7" t="s">
        <v>2868</v>
      </c>
      <c r="KY84" s="7" t="s">
        <v>2868</v>
      </c>
      <c r="KZ84" s="7" t="s">
        <v>2868</v>
      </c>
      <c r="LA84" s="7" t="s">
        <v>8075</v>
      </c>
      <c r="LB84" s="7" t="s">
        <v>2868</v>
      </c>
      <c r="LC84" s="7" t="s">
        <v>8076</v>
      </c>
      <c r="LD84" s="7" t="s">
        <v>2868</v>
      </c>
      <c r="LE84" s="7" t="s">
        <v>8077</v>
      </c>
      <c r="LF84" s="7" t="s">
        <v>2868</v>
      </c>
      <c r="LG84" s="7" t="s">
        <v>8078</v>
      </c>
      <c r="LH84" s="7" t="s">
        <v>2868</v>
      </c>
      <c r="LI84" s="7" t="s">
        <v>8079</v>
      </c>
      <c r="LJ84" s="7" t="s">
        <v>2868</v>
      </c>
      <c r="LK84" s="7" t="s">
        <v>2868</v>
      </c>
      <c r="LL84" s="7" t="s">
        <v>2868</v>
      </c>
      <c r="LM84" s="7" t="s">
        <v>2868</v>
      </c>
      <c r="LN84" s="7" t="s">
        <v>2868</v>
      </c>
      <c r="LO84" s="7" t="s">
        <v>2868</v>
      </c>
      <c r="LP84" s="7" t="s">
        <v>2868</v>
      </c>
      <c r="LQ84" s="7" t="s">
        <v>2868</v>
      </c>
      <c r="LR84" s="7" t="s">
        <v>2868</v>
      </c>
      <c r="LS84" s="7" t="s">
        <v>2868</v>
      </c>
      <c r="LT84" s="7" t="s">
        <v>2868</v>
      </c>
      <c r="LU84" s="7" t="s">
        <v>2868</v>
      </c>
      <c r="LV84" s="7" t="s">
        <v>2868</v>
      </c>
      <c r="LW84" s="7" t="s">
        <v>2868</v>
      </c>
      <c r="LX84" s="7" t="s">
        <v>2868</v>
      </c>
      <c r="LY84" s="7" t="s">
        <v>2868</v>
      </c>
      <c r="LZ84" s="7" t="s">
        <v>2868</v>
      </c>
      <c r="MA84" s="7" t="s">
        <v>2868</v>
      </c>
      <c r="MB84" s="7" t="s">
        <v>2868</v>
      </c>
      <c r="MC84" s="7" t="s">
        <v>2868</v>
      </c>
      <c r="MD84" s="7" t="s">
        <v>2868</v>
      </c>
      <c r="ME84" s="7" t="s">
        <v>2868</v>
      </c>
      <c r="MF84" s="7" t="s">
        <v>2868</v>
      </c>
      <c r="MG84" s="7" t="s">
        <v>2868</v>
      </c>
      <c r="MH84" s="7" t="s">
        <v>2868</v>
      </c>
      <c r="MI84" s="7" t="s">
        <v>2868</v>
      </c>
      <c r="MJ84" s="7" t="s">
        <v>2868</v>
      </c>
      <c r="MK84" s="7" t="s">
        <v>2868</v>
      </c>
      <c r="ML84" s="7" t="s">
        <v>2868</v>
      </c>
      <c r="MM84" s="7" t="s">
        <v>2868</v>
      </c>
      <c r="MN84" s="7" t="s">
        <v>2868</v>
      </c>
      <c r="MO84" s="7" t="s">
        <v>1505</v>
      </c>
      <c r="MP84" s="7" t="s">
        <v>3875</v>
      </c>
      <c r="MQ84" s="7" t="s">
        <v>8080</v>
      </c>
      <c r="MR84" s="7" t="s">
        <v>8081</v>
      </c>
      <c r="MS84" s="7" t="s">
        <v>8082</v>
      </c>
      <c r="MT84" s="7" t="s">
        <v>676</v>
      </c>
      <c r="MU84" s="7" t="s">
        <v>8083</v>
      </c>
      <c r="MV84" s="7" t="s">
        <v>2868</v>
      </c>
      <c r="MW84" s="50" t="s">
        <v>13920</v>
      </c>
      <c r="MX84" s="7" t="s">
        <v>676</v>
      </c>
      <c r="MY84" s="7" t="s">
        <v>8084</v>
      </c>
      <c r="MZ84" s="7" t="s">
        <v>2868</v>
      </c>
      <c r="NA84" s="7">
        <v>210</v>
      </c>
      <c r="NB84" s="7">
        <v>210</v>
      </c>
      <c r="NC84" s="7" t="s">
        <v>8085</v>
      </c>
      <c r="ND84" s="7">
        <v>84</v>
      </c>
      <c r="NE84" s="7">
        <v>1</v>
      </c>
      <c r="NF84" s="7" t="s">
        <v>8086</v>
      </c>
      <c r="NG84" s="7">
        <v>1.1000000000000001</v>
      </c>
      <c r="NH84" s="7" t="s">
        <v>8087</v>
      </c>
      <c r="NI84" s="7" t="s">
        <v>2868</v>
      </c>
      <c r="NJ84" s="7" t="s">
        <v>8088</v>
      </c>
      <c r="NK84" s="7" t="s">
        <v>8089</v>
      </c>
      <c r="NL84" s="7" t="s">
        <v>8090</v>
      </c>
      <c r="NM84" s="7">
        <v>39.700000000000003</v>
      </c>
      <c r="NN84" s="7">
        <v>60.3</v>
      </c>
      <c r="NO84" s="7" t="s">
        <v>2868</v>
      </c>
      <c r="NP84" s="7">
        <v>44.4</v>
      </c>
      <c r="NQ84" s="7">
        <v>55.6</v>
      </c>
      <c r="NR84" s="7" t="s">
        <v>2868</v>
      </c>
      <c r="NS84" s="7">
        <v>46</v>
      </c>
      <c r="NT84" s="7">
        <v>54</v>
      </c>
      <c r="NU84" s="7" t="s">
        <v>2868</v>
      </c>
      <c r="NV84" s="7">
        <v>49.4</v>
      </c>
      <c r="NW84" s="7">
        <v>50.6</v>
      </c>
      <c r="NX84" s="7" t="s">
        <v>2868</v>
      </c>
      <c r="NY84" s="7">
        <v>27</v>
      </c>
      <c r="NZ84" s="7">
        <v>23</v>
      </c>
      <c r="OA84" s="7" t="s">
        <v>797</v>
      </c>
      <c r="OB84" s="7" t="s">
        <v>8091</v>
      </c>
      <c r="OC84" s="7" t="s">
        <v>1833</v>
      </c>
      <c r="OD84" s="7" t="s">
        <v>8092</v>
      </c>
      <c r="OE84" s="7">
        <v>9</v>
      </c>
      <c r="OF84" s="7">
        <v>8</v>
      </c>
      <c r="OG84" s="7">
        <v>10</v>
      </c>
      <c r="OH84" s="7" t="s">
        <v>2868</v>
      </c>
      <c r="OI84" s="7">
        <v>31</v>
      </c>
      <c r="OJ84" s="7">
        <v>30</v>
      </c>
      <c r="OK84" s="7">
        <v>34</v>
      </c>
      <c r="OL84" s="7" t="s">
        <v>2868</v>
      </c>
      <c r="OM84" s="7">
        <v>2</v>
      </c>
      <c r="ON84" s="7">
        <v>10</v>
      </c>
      <c r="OO84" s="7" t="s">
        <v>8093</v>
      </c>
      <c r="OP84" s="52" t="s">
        <v>8094</v>
      </c>
      <c r="OQ84" s="7" t="s">
        <v>14051</v>
      </c>
      <c r="OR84" s="7" t="s">
        <v>2868</v>
      </c>
      <c r="OS84" s="7" t="s">
        <v>2868</v>
      </c>
      <c r="OT84" s="7" t="s">
        <v>2868</v>
      </c>
      <c r="OU84" s="7" t="s">
        <v>2868</v>
      </c>
      <c r="OV84" s="7" t="s">
        <v>2868</v>
      </c>
      <c r="OW84" s="7" t="s">
        <v>2868</v>
      </c>
      <c r="OX84" s="7" t="s">
        <v>2868</v>
      </c>
      <c r="OY84" s="7" t="s">
        <v>2868</v>
      </c>
      <c r="OZ84" s="7" t="s">
        <v>2868</v>
      </c>
      <c r="PA84" s="7" t="s">
        <v>2868</v>
      </c>
      <c r="PB84" s="7" t="s">
        <v>2868</v>
      </c>
      <c r="PC84" s="7" t="s">
        <v>2868</v>
      </c>
      <c r="PD84" s="7" t="s">
        <v>2868</v>
      </c>
      <c r="PE84" s="7" t="s">
        <v>2868</v>
      </c>
      <c r="PF84" s="50" t="s">
        <v>1834</v>
      </c>
      <c r="PG84" s="7" t="s">
        <v>13920</v>
      </c>
      <c r="PH84" s="7" t="s">
        <v>8095</v>
      </c>
      <c r="PI84" s="7" t="s">
        <v>8096</v>
      </c>
      <c r="PJ84" s="7" t="s">
        <v>2868</v>
      </c>
      <c r="PK84" s="7" t="s">
        <v>2868</v>
      </c>
      <c r="PL84" s="7" t="s">
        <v>2868</v>
      </c>
      <c r="PM84" s="7" t="s">
        <v>2868</v>
      </c>
      <c r="PN84" s="7" t="s">
        <v>2868</v>
      </c>
      <c r="PO84" s="7" t="s">
        <v>2868</v>
      </c>
      <c r="PP84" s="7" t="s">
        <v>8097</v>
      </c>
      <c r="PQ84" s="7" t="s">
        <v>14052</v>
      </c>
      <c r="PR84" s="7">
        <v>11680</v>
      </c>
      <c r="PS84" s="7" t="s">
        <v>2868</v>
      </c>
      <c r="PT84" s="7" t="s">
        <v>2868</v>
      </c>
      <c r="PU84" s="7" t="s">
        <v>2868</v>
      </c>
      <c r="PV84" s="7" t="s">
        <v>2868</v>
      </c>
      <c r="PW84" s="7" t="s">
        <v>2868</v>
      </c>
      <c r="PX84" s="7" t="s">
        <v>8098</v>
      </c>
      <c r="PY84" s="7" t="s">
        <v>8099</v>
      </c>
      <c r="PZ84" s="7" t="s">
        <v>8100</v>
      </c>
      <c r="QA84" s="7" t="s">
        <v>676</v>
      </c>
      <c r="QB84" s="7" t="s">
        <v>1835</v>
      </c>
      <c r="QC84" s="7" t="s">
        <v>2868</v>
      </c>
      <c r="QD84" s="7" t="s">
        <v>8059</v>
      </c>
      <c r="QE84" s="7">
        <v>3524</v>
      </c>
      <c r="QF84" s="7">
        <v>-751</v>
      </c>
      <c r="QG84" s="7" t="s">
        <v>2868</v>
      </c>
      <c r="QH84" s="7" t="s">
        <v>8101</v>
      </c>
      <c r="QI84" s="7" t="s">
        <v>8060</v>
      </c>
      <c r="QJ84" s="7">
        <v>897</v>
      </c>
      <c r="QK84" s="7">
        <v>-139</v>
      </c>
      <c r="QL84" s="7" t="s">
        <v>2868</v>
      </c>
      <c r="QM84" s="7" t="s">
        <v>8102</v>
      </c>
      <c r="QN84" s="7" t="s">
        <v>8061</v>
      </c>
      <c r="QO84" s="7">
        <v>182</v>
      </c>
      <c r="QP84" s="7">
        <v>-54</v>
      </c>
      <c r="QQ84" s="7" t="s">
        <v>2868</v>
      </c>
      <c r="QR84" s="7" t="s">
        <v>8103</v>
      </c>
      <c r="QS84" s="7" t="s">
        <v>8062</v>
      </c>
      <c r="QT84" s="7">
        <v>18</v>
      </c>
      <c r="QU84" s="7">
        <v>-9</v>
      </c>
      <c r="QV84" s="7" t="s">
        <v>2868</v>
      </c>
      <c r="QW84" s="7" t="s">
        <v>8104</v>
      </c>
      <c r="QX84" s="7" t="s">
        <v>1827</v>
      </c>
      <c r="QY84" s="7">
        <v>814</v>
      </c>
      <c r="QZ84" s="7">
        <v>-78</v>
      </c>
      <c r="RA84" s="7" t="s">
        <v>2868</v>
      </c>
      <c r="RB84" s="7" t="s">
        <v>8105</v>
      </c>
      <c r="RC84" s="7" t="s">
        <v>1828</v>
      </c>
      <c r="RD84" s="7">
        <v>196</v>
      </c>
      <c r="RE84" s="7">
        <v>-6</v>
      </c>
      <c r="RF84" s="7" t="s">
        <v>2868</v>
      </c>
      <c r="RG84" s="7" t="s">
        <v>8106</v>
      </c>
      <c r="RH84" s="7" t="s">
        <v>1830</v>
      </c>
      <c r="RI84" s="7">
        <v>763</v>
      </c>
      <c r="RJ84" s="7">
        <v>-36</v>
      </c>
      <c r="RK84" s="7" t="s">
        <v>2868</v>
      </c>
      <c r="RL84" s="7" t="s">
        <v>8107</v>
      </c>
      <c r="RM84" s="7" t="s">
        <v>2868</v>
      </c>
      <c r="RN84" s="7" t="s">
        <v>2868</v>
      </c>
      <c r="RO84" s="7" t="s">
        <v>2868</v>
      </c>
      <c r="RP84" s="7" t="s">
        <v>2868</v>
      </c>
      <c r="RQ84" s="7" t="s">
        <v>2868</v>
      </c>
      <c r="RR84" s="7" t="s">
        <v>2868</v>
      </c>
      <c r="RS84" s="7" t="s">
        <v>2868</v>
      </c>
      <c r="RT84" s="7" t="s">
        <v>2868</v>
      </c>
      <c r="RU84" s="7" t="s">
        <v>2868</v>
      </c>
      <c r="RV84" s="7" t="s">
        <v>2868</v>
      </c>
      <c r="RW84" s="7" t="s">
        <v>2868</v>
      </c>
      <c r="RX84" s="7" t="s">
        <v>2868</v>
      </c>
      <c r="RY84" s="7" t="s">
        <v>2868</v>
      </c>
      <c r="RZ84" s="7" t="s">
        <v>2868</v>
      </c>
      <c r="SA84" s="7" t="s">
        <v>2868</v>
      </c>
      <c r="SB84" s="7" t="s">
        <v>2868</v>
      </c>
      <c r="SC84" s="7" t="s">
        <v>2868</v>
      </c>
      <c r="SD84" s="7" t="s">
        <v>2868</v>
      </c>
      <c r="SE84" s="7" t="s">
        <v>2868</v>
      </c>
      <c r="SF84" s="7" t="s">
        <v>2868</v>
      </c>
      <c r="SG84" s="7" t="s">
        <v>2868</v>
      </c>
      <c r="SH84" s="7" t="s">
        <v>2868</v>
      </c>
      <c r="SI84" s="7" t="s">
        <v>2868</v>
      </c>
      <c r="SJ84" s="7" t="s">
        <v>2868</v>
      </c>
      <c r="SK84" s="7" t="s">
        <v>2868</v>
      </c>
      <c r="SL84" s="7" t="s">
        <v>2868</v>
      </c>
      <c r="SM84" s="7" t="s">
        <v>2868</v>
      </c>
      <c r="SN84" s="7" t="s">
        <v>2868</v>
      </c>
      <c r="SO84" s="7" t="s">
        <v>2868</v>
      </c>
      <c r="SP84" s="7" t="s">
        <v>2868</v>
      </c>
      <c r="SQ84" s="7" t="s">
        <v>2868</v>
      </c>
      <c r="SR84" s="7" t="s">
        <v>2868</v>
      </c>
      <c r="SS84" s="7" t="s">
        <v>2868</v>
      </c>
      <c r="ST84" s="7" t="s">
        <v>2868</v>
      </c>
      <c r="SU84" s="7" t="s">
        <v>2868</v>
      </c>
      <c r="SV84" s="7" t="s">
        <v>2868</v>
      </c>
      <c r="SW84" s="7" t="s">
        <v>2868</v>
      </c>
      <c r="SX84" s="7" t="s">
        <v>2868</v>
      </c>
      <c r="SY84" s="7" t="s">
        <v>2868</v>
      </c>
      <c r="SZ84" s="7" t="s">
        <v>2868</v>
      </c>
      <c r="TA84" s="7" t="s">
        <v>2868</v>
      </c>
      <c r="TB84" s="7" t="s">
        <v>2868</v>
      </c>
      <c r="TC84" s="7" t="s">
        <v>2868</v>
      </c>
      <c r="TD84" s="7" t="s">
        <v>2868</v>
      </c>
      <c r="TE84" s="7" t="s">
        <v>2868</v>
      </c>
      <c r="TF84" s="7" t="s">
        <v>2868</v>
      </c>
      <c r="TG84" s="7" t="s">
        <v>2868</v>
      </c>
      <c r="TH84" s="7" t="s">
        <v>2868</v>
      </c>
      <c r="TI84" s="7" t="s">
        <v>2868</v>
      </c>
      <c r="TJ84" s="7" t="s">
        <v>2868</v>
      </c>
      <c r="TK84" s="7" t="s">
        <v>2868</v>
      </c>
      <c r="TL84" s="7" t="s">
        <v>2868</v>
      </c>
      <c r="TM84" s="7" t="s">
        <v>2868</v>
      </c>
      <c r="TN84" s="7" t="s">
        <v>2868</v>
      </c>
      <c r="TO84" s="7" t="s">
        <v>2868</v>
      </c>
      <c r="TP84" s="7" t="s">
        <v>2868</v>
      </c>
      <c r="TQ84" s="7" t="s">
        <v>2868</v>
      </c>
      <c r="TR84" s="7" t="s">
        <v>2868</v>
      </c>
      <c r="TS84" s="7" t="s">
        <v>2868</v>
      </c>
      <c r="TT84" s="7" t="s">
        <v>2868</v>
      </c>
      <c r="TU84" s="7" t="s">
        <v>2868</v>
      </c>
      <c r="TV84" s="7" t="s">
        <v>2868</v>
      </c>
      <c r="TW84" s="7" t="s">
        <v>2868</v>
      </c>
      <c r="TX84" s="7" t="s">
        <v>2868</v>
      </c>
      <c r="TY84" s="7" t="s">
        <v>2868</v>
      </c>
      <c r="TZ84" s="7" t="s">
        <v>8059</v>
      </c>
      <c r="UA84" s="7">
        <v>0</v>
      </c>
      <c r="UB84" s="7">
        <v>0</v>
      </c>
      <c r="UC84" s="7" t="s">
        <v>2868</v>
      </c>
      <c r="UD84" s="7" t="s">
        <v>2868</v>
      </c>
      <c r="UE84" s="7" t="s">
        <v>8060</v>
      </c>
      <c r="UF84" s="7">
        <v>0</v>
      </c>
      <c r="UG84" s="7">
        <v>1</v>
      </c>
      <c r="UH84" s="7" t="s">
        <v>2868</v>
      </c>
      <c r="UI84" s="7" t="s">
        <v>8108</v>
      </c>
      <c r="UJ84" s="7" t="s">
        <v>8061</v>
      </c>
      <c r="UK84" s="7">
        <v>0</v>
      </c>
      <c r="UL84" s="7">
        <v>0</v>
      </c>
      <c r="UM84" s="7" t="s">
        <v>2868</v>
      </c>
      <c r="UN84" s="7" t="s">
        <v>2868</v>
      </c>
      <c r="UO84" s="7" t="s">
        <v>8062</v>
      </c>
      <c r="UP84" s="7">
        <v>0</v>
      </c>
      <c r="UQ84" s="7">
        <v>0</v>
      </c>
      <c r="UR84" s="7" t="s">
        <v>2868</v>
      </c>
      <c r="US84" s="7" t="s">
        <v>2868</v>
      </c>
      <c r="UT84" s="7" t="s">
        <v>1827</v>
      </c>
      <c r="UU84" s="7">
        <v>0</v>
      </c>
      <c r="UV84" s="7">
        <v>0</v>
      </c>
      <c r="UW84" s="7" t="s">
        <v>2868</v>
      </c>
      <c r="UX84" s="7" t="s">
        <v>2868</v>
      </c>
      <c r="UY84" s="7" t="s">
        <v>1828</v>
      </c>
      <c r="UZ84" s="7">
        <v>0</v>
      </c>
      <c r="VA84" s="7">
        <v>0</v>
      </c>
      <c r="VB84" s="7" t="s">
        <v>2868</v>
      </c>
      <c r="VC84" s="7" t="s">
        <v>2868</v>
      </c>
      <c r="VD84" s="7" t="s">
        <v>1830</v>
      </c>
      <c r="VE84" s="7">
        <v>0</v>
      </c>
      <c r="VF84" s="7">
        <v>0</v>
      </c>
      <c r="VG84" s="7" t="s">
        <v>2868</v>
      </c>
      <c r="VH84" s="7" t="s">
        <v>2868</v>
      </c>
      <c r="VI84" s="7" t="s">
        <v>2868</v>
      </c>
      <c r="VJ84" s="7" t="s">
        <v>2868</v>
      </c>
      <c r="VK84" s="7" t="s">
        <v>2868</v>
      </c>
      <c r="VL84" s="7" t="s">
        <v>2868</v>
      </c>
      <c r="VM84" s="7" t="s">
        <v>2868</v>
      </c>
      <c r="VN84" s="7" t="s">
        <v>2868</v>
      </c>
      <c r="VO84" s="7" t="s">
        <v>2868</v>
      </c>
      <c r="VP84" s="7" t="s">
        <v>2868</v>
      </c>
      <c r="VQ84" s="7" t="s">
        <v>2868</v>
      </c>
      <c r="VR84" s="7" t="s">
        <v>2868</v>
      </c>
      <c r="VS84" s="7" t="s">
        <v>2868</v>
      </c>
      <c r="VT84" s="7" t="s">
        <v>2868</v>
      </c>
      <c r="VU84" s="7" t="s">
        <v>2868</v>
      </c>
      <c r="VV84" s="7" t="s">
        <v>2868</v>
      </c>
      <c r="VW84" s="7" t="s">
        <v>2868</v>
      </c>
      <c r="VX84" s="7" t="s">
        <v>2868</v>
      </c>
      <c r="VY84" s="7" t="s">
        <v>2868</v>
      </c>
      <c r="VZ84" s="7" t="s">
        <v>2868</v>
      </c>
      <c r="WA84" s="7" t="s">
        <v>2868</v>
      </c>
      <c r="WB84" s="7" t="s">
        <v>2868</v>
      </c>
      <c r="WC84" s="7" t="s">
        <v>2868</v>
      </c>
      <c r="WD84" s="7" t="s">
        <v>2868</v>
      </c>
      <c r="WE84" s="7" t="s">
        <v>2868</v>
      </c>
      <c r="WF84" s="7" t="s">
        <v>2868</v>
      </c>
      <c r="WG84" s="7" t="s">
        <v>2868</v>
      </c>
      <c r="WH84" s="7" t="s">
        <v>2868</v>
      </c>
      <c r="WI84" s="7" t="s">
        <v>2868</v>
      </c>
      <c r="WJ84" s="7" t="s">
        <v>2868</v>
      </c>
      <c r="WK84" s="7" t="s">
        <v>2868</v>
      </c>
      <c r="WL84" s="7" t="s">
        <v>2868</v>
      </c>
      <c r="WM84" s="7" t="s">
        <v>2868</v>
      </c>
      <c r="WN84" s="7" t="s">
        <v>2868</v>
      </c>
      <c r="WO84" s="7" t="s">
        <v>2868</v>
      </c>
      <c r="WP84" s="7" t="s">
        <v>2868</v>
      </c>
      <c r="WQ84" s="7" t="s">
        <v>2868</v>
      </c>
      <c r="WR84" s="7" t="s">
        <v>2868</v>
      </c>
      <c r="WS84" s="7" t="s">
        <v>2868</v>
      </c>
      <c r="WT84" s="7" t="s">
        <v>2868</v>
      </c>
      <c r="WU84" s="7" t="s">
        <v>2868</v>
      </c>
      <c r="WV84" s="7" t="s">
        <v>2868</v>
      </c>
      <c r="WW84" s="7" t="s">
        <v>2868</v>
      </c>
      <c r="WX84" s="7" t="s">
        <v>2868</v>
      </c>
      <c r="WY84" s="7" t="s">
        <v>2868</v>
      </c>
      <c r="WZ84" s="7" t="s">
        <v>2868</v>
      </c>
      <c r="XA84" s="7" t="s">
        <v>2868</v>
      </c>
      <c r="XB84" s="7" t="s">
        <v>2868</v>
      </c>
      <c r="XC84" s="7" t="s">
        <v>2868</v>
      </c>
      <c r="XD84" s="7" t="s">
        <v>2868</v>
      </c>
      <c r="XE84" s="7" t="s">
        <v>2868</v>
      </c>
      <c r="XF84" s="7" t="s">
        <v>2868</v>
      </c>
      <c r="XG84" s="7" t="s">
        <v>2868</v>
      </c>
      <c r="XH84" s="7" t="s">
        <v>2868</v>
      </c>
      <c r="XI84" s="7" t="s">
        <v>2868</v>
      </c>
      <c r="XJ84" s="7" t="s">
        <v>2868</v>
      </c>
      <c r="XK84" s="7" t="s">
        <v>2868</v>
      </c>
      <c r="XL84" s="7" t="s">
        <v>2868</v>
      </c>
      <c r="XM84" s="7" t="s">
        <v>2868</v>
      </c>
      <c r="XN84" s="7" t="s">
        <v>2868</v>
      </c>
      <c r="XO84" s="7" t="s">
        <v>2868</v>
      </c>
      <c r="XP84" s="7" t="s">
        <v>2868</v>
      </c>
      <c r="XQ84" s="7" t="s">
        <v>2868</v>
      </c>
      <c r="XR84" s="7" t="s">
        <v>2868</v>
      </c>
      <c r="XS84" s="7" t="s">
        <v>2868</v>
      </c>
      <c r="XT84" s="7" t="s">
        <v>2868</v>
      </c>
      <c r="XU84" s="50" t="s">
        <v>2868</v>
      </c>
      <c r="XV84" s="50" t="s">
        <v>13920</v>
      </c>
      <c r="XW84" s="50" t="s">
        <v>13920</v>
      </c>
      <c r="XX84" s="50" t="s">
        <v>13920</v>
      </c>
      <c r="XY84" s="50" t="s">
        <v>13920</v>
      </c>
      <c r="XZ84" s="50" t="s">
        <v>13920</v>
      </c>
      <c r="YA84" s="50" t="s">
        <v>13920</v>
      </c>
      <c r="YB84" s="50" t="s">
        <v>13920</v>
      </c>
      <c r="YC84" s="50" t="s">
        <v>13920</v>
      </c>
      <c r="YD84" s="50" t="s">
        <v>13920</v>
      </c>
      <c r="YE84" s="50" t="s">
        <v>13920</v>
      </c>
      <c r="YF84" s="50" t="s">
        <v>13920</v>
      </c>
      <c r="YG84" s="50" t="s">
        <v>13920</v>
      </c>
      <c r="YH84" s="50" t="s">
        <v>13920</v>
      </c>
      <c r="YI84" s="50" t="s">
        <v>13920</v>
      </c>
      <c r="YJ84" s="50" t="s">
        <v>13920</v>
      </c>
      <c r="YK84" s="50" t="s">
        <v>13920</v>
      </c>
      <c r="YL84" s="50" t="s">
        <v>13920</v>
      </c>
      <c r="YM84" s="50" t="s">
        <v>13920</v>
      </c>
      <c r="YN84" s="50" t="s">
        <v>13920</v>
      </c>
      <c r="YO84" s="50" t="s">
        <v>13920</v>
      </c>
      <c r="YP84" s="50" t="s">
        <v>13920</v>
      </c>
      <c r="YQ84" s="50" t="s">
        <v>13920</v>
      </c>
      <c r="YR84" s="50" t="s">
        <v>13920</v>
      </c>
      <c r="YS84" s="50" t="s">
        <v>13920</v>
      </c>
      <c r="YT84" s="50" t="s">
        <v>13920</v>
      </c>
      <c r="YU84" s="50" t="s">
        <v>13920</v>
      </c>
      <c r="YV84" s="50" t="s">
        <v>13920</v>
      </c>
      <c r="YW84" s="50" t="s">
        <v>13920</v>
      </c>
      <c r="YX84" s="50" t="s">
        <v>13920</v>
      </c>
      <c r="YY84" s="50" t="s">
        <v>13920</v>
      </c>
      <c r="YZ84" s="50" t="s">
        <v>13920</v>
      </c>
      <c r="ZA84" s="50" t="s">
        <v>13920</v>
      </c>
      <c r="ZB84" s="50" t="s">
        <v>13920</v>
      </c>
      <c r="ZC84" s="50" t="s">
        <v>13920</v>
      </c>
      <c r="ZD84" s="50" t="s">
        <v>13920</v>
      </c>
      <c r="ZE84" s="50" t="s">
        <v>13920</v>
      </c>
      <c r="ZF84" s="50" t="s">
        <v>13920</v>
      </c>
      <c r="ZG84" s="50" t="s">
        <v>13920</v>
      </c>
      <c r="ZH84" s="50" t="s">
        <v>13920</v>
      </c>
      <c r="ZI84" s="50" t="s">
        <v>13920</v>
      </c>
      <c r="ZJ84" s="50" t="s">
        <v>13920</v>
      </c>
      <c r="ZK84" s="50" t="s">
        <v>13920</v>
      </c>
      <c r="ZL84" s="50" t="s">
        <v>13920</v>
      </c>
      <c r="ZM84" s="50" t="s">
        <v>13920</v>
      </c>
      <c r="ZN84" s="50" t="s">
        <v>13920</v>
      </c>
      <c r="ZO84" s="50" t="s">
        <v>13920</v>
      </c>
      <c r="ZP84" s="50" t="s">
        <v>13920</v>
      </c>
      <c r="ZQ84" s="50" t="s">
        <v>13920</v>
      </c>
      <c r="ZR84" s="50" t="s">
        <v>13920</v>
      </c>
      <c r="ZS84" s="50" t="s">
        <v>13920</v>
      </c>
      <c r="ZT84" s="50" t="s">
        <v>13920</v>
      </c>
      <c r="ZU84" s="50" t="s">
        <v>13920</v>
      </c>
      <c r="ZV84" s="50" t="s">
        <v>13920</v>
      </c>
      <c r="ZW84" s="50" t="s">
        <v>13920</v>
      </c>
      <c r="ZX84" s="50" t="s">
        <v>13920</v>
      </c>
      <c r="ZY84" s="50" t="s">
        <v>13920</v>
      </c>
      <c r="ZZ84" s="50" t="s">
        <v>13920</v>
      </c>
      <c r="AAA84" s="50" t="s">
        <v>13920</v>
      </c>
      <c r="AAB84" s="50" t="s">
        <v>13920</v>
      </c>
      <c r="AAC84" s="50" t="s">
        <v>13920</v>
      </c>
      <c r="AAD84" s="50" t="s">
        <v>13920</v>
      </c>
      <c r="AAE84" s="50" t="s">
        <v>13920</v>
      </c>
      <c r="AAF84" s="50" t="s">
        <v>13920</v>
      </c>
      <c r="AAG84" s="50" t="s">
        <v>13920</v>
      </c>
      <c r="AAH84" s="50" t="s">
        <v>13920</v>
      </c>
      <c r="AAI84" s="50" t="s">
        <v>13920</v>
      </c>
      <c r="AAJ84" s="50" t="s">
        <v>13920</v>
      </c>
      <c r="AAK84" s="50" t="s">
        <v>13920</v>
      </c>
      <c r="AAL84" s="50" t="s">
        <v>13920</v>
      </c>
      <c r="AAM84" s="50" t="s">
        <v>13920</v>
      </c>
      <c r="AAN84" s="50" t="s">
        <v>13920</v>
      </c>
      <c r="AAO84" s="50" t="s">
        <v>13920</v>
      </c>
      <c r="AAP84" s="50" t="s">
        <v>13920</v>
      </c>
      <c r="AAQ84" s="50" t="s">
        <v>13920</v>
      </c>
      <c r="AAR84" s="50" t="s">
        <v>13920</v>
      </c>
      <c r="AAS84" s="50" t="s">
        <v>13920</v>
      </c>
      <c r="AAT84" s="50" t="s">
        <v>13920</v>
      </c>
      <c r="AAU84" s="50" t="s">
        <v>13920</v>
      </c>
      <c r="AAV84" s="50" t="s">
        <v>13920</v>
      </c>
      <c r="AAW84" s="50" t="s">
        <v>13920</v>
      </c>
      <c r="AAX84" s="50" t="s">
        <v>13920</v>
      </c>
      <c r="AAY84" s="50" t="s">
        <v>13920</v>
      </c>
      <c r="AAZ84" s="50" t="s">
        <v>13920</v>
      </c>
      <c r="ABA84" s="50" t="s">
        <v>13920</v>
      </c>
      <c r="ABB84" s="50" t="s">
        <v>13920</v>
      </c>
      <c r="ABC84" s="50" t="s">
        <v>13920</v>
      </c>
      <c r="ABD84" s="50" t="s">
        <v>13920</v>
      </c>
      <c r="ABE84" s="50" t="s">
        <v>13920</v>
      </c>
      <c r="ABF84" s="50" t="s">
        <v>13920</v>
      </c>
      <c r="ABG84" s="50" t="s">
        <v>13920</v>
      </c>
      <c r="ABH84" s="50" t="s">
        <v>13920</v>
      </c>
      <c r="ABI84" s="50" t="s">
        <v>13920</v>
      </c>
      <c r="ABJ84" s="50" t="s">
        <v>13920</v>
      </c>
      <c r="ABK84" s="50" t="s">
        <v>13920</v>
      </c>
      <c r="ABL84" s="50" t="s">
        <v>13920</v>
      </c>
      <c r="ABM84" s="50" t="s">
        <v>13920</v>
      </c>
      <c r="ABN84" s="50" t="s">
        <v>13920</v>
      </c>
      <c r="ABO84" s="50" t="s">
        <v>13920</v>
      </c>
      <c r="ABP84" s="50" t="s">
        <v>13920</v>
      </c>
      <c r="ABQ84" s="50" t="s">
        <v>13920</v>
      </c>
      <c r="ABR84" s="50" t="s">
        <v>13920</v>
      </c>
      <c r="ABS84" s="50" t="s">
        <v>13920</v>
      </c>
      <c r="ABT84" s="50" t="s">
        <v>13920</v>
      </c>
      <c r="ABU84" s="50" t="s">
        <v>13920</v>
      </c>
      <c r="ABV84" s="50" t="s">
        <v>13920</v>
      </c>
      <c r="ABW84" s="50" t="s">
        <v>13920</v>
      </c>
      <c r="ABX84" s="50" t="s">
        <v>13920</v>
      </c>
      <c r="ABY84" s="50" t="s">
        <v>13920</v>
      </c>
      <c r="ABZ84" s="50" t="s">
        <v>13920</v>
      </c>
      <c r="ACA84" s="50" t="s">
        <v>13920</v>
      </c>
      <c r="ACB84" s="50" t="s">
        <v>13920</v>
      </c>
      <c r="ACC84" s="50" t="s">
        <v>13920</v>
      </c>
      <c r="ACD84" s="50" t="s">
        <v>13920</v>
      </c>
      <c r="ACE84" s="50" t="s">
        <v>13920</v>
      </c>
      <c r="ACF84" s="50" t="s">
        <v>13920</v>
      </c>
      <c r="ACG84" s="50" t="s">
        <v>13920</v>
      </c>
      <c r="ACH84" s="50" t="s">
        <v>13920</v>
      </c>
      <c r="ACI84" s="50" t="s">
        <v>13920</v>
      </c>
      <c r="ACJ84" s="50" t="s">
        <v>13920</v>
      </c>
      <c r="ACK84" s="50" t="s">
        <v>13920</v>
      </c>
      <c r="ACL84" s="50" t="s">
        <v>13920</v>
      </c>
      <c r="ACM84" s="50" t="s">
        <v>13920</v>
      </c>
      <c r="ACN84" s="50" t="s">
        <v>13920</v>
      </c>
      <c r="ACO84" s="50" t="s">
        <v>13920</v>
      </c>
      <c r="ACP84" s="50" t="s">
        <v>13920</v>
      </c>
      <c r="ACQ84" s="50" t="s">
        <v>13920</v>
      </c>
      <c r="ACR84" s="50" t="s">
        <v>13920</v>
      </c>
      <c r="ACS84" s="50" t="s">
        <v>13920</v>
      </c>
      <c r="ACT84" s="50" t="s">
        <v>13920</v>
      </c>
      <c r="ACU84" s="50" t="s">
        <v>13920</v>
      </c>
      <c r="ACV84" s="50" t="s">
        <v>13920</v>
      </c>
      <c r="ACW84" s="50" t="s">
        <v>13920</v>
      </c>
      <c r="ACX84" s="50" t="s">
        <v>13920</v>
      </c>
      <c r="ACY84" s="50" t="s">
        <v>13920</v>
      </c>
      <c r="ACZ84" s="50" t="s">
        <v>13920</v>
      </c>
      <c r="ADA84" s="50" t="s">
        <v>13920</v>
      </c>
      <c r="ADB84" s="50" t="s">
        <v>13920</v>
      </c>
      <c r="ADC84" s="50" t="s">
        <v>13920</v>
      </c>
      <c r="ADD84" s="50" t="s">
        <v>13920</v>
      </c>
      <c r="ADE84" s="50" t="s">
        <v>13920</v>
      </c>
      <c r="ADF84" s="50" t="s">
        <v>13920</v>
      </c>
      <c r="ADG84" s="50" t="s">
        <v>13920</v>
      </c>
      <c r="ADH84" s="50" t="s">
        <v>13920</v>
      </c>
      <c r="ADI84" s="50" t="s">
        <v>13920</v>
      </c>
      <c r="ADJ84" s="50" t="s">
        <v>13920</v>
      </c>
      <c r="ADK84" s="50" t="s">
        <v>13920</v>
      </c>
      <c r="ADL84" s="50" t="s">
        <v>13920</v>
      </c>
      <c r="ADM84" s="50" t="s">
        <v>13920</v>
      </c>
      <c r="ADN84" s="50" t="s">
        <v>13920</v>
      </c>
      <c r="ADO84" s="50" t="s">
        <v>13920</v>
      </c>
      <c r="ADP84" s="50" t="s">
        <v>13920</v>
      </c>
      <c r="ADQ84" s="50" t="s">
        <v>13920</v>
      </c>
      <c r="ADR84" s="50" t="s">
        <v>13920</v>
      </c>
      <c r="ADS84" s="50" t="s">
        <v>13920</v>
      </c>
      <c r="ADT84" s="50" t="s">
        <v>13920</v>
      </c>
      <c r="ADU84" s="50" t="s">
        <v>13920</v>
      </c>
      <c r="ADV84" s="50" t="s">
        <v>13920</v>
      </c>
      <c r="ADW84" s="50" t="s">
        <v>13920</v>
      </c>
      <c r="ADX84" s="50" t="s">
        <v>13920</v>
      </c>
      <c r="ADY84" s="50" t="s">
        <v>13920</v>
      </c>
      <c r="ADZ84" s="50" t="s">
        <v>13920</v>
      </c>
      <c r="AEA84" s="50" t="s">
        <v>13920</v>
      </c>
      <c r="AEB84" s="50" t="s">
        <v>13920</v>
      </c>
      <c r="AEC84" s="50" t="s">
        <v>13920</v>
      </c>
      <c r="AED84" s="50" t="s">
        <v>13920</v>
      </c>
      <c r="AEE84" s="50" t="s">
        <v>13920</v>
      </c>
      <c r="AEF84" s="50" t="s">
        <v>13920</v>
      </c>
      <c r="AEG84" s="50" t="s">
        <v>13920</v>
      </c>
      <c r="AEH84" s="50" t="s">
        <v>13920</v>
      </c>
      <c r="AEI84" s="50" t="s">
        <v>13920</v>
      </c>
      <c r="AEJ84" s="50" t="s">
        <v>13920</v>
      </c>
      <c r="AEK84" s="50" t="s">
        <v>13920</v>
      </c>
      <c r="AEL84" s="50" t="s">
        <v>13920</v>
      </c>
      <c r="AEM84" s="50" t="s">
        <v>13920</v>
      </c>
      <c r="AEN84" s="50" t="s">
        <v>13920</v>
      </c>
      <c r="AEO84" s="50" t="s">
        <v>13920</v>
      </c>
      <c r="AEP84" s="50" t="s">
        <v>13920</v>
      </c>
      <c r="AEQ84" s="50" t="s">
        <v>13920</v>
      </c>
      <c r="AER84" s="50" t="s">
        <v>13920</v>
      </c>
      <c r="AES84" s="50" t="s">
        <v>13920</v>
      </c>
      <c r="AET84" s="50" t="s">
        <v>13920</v>
      </c>
      <c r="AEU84" s="50" t="s">
        <v>13920</v>
      </c>
      <c r="AEV84" s="50" t="s">
        <v>13920</v>
      </c>
      <c r="AEW84" s="50" t="s">
        <v>13920</v>
      </c>
      <c r="AEX84" s="50" t="s">
        <v>13920</v>
      </c>
      <c r="AEY84" s="50" t="s">
        <v>13920</v>
      </c>
      <c r="AEZ84" s="50" t="s">
        <v>13920</v>
      </c>
      <c r="AFA84" s="50" t="s">
        <v>13920</v>
      </c>
      <c r="AFB84" s="50" t="s">
        <v>13920</v>
      </c>
      <c r="AFC84" s="50" t="s">
        <v>13920</v>
      </c>
      <c r="AFD84" s="50" t="s">
        <v>13920</v>
      </c>
      <c r="AFE84" s="50" t="s">
        <v>13920</v>
      </c>
      <c r="AFF84" s="50" t="s">
        <v>13920</v>
      </c>
      <c r="AFG84" s="50" t="s">
        <v>13920</v>
      </c>
      <c r="AFH84" s="50" t="s">
        <v>13920</v>
      </c>
      <c r="AFI84" s="50" t="s">
        <v>13920</v>
      </c>
      <c r="AFJ84" s="50" t="s">
        <v>13920</v>
      </c>
      <c r="AFK84" s="50" t="s">
        <v>13920</v>
      </c>
      <c r="AFL84" s="50" t="s">
        <v>13920</v>
      </c>
      <c r="AFM84" s="7" t="s">
        <v>13920</v>
      </c>
      <c r="AFN84" s="7" t="s">
        <v>829</v>
      </c>
      <c r="AFO84" s="7" t="s">
        <v>8109</v>
      </c>
      <c r="AFP84" s="7" t="s">
        <v>687</v>
      </c>
      <c r="AFQ84" s="7" t="s">
        <v>2868</v>
      </c>
      <c r="AFR84" s="7" t="s">
        <v>8110</v>
      </c>
      <c r="AFS84" s="7" t="s">
        <v>676</v>
      </c>
      <c r="AFT84" s="7" t="s">
        <v>8111</v>
      </c>
      <c r="AFU84" s="7" t="s">
        <v>2868</v>
      </c>
      <c r="AFV84" s="50" t="s">
        <v>8112</v>
      </c>
      <c r="AFW84" s="7" t="s">
        <v>13920</v>
      </c>
      <c r="AFX84" s="7" t="s">
        <v>676</v>
      </c>
      <c r="AFY84" s="7" t="s">
        <v>8113</v>
      </c>
      <c r="AFZ84" s="7" t="s">
        <v>2868</v>
      </c>
      <c r="AGA84" s="7" t="s">
        <v>1836</v>
      </c>
      <c r="AGB84" s="50" t="s">
        <v>1218</v>
      </c>
      <c r="AGC84" s="7" t="s">
        <v>13920</v>
      </c>
      <c r="AGD84" s="7" t="s">
        <v>676</v>
      </c>
      <c r="AGE84" s="7" t="s">
        <v>8114</v>
      </c>
      <c r="AGF84" s="50" t="s">
        <v>2868</v>
      </c>
      <c r="AGG84" s="7" t="s">
        <v>13920</v>
      </c>
      <c r="AGH84" s="7" t="s">
        <v>8115</v>
      </c>
      <c r="AGI84" s="7">
        <v>46</v>
      </c>
      <c r="AGJ84" s="7" t="s">
        <v>686</v>
      </c>
      <c r="AGK84" s="7" t="s">
        <v>8059</v>
      </c>
      <c r="AGL84" s="7">
        <v>0</v>
      </c>
      <c r="AGM84" s="7" t="s">
        <v>8060</v>
      </c>
      <c r="AGN84" s="7">
        <v>100</v>
      </c>
      <c r="AGO84" s="7" t="s">
        <v>8061</v>
      </c>
      <c r="AGP84" s="7">
        <v>88</v>
      </c>
      <c r="AGQ84" s="7" t="s">
        <v>8062</v>
      </c>
      <c r="AGR84" s="7">
        <v>0</v>
      </c>
      <c r="AGS84" s="7" t="s">
        <v>1827</v>
      </c>
      <c r="AGT84" s="7">
        <v>100</v>
      </c>
      <c r="AGU84" s="7" t="s">
        <v>1828</v>
      </c>
      <c r="AGV84" s="7">
        <v>96</v>
      </c>
      <c r="AGW84" s="7" t="s">
        <v>1829</v>
      </c>
      <c r="AGX84" s="7">
        <v>3</v>
      </c>
      <c r="AGY84" s="7" t="s">
        <v>1830</v>
      </c>
      <c r="AGZ84" s="7">
        <v>0</v>
      </c>
      <c r="AHA84" s="7" t="s">
        <v>1831</v>
      </c>
      <c r="AHB84" s="7">
        <v>0</v>
      </c>
      <c r="AHC84" s="7" t="s">
        <v>8063</v>
      </c>
      <c r="AHD84" s="7">
        <v>0</v>
      </c>
      <c r="AHE84" s="7" t="s">
        <v>2868</v>
      </c>
      <c r="AHF84" s="7" t="s">
        <v>2868</v>
      </c>
      <c r="AHG84" s="7" t="s">
        <v>2868</v>
      </c>
      <c r="AHH84" s="7" t="s">
        <v>2868</v>
      </c>
      <c r="AHI84" s="7" t="s">
        <v>2868</v>
      </c>
      <c r="AHJ84" s="7" t="s">
        <v>2868</v>
      </c>
      <c r="AHK84" s="7" t="s">
        <v>2868</v>
      </c>
      <c r="AHL84" s="7" t="s">
        <v>2868</v>
      </c>
      <c r="AHM84" s="7" t="s">
        <v>2868</v>
      </c>
      <c r="AHN84" s="7" t="s">
        <v>2868</v>
      </c>
      <c r="AHO84" s="7" t="s">
        <v>2868</v>
      </c>
      <c r="AHP84" s="7" t="s">
        <v>2868</v>
      </c>
      <c r="AHQ84" s="7" t="s">
        <v>2868</v>
      </c>
      <c r="AHR84" s="7" t="s">
        <v>2868</v>
      </c>
      <c r="AHS84" s="7" t="s">
        <v>2868</v>
      </c>
      <c r="AHT84" s="7" t="s">
        <v>2868</v>
      </c>
      <c r="AHU84" s="7" t="s">
        <v>2868</v>
      </c>
      <c r="AHV84" s="7" t="s">
        <v>2868</v>
      </c>
      <c r="AHW84" s="7" t="s">
        <v>2868</v>
      </c>
      <c r="AHX84" s="7" t="s">
        <v>2868</v>
      </c>
      <c r="AHY84" s="7" t="s">
        <v>8116</v>
      </c>
      <c r="AHZ84" s="7" t="s">
        <v>676</v>
      </c>
      <c r="AIA84" s="7" t="s">
        <v>8117</v>
      </c>
      <c r="AIB84" s="50" t="s">
        <v>2868</v>
      </c>
      <c r="AIC84" s="7" t="s">
        <v>13920</v>
      </c>
      <c r="AID84" s="7" t="s">
        <v>8118</v>
      </c>
      <c r="AIE84" s="7" t="s">
        <v>8119</v>
      </c>
      <c r="AIF84" s="50" t="s">
        <v>8120</v>
      </c>
      <c r="AIG84" s="7" t="s">
        <v>13920</v>
      </c>
      <c r="AIH84" s="7" t="s">
        <v>8121</v>
      </c>
      <c r="AII84" s="7" t="s">
        <v>6396</v>
      </c>
      <c r="AIJ84" s="7" t="s">
        <v>8122</v>
      </c>
      <c r="AIK84" s="7" t="s">
        <v>8123</v>
      </c>
      <c r="AIL84" s="52" t="s">
        <v>676</v>
      </c>
      <c r="AIM84" s="7" t="s">
        <v>14053</v>
      </c>
      <c r="AIN84" s="7" t="s">
        <v>2868</v>
      </c>
      <c r="AIO84" s="7">
        <v>78</v>
      </c>
      <c r="AIP84" s="7">
        <v>78</v>
      </c>
      <c r="AIQ84" s="7">
        <v>0</v>
      </c>
      <c r="AIR84" s="7">
        <v>0</v>
      </c>
      <c r="AIS84" s="7" t="s">
        <v>8124</v>
      </c>
      <c r="AIT84" s="7" t="s">
        <v>8125</v>
      </c>
      <c r="AIU84" s="7" t="s">
        <v>8126</v>
      </c>
      <c r="AIV84" s="7" t="s">
        <v>8127</v>
      </c>
      <c r="AIW84" s="7" t="s">
        <v>8128</v>
      </c>
      <c r="AIX84" s="7" t="s">
        <v>676</v>
      </c>
      <c r="AIY84" s="7" t="s">
        <v>8129</v>
      </c>
      <c r="AIZ84" s="56" t="s">
        <v>2868</v>
      </c>
      <c r="AJA84" s="7" t="s">
        <v>13920</v>
      </c>
      <c r="AJB84" s="7" t="s">
        <v>711</v>
      </c>
      <c r="AJC84" s="7">
        <v>330</v>
      </c>
      <c r="AJD84" s="7" t="s">
        <v>822</v>
      </c>
      <c r="AJE84" s="7">
        <v>256</v>
      </c>
      <c r="AJF84" s="7" t="s">
        <v>701</v>
      </c>
      <c r="AJG84" s="7">
        <v>238</v>
      </c>
      <c r="AJH84" s="7" t="s">
        <v>1020</v>
      </c>
      <c r="AJI84" s="7">
        <v>154</v>
      </c>
      <c r="AJJ84" s="7" t="s">
        <v>736</v>
      </c>
      <c r="AJK84" s="7">
        <v>41</v>
      </c>
      <c r="AJL84" s="7" t="s">
        <v>801</v>
      </c>
      <c r="AJM84" s="7">
        <v>41</v>
      </c>
      <c r="AJN84" s="7" t="s">
        <v>900</v>
      </c>
      <c r="AJO84" s="7">
        <v>38</v>
      </c>
      <c r="AJP84" s="7" t="s">
        <v>718</v>
      </c>
      <c r="AJQ84" s="7">
        <v>32</v>
      </c>
      <c r="AJR84" s="7" t="s">
        <v>902</v>
      </c>
      <c r="AJS84" s="7">
        <v>30</v>
      </c>
      <c r="AJT84" s="7" t="s">
        <v>794</v>
      </c>
      <c r="AJU84" s="7">
        <v>24</v>
      </c>
      <c r="AJV84" s="7">
        <v>565052</v>
      </c>
      <c r="AJW84" s="7" t="s">
        <v>712</v>
      </c>
      <c r="AJX84" s="7" t="s">
        <v>8130</v>
      </c>
      <c r="AJY84" s="7" t="s">
        <v>676</v>
      </c>
      <c r="AJZ84" s="7" t="s">
        <v>8131</v>
      </c>
      <c r="AKA84" s="7" t="s">
        <v>2868</v>
      </c>
      <c r="AKB84" s="7" t="s">
        <v>8132</v>
      </c>
      <c r="AKC84" s="7" t="s">
        <v>8133</v>
      </c>
      <c r="AKD84" s="7" t="s">
        <v>1837</v>
      </c>
      <c r="AKE84" s="7" t="s">
        <v>8134</v>
      </c>
      <c r="AKF84" s="7" t="s">
        <v>676</v>
      </c>
      <c r="AKG84" s="7" t="s">
        <v>8135</v>
      </c>
      <c r="AKH84" s="7" t="s">
        <v>2868</v>
      </c>
      <c r="AKI84" s="7" t="s">
        <v>676</v>
      </c>
      <c r="AKJ84" s="7" t="s">
        <v>8136</v>
      </c>
      <c r="AKK84" s="50" t="s">
        <v>2868</v>
      </c>
      <c r="AKL84" s="7" t="s">
        <v>13920</v>
      </c>
      <c r="AKM84" s="7" t="s">
        <v>8137</v>
      </c>
      <c r="AKN84" s="7" t="s">
        <v>8138</v>
      </c>
      <c r="AKO84" s="7" t="s">
        <v>676</v>
      </c>
      <c r="AKP84" s="7" t="s">
        <v>8139</v>
      </c>
      <c r="AKQ84" s="7" t="s">
        <v>2868</v>
      </c>
      <c r="AKR84" s="7" t="s">
        <v>8140</v>
      </c>
      <c r="AKS84" s="7" t="s">
        <v>8141</v>
      </c>
      <c r="AKT84" s="7" t="s">
        <v>8142</v>
      </c>
      <c r="AKU84" s="7" t="s">
        <v>8143</v>
      </c>
      <c r="AKV84" s="50" t="s">
        <v>8144</v>
      </c>
      <c r="AKW84" s="7" t="s">
        <v>13920</v>
      </c>
      <c r="AKX84" s="7" t="s">
        <v>676</v>
      </c>
      <c r="AKY84" s="7" t="s">
        <v>8145</v>
      </c>
      <c r="AKZ84" s="7" t="s">
        <v>2868</v>
      </c>
      <c r="ALA84" s="7" t="s">
        <v>687</v>
      </c>
      <c r="ALB84" s="7" t="s">
        <v>2868</v>
      </c>
      <c r="ALC84" s="50" t="s">
        <v>8146</v>
      </c>
      <c r="ALD84" s="50" t="s">
        <v>13920</v>
      </c>
      <c r="ALE84" s="2" t="s">
        <v>13920</v>
      </c>
    </row>
    <row r="85" spans="1:993" s="2" customFormat="1" ht="13" customHeight="1" x14ac:dyDescent="0.35">
      <c r="A85" s="168" t="s">
        <v>1838</v>
      </c>
      <c r="B85" s="168" t="s">
        <v>687</v>
      </c>
      <c r="C85" s="168" t="s">
        <v>1838</v>
      </c>
      <c r="D85" s="168" t="s">
        <v>1839</v>
      </c>
      <c r="E85" s="168" t="s">
        <v>1840</v>
      </c>
      <c r="F85" s="168" t="s">
        <v>1841</v>
      </c>
      <c r="G85" s="169" t="s">
        <v>18</v>
      </c>
      <c r="H85" s="169" t="s">
        <v>18</v>
      </c>
      <c r="I85" s="169" t="s">
        <v>18</v>
      </c>
      <c r="J85" s="169" t="s">
        <v>18</v>
      </c>
      <c r="K85" s="169" t="s">
        <v>13917</v>
      </c>
      <c r="L85" s="170" t="s">
        <v>677</v>
      </c>
      <c r="M85" s="170" t="s">
        <v>678</v>
      </c>
      <c r="N85" s="168" t="s">
        <v>679</v>
      </c>
      <c r="O85" s="168" t="s">
        <v>869</v>
      </c>
      <c r="P85"/>
      <c r="Q85" s="1">
        <v>44562</v>
      </c>
      <c r="R85" s="1">
        <v>44926</v>
      </c>
      <c r="S85" s="7" t="s">
        <v>4467</v>
      </c>
      <c r="T85" s="7" t="s">
        <v>1842</v>
      </c>
      <c r="U85" s="7" t="s">
        <v>8147</v>
      </c>
      <c r="V85" s="7" t="s">
        <v>8148</v>
      </c>
      <c r="W85" s="7" t="s">
        <v>8149</v>
      </c>
      <c r="X85" s="7" t="s">
        <v>8150</v>
      </c>
      <c r="Y85" s="7" t="s">
        <v>1843</v>
      </c>
      <c r="Z85" s="7" t="s">
        <v>8151</v>
      </c>
      <c r="AA85" s="7" t="s">
        <v>1844</v>
      </c>
      <c r="AB85" s="7" t="s">
        <v>8152</v>
      </c>
      <c r="AC85" s="7" t="s">
        <v>8153</v>
      </c>
      <c r="AD85" s="7" t="s">
        <v>8154</v>
      </c>
      <c r="AE85" s="7" t="s">
        <v>8155</v>
      </c>
      <c r="AF85" s="7" t="s">
        <v>8156</v>
      </c>
      <c r="AG85" s="7" t="s">
        <v>676</v>
      </c>
      <c r="AH85" s="7" t="s">
        <v>8157</v>
      </c>
      <c r="AI85" s="7" t="s">
        <v>2868</v>
      </c>
      <c r="AJ85" s="7" t="s">
        <v>8158</v>
      </c>
      <c r="AK85" s="7" t="s">
        <v>8159</v>
      </c>
      <c r="AL85" s="7" t="s">
        <v>8160</v>
      </c>
      <c r="AM85" s="7" t="s">
        <v>1635</v>
      </c>
      <c r="AN85" s="7" t="s">
        <v>8161</v>
      </c>
      <c r="AO85" s="7" t="s">
        <v>8162</v>
      </c>
      <c r="AP85" s="7" t="s">
        <v>685</v>
      </c>
      <c r="AQ85" s="7" t="s">
        <v>8163</v>
      </c>
      <c r="AR85" s="7" t="s">
        <v>8164</v>
      </c>
      <c r="AS85" s="7" t="s">
        <v>685</v>
      </c>
      <c r="AT85" s="7" t="s">
        <v>8165</v>
      </c>
      <c r="AU85" s="7" t="s">
        <v>8166</v>
      </c>
      <c r="AV85" s="7" t="s">
        <v>8167</v>
      </c>
      <c r="AW85" s="7" t="s">
        <v>8168</v>
      </c>
      <c r="AX85" s="7" t="s">
        <v>8169</v>
      </c>
      <c r="AY85" s="7" t="s">
        <v>682</v>
      </c>
      <c r="AZ85" s="7" t="s">
        <v>8170</v>
      </c>
      <c r="BA85" s="7" t="s">
        <v>8171</v>
      </c>
      <c r="BB85" s="7" t="s">
        <v>2868</v>
      </c>
      <c r="BC85" s="7" t="s">
        <v>2307</v>
      </c>
      <c r="BD85" s="7" t="s">
        <v>8172</v>
      </c>
      <c r="BE85" s="7" t="s">
        <v>8173</v>
      </c>
      <c r="BF85" s="7" t="s">
        <v>2868</v>
      </c>
      <c r="BG85" s="7" t="s">
        <v>1635</v>
      </c>
      <c r="BH85" s="7" t="s">
        <v>8174</v>
      </c>
      <c r="BI85" s="7" t="s">
        <v>8175</v>
      </c>
      <c r="BJ85" s="7" t="s">
        <v>2868</v>
      </c>
      <c r="BK85" s="7" t="s">
        <v>8176</v>
      </c>
      <c r="BL85" s="7" t="s">
        <v>8177</v>
      </c>
      <c r="BM85" s="7" t="s">
        <v>8178</v>
      </c>
      <c r="BN85" s="7" t="s">
        <v>1845</v>
      </c>
      <c r="BO85" s="7" t="s">
        <v>1846</v>
      </c>
      <c r="BP85" s="7" t="s">
        <v>8179</v>
      </c>
      <c r="BQ85" s="7" t="s">
        <v>8180</v>
      </c>
      <c r="BR85" s="7" t="s">
        <v>8181</v>
      </c>
      <c r="BS85" s="7" t="s">
        <v>8180</v>
      </c>
      <c r="BT85" s="7">
        <v>9975</v>
      </c>
      <c r="BU85" s="7" t="s">
        <v>1739</v>
      </c>
      <c r="BV85" s="7">
        <v>100</v>
      </c>
      <c r="BW85" s="7" t="s">
        <v>2868</v>
      </c>
      <c r="BX85" s="7" t="s">
        <v>2868</v>
      </c>
      <c r="BY85" s="7" t="s">
        <v>2868</v>
      </c>
      <c r="BZ85" s="7" t="s">
        <v>2868</v>
      </c>
      <c r="CA85" s="7" t="s">
        <v>2868</v>
      </c>
      <c r="CB85" s="7" t="s">
        <v>2868</v>
      </c>
      <c r="CC85" s="7" t="s">
        <v>2868</v>
      </c>
      <c r="CD85" s="7" t="s">
        <v>2868</v>
      </c>
      <c r="CE85" s="7" t="s">
        <v>2868</v>
      </c>
      <c r="CF85" s="7" t="s">
        <v>2868</v>
      </c>
      <c r="CG85" s="7" t="s">
        <v>2868</v>
      </c>
      <c r="CH85" s="7" t="s">
        <v>2868</v>
      </c>
      <c r="CI85" s="7" t="s">
        <v>2868</v>
      </c>
      <c r="CJ85" s="7" t="s">
        <v>2868</v>
      </c>
      <c r="CK85" s="7" t="s">
        <v>2868</v>
      </c>
      <c r="CL85" s="7" t="s">
        <v>2868</v>
      </c>
      <c r="CM85" s="7" t="s">
        <v>2868</v>
      </c>
      <c r="CN85" s="7" t="s">
        <v>2868</v>
      </c>
      <c r="CO85" s="7" t="s">
        <v>2868</v>
      </c>
      <c r="CP85" s="7" t="s">
        <v>2868</v>
      </c>
      <c r="CQ85" s="7" t="s">
        <v>2868</v>
      </c>
      <c r="CR85" s="7" t="s">
        <v>2868</v>
      </c>
      <c r="CS85" s="7" t="s">
        <v>2868</v>
      </c>
      <c r="CT85" s="7" t="s">
        <v>2868</v>
      </c>
      <c r="CU85" s="7" t="s">
        <v>2868</v>
      </c>
      <c r="CV85" s="7" t="s">
        <v>2868</v>
      </c>
      <c r="CW85" s="7" t="s">
        <v>2868</v>
      </c>
      <c r="CX85" s="7" t="s">
        <v>2868</v>
      </c>
      <c r="CY85" s="7" t="s">
        <v>2868</v>
      </c>
      <c r="CZ85" s="7" t="s">
        <v>2868</v>
      </c>
      <c r="DA85" s="7" t="s">
        <v>2868</v>
      </c>
      <c r="DB85" s="7" t="s">
        <v>2868</v>
      </c>
      <c r="DC85" s="7" t="s">
        <v>2868</v>
      </c>
      <c r="DD85" s="7" t="s">
        <v>2868</v>
      </c>
      <c r="DE85" s="7" t="s">
        <v>2868</v>
      </c>
      <c r="DF85" s="7" t="s">
        <v>2868</v>
      </c>
      <c r="DG85" s="7" t="s">
        <v>2868</v>
      </c>
      <c r="DH85" s="7" t="s">
        <v>2868</v>
      </c>
      <c r="DI85" s="7" t="s">
        <v>8182</v>
      </c>
      <c r="DJ85" s="7" t="s">
        <v>8183</v>
      </c>
      <c r="DK85" s="7" t="s">
        <v>8184</v>
      </c>
      <c r="DL85" s="7">
        <v>9686</v>
      </c>
      <c r="DM85" s="7">
        <v>97.1</v>
      </c>
      <c r="DN85" s="7">
        <v>289</v>
      </c>
      <c r="DO85" s="7">
        <v>2.9</v>
      </c>
      <c r="DP85" s="7">
        <v>7232</v>
      </c>
      <c r="DQ85" s="7">
        <v>72.5</v>
      </c>
      <c r="DR85" s="7">
        <v>2743</v>
      </c>
      <c r="DS85" s="7">
        <v>27.5</v>
      </c>
      <c r="DT85" s="7">
        <v>3735</v>
      </c>
      <c r="DU85" s="7" t="s">
        <v>2868</v>
      </c>
      <c r="DV85" s="7">
        <v>22</v>
      </c>
      <c r="DW85" s="7">
        <v>78</v>
      </c>
      <c r="DX85" s="7" t="s">
        <v>2868</v>
      </c>
      <c r="DY85" s="7">
        <v>34</v>
      </c>
      <c r="DZ85" s="7">
        <v>66</v>
      </c>
      <c r="EA85" s="7" t="s">
        <v>2868</v>
      </c>
      <c r="EB85" s="7">
        <v>15</v>
      </c>
      <c r="EC85" s="7">
        <v>85</v>
      </c>
      <c r="ED85" s="7" t="s">
        <v>2868</v>
      </c>
      <c r="EE85" s="7">
        <v>42</v>
      </c>
      <c r="EF85" s="7">
        <v>58</v>
      </c>
      <c r="EG85" s="7" t="s">
        <v>2868</v>
      </c>
      <c r="EH85" s="7">
        <v>26</v>
      </c>
      <c r="EI85" s="7">
        <v>74</v>
      </c>
      <c r="EJ85" s="7" t="s">
        <v>2868</v>
      </c>
      <c r="EK85" s="7">
        <v>23.2</v>
      </c>
      <c r="EL85" s="7">
        <v>76.8</v>
      </c>
      <c r="EM85" s="7" t="s">
        <v>2868</v>
      </c>
      <c r="EN85" s="7" t="s">
        <v>2868</v>
      </c>
      <c r="EO85" s="7" t="s">
        <v>2868</v>
      </c>
      <c r="EP85" s="7">
        <v>1914</v>
      </c>
      <c r="EQ85" s="7">
        <v>14</v>
      </c>
      <c r="ER85" s="7" t="s">
        <v>2868</v>
      </c>
      <c r="ES85" s="7" t="s">
        <v>2868</v>
      </c>
      <c r="ET85" s="7">
        <v>1821</v>
      </c>
      <c r="EU85" s="7">
        <v>13.2</v>
      </c>
      <c r="EV85" s="7" t="s">
        <v>2868</v>
      </c>
      <c r="EW85" s="7" t="s">
        <v>2868</v>
      </c>
      <c r="EX85" s="7" t="s">
        <v>2868</v>
      </c>
      <c r="EY85" s="7">
        <v>32.5</v>
      </c>
      <c r="EZ85" s="7">
        <v>67.5</v>
      </c>
      <c r="FA85" s="7">
        <v>0</v>
      </c>
      <c r="FB85" s="7" t="s">
        <v>2868</v>
      </c>
      <c r="FC85" s="7" t="s">
        <v>2868</v>
      </c>
      <c r="FD85" s="7" t="s">
        <v>2868</v>
      </c>
      <c r="FE85" s="7">
        <v>18.3</v>
      </c>
      <c r="FF85" s="7">
        <v>81.7</v>
      </c>
      <c r="FG85" s="7">
        <v>0</v>
      </c>
      <c r="FH85" s="7" t="s">
        <v>686</v>
      </c>
      <c r="FI85" s="7" t="s">
        <v>687</v>
      </c>
      <c r="FJ85" s="7" t="s">
        <v>2868</v>
      </c>
      <c r="FK85" s="7" t="s">
        <v>1848</v>
      </c>
      <c r="FL85" s="7" t="s">
        <v>8185</v>
      </c>
      <c r="FM85" s="7" t="s">
        <v>8186</v>
      </c>
      <c r="FN85" s="7">
        <v>7.4</v>
      </c>
      <c r="FO85" s="7">
        <v>49.6</v>
      </c>
      <c r="FP85" s="7">
        <v>43</v>
      </c>
      <c r="FQ85" s="7" t="s">
        <v>2868</v>
      </c>
      <c r="FR85" s="7" t="s">
        <v>2868</v>
      </c>
      <c r="FS85" s="7" t="s">
        <v>2868</v>
      </c>
      <c r="FT85" s="7" t="s">
        <v>2868</v>
      </c>
      <c r="FU85" s="7" t="s">
        <v>2868</v>
      </c>
      <c r="FV85" s="7" t="s">
        <v>2868</v>
      </c>
      <c r="FW85" s="7" t="s">
        <v>2868</v>
      </c>
      <c r="FX85" s="7" t="s">
        <v>2868</v>
      </c>
      <c r="FY85" s="7" t="s">
        <v>2868</v>
      </c>
      <c r="FZ85" s="7" t="s">
        <v>2868</v>
      </c>
      <c r="GA85" s="7" t="s">
        <v>2868</v>
      </c>
      <c r="GB85" s="7" t="s">
        <v>2868</v>
      </c>
      <c r="GC85" s="7" t="s">
        <v>2868</v>
      </c>
      <c r="GD85" s="7" t="s">
        <v>2868</v>
      </c>
      <c r="GE85" s="7" t="s">
        <v>2868</v>
      </c>
      <c r="GF85" s="7" t="s">
        <v>2868</v>
      </c>
      <c r="GG85" s="7" t="s">
        <v>2868</v>
      </c>
      <c r="GH85" s="7" t="s">
        <v>2868</v>
      </c>
      <c r="GI85" s="7" t="s">
        <v>2868</v>
      </c>
      <c r="GJ85" s="7" t="s">
        <v>2868</v>
      </c>
      <c r="GK85" s="7" t="s">
        <v>2868</v>
      </c>
      <c r="GL85" s="7" t="s">
        <v>2868</v>
      </c>
      <c r="GM85" s="7" t="s">
        <v>2868</v>
      </c>
      <c r="GN85" s="7" t="s">
        <v>2868</v>
      </c>
      <c r="GO85" s="7" t="s">
        <v>2868</v>
      </c>
      <c r="GP85" s="7" t="s">
        <v>2868</v>
      </c>
      <c r="GQ85" s="7" t="s">
        <v>2868</v>
      </c>
      <c r="GR85" s="7" t="s">
        <v>2868</v>
      </c>
      <c r="GS85" s="7" t="s">
        <v>2868</v>
      </c>
      <c r="GT85" s="7" t="s">
        <v>2868</v>
      </c>
      <c r="GU85" s="7" t="s">
        <v>2868</v>
      </c>
      <c r="GV85" s="7" t="s">
        <v>2868</v>
      </c>
      <c r="GW85" s="7" t="s">
        <v>2868</v>
      </c>
      <c r="GX85" s="7" t="s">
        <v>2868</v>
      </c>
      <c r="GY85" s="7" t="s">
        <v>2868</v>
      </c>
      <c r="GZ85" s="7" t="s">
        <v>2868</v>
      </c>
      <c r="HA85" s="7" t="s">
        <v>2868</v>
      </c>
      <c r="HB85" s="7" t="s">
        <v>2868</v>
      </c>
      <c r="HC85" s="7" t="s">
        <v>2868</v>
      </c>
      <c r="HD85" s="7" t="s">
        <v>2868</v>
      </c>
      <c r="HE85" s="7" t="s">
        <v>2868</v>
      </c>
      <c r="HF85" s="7">
        <v>4.3999999999999997E-2</v>
      </c>
      <c r="HG85" s="7">
        <v>33.299999999999997</v>
      </c>
      <c r="HH85" s="7">
        <v>66.7</v>
      </c>
      <c r="HI85" s="7" t="s">
        <v>2868</v>
      </c>
      <c r="HJ85" s="7">
        <v>0.1</v>
      </c>
      <c r="HK85" s="7">
        <v>0.21</v>
      </c>
      <c r="HL85" s="7">
        <v>0.78</v>
      </c>
      <c r="HM85" s="7" t="s">
        <v>2868</v>
      </c>
      <c r="HN85" s="7">
        <v>0.33</v>
      </c>
      <c r="HO85" s="7">
        <v>0.28999999999999998</v>
      </c>
      <c r="HP85" s="7">
        <v>0.71</v>
      </c>
      <c r="HQ85" s="7" t="s">
        <v>2868</v>
      </c>
      <c r="HR85" s="7" t="s">
        <v>2868</v>
      </c>
      <c r="HS85" s="7" t="s">
        <v>2868</v>
      </c>
      <c r="HT85" s="7" t="s">
        <v>2868</v>
      </c>
      <c r="HU85" s="7" t="s">
        <v>2868</v>
      </c>
      <c r="HV85" s="7" t="s">
        <v>2868</v>
      </c>
      <c r="HW85" s="7" t="s">
        <v>2868</v>
      </c>
      <c r="HX85" s="7" t="s">
        <v>2868</v>
      </c>
      <c r="HY85" s="7" t="s">
        <v>2868</v>
      </c>
      <c r="HZ85" s="7" t="s">
        <v>2868</v>
      </c>
      <c r="IA85" s="7" t="s">
        <v>2868</v>
      </c>
      <c r="IB85" s="7" t="s">
        <v>2868</v>
      </c>
      <c r="IC85" s="7" t="s">
        <v>2868</v>
      </c>
      <c r="ID85" s="7" t="s">
        <v>2868</v>
      </c>
      <c r="IE85" s="7" t="s">
        <v>2868</v>
      </c>
      <c r="IF85" s="7" t="s">
        <v>2868</v>
      </c>
      <c r="IG85" s="7" t="s">
        <v>2868</v>
      </c>
      <c r="IH85" s="7" t="s">
        <v>2868</v>
      </c>
      <c r="II85" s="7" t="s">
        <v>2868</v>
      </c>
      <c r="IJ85" s="7" t="s">
        <v>2868</v>
      </c>
      <c r="IK85" s="7" t="s">
        <v>2868</v>
      </c>
      <c r="IL85" s="7" t="s">
        <v>2868</v>
      </c>
      <c r="IM85" s="7" t="s">
        <v>2868</v>
      </c>
      <c r="IN85" s="7" t="s">
        <v>2868</v>
      </c>
      <c r="IO85" s="7" t="s">
        <v>2868</v>
      </c>
      <c r="IP85" s="7" t="s">
        <v>2868</v>
      </c>
      <c r="IQ85" s="7" t="s">
        <v>2868</v>
      </c>
      <c r="IR85" s="7" t="s">
        <v>2868</v>
      </c>
      <c r="IS85" s="7" t="s">
        <v>2868</v>
      </c>
      <c r="IT85" s="7" t="s">
        <v>2868</v>
      </c>
      <c r="IU85" s="7" t="s">
        <v>2868</v>
      </c>
      <c r="IV85" s="7" t="s">
        <v>2868</v>
      </c>
      <c r="IW85" s="7" t="s">
        <v>2868</v>
      </c>
      <c r="IX85" s="7" t="s">
        <v>2868</v>
      </c>
      <c r="IY85" s="7" t="s">
        <v>2868</v>
      </c>
      <c r="IZ85" s="7" t="s">
        <v>2868</v>
      </c>
      <c r="JA85" s="7" t="s">
        <v>2868</v>
      </c>
      <c r="JB85" s="7" t="s">
        <v>2868</v>
      </c>
      <c r="JC85" s="7" t="s">
        <v>2868</v>
      </c>
      <c r="JD85" s="7" t="s">
        <v>2868</v>
      </c>
      <c r="JE85" s="7" t="s">
        <v>2868</v>
      </c>
      <c r="JF85" s="7" t="s">
        <v>2868</v>
      </c>
      <c r="JG85" s="7" t="s">
        <v>2868</v>
      </c>
      <c r="JH85" s="7" t="s">
        <v>2868</v>
      </c>
      <c r="JI85" s="7" t="s">
        <v>2868</v>
      </c>
      <c r="JJ85" s="7" t="s">
        <v>2868</v>
      </c>
      <c r="JK85" s="7" t="s">
        <v>2868</v>
      </c>
      <c r="JL85" s="7" t="s">
        <v>2868</v>
      </c>
      <c r="JM85" s="7" t="s">
        <v>2868</v>
      </c>
      <c r="JN85" s="7" t="s">
        <v>2868</v>
      </c>
      <c r="JO85" s="7" t="s">
        <v>2868</v>
      </c>
      <c r="JP85" s="7" t="s">
        <v>2868</v>
      </c>
      <c r="JQ85" s="7" t="s">
        <v>2868</v>
      </c>
      <c r="JR85" s="7" t="s">
        <v>2868</v>
      </c>
      <c r="JS85" s="7" t="s">
        <v>2868</v>
      </c>
      <c r="JT85" s="7" t="s">
        <v>2868</v>
      </c>
      <c r="JU85" s="7" t="s">
        <v>2868</v>
      </c>
      <c r="JV85" s="7" t="s">
        <v>2868</v>
      </c>
      <c r="JW85" s="7" t="s">
        <v>2868</v>
      </c>
      <c r="JX85" s="7" t="s">
        <v>2868</v>
      </c>
      <c r="JY85" s="7" t="s">
        <v>2868</v>
      </c>
      <c r="JZ85" s="7" t="s">
        <v>2868</v>
      </c>
      <c r="KA85" s="7" t="s">
        <v>2868</v>
      </c>
      <c r="KB85" s="7" t="s">
        <v>2868</v>
      </c>
      <c r="KC85" s="7" t="s">
        <v>2868</v>
      </c>
      <c r="KD85" s="7" t="s">
        <v>2868</v>
      </c>
      <c r="KE85" s="7" t="s">
        <v>2868</v>
      </c>
      <c r="KF85" s="7" t="s">
        <v>2868</v>
      </c>
      <c r="KG85" s="7" t="s">
        <v>2868</v>
      </c>
      <c r="KH85" s="7" t="s">
        <v>2868</v>
      </c>
      <c r="KI85" s="7" t="s">
        <v>2868</v>
      </c>
      <c r="KJ85" s="7" t="s">
        <v>2868</v>
      </c>
      <c r="KK85" s="7" t="s">
        <v>2868</v>
      </c>
      <c r="KL85" s="7" t="s">
        <v>2868</v>
      </c>
      <c r="KM85" s="7" t="s">
        <v>2868</v>
      </c>
      <c r="KN85" s="7" t="s">
        <v>2868</v>
      </c>
      <c r="KO85" s="7" t="s">
        <v>2868</v>
      </c>
      <c r="KP85" s="7" t="s">
        <v>2868</v>
      </c>
      <c r="KQ85" s="7" t="s">
        <v>2868</v>
      </c>
      <c r="KR85" s="7" t="s">
        <v>2868</v>
      </c>
      <c r="KS85" s="7" t="s">
        <v>2868</v>
      </c>
      <c r="KT85" s="7" t="s">
        <v>2868</v>
      </c>
      <c r="KU85" s="7" t="s">
        <v>2868</v>
      </c>
      <c r="KV85" s="7" t="s">
        <v>2868</v>
      </c>
      <c r="KW85" s="7" t="s">
        <v>8187</v>
      </c>
      <c r="KX85" s="7">
        <v>26</v>
      </c>
      <c r="KY85" s="7">
        <v>74</v>
      </c>
      <c r="KZ85" s="7">
        <v>0</v>
      </c>
      <c r="LA85" s="7" t="s">
        <v>2868</v>
      </c>
      <c r="LB85" s="7" t="s">
        <v>2868</v>
      </c>
      <c r="LC85" s="7" t="s">
        <v>2868</v>
      </c>
      <c r="LD85" s="7" t="s">
        <v>2868</v>
      </c>
      <c r="LE85" s="7" t="s">
        <v>2868</v>
      </c>
      <c r="LF85" s="7" t="s">
        <v>2868</v>
      </c>
      <c r="LG85" s="7" t="s">
        <v>2868</v>
      </c>
      <c r="LH85" s="7" t="s">
        <v>2868</v>
      </c>
      <c r="LI85" s="7" t="s">
        <v>2868</v>
      </c>
      <c r="LJ85" s="7" t="s">
        <v>2868</v>
      </c>
      <c r="LK85" s="7" t="s">
        <v>2868</v>
      </c>
      <c r="LL85" s="7" t="s">
        <v>2868</v>
      </c>
      <c r="LM85" s="7" t="s">
        <v>2868</v>
      </c>
      <c r="LN85" s="7" t="s">
        <v>2868</v>
      </c>
      <c r="LO85" s="7" t="s">
        <v>2868</v>
      </c>
      <c r="LP85" s="7" t="s">
        <v>2868</v>
      </c>
      <c r="LQ85" s="7" t="s">
        <v>2868</v>
      </c>
      <c r="LR85" s="7" t="s">
        <v>2868</v>
      </c>
      <c r="LS85" s="7" t="s">
        <v>2868</v>
      </c>
      <c r="LT85" s="7" t="s">
        <v>2868</v>
      </c>
      <c r="LU85" s="7" t="s">
        <v>2868</v>
      </c>
      <c r="LV85" s="7" t="s">
        <v>2868</v>
      </c>
      <c r="LW85" s="7" t="s">
        <v>2868</v>
      </c>
      <c r="LX85" s="7" t="s">
        <v>2868</v>
      </c>
      <c r="LY85" s="7" t="s">
        <v>2868</v>
      </c>
      <c r="LZ85" s="7" t="s">
        <v>2868</v>
      </c>
      <c r="MA85" s="7" t="s">
        <v>2868</v>
      </c>
      <c r="MB85" s="7" t="s">
        <v>2868</v>
      </c>
      <c r="MC85" s="7" t="s">
        <v>2868</v>
      </c>
      <c r="MD85" s="7" t="s">
        <v>2868</v>
      </c>
      <c r="ME85" s="7" t="s">
        <v>2868</v>
      </c>
      <c r="MF85" s="7" t="s">
        <v>2868</v>
      </c>
      <c r="MG85" s="7" t="s">
        <v>2868</v>
      </c>
      <c r="MH85" s="7" t="s">
        <v>2868</v>
      </c>
      <c r="MI85" s="7" t="s">
        <v>2868</v>
      </c>
      <c r="MJ85" s="7" t="s">
        <v>2868</v>
      </c>
      <c r="MK85" s="7" t="s">
        <v>2868</v>
      </c>
      <c r="ML85" s="7" t="s">
        <v>2868</v>
      </c>
      <c r="MM85" s="7" t="s">
        <v>2868</v>
      </c>
      <c r="MN85" s="7" t="s">
        <v>2868</v>
      </c>
      <c r="MO85" s="7" t="s">
        <v>8188</v>
      </c>
      <c r="MP85" s="7" t="s">
        <v>685</v>
      </c>
      <c r="MQ85" s="7" t="s">
        <v>8189</v>
      </c>
      <c r="MR85" s="7" t="s">
        <v>8190</v>
      </c>
      <c r="MS85" s="7" t="s">
        <v>8191</v>
      </c>
      <c r="MT85" s="7" t="s">
        <v>676</v>
      </c>
      <c r="MU85" s="7" t="s">
        <v>8192</v>
      </c>
      <c r="MV85" s="7" t="s">
        <v>2868</v>
      </c>
      <c r="MW85" s="7" t="s">
        <v>8193</v>
      </c>
      <c r="MX85" s="7" t="s">
        <v>676</v>
      </c>
      <c r="MY85" s="7" t="s">
        <v>8194</v>
      </c>
      <c r="MZ85" s="7" t="s">
        <v>2868</v>
      </c>
      <c r="NA85" s="7">
        <v>229</v>
      </c>
      <c r="NB85" s="7">
        <v>229</v>
      </c>
      <c r="NC85" s="7" t="s">
        <v>8195</v>
      </c>
      <c r="ND85" s="7">
        <v>32</v>
      </c>
      <c r="NE85" s="7">
        <v>1</v>
      </c>
      <c r="NF85" s="7" t="s">
        <v>8196</v>
      </c>
      <c r="NG85" s="7">
        <v>2.2000000000000002</v>
      </c>
      <c r="NH85" s="7" t="s">
        <v>8197</v>
      </c>
      <c r="NI85" s="7" t="s">
        <v>2868</v>
      </c>
      <c r="NJ85" s="7" t="s">
        <v>8190</v>
      </c>
      <c r="NK85" s="7" t="s">
        <v>8198</v>
      </c>
      <c r="NL85" s="7" t="s">
        <v>8199</v>
      </c>
      <c r="NM85" s="7">
        <v>30</v>
      </c>
      <c r="NN85" s="7">
        <v>70</v>
      </c>
      <c r="NO85" s="7" t="s">
        <v>2868</v>
      </c>
      <c r="NP85" s="7">
        <v>17</v>
      </c>
      <c r="NQ85" s="7">
        <v>83</v>
      </c>
      <c r="NR85" s="7" t="s">
        <v>2868</v>
      </c>
      <c r="NS85" s="7">
        <v>15</v>
      </c>
      <c r="NT85" s="7">
        <v>85</v>
      </c>
      <c r="NU85" s="7" t="s">
        <v>2868</v>
      </c>
      <c r="NV85" s="7">
        <v>18</v>
      </c>
      <c r="NW85" s="7">
        <v>82</v>
      </c>
      <c r="NX85" s="7" t="s">
        <v>2868</v>
      </c>
      <c r="NY85" s="7">
        <v>100</v>
      </c>
      <c r="NZ85" s="7">
        <v>100</v>
      </c>
      <c r="OA85" s="7" t="s">
        <v>780</v>
      </c>
      <c r="OB85" s="7" t="s">
        <v>8200</v>
      </c>
      <c r="OC85" s="7" t="s">
        <v>1849</v>
      </c>
      <c r="OD85" s="7" t="s">
        <v>8201</v>
      </c>
      <c r="OE85" s="7">
        <v>3.1</v>
      </c>
      <c r="OF85" s="7">
        <v>3.4</v>
      </c>
      <c r="OG85" s="7">
        <v>3</v>
      </c>
      <c r="OH85" s="7">
        <v>0</v>
      </c>
      <c r="OI85" s="7">
        <v>7.6</v>
      </c>
      <c r="OJ85" s="7">
        <v>7.6</v>
      </c>
      <c r="OK85" s="7">
        <v>7.8</v>
      </c>
      <c r="OL85" s="7">
        <v>0</v>
      </c>
      <c r="OM85" s="7">
        <v>14.8</v>
      </c>
      <c r="ON85" s="7">
        <v>10.4</v>
      </c>
      <c r="OO85" s="7" t="s">
        <v>8202</v>
      </c>
      <c r="OP85" s="7" t="s">
        <v>8203</v>
      </c>
      <c r="OQ85" s="7" t="s">
        <v>8204</v>
      </c>
      <c r="OR85" s="7" t="s">
        <v>2868</v>
      </c>
      <c r="OS85" s="7" t="s">
        <v>2868</v>
      </c>
      <c r="OT85" s="7" t="s">
        <v>2868</v>
      </c>
      <c r="OU85" s="7" t="s">
        <v>2868</v>
      </c>
      <c r="OV85" s="7" t="s">
        <v>2868</v>
      </c>
      <c r="OW85" s="7" t="s">
        <v>2868</v>
      </c>
      <c r="OX85" s="7" t="s">
        <v>2868</v>
      </c>
      <c r="OY85" s="7" t="s">
        <v>2868</v>
      </c>
      <c r="OZ85" s="7" t="s">
        <v>2868</v>
      </c>
      <c r="PA85" s="7" t="s">
        <v>2868</v>
      </c>
      <c r="PB85" s="7" t="s">
        <v>2868</v>
      </c>
      <c r="PC85" s="7" t="s">
        <v>2868</v>
      </c>
      <c r="PD85" s="7">
        <v>72</v>
      </c>
      <c r="PE85" s="7">
        <v>81</v>
      </c>
      <c r="PF85" s="7" t="s">
        <v>1850</v>
      </c>
      <c r="PG85" s="7" t="s">
        <v>8205</v>
      </c>
      <c r="PH85" s="7" t="s">
        <v>8206</v>
      </c>
      <c r="PI85" s="7" t="s">
        <v>8207</v>
      </c>
      <c r="PJ85" s="7" t="s">
        <v>2868</v>
      </c>
      <c r="PK85" s="7" t="s">
        <v>2868</v>
      </c>
      <c r="PL85" s="7" t="s">
        <v>2868</v>
      </c>
      <c r="PM85" s="7" t="s">
        <v>2868</v>
      </c>
      <c r="PN85" s="7" t="s">
        <v>2868</v>
      </c>
      <c r="PO85" s="7" t="s">
        <v>2868</v>
      </c>
      <c r="PP85" s="7" t="s">
        <v>8208</v>
      </c>
      <c r="PQ85" s="7" t="s">
        <v>1847</v>
      </c>
      <c r="PR85" s="7" t="s">
        <v>2868</v>
      </c>
      <c r="PS85" s="7" t="s">
        <v>2868</v>
      </c>
      <c r="PT85" s="7" t="s">
        <v>2868</v>
      </c>
      <c r="PU85" s="7" t="s">
        <v>2868</v>
      </c>
      <c r="PV85" s="7" t="s">
        <v>2868</v>
      </c>
      <c r="PW85" s="7" t="s">
        <v>2868</v>
      </c>
      <c r="PX85" s="7" t="s">
        <v>8209</v>
      </c>
      <c r="PY85" s="7" t="s">
        <v>8210</v>
      </c>
      <c r="PZ85" s="7" t="s">
        <v>8211</v>
      </c>
      <c r="QA85" s="7" t="s">
        <v>676</v>
      </c>
      <c r="QB85" s="7" t="s">
        <v>1851</v>
      </c>
      <c r="QC85" s="7" t="s">
        <v>2868</v>
      </c>
      <c r="QD85" s="7" t="s">
        <v>1739</v>
      </c>
      <c r="QE85" s="7">
        <v>44</v>
      </c>
      <c r="QF85" s="7">
        <v>5</v>
      </c>
      <c r="QG85" s="7">
        <v>0.45</v>
      </c>
      <c r="QH85" s="7" t="s">
        <v>2868</v>
      </c>
      <c r="QI85" s="7" t="s">
        <v>1739</v>
      </c>
      <c r="QJ85" s="7" t="s">
        <v>2868</v>
      </c>
      <c r="QK85" s="7" t="s">
        <v>2868</v>
      </c>
      <c r="QL85" s="7" t="s">
        <v>2868</v>
      </c>
      <c r="QM85" s="7" t="s">
        <v>2868</v>
      </c>
      <c r="QN85" s="7" t="s">
        <v>2868</v>
      </c>
      <c r="QO85" s="7" t="s">
        <v>2868</v>
      </c>
      <c r="QP85" s="7" t="s">
        <v>2868</v>
      </c>
      <c r="QQ85" s="7" t="s">
        <v>2868</v>
      </c>
      <c r="QR85" s="7" t="s">
        <v>2868</v>
      </c>
      <c r="QS85" s="7" t="s">
        <v>2868</v>
      </c>
      <c r="QT85" s="7" t="s">
        <v>2868</v>
      </c>
      <c r="QU85" s="7" t="s">
        <v>2868</v>
      </c>
      <c r="QV85" s="7" t="s">
        <v>2868</v>
      </c>
      <c r="QW85" s="7" t="s">
        <v>2868</v>
      </c>
      <c r="QX85" s="7" t="s">
        <v>2868</v>
      </c>
      <c r="QY85" s="7" t="s">
        <v>2868</v>
      </c>
      <c r="QZ85" s="7" t="s">
        <v>2868</v>
      </c>
      <c r="RA85" s="7" t="s">
        <v>2868</v>
      </c>
      <c r="RB85" s="7" t="s">
        <v>2868</v>
      </c>
      <c r="RC85" s="7" t="s">
        <v>2868</v>
      </c>
      <c r="RD85" s="7" t="s">
        <v>2868</v>
      </c>
      <c r="RE85" s="7" t="s">
        <v>2868</v>
      </c>
      <c r="RF85" s="7" t="s">
        <v>2868</v>
      </c>
      <c r="RG85" s="7" t="s">
        <v>2868</v>
      </c>
      <c r="RH85" s="7" t="s">
        <v>2868</v>
      </c>
      <c r="RI85" s="7" t="s">
        <v>2868</v>
      </c>
      <c r="RJ85" s="7" t="s">
        <v>2868</v>
      </c>
      <c r="RK85" s="7" t="s">
        <v>2868</v>
      </c>
      <c r="RL85" s="7" t="s">
        <v>2868</v>
      </c>
      <c r="RM85" s="7" t="s">
        <v>2868</v>
      </c>
      <c r="RN85" s="7" t="s">
        <v>2868</v>
      </c>
      <c r="RO85" s="7" t="s">
        <v>2868</v>
      </c>
      <c r="RP85" s="7" t="s">
        <v>2868</v>
      </c>
      <c r="RQ85" s="7" t="s">
        <v>2868</v>
      </c>
      <c r="RR85" s="7" t="s">
        <v>2868</v>
      </c>
      <c r="RS85" s="7" t="s">
        <v>2868</v>
      </c>
      <c r="RT85" s="7" t="s">
        <v>2868</v>
      </c>
      <c r="RU85" s="7" t="s">
        <v>2868</v>
      </c>
      <c r="RV85" s="7" t="s">
        <v>2868</v>
      </c>
      <c r="RW85" s="7" t="s">
        <v>1739</v>
      </c>
      <c r="RX85" s="7">
        <v>44</v>
      </c>
      <c r="RY85" s="7">
        <v>5</v>
      </c>
      <c r="RZ85" s="7">
        <v>0.45</v>
      </c>
      <c r="SA85" s="7" t="s">
        <v>2868</v>
      </c>
      <c r="SB85" s="7" t="s">
        <v>2868</v>
      </c>
      <c r="SC85" s="7" t="s">
        <v>2868</v>
      </c>
      <c r="SD85" s="7" t="s">
        <v>2868</v>
      </c>
      <c r="SE85" s="7" t="s">
        <v>2868</v>
      </c>
      <c r="SF85" s="7" t="s">
        <v>2868</v>
      </c>
      <c r="SG85" s="7" t="s">
        <v>2868</v>
      </c>
      <c r="SH85" s="7" t="s">
        <v>2868</v>
      </c>
      <c r="SI85" s="7" t="s">
        <v>2868</v>
      </c>
      <c r="SJ85" s="7" t="s">
        <v>2868</v>
      </c>
      <c r="SK85" s="7" t="s">
        <v>2868</v>
      </c>
      <c r="SL85" s="7" t="s">
        <v>2868</v>
      </c>
      <c r="SM85" s="7" t="s">
        <v>2868</v>
      </c>
      <c r="SN85" s="7" t="s">
        <v>2868</v>
      </c>
      <c r="SO85" s="7" t="s">
        <v>2868</v>
      </c>
      <c r="SP85" s="7" t="s">
        <v>2868</v>
      </c>
      <c r="SQ85" s="7" t="s">
        <v>2868</v>
      </c>
      <c r="SR85" s="7" t="s">
        <v>2868</v>
      </c>
      <c r="SS85" s="7" t="s">
        <v>2868</v>
      </c>
      <c r="ST85" s="7" t="s">
        <v>2868</v>
      </c>
      <c r="SU85" s="7" t="s">
        <v>2868</v>
      </c>
      <c r="SV85" s="7" t="s">
        <v>2868</v>
      </c>
      <c r="SW85" s="7" t="s">
        <v>2868</v>
      </c>
      <c r="SX85" s="7" t="s">
        <v>2868</v>
      </c>
      <c r="SY85" s="7" t="s">
        <v>2868</v>
      </c>
      <c r="SZ85" s="7" t="s">
        <v>2868</v>
      </c>
      <c r="TA85" s="7" t="s">
        <v>2868</v>
      </c>
      <c r="TB85" s="7" t="s">
        <v>2868</v>
      </c>
      <c r="TC85" s="7" t="s">
        <v>2868</v>
      </c>
      <c r="TD85" s="7" t="s">
        <v>2868</v>
      </c>
      <c r="TE85" s="7" t="s">
        <v>2868</v>
      </c>
      <c r="TF85" s="7" t="s">
        <v>2868</v>
      </c>
      <c r="TG85" s="7" t="s">
        <v>2868</v>
      </c>
      <c r="TH85" s="7" t="s">
        <v>2868</v>
      </c>
      <c r="TI85" s="7" t="s">
        <v>2868</v>
      </c>
      <c r="TJ85" s="7" t="s">
        <v>2868</v>
      </c>
      <c r="TK85" s="7" t="s">
        <v>2868</v>
      </c>
      <c r="TL85" s="7" t="s">
        <v>2868</v>
      </c>
      <c r="TM85" s="7" t="s">
        <v>2868</v>
      </c>
      <c r="TN85" s="7" t="s">
        <v>2868</v>
      </c>
      <c r="TO85" s="7" t="s">
        <v>2868</v>
      </c>
      <c r="TP85" s="7" t="s">
        <v>2868</v>
      </c>
      <c r="TQ85" s="7" t="s">
        <v>2868</v>
      </c>
      <c r="TR85" s="7" t="s">
        <v>2868</v>
      </c>
      <c r="TS85" s="7" t="s">
        <v>2868</v>
      </c>
      <c r="TT85" s="7" t="s">
        <v>2868</v>
      </c>
      <c r="TU85" s="7" t="s">
        <v>2868</v>
      </c>
      <c r="TV85" s="7" t="s">
        <v>2868</v>
      </c>
      <c r="TW85" s="7" t="s">
        <v>2868</v>
      </c>
      <c r="TX85" s="7" t="s">
        <v>2868</v>
      </c>
      <c r="TY85" s="7" t="s">
        <v>2868</v>
      </c>
      <c r="TZ85" s="7" t="s">
        <v>1739</v>
      </c>
      <c r="UA85" s="7">
        <v>0</v>
      </c>
      <c r="UB85" s="7">
        <v>0</v>
      </c>
      <c r="UC85" s="7">
        <v>0</v>
      </c>
      <c r="UD85" s="7" t="s">
        <v>8212</v>
      </c>
      <c r="UE85" s="7" t="s">
        <v>2868</v>
      </c>
      <c r="UF85" s="7" t="s">
        <v>2868</v>
      </c>
      <c r="UG85" s="7" t="s">
        <v>2868</v>
      </c>
      <c r="UH85" s="7" t="s">
        <v>2868</v>
      </c>
      <c r="UI85" s="7" t="s">
        <v>2868</v>
      </c>
      <c r="UJ85" s="7" t="s">
        <v>2868</v>
      </c>
      <c r="UK85" s="7" t="s">
        <v>2868</v>
      </c>
      <c r="UL85" s="7" t="s">
        <v>2868</v>
      </c>
      <c r="UM85" s="7" t="s">
        <v>2868</v>
      </c>
      <c r="UN85" s="7" t="s">
        <v>2868</v>
      </c>
      <c r="UO85" s="7" t="s">
        <v>2868</v>
      </c>
      <c r="UP85" s="7" t="s">
        <v>2868</v>
      </c>
      <c r="UQ85" s="7" t="s">
        <v>2868</v>
      </c>
      <c r="UR85" s="7" t="s">
        <v>2868</v>
      </c>
      <c r="US85" s="7" t="s">
        <v>2868</v>
      </c>
      <c r="UT85" s="7" t="s">
        <v>2868</v>
      </c>
      <c r="UU85" s="7" t="s">
        <v>2868</v>
      </c>
      <c r="UV85" s="7" t="s">
        <v>2868</v>
      </c>
      <c r="UW85" s="7" t="s">
        <v>2868</v>
      </c>
      <c r="UX85" s="7" t="s">
        <v>2868</v>
      </c>
      <c r="UY85" s="7" t="s">
        <v>2868</v>
      </c>
      <c r="UZ85" s="7" t="s">
        <v>2868</v>
      </c>
      <c r="VA85" s="7" t="s">
        <v>2868</v>
      </c>
      <c r="VB85" s="7" t="s">
        <v>2868</v>
      </c>
      <c r="VC85" s="7" t="s">
        <v>2868</v>
      </c>
      <c r="VD85" s="7" t="s">
        <v>2868</v>
      </c>
      <c r="VE85" s="7" t="s">
        <v>2868</v>
      </c>
      <c r="VF85" s="7" t="s">
        <v>2868</v>
      </c>
      <c r="VG85" s="7" t="s">
        <v>2868</v>
      </c>
      <c r="VH85" s="7" t="s">
        <v>2868</v>
      </c>
      <c r="VI85" s="7" t="s">
        <v>2868</v>
      </c>
      <c r="VJ85" s="7" t="s">
        <v>2868</v>
      </c>
      <c r="VK85" s="7" t="s">
        <v>2868</v>
      </c>
      <c r="VL85" s="7" t="s">
        <v>2868</v>
      </c>
      <c r="VM85" s="7" t="s">
        <v>2868</v>
      </c>
      <c r="VN85" s="7" t="s">
        <v>2868</v>
      </c>
      <c r="VO85" s="7" t="s">
        <v>2868</v>
      </c>
      <c r="VP85" s="7" t="s">
        <v>2868</v>
      </c>
      <c r="VQ85" s="7" t="s">
        <v>2868</v>
      </c>
      <c r="VR85" s="7" t="s">
        <v>2868</v>
      </c>
      <c r="VS85" s="7" t="s">
        <v>2868</v>
      </c>
      <c r="VT85" s="7" t="s">
        <v>2868</v>
      </c>
      <c r="VU85" s="7" t="s">
        <v>2868</v>
      </c>
      <c r="VV85" s="7" t="s">
        <v>2868</v>
      </c>
      <c r="VW85" s="7" t="s">
        <v>2868</v>
      </c>
      <c r="VX85" s="7" t="s">
        <v>2868</v>
      </c>
      <c r="VY85" s="7" t="s">
        <v>2868</v>
      </c>
      <c r="VZ85" s="7" t="s">
        <v>2868</v>
      </c>
      <c r="WA85" s="7" t="s">
        <v>2868</v>
      </c>
      <c r="WB85" s="7" t="s">
        <v>2868</v>
      </c>
      <c r="WC85" s="7" t="s">
        <v>2868</v>
      </c>
      <c r="WD85" s="7" t="s">
        <v>2868</v>
      </c>
      <c r="WE85" s="7" t="s">
        <v>2868</v>
      </c>
      <c r="WF85" s="7" t="s">
        <v>2868</v>
      </c>
      <c r="WG85" s="7" t="s">
        <v>2868</v>
      </c>
      <c r="WH85" s="7" t="s">
        <v>2868</v>
      </c>
      <c r="WI85" s="7" t="s">
        <v>2868</v>
      </c>
      <c r="WJ85" s="7" t="s">
        <v>2868</v>
      </c>
      <c r="WK85" s="7" t="s">
        <v>2868</v>
      </c>
      <c r="WL85" s="7" t="s">
        <v>2868</v>
      </c>
      <c r="WM85" s="7" t="s">
        <v>2868</v>
      </c>
      <c r="WN85" s="7" t="s">
        <v>2868</v>
      </c>
      <c r="WO85" s="7" t="s">
        <v>2868</v>
      </c>
      <c r="WP85" s="7" t="s">
        <v>2868</v>
      </c>
      <c r="WQ85" s="7" t="s">
        <v>2868</v>
      </c>
      <c r="WR85" s="7" t="s">
        <v>2868</v>
      </c>
      <c r="WS85" s="7" t="s">
        <v>2868</v>
      </c>
      <c r="WT85" s="7" t="s">
        <v>2868</v>
      </c>
      <c r="WU85" s="7" t="s">
        <v>2868</v>
      </c>
      <c r="WV85" s="7" t="s">
        <v>2868</v>
      </c>
      <c r="WW85" s="7" t="s">
        <v>2868</v>
      </c>
      <c r="WX85" s="7" t="s">
        <v>2868</v>
      </c>
      <c r="WY85" s="7" t="s">
        <v>2868</v>
      </c>
      <c r="WZ85" s="7" t="s">
        <v>2868</v>
      </c>
      <c r="XA85" s="7" t="s">
        <v>2868</v>
      </c>
      <c r="XB85" s="7" t="s">
        <v>2868</v>
      </c>
      <c r="XC85" s="7" t="s">
        <v>2868</v>
      </c>
      <c r="XD85" s="7" t="s">
        <v>2868</v>
      </c>
      <c r="XE85" s="7" t="s">
        <v>2868</v>
      </c>
      <c r="XF85" s="7" t="s">
        <v>2868</v>
      </c>
      <c r="XG85" s="7" t="s">
        <v>2868</v>
      </c>
      <c r="XH85" s="7" t="s">
        <v>2868</v>
      </c>
      <c r="XI85" s="7" t="s">
        <v>2868</v>
      </c>
      <c r="XJ85" s="7" t="s">
        <v>2868</v>
      </c>
      <c r="XK85" s="7" t="s">
        <v>2868</v>
      </c>
      <c r="XL85" s="7" t="s">
        <v>2868</v>
      </c>
      <c r="XM85" s="7" t="s">
        <v>2868</v>
      </c>
      <c r="XN85" s="7" t="s">
        <v>2868</v>
      </c>
      <c r="XO85" s="7" t="s">
        <v>2868</v>
      </c>
      <c r="XP85" s="7" t="s">
        <v>2868</v>
      </c>
      <c r="XQ85" s="7" t="s">
        <v>2868</v>
      </c>
      <c r="XR85" s="7" t="s">
        <v>2868</v>
      </c>
      <c r="XS85" s="7" t="s">
        <v>2868</v>
      </c>
      <c r="XT85" s="7" t="s">
        <v>2868</v>
      </c>
      <c r="XU85" s="7" t="s">
        <v>2868</v>
      </c>
      <c r="XV85" s="7" t="s">
        <v>1739</v>
      </c>
      <c r="XW85" s="7" t="s">
        <v>2868</v>
      </c>
      <c r="XX85" s="7" t="s">
        <v>2868</v>
      </c>
      <c r="XY85" s="7" t="s">
        <v>2868</v>
      </c>
      <c r="XZ85" s="7" t="s">
        <v>2868</v>
      </c>
      <c r="YA85" s="7" t="s">
        <v>2868</v>
      </c>
      <c r="YB85" s="7" t="s">
        <v>2868</v>
      </c>
      <c r="YC85" s="7" t="s">
        <v>2868</v>
      </c>
      <c r="YD85" s="7" t="s">
        <v>2868</v>
      </c>
      <c r="YE85" s="7" t="s">
        <v>2868</v>
      </c>
      <c r="YF85" s="7" t="s">
        <v>2868</v>
      </c>
      <c r="YG85" s="7" t="s">
        <v>2868</v>
      </c>
      <c r="YH85" s="7" t="s">
        <v>2868</v>
      </c>
      <c r="YI85" s="7" t="s">
        <v>2868</v>
      </c>
      <c r="YJ85" s="7" t="s">
        <v>2868</v>
      </c>
      <c r="YK85" s="7" t="s">
        <v>2868</v>
      </c>
      <c r="YL85" s="7" t="s">
        <v>2868</v>
      </c>
      <c r="YM85" s="7" t="s">
        <v>2868</v>
      </c>
      <c r="YN85" s="7" t="s">
        <v>2868</v>
      </c>
      <c r="YO85" s="7" t="s">
        <v>2868</v>
      </c>
      <c r="YP85" s="7" t="s">
        <v>2868</v>
      </c>
      <c r="YQ85" s="7" t="s">
        <v>2868</v>
      </c>
      <c r="YR85" s="7" t="s">
        <v>2868</v>
      </c>
      <c r="YS85" s="7" t="s">
        <v>2868</v>
      </c>
      <c r="YT85" s="7" t="s">
        <v>2868</v>
      </c>
      <c r="YU85" s="7" t="s">
        <v>2868</v>
      </c>
      <c r="YV85" s="7" t="s">
        <v>2868</v>
      </c>
      <c r="YW85" s="7" t="s">
        <v>2868</v>
      </c>
      <c r="YX85" s="7" t="s">
        <v>2868</v>
      </c>
      <c r="YY85" s="7" t="s">
        <v>2868</v>
      </c>
      <c r="YZ85" s="7" t="s">
        <v>2868</v>
      </c>
      <c r="ZA85" s="7" t="s">
        <v>2868</v>
      </c>
      <c r="ZB85" s="7" t="s">
        <v>2868</v>
      </c>
      <c r="ZC85" s="7" t="s">
        <v>2868</v>
      </c>
      <c r="ZD85" s="7" t="s">
        <v>2868</v>
      </c>
      <c r="ZE85" s="7" t="s">
        <v>2868</v>
      </c>
      <c r="ZF85" s="7" t="s">
        <v>2868</v>
      </c>
      <c r="ZG85" s="7" t="s">
        <v>2868</v>
      </c>
      <c r="ZH85" s="7" t="s">
        <v>2868</v>
      </c>
      <c r="ZI85" s="7" t="s">
        <v>2868</v>
      </c>
      <c r="ZJ85" s="7" t="s">
        <v>2868</v>
      </c>
      <c r="ZK85" s="7" t="s">
        <v>2868</v>
      </c>
      <c r="ZL85" s="7" t="s">
        <v>2868</v>
      </c>
      <c r="ZM85" s="7" t="s">
        <v>2868</v>
      </c>
      <c r="ZN85" s="7" t="s">
        <v>2868</v>
      </c>
      <c r="ZO85" s="7" t="s">
        <v>2868</v>
      </c>
      <c r="ZP85" s="7" t="s">
        <v>2868</v>
      </c>
      <c r="ZQ85" s="7" t="s">
        <v>2868</v>
      </c>
      <c r="ZR85" s="7" t="s">
        <v>2868</v>
      </c>
      <c r="ZS85" s="7" t="s">
        <v>2868</v>
      </c>
      <c r="ZT85" s="7" t="s">
        <v>2868</v>
      </c>
      <c r="ZU85" s="7" t="s">
        <v>2868</v>
      </c>
      <c r="ZV85" s="7" t="s">
        <v>2868</v>
      </c>
      <c r="ZW85" s="7" t="s">
        <v>2868</v>
      </c>
      <c r="ZX85" s="7" t="s">
        <v>2868</v>
      </c>
      <c r="ZY85" s="7" t="s">
        <v>2868</v>
      </c>
      <c r="ZZ85" s="7" t="s">
        <v>2868</v>
      </c>
      <c r="AAA85" s="7" t="s">
        <v>2868</v>
      </c>
      <c r="AAB85" s="7" t="s">
        <v>2868</v>
      </c>
      <c r="AAC85" s="7" t="s">
        <v>2868</v>
      </c>
      <c r="AAD85" s="7" t="s">
        <v>2868</v>
      </c>
      <c r="AAE85" s="7" t="s">
        <v>2868</v>
      </c>
      <c r="AAF85" s="7" t="s">
        <v>2868</v>
      </c>
      <c r="AAG85" s="7" t="s">
        <v>2868</v>
      </c>
      <c r="AAH85" s="7" t="s">
        <v>2868</v>
      </c>
      <c r="AAI85" s="7" t="s">
        <v>2868</v>
      </c>
      <c r="AAJ85" s="7" t="s">
        <v>2868</v>
      </c>
      <c r="AAK85" s="7" t="s">
        <v>2868</v>
      </c>
      <c r="AAL85" s="7" t="s">
        <v>2868</v>
      </c>
      <c r="AAM85" s="7" t="s">
        <v>2868</v>
      </c>
      <c r="AAN85" s="7" t="s">
        <v>2868</v>
      </c>
      <c r="AAO85" s="7" t="s">
        <v>2868</v>
      </c>
      <c r="AAP85" s="7" t="s">
        <v>2868</v>
      </c>
      <c r="AAQ85" s="7" t="s">
        <v>2868</v>
      </c>
      <c r="AAR85" s="7" t="s">
        <v>2868</v>
      </c>
      <c r="AAS85" s="7" t="s">
        <v>2868</v>
      </c>
      <c r="AAT85" s="7" t="s">
        <v>2868</v>
      </c>
      <c r="AAU85" s="7" t="s">
        <v>2868</v>
      </c>
      <c r="AAV85" s="7" t="s">
        <v>2868</v>
      </c>
      <c r="AAW85" s="7" t="s">
        <v>2868</v>
      </c>
      <c r="AAX85" s="7" t="s">
        <v>2868</v>
      </c>
      <c r="AAY85" s="7" t="s">
        <v>2868</v>
      </c>
      <c r="AAZ85" s="7" t="s">
        <v>2868</v>
      </c>
      <c r="ABA85" s="7" t="s">
        <v>2868</v>
      </c>
      <c r="ABB85" s="7" t="s">
        <v>2868</v>
      </c>
      <c r="ABC85" s="7" t="s">
        <v>2868</v>
      </c>
      <c r="ABD85" s="7" t="s">
        <v>2868</v>
      </c>
      <c r="ABE85" s="7" t="s">
        <v>2868</v>
      </c>
      <c r="ABF85" s="7" t="s">
        <v>2868</v>
      </c>
      <c r="ABG85" s="7" t="s">
        <v>2868</v>
      </c>
      <c r="ABH85" s="7" t="s">
        <v>2868</v>
      </c>
      <c r="ABI85" s="7" t="s">
        <v>2868</v>
      </c>
      <c r="ABJ85" s="7" t="s">
        <v>2868</v>
      </c>
      <c r="ABK85" s="7" t="s">
        <v>2868</v>
      </c>
      <c r="ABL85" s="7" t="s">
        <v>2868</v>
      </c>
      <c r="ABM85" s="7" t="s">
        <v>2868</v>
      </c>
      <c r="ABN85" s="7" t="s">
        <v>2868</v>
      </c>
      <c r="ABO85" s="7" t="s">
        <v>2868</v>
      </c>
      <c r="ABP85" s="7" t="s">
        <v>2868</v>
      </c>
      <c r="ABQ85" s="7" t="s">
        <v>2868</v>
      </c>
      <c r="ABR85" s="7" t="s">
        <v>1739</v>
      </c>
      <c r="ABS85" s="7" t="s">
        <v>2868</v>
      </c>
      <c r="ABT85" s="7" t="s">
        <v>2868</v>
      </c>
      <c r="ABU85" s="7" t="s">
        <v>2868</v>
      </c>
      <c r="ABV85" s="7" t="s">
        <v>2868</v>
      </c>
      <c r="ABW85" s="7" t="s">
        <v>2868</v>
      </c>
      <c r="ABX85" s="7" t="s">
        <v>2868</v>
      </c>
      <c r="ABY85" s="7" t="s">
        <v>2868</v>
      </c>
      <c r="ABZ85" s="7" t="s">
        <v>2868</v>
      </c>
      <c r="ACA85" s="7" t="s">
        <v>2868</v>
      </c>
      <c r="ACB85" s="7" t="s">
        <v>2868</v>
      </c>
      <c r="ACC85" s="7" t="s">
        <v>2868</v>
      </c>
      <c r="ACD85" s="7" t="s">
        <v>2868</v>
      </c>
      <c r="ACE85" s="7" t="s">
        <v>2868</v>
      </c>
      <c r="ACF85" s="7" t="s">
        <v>2868</v>
      </c>
      <c r="ACG85" s="7" t="s">
        <v>2868</v>
      </c>
      <c r="ACH85" s="7" t="s">
        <v>2868</v>
      </c>
      <c r="ACI85" s="7" t="s">
        <v>2868</v>
      </c>
      <c r="ACJ85" s="7" t="s">
        <v>2868</v>
      </c>
      <c r="ACK85" s="7" t="s">
        <v>2868</v>
      </c>
      <c r="ACL85" s="7" t="s">
        <v>2868</v>
      </c>
      <c r="ACM85" s="7" t="s">
        <v>2868</v>
      </c>
      <c r="ACN85" s="7" t="s">
        <v>2868</v>
      </c>
      <c r="ACO85" s="7" t="s">
        <v>2868</v>
      </c>
      <c r="ACP85" s="7" t="s">
        <v>2868</v>
      </c>
      <c r="ACQ85" s="7" t="s">
        <v>2868</v>
      </c>
      <c r="ACR85" s="7" t="s">
        <v>2868</v>
      </c>
      <c r="ACS85" s="7" t="s">
        <v>2868</v>
      </c>
      <c r="ACT85" s="7" t="s">
        <v>2868</v>
      </c>
      <c r="ACU85" s="7" t="s">
        <v>2868</v>
      </c>
      <c r="ACV85" s="7" t="s">
        <v>2868</v>
      </c>
      <c r="ACW85" s="7" t="s">
        <v>2868</v>
      </c>
      <c r="ACX85" s="7" t="s">
        <v>2868</v>
      </c>
      <c r="ACY85" s="7" t="s">
        <v>2868</v>
      </c>
      <c r="ACZ85" s="7" t="s">
        <v>2868</v>
      </c>
      <c r="ADA85" s="7" t="s">
        <v>2868</v>
      </c>
      <c r="ADB85" s="7" t="s">
        <v>2868</v>
      </c>
      <c r="ADC85" s="7" t="s">
        <v>2868</v>
      </c>
      <c r="ADD85" s="7" t="s">
        <v>2868</v>
      </c>
      <c r="ADE85" s="7" t="s">
        <v>2868</v>
      </c>
      <c r="ADF85" s="7" t="s">
        <v>2868</v>
      </c>
      <c r="ADG85" s="7" t="s">
        <v>2868</v>
      </c>
      <c r="ADH85" s="7" t="s">
        <v>2868</v>
      </c>
      <c r="ADI85" s="7" t="s">
        <v>2868</v>
      </c>
      <c r="ADJ85" s="7" t="s">
        <v>2868</v>
      </c>
      <c r="ADK85" s="7" t="s">
        <v>2868</v>
      </c>
      <c r="ADL85" s="7" t="s">
        <v>2868</v>
      </c>
      <c r="ADM85" s="7" t="s">
        <v>2868</v>
      </c>
      <c r="ADN85" s="7" t="s">
        <v>2868</v>
      </c>
      <c r="ADO85" s="7" t="s">
        <v>2868</v>
      </c>
      <c r="ADP85" s="7" t="s">
        <v>2868</v>
      </c>
      <c r="ADQ85" s="7" t="s">
        <v>2868</v>
      </c>
      <c r="ADR85" s="7" t="s">
        <v>2868</v>
      </c>
      <c r="ADS85" s="7" t="s">
        <v>2868</v>
      </c>
      <c r="ADT85" s="7" t="s">
        <v>2868</v>
      </c>
      <c r="ADU85" s="7" t="s">
        <v>2868</v>
      </c>
      <c r="ADV85" s="7" t="s">
        <v>2868</v>
      </c>
      <c r="ADW85" s="7" t="s">
        <v>2868</v>
      </c>
      <c r="ADX85" s="7" t="s">
        <v>2868</v>
      </c>
      <c r="ADY85" s="7" t="s">
        <v>2868</v>
      </c>
      <c r="ADZ85" s="7" t="s">
        <v>2868</v>
      </c>
      <c r="AEA85" s="7" t="s">
        <v>2868</v>
      </c>
      <c r="AEB85" s="7" t="s">
        <v>2868</v>
      </c>
      <c r="AEC85" s="7" t="s">
        <v>2868</v>
      </c>
      <c r="AED85" s="7" t="s">
        <v>2868</v>
      </c>
      <c r="AEE85" s="7" t="s">
        <v>2868</v>
      </c>
      <c r="AEF85" s="7" t="s">
        <v>2868</v>
      </c>
      <c r="AEG85" s="7" t="s">
        <v>2868</v>
      </c>
      <c r="AEH85" s="7" t="s">
        <v>2868</v>
      </c>
      <c r="AEI85" s="7" t="s">
        <v>2868</v>
      </c>
      <c r="AEJ85" s="7" t="s">
        <v>2868</v>
      </c>
      <c r="AEK85" s="7" t="s">
        <v>2868</v>
      </c>
      <c r="AEL85" s="7" t="s">
        <v>2868</v>
      </c>
      <c r="AEM85" s="7" t="s">
        <v>2868</v>
      </c>
      <c r="AEN85" s="7" t="s">
        <v>2868</v>
      </c>
      <c r="AEO85" s="7" t="s">
        <v>2868</v>
      </c>
      <c r="AEP85" s="7" t="s">
        <v>2868</v>
      </c>
      <c r="AEQ85" s="7" t="s">
        <v>2868</v>
      </c>
      <c r="AER85" s="7" t="s">
        <v>2868</v>
      </c>
      <c r="AES85" s="7" t="s">
        <v>2868</v>
      </c>
      <c r="AET85" s="7" t="s">
        <v>2868</v>
      </c>
      <c r="AEU85" s="7" t="s">
        <v>2868</v>
      </c>
      <c r="AEV85" s="7" t="s">
        <v>2868</v>
      </c>
      <c r="AEW85" s="7" t="s">
        <v>2868</v>
      </c>
      <c r="AEX85" s="7" t="s">
        <v>2868</v>
      </c>
      <c r="AEY85" s="7" t="s">
        <v>2868</v>
      </c>
      <c r="AEZ85" s="7" t="s">
        <v>2868</v>
      </c>
      <c r="AFA85" s="7" t="s">
        <v>2868</v>
      </c>
      <c r="AFB85" s="7" t="s">
        <v>2868</v>
      </c>
      <c r="AFC85" s="7" t="s">
        <v>2868</v>
      </c>
      <c r="AFD85" s="7" t="s">
        <v>2868</v>
      </c>
      <c r="AFE85" s="7" t="s">
        <v>2868</v>
      </c>
      <c r="AFF85" s="7" t="s">
        <v>2868</v>
      </c>
      <c r="AFG85" s="7" t="s">
        <v>2868</v>
      </c>
      <c r="AFH85" s="7" t="s">
        <v>2868</v>
      </c>
      <c r="AFI85" s="7" t="s">
        <v>2868</v>
      </c>
      <c r="AFJ85" s="7" t="s">
        <v>2868</v>
      </c>
      <c r="AFK85" s="7" t="s">
        <v>2868</v>
      </c>
      <c r="AFL85" s="7" t="s">
        <v>2868</v>
      </c>
      <c r="AFM85" s="7" t="s">
        <v>2868</v>
      </c>
      <c r="AFN85" s="7" t="s">
        <v>8213</v>
      </c>
      <c r="AFO85" s="7" t="s">
        <v>8214</v>
      </c>
      <c r="AFP85" s="7" t="s">
        <v>676</v>
      </c>
      <c r="AFQ85" s="7" t="s">
        <v>8215</v>
      </c>
      <c r="AFR85" s="7" t="s">
        <v>2868</v>
      </c>
      <c r="AFS85" s="7" t="s">
        <v>676</v>
      </c>
      <c r="AFT85" s="7" t="s">
        <v>1852</v>
      </c>
      <c r="AFU85" s="7" t="s">
        <v>2868</v>
      </c>
      <c r="AFV85" s="7" t="s">
        <v>8211</v>
      </c>
      <c r="AFW85" s="7" t="s">
        <v>8216</v>
      </c>
      <c r="AFX85" s="7" t="s">
        <v>676</v>
      </c>
      <c r="AFY85" s="7" t="s">
        <v>1853</v>
      </c>
      <c r="AFZ85" s="7" t="s">
        <v>2868</v>
      </c>
      <c r="AGA85" s="7" t="s">
        <v>8217</v>
      </c>
      <c r="AGB85" s="7" t="s">
        <v>1218</v>
      </c>
      <c r="AGC85" s="7" t="s">
        <v>8218</v>
      </c>
      <c r="AGD85" s="7" t="s">
        <v>676</v>
      </c>
      <c r="AGE85" s="7" t="s">
        <v>8219</v>
      </c>
      <c r="AGF85" s="7" t="s">
        <v>2868</v>
      </c>
      <c r="AGG85" s="7" t="s">
        <v>8220</v>
      </c>
      <c r="AGH85" s="7" t="s">
        <v>1854</v>
      </c>
      <c r="AGI85" s="7">
        <v>93</v>
      </c>
      <c r="AGJ85" s="7" t="s">
        <v>686</v>
      </c>
      <c r="AGK85" s="7" t="s">
        <v>1739</v>
      </c>
      <c r="AGL85" s="7">
        <v>93.1</v>
      </c>
      <c r="AGM85" s="7" t="s">
        <v>2868</v>
      </c>
      <c r="AGN85" s="7" t="s">
        <v>2868</v>
      </c>
      <c r="AGO85" s="7" t="s">
        <v>2868</v>
      </c>
      <c r="AGP85" s="7" t="s">
        <v>2868</v>
      </c>
      <c r="AGQ85" s="7" t="s">
        <v>2868</v>
      </c>
      <c r="AGR85" s="7" t="s">
        <v>2868</v>
      </c>
      <c r="AGS85" s="7" t="s">
        <v>2868</v>
      </c>
      <c r="AGT85" s="7" t="s">
        <v>2868</v>
      </c>
      <c r="AGU85" s="7" t="s">
        <v>2868</v>
      </c>
      <c r="AGV85" s="7" t="s">
        <v>2868</v>
      </c>
      <c r="AGW85" s="7" t="s">
        <v>2868</v>
      </c>
      <c r="AGX85" s="7" t="s">
        <v>2868</v>
      </c>
      <c r="AGY85" s="7" t="s">
        <v>2868</v>
      </c>
      <c r="AGZ85" s="7" t="s">
        <v>2868</v>
      </c>
      <c r="AHA85" s="7" t="s">
        <v>2868</v>
      </c>
      <c r="AHB85" s="7" t="s">
        <v>2868</v>
      </c>
      <c r="AHC85" s="7" t="s">
        <v>2868</v>
      </c>
      <c r="AHD85" s="7" t="s">
        <v>2868</v>
      </c>
      <c r="AHE85" s="7" t="s">
        <v>2868</v>
      </c>
      <c r="AHF85" s="7" t="s">
        <v>2868</v>
      </c>
      <c r="AHG85" s="7" t="s">
        <v>2868</v>
      </c>
      <c r="AHH85" s="7" t="s">
        <v>2868</v>
      </c>
      <c r="AHI85" s="7" t="s">
        <v>2868</v>
      </c>
      <c r="AHJ85" s="7" t="s">
        <v>2868</v>
      </c>
      <c r="AHK85" s="7" t="s">
        <v>2868</v>
      </c>
      <c r="AHL85" s="7" t="s">
        <v>2868</v>
      </c>
      <c r="AHM85" s="7" t="s">
        <v>2868</v>
      </c>
      <c r="AHN85" s="7" t="s">
        <v>2868</v>
      </c>
      <c r="AHO85" s="7" t="s">
        <v>2868</v>
      </c>
      <c r="AHP85" s="7" t="s">
        <v>2868</v>
      </c>
      <c r="AHQ85" s="7" t="s">
        <v>2868</v>
      </c>
      <c r="AHR85" s="7" t="s">
        <v>2868</v>
      </c>
      <c r="AHS85" s="7" t="s">
        <v>2868</v>
      </c>
      <c r="AHT85" s="7" t="s">
        <v>2868</v>
      </c>
      <c r="AHU85" s="7" t="s">
        <v>2868</v>
      </c>
      <c r="AHV85" s="7" t="s">
        <v>2868</v>
      </c>
      <c r="AHW85" s="7" t="s">
        <v>2868</v>
      </c>
      <c r="AHX85" s="7" t="s">
        <v>2868</v>
      </c>
      <c r="AHY85" s="7" t="s">
        <v>1855</v>
      </c>
      <c r="AHZ85" s="7" t="s">
        <v>687</v>
      </c>
      <c r="AIA85" s="7" t="s">
        <v>2868</v>
      </c>
      <c r="AIB85" s="7" t="s">
        <v>1856</v>
      </c>
      <c r="AIC85" s="7" t="s">
        <v>8221</v>
      </c>
      <c r="AID85" s="7" t="s">
        <v>1857</v>
      </c>
      <c r="AIE85" s="7" t="s">
        <v>8222</v>
      </c>
      <c r="AIF85" s="7" t="s">
        <v>8223</v>
      </c>
      <c r="AIG85" s="7" t="s">
        <v>8224</v>
      </c>
      <c r="AIH85" s="7" t="s">
        <v>1858</v>
      </c>
      <c r="AII85" s="7" t="s">
        <v>3365</v>
      </c>
      <c r="AIJ85" s="7" t="s">
        <v>8225</v>
      </c>
      <c r="AIK85" s="7" t="s">
        <v>8226</v>
      </c>
      <c r="AIL85" s="7" t="s">
        <v>676</v>
      </c>
      <c r="AIM85" s="7" t="s">
        <v>1859</v>
      </c>
      <c r="AIN85" s="7" t="s">
        <v>2868</v>
      </c>
      <c r="AIO85" s="7">
        <v>229</v>
      </c>
      <c r="AIP85" s="7">
        <v>229</v>
      </c>
      <c r="AIQ85" s="7" t="s">
        <v>2868</v>
      </c>
      <c r="AIR85" s="7" t="s">
        <v>2868</v>
      </c>
      <c r="AIS85" s="7" t="s">
        <v>8227</v>
      </c>
      <c r="AIT85" s="7" t="s">
        <v>1860</v>
      </c>
      <c r="AIU85" s="7" t="s">
        <v>8228</v>
      </c>
      <c r="AIV85" s="7" t="s">
        <v>8229</v>
      </c>
      <c r="AIW85" s="7" t="s">
        <v>8230</v>
      </c>
      <c r="AIX85" s="7" t="s">
        <v>676</v>
      </c>
      <c r="AIY85" s="7" t="s">
        <v>8231</v>
      </c>
      <c r="AIZ85" s="16" t="s">
        <v>2868</v>
      </c>
      <c r="AJA85" s="7" t="s">
        <v>8232</v>
      </c>
      <c r="AJB85" s="7" t="s">
        <v>827</v>
      </c>
      <c r="AJC85" s="7">
        <v>1327</v>
      </c>
      <c r="AJD85" s="7" t="s">
        <v>2868</v>
      </c>
      <c r="AJE85" s="7" t="s">
        <v>2868</v>
      </c>
      <c r="AJF85" s="7" t="s">
        <v>2868</v>
      </c>
      <c r="AJG85" s="7" t="s">
        <v>2868</v>
      </c>
      <c r="AJH85" s="7" t="s">
        <v>2868</v>
      </c>
      <c r="AJI85" s="7" t="s">
        <v>2868</v>
      </c>
      <c r="AJJ85" s="7" t="s">
        <v>2868</v>
      </c>
      <c r="AJK85" s="7" t="s">
        <v>2868</v>
      </c>
      <c r="AJL85" s="7" t="s">
        <v>2868</v>
      </c>
      <c r="AJM85" s="7" t="s">
        <v>2868</v>
      </c>
      <c r="AJN85" s="7" t="s">
        <v>2868</v>
      </c>
      <c r="AJO85" s="7" t="s">
        <v>2868</v>
      </c>
      <c r="AJP85" s="7" t="s">
        <v>2868</v>
      </c>
      <c r="AJQ85" s="7" t="s">
        <v>2868</v>
      </c>
      <c r="AJR85" s="7" t="s">
        <v>2868</v>
      </c>
      <c r="AJS85" s="7" t="s">
        <v>2868</v>
      </c>
      <c r="AJT85" s="7" t="s">
        <v>2868</v>
      </c>
      <c r="AJU85" s="7" t="s">
        <v>2868</v>
      </c>
      <c r="AJV85" s="7">
        <v>800000</v>
      </c>
      <c r="AJW85" s="7" t="s">
        <v>712</v>
      </c>
      <c r="AJX85" s="7" t="s">
        <v>8233</v>
      </c>
      <c r="AJY85" s="7" t="s">
        <v>676</v>
      </c>
      <c r="AJZ85" s="7" t="s">
        <v>8234</v>
      </c>
      <c r="AKA85" s="7" t="s">
        <v>2868</v>
      </c>
      <c r="AKB85" s="7" t="s">
        <v>8235</v>
      </c>
      <c r="AKC85" s="7" t="s">
        <v>8236</v>
      </c>
      <c r="AKD85" s="7" t="s">
        <v>8237</v>
      </c>
      <c r="AKE85" s="7" t="s">
        <v>8238</v>
      </c>
      <c r="AKF85" s="7" t="s">
        <v>676</v>
      </c>
      <c r="AKG85" s="7" t="s">
        <v>8239</v>
      </c>
      <c r="AKH85" s="7" t="s">
        <v>2868</v>
      </c>
      <c r="AKI85" s="7" t="s">
        <v>676</v>
      </c>
      <c r="AKJ85" s="7" t="s">
        <v>8240</v>
      </c>
      <c r="AKK85" s="7" t="s">
        <v>2868</v>
      </c>
      <c r="AKL85" s="7" t="s">
        <v>8235</v>
      </c>
      <c r="AKM85" s="7" t="s">
        <v>8241</v>
      </c>
      <c r="AKN85" s="7" t="s">
        <v>1861</v>
      </c>
      <c r="AKO85" s="7" t="s">
        <v>676</v>
      </c>
      <c r="AKP85" s="7" t="s">
        <v>1862</v>
      </c>
      <c r="AKQ85" s="7" t="s">
        <v>2868</v>
      </c>
      <c r="AKR85" s="7" t="s">
        <v>8242</v>
      </c>
      <c r="AKS85" s="7" t="s">
        <v>8235</v>
      </c>
      <c r="AKT85" s="7" t="s">
        <v>1863</v>
      </c>
      <c r="AKU85" s="7" t="s">
        <v>1864</v>
      </c>
      <c r="AKV85" s="7" t="s">
        <v>8243</v>
      </c>
      <c r="AKW85" s="7" t="s">
        <v>8235</v>
      </c>
      <c r="AKX85" s="7" t="s">
        <v>687</v>
      </c>
      <c r="AKY85" s="7" t="s">
        <v>2868</v>
      </c>
      <c r="AKZ85" s="7" t="s">
        <v>8244</v>
      </c>
      <c r="ALA85" s="7" t="s">
        <v>687</v>
      </c>
      <c r="ALB85" s="7" t="s">
        <v>2868</v>
      </c>
      <c r="ALC85" s="7" t="s">
        <v>8245</v>
      </c>
      <c r="ALD85" s="7" t="s">
        <v>8246</v>
      </c>
      <c r="ALE85" s="2" t="s">
        <v>2868</v>
      </c>
    </row>
    <row r="86" spans="1:993" s="2" customFormat="1" ht="13" customHeight="1" x14ac:dyDescent="0.35">
      <c r="A86" s="168" t="s">
        <v>1865</v>
      </c>
      <c r="B86" s="168" t="s">
        <v>687</v>
      </c>
      <c r="C86" s="168" t="s">
        <v>1866</v>
      </c>
      <c r="D86" s="168" t="s">
        <v>13851</v>
      </c>
      <c r="E86" s="168" t="s">
        <v>13852</v>
      </c>
      <c r="F86" s="168" t="s">
        <v>13853</v>
      </c>
      <c r="G86" s="169" t="s">
        <v>18</v>
      </c>
      <c r="H86" s="169" t="s">
        <v>18</v>
      </c>
      <c r="I86" s="169" t="s">
        <v>18</v>
      </c>
      <c r="J86" s="170" t="s">
        <v>758</v>
      </c>
      <c r="K86" s="170" t="s">
        <v>689</v>
      </c>
      <c r="L86" s="170" t="s">
        <v>677</v>
      </c>
      <c r="M86" s="170" t="s">
        <v>678</v>
      </c>
      <c r="N86" s="168" t="s">
        <v>718</v>
      </c>
      <c r="O86" s="168" t="s">
        <v>731</v>
      </c>
      <c r="P86"/>
      <c r="Q86" s="1">
        <v>44562</v>
      </c>
      <c r="R86" s="1">
        <v>44926</v>
      </c>
      <c r="S86" s="7" t="s">
        <v>8247</v>
      </c>
      <c r="T86" s="7" t="s">
        <v>2868</v>
      </c>
      <c r="U86" s="7" t="s">
        <v>8248</v>
      </c>
      <c r="V86" s="7" t="s">
        <v>2868</v>
      </c>
      <c r="W86" s="7" t="s">
        <v>2868</v>
      </c>
      <c r="X86" s="7" t="s">
        <v>2868</v>
      </c>
      <c r="Y86" s="7" t="s">
        <v>8249</v>
      </c>
      <c r="Z86" s="7" t="s">
        <v>2868</v>
      </c>
      <c r="AA86" s="7" t="s">
        <v>2868</v>
      </c>
      <c r="AB86" s="7" t="s">
        <v>2868</v>
      </c>
      <c r="AC86" s="7" t="s">
        <v>2868</v>
      </c>
      <c r="AD86" s="7" t="s">
        <v>2868</v>
      </c>
      <c r="AE86" s="7" t="s">
        <v>2868</v>
      </c>
      <c r="AF86" s="7" t="s">
        <v>2868</v>
      </c>
      <c r="AG86" s="7" t="s">
        <v>676</v>
      </c>
      <c r="AH86" s="7" t="s">
        <v>2868</v>
      </c>
      <c r="AI86" s="7" t="s">
        <v>2868</v>
      </c>
      <c r="AJ86" s="7" t="s">
        <v>2868</v>
      </c>
      <c r="AK86" s="7" t="s">
        <v>2868</v>
      </c>
      <c r="AL86" s="7" t="s">
        <v>8250</v>
      </c>
      <c r="AM86" s="7" t="s">
        <v>2868</v>
      </c>
      <c r="AN86" s="7" t="s">
        <v>2868</v>
      </c>
      <c r="AO86" s="7" t="s">
        <v>2868</v>
      </c>
      <c r="AP86" s="7" t="s">
        <v>2868</v>
      </c>
      <c r="AQ86" s="7" t="s">
        <v>2868</v>
      </c>
      <c r="AR86" s="7" t="s">
        <v>2868</v>
      </c>
      <c r="AS86" s="7" t="s">
        <v>2868</v>
      </c>
      <c r="AT86" s="7" t="s">
        <v>2868</v>
      </c>
      <c r="AU86" s="7" t="s">
        <v>2868</v>
      </c>
      <c r="AV86" s="7" t="s">
        <v>2868</v>
      </c>
      <c r="AW86" s="7" t="s">
        <v>2868</v>
      </c>
      <c r="AX86" s="7" t="s">
        <v>2868</v>
      </c>
      <c r="AY86" s="7" t="s">
        <v>685</v>
      </c>
      <c r="AZ86" s="7" t="s">
        <v>8251</v>
      </c>
      <c r="BA86" s="7" t="s">
        <v>2868</v>
      </c>
      <c r="BB86" s="7" t="s">
        <v>2868</v>
      </c>
      <c r="BC86" s="7" t="s">
        <v>685</v>
      </c>
      <c r="BD86" s="7" t="s">
        <v>8252</v>
      </c>
      <c r="BE86" s="7" t="s">
        <v>2868</v>
      </c>
      <c r="BF86" s="7" t="s">
        <v>2868</v>
      </c>
      <c r="BG86" s="7" t="s">
        <v>685</v>
      </c>
      <c r="BH86" s="7" t="s">
        <v>8253</v>
      </c>
      <c r="BI86" s="7" t="s">
        <v>2868</v>
      </c>
      <c r="BJ86" s="7" t="s">
        <v>2868</v>
      </c>
      <c r="BK86" s="7" t="s">
        <v>2868</v>
      </c>
      <c r="BL86" s="7" t="s">
        <v>2868</v>
      </c>
      <c r="BM86" s="7" t="s">
        <v>2868</v>
      </c>
      <c r="BN86" s="7" t="s">
        <v>2868</v>
      </c>
      <c r="BO86" s="7" t="s">
        <v>2868</v>
      </c>
      <c r="BP86" s="7" t="s">
        <v>2868</v>
      </c>
      <c r="BQ86" s="7" t="s">
        <v>2868</v>
      </c>
      <c r="BR86" s="7" t="s">
        <v>2868</v>
      </c>
      <c r="BS86" s="7" t="s">
        <v>2868</v>
      </c>
      <c r="BT86" s="7">
        <v>15177</v>
      </c>
      <c r="BU86" s="7" t="s">
        <v>1439</v>
      </c>
      <c r="BV86" s="7">
        <v>47.7</v>
      </c>
      <c r="BW86" s="7" t="s">
        <v>1436</v>
      </c>
      <c r="BX86" s="7">
        <v>12.8</v>
      </c>
      <c r="BY86" s="7" t="s">
        <v>1067</v>
      </c>
      <c r="BZ86" s="7">
        <v>6.8</v>
      </c>
      <c r="CA86" s="7" t="s">
        <v>8254</v>
      </c>
      <c r="CB86" s="7">
        <v>6.2</v>
      </c>
      <c r="CC86" s="7" t="s">
        <v>1068</v>
      </c>
      <c r="CD86" s="7">
        <v>5.7</v>
      </c>
      <c r="CE86" s="7" t="s">
        <v>1432</v>
      </c>
      <c r="CF86" s="7">
        <v>3.8</v>
      </c>
      <c r="CG86" s="7" t="s">
        <v>2868</v>
      </c>
      <c r="CH86" s="7" t="s">
        <v>2868</v>
      </c>
      <c r="CI86" s="7" t="s">
        <v>2868</v>
      </c>
      <c r="CJ86" s="7" t="s">
        <v>2868</v>
      </c>
      <c r="CK86" s="7" t="s">
        <v>2868</v>
      </c>
      <c r="CL86" s="7" t="s">
        <v>2868</v>
      </c>
      <c r="CM86" s="7" t="s">
        <v>2868</v>
      </c>
      <c r="CN86" s="7" t="s">
        <v>2868</v>
      </c>
      <c r="CO86" s="7" t="s">
        <v>2868</v>
      </c>
      <c r="CP86" s="7" t="s">
        <v>2868</v>
      </c>
      <c r="CQ86" s="7" t="s">
        <v>2868</v>
      </c>
      <c r="CR86" s="7" t="s">
        <v>2868</v>
      </c>
      <c r="CS86" s="7" t="s">
        <v>2868</v>
      </c>
      <c r="CT86" s="7" t="s">
        <v>2868</v>
      </c>
      <c r="CU86" s="7" t="s">
        <v>2868</v>
      </c>
      <c r="CV86" s="7" t="s">
        <v>2868</v>
      </c>
      <c r="CW86" s="7" t="s">
        <v>2868</v>
      </c>
      <c r="CX86" s="7" t="s">
        <v>2868</v>
      </c>
      <c r="CY86" s="7" t="s">
        <v>2868</v>
      </c>
      <c r="CZ86" s="7" t="s">
        <v>2868</v>
      </c>
      <c r="DA86" s="7" t="s">
        <v>2868</v>
      </c>
      <c r="DB86" s="7" t="s">
        <v>2868</v>
      </c>
      <c r="DC86" s="7" t="s">
        <v>2868</v>
      </c>
      <c r="DD86" s="7" t="s">
        <v>2868</v>
      </c>
      <c r="DE86" s="7" t="s">
        <v>2868</v>
      </c>
      <c r="DF86" s="7" t="s">
        <v>2868</v>
      </c>
      <c r="DG86" s="7" t="s">
        <v>2868</v>
      </c>
      <c r="DH86" s="7" t="s">
        <v>2868</v>
      </c>
      <c r="DI86" s="7" t="s">
        <v>2868</v>
      </c>
      <c r="DJ86" s="7" t="s">
        <v>8255</v>
      </c>
      <c r="DK86" s="7" t="s">
        <v>2868</v>
      </c>
      <c r="DL86" s="7" t="s">
        <v>2868</v>
      </c>
      <c r="DM86" s="7">
        <v>93.5</v>
      </c>
      <c r="DN86" s="7" t="s">
        <v>2868</v>
      </c>
      <c r="DO86" s="7">
        <v>6.5</v>
      </c>
      <c r="DP86" s="7">
        <v>14945</v>
      </c>
      <c r="DQ86" s="7" t="s">
        <v>2868</v>
      </c>
      <c r="DR86" s="7" t="s">
        <v>2868</v>
      </c>
      <c r="DS86" s="7" t="s">
        <v>2868</v>
      </c>
      <c r="DT86" s="7" t="s">
        <v>2868</v>
      </c>
      <c r="DU86" s="7" t="s">
        <v>2868</v>
      </c>
      <c r="DV86" s="7" t="s">
        <v>2868</v>
      </c>
      <c r="DW86" s="7" t="s">
        <v>2868</v>
      </c>
      <c r="DX86" s="7" t="s">
        <v>2868</v>
      </c>
      <c r="DY86" s="7" t="s">
        <v>2868</v>
      </c>
      <c r="DZ86" s="7" t="s">
        <v>2868</v>
      </c>
      <c r="EA86" s="7" t="s">
        <v>2868</v>
      </c>
      <c r="EB86" s="7" t="s">
        <v>2868</v>
      </c>
      <c r="EC86" s="7" t="s">
        <v>2868</v>
      </c>
      <c r="ED86" s="7" t="s">
        <v>2868</v>
      </c>
      <c r="EE86" s="7" t="s">
        <v>2868</v>
      </c>
      <c r="EF86" s="7" t="s">
        <v>2868</v>
      </c>
      <c r="EG86" s="7" t="s">
        <v>2868</v>
      </c>
      <c r="EH86" s="7" t="s">
        <v>2868</v>
      </c>
      <c r="EI86" s="7" t="s">
        <v>2868</v>
      </c>
      <c r="EJ86" s="7" t="s">
        <v>2868</v>
      </c>
      <c r="EK86" s="7">
        <v>21</v>
      </c>
      <c r="EL86" s="7" t="s">
        <v>2868</v>
      </c>
      <c r="EM86" s="7" t="s">
        <v>2868</v>
      </c>
      <c r="EN86" s="7" t="s">
        <v>2868</v>
      </c>
      <c r="EO86" s="7" t="s">
        <v>2868</v>
      </c>
      <c r="EP86" s="7" t="s">
        <v>2868</v>
      </c>
      <c r="EQ86" s="7" t="s">
        <v>2868</v>
      </c>
      <c r="ER86" s="7" t="s">
        <v>2868</v>
      </c>
      <c r="ES86" s="7" t="s">
        <v>2868</v>
      </c>
      <c r="ET86" s="7" t="s">
        <v>2868</v>
      </c>
      <c r="EU86" s="7" t="s">
        <v>2868</v>
      </c>
      <c r="EV86" s="7" t="s">
        <v>2868</v>
      </c>
      <c r="EW86" s="7" t="s">
        <v>2868</v>
      </c>
      <c r="EX86" s="7" t="s">
        <v>2868</v>
      </c>
      <c r="EY86" s="7" t="s">
        <v>2868</v>
      </c>
      <c r="EZ86" s="7" t="s">
        <v>2868</v>
      </c>
      <c r="FA86" s="7" t="s">
        <v>2868</v>
      </c>
      <c r="FB86" s="7" t="s">
        <v>2868</v>
      </c>
      <c r="FC86" s="7" t="s">
        <v>2868</v>
      </c>
      <c r="FD86" s="7" t="s">
        <v>2868</v>
      </c>
      <c r="FE86" s="7" t="s">
        <v>2868</v>
      </c>
      <c r="FF86" s="7" t="s">
        <v>2868</v>
      </c>
      <c r="FG86" s="7" t="s">
        <v>2868</v>
      </c>
      <c r="FH86" s="7" t="s">
        <v>2887</v>
      </c>
      <c r="FI86" s="7" t="s">
        <v>2868</v>
      </c>
      <c r="FJ86" s="7" t="s">
        <v>2868</v>
      </c>
      <c r="FK86" s="7" t="s">
        <v>2868</v>
      </c>
      <c r="FL86" s="7" t="s">
        <v>2868</v>
      </c>
      <c r="FM86" s="7" t="s">
        <v>8256</v>
      </c>
      <c r="FN86" s="7">
        <v>11.95</v>
      </c>
      <c r="FO86" s="7">
        <v>47.8</v>
      </c>
      <c r="FP86" s="7">
        <v>40.25</v>
      </c>
      <c r="FQ86" s="7" t="s">
        <v>2868</v>
      </c>
      <c r="FR86" s="7" t="s">
        <v>2868</v>
      </c>
      <c r="FS86" s="7" t="s">
        <v>2868</v>
      </c>
      <c r="FT86" s="7" t="s">
        <v>2868</v>
      </c>
      <c r="FU86" s="7" t="s">
        <v>2868</v>
      </c>
      <c r="FV86" s="7" t="s">
        <v>2868</v>
      </c>
      <c r="FW86" s="7" t="s">
        <v>2868</v>
      </c>
      <c r="FX86" s="7" t="s">
        <v>2868</v>
      </c>
      <c r="FY86" s="7" t="s">
        <v>2868</v>
      </c>
      <c r="FZ86" s="7" t="s">
        <v>2868</v>
      </c>
      <c r="GA86" s="7" t="s">
        <v>2868</v>
      </c>
      <c r="GB86" s="7" t="s">
        <v>2868</v>
      </c>
      <c r="GC86" s="7" t="s">
        <v>2868</v>
      </c>
      <c r="GD86" s="7" t="s">
        <v>2868</v>
      </c>
      <c r="GE86" s="7" t="s">
        <v>2868</v>
      </c>
      <c r="GF86" s="7" t="s">
        <v>2868</v>
      </c>
      <c r="GG86" s="7" t="s">
        <v>2868</v>
      </c>
      <c r="GH86" s="7" t="s">
        <v>2868</v>
      </c>
      <c r="GI86" s="7" t="s">
        <v>2868</v>
      </c>
      <c r="GJ86" s="7" t="s">
        <v>2868</v>
      </c>
      <c r="GK86" s="7" t="s">
        <v>2868</v>
      </c>
      <c r="GL86" s="7" t="s">
        <v>2868</v>
      </c>
      <c r="GM86" s="7" t="s">
        <v>2868</v>
      </c>
      <c r="GN86" s="7" t="s">
        <v>2868</v>
      </c>
      <c r="GO86" s="7" t="s">
        <v>2868</v>
      </c>
      <c r="GP86" s="7" t="s">
        <v>2868</v>
      </c>
      <c r="GQ86" s="7" t="s">
        <v>2868</v>
      </c>
      <c r="GR86" s="7" t="s">
        <v>2868</v>
      </c>
      <c r="GS86" s="7" t="s">
        <v>2868</v>
      </c>
      <c r="GT86" s="7" t="s">
        <v>2868</v>
      </c>
      <c r="GU86" s="7" t="s">
        <v>2868</v>
      </c>
      <c r="GV86" s="7" t="s">
        <v>2868</v>
      </c>
      <c r="GW86" s="7" t="s">
        <v>2868</v>
      </c>
      <c r="GX86" s="7" t="s">
        <v>2868</v>
      </c>
      <c r="GY86" s="7" t="s">
        <v>2868</v>
      </c>
      <c r="GZ86" s="7" t="s">
        <v>2868</v>
      </c>
      <c r="HA86" s="7" t="s">
        <v>2868</v>
      </c>
      <c r="HB86" s="7" t="s">
        <v>2868</v>
      </c>
      <c r="HC86" s="7" t="s">
        <v>2868</v>
      </c>
      <c r="HD86" s="7" t="s">
        <v>2868</v>
      </c>
      <c r="HE86" s="7">
        <v>6.8</v>
      </c>
      <c r="HF86" s="7" t="s">
        <v>2868</v>
      </c>
      <c r="HG86" s="7" t="s">
        <v>2868</v>
      </c>
      <c r="HH86" s="7" t="s">
        <v>2868</v>
      </c>
      <c r="HI86" s="7" t="s">
        <v>2868</v>
      </c>
      <c r="HJ86" s="7" t="s">
        <v>2868</v>
      </c>
      <c r="HK86" s="7">
        <v>23</v>
      </c>
      <c r="HL86" s="7" t="s">
        <v>2868</v>
      </c>
      <c r="HM86" s="7" t="s">
        <v>2868</v>
      </c>
      <c r="HN86" s="7" t="s">
        <v>2868</v>
      </c>
      <c r="HO86" s="7">
        <v>25</v>
      </c>
      <c r="HP86" s="7" t="s">
        <v>2868</v>
      </c>
      <c r="HQ86" s="7" t="s">
        <v>2868</v>
      </c>
      <c r="HR86" s="7" t="s">
        <v>2868</v>
      </c>
      <c r="HS86" s="7" t="s">
        <v>2868</v>
      </c>
      <c r="HT86" s="7" t="s">
        <v>2868</v>
      </c>
      <c r="HU86" s="7" t="s">
        <v>2868</v>
      </c>
      <c r="HV86" s="7" t="s">
        <v>2868</v>
      </c>
      <c r="HW86" s="7" t="s">
        <v>2868</v>
      </c>
      <c r="HX86" s="7" t="s">
        <v>2868</v>
      </c>
      <c r="HY86" s="7" t="s">
        <v>2868</v>
      </c>
      <c r="HZ86" s="7" t="s">
        <v>2868</v>
      </c>
      <c r="IA86" s="7" t="s">
        <v>2868</v>
      </c>
      <c r="IB86" s="7" t="s">
        <v>2868</v>
      </c>
      <c r="IC86" s="7" t="s">
        <v>2868</v>
      </c>
      <c r="ID86" s="7" t="s">
        <v>2868</v>
      </c>
      <c r="IE86" s="7" t="s">
        <v>2868</v>
      </c>
      <c r="IF86" s="7" t="s">
        <v>2868</v>
      </c>
      <c r="IG86" s="7" t="s">
        <v>2868</v>
      </c>
      <c r="IH86" s="7" t="s">
        <v>2868</v>
      </c>
      <c r="II86" s="7" t="s">
        <v>2868</v>
      </c>
      <c r="IJ86" s="7" t="s">
        <v>2868</v>
      </c>
      <c r="IK86" s="7" t="s">
        <v>2868</v>
      </c>
      <c r="IL86" s="7" t="s">
        <v>2868</v>
      </c>
      <c r="IM86" s="7" t="s">
        <v>2868</v>
      </c>
      <c r="IN86" s="7" t="s">
        <v>2868</v>
      </c>
      <c r="IO86" s="7" t="s">
        <v>2868</v>
      </c>
      <c r="IP86" s="7" t="s">
        <v>2868</v>
      </c>
      <c r="IQ86" s="7" t="s">
        <v>2868</v>
      </c>
      <c r="IR86" s="7" t="s">
        <v>2868</v>
      </c>
      <c r="IS86" s="7" t="s">
        <v>2868</v>
      </c>
      <c r="IT86" s="7" t="s">
        <v>2868</v>
      </c>
      <c r="IU86" s="7" t="s">
        <v>2868</v>
      </c>
      <c r="IV86" s="7" t="s">
        <v>2868</v>
      </c>
      <c r="IW86" s="7" t="s">
        <v>2868</v>
      </c>
      <c r="IX86" s="7" t="s">
        <v>2868</v>
      </c>
      <c r="IY86" s="7" t="s">
        <v>2868</v>
      </c>
      <c r="IZ86" s="7" t="s">
        <v>2868</v>
      </c>
      <c r="JA86" s="7" t="s">
        <v>2868</v>
      </c>
      <c r="JB86" s="7" t="s">
        <v>2868</v>
      </c>
      <c r="JC86" s="7" t="s">
        <v>2868</v>
      </c>
      <c r="JD86" s="7" t="s">
        <v>2868</v>
      </c>
      <c r="JE86" s="7" t="s">
        <v>2868</v>
      </c>
      <c r="JF86" s="7" t="s">
        <v>2868</v>
      </c>
      <c r="JG86" s="7" t="s">
        <v>2868</v>
      </c>
      <c r="JH86" s="7" t="s">
        <v>2868</v>
      </c>
      <c r="JI86" s="7" t="s">
        <v>2868</v>
      </c>
      <c r="JJ86" s="7" t="s">
        <v>2868</v>
      </c>
      <c r="JK86" s="7" t="s">
        <v>2868</v>
      </c>
      <c r="JL86" s="7" t="s">
        <v>2868</v>
      </c>
      <c r="JM86" s="7" t="s">
        <v>2868</v>
      </c>
      <c r="JN86" s="7" t="s">
        <v>2868</v>
      </c>
      <c r="JO86" s="7" t="s">
        <v>2868</v>
      </c>
      <c r="JP86" s="7" t="s">
        <v>2868</v>
      </c>
      <c r="JQ86" s="7" t="s">
        <v>2868</v>
      </c>
      <c r="JR86" s="7" t="s">
        <v>2868</v>
      </c>
      <c r="JS86" s="7" t="s">
        <v>2868</v>
      </c>
      <c r="JT86" s="7" t="s">
        <v>2868</v>
      </c>
      <c r="JU86" s="7" t="s">
        <v>2868</v>
      </c>
      <c r="JV86" s="7" t="s">
        <v>2868</v>
      </c>
      <c r="JW86" s="7" t="s">
        <v>2868</v>
      </c>
      <c r="JX86" s="7" t="s">
        <v>2868</v>
      </c>
      <c r="JY86" s="7" t="s">
        <v>2868</v>
      </c>
      <c r="JZ86" s="7" t="s">
        <v>2868</v>
      </c>
      <c r="KA86" s="7" t="s">
        <v>2868</v>
      </c>
      <c r="KB86" s="7" t="s">
        <v>2868</v>
      </c>
      <c r="KC86" s="7" t="s">
        <v>2868</v>
      </c>
      <c r="KD86" s="7" t="s">
        <v>2868</v>
      </c>
      <c r="KE86" s="7" t="s">
        <v>2868</v>
      </c>
      <c r="KF86" s="7" t="s">
        <v>2868</v>
      </c>
      <c r="KG86" s="7" t="s">
        <v>2868</v>
      </c>
      <c r="KH86" s="7" t="s">
        <v>2868</v>
      </c>
      <c r="KI86" s="7" t="s">
        <v>2868</v>
      </c>
      <c r="KJ86" s="7" t="s">
        <v>2868</v>
      </c>
      <c r="KK86" s="7" t="s">
        <v>2868</v>
      </c>
      <c r="KL86" s="7" t="s">
        <v>2868</v>
      </c>
      <c r="KM86" s="7" t="s">
        <v>2868</v>
      </c>
      <c r="KN86" s="7" t="s">
        <v>2868</v>
      </c>
      <c r="KO86" s="7" t="s">
        <v>2868</v>
      </c>
      <c r="KP86" s="7" t="s">
        <v>2868</v>
      </c>
      <c r="KQ86" s="7" t="s">
        <v>2868</v>
      </c>
      <c r="KR86" s="7" t="s">
        <v>2868</v>
      </c>
      <c r="KS86" s="7" t="s">
        <v>2868</v>
      </c>
      <c r="KT86" s="7" t="s">
        <v>2868</v>
      </c>
      <c r="KU86" s="7" t="s">
        <v>2868</v>
      </c>
      <c r="KV86" s="7" t="s">
        <v>2868</v>
      </c>
      <c r="KW86" s="7" t="s">
        <v>2868</v>
      </c>
      <c r="KX86" s="7" t="s">
        <v>2868</v>
      </c>
      <c r="KY86" s="7" t="s">
        <v>2868</v>
      </c>
      <c r="KZ86" s="7" t="s">
        <v>2868</v>
      </c>
      <c r="LA86" s="7" t="s">
        <v>2868</v>
      </c>
      <c r="LB86" s="7" t="s">
        <v>2868</v>
      </c>
      <c r="LC86" s="7" t="s">
        <v>2868</v>
      </c>
      <c r="LD86" s="7" t="s">
        <v>2868</v>
      </c>
      <c r="LE86" s="7" t="s">
        <v>2868</v>
      </c>
      <c r="LF86" s="7" t="s">
        <v>2868</v>
      </c>
      <c r="LG86" s="7" t="s">
        <v>2868</v>
      </c>
      <c r="LH86" s="7" t="s">
        <v>2868</v>
      </c>
      <c r="LI86" s="7" t="s">
        <v>2868</v>
      </c>
      <c r="LJ86" s="7" t="s">
        <v>2868</v>
      </c>
      <c r="LK86" s="7" t="s">
        <v>2868</v>
      </c>
      <c r="LL86" s="7" t="s">
        <v>2868</v>
      </c>
      <c r="LM86" s="7" t="s">
        <v>2868</v>
      </c>
      <c r="LN86" s="7" t="s">
        <v>2868</v>
      </c>
      <c r="LO86" s="7" t="s">
        <v>2868</v>
      </c>
      <c r="LP86" s="7" t="s">
        <v>2868</v>
      </c>
      <c r="LQ86" s="7" t="s">
        <v>2868</v>
      </c>
      <c r="LR86" s="7" t="s">
        <v>2868</v>
      </c>
      <c r="LS86" s="7" t="s">
        <v>2868</v>
      </c>
      <c r="LT86" s="7" t="s">
        <v>2868</v>
      </c>
      <c r="LU86" s="7" t="s">
        <v>2868</v>
      </c>
      <c r="LV86" s="7" t="s">
        <v>2868</v>
      </c>
      <c r="LW86" s="7" t="s">
        <v>2868</v>
      </c>
      <c r="LX86" s="7" t="s">
        <v>2868</v>
      </c>
      <c r="LY86" s="7" t="s">
        <v>2868</v>
      </c>
      <c r="LZ86" s="7" t="s">
        <v>2868</v>
      </c>
      <c r="MA86" s="7" t="s">
        <v>2868</v>
      </c>
      <c r="MB86" s="7" t="s">
        <v>2868</v>
      </c>
      <c r="MC86" s="7" t="s">
        <v>2868</v>
      </c>
      <c r="MD86" s="7" t="s">
        <v>2868</v>
      </c>
      <c r="ME86" s="7" t="s">
        <v>2868</v>
      </c>
      <c r="MF86" s="7" t="s">
        <v>2868</v>
      </c>
      <c r="MG86" s="7" t="s">
        <v>2868</v>
      </c>
      <c r="MH86" s="7" t="s">
        <v>2868</v>
      </c>
      <c r="MI86" s="7" t="s">
        <v>2868</v>
      </c>
      <c r="MJ86" s="7" t="s">
        <v>2868</v>
      </c>
      <c r="MK86" s="7" t="s">
        <v>2868</v>
      </c>
      <c r="ML86" s="7" t="s">
        <v>2868</v>
      </c>
      <c r="MM86" s="7" t="s">
        <v>2868</v>
      </c>
      <c r="MN86" s="7" t="s">
        <v>2868</v>
      </c>
      <c r="MO86" s="7" t="s">
        <v>2868</v>
      </c>
      <c r="MP86" s="7" t="s">
        <v>2868</v>
      </c>
      <c r="MQ86" s="7" t="s">
        <v>2868</v>
      </c>
      <c r="MR86" s="7" t="s">
        <v>2868</v>
      </c>
      <c r="MS86" s="7" t="s">
        <v>2868</v>
      </c>
      <c r="MT86" s="7" t="s">
        <v>676</v>
      </c>
      <c r="MU86" s="7" t="s">
        <v>8257</v>
      </c>
      <c r="MV86" s="7" t="s">
        <v>2868</v>
      </c>
      <c r="MW86" s="7" t="s">
        <v>2868</v>
      </c>
      <c r="MX86" s="7" t="s">
        <v>676</v>
      </c>
      <c r="MY86" s="7" t="s">
        <v>8258</v>
      </c>
      <c r="MZ86" s="7" t="s">
        <v>2868</v>
      </c>
      <c r="NA86" s="7">
        <v>0</v>
      </c>
      <c r="NB86" s="7" t="s">
        <v>2868</v>
      </c>
      <c r="NC86" s="7" t="s">
        <v>2868</v>
      </c>
      <c r="ND86" s="7" t="s">
        <v>2868</v>
      </c>
      <c r="NE86" s="7" t="s">
        <v>2868</v>
      </c>
      <c r="NF86" s="7" t="s">
        <v>2868</v>
      </c>
      <c r="NG86" s="7" t="s">
        <v>2868</v>
      </c>
      <c r="NH86" s="7" t="s">
        <v>2868</v>
      </c>
      <c r="NI86" s="7" t="s">
        <v>2868</v>
      </c>
      <c r="NJ86" s="7" t="s">
        <v>2868</v>
      </c>
      <c r="NK86" s="7" t="s">
        <v>2868</v>
      </c>
      <c r="NL86" s="7" t="s">
        <v>2868</v>
      </c>
      <c r="NM86" s="7" t="s">
        <v>2868</v>
      </c>
      <c r="NN86" s="7" t="s">
        <v>2868</v>
      </c>
      <c r="NO86" s="7" t="s">
        <v>2868</v>
      </c>
      <c r="NP86" s="7" t="s">
        <v>2868</v>
      </c>
      <c r="NQ86" s="7" t="s">
        <v>2868</v>
      </c>
      <c r="NR86" s="7" t="s">
        <v>2868</v>
      </c>
      <c r="NS86" s="7" t="s">
        <v>2868</v>
      </c>
      <c r="NT86" s="7" t="s">
        <v>2868</v>
      </c>
      <c r="NU86" s="7" t="s">
        <v>2868</v>
      </c>
      <c r="NV86" s="7" t="s">
        <v>2868</v>
      </c>
      <c r="NW86" s="7" t="s">
        <v>2868</v>
      </c>
      <c r="NX86" s="7" t="s">
        <v>2868</v>
      </c>
      <c r="NY86" s="7" t="s">
        <v>2868</v>
      </c>
      <c r="NZ86" s="7" t="s">
        <v>2868</v>
      </c>
      <c r="OA86" s="7" t="s">
        <v>2868</v>
      </c>
      <c r="OB86" s="7" t="s">
        <v>2868</v>
      </c>
      <c r="OC86" s="7" t="s">
        <v>2868</v>
      </c>
      <c r="OD86" s="7" t="s">
        <v>2868</v>
      </c>
      <c r="OE86" s="7">
        <v>0</v>
      </c>
      <c r="OF86" s="7" t="s">
        <v>2868</v>
      </c>
      <c r="OG86" s="7" t="s">
        <v>2868</v>
      </c>
      <c r="OH86" s="7" t="s">
        <v>2868</v>
      </c>
      <c r="OI86" s="7">
        <v>4.4000000000000004</v>
      </c>
      <c r="OJ86" s="7" t="s">
        <v>2868</v>
      </c>
      <c r="OK86" s="7" t="s">
        <v>2868</v>
      </c>
      <c r="OL86" s="7" t="s">
        <v>2868</v>
      </c>
      <c r="OM86" s="7">
        <v>7.7</v>
      </c>
      <c r="ON86" s="7" t="s">
        <v>2868</v>
      </c>
      <c r="OO86" s="7" t="s">
        <v>8259</v>
      </c>
      <c r="OP86" s="7" t="s">
        <v>2868</v>
      </c>
      <c r="OQ86" s="7" t="s">
        <v>8260</v>
      </c>
      <c r="OR86" s="7" t="s">
        <v>2868</v>
      </c>
      <c r="OS86" s="7" t="s">
        <v>2868</v>
      </c>
      <c r="OT86" s="7" t="s">
        <v>2868</v>
      </c>
      <c r="OU86" s="7" t="s">
        <v>2868</v>
      </c>
      <c r="OV86" s="7" t="s">
        <v>2868</v>
      </c>
      <c r="OW86" s="7" t="s">
        <v>2868</v>
      </c>
      <c r="OX86" s="7" t="s">
        <v>2868</v>
      </c>
      <c r="OY86" s="7" t="s">
        <v>2868</v>
      </c>
      <c r="OZ86" s="7" t="s">
        <v>2868</v>
      </c>
      <c r="PA86" s="7" t="s">
        <v>2868</v>
      </c>
      <c r="PB86" s="7" t="s">
        <v>2868</v>
      </c>
      <c r="PC86" s="7" t="s">
        <v>2868</v>
      </c>
      <c r="PD86" s="7" t="s">
        <v>2868</v>
      </c>
      <c r="PE86" s="7" t="s">
        <v>2868</v>
      </c>
      <c r="PF86" s="7" t="s">
        <v>8261</v>
      </c>
      <c r="PG86" s="7" t="s">
        <v>2868</v>
      </c>
      <c r="PH86" s="7" t="s">
        <v>2868</v>
      </c>
      <c r="PI86" s="50" t="s">
        <v>2868</v>
      </c>
      <c r="PJ86" s="50" t="s">
        <v>13920</v>
      </c>
      <c r="PK86" s="50" t="s">
        <v>13920</v>
      </c>
      <c r="PL86" s="50" t="s">
        <v>13920</v>
      </c>
      <c r="PM86" s="50" t="s">
        <v>13920</v>
      </c>
      <c r="PN86" s="50" t="s">
        <v>13920</v>
      </c>
      <c r="PO86" s="50" t="s">
        <v>13920</v>
      </c>
      <c r="PP86" s="50" t="s">
        <v>13920</v>
      </c>
      <c r="PQ86" s="50" t="s">
        <v>13920</v>
      </c>
      <c r="PR86" s="50" t="s">
        <v>13920</v>
      </c>
      <c r="PS86" s="50" t="s">
        <v>13920</v>
      </c>
      <c r="PT86" s="50" t="s">
        <v>13920</v>
      </c>
      <c r="PU86" s="50" t="s">
        <v>13920</v>
      </c>
      <c r="PV86" s="50" t="s">
        <v>13920</v>
      </c>
      <c r="PW86" s="50" t="s">
        <v>13920</v>
      </c>
      <c r="PX86" s="50" t="s">
        <v>13920</v>
      </c>
      <c r="PY86" s="7" t="s">
        <v>13920</v>
      </c>
      <c r="PZ86" s="50" t="s">
        <v>8262</v>
      </c>
      <c r="QA86" s="7" t="s">
        <v>13920</v>
      </c>
      <c r="QB86" s="7" t="s">
        <v>2868</v>
      </c>
      <c r="QC86" s="7" t="s">
        <v>2868</v>
      </c>
      <c r="QD86" s="7" t="s">
        <v>2868</v>
      </c>
      <c r="QE86" s="7" t="s">
        <v>2868</v>
      </c>
      <c r="QF86" s="7" t="s">
        <v>2868</v>
      </c>
      <c r="QG86" s="7" t="s">
        <v>2868</v>
      </c>
      <c r="QH86" s="7" t="s">
        <v>2868</v>
      </c>
      <c r="QI86" s="7" t="s">
        <v>2868</v>
      </c>
      <c r="QJ86" s="7" t="s">
        <v>2868</v>
      </c>
      <c r="QK86" s="7" t="s">
        <v>2868</v>
      </c>
      <c r="QL86" s="7" t="s">
        <v>2868</v>
      </c>
      <c r="QM86" s="7" t="s">
        <v>2868</v>
      </c>
      <c r="QN86" s="7" t="s">
        <v>2868</v>
      </c>
      <c r="QO86" s="7" t="s">
        <v>2868</v>
      </c>
      <c r="QP86" s="7" t="s">
        <v>2868</v>
      </c>
      <c r="QQ86" s="7" t="s">
        <v>2868</v>
      </c>
      <c r="QR86" s="7" t="s">
        <v>2868</v>
      </c>
      <c r="QS86" s="7" t="s">
        <v>2868</v>
      </c>
      <c r="QT86" s="7" t="s">
        <v>2868</v>
      </c>
      <c r="QU86" s="7" t="s">
        <v>2868</v>
      </c>
      <c r="QV86" s="7" t="s">
        <v>2868</v>
      </c>
      <c r="QW86" s="7" t="s">
        <v>2868</v>
      </c>
      <c r="QX86" s="7" t="s">
        <v>2868</v>
      </c>
      <c r="QY86" s="7" t="s">
        <v>2868</v>
      </c>
      <c r="QZ86" s="7" t="s">
        <v>2868</v>
      </c>
      <c r="RA86" s="7" t="s">
        <v>2868</v>
      </c>
      <c r="RB86" s="7" t="s">
        <v>2868</v>
      </c>
      <c r="RC86" s="7" t="s">
        <v>2868</v>
      </c>
      <c r="RD86" s="7" t="s">
        <v>2868</v>
      </c>
      <c r="RE86" s="7" t="s">
        <v>2868</v>
      </c>
      <c r="RF86" s="7" t="s">
        <v>2868</v>
      </c>
      <c r="RG86" s="7" t="s">
        <v>2868</v>
      </c>
      <c r="RH86" s="7" t="s">
        <v>2868</v>
      </c>
      <c r="RI86" s="7" t="s">
        <v>2868</v>
      </c>
      <c r="RJ86" s="7" t="s">
        <v>2868</v>
      </c>
      <c r="RK86" s="7" t="s">
        <v>2868</v>
      </c>
      <c r="RL86" s="7" t="s">
        <v>2868</v>
      </c>
      <c r="RM86" s="7" t="s">
        <v>2868</v>
      </c>
      <c r="RN86" s="7" t="s">
        <v>2868</v>
      </c>
      <c r="RO86" s="7" t="s">
        <v>2868</v>
      </c>
      <c r="RP86" s="7" t="s">
        <v>2868</v>
      </c>
      <c r="RQ86" s="7" t="s">
        <v>2868</v>
      </c>
      <c r="RR86" s="7" t="s">
        <v>2868</v>
      </c>
      <c r="RS86" s="7" t="s">
        <v>2868</v>
      </c>
      <c r="RT86" s="7" t="s">
        <v>2868</v>
      </c>
      <c r="RU86" s="7" t="s">
        <v>2868</v>
      </c>
      <c r="RV86" s="7" t="s">
        <v>2868</v>
      </c>
      <c r="RW86" s="7" t="s">
        <v>2868</v>
      </c>
      <c r="RX86" s="7" t="s">
        <v>2868</v>
      </c>
      <c r="RY86" s="7" t="s">
        <v>2868</v>
      </c>
      <c r="RZ86" s="7" t="s">
        <v>2868</v>
      </c>
      <c r="SA86" s="7" t="s">
        <v>2868</v>
      </c>
      <c r="SB86" s="7" t="s">
        <v>2868</v>
      </c>
      <c r="SC86" s="7" t="s">
        <v>2868</v>
      </c>
      <c r="SD86" s="7" t="s">
        <v>2868</v>
      </c>
      <c r="SE86" s="7" t="s">
        <v>2868</v>
      </c>
      <c r="SF86" s="7" t="s">
        <v>2868</v>
      </c>
      <c r="SG86" s="7" t="s">
        <v>2868</v>
      </c>
      <c r="SH86" s="7" t="s">
        <v>2868</v>
      </c>
      <c r="SI86" s="7" t="s">
        <v>2868</v>
      </c>
      <c r="SJ86" s="7" t="s">
        <v>2868</v>
      </c>
      <c r="SK86" s="7" t="s">
        <v>2868</v>
      </c>
      <c r="SL86" s="7" t="s">
        <v>2868</v>
      </c>
      <c r="SM86" s="7" t="s">
        <v>2868</v>
      </c>
      <c r="SN86" s="7" t="s">
        <v>2868</v>
      </c>
      <c r="SO86" s="7" t="s">
        <v>2868</v>
      </c>
      <c r="SP86" s="7" t="s">
        <v>2868</v>
      </c>
      <c r="SQ86" s="7" t="s">
        <v>2868</v>
      </c>
      <c r="SR86" s="7" t="s">
        <v>2868</v>
      </c>
      <c r="SS86" s="7" t="s">
        <v>2868</v>
      </c>
      <c r="ST86" s="7" t="s">
        <v>2868</v>
      </c>
      <c r="SU86" s="7" t="s">
        <v>2868</v>
      </c>
      <c r="SV86" s="7" t="s">
        <v>2868</v>
      </c>
      <c r="SW86" s="7" t="s">
        <v>2868</v>
      </c>
      <c r="SX86" s="7" t="s">
        <v>2868</v>
      </c>
      <c r="SY86" s="7" t="s">
        <v>2868</v>
      </c>
      <c r="SZ86" s="7" t="s">
        <v>2868</v>
      </c>
      <c r="TA86" s="7" t="s">
        <v>2868</v>
      </c>
      <c r="TB86" s="7" t="s">
        <v>2868</v>
      </c>
      <c r="TC86" s="7" t="s">
        <v>2868</v>
      </c>
      <c r="TD86" s="7" t="s">
        <v>2868</v>
      </c>
      <c r="TE86" s="7" t="s">
        <v>2868</v>
      </c>
      <c r="TF86" s="7" t="s">
        <v>2868</v>
      </c>
      <c r="TG86" s="7" t="s">
        <v>2868</v>
      </c>
      <c r="TH86" s="7" t="s">
        <v>2868</v>
      </c>
      <c r="TI86" s="7" t="s">
        <v>2868</v>
      </c>
      <c r="TJ86" s="7" t="s">
        <v>2868</v>
      </c>
      <c r="TK86" s="7" t="s">
        <v>2868</v>
      </c>
      <c r="TL86" s="7" t="s">
        <v>2868</v>
      </c>
      <c r="TM86" s="7" t="s">
        <v>2868</v>
      </c>
      <c r="TN86" s="7" t="s">
        <v>2868</v>
      </c>
      <c r="TO86" s="7" t="s">
        <v>2868</v>
      </c>
      <c r="TP86" s="7" t="s">
        <v>2868</v>
      </c>
      <c r="TQ86" s="7" t="s">
        <v>2868</v>
      </c>
      <c r="TR86" s="7" t="s">
        <v>2868</v>
      </c>
      <c r="TS86" s="7" t="s">
        <v>2868</v>
      </c>
      <c r="TT86" s="7" t="s">
        <v>2868</v>
      </c>
      <c r="TU86" s="7" t="s">
        <v>2868</v>
      </c>
      <c r="TV86" s="7" t="s">
        <v>2868</v>
      </c>
      <c r="TW86" s="7" t="s">
        <v>2868</v>
      </c>
      <c r="TX86" s="7" t="s">
        <v>2868</v>
      </c>
      <c r="TY86" s="7" t="s">
        <v>2868</v>
      </c>
      <c r="TZ86" s="7" t="s">
        <v>2868</v>
      </c>
      <c r="UA86" s="7">
        <v>0</v>
      </c>
      <c r="UB86" s="7">
        <v>0</v>
      </c>
      <c r="UC86" s="7">
        <v>0</v>
      </c>
      <c r="UD86" s="7" t="s">
        <v>2868</v>
      </c>
      <c r="UE86" s="7" t="s">
        <v>2868</v>
      </c>
      <c r="UF86" s="7">
        <v>0</v>
      </c>
      <c r="UG86" s="7">
        <v>0</v>
      </c>
      <c r="UH86" s="7">
        <v>0</v>
      </c>
      <c r="UI86" s="7" t="s">
        <v>2868</v>
      </c>
      <c r="UJ86" s="7" t="s">
        <v>2868</v>
      </c>
      <c r="UK86" s="7">
        <v>0</v>
      </c>
      <c r="UL86" s="7">
        <v>0</v>
      </c>
      <c r="UM86" s="7">
        <v>0</v>
      </c>
      <c r="UN86" s="7" t="s">
        <v>2868</v>
      </c>
      <c r="UO86" s="7" t="s">
        <v>2868</v>
      </c>
      <c r="UP86" s="7" t="s">
        <v>2868</v>
      </c>
      <c r="UQ86" s="7" t="s">
        <v>2868</v>
      </c>
      <c r="UR86" s="7" t="s">
        <v>2868</v>
      </c>
      <c r="US86" s="7" t="s">
        <v>2868</v>
      </c>
      <c r="UT86" s="7" t="s">
        <v>2868</v>
      </c>
      <c r="UU86" s="7" t="s">
        <v>2868</v>
      </c>
      <c r="UV86" s="7" t="s">
        <v>2868</v>
      </c>
      <c r="UW86" s="7" t="s">
        <v>2868</v>
      </c>
      <c r="UX86" s="7" t="s">
        <v>2868</v>
      </c>
      <c r="UY86" s="7" t="s">
        <v>2868</v>
      </c>
      <c r="UZ86" s="7" t="s">
        <v>2868</v>
      </c>
      <c r="VA86" s="7" t="s">
        <v>2868</v>
      </c>
      <c r="VB86" s="7" t="s">
        <v>2868</v>
      </c>
      <c r="VC86" s="7" t="s">
        <v>2868</v>
      </c>
      <c r="VD86" s="7" t="s">
        <v>2868</v>
      </c>
      <c r="VE86" s="7" t="s">
        <v>2868</v>
      </c>
      <c r="VF86" s="7" t="s">
        <v>2868</v>
      </c>
      <c r="VG86" s="7" t="s">
        <v>2868</v>
      </c>
      <c r="VH86" s="7" t="s">
        <v>2868</v>
      </c>
      <c r="VI86" s="7" t="s">
        <v>2868</v>
      </c>
      <c r="VJ86" s="7" t="s">
        <v>2868</v>
      </c>
      <c r="VK86" s="7" t="s">
        <v>2868</v>
      </c>
      <c r="VL86" s="7" t="s">
        <v>2868</v>
      </c>
      <c r="VM86" s="7" t="s">
        <v>2868</v>
      </c>
      <c r="VN86" s="7" t="s">
        <v>2868</v>
      </c>
      <c r="VO86" s="7" t="s">
        <v>2868</v>
      </c>
      <c r="VP86" s="7" t="s">
        <v>2868</v>
      </c>
      <c r="VQ86" s="7" t="s">
        <v>2868</v>
      </c>
      <c r="VR86" s="7" t="s">
        <v>2868</v>
      </c>
      <c r="VS86" s="7" t="s">
        <v>2868</v>
      </c>
      <c r="VT86" s="7" t="s">
        <v>2868</v>
      </c>
      <c r="VU86" s="7" t="s">
        <v>2868</v>
      </c>
      <c r="VV86" s="7" t="s">
        <v>2868</v>
      </c>
      <c r="VW86" s="7" t="s">
        <v>2868</v>
      </c>
      <c r="VX86" s="7" t="s">
        <v>2868</v>
      </c>
      <c r="VY86" s="7" t="s">
        <v>2868</v>
      </c>
      <c r="VZ86" s="7" t="s">
        <v>2868</v>
      </c>
      <c r="WA86" s="7" t="s">
        <v>2868</v>
      </c>
      <c r="WB86" s="7" t="s">
        <v>2868</v>
      </c>
      <c r="WC86" s="7" t="s">
        <v>2868</v>
      </c>
      <c r="WD86" s="7" t="s">
        <v>2868</v>
      </c>
      <c r="WE86" s="7" t="s">
        <v>2868</v>
      </c>
      <c r="WF86" s="7" t="s">
        <v>2868</v>
      </c>
      <c r="WG86" s="7" t="s">
        <v>2868</v>
      </c>
      <c r="WH86" s="7" t="s">
        <v>2868</v>
      </c>
      <c r="WI86" s="7" t="s">
        <v>2868</v>
      </c>
      <c r="WJ86" s="7" t="s">
        <v>2868</v>
      </c>
      <c r="WK86" s="7" t="s">
        <v>2868</v>
      </c>
      <c r="WL86" s="7" t="s">
        <v>2868</v>
      </c>
      <c r="WM86" s="7" t="s">
        <v>2868</v>
      </c>
      <c r="WN86" s="7" t="s">
        <v>2868</v>
      </c>
      <c r="WO86" s="7" t="s">
        <v>2868</v>
      </c>
      <c r="WP86" s="7" t="s">
        <v>2868</v>
      </c>
      <c r="WQ86" s="7" t="s">
        <v>2868</v>
      </c>
      <c r="WR86" s="7" t="s">
        <v>2868</v>
      </c>
      <c r="WS86" s="7" t="s">
        <v>2868</v>
      </c>
      <c r="WT86" s="7" t="s">
        <v>2868</v>
      </c>
      <c r="WU86" s="7" t="s">
        <v>2868</v>
      </c>
      <c r="WV86" s="7" t="s">
        <v>2868</v>
      </c>
      <c r="WW86" s="7" t="s">
        <v>2868</v>
      </c>
      <c r="WX86" s="7" t="s">
        <v>2868</v>
      </c>
      <c r="WY86" s="7" t="s">
        <v>2868</v>
      </c>
      <c r="WZ86" s="7" t="s">
        <v>2868</v>
      </c>
      <c r="XA86" s="7" t="s">
        <v>2868</v>
      </c>
      <c r="XB86" s="7" t="s">
        <v>2868</v>
      </c>
      <c r="XC86" s="7" t="s">
        <v>2868</v>
      </c>
      <c r="XD86" s="7" t="s">
        <v>2868</v>
      </c>
      <c r="XE86" s="7" t="s">
        <v>2868</v>
      </c>
      <c r="XF86" s="7" t="s">
        <v>2868</v>
      </c>
      <c r="XG86" s="7" t="s">
        <v>2868</v>
      </c>
      <c r="XH86" s="7" t="s">
        <v>2868</v>
      </c>
      <c r="XI86" s="7" t="s">
        <v>2868</v>
      </c>
      <c r="XJ86" s="7" t="s">
        <v>2868</v>
      </c>
      <c r="XK86" s="7" t="s">
        <v>2868</v>
      </c>
      <c r="XL86" s="7" t="s">
        <v>2868</v>
      </c>
      <c r="XM86" s="7" t="s">
        <v>2868</v>
      </c>
      <c r="XN86" s="7" t="s">
        <v>2868</v>
      </c>
      <c r="XO86" s="7" t="s">
        <v>2868</v>
      </c>
      <c r="XP86" s="7" t="s">
        <v>2868</v>
      </c>
      <c r="XQ86" s="7" t="s">
        <v>2868</v>
      </c>
      <c r="XR86" s="7" t="s">
        <v>2868</v>
      </c>
      <c r="XS86" s="7" t="s">
        <v>2868</v>
      </c>
      <c r="XT86" s="7" t="s">
        <v>2868</v>
      </c>
      <c r="XU86" s="50" t="s">
        <v>2868</v>
      </c>
      <c r="XV86" s="50" t="s">
        <v>13920</v>
      </c>
      <c r="XW86" s="50" t="s">
        <v>13920</v>
      </c>
      <c r="XX86" s="50" t="s">
        <v>13920</v>
      </c>
      <c r="XY86" s="50" t="s">
        <v>13920</v>
      </c>
      <c r="XZ86" s="50" t="s">
        <v>13920</v>
      </c>
      <c r="YA86" s="50" t="s">
        <v>13920</v>
      </c>
      <c r="YB86" s="50" t="s">
        <v>13920</v>
      </c>
      <c r="YC86" s="50" t="s">
        <v>13920</v>
      </c>
      <c r="YD86" s="50" t="s">
        <v>13920</v>
      </c>
      <c r="YE86" s="50" t="s">
        <v>13920</v>
      </c>
      <c r="YF86" s="50" t="s">
        <v>13920</v>
      </c>
      <c r="YG86" s="50" t="s">
        <v>13920</v>
      </c>
      <c r="YH86" s="50" t="s">
        <v>13920</v>
      </c>
      <c r="YI86" s="50" t="s">
        <v>13920</v>
      </c>
      <c r="YJ86" s="50" t="s">
        <v>13920</v>
      </c>
      <c r="YK86" s="50" t="s">
        <v>13920</v>
      </c>
      <c r="YL86" s="50" t="s">
        <v>13920</v>
      </c>
      <c r="YM86" s="50" t="s">
        <v>13920</v>
      </c>
      <c r="YN86" s="50" t="s">
        <v>13920</v>
      </c>
      <c r="YO86" s="50" t="s">
        <v>13920</v>
      </c>
      <c r="YP86" s="50" t="s">
        <v>13920</v>
      </c>
      <c r="YQ86" s="50" t="s">
        <v>13920</v>
      </c>
      <c r="YR86" s="50" t="s">
        <v>13920</v>
      </c>
      <c r="YS86" s="50" t="s">
        <v>13920</v>
      </c>
      <c r="YT86" s="50" t="s">
        <v>13920</v>
      </c>
      <c r="YU86" s="50" t="s">
        <v>13920</v>
      </c>
      <c r="YV86" s="50" t="s">
        <v>13920</v>
      </c>
      <c r="YW86" s="50" t="s">
        <v>13920</v>
      </c>
      <c r="YX86" s="50" t="s">
        <v>13920</v>
      </c>
      <c r="YY86" s="50" t="s">
        <v>13920</v>
      </c>
      <c r="YZ86" s="50" t="s">
        <v>13920</v>
      </c>
      <c r="ZA86" s="50" t="s">
        <v>13920</v>
      </c>
      <c r="ZB86" s="50" t="s">
        <v>13920</v>
      </c>
      <c r="ZC86" s="50" t="s">
        <v>13920</v>
      </c>
      <c r="ZD86" s="50" t="s">
        <v>13920</v>
      </c>
      <c r="ZE86" s="50" t="s">
        <v>13920</v>
      </c>
      <c r="ZF86" s="50" t="s">
        <v>13920</v>
      </c>
      <c r="ZG86" s="50" t="s">
        <v>13920</v>
      </c>
      <c r="ZH86" s="50" t="s">
        <v>13920</v>
      </c>
      <c r="ZI86" s="50" t="s">
        <v>13920</v>
      </c>
      <c r="ZJ86" s="50" t="s">
        <v>13920</v>
      </c>
      <c r="ZK86" s="50" t="s">
        <v>13920</v>
      </c>
      <c r="ZL86" s="50" t="s">
        <v>13920</v>
      </c>
      <c r="ZM86" s="50" t="s">
        <v>13920</v>
      </c>
      <c r="ZN86" s="50" t="s">
        <v>13920</v>
      </c>
      <c r="ZO86" s="50" t="s">
        <v>13920</v>
      </c>
      <c r="ZP86" s="50" t="s">
        <v>13920</v>
      </c>
      <c r="ZQ86" s="50" t="s">
        <v>13920</v>
      </c>
      <c r="ZR86" s="50" t="s">
        <v>13920</v>
      </c>
      <c r="ZS86" s="50" t="s">
        <v>13920</v>
      </c>
      <c r="ZT86" s="50" t="s">
        <v>13920</v>
      </c>
      <c r="ZU86" s="50" t="s">
        <v>13920</v>
      </c>
      <c r="ZV86" s="50" t="s">
        <v>13920</v>
      </c>
      <c r="ZW86" s="50" t="s">
        <v>13920</v>
      </c>
      <c r="ZX86" s="50" t="s">
        <v>13920</v>
      </c>
      <c r="ZY86" s="50" t="s">
        <v>13920</v>
      </c>
      <c r="ZZ86" s="50" t="s">
        <v>13920</v>
      </c>
      <c r="AAA86" s="50" t="s">
        <v>13920</v>
      </c>
      <c r="AAB86" s="50" t="s">
        <v>13920</v>
      </c>
      <c r="AAC86" s="50" t="s">
        <v>13920</v>
      </c>
      <c r="AAD86" s="50" t="s">
        <v>13920</v>
      </c>
      <c r="AAE86" s="50" t="s">
        <v>13920</v>
      </c>
      <c r="AAF86" s="50" t="s">
        <v>13920</v>
      </c>
      <c r="AAG86" s="50" t="s">
        <v>13920</v>
      </c>
      <c r="AAH86" s="50" t="s">
        <v>13920</v>
      </c>
      <c r="AAI86" s="50" t="s">
        <v>13920</v>
      </c>
      <c r="AAJ86" s="50" t="s">
        <v>13920</v>
      </c>
      <c r="AAK86" s="50" t="s">
        <v>13920</v>
      </c>
      <c r="AAL86" s="50" t="s">
        <v>13920</v>
      </c>
      <c r="AAM86" s="50" t="s">
        <v>13920</v>
      </c>
      <c r="AAN86" s="50" t="s">
        <v>13920</v>
      </c>
      <c r="AAO86" s="50" t="s">
        <v>13920</v>
      </c>
      <c r="AAP86" s="50" t="s">
        <v>13920</v>
      </c>
      <c r="AAQ86" s="50" t="s">
        <v>13920</v>
      </c>
      <c r="AAR86" s="50" t="s">
        <v>13920</v>
      </c>
      <c r="AAS86" s="50" t="s">
        <v>13920</v>
      </c>
      <c r="AAT86" s="50" t="s">
        <v>13920</v>
      </c>
      <c r="AAU86" s="50" t="s">
        <v>13920</v>
      </c>
      <c r="AAV86" s="50" t="s">
        <v>13920</v>
      </c>
      <c r="AAW86" s="50" t="s">
        <v>13920</v>
      </c>
      <c r="AAX86" s="50" t="s">
        <v>13920</v>
      </c>
      <c r="AAY86" s="50" t="s">
        <v>13920</v>
      </c>
      <c r="AAZ86" s="50" t="s">
        <v>13920</v>
      </c>
      <c r="ABA86" s="50" t="s">
        <v>13920</v>
      </c>
      <c r="ABB86" s="50" t="s">
        <v>13920</v>
      </c>
      <c r="ABC86" s="50" t="s">
        <v>13920</v>
      </c>
      <c r="ABD86" s="50" t="s">
        <v>13920</v>
      </c>
      <c r="ABE86" s="50" t="s">
        <v>13920</v>
      </c>
      <c r="ABF86" s="50" t="s">
        <v>13920</v>
      </c>
      <c r="ABG86" s="50" t="s">
        <v>13920</v>
      </c>
      <c r="ABH86" s="50" t="s">
        <v>13920</v>
      </c>
      <c r="ABI86" s="50" t="s">
        <v>13920</v>
      </c>
      <c r="ABJ86" s="50" t="s">
        <v>13920</v>
      </c>
      <c r="ABK86" s="50" t="s">
        <v>13920</v>
      </c>
      <c r="ABL86" s="50" t="s">
        <v>13920</v>
      </c>
      <c r="ABM86" s="50" t="s">
        <v>13920</v>
      </c>
      <c r="ABN86" s="50" t="s">
        <v>13920</v>
      </c>
      <c r="ABO86" s="50" t="s">
        <v>13920</v>
      </c>
      <c r="ABP86" s="50" t="s">
        <v>13920</v>
      </c>
      <c r="ABQ86" s="7" t="s">
        <v>13920</v>
      </c>
      <c r="ABR86" s="7" t="s">
        <v>2868</v>
      </c>
      <c r="ABS86" s="7">
        <v>0</v>
      </c>
      <c r="ABT86" s="7">
        <v>0</v>
      </c>
      <c r="ABU86" s="7">
        <v>0</v>
      </c>
      <c r="ABV86" s="7" t="s">
        <v>2868</v>
      </c>
      <c r="ABW86" s="7" t="s">
        <v>2868</v>
      </c>
      <c r="ABX86" s="7">
        <v>0</v>
      </c>
      <c r="ABY86" s="7">
        <v>0</v>
      </c>
      <c r="ABZ86" s="7">
        <v>0</v>
      </c>
      <c r="ACA86" s="7" t="s">
        <v>2868</v>
      </c>
      <c r="ACB86" s="7" t="s">
        <v>2868</v>
      </c>
      <c r="ACC86" s="7">
        <v>0</v>
      </c>
      <c r="ACD86" s="7">
        <v>0</v>
      </c>
      <c r="ACE86" s="7">
        <v>0</v>
      </c>
      <c r="ACF86" s="7" t="s">
        <v>2868</v>
      </c>
      <c r="ACG86" s="7" t="s">
        <v>2868</v>
      </c>
      <c r="ACH86" s="7" t="s">
        <v>2868</v>
      </c>
      <c r="ACI86" s="7" t="s">
        <v>2868</v>
      </c>
      <c r="ACJ86" s="7" t="s">
        <v>2868</v>
      </c>
      <c r="ACK86" s="7" t="s">
        <v>2868</v>
      </c>
      <c r="ACL86" s="7" t="s">
        <v>2868</v>
      </c>
      <c r="ACM86" s="7" t="s">
        <v>2868</v>
      </c>
      <c r="ACN86" s="7" t="s">
        <v>2868</v>
      </c>
      <c r="ACO86" s="7" t="s">
        <v>2868</v>
      </c>
      <c r="ACP86" s="7" t="s">
        <v>2868</v>
      </c>
      <c r="ACQ86" s="7" t="s">
        <v>2868</v>
      </c>
      <c r="ACR86" s="7" t="s">
        <v>2868</v>
      </c>
      <c r="ACS86" s="7" t="s">
        <v>2868</v>
      </c>
      <c r="ACT86" s="7" t="s">
        <v>2868</v>
      </c>
      <c r="ACU86" s="7" t="s">
        <v>2868</v>
      </c>
      <c r="ACV86" s="7" t="s">
        <v>2868</v>
      </c>
      <c r="ACW86" s="7" t="s">
        <v>2868</v>
      </c>
      <c r="ACX86" s="7" t="s">
        <v>2868</v>
      </c>
      <c r="ACY86" s="7" t="s">
        <v>2868</v>
      </c>
      <c r="ACZ86" s="7" t="s">
        <v>2868</v>
      </c>
      <c r="ADA86" s="7" t="s">
        <v>2868</v>
      </c>
      <c r="ADB86" s="7" t="s">
        <v>2868</v>
      </c>
      <c r="ADC86" s="7" t="s">
        <v>2868</v>
      </c>
      <c r="ADD86" s="7" t="s">
        <v>2868</v>
      </c>
      <c r="ADE86" s="7" t="s">
        <v>2868</v>
      </c>
      <c r="ADF86" s="7" t="s">
        <v>2868</v>
      </c>
      <c r="ADG86" s="7" t="s">
        <v>2868</v>
      </c>
      <c r="ADH86" s="7" t="s">
        <v>2868</v>
      </c>
      <c r="ADI86" s="7" t="s">
        <v>2868</v>
      </c>
      <c r="ADJ86" s="7" t="s">
        <v>2868</v>
      </c>
      <c r="ADK86" s="7" t="s">
        <v>2868</v>
      </c>
      <c r="ADL86" s="7" t="s">
        <v>2868</v>
      </c>
      <c r="ADM86" s="7" t="s">
        <v>2868</v>
      </c>
      <c r="ADN86" s="7" t="s">
        <v>2868</v>
      </c>
      <c r="ADO86" s="7" t="s">
        <v>2868</v>
      </c>
      <c r="ADP86" s="7" t="s">
        <v>2868</v>
      </c>
      <c r="ADQ86" s="7" t="s">
        <v>2868</v>
      </c>
      <c r="ADR86" s="7" t="s">
        <v>2868</v>
      </c>
      <c r="ADS86" s="7" t="s">
        <v>2868</v>
      </c>
      <c r="ADT86" s="7" t="s">
        <v>2868</v>
      </c>
      <c r="ADU86" s="7" t="s">
        <v>2868</v>
      </c>
      <c r="ADV86" s="7" t="s">
        <v>2868</v>
      </c>
      <c r="ADW86" s="7" t="s">
        <v>2868</v>
      </c>
      <c r="ADX86" s="7" t="s">
        <v>2868</v>
      </c>
      <c r="ADY86" s="7" t="s">
        <v>2868</v>
      </c>
      <c r="ADZ86" s="7" t="s">
        <v>2868</v>
      </c>
      <c r="AEA86" s="7" t="s">
        <v>2868</v>
      </c>
      <c r="AEB86" s="7" t="s">
        <v>2868</v>
      </c>
      <c r="AEC86" s="7" t="s">
        <v>2868</v>
      </c>
      <c r="AED86" s="7" t="s">
        <v>2868</v>
      </c>
      <c r="AEE86" s="7" t="s">
        <v>2868</v>
      </c>
      <c r="AEF86" s="7" t="s">
        <v>2868</v>
      </c>
      <c r="AEG86" s="7" t="s">
        <v>2868</v>
      </c>
      <c r="AEH86" s="7" t="s">
        <v>2868</v>
      </c>
      <c r="AEI86" s="7" t="s">
        <v>2868</v>
      </c>
      <c r="AEJ86" s="7" t="s">
        <v>2868</v>
      </c>
      <c r="AEK86" s="7" t="s">
        <v>2868</v>
      </c>
      <c r="AEL86" s="7" t="s">
        <v>2868</v>
      </c>
      <c r="AEM86" s="7" t="s">
        <v>2868</v>
      </c>
      <c r="AEN86" s="7" t="s">
        <v>2868</v>
      </c>
      <c r="AEO86" s="7" t="s">
        <v>2868</v>
      </c>
      <c r="AEP86" s="7" t="s">
        <v>2868</v>
      </c>
      <c r="AEQ86" s="7" t="s">
        <v>2868</v>
      </c>
      <c r="AER86" s="7" t="s">
        <v>2868</v>
      </c>
      <c r="AES86" s="7" t="s">
        <v>2868</v>
      </c>
      <c r="AET86" s="7" t="s">
        <v>2868</v>
      </c>
      <c r="AEU86" s="7" t="s">
        <v>2868</v>
      </c>
      <c r="AEV86" s="7" t="s">
        <v>2868</v>
      </c>
      <c r="AEW86" s="7" t="s">
        <v>2868</v>
      </c>
      <c r="AEX86" s="7" t="s">
        <v>2868</v>
      </c>
      <c r="AEY86" s="7" t="s">
        <v>2868</v>
      </c>
      <c r="AEZ86" s="7" t="s">
        <v>2868</v>
      </c>
      <c r="AFA86" s="7" t="s">
        <v>2868</v>
      </c>
      <c r="AFB86" s="7" t="s">
        <v>2868</v>
      </c>
      <c r="AFC86" s="7" t="s">
        <v>2868</v>
      </c>
      <c r="AFD86" s="7" t="s">
        <v>2868</v>
      </c>
      <c r="AFE86" s="7" t="s">
        <v>2868</v>
      </c>
      <c r="AFF86" s="7" t="s">
        <v>2868</v>
      </c>
      <c r="AFG86" s="7" t="s">
        <v>2868</v>
      </c>
      <c r="AFH86" s="7" t="s">
        <v>2868</v>
      </c>
      <c r="AFI86" s="7" t="s">
        <v>2868</v>
      </c>
      <c r="AFJ86" s="7" t="s">
        <v>2868</v>
      </c>
      <c r="AFK86" s="7" t="s">
        <v>2868</v>
      </c>
      <c r="AFL86" s="7" t="s">
        <v>2868</v>
      </c>
      <c r="AFM86" s="50" t="s">
        <v>2868</v>
      </c>
      <c r="AFN86" s="50" t="s">
        <v>13920</v>
      </c>
      <c r="AFO86" s="50" t="s">
        <v>13920</v>
      </c>
      <c r="AFP86" s="7" t="s">
        <v>13920</v>
      </c>
      <c r="AFQ86" s="7" t="s">
        <v>2868</v>
      </c>
      <c r="AFR86" s="7" t="s">
        <v>2868</v>
      </c>
      <c r="AFS86" s="50" t="s">
        <v>676</v>
      </c>
      <c r="AFT86" s="7" t="s">
        <v>13920</v>
      </c>
      <c r="AFU86" s="50" t="s">
        <v>2868</v>
      </c>
      <c r="AFV86" s="50" t="s">
        <v>13920</v>
      </c>
      <c r="AFW86" s="7" t="s">
        <v>13920</v>
      </c>
      <c r="AFX86" s="7" t="s">
        <v>676</v>
      </c>
      <c r="AFY86" s="7" t="s">
        <v>8263</v>
      </c>
      <c r="AFZ86" s="7" t="s">
        <v>2868</v>
      </c>
      <c r="AGA86" s="7" t="s">
        <v>2868</v>
      </c>
      <c r="AGB86" s="50" t="s">
        <v>2868</v>
      </c>
      <c r="AGC86" s="7" t="s">
        <v>13920</v>
      </c>
      <c r="AGD86" s="7" t="s">
        <v>676</v>
      </c>
      <c r="AGE86" s="7" t="s">
        <v>8264</v>
      </c>
      <c r="AGF86" s="50" t="s">
        <v>2868</v>
      </c>
      <c r="AGG86" s="7" t="s">
        <v>13920</v>
      </c>
      <c r="AGH86" s="7" t="s">
        <v>8265</v>
      </c>
      <c r="AGI86" s="7">
        <v>61</v>
      </c>
      <c r="AGJ86" s="50" t="s">
        <v>733</v>
      </c>
      <c r="AGK86" s="50" t="s">
        <v>13920</v>
      </c>
      <c r="AGL86" s="50" t="s">
        <v>13920</v>
      </c>
      <c r="AGM86" s="50" t="s">
        <v>13920</v>
      </c>
      <c r="AGN86" s="50" t="s">
        <v>13920</v>
      </c>
      <c r="AGO86" s="50" t="s">
        <v>13920</v>
      </c>
      <c r="AGP86" s="50" t="s">
        <v>13920</v>
      </c>
      <c r="AGQ86" s="50" t="s">
        <v>13920</v>
      </c>
      <c r="AGR86" s="50" t="s">
        <v>13920</v>
      </c>
      <c r="AGS86" s="50" t="s">
        <v>13920</v>
      </c>
      <c r="AGT86" s="50" t="s">
        <v>13920</v>
      </c>
      <c r="AGU86" s="50" t="s">
        <v>13920</v>
      </c>
      <c r="AGV86" s="50" t="s">
        <v>13920</v>
      </c>
      <c r="AGW86" s="50" t="s">
        <v>13920</v>
      </c>
      <c r="AGX86" s="50" t="s">
        <v>13920</v>
      </c>
      <c r="AGY86" s="50" t="s">
        <v>13920</v>
      </c>
      <c r="AGZ86" s="50" t="s">
        <v>13920</v>
      </c>
      <c r="AHA86" s="50" t="s">
        <v>13920</v>
      </c>
      <c r="AHB86" s="50" t="s">
        <v>13920</v>
      </c>
      <c r="AHC86" s="50" t="s">
        <v>13920</v>
      </c>
      <c r="AHD86" s="50" t="s">
        <v>13920</v>
      </c>
      <c r="AHE86" s="50" t="s">
        <v>13920</v>
      </c>
      <c r="AHF86" s="50" t="s">
        <v>13920</v>
      </c>
      <c r="AHG86" s="50" t="s">
        <v>13920</v>
      </c>
      <c r="AHH86" s="50" t="s">
        <v>13920</v>
      </c>
      <c r="AHI86" s="50" t="s">
        <v>13920</v>
      </c>
      <c r="AHJ86" s="50" t="s">
        <v>13920</v>
      </c>
      <c r="AHK86" s="50" t="s">
        <v>13920</v>
      </c>
      <c r="AHL86" s="50" t="s">
        <v>13920</v>
      </c>
      <c r="AHM86" s="50" t="s">
        <v>13920</v>
      </c>
      <c r="AHN86" s="50" t="s">
        <v>13920</v>
      </c>
      <c r="AHO86" s="50" t="s">
        <v>13920</v>
      </c>
      <c r="AHP86" s="50" t="s">
        <v>13920</v>
      </c>
      <c r="AHQ86" s="50" t="s">
        <v>13920</v>
      </c>
      <c r="AHR86" s="50" t="s">
        <v>13920</v>
      </c>
      <c r="AHS86" s="50" t="s">
        <v>13920</v>
      </c>
      <c r="AHT86" s="50" t="s">
        <v>13920</v>
      </c>
      <c r="AHU86" s="50" t="s">
        <v>13920</v>
      </c>
      <c r="AHV86" s="50" t="s">
        <v>13920</v>
      </c>
      <c r="AHW86" s="50" t="s">
        <v>13920</v>
      </c>
      <c r="AHX86" s="7" t="s">
        <v>13920</v>
      </c>
      <c r="AHY86" s="50" t="s">
        <v>2868</v>
      </c>
      <c r="AHZ86" s="7" t="s">
        <v>13920</v>
      </c>
      <c r="AIA86" s="7" t="s">
        <v>2868</v>
      </c>
      <c r="AIB86" s="50" t="s">
        <v>2868</v>
      </c>
      <c r="AIC86" s="50" t="s">
        <v>13920</v>
      </c>
      <c r="AID86" s="7" t="s">
        <v>13920</v>
      </c>
      <c r="AIE86" s="50" t="s">
        <v>8266</v>
      </c>
      <c r="AIF86" s="50" t="s">
        <v>13920</v>
      </c>
      <c r="AIG86" s="7" t="s">
        <v>13920</v>
      </c>
      <c r="AIH86" s="7" t="s">
        <v>8267</v>
      </c>
      <c r="AII86" s="7" t="s">
        <v>3365</v>
      </c>
      <c r="AIJ86" s="7" t="s">
        <v>8267</v>
      </c>
      <c r="AIK86" s="7" t="s">
        <v>8268</v>
      </c>
      <c r="AIL86" s="7" t="s">
        <v>676</v>
      </c>
      <c r="AIM86" s="7" t="s">
        <v>8267</v>
      </c>
      <c r="AIN86" s="50" t="s">
        <v>2868</v>
      </c>
      <c r="AIO86" s="50" t="s">
        <v>13920</v>
      </c>
      <c r="AIP86" s="50" t="s">
        <v>13920</v>
      </c>
      <c r="AIQ86" s="50" t="s">
        <v>13920</v>
      </c>
      <c r="AIR86" s="50" t="s">
        <v>13920</v>
      </c>
      <c r="AIS86" s="50" t="s">
        <v>13920</v>
      </c>
      <c r="AIT86" s="50" t="s">
        <v>13920</v>
      </c>
      <c r="AIU86" s="7" t="s">
        <v>13920</v>
      </c>
      <c r="AIV86" s="50" t="s">
        <v>8269</v>
      </c>
      <c r="AIW86" s="7" t="s">
        <v>13920</v>
      </c>
      <c r="AIX86" s="7" t="s">
        <v>2868</v>
      </c>
      <c r="AIY86" s="7" t="s">
        <v>2868</v>
      </c>
      <c r="AIZ86" s="56" t="s">
        <v>2868</v>
      </c>
      <c r="AJA86" s="50" t="s">
        <v>13920</v>
      </c>
      <c r="AJB86" s="50" t="s">
        <v>13920</v>
      </c>
      <c r="AJC86" s="50" t="s">
        <v>13920</v>
      </c>
      <c r="AJD86" s="50" t="s">
        <v>13920</v>
      </c>
      <c r="AJE86" s="50" t="s">
        <v>13920</v>
      </c>
      <c r="AJF86" s="50" t="s">
        <v>13920</v>
      </c>
      <c r="AJG86" s="50" t="s">
        <v>13920</v>
      </c>
      <c r="AJH86" s="50" t="s">
        <v>13920</v>
      </c>
      <c r="AJI86" s="50" t="s">
        <v>13920</v>
      </c>
      <c r="AJJ86" s="50" t="s">
        <v>13920</v>
      </c>
      <c r="AJK86" s="50" t="s">
        <v>13920</v>
      </c>
      <c r="AJL86" s="50" t="s">
        <v>13920</v>
      </c>
      <c r="AJM86" s="50" t="s">
        <v>13920</v>
      </c>
      <c r="AJN86" s="50" t="s">
        <v>13920</v>
      </c>
      <c r="AJO86" s="50" t="s">
        <v>13920</v>
      </c>
      <c r="AJP86" s="50" t="s">
        <v>13920</v>
      </c>
      <c r="AJQ86" s="50" t="s">
        <v>13920</v>
      </c>
      <c r="AJR86" s="50" t="s">
        <v>13920</v>
      </c>
      <c r="AJS86" s="50" t="s">
        <v>13920</v>
      </c>
      <c r="AJT86" s="50" t="s">
        <v>13920</v>
      </c>
      <c r="AJU86" s="50" t="s">
        <v>13920</v>
      </c>
      <c r="AJV86" s="50" t="s">
        <v>13920</v>
      </c>
      <c r="AJW86" s="50" t="s">
        <v>13920</v>
      </c>
      <c r="AJX86" s="50" t="s">
        <v>13920</v>
      </c>
      <c r="AJY86" s="7" t="s">
        <v>13920</v>
      </c>
      <c r="AJZ86" s="7" t="s">
        <v>2868</v>
      </c>
      <c r="AKA86" s="50" t="s">
        <v>2868</v>
      </c>
      <c r="AKB86" s="50" t="s">
        <v>13920</v>
      </c>
      <c r="AKC86" s="50" t="s">
        <v>13920</v>
      </c>
      <c r="AKD86" s="50" t="s">
        <v>13920</v>
      </c>
      <c r="AKE86" s="7" t="s">
        <v>13920</v>
      </c>
      <c r="AKF86" s="7" t="s">
        <v>676</v>
      </c>
      <c r="AKG86" s="7" t="s">
        <v>8270</v>
      </c>
      <c r="AKH86" s="7" t="s">
        <v>2868</v>
      </c>
      <c r="AKI86" s="7" t="s">
        <v>676</v>
      </c>
      <c r="AKJ86" s="7" t="s">
        <v>8271</v>
      </c>
      <c r="AKK86" s="50" t="s">
        <v>2868</v>
      </c>
      <c r="AKL86" s="7" t="s">
        <v>13920</v>
      </c>
      <c r="AKM86" s="7" t="s">
        <v>8272</v>
      </c>
      <c r="AKN86" s="50" t="s">
        <v>2868</v>
      </c>
      <c r="AKO86" s="7" t="s">
        <v>13920</v>
      </c>
      <c r="AKP86" s="7" t="s">
        <v>2868</v>
      </c>
      <c r="AKQ86" s="7" t="s">
        <v>2868</v>
      </c>
      <c r="AKR86" s="50" t="s">
        <v>2868</v>
      </c>
      <c r="AKS86" s="50" t="s">
        <v>13920</v>
      </c>
      <c r="AKT86" s="50" t="s">
        <v>13920</v>
      </c>
      <c r="AKU86" s="50" t="s">
        <v>13920</v>
      </c>
      <c r="AKV86" s="50" t="s">
        <v>13920</v>
      </c>
      <c r="AKW86" s="50" t="s">
        <v>13920</v>
      </c>
      <c r="AKX86" s="7" t="s">
        <v>13920</v>
      </c>
      <c r="AKY86" s="7" t="s">
        <v>2868</v>
      </c>
      <c r="AKZ86" s="50" t="s">
        <v>2868</v>
      </c>
      <c r="ALA86" s="7" t="s">
        <v>13920</v>
      </c>
      <c r="ALB86" s="7" t="s">
        <v>2868</v>
      </c>
      <c r="ALC86" s="50" t="s">
        <v>2868</v>
      </c>
      <c r="ALD86" s="50" t="s">
        <v>13920</v>
      </c>
      <c r="ALE86" s="2" t="s">
        <v>13920</v>
      </c>
    </row>
    <row r="87" spans="1:993" s="2" customFormat="1" ht="13" customHeight="1" x14ac:dyDescent="0.35">
      <c r="A87" s="168" t="s">
        <v>1868</v>
      </c>
      <c r="B87" s="168" t="s">
        <v>687</v>
      </c>
      <c r="C87" s="168" t="s">
        <v>1869</v>
      </c>
      <c r="D87" s="168" t="s">
        <v>1870</v>
      </c>
      <c r="E87" s="168" t="s">
        <v>13854</v>
      </c>
      <c r="F87" s="168" t="s">
        <v>1871</v>
      </c>
      <c r="G87" s="169" t="s">
        <v>18</v>
      </c>
      <c r="H87" s="169" t="s">
        <v>18</v>
      </c>
      <c r="I87" s="169" t="s">
        <v>18</v>
      </c>
      <c r="J87" s="169" t="s">
        <v>18</v>
      </c>
      <c r="K87" s="169" t="s">
        <v>13917</v>
      </c>
      <c r="L87" s="169" t="s">
        <v>18</v>
      </c>
      <c r="M87" s="170" t="s">
        <v>17</v>
      </c>
      <c r="N87" s="168" t="s">
        <v>690</v>
      </c>
      <c r="O87" s="168" t="s">
        <v>680</v>
      </c>
      <c r="P87"/>
      <c r="Q87" s="1">
        <v>44562</v>
      </c>
      <c r="R87" s="1">
        <v>44926</v>
      </c>
      <c r="S87" s="7" t="s">
        <v>8273</v>
      </c>
      <c r="T87" s="7" t="s">
        <v>8274</v>
      </c>
      <c r="U87" s="7" t="s">
        <v>1872</v>
      </c>
      <c r="V87" s="7" t="s">
        <v>8275</v>
      </c>
      <c r="W87" s="7" t="s">
        <v>2868</v>
      </c>
      <c r="X87" s="7" t="s">
        <v>1873</v>
      </c>
      <c r="Y87" s="7" t="s">
        <v>8276</v>
      </c>
      <c r="Z87" s="7" t="s">
        <v>2868</v>
      </c>
      <c r="AA87" s="7" t="s">
        <v>8277</v>
      </c>
      <c r="AB87" s="7" t="s">
        <v>2868</v>
      </c>
      <c r="AC87" s="7" t="s">
        <v>8278</v>
      </c>
      <c r="AD87" s="7" t="s">
        <v>8279</v>
      </c>
      <c r="AE87" s="7" t="s">
        <v>8280</v>
      </c>
      <c r="AF87" s="7" t="s">
        <v>2868</v>
      </c>
      <c r="AG87" s="7" t="s">
        <v>676</v>
      </c>
      <c r="AH87" s="7" t="s">
        <v>8281</v>
      </c>
      <c r="AI87" s="7" t="s">
        <v>2868</v>
      </c>
      <c r="AJ87" s="7" t="s">
        <v>2868</v>
      </c>
      <c r="AK87" s="7" t="s">
        <v>8282</v>
      </c>
      <c r="AL87" s="52" t="s">
        <v>14054</v>
      </c>
      <c r="AM87" s="7" t="s">
        <v>3444</v>
      </c>
      <c r="AN87" s="7" t="s">
        <v>1874</v>
      </c>
      <c r="AO87" s="7" t="s">
        <v>2868</v>
      </c>
      <c r="AP87" s="7" t="s">
        <v>3441</v>
      </c>
      <c r="AQ87" s="7" t="s">
        <v>1875</v>
      </c>
      <c r="AR87" s="7" t="s">
        <v>2868</v>
      </c>
      <c r="AS87" s="7" t="s">
        <v>3143</v>
      </c>
      <c r="AT87" s="7" t="s">
        <v>1876</v>
      </c>
      <c r="AU87" s="7" t="s">
        <v>2868</v>
      </c>
      <c r="AV87" s="7" t="s">
        <v>8283</v>
      </c>
      <c r="AW87" s="7" t="s">
        <v>2868</v>
      </c>
      <c r="AX87" s="7" t="s">
        <v>2868</v>
      </c>
      <c r="AY87" s="7" t="s">
        <v>1635</v>
      </c>
      <c r="AZ87" s="7" t="s">
        <v>8284</v>
      </c>
      <c r="BA87" s="7" t="s">
        <v>8285</v>
      </c>
      <c r="BB87" s="7" t="s">
        <v>2878</v>
      </c>
      <c r="BC87" s="7" t="s">
        <v>3297</v>
      </c>
      <c r="BD87" s="7" t="s">
        <v>8286</v>
      </c>
      <c r="BE87" s="7" t="s">
        <v>8287</v>
      </c>
      <c r="BF87" s="7" t="s">
        <v>3192</v>
      </c>
      <c r="BG87" s="7" t="s">
        <v>682</v>
      </c>
      <c r="BH87" s="7" t="s">
        <v>8288</v>
      </c>
      <c r="BI87" s="7" t="s">
        <v>8289</v>
      </c>
      <c r="BJ87" s="7" t="s">
        <v>2869</v>
      </c>
      <c r="BK87" s="7" t="s">
        <v>1877</v>
      </c>
      <c r="BL87" s="7" t="s">
        <v>8290</v>
      </c>
      <c r="BM87" s="7" t="s">
        <v>8291</v>
      </c>
      <c r="BN87" s="7" t="s">
        <v>8292</v>
      </c>
      <c r="BO87" s="7" t="s">
        <v>8293</v>
      </c>
      <c r="BP87" s="7" t="s">
        <v>8294</v>
      </c>
      <c r="BQ87" s="7" t="s">
        <v>2868</v>
      </c>
      <c r="BR87" s="7" t="s">
        <v>8295</v>
      </c>
      <c r="BS87" s="7" t="s">
        <v>2868</v>
      </c>
      <c r="BT87" s="7">
        <v>65347</v>
      </c>
      <c r="BU87" s="7" t="s">
        <v>691</v>
      </c>
      <c r="BV87" s="7">
        <v>98.81</v>
      </c>
      <c r="BW87" s="7" t="s">
        <v>706</v>
      </c>
      <c r="BX87" s="7">
        <v>0.81</v>
      </c>
      <c r="BY87" s="7" t="s">
        <v>684</v>
      </c>
      <c r="BZ87" s="7">
        <v>0.35</v>
      </c>
      <c r="CA87" s="7" t="s">
        <v>1195</v>
      </c>
      <c r="CB87" s="7">
        <v>0.03</v>
      </c>
      <c r="CC87" s="7" t="s">
        <v>2868</v>
      </c>
      <c r="CD87" s="7" t="s">
        <v>2868</v>
      </c>
      <c r="CE87" s="7" t="s">
        <v>2868</v>
      </c>
      <c r="CF87" s="7" t="s">
        <v>2868</v>
      </c>
      <c r="CG87" s="7" t="s">
        <v>2868</v>
      </c>
      <c r="CH87" s="7" t="s">
        <v>2868</v>
      </c>
      <c r="CI87" s="7" t="s">
        <v>2868</v>
      </c>
      <c r="CJ87" s="7" t="s">
        <v>2868</v>
      </c>
      <c r="CK87" s="7" t="s">
        <v>2868</v>
      </c>
      <c r="CL87" s="7" t="s">
        <v>2868</v>
      </c>
      <c r="CM87" s="7" t="s">
        <v>2868</v>
      </c>
      <c r="CN87" s="7" t="s">
        <v>2868</v>
      </c>
      <c r="CO87" s="7" t="s">
        <v>2868</v>
      </c>
      <c r="CP87" s="7" t="s">
        <v>2868</v>
      </c>
      <c r="CQ87" s="7" t="s">
        <v>2868</v>
      </c>
      <c r="CR87" s="7" t="s">
        <v>2868</v>
      </c>
      <c r="CS87" s="7" t="s">
        <v>2868</v>
      </c>
      <c r="CT87" s="7" t="s">
        <v>2868</v>
      </c>
      <c r="CU87" s="7" t="s">
        <v>2868</v>
      </c>
      <c r="CV87" s="7" t="s">
        <v>2868</v>
      </c>
      <c r="CW87" s="7" t="s">
        <v>2868</v>
      </c>
      <c r="CX87" s="7" t="s">
        <v>2868</v>
      </c>
      <c r="CY87" s="7" t="s">
        <v>2868</v>
      </c>
      <c r="CZ87" s="7" t="s">
        <v>2868</v>
      </c>
      <c r="DA87" s="7" t="s">
        <v>2868</v>
      </c>
      <c r="DB87" s="7" t="s">
        <v>2868</v>
      </c>
      <c r="DC87" s="7" t="s">
        <v>2868</v>
      </c>
      <c r="DD87" s="7" t="s">
        <v>2868</v>
      </c>
      <c r="DE87" s="7" t="s">
        <v>2868</v>
      </c>
      <c r="DF87" s="7" t="s">
        <v>2868</v>
      </c>
      <c r="DG87" s="7" t="s">
        <v>2868</v>
      </c>
      <c r="DH87" s="7" t="s">
        <v>2868</v>
      </c>
      <c r="DI87" s="7" t="s">
        <v>1879</v>
      </c>
      <c r="DJ87" s="7">
        <v>4</v>
      </c>
      <c r="DK87" s="7" t="s">
        <v>2868</v>
      </c>
      <c r="DL87" s="7">
        <v>64624</v>
      </c>
      <c r="DM87" s="7">
        <v>98.9</v>
      </c>
      <c r="DN87" s="7">
        <v>705</v>
      </c>
      <c r="DO87" s="7">
        <v>1.1000000000000001</v>
      </c>
      <c r="DP87" s="7">
        <v>50076</v>
      </c>
      <c r="DQ87" s="7">
        <v>76.7</v>
      </c>
      <c r="DR87" s="7">
        <v>15253</v>
      </c>
      <c r="DS87" s="7">
        <v>23.3</v>
      </c>
      <c r="DT87" s="7">
        <v>0</v>
      </c>
      <c r="DU87" s="7">
        <v>0</v>
      </c>
      <c r="DV87" s="7">
        <v>57.22</v>
      </c>
      <c r="DW87" s="7">
        <v>42.78</v>
      </c>
      <c r="DX87" s="7" t="s">
        <v>2868</v>
      </c>
      <c r="DY87" s="7">
        <v>64.959999999999994</v>
      </c>
      <c r="DZ87" s="7">
        <v>35.04</v>
      </c>
      <c r="EA87" s="7" t="s">
        <v>2868</v>
      </c>
      <c r="EB87" s="7">
        <v>47.11</v>
      </c>
      <c r="EC87" s="7">
        <v>52.89</v>
      </c>
      <c r="ED87" s="7" t="s">
        <v>2868</v>
      </c>
      <c r="EE87" s="7">
        <v>90.74</v>
      </c>
      <c r="EF87" s="7">
        <v>9.26</v>
      </c>
      <c r="EG87" s="7" t="s">
        <v>2868</v>
      </c>
      <c r="EH87" s="7">
        <v>0</v>
      </c>
      <c r="EI87" s="7">
        <v>0</v>
      </c>
      <c r="EJ87" s="7" t="s">
        <v>2868</v>
      </c>
      <c r="EK87" s="7">
        <v>57.3</v>
      </c>
      <c r="EL87" s="7">
        <v>42.7</v>
      </c>
      <c r="EM87" s="7" t="s">
        <v>2868</v>
      </c>
      <c r="EN87" s="7">
        <v>0</v>
      </c>
      <c r="EO87" s="7">
        <v>0</v>
      </c>
      <c r="EP87" s="7">
        <v>1255</v>
      </c>
      <c r="EQ87" s="7">
        <v>1.88</v>
      </c>
      <c r="ER87" s="7">
        <v>0</v>
      </c>
      <c r="ES87" s="7">
        <v>0</v>
      </c>
      <c r="ET87" s="7">
        <v>0</v>
      </c>
      <c r="EU87" s="7">
        <v>0</v>
      </c>
      <c r="EV87" s="7" t="s">
        <v>2868</v>
      </c>
      <c r="EW87" s="7" t="s">
        <v>2868</v>
      </c>
      <c r="EX87" s="7" t="s">
        <v>2868</v>
      </c>
      <c r="EY87" s="7" t="s">
        <v>2868</v>
      </c>
      <c r="EZ87" s="7" t="s">
        <v>2868</v>
      </c>
      <c r="FA87" s="7" t="s">
        <v>2868</v>
      </c>
      <c r="FB87" s="7" t="s">
        <v>2868</v>
      </c>
      <c r="FC87" s="7" t="s">
        <v>2868</v>
      </c>
      <c r="FD87" s="7" t="s">
        <v>2868</v>
      </c>
      <c r="FE87" s="7" t="s">
        <v>2868</v>
      </c>
      <c r="FF87" s="7" t="s">
        <v>2868</v>
      </c>
      <c r="FG87" s="7" t="s">
        <v>2868</v>
      </c>
      <c r="FH87" s="7" t="s">
        <v>686</v>
      </c>
      <c r="FI87" s="7" t="s">
        <v>687</v>
      </c>
      <c r="FJ87" s="7" t="s">
        <v>2868</v>
      </c>
      <c r="FK87" s="7" t="s">
        <v>1880</v>
      </c>
      <c r="FL87" s="7" t="s">
        <v>2868</v>
      </c>
      <c r="FM87" s="7" t="s">
        <v>8296</v>
      </c>
      <c r="FN87" s="7">
        <v>16.399999999999999</v>
      </c>
      <c r="FO87" s="7">
        <v>55.5</v>
      </c>
      <c r="FP87" s="7">
        <v>28.1</v>
      </c>
      <c r="FQ87" s="7" t="s">
        <v>1881</v>
      </c>
      <c r="FR87" s="7">
        <v>13.4</v>
      </c>
      <c r="FS87" s="7" t="s">
        <v>2868</v>
      </c>
      <c r="FT87" s="7" t="s">
        <v>2868</v>
      </c>
      <c r="FU87" s="7" t="s">
        <v>2868</v>
      </c>
      <c r="FV87" s="7" t="s">
        <v>2868</v>
      </c>
      <c r="FW87" s="7" t="s">
        <v>2868</v>
      </c>
      <c r="FX87" s="7" t="s">
        <v>2868</v>
      </c>
      <c r="FY87" s="7" t="s">
        <v>2868</v>
      </c>
      <c r="FZ87" s="7" t="s">
        <v>2868</v>
      </c>
      <c r="GA87" s="7" t="s">
        <v>2868</v>
      </c>
      <c r="GB87" s="7" t="s">
        <v>2868</v>
      </c>
      <c r="GC87" s="7" t="s">
        <v>2868</v>
      </c>
      <c r="GD87" s="7" t="s">
        <v>2868</v>
      </c>
      <c r="GE87" s="7" t="s">
        <v>2868</v>
      </c>
      <c r="GF87" s="7" t="s">
        <v>2868</v>
      </c>
      <c r="GG87" s="7" t="s">
        <v>2868</v>
      </c>
      <c r="GH87" s="7" t="s">
        <v>2868</v>
      </c>
      <c r="GI87" s="7" t="s">
        <v>2868</v>
      </c>
      <c r="GJ87" s="7" t="s">
        <v>2868</v>
      </c>
      <c r="GK87" s="7" t="s">
        <v>2868</v>
      </c>
      <c r="GL87" s="7" t="s">
        <v>2868</v>
      </c>
      <c r="GM87" s="7" t="s">
        <v>2868</v>
      </c>
      <c r="GN87" s="7" t="s">
        <v>2868</v>
      </c>
      <c r="GO87" s="7" t="s">
        <v>2868</v>
      </c>
      <c r="GP87" s="7" t="s">
        <v>2868</v>
      </c>
      <c r="GQ87" s="7" t="s">
        <v>2868</v>
      </c>
      <c r="GR87" s="7" t="s">
        <v>2868</v>
      </c>
      <c r="GS87" s="7" t="s">
        <v>2868</v>
      </c>
      <c r="GT87" s="7" t="s">
        <v>2868</v>
      </c>
      <c r="GU87" s="7" t="s">
        <v>2868</v>
      </c>
      <c r="GV87" s="7" t="s">
        <v>2868</v>
      </c>
      <c r="GW87" s="7" t="s">
        <v>2868</v>
      </c>
      <c r="GX87" s="7" t="s">
        <v>2868</v>
      </c>
      <c r="GY87" s="7" t="s">
        <v>2868</v>
      </c>
      <c r="GZ87" s="7" t="s">
        <v>2868</v>
      </c>
      <c r="HA87" s="7" t="s">
        <v>2868</v>
      </c>
      <c r="HB87" s="7" t="s">
        <v>2868</v>
      </c>
      <c r="HC87" s="7" t="s">
        <v>2868</v>
      </c>
      <c r="HD87" s="7" t="s">
        <v>2868</v>
      </c>
      <c r="HE87" s="7">
        <v>6.5</v>
      </c>
      <c r="HF87" s="7">
        <v>0.02</v>
      </c>
      <c r="HG87" s="7">
        <v>45.5</v>
      </c>
      <c r="HH87" s="7">
        <v>54.5</v>
      </c>
      <c r="HI87" s="7">
        <v>0</v>
      </c>
      <c r="HJ87" s="7">
        <v>0.18</v>
      </c>
      <c r="HK87" s="7">
        <v>41.7</v>
      </c>
      <c r="HL87" s="7">
        <v>58.3</v>
      </c>
      <c r="HM87" s="7">
        <v>0</v>
      </c>
      <c r="HN87" s="7">
        <v>11.3</v>
      </c>
      <c r="HO87" s="7">
        <v>39.4</v>
      </c>
      <c r="HP87" s="7">
        <v>60.6</v>
      </c>
      <c r="HQ87" s="7">
        <v>0</v>
      </c>
      <c r="HR87" s="7" t="s">
        <v>1575</v>
      </c>
      <c r="HS87" s="7">
        <v>18.2</v>
      </c>
      <c r="HT87" s="7">
        <v>7</v>
      </c>
      <c r="HU87" s="7">
        <v>10.199999999999999</v>
      </c>
      <c r="HV87" s="7" t="s">
        <v>2868</v>
      </c>
      <c r="HW87" s="7" t="s">
        <v>2868</v>
      </c>
      <c r="HX87" s="7" t="s">
        <v>2868</v>
      </c>
      <c r="HY87" s="7" t="s">
        <v>2868</v>
      </c>
      <c r="HZ87" s="7" t="s">
        <v>2868</v>
      </c>
      <c r="IA87" s="7" t="s">
        <v>2868</v>
      </c>
      <c r="IB87" s="7" t="s">
        <v>2868</v>
      </c>
      <c r="IC87" s="7" t="s">
        <v>2868</v>
      </c>
      <c r="ID87" s="7" t="s">
        <v>2868</v>
      </c>
      <c r="IE87" s="7" t="s">
        <v>2868</v>
      </c>
      <c r="IF87" s="7" t="s">
        <v>2868</v>
      </c>
      <c r="IG87" s="7" t="s">
        <v>2868</v>
      </c>
      <c r="IH87" s="7" t="s">
        <v>2868</v>
      </c>
      <c r="II87" s="7" t="s">
        <v>2868</v>
      </c>
      <c r="IJ87" s="7" t="s">
        <v>2868</v>
      </c>
      <c r="IK87" s="7" t="s">
        <v>2868</v>
      </c>
      <c r="IL87" s="7" t="s">
        <v>2868</v>
      </c>
      <c r="IM87" s="7" t="s">
        <v>2868</v>
      </c>
      <c r="IN87" s="7" t="s">
        <v>2868</v>
      </c>
      <c r="IO87" s="7" t="s">
        <v>2868</v>
      </c>
      <c r="IP87" s="7" t="s">
        <v>2868</v>
      </c>
      <c r="IQ87" s="7" t="s">
        <v>2868</v>
      </c>
      <c r="IR87" s="7" t="s">
        <v>2868</v>
      </c>
      <c r="IS87" s="7" t="s">
        <v>2868</v>
      </c>
      <c r="IT87" s="7" t="s">
        <v>2868</v>
      </c>
      <c r="IU87" s="7" t="s">
        <v>2868</v>
      </c>
      <c r="IV87" s="7" t="s">
        <v>2868</v>
      </c>
      <c r="IW87" s="7" t="s">
        <v>2868</v>
      </c>
      <c r="IX87" s="7" t="s">
        <v>2868</v>
      </c>
      <c r="IY87" s="7" t="s">
        <v>2868</v>
      </c>
      <c r="IZ87" s="7" t="s">
        <v>2868</v>
      </c>
      <c r="JA87" s="7" t="s">
        <v>2868</v>
      </c>
      <c r="JB87" s="7" t="s">
        <v>2868</v>
      </c>
      <c r="JC87" s="7" t="s">
        <v>2868</v>
      </c>
      <c r="JD87" s="7" t="s">
        <v>2868</v>
      </c>
      <c r="JE87" s="7" t="s">
        <v>2868</v>
      </c>
      <c r="JF87" s="7" t="s">
        <v>2868</v>
      </c>
      <c r="JG87" s="7" t="s">
        <v>2868</v>
      </c>
      <c r="JH87" s="7" t="s">
        <v>2868</v>
      </c>
      <c r="JI87" s="7" t="s">
        <v>2868</v>
      </c>
      <c r="JJ87" s="7" t="s">
        <v>2868</v>
      </c>
      <c r="JK87" s="7" t="s">
        <v>2868</v>
      </c>
      <c r="JL87" s="7" t="s">
        <v>2868</v>
      </c>
      <c r="JM87" s="7" t="s">
        <v>2868</v>
      </c>
      <c r="JN87" s="7" t="s">
        <v>2868</v>
      </c>
      <c r="JO87" s="7" t="s">
        <v>2868</v>
      </c>
      <c r="JP87" s="7" t="s">
        <v>2868</v>
      </c>
      <c r="JQ87" s="7" t="s">
        <v>2868</v>
      </c>
      <c r="JR87" s="7" t="s">
        <v>2868</v>
      </c>
      <c r="JS87" s="7" t="s">
        <v>2868</v>
      </c>
      <c r="JT87" s="7" t="s">
        <v>2868</v>
      </c>
      <c r="JU87" s="7" t="s">
        <v>2868</v>
      </c>
      <c r="JV87" s="7" t="s">
        <v>2868</v>
      </c>
      <c r="JW87" s="7" t="s">
        <v>2868</v>
      </c>
      <c r="JX87" s="7" t="s">
        <v>2868</v>
      </c>
      <c r="JY87" s="7" t="s">
        <v>2868</v>
      </c>
      <c r="JZ87" s="7" t="s">
        <v>2868</v>
      </c>
      <c r="KA87" s="7" t="s">
        <v>2868</v>
      </c>
      <c r="KB87" s="7" t="s">
        <v>2868</v>
      </c>
      <c r="KC87" s="7" t="s">
        <v>2868</v>
      </c>
      <c r="KD87" s="7" t="s">
        <v>2868</v>
      </c>
      <c r="KE87" s="7" t="s">
        <v>2868</v>
      </c>
      <c r="KF87" s="7" t="s">
        <v>2868</v>
      </c>
      <c r="KG87" s="7" t="s">
        <v>2868</v>
      </c>
      <c r="KH87" s="7" t="s">
        <v>2868</v>
      </c>
      <c r="KI87" s="7" t="s">
        <v>2868</v>
      </c>
      <c r="KJ87" s="7" t="s">
        <v>2868</v>
      </c>
      <c r="KK87" s="7" t="s">
        <v>2868</v>
      </c>
      <c r="KL87" s="7" t="s">
        <v>2868</v>
      </c>
      <c r="KM87" s="7" t="s">
        <v>2868</v>
      </c>
      <c r="KN87" s="7" t="s">
        <v>2868</v>
      </c>
      <c r="KO87" s="7" t="s">
        <v>2868</v>
      </c>
      <c r="KP87" s="7" t="s">
        <v>2868</v>
      </c>
      <c r="KQ87" s="7" t="s">
        <v>2868</v>
      </c>
      <c r="KR87" s="7" t="s">
        <v>2868</v>
      </c>
      <c r="KS87" s="7" t="s">
        <v>2868</v>
      </c>
      <c r="KT87" s="7" t="s">
        <v>2868</v>
      </c>
      <c r="KU87" s="7" t="s">
        <v>2868</v>
      </c>
      <c r="KV87" s="7">
        <v>5.9</v>
      </c>
      <c r="KW87" s="52" t="s">
        <v>14055</v>
      </c>
      <c r="KX87" s="7">
        <v>55.47</v>
      </c>
      <c r="KY87" s="7">
        <v>44.53</v>
      </c>
      <c r="KZ87" s="7">
        <v>0</v>
      </c>
      <c r="LA87" s="7" t="s">
        <v>8297</v>
      </c>
      <c r="LB87" s="7">
        <v>0.21</v>
      </c>
      <c r="LC87" s="7" t="s">
        <v>776</v>
      </c>
      <c r="LD87" s="7">
        <v>84.18</v>
      </c>
      <c r="LE87" s="7" t="s">
        <v>1337</v>
      </c>
      <c r="LF87" s="7">
        <v>13.42</v>
      </c>
      <c r="LG87" s="7" t="s">
        <v>1592</v>
      </c>
      <c r="LH87" s="7">
        <v>2.19</v>
      </c>
      <c r="LI87" s="7" t="s">
        <v>2868</v>
      </c>
      <c r="LJ87" s="7" t="s">
        <v>2868</v>
      </c>
      <c r="LK87" s="7" t="s">
        <v>2868</v>
      </c>
      <c r="LL87" s="7" t="s">
        <v>2868</v>
      </c>
      <c r="LM87" s="7" t="s">
        <v>2868</v>
      </c>
      <c r="LN87" s="7" t="s">
        <v>2868</v>
      </c>
      <c r="LO87" s="7" t="s">
        <v>2868</v>
      </c>
      <c r="LP87" s="7" t="s">
        <v>2868</v>
      </c>
      <c r="LQ87" s="7" t="s">
        <v>2868</v>
      </c>
      <c r="LR87" s="7" t="s">
        <v>2868</v>
      </c>
      <c r="LS87" s="7" t="s">
        <v>2868</v>
      </c>
      <c r="LT87" s="7" t="s">
        <v>2868</v>
      </c>
      <c r="LU87" s="7" t="s">
        <v>2868</v>
      </c>
      <c r="LV87" s="7" t="s">
        <v>2868</v>
      </c>
      <c r="LW87" s="7" t="s">
        <v>2868</v>
      </c>
      <c r="LX87" s="7" t="s">
        <v>2868</v>
      </c>
      <c r="LY87" s="7" t="s">
        <v>2868</v>
      </c>
      <c r="LZ87" s="7" t="s">
        <v>2868</v>
      </c>
      <c r="MA87" s="7" t="s">
        <v>2868</v>
      </c>
      <c r="MB87" s="7" t="s">
        <v>2868</v>
      </c>
      <c r="MC87" s="7" t="s">
        <v>2868</v>
      </c>
      <c r="MD87" s="7" t="s">
        <v>2868</v>
      </c>
      <c r="ME87" s="7" t="s">
        <v>2868</v>
      </c>
      <c r="MF87" s="7" t="s">
        <v>2868</v>
      </c>
      <c r="MG87" s="7" t="s">
        <v>2868</v>
      </c>
      <c r="MH87" s="7" t="s">
        <v>2868</v>
      </c>
      <c r="MI87" s="7" t="s">
        <v>2868</v>
      </c>
      <c r="MJ87" s="7" t="s">
        <v>2868</v>
      </c>
      <c r="MK87" s="7" t="s">
        <v>2868</v>
      </c>
      <c r="ML87" s="7" t="s">
        <v>2868</v>
      </c>
      <c r="MM87" s="7" t="s">
        <v>2868</v>
      </c>
      <c r="MN87" s="7" t="s">
        <v>2868</v>
      </c>
      <c r="MO87" s="7" t="s">
        <v>1882</v>
      </c>
      <c r="MP87" s="7" t="s">
        <v>3875</v>
      </c>
      <c r="MQ87" s="7" t="s">
        <v>8298</v>
      </c>
      <c r="MR87" s="7" t="s">
        <v>703</v>
      </c>
      <c r="MS87" s="7" t="s">
        <v>8299</v>
      </c>
      <c r="MT87" s="7" t="s">
        <v>676</v>
      </c>
      <c r="MU87" s="7" t="s">
        <v>8300</v>
      </c>
      <c r="MV87" s="7" t="s">
        <v>2868</v>
      </c>
      <c r="MW87" s="7" t="s">
        <v>2868</v>
      </c>
      <c r="MX87" s="7" t="s">
        <v>676</v>
      </c>
      <c r="MY87" s="7" t="s">
        <v>8301</v>
      </c>
      <c r="MZ87" s="7" t="s">
        <v>2868</v>
      </c>
      <c r="NA87" s="50" t="s">
        <v>13920</v>
      </c>
      <c r="NB87" s="50" t="s">
        <v>13920</v>
      </c>
      <c r="NC87" s="7" t="s">
        <v>8302</v>
      </c>
      <c r="ND87" s="7">
        <v>86</v>
      </c>
      <c r="NE87" s="7">
        <v>1</v>
      </c>
      <c r="NF87" s="7" t="s">
        <v>8303</v>
      </c>
      <c r="NG87" s="7">
        <v>34.799999999999997</v>
      </c>
      <c r="NH87" s="7" t="s">
        <v>8304</v>
      </c>
      <c r="NI87" s="7">
        <v>12.6</v>
      </c>
      <c r="NJ87" s="7" t="s">
        <v>8305</v>
      </c>
      <c r="NK87" s="7" t="s">
        <v>8306</v>
      </c>
      <c r="NL87" s="7" t="s">
        <v>2868</v>
      </c>
      <c r="NM87" s="7">
        <v>38.4</v>
      </c>
      <c r="NN87" s="7">
        <v>61.6</v>
      </c>
      <c r="NO87" s="7" t="s">
        <v>2868</v>
      </c>
      <c r="NP87" s="7">
        <v>53.2</v>
      </c>
      <c r="NQ87" s="7">
        <v>46.8</v>
      </c>
      <c r="NR87" s="7" t="s">
        <v>2868</v>
      </c>
      <c r="NS87" s="7">
        <v>66.599999999999994</v>
      </c>
      <c r="NT87" s="7">
        <v>33.4</v>
      </c>
      <c r="NU87" s="7" t="s">
        <v>2868</v>
      </c>
      <c r="NV87" s="7">
        <v>69.5</v>
      </c>
      <c r="NW87" s="7">
        <v>30.5</v>
      </c>
      <c r="NX87" s="7" t="s">
        <v>2868</v>
      </c>
      <c r="NY87" s="7">
        <v>0</v>
      </c>
      <c r="NZ87" s="7">
        <v>0</v>
      </c>
      <c r="OA87" s="7" t="s">
        <v>695</v>
      </c>
      <c r="OB87" s="7" t="s">
        <v>8307</v>
      </c>
      <c r="OC87" s="7" t="s">
        <v>8308</v>
      </c>
      <c r="OD87" s="7" t="s">
        <v>2868</v>
      </c>
      <c r="OE87" s="7">
        <v>2.2000000000000002</v>
      </c>
      <c r="OF87" s="7">
        <v>2.4</v>
      </c>
      <c r="OG87" s="7">
        <v>2</v>
      </c>
      <c r="OH87" s="7">
        <v>0</v>
      </c>
      <c r="OI87" s="7">
        <v>7.3</v>
      </c>
      <c r="OJ87" s="7">
        <v>7.2</v>
      </c>
      <c r="OK87" s="7">
        <v>7.6</v>
      </c>
      <c r="OL87" s="7">
        <v>0</v>
      </c>
      <c r="OM87" s="7">
        <v>9.6</v>
      </c>
      <c r="ON87" s="7" t="s">
        <v>2868</v>
      </c>
      <c r="OO87" s="7" t="s">
        <v>8309</v>
      </c>
      <c r="OP87" s="7" t="s">
        <v>2868</v>
      </c>
      <c r="OQ87" s="7" t="s">
        <v>8310</v>
      </c>
      <c r="OR87" s="7">
        <v>0</v>
      </c>
      <c r="OS87" s="7">
        <v>0</v>
      </c>
      <c r="OT87" s="7">
        <v>0</v>
      </c>
      <c r="OU87" s="7">
        <v>0</v>
      </c>
      <c r="OV87" s="7">
        <v>0</v>
      </c>
      <c r="OW87" s="7" t="s">
        <v>2868</v>
      </c>
      <c r="OX87" s="7">
        <v>0</v>
      </c>
      <c r="OY87" s="7">
        <v>0</v>
      </c>
      <c r="OZ87" s="7" t="s">
        <v>2868</v>
      </c>
      <c r="PA87" s="7">
        <v>30</v>
      </c>
      <c r="PB87" s="7">
        <v>31</v>
      </c>
      <c r="PC87" s="7" t="s">
        <v>2868</v>
      </c>
      <c r="PD87" s="7">
        <v>31</v>
      </c>
      <c r="PE87" s="7">
        <v>22</v>
      </c>
      <c r="PF87" s="7" t="s">
        <v>8311</v>
      </c>
      <c r="PG87" s="7" t="s">
        <v>8312</v>
      </c>
      <c r="PH87" s="7" t="s">
        <v>8313</v>
      </c>
      <c r="PI87" s="7" t="s">
        <v>8313</v>
      </c>
      <c r="PJ87" s="7">
        <v>0</v>
      </c>
      <c r="PK87" s="7" t="s">
        <v>2868</v>
      </c>
      <c r="PL87" s="7">
        <v>0</v>
      </c>
      <c r="PM87" s="7" t="s">
        <v>2868</v>
      </c>
      <c r="PN87" s="7">
        <v>0</v>
      </c>
      <c r="PO87" s="7" t="s">
        <v>2868</v>
      </c>
      <c r="PP87" s="7" t="s">
        <v>8314</v>
      </c>
      <c r="PQ87" s="7" t="s">
        <v>1878</v>
      </c>
      <c r="PR87" s="7" t="s">
        <v>2868</v>
      </c>
      <c r="PS87" s="7" t="s">
        <v>2868</v>
      </c>
      <c r="PT87" s="7" t="s">
        <v>2868</v>
      </c>
      <c r="PU87" s="7" t="s">
        <v>2868</v>
      </c>
      <c r="PV87" s="7" t="s">
        <v>2868</v>
      </c>
      <c r="PW87" s="7" t="s">
        <v>2868</v>
      </c>
      <c r="PX87" s="7" t="s">
        <v>8315</v>
      </c>
      <c r="PY87" s="7" t="s">
        <v>8316</v>
      </c>
      <c r="PZ87" s="7" t="s">
        <v>8317</v>
      </c>
      <c r="QA87" s="7" t="s">
        <v>676</v>
      </c>
      <c r="QB87" s="7" t="s">
        <v>8318</v>
      </c>
      <c r="QC87" s="7" t="s">
        <v>2868</v>
      </c>
      <c r="QD87" s="7" t="s">
        <v>691</v>
      </c>
      <c r="QE87" s="7">
        <v>406</v>
      </c>
      <c r="QF87" s="7">
        <v>-89</v>
      </c>
      <c r="QG87" s="7">
        <v>3.67</v>
      </c>
      <c r="QH87" s="7" t="s">
        <v>1883</v>
      </c>
      <c r="QI87" s="7" t="s">
        <v>1398</v>
      </c>
      <c r="QJ87" s="7">
        <v>0</v>
      </c>
      <c r="QK87" s="7">
        <v>0</v>
      </c>
      <c r="QL87" s="7">
        <v>0</v>
      </c>
      <c r="QM87" s="7" t="s">
        <v>697</v>
      </c>
      <c r="QN87" s="7" t="s">
        <v>684</v>
      </c>
      <c r="QO87" s="7">
        <v>0</v>
      </c>
      <c r="QP87" s="7">
        <v>0</v>
      </c>
      <c r="QQ87" s="7">
        <v>0</v>
      </c>
      <c r="QR87" s="7" t="s">
        <v>697</v>
      </c>
      <c r="QS87" s="7" t="s">
        <v>1804</v>
      </c>
      <c r="QT87" s="7">
        <v>0</v>
      </c>
      <c r="QU87" s="7">
        <v>0</v>
      </c>
      <c r="QV87" s="7">
        <v>0</v>
      </c>
      <c r="QW87" s="7" t="s">
        <v>697</v>
      </c>
      <c r="QX87" s="7" t="s">
        <v>2868</v>
      </c>
      <c r="QY87" s="7" t="s">
        <v>2868</v>
      </c>
      <c r="QZ87" s="7" t="s">
        <v>2868</v>
      </c>
      <c r="RA87" s="7" t="s">
        <v>2868</v>
      </c>
      <c r="RB87" s="7" t="s">
        <v>2868</v>
      </c>
      <c r="RC87" s="7" t="s">
        <v>2868</v>
      </c>
      <c r="RD87" s="7" t="s">
        <v>2868</v>
      </c>
      <c r="RE87" s="7" t="s">
        <v>2868</v>
      </c>
      <c r="RF87" s="7" t="s">
        <v>2868</v>
      </c>
      <c r="RG87" s="7" t="s">
        <v>2868</v>
      </c>
      <c r="RH87" s="7" t="s">
        <v>2868</v>
      </c>
      <c r="RI87" s="7" t="s">
        <v>2868</v>
      </c>
      <c r="RJ87" s="7" t="s">
        <v>2868</v>
      </c>
      <c r="RK87" s="7" t="s">
        <v>2868</v>
      </c>
      <c r="RL87" s="7" t="s">
        <v>2868</v>
      </c>
      <c r="RM87" s="7" t="s">
        <v>2868</v>
      </c>
      <c r="RN87" s="7" t="s">
        <v>2868</v>
      </c>
      <c r="RO87" s="7" t="s">
        <v>2868</v>
      </c>
      <c r="RP87" s="7" t="s">
        <v>2868</v>
      </c>
      <c r="RQ87" s="7" t="s">
        <v>2868</v>
      </c>
      <c r="RR87" s="7" t="s">
        <v>2868</v>
      </c>
      <c r="RS87" s="7" t="s">
        <v>2868</v>
      </c>
      <c r="RT87" s="7" t="s">
        <v>2868</v>
      </c>
      <c r="RU87" s="7" t="s">
        <v>2868</v>
      </c>
      <c r="RV87" s="7" t="s">
        <v>2868</v>
      </c>
      <c r="RW87" s="7" t="s">
        <v>2868</v>
      </c>
      <c r="RX87" s="7" t="s">
        <v>2868</v>
      </c>
      <c r="RY87" s="7" t="s">
        <v>2868</v>
      </c>
      <c r="RZ87" s="7" t="s">
        <v>2868</v>
      </c>
      <c r="SA87" s="7" t="s">
        <v>2868</v>
      </c>
      <c r="SB87" s="7" t="s">
        <v>2868</v>
      </c>
      <c r="SC87" s="7" t="s">
        <v>2868</v>
      </c>
      <c r="SD87" s="7" t="s">
        <v>2868</v>
      </c>
      <c r="SE87" s="7" t="s">
        <v>2868</v>
      </c>
      <c r="SF87" s="7" t="s">
        <v>2868</v>
      </c>
      <c r="SG87" s="7" t="s">
        <v>2868</v>
      </c>
      <c r="SH87" s="7" t="s">
        <v>2868</v>
      </c>
      <c r="SI87" s="7" t="s">
        <v>2868</v>
      </c>
      <c r="SJ87" s="7" t="s">
        <v>2868</v>
      </c>
      <c r="SK87" s="7" t="s">
        <v>2868</v>
      </c>
      <c r="SL87" s="7" t="s">
        <v>2868</v>
      </c>
      <c r="SM87" s="7" t="s">
        <v>2868</v>
      </c>
      <c r="SN87" s="7" t="s">
        <v>2868</v>
      </c>
      <c r="SO87" s="7" t="s">
        <v>2868</v>
      </c>
      <c r="SP87" s="7" t="s">
        <v>2868</v>
      </c>
      <c r="SQ87" s="7" t="s">
        <v>2868</v>
      </c>
      <c r="SR87" s="7" t="s">
        <v>2868</v>
      </c>
      <c r="SS87" s="7" t="s">
        <v>2868</v>
      </c>
      <c r="ST87" s="7" t="s">
        <v>2868</v>
      </c>
      <c r="SU87" s="7" t="s">
        <v>2868</v>
      </c>
      <c r="SV87" s="7" t="s">
        <v>2868</v>
      </c>
      <c r="SW87" s="7" t="s">
        <v>2868</v>
      </c>
      <c r="SX87" s="7" t="s">
        <v>2868</v>
      </c>
      <c r="SY87" s="7" t="s">
        <v>2868</v>
      </c>
      <c r="SZ87" s="7" t="s">
        <v>2868</v>
      </c>
      <c r="TA87" s="7" t="s">
        <v>2868</v>
      </c>
      <c r="TB87" s="7" t="s">
        <v>2868</v>
      </c>
      <c r="TC87" s="7" t="s">
        <v>2868</v>
      </c>
      <c r="TD87" s="7" t="s">
        <v>2868</v>
      </c>
      <c r="TE87" s="7" t="s">
        <v>2868</v>
      </c>
      <c r="TF87" s="7" t="s">
        <v>2868</v>
      </c>
      <c r="TG87" s="7" t="s">
        <v>2868</v>
      </c>
      <c r="TH87" s="7" t="s">
        <v>2868</v>
      </c>
      <c r="TI87" s="7" t="s">
        <v>2868</v>
      </c>
      <c r="TJ87" s="7" t="s">
        <v>2868</v>
      </c>
      <c r="TK87" s="7" t="s">
        <v>2868</v>
      </c>
      <c r="TL87" s="7" t="s">
        <v>2868</v>
      </c>
      <c r="TM87" s="7" t="s">
        <v>2868</v>
      </c>
      <c r="TN87" s="7" t="s">
        <v>2868</v>
      </c>
      <c r="TO87" s="7" t="s">
        <v>2868</v>
      </c>
      <c r="TP87" s="7" t="s">
        <v>2868</v>
      </c>
      <c r="TQ87" s="7" t="s">
        <v>2868</v>
      </c>
      <c r="TR87" s="7" t="s">
        <v>2868</v>
      </c>
      <c r="TS87" s="7" t="s">
        <v>2868</v>
      </c>
      <c r="TT87" s="7" t="s">
        <v>2868</v>
      </c>
      <c r="TU87" s="7" t="s">
        <v>2868</v>
      </c>
      <c r="TV87" s="7" t="s">
        <v>2868</v>
      </c>
      <c r="TW87" s="7" t="s">
        <v>2868</v>
      </c>
      <c r="TX87" s="7" t="s">
        <v>2868</v>
      </c>
      <c r="TY87" s="7" t="s">
        <v>2868</v>
      </c>
      <c r="TZ87" s="7" t="s">
        <v>691</v>
      </c>
      <c r="UA87" s="7">
        <v>0</v>
      </c>
      <c r="UB87" s="7">
        <v>0</v>
      </c>
      <c r="UC87" s="7">
        <v>0</v>
      </c>
      <c r="UD87" s="7" t="s">
        <v>697</v>
      </c>
      <c r="UE87" s="7" t="s">
        <v>1398</v>
      </c>
      <c r="UF87" s="7">
        <v>0</v>
      </c>
      <c r="UG87" s="7">
        <v>0</v>
      </c>
      <c r="UH87" s="7">
        <v>0</v>
      </c>
      <c r="UI87" s="7" t="s">
        <v>697</v>
      </c>
      <c r="UJ87" s="7" t="s">
        <v>684</v>
      </c>
      <c r="UK87" s="7">
        <v>0</v>
      </c>
      <c r="UL87" s="7">
        <v>0</v>
      </c>
      <c r="UM87" s="7">
        <v>0</v>
      </c>
      <c r="UN87" s="7" t="s">
        <v>697</v>
      </c>
      <c r="UO87" s="7" t="s">
        <v>1804</v>
      </c>
      <c r="UP87" s="7">
        <v>0</v>
      </c>
      <c r="UQ87" s="7">
        <v>0</v>
      </c>
      <c r="UR87" s="7">
        <v>0</v>
      </c>
      <c r="US87" s="7" t="s">
        <v>697</v>
      </c>
      <c r="UT87" s="7" t="s">
        <v>2868</v>
      </c>
      <c r="UU87" s="7" t="s">
        <v>2868</v>
      </c>
      <c r="UV87" s="7" t="s">
        <v>2868</v>
      </c>
      <c r="UW87" s="7" t="s">
        <v>2868</v>
      </c>
      <c r="UX87" s="7" t="s">
        <v>2868</v>
      </c>
      <c r="UY87" s="7" t="s">
        <v>2868</v>
      </c>
      <c r="UZ87" s="7" t="s">
        <v>2868</v>
      </c>
      <c r="VA87" s="7" t="s">
        <v>2868</v>
      </c>
      <c r="VB87" s="7" t="s">
        <v>2868</v>
      </c>
      <c r="VC87" s="7" t="s">
        <v>2868</v>
      </c>
      <c r="VD87" s="7" t="s">
        <v>2868</v>
      </c>
      <c r="VE87" s="7" t="s">
        <v>2868</v>
      </c>
      <c r="VF87" s="7" t="s">
        <v>2868</v>
      </c>
      <c r="VG87" s="7" t="s">
        <v>2868</v>
      </c>
      <c r="VH87" s="7" t="s">
        <v>2868</v>
      </c>
      <c r="VI87" s="7" t="s">
        <v>2868</v>
      </c>
      <c r="VJ87" s="7" t="s">
        <v>2868</v>
      </c>
      <c r="VK87" s="7" t="s">
        <v>2868</v>
      </c>
      <c r="VL87" s="7" t="s">
        <v>2868</v>
      </c>
      <c r="VM87" s="7" t="s">
        <v>2868</v>
      </c>
      <c r="VN87" s="7" t="s">
        <v>2868</v>
      </c>
      <c r="VO87" s="7" t="s">
        <v>2868</v>
      </c>
      <c r="VP87" s="7" t="s">
        <v>2868</v>
      </c>
      <c r="VQ87" s="7" t="s">
        <v>2868</v>
      </c>
      <c r="VR87" s="7" t="s">
        <v>2868</v>
      </c>
      <c r="VS87" s="7" t="s">
        <v>2868</v>
      </c>
      <c r="VT87" s="7" t="s">
        <v>2868</v>
      </c>
      <c r="VU87" s="7" t="s">
        <v>2868</v>
      </c>
      <c r="VV87" s="7" t="s">
        <v>2868</v>
      </c>
      <c r="VW87" s="7" t="s">
        <v>2868</v>
      </c>
      <c r="VX87" s="7" t="s">
        <v>2868</v>
      </c>
      <c r="VY87" s="7" t="s">
        <v>2868</v>
      </c>
      <c r="VZ87" s="7" t="s">
        <v>2868</v>
      </c>
      <c r="WA87" s="7" t="s">
        <v>2868</v>
      </c>
      <c r="WB87" s="7" t="s">
        <v>2868</v>
      </c>
      <c r="WC87" s="7" t="s">
        <v>2868</v>
      </c>
      <c r="WD87" s="7" t="s">
        <v>2868</v>
      </c>
      <c r="WE87" s="7" t="s">
        <v>2868</v>
      </c>
      <c r="WF87" s="7" t="s">
        <v>2868</v>
      </c>
      <c r="WG87" s="7" t="s">
        <v>2868</v>
      </c>
      <c r="WH87" s="7" t="s">
        <v>2868</v>
      </c>
      <c r="WI87" s="7" t="s">
        <v>2868</v>
      </c>
      <c r="WJ87" s="7" t="s">
        <v>2868</v>
      </c>
      <c r="WK87" s="7" t="s">
        <v>2868</v>
      </c>
      <c r="WL87" s="7" t="s">
        <v>2868</v>
      </c>
      <c r="WM87" s="7" t="s">
        <v>2868</v>
      </c>
      <c r="WN87" s="7" t="s">
        <v>2868</v>
      </c>
      <c r="WO87" s="7" t="s">
        <v>2868</v>
      </c>
      <c r="WP87" s="7" t="s">
        <v>2868</v>
      </c>
      <c r="WQ87" s="7" t="s">
        <v>2868</v>
      </c>
      <c r="WR87" s="7" t="s">
        <v>2868</v>
      </c>
      <c r="WS87" s="7" t="s">
        <v>2868</v>
      </c>
      <c r="WT87" s="7" t="s">
        <v>2868</v>
      </c>
      <c r="WU87" s="7" t="s">
        <v>2868</v>
      </c>
      <c r="WV87" s="7" t="s">
        <v>2868</v>
      </c>
      <c r="WW87" s="7" t="s">
        <v>2868</v>
      </c>
      <c r="WX87" s="7" t="s">
        <v>2868</v>
      </c>
      <c r="WY87" s="7" t="s">
        <v>2868</v>
      </c>
      <c r="WZ87" s="7" t="s">
        <v>2868</v>
      </c>
      <c r="XA87" s="7" t="s">
        <v>2868</v>
      </c>
      <c r="XB87" s="7" t="s">
        <v>2868</v>
      </c>
      <c r="XC87" s="7" t="s">
        <v>2868</v>
      </c>
      <c r="XD87" s="7" t="s">
        <v>2868</v>
      </c>
      <c r="XE87" s="7" t="s">
        <v>2868</v>
      </c>
      <c r="XF87" s="7" t="s">
        <v>2868</v>
      </c>
      <c r="XG87" s="7" t="s">
        <v>2868</v>
      </c>
      <c r="XH87" s="7" t="s">
        <v>2868</v>
      </c>
      <c r="XI87" s="7" t="s">
        <v>2868</v>
      </c>
      <c r="XJ87" s="7" t="s">
        <v>2868</v>
      </c>
      <c r="XK87" s="7" t="s">
        <v>2868</v>
      </c>
      <c r="XL87" s="7" t="s">
        <v>2868</v>
      </c>
      <c r="XM87" s="7" t="s">
        <v>2868</v>
      </c>
      <c r="XN87" s="7" t="s">
        <v>2868</v>
      </c>
      <c r="XO87" s="7" t="s">
        <v>2868</v>
      </c>
      <c r="XP87" s="7" t="s">
        <v>2868</v>
      </c>
      <c r="XQ87" s="7" t="s">
        <v>2868</v>
      </c>
      <c r="XR87" s="7" t="s">
        <v>2868</v>
      </c>
      <c r="XS87" s="7" t="s">
        <v>2868</v>
      </c>
      <c r="XT87" s="7" t="s">
        <v>2868</v>
      </c>
      <c r="XU87" s="7" t="s">
        <v>2868</v>
      </c>
      <c r="XV87" s="7" t="s">
        <v>691</v>
      </c>
      <c r="XW87" s="7">
        <v>29</v>
      </c>
      <c r="XX87" s="7">
        <v>29</v>
      </c>
      <c r="XY87" s="7">
        <v>0.24</v>
      </c>
      <c r="XZ87" s="7" t="s">
        <v>1883</v>
      </c>
      <c r="YA87" s="7" t="s">
        <v>1398</v>
      </c>
      <c r="YB87" s="7">
        <v>0</v>
      </c>
      <c r="YC87" s="7">
        <v>0</v>
      </c>
      <c r="YD87" s="7">
        <v>0</v>
      </c>
      <c r="YE87" s="7" t="s">
        <v>697</v>
      </c>
      <c r="YF87" s="7" t="s">
        <v>684</v>
      </c>
      <c r="YG87" s="7">
        <v>0</v>
      </c>
      <c r="YH87" s="7">
        <v>0</v>
      </c>
      <c r="YI87" s="7">
        <v>0</v>
      </c>
      <c r="YJ87" s="7" t="s">
        <v>697</v>
      </c>
      <c r="YK87" s="7" t="s">
        <v>1804</v>
      </c>
      <c r="YL87" s="7">
        <v>0</v>
      </c>
      <c r="YM87" s="7">
        <v>0</v>
      </c>
      <c r="YN87" s="7">
        <v>0</v>
      </c>
      <c r="YO87" s="7" t="s">
        <v>697</v>
      </c>
      <c r="YP87" s="7" t="s">
        <v>2868</v>
      </c>
      <c r="YQ87" s="7" t="s">
        <v>2868</v>
      </c>
      <c r="YR87" s="7" t="s">
        <v>2868</v>
      </c>
      <c r="YS87" s="7" t="s">
        <v>2868</v>
      </c>
      <c r="YT87" s="7" t="s">
        <v>2868</v>
      </c>
      <c r="YU87" s="7" t="s">
        <v>2868</v>
      </c>
      <c r="YV87" s="7" t="s">
        <v>2868</v>
      </c>
      <c r="YW87" s="7" t="s">
        <v>2868</v>
      </c>
      <c r="YX87" s="7" t="s">
        <v>2868</v>
      </c>
      <c r="YY87" s="7" t="s">
        <v>2868</v>
      </c>
      <c r="YZ87" s="7" t="s">
        <v>2868</v>
      </c>
      <c r="ZA87" s="7" t="s">
        <v>2868</v>
      </c>
      <c r="ZB87" s="7" t="s">
        <v>2868</v>
      </c>
      <c r="ZC87" s="7" t="s">
        <v>2868</v>
      </c>
      <c r="ZD87" s="7" t="s">
        <v>2868</v>
      </c>
      <c r="ZE87" s="7" t="s">
        <v>2868</v>
      </c>
      <c r="ZF87" s="7" t="s">
        <v>2868</v>
      </c>
      <c r="ZG87" s="7" t="s">
        <v>2868</v>
      </c>
      <c r="ZH87" s="7" t="s">
        <v>2868</v>
      </c>
      <c r="ZI87" s="7" t="s">
        <v>2868</v>
      </c>
      <c r="ZJ87" s="7" t="s">
        <v>2868</v>
      </c>
      <c r="ZK87" s="7" t="s">
        <v>2868</v>
      </c>
      <c r="ZL87" s="7" t="s">
        <v>2868</v>
      </c>
      <c r="ZM87" s="7" t="s">
        <v>2868</v>
      </c>
      <c r="ZN87" s="7" t="s">
        <v>2868</v>
      </c>
      <c r="ZO87" s="7" t="s">
        <v>2868</v>
      </c>
      <c r="ZP87" s="7" t="s">
        <v>2868</v>
      </c>
      <c r="ZQ87" s="7" t="s">
        <v>2868</v>
      </c>
      <c r="ZR87" s="7" t="s">
        <v>2868</v>
      </c>
      <c r="ZS87" s="7" t="s">
        <v>2868</v>
      </c>
      <c r="ZT87" s="7" t="s">
        <v>2868</v>
      </c>
      <c r="ZU87" s="7" t="s">
        <v>2868</v>
      </c>
      <c r="ZV87" s="7" t="s">
        <v>2868</v>
      </c>
      <c r="ZW87" s="7" t="s">
        <v>2868</v>
      </c>
      <c r="ZX87" s="7" t="s">
        <v>2868</v>
      </c>
      <c r="ZY87" s="7" t="s">
        <v>2868</v>
      </c>
      <c r="ZZ87" s="7" t="s">
        <v>2868</v>
      </c>
      <c r="AAA87" s="7" t="s">
        <v>2868</v>
      </c>
      <c r="AAB87" s="7" t="s">
        <v>2868</v>
      </c>
      <c r="AAC87" s="7" t="s">
        <v>2868</v>
      </c>
      <c r="AAD87" s="7" t="s">
        <v>2868</v>
      </c>
      <c r="AAE87" s="7" t="s">
        <v>2868</v>
      </c>
      <c r="AAF87" s="7" t="s">
        <v>2868</v>
      </c>
      <c r="AAG87" s="7" t="s">
        <v>2868</v>
      </c>
      <c r="AAH87" s="7" t="s">
        <v>2868</v>
      </c>
      <c r="AAI87" s="7" t="s">
        <v>2868</v>
      </c>
      <c r="AAJ87" s="7" t="s">
        <v>2868</v>
      </c>
      <c r="AAK87" s="7" t="s">
        <v>2868</v>
      </c>
      <c r="AAL87" s="7" t="s">
        <v>2868</v>
      </c>
      <c r="AAM87" s="7" t="s">
        <v>2868</v>
      </c>
      <c r="AAN87" s="7" t="s">
        <v>2868</v>
      </c>
      <c r="AAO87" s="7" t="s">
        <v>2868</v>
      </c>
      <c r="AAP87" s="7" t="s">
        <v>2868</v>
      </c>
      <c r="AAQ87" s="7" t="s">
        <v>2868</v>
      </c>
      <c r="AAR87" s="7" t="s">
        <v>2868</v>
      </c>
      <c r="AAS87" s="7" t="s">
        <v>2868</v>
      </c>
      <c r="AAT87" s="7" t="s">
        <v>2868</v>
      </c>
      <c r="AAU87" s="7" t="s">
        <v>2868</v>
      </c>
      <c r="AAV87" s="7" t="s">
        <v>2868</v>
      </c>
      <c r="AAW87" s="7" t="s">
        <v>2868</v>
      </c>
      <c r="AAX87" s="7" t="s">
        <v>2868</v>
      </c>
      <c r="AAY87" s="7" t="s">
        <v>2868</v>
      </c>
      <c r="AAZ87" s="7" t="s">
        <v>2868</v>
      </c>
      <c r="ABA87" s="7" t="s">
        <v>2868</v>
      </c>
      <c r="ABB87" s="7" t="s">
        <v>2868</v>
      </c>
      <c r="ABC87" s="7" t="s">
        <v>2868</v>
      </c>
      <c r="ABD87" s="7" t="s">
        <v>2868</v>
      </c>
      <c r="ABE87" s="7" t="s">
        <v>2868</v>
      </c>
      <c r="ABF87" s="7" t="s">
        <v>2868</v>
      </c>
      <c r="ABG87" s="7" t="s">
        <v>2868</v>
      </c>
      <c r="ABH87" s="7" t="s">
        <v>2868</v>
      </c>
      <c r="ABI87" s="7" t="s">
        <v>2868</v>
      </c>
      <c r="ABJ87" s="7" t="s">
        <v>2868</v>
      </c>
      <c r="ABK87" s="7" t="s">
        <v>2868</v>
      </c>
      <c r="ABL87" s="7" t="s">
        <v>2868</v>
      </c>
      <c r="ABM87" s="7" t="s">
        <v>2868</v>
      </c>
      <c r="ABN87" s="7" t="s">
        <v>2868</v>
      </c>
      <c r="ABO87" s="7" t="s">
        <v>2868</v>
      </c>
      <c r="ABP87" s="7" t="s">
        <v>2868</v>
      </c>
      <c r="ABQ87" s="7" t="s">
        <v>2868</v>
      </c>
      <c r="ABR87" s="7" t="s">
        <v>691</v>
      </c>
      <c r="ABS87" s="7">
        <v>0</v>
      </c>
      <c r="ABT87" s="7">
        <v>0</v>
      </c>
      <c r="ABU87" s="7">
        <v>0</v>
      </c>
      <c r="ABV87" s="7" t="s">
        <v>697</v>
      </c>
      <c r="ABW87" s="7" t="s">
        <v>1398</v>
      </c>
      <c r="ABX87" s="7">
        <v>0</v>
      </c>
      <c r="ABY87" s="7">
        <v>0</v>
      </c>
      <c r="ABZ87" s="7">
        <v>0</v>
      </c>
      <c r="ACA87" s="7" t="s">
        <v>697</v>
      </c>
      <c r="ACB87" s="7" t="s">
        <v>684</v>
      </c>
      <c r="ACC87" s="7">
        <v>0</v>
      </c>
      <c r="ACD87" s="7">
        <v>0</v>
      </c>
      <c r="ACE87" s="7">
        <v>0</v>
      </c>
      <c r="ACF87" s="7" t="s">
        <v>697</v>
      </c>
      <c r="ACG87" s="7" t="s">
        <v>1804</v>
      </c>
      <c r="ACH87" s="7">
        <v>0</v>
      </c>
      <c r="ACI87" s="7">
        <v>0</v>
      </c>
      <c r="ACJ87" s="7">
        <v>0</v>
      </c>
      <c r="ACK87" s="7" t="s">
        <v>697</v>
      </c>
      <c r="ACL87" s="7" t="s">
        <v>2868</v>
      </c>
      <c r="ACM87" s="7" t="s">
        <v>2868</v>
      </c>
      <c r="ACN87" s="7" t="s">
        <v>2868</v>
      </c>
      <c r="ACO87" s="7" t="s">
        <v>2868</v>
      </c>
      <c r="ACP87" s="7" t="s">
        <v>2868</v>
      </c>
      <c r="ACQ87" s="7" t="s">
        <v>2868</v>
      </c>
      <c r="ACR87" s="7" t="s">
        <v>2868</v>
      </c>
      <c r="ACS87" s="7" t="s">
        <v>2868</v>
      </c>
      <c r="ACT87" s="7" t="s">
        <v>2868</v>
      </c>
      <c r="ACU87" s="7" t="s">
        <v>2868</v>
      </c>
      <c r="ACV87" s="7" t="s">
        <v>2868</v>
      </c>
      <c r="ACW87" s="7" t="s">
        <v>2868</v>
      </c>
      <c r="ACX87" s="7" t="s">
        <v>2868</v>
      </c>
      <c r="ACY87" s="7" t="s">
        <v>2868</v>
      </c>
      <c r="ACZ87" s="7" t="s">
        <v>2868</v>
      </c>
      <c r="ADA87" s="7" t="s">
        <v>2868</v>
      </c>
      <c r="ADB87" s="7" t="s">
        <v>2868</v>
      </c>
      <c r="ADC87" s="7" t="s">
        <v>2868</v>
      </c>
      <c r="ADD87" s="7" t="s">
        <v>2868</v>
      </c>
      <c r="ADE87" s="7" t="s">
        <v>2868</v>
      </c>
      <c r="ADF87" s="7" t="s">
        <v>2868</v>
      </c>
      <c r="ADG87" s="7" t="s">
        <v>2868</v>
      </c>
      <c r="ADH87" s="7" t="s">
        <v>2868</v>
      </c>
      <c r="ADI87" s="7" t="s">
        <v>2868</v>
      </c>
      <c r="ADJ87" s="7" t="s">
        <v>2868</v>
      </c>
      <c r="ADK87" s="7" t="s">
        <v>2868</v>
      </c>
      <c r="ADL87" s="7" t="s">
        <v>2868</v>
      </c>
      <c r="ADM87" s="7" t="s">
        <v>2868</v>
      </c>
      <c r="ADN87" s="7" t="s">
        <v>2868</v>
      </c>
      <c r="ADO87" s="7" t="s">
        <v>2868</v>
      </c>
      <c r="ADP87" s="7" t="s">
        <v>2868</v>
      </c>
      <c r="ADQ87" s="7" t="s">
        <v>2868</v>
      </c>
      <c r="ADR87" s="7" t="s">
        <v>2868</v>
      </c>
      <c r="ADS87" s="7" t="s">
        <v>2868</v>
      </c>
      <c r="ADT87" s="7" t="s">
        <v>2868</v>
      </c>
      <c r="ADU87" s="7" t="s">
        <v>2868</v>
      </c>
      <c r="ADV87" s="7" t="s">
        <v>2868</v>
      </c>
      <c r="ADW87" s="7" t="s">
        <v>2868</v>
      </c>
      <c r="ADX87" s="7" t="s">
        <v>2868</v>
      </c>
      <c r="ADY87" s="7" t="s">
        <v>2868</v>
      </c>
      <c r="ADZ87" s="7" t="s">
        <v>2868</v>
      </c>
      <c r="AEA87" s="7" t="s">
        <v>2868</v>
      </c>
      <c r="AEB87" s="7" t="s">
        <v>2868</v>
      </c>
      <c r="AEC87" s="7" t="s">
        <v>2868</v>
      </c>
      <c r="AED87" s="7" t="s">
        <v>2868</v>
      </c>
      <c r="AEE87" s="7" t="s">
        <v>2868</v>
      </c>
      <c r="AEF87" s="7" t="s">
        <v>2868</v>
      </c>
      <c r="AEG87" s="7" t="s">
        <v>2868</v>
      </c>
      <c r="AEH87" s="7" t="s">
        <v>2868</v>
      </c>
      <c r="AEI87" s="7" t="s">
        <v>2868</v>
      </c>
      <c r="AEJ87" s="7" t="s">
        <v>2868</v>
      </c>
      <c r="AEK87" s="7" t="s">
        <v>2868</v>
      </c>
      <c r="AEL87" s="7" t="s">
        <v>2868</v>
      </c>
      <c r="AEM87" s="7" t="s">
        <v>2868</v>
      </c>
      <c r="AEN87" s="7" t="s">
        <v>2868</v>
      </c>
      <c r="AEO87" s="7" t="s">
        <v>2868</v>
      </c>
      <c r="AEP87" s="7" t="s">
        <v>2868</v>
      </c>
      <c r="AEQ87" s="7" t="s">
        <v>2868</v>
      </c>
      <c r="AER87" s="7" t="s">
        <v>2868</v>
      </c>
      <c r="AES87" s="7" t="s">
        <v>2868</v>
      </c>
      <c r="AET87" s="7" t="s">
        <v>2868</v>
      </c>
      <c r="AEU87" s="7" t="s">
        <v>2868</v>
      </c>
      <c r="AEV87" s="7" t="s">
        <v>2868</v>
      </c>
      <c r="AEW87" s="7" t="s">
        <v>2868</v>
      </c>
      <c r="AEX87" s="7" t="s">
        <v>2868</v>
      </c>
      <c r="AEY87" s="7" t="s">
        <v>2868</v>
      </c>
      <c r="AEZ87" s="7" t="s">
        <v>2868</v>
      </c>
      <c r="AFA87" s="7" t="s">
        <v>2868</v>
      </c>
      <c r="AFB87" s="7" t="s">
        <v>2868</v>
      </c>
      <c r="AFC87" s="7" t="s">
        <v>2868</v>
      </c>
      <c r="AFD87" s="7" t="s">
        <v>2868</v>
      </c>
      <c r="AFE87" s="7" t="s">
        <v>2868</v>
      </c>
      <c r="AFF87" s="7" t="s">
        <v>2868</v>
      </c>
      <c r="AFG87" s="7" t="s">
        <v>2868</v>
      </c>
      <c r="AFH87" s="7" t="s">
        <v>2868</v>
      </c>
      <c r="AFI87" s="7" t="s">
        <v>2868</v>
      </c>
      <c r="AFJ87" s="7" t="s">
        <v>2868</v>
      </c>
      <c r="AFK87" s="7" t="s">
        <v>2868</v>
      </c>
      <c r="AFL87" s="7" t="s">
        <v>2868</v>
      </c>
      <c r="AFM87" s="7" t="s">
        <v>2868</v>
      </c>
      <c r="AFN87" s="7" t="s">
        <v>855</v>
      </c>
      <c r="AFO87" s="7" t="s">
        <v>2868</v>
      </c>
      <c r="AFP87" s="7" t="s">
        <v>676</v>
      </c>
      <c r="AFQ87" s="7" t="s">
        <v>8319</v>
      </c>
      <c r="AFR87" s="7" t="s">
        <v>2868</v>
      </c>
      <c r="AFS87" s="52" t="s">
        <v>676</v>
      </c>
      <c r="AFT87" s="7" t="s">
        <v>14056</v>
      </c>
      <c r="AFU87" s="7" t="s">
        <v>2868</v>
      </c>
      <c r="AFV87" s="7" t="s">
        <v>8320</v>
      </c>
      <c r="AFW87" s="7" t="s">
        <v>2868</v>
      </c>
      <c r="AFX87" s="7" t="s">
        <v>676</v>
      </c>
      <c r="AFY87" s="7" t="s">
        <v>8321</v>
      </c>
      <c r="AFZ87" s="7" t="s">
        <v>2868</v>
      </c>
      <c r="AGA87" s="7" t="s">
        <v>8322</v>
      </c>
      <c r="AGB87" s="7" t="s">
        <v>699</v>
      </c>
      <c r="AGC87" s="7" t="s">
        <v>2868</v>
      </c>
      <c r="AGD87" s="7" t="s">
        <v>676</v>
      </c>
      <c r="AGE87" s="7" t="s">
        <v>8323</v>
      </c>
      <c r="AGF87" s="7" t="s">
        <v>2868</v>
      </c>
      <c r="AGG87" s="7" t="s">
        <v>2868</v>
      </c>
      <c r="AGH87" s="7" t="s">
        <v>8324</v>
      </c>
      <c r="AGI87" s="7">
        <v>99</v>
      </c>
      <c r="AGJ87" s="7" t="s">
        <v>686</v>
      </c>
      <c r="AGK87" s="7" t="s">
        <v>691</v>
      </c>
      <c r="AGL87" s="7">
        <v>99</v>
      </c>
      <c r="AGM87" s="7" t="s">
        <v>1398</v>
      </c>
      <c r="AGN87" s="7">
        <v>95</v>
      </c>
      <c r="AGO87" s="7" t="s">
        <v>684</v>
      </c>
      <c r="AGP87" s="7">
        <v>0</v>
      </c>
      <c r="AGQ87" s="7" t="s">
        <v>1195</v>
      </c>
      <c r="AGR87" s="7">
        <v>0</v>
      </c>
      <c r="AGS87" s="7" t="s">
        <v>2868</v>
      </c>
      <c r="AGT87" s="7" t="s">
        <v>2868</v>
      </c>
      <c r="AGU87" s="7" t="s">
        <v>2868</v>
      </c>
      <c r="AGV87" s="7" t="s">
        <v>2868</v>
      </c>
      <c r="AGW87" s="7" t="s">
        <v>2868</v>
      </c>
      <c r="AGX87" s="7" t="s">
        <v>2868</v>
      </c>
      <c r="AGY87" s="7" t="s">
        <v>2868</v>
      </c>
      <c r="AGZ87" s="7" t="s">
        <v>2868</v>
      </c>
      <c r="AHA87" s="7" t="s">
        <v>2868</v>
      </c>
      <c r="AHB87" s="7" t="s">
        <v>2868</v>
      </c>
      <c r="AHC87" s="7" t="s">
        <v>2868</v>
      </c>
      <c r="AHD87" s="7" t="s">
        <v>2868</v>
      </c>
      <c r="AHE87" s="7" t="s">
        <v>2868</v>
      </c>
      <c r="AHF87" s="7" t="s">
        <v>2868</v>
      </c>
      <c r="AHG87" s="7" t="s">
        <v>2868</v>
      </c>
      <c r="AHH87" s="7" t="s">
        <v>2868</v>
      </c>
      <c r="AHI87" s="7" t="s">
        <v>2868</v>
      </c>
      <c r="AHJ87" s="7" t="s">
        <v>2868</v>
      </c>
      <c r="AHK87" s="7" t="s">
        <v>2868</v>
      </c>
      <c r="AHL87" s="7" t="s">
        <v>2868</v>
      </c>
      <c r="AHM87" s="7" t="s">
        <v>2868</v>
      </c>
      <c r="AHN87" s="7" t="s">
        <v>2868</v>
      </c>
      <c r="AHO87" s="7" t="s">
        <v>2868</v>
      </c>
      <c r="AHP87" s="7" t="s">
        <v>2868</v>
      </c>
      <c r="AHQ87" s="7" t="s">
        <v>2868</v>
      </c>
      <c r="AHR87" s="7" t="s">
        <v>2868</v>
      </c>
      <c r="AHS87" s="7" t="s">
        <v>2868</v>
      </c>
      <c r="AHT87" s="7" t="s">
        <v>2868</v>
      </c>
      <c r="AHU87" s="7" t="s">
        <v>2868</v>
      </c>
      <c r="AHV87" s="7" t="s">
        <v>2868</v>
      </c>
      <c r="AHW87" s="7" t="s">
        <v>2868</v>
      </c>
      <c r="AHX87" s="7" t="s">
        <v>2868</v>
      </c>
      <c r="AHY87" s="7" t="s">
        <v>8325</v>
      </c>
      <c r="AHZ87" s="7" t="s">
        <v>687</v>
      </c>
      <c r="AIA87" s="7" t="s">
        <v>2868</v>
      </c>
      <c r="AIB87" s="7" t="s">
        <v>8326</v>
      </c>
      <c r="AIC87" s="7" t="s">
        <v>2868</v>
      </c>
      <c r="AID87" s="7" t="s">
        <v>8327</v>
      </c>
      <c r="AIE87" s="7" t="s">
        <v>8328</v>
      </c>
      <c r="AIF87" s="7" t="s">
        <v>8329</v>
      </c>
      <c r="AIG87" s="7" t="s">
        <v>2868</v>
      </c>
      <c r="AIH87" s="7" t="s">
        <v>8330</v>
      </c>
      <c r="AII87" s="7" t="s">
        <v>708</v>
      </c>
      <c r="AIJ87" s="7" t="s">
        <v>8331</v>
      </c>
      <c r="AIK87" s="7" t="s">
        <v>8332</v>
      </c>
      <c r="AIL87" s="7" t="s">
        <v>676</v>
      </c>
      <c r="AIM87" s="7" t="s">
        <v>8333</v>
      </c>
      <c r="AIN87" s="50" t="s">
        <v>2868</v>
      </c>
      <c r="AIO87" s="50" t="s">
        <v>13920</v>
      </c>
      <c r="AIP87" s="50" t="s">
        <v>13920</v>
      </c>
      <c r="AIQ87" s="50" t="s">
        <v>13920</v>
      </c>
      <c r="AIR87" s="7" t="s">
        <v>13920</v>
      </c>
      <c r="AIS87" s="7" t="s">
        <v>8334</v>
      </c>
      <c r="AIT87" s="7" t="s">
        <v>8335</v>
      </c>
      <c r="AIU87" s="7" t="s">
        <v>2868</v>
      </c>
      <c r="AIV87" s="7" t="s">
        <v>8336</v>
      </c>
      <c r="AIW87" s="7" t="s">
        <v>8337</v>
      </c>
      <c r="AIX87" s="7" t="s">
        <v>687</v>
      </c>
      <c r="AIY87" s="7" t="s">
        <v>2868</v>
      </c>
      <c r="AIZ87" s="16" t="s">
        <v>8338</v>
      </c>
      <c r="AJA87" s="7" t="s">
        <v>2868</v>
      </c>
      <c r="AJB87" s="7" t="s">
        <v>691</v>
      </c>
      <c r="AJC87" s="7">
        <v>93</v>
      </c>
      <c r="AJD87" s="7" t="s">
        <v>706</v>
      </c>
      <c r="AJE87" s="7">
        <v>5</v>
      </c>
      <c r="AJF87" s="7" t="s">
        <v>721</v>
      </c>
      <c r="AJG87" s="7">
        <v>2</v>
      </c>
      <c r="AJH87" s="7" t="s">
        <v>1195</v>
      </c>
      <c r="AJI87" s="7">
        <v>0</v>
      </c>
      <c r="AJJ87" s="7" t="s">
        <v>2868</v>
      </c>
      <c r="AJK87" s="7" t="s">
        <v>2868</v>
      </c>
      <c r="AJL87" s="7" t="s">
        <v>2868</v>
      </c>
      <c r="AJM87" s="7" t="s">
        <v>2868</v>
      </c>
      <c r="AJN87" s="7" t="s">
        <v>2868</v>
      </c>
      <c r="AJO87" s="7" t="s">
        <v>2868</v>
      </c>
      <c r="AJP87" s="7" t="s">
        <v>2868</v>
      </c>
      <c r="AJQ87" s="7" t="s">
        <v>2868</v>
      </c>
      <c r="AJR87" s="7" t="s">
        <v>2868</v>
      </c>
      <c r="AJS87" s="7" t="s">
        <v>2868</v>
      </c>
      <c r="AJT87" s="7" t="s">
        <v>2868</v>
      </c>
      <c r="AJU87" s="7" t="s">
        <v>2868</v>
      </c>
      <c r="AJV87" s="7" t="s">
        <v>2868</v>
      </c>
      <c r="AJW87" s="7" t="s">
        <v>2868</v>
      </c>
      <c r="AJX87" s="7" t="s">
        <v>8339</v>
      </c>
      <c r="AJY87" s="7" t="s">
        <v>687</v>
      </c>
      <c r="AJZ87" s="7" t="s">
        <v>2868</v>
      </c>
      <c r="AKA87" s="7" t="s">
        <v>8340</v>
      </c>
      <c r="AKB87" s="7" t="s">
        <v>8341</v>
      </c>
      <c r="AKC87" s="7" t="s">
        <v>8342</v>
      </c>
      <c r="AKD87" s="7" t="s">
        <v>2868</v>
      </c>
      <c r="AKE87" s="7" t="s">
        <v>8343</v>
      </c>
      <c r="AKF87" s="52" t="s">
        <v>676</v>
      </c>
      <c r="AKG87" s="7" t="s">
        <v>14057</v>
      </c>
      <c r="AKH87" s="7" t="s">
        <v>2868</v>
      </c>
      <c r="AKI87" s="7" t="s">
        <v>676</v>
      </c>
      <c r="AKJ87" s="7" t="s">
        <v>8344</v>
      </c>
      <c r="AKK87" s="7" t="s">
        <v>2868</v>
      </c>
      <c r="AKL87" s="52" t="s">
        <v>2868</v>
      </c>
      <c r="AKM87" s="7" t="s">
        <v>14058</v>
      </c>
      <c r="AKN87" s="7" t="s">
        <v>8345</v>
      </c>
      <c r="AKO87" s="7" t="s">
        <v>676</v>
      </c>
      <c r="AKP87" s="7" t="s">
        <v>8346</v>
      </c>
      <c r="AKQ87" s="7" t="s">
        <v>2868</v>
      </c>
      <c r="AKR87" s="7" t="s">
        <v>8347</v>
      </c>
      <c r="AKS87" s="7" t="s">
        <v>2868</v>
      </c>
      <c r="AKT87" s="52" t="s">
        <v>8348</v>
      </c>
      <c r="AKU87" s="7" t="s">
        <v>14059</v>
      </c>
      <c r="AKV87" s="7" t="s">
        <v>8349</v>
      </c>
      <c r="AKW87" s="7" t="s">
        <v>2868</v>
      </c>
      <c r="AKX87" s="7" t="s">
        <v>687</v>
      </c>
      <c r="AKY87" s="52" t="s">
        <v>2868</v>
      </c>
      <c r="AKZ87" s="7" t="s">
        <v>14060</v>
      </c>
      <c r="ALA87" s="7" t="s">
        <v>687</v>
      </c>
      <c r="ALB87" s="7" t="s">
        <v>2868</v>
      </c>
      <c r="ALC87" s="7" t="s">
        <v>8350</v>
      </c>
      <c r="ALD87" s="7" t="s">
        <v>2868</v>
      </c>
      <c r="ALE87" s="2" t="s">
        <v>2868</v>
      </c>
    </row>
    <row r="88" spans="1:993" s="2" customFormat="1" ht="13" customHeight="1" x14ac:dyDescent="0.35">
      <c r="A88" s="168" t="s">
        <v>1884</v>
      </c>
      <c r="B88" s="168" t="s">
        <v>687</v>
      </c>
      <c r="C88" s="168" t="s">
        <v>1885</v>
      </c>
      <c r="D88" s="168" t="s">
        <v>13855</v>
      </c>
      <c r="E88" s="168" t="s">
        <v>13856</v>
      </c>
      <c r="F88" s="168" t="s">
        <v>13857</v>
      </c>
      <c r="G88" s="169" t="s">
        <v>18</v>
      </c>
      <c r="H88" s="169" t="s">
        <v>18</v>
      </c>
      <c r="I88" s="169" t="s">
        <v>16</v>
      </c>
      <c r="J88" s="170" t="s">
        <v>758</v>
      </c>
      <c r="K88" s="170" t="s">
        <v>689</v>
      </c>
      <c r="L88" s="170" t="s">
        <v>677</v>
      </c>
      <c r="M88" s="170" t="s">
        <v>678</v>
      </c>
      <c r="N88" s="168" t="s">
        <v>730</v>
      </c>
      <c r="O88" s="168" t="s">
        <v>819</v>
      </c>
      <c r="P88"/>
      <c r="Q88" s="1">
        <v>44563</v>
      </c>
      <c r="R88" s="1">
        <v>44926</v>
      </c>
      <c r="S88" s="7" t="s">
        <v>4467</v>
      </c>
      <c r="T88" s="7" t="s">
        <v>8351</v>
      </c>
      <c r="U88" s="7" t="s">
        <v>8352</v>
      </c>
      <c r="V88" s="7" t="s">
        <v>1886</v>
      </c>
      <c r="W88" s="7" t="s">
        <v>2868</v>
      </c>
      <c r="X88" s="7" t="s">
        <v>8353</v>
      </c>
      <c r="Y88" s="7" t="s">
        <v>8354</v>
      </c>
      <c r="Z88" s="7" t="s">
        <v>2868</v>
      </c>
      <c r="AA88" s="7" t="s">
        <v>8355</v>
      </c>
      <c r="AB88" s="7" t="s">
        <v>2868</v>
      </c>
      <c r="AC88" s="7" t="s">
        <v>8356</v>
      </c>
      <c r="AD88" s="7" t="s">
        <v>8357</v>
      </c>
      <c r="AE88" s="7" t="s">
        <v>8358</v>
      </c>
      <c r="AF88" s="7" t="s">
        <v>2868</v>
      </c>
      <c r="AG88" s="7" t="s">
        <v>676</v>
      </c>
      <c r="AH88" s="52" t="s">
        <v>14061</v>
      </c>
      <c r="AI88" s="7" t="s">
        <v>2868</v>
      </c>
      <c r="AJ88" s="7" t="s">
        <v>2868</v>
      </c>
      <c r="AK88" s="52" t="s">
        <v>14062</v>
      </c>
      <c r="AL88" s="7" t="s">
        <v>8359</v>
      </c>
      <c r="AM88" s="7" t="s">
        <v>1635</v>
      </c>
      <c r="AN88" s="7" t="s">
        <v>8360</v>
      </c>
      <c r="AO88" s="7" t="s">
        <v>8361</v>
      </c>
      <c r="AP88" s="7" t="s">
        <v>3209</v>
      </c>
      <c r="AQ88" s="7" t="s">
        <v>8362</v>
      </c>
      <c r="AR88" s="7" t="s">
        <v>8363</v>
      </c>
      <c r="AS88" s="7" t="s">
        <v>682</v>
      </c>
      <c r="AT88" s="7" t="s">
        <v>8364</v>
      </c>
      <c r="AU88" s="7" t="s">
        <v>8365</v>
      </c>
      <c r="AV88" s="7" t="s">
        <v>8366</v>
      </c>
      <c r="AW88" s="52" t="s">
        <v>14063</v>
      </c>
      <c r="AX88" s="52" t="s">
        <v>14064</v>
      </c>
      <c r="AY88" s="7" t="s">
        <v>3137</v>
      </c>
      <c r="AZ88" s="7" t="s">
        <v>8367</v>
      </c>
      <c r="BA88" s="7" t="s">
        <v>8368</v>
      </c>
      <c r="BB88" s="7" t="s">
        <v>3151</v>
      </c>
      <c r="BC88" s="7" t="s">
        <v>682</v>
      </c>
      <c r="BD88" s="7" t="s">
        <v>8369</v>
      </c>
      <c r="BE88" s="7" t="s">
        <v>8370</v>
      </c>
      <c r="BF88" s="7" t="s">
        <v>3151</v>
      </c>
      <c r="BG88" s="7" t="s">
        <v>3140</v>
      </c>
      <c r="BH88" s="7" t="s">
        <v>2893</v>
      </c>
      <c r="BI88" s="7" t="s">
        <v>8371</v>
      </c>
      <c r="BJ88" s="7" t="s">
        <v>3151</v>
      </c>
      <c r="BK88" s="52" t="s">
        <v>14065</v>
      </c>
      <c r="BL88" s="52" t="s">
        <v>14065</v>
      </c>
      <c r="BM88" s="52" t="s">
        <v>14065</v>
      </c>
      <c r="BN88" s="52" t="s">
        <v>14066</v>
      </c>
      <c r="BO88" s="52" t="s">
        <v>14067</v>
      </c>
      <c r="BP88" s="52" t="s">
        <v>14067</v>
      </c>
      <c r="BQ88" s="7" t="s">
        <v>2868</v>
      </c>
      <c r="BR88" s="52" t="s">
        <v>14068</v>
      </c>
      <c r="BS88" s="7" t="s">
        <v>2868</v>
      </c>
      <c r="BT88" s="7">
        <v>99000</v>
      </c>
      <c r="BU88" s="7" t="s">
        <v>1891</v>
      </c>
      <c r="BV88" s="7">
        <v>86</v>
      </c>
      <c r="BW88" s="7" t="s">
        <v>1889</v>
      </c>
      <c r="BX88" s="7">
        <v>7</v>
      </c>
      <c r="BY88" s="7" t="s">
        <v>1890</v>
      </c>
      <c r="BZ88" s="7">
        <v>7</v>
      </c>
      <c r="CA88" s="7" t="s">
        <v>2868</v>
      </c>
      <c r="CB88" s="7" t="s">
        <v>2868</v>
      </c>
      <c r="CC88" s="7" t="s">
        <v>2868</v>
      </c>
      <c r="CD88" s="7" t="s">
        <v>2868</v>
      </c>
      <c r="CE88" s="7" t="s">
        <v>2868</v>
      </c>
      <c r="CF88" s="7" t="s">
        <v>2868</v>
      </c>
      <c r="CG88" s="7" t="s">
        <v>2868</v>
      </c>
      <c r="CH88" s="7" t="s">
        <v>2868</v>
      </c>
      <c r="CI88" s="7" t="s">
        <v>2868</v>
      </c>
      <c r="CJ88" s="7" t="s">
        <v>2868</v>
      </c>
      <c r="CK88" s="7" t="s">
        <v>2868</v>
      </c>
      <c r="CL88" s="7" t="s">
        <v>2868</v>
      </c>
      <c r="CM88" s="7" t="s">
        <v>2868</v>
      </c>
      <c r="CN88" s="7" t="s">
        <v>2868</v>
      </c>
      <c r="CO88" s="7" t="s">
        <v>2868</v>
      </c>
      <c r="CP88" s="7" t="s">
        <v>2868</v>
      </c>
      <c r="CQ88" s="7" t="s">
        <v>2868</v>
      </c>
      <c r="CR88" s="7" t="s">
        <v>2868</v>
      </c>
      <c r="CS88" s="7" t="s">
        <v>2868</v>
      </c>
      <c r="CT88" s="7" t="s">
        <v>2868</v>
      </c>
      <c r="CU88" s="7" t="s">
        <v>2868</v>
      </c>
      <c r="CV88" s="7" t="s">
        <v>2868</v>
      </c>
      <c r="CW88" s="7" t="s">
        <v>2868</v>
      </c>
      <c r="CX88" s="7" t="s">
        <v>2868</v>
      </c>
      <c r="CY88" s="7" t="s">
        <v>2868</v>
      </c>
      <c r="CZ88" s="7" t="s">
        <v>2868</v>
      </c>
      <c r="DA88" s="7" t="s">
        <v>2868</v>
      </c>
      <c r="DB88" s="7" t="s">
        <v>2868</v>
      </c>
      <c r="DC88" s="7" t="s">
        <v>2868</v>
      </c>
      <c r="DD88" s="7" t="s">
        <v>2868</v>
      </c>
      <c r="DE88" s="7" t="s">
        <v>2868</v>
      </c>
      <c r="DF88" s="7" t="s">
        <v>2868</v>
      </c>
      <c r="DG88" s="7" t="s">
        <v>2868</v>
      </c>
      <c r="DH88" s="7" t="s">
        <v>2868</v>
      </c>
      <c r="DI88" s="7" t="s">
        <v>8372</v>
      </c>
      <c r="DJ88" s="7" t="s">
        <v>8373</v>
      </c>
      <c r="DK88" s="7" t="s">
        <v>2868</v>
      </c>
      <c r="DL88" s="7" t="s">
        <v>2868</v>
      </c>
      <c r="DM88" s="7" t="s">
        <v>2868</v>
      </c>
      <c r="DN88" s="7">
        <v>313</v>
      </c>
      <c r="DO88" s="7">
        <v>0.3</v>
      </c>
      <c r="DP88" s="7">
        <v>29877</v>
      </c>
      <c r="DQ88" s="7">
        <v>30.1</v>
      </c>
      <c r="DR88" s="7">
        <v>68986</v>
      </c>
      <c r="DS88" s="7">
        <v>69.599999999999994</v>
      </c>
      <c r="DT88" s="7" t="s">
        <v>2868</v>
      </c>
      <c r="DU88" s="7" t="s">
        <v>2868</v>
      </c>
      <c r="DV88" s="7" t="s">
        <v>2868</v>
      </c>
      <c r="DW88" s="7" t="s">
        <v>2868</v>
      </c>
      <c r="DX88" s="7" t="s">
        <v>2868</v>
      </c>
      <c r="DY88" s="7">
        <v>0.2</v>
      </c>
      <c r="DZ88" s="7">
        <v>0.1</v>
      </c>
      <c r="EA88" s="7">
        <v>0</v>
      </c>
      <c r="EB88" s="7">
        <v>11.9</v>
      </c>
      <c r="EC88" s="7">
        <v>18.2</v>
      </c>
      <c r="ED88" s="7">
        <v>0</v>
      </c>
      <c r="EE88" s="7">
        <v>39.1</v>
      </c>
      <c r="EF88" s="7">
        <v>30</v>
      </c>
      <c r="EG88" s="7">
        <v>0.4</v>
      </c>
      <c r="EH88" s="7" t="s">
        <v>2868</v>
      </c>
      <c r="EI88" s="7" t="s">
        <v>2868</v>
      </c>
      <c r="EJ88" s="7" t="s">
        <v>2868</v>
      </c>
      <c r="EK88" s="7">
        <v>51.2</v>
      </c>
      <c r="EL88" s="7">
        <v>48.3</v>
      </c>
      <c r="EM88" s="7">
        <v>0.5</v>
      </c>
      <c r="EN88" s="7" t="s">
        <v>2868</v>
      </c>
      <c r="EO88" s="7" t="s">
        <v>2868</v>
      </c>
      <c r="EP88" s="7" t="s">
        <v>2868</v>
      </c>
      <c r="EQ88" s="7" t="s">
        <v>2868</v>
      </c>
      <c r="ER88" s="7" t="s">
        <v>2868</v>
      </c>
      <c r="ES88" s="7" t="s">
        <v>2868</v>
      </c>
      <c r="ET88" s="7" t="s">
        <v>2868</v>
      </c>
      <c r="EU88" s="7" t="s">
        <v>2868</v>
      </c>
      <c r="EV88" s="7" t="s">
        <v>2868</v>
      </c>
      <c r="EW88" s="7" t="s">
        <v>2868</v>
      </c>
      <c r="EX88" s="7" t="s">
        <v>2868</v>
      </c>
      <c r="EY88" s="7" t="s">
        <v>2868</v>
      </c>
      <c r="EZ88" s="7" t="s">
        <v>2868</v>
      </c>
      <c r="FA88" s="7" t="s">
        <v>2868</v>
      </c>
      <c r="FB88" s="7" t="s">
        <v>2868</v>
      </c>
      <c r="FC88" s="7" t="s">
        <v>2868</v>
      </c>
      <c r="FD88" s="7" t="s">
        <v>2868</v>
      </c>
      <c r="FE88" s="7" t="s">
        <v>2868</v>
      </c>
      <c r="FF88" s="7" t="s">
        <v>2868</v>
      </c>
      <c r="FG88" s="7" t="s">
        <v>2868</v>
      </c>
      <c r="FH88" s="7" t="s">
        <v>686</v>
      </c>
      <c r="FI88" s="7" t="s">
        <v>687</v>
      </c>
      <c r="FJ88" s="7" t="s">
        <v>2868</v>
      </c>
      <c r="FK88" s="7" t="s">
        <v>8374</v>
      </c>
      <c r="FL88" s="7" t="s">
        <v>8375</v>
      </c>
      <c r="FM88" s="7" t="s">
        <v>8376</v>
      </c>
      <c r="FN88" s="7">
        <v>43</v>
      </c>
      <c r="FO88" s="7">
        <v>32</v>
      </c>
      <c r="FP88" s="7">
        <v>25</v>
      </c>
      <c r="FQ88" s="7" t="s">
        <v>1892</v>
      </c>
      <c r="FR88" s="7" t="s">
        <v>2868</v>
      </c>
      <c r="FS88" s="7" t="s">
        <v>8377</v>
      </c>
      <c r="FT88" s="7" t="s">
        <v>2868</v>
      </c>
      <c r="FU88" s="7" t="s">
        <v>2868</v>
      </c>
      <c r="FV88" s="7" t="s">
        <v>2868</v>
      </c>
      <c r="FW88" s="7" t="s">
        <v>2868</v>
      </c>
      <c r="FX88" s="7" t="s">
        <v>2868</v>
      </c>
      <c r="FY88" s="7" t="s">
        <v>2868</v>
      </c>
      <c r="FZ88" s="7" t="s">
        <v>2868</v>
      </c>
      <c r="GA88" s="7" t="s">
        <v>2868</v>
      </c>
      <c r="GB88" s="7" t="s">
        <v>2868</v>
      </c>
      <c r="GC88" s="7" t="s">
        <v>2868</v>
      </c>
      <c r="GD88" s="7" t="s">
        <v>2868</v>
      </c>
      <c r="GE88" s="7" t="s">
        <v>2868</v>
      </c>
      <c r="GF88" s="7" t="s">
        <v>2868</v>
      </c>
      <c r="GG88" s="7" t="s">
        <v>2868</v>
      </c>
      <c r="GH88" s="7" t="s">
        <v>2868</v>
      </c>
      <c r="GI88" s="7" t="s">
        <v>2868</v>
      </c>
      <c r="GJ88" s="7" t="s">
        <v>2868</v>
      </c>
      <c r="GK88" s="7" t="s">
        <v>2868</v>
      </c>
      <c r="GL88" s="7" t="s">
        <v>2868</v>
      </c>
      <c r="GM88" s="7" t="s">
        <v>2868</v>
      </c>
      <c r="GN88" s="7" t="s">
        <v>2868</v>
      </c>
      <c r="GO88" s="7" t="s">
        <v>2868</v>
      </c>
      <c r="GP88" s="7" t="s">
        <v>2868</v>
      </c>
      <c r="GQ88" s="7" t="s">
        <v>2868</v>
      </c>
      <c r="GR88" s="7" t="s">
        <v>2868</v>
      </c>
      <c r="GS88" s="7" t="s">
        <v>2868</v>
      </c>
      <c r="GT88" s="7" t="s">
        <v>2868</v>
      </c>
      <c r="GU88" s="7" t="s">
        <v>2868</v>
      </c>
      <c r="GV88" s="7" t="s">
        <v>2868</v>
      </c>
      <c r="GW88" s="7" t="s">
        <v>2868</v>
      </c>
      <c r="GX88" s="7" t="s">
        <v>2868</v>
      </c>
      <c r="GY88" s="7" t="s">
        <v>2868</v>
      </c>
      <c r="GZ88" s="7" t="s">
        <v>2868</v>
      </c>
      <c r="HA88" s="7" t="s">
        <v>2868</v>
      </c>
      <c r="HB88" s="7" t="s">
        <v>2868</v>
      </c>
      <c r="HC88" s="7" t="s">
        <v>2868</v>
      </c>
      <c r="HD88" s="7" t="s">
        <v>2868</v>
      </c>
      <c r="HE88" s="7">
        <v>1</v>
      </c>
      <c r="HF88" s="7">
        <v>0</v>
      </c>
      <c r="HG88" s="7">
        <v>45</v>
      </c>
      <c r="HH88" s="7">
        <v>54</v>
      </c>
      <c r="HI88" s="7">
        <v>0</v>
      </c>
      <c r="HJ88" s="7">
        <v>0.1</v>
      </c>
      <c r="HK88" s="7">
        <v>39</v>
      </c>
      <c r="HL88" s="7">
        <v>61</v>
      </c>
      <c r="HM88" s="7">
        <v>0</v>
      </c>
      <c r="HN88" s="7">
        <v>3.3</v>
      </c>
      <c r="HO88" s="7">
        <v>45</v>
      </c>
      <c r="HP88" s="7">
        <v>55</v>
      </c>
      <c r="HQ88" s="7">
        <v>0</v>
      </c>
      <c r="HR88" s="7" t="s">
        <v>1892</v>
      </c>
      <c r="HS88" s="7">
        <v>18</v>
      </c>
      <c r="HT88" s="7">
        <v>28</v>
      </c>
      <c r="HU88" s="7">
        <v>29</v>
      </c>
      <c r="HV88" s="7" t="s">
        <v>2868</v>
      </c>
      <c r="HW88" s="7" t="s">
        <v>2868</v>
      </c>
      <c r="HX88" s="7" t="s">
        <v>2868</v>
      </c>
      <c r="HY88" s="7" t="s">
        <v>2868</v>
      </c>
      <c r="HZ88" s="7" t="s">
        <v>2868</v>
      </c>
      <c r="IA88" s="7" t="s">
        <v>2868</v>
      </c>
      <c r="IB88" s="7" t="s">
        <v>2868</v>
      </c>
      <c r="IC88" s="7" t="s">
        <v>2868</v>
      </c>
      <c r="ID88" s="7" t="s">
        <v>2868</v>
      </c>
      <c r="IE88" s="7" t="s">
        <v>2868</v>
      </c>
      <c r="IF88" s="7" t="s">
        <v>2868</v>
      </c>
      <c r="IG88" s="7" t="s">
        <v>2868</v>
      </c>
      <c r="IH88" s="7" t="s">
        <v>2868</v>
      </c>
      <c r="II88" s="7" t="s">
        <v>2868</v>
      </c>
      <c r="IJ88" s="7" t="s">
        <v>2868</v>
      </c>
      <c r="IK88" s="7" t="s">
        <v>2868</v>
      </c>
      <c r="IL88" s="7" t="s">
        <v>2868</v>
      </c>
      <c r="IM88" s="7" t="s">
        <v>2868</v>
      </c>
      <c r="IN88" s="7" t="s">
        <v>2868</v>
      </c>
      <c r="IO88" s="7" t="s">
        <v>2868</v>
      </c>
      <c r="IP88" s="7" t="s">
        <v>2868</v>
      </c>
      <c r="IQ88" s="7" t="s">
        <v>2868</v>
      </c>
      <c r="IR88" s="7" t="s">
        <v>2868</v>
      </c>
      <c r="IS88" s="7" t="s">
        <v>2868</v>
      </c>
      <c r="IT88" s="7" t="s">
        <v>2868</v>
      </c>
      <c r="IU88" s="7" t="s">
        <v>2868</v>
      </c>
      <c r="IV88" s="7" t="s">
        <v>2868</v>
      </c>
      <c r="IW88" s="7" t="s">
        <v>2868</v>
      </c>
      <c r="IX88" s="7" t="s">
        <v>2868</v>
      </c>
      <c r="IY88" s="7" t="s">
        <v>2868</v>
      </c>
      <c r="IZ88" s="7" t="s">
        <v>2868</v>
      </c>
      <c r="JA88" s="7" t="s">
        <v>2868</v>
      </c>
      <c r="JB88" s="7" t="s">
        <v>2868</v>
      </c>
      <c r="JC88" s="7" t="s">
        <v>2868</v>
      </c>
      <c r="JD88" s="7" t="s">
        <v>2868</v>
      </c>
      <c r="JE88" s="7" t="s">
        <v>2868</v>
      </c>
      <c r="JF88" s="7" t="s">
        <v>2868</v>
      </c>
      <c r="JG88" s="7" t="s">
        <v>2868</v>
      </c>
      <c r="JH88" s="7" t="s">
        <v>2868</v>
      </c>
      <c r="JI88" s="7" t="s">
        <v>2868</v>
      </c>
      <c r="JJ88" s="7" t="s">
        <v>2868</v>
      </c>
      <c r="JK88" s="7" t="s">
        <v>2868</v>
      </c>
      <c r="JL88" s="7" t="s">
        <v>2868</v>
      </c>
      <c r="JM88" s="7" t="s">
        <v>2868</v>
      </c>
      <c r="JN88" s="7" t="s">
        <v>2868</v>
      </c>
      <c r="JO88" s="7" t="s">
        <v>2868</v>
      </c>
      <c r="JP88" s="7" t="s">
        <v>2868</v>
      </c>
      <c r="JQ88" s="7" t="s">
        <v>2868</v>
      </c>
      <c r="JR88" s="7" t="s">
        <v>2868</v>
      </c>
      <c r="JS88" s="7" t="s">
        <v>2868</v>
      </c>
      <c r="JT88" s="7" t="s">
        <v>2868</v>
      </c>
      <c r="JU88" s="7" t="s">
        <v>2868</v>
      </c>
      <c r="JV88" s="7" t="s">
        <v>2868</v>
      </c>
      <c r="JW88" s="7" t="s">
        <v>2868</v>
      </c>
      <c r="JX88" s="7" t="s">
        <v>2868</v>
      </c>
      <c r="JY88" s="7" t="s">
        <v>2868</v>
      </c>
      <c r="JZ88" s="7" t="s">
        <v>2868</v>
      </c>
      <c r="KA88" s="7" t="s">
        <v>2868</v>
      </c>
      <c r="KB88" s="7" t="s">
        <v>2868</v>
      </c>
      <c r="KC88" s="7" t="s">
        <v>2868</v>
      </c>
      <c r="KD88" s="7" t="s">
        <v>2868</v>
      </c>
      <c r="KE88" s="7" t="s">
        <v>2868</v>
      </c>
      <c r="KF88" s="7" t="s">
        <v>2868</v>
      </c>
      <c r="KG88" s="7" t="s">
        <v>2868</v>
      </c>
      <c r="KH88" s="7" t="s">
        <v>2868</v>
      </c>
      <c r="KI88" s="7" t="s">
        <v>2868</v>
      </c>
      <c r="KJ88" s="7" t="s">
        <v>2868</v>
      </c>
      <c r="KK88" s="7" t="s">
        <v>2868</v>
      </c>
      <c r="KL88" s="7" t="s">
        <v>2868</v>
      </c>
      <c r="KM88" s="7" t="s">
        <v>2868</v>
      </c>
      <c r="KN88" s="7" t="s">
        <v>2868</v>
      </c>
      <c r="KO88" s="7" t="s">
        <v>2868</v>
      </c>
      <c r="KP88" s="7" t="s">
        <v>2868</v>
      </c>
      <c r="KQ88" s="7" t="s">
        <v>2868</v>
      </c>
      <c r="KR88" s="7" t="s">
        <v>2868</v>
      </c>
      <c r="KS88" s="7" t="s">
        <v>2868</v>
      </c>
      <c r="KT88" s="7">
        <v>8</v>
      </c>
      <c r="KU88" s="7">
        <v>3</v>
      </c>
      <c r="KV88" s="7">
        <v>1</v>
      </c>
      <c r="KW88" s="7" t="s">
        <v>8378</v>
      </c>
      <c r="KX88" s="7">
        <v>49</v>
      </c>
      <c r="KY88" s="7">
        <v>50</v>
      </c>
      <c r="KZ88" s="7">
        <v>0.5</v>
      </c>
      <c r="LA88" s="7" t="s">
        <v>2868</v>
      </c>
      <c r="LB88" s="7" t="s">
        <v>2868</v>
      </c>
      <c r="LC88" s="7" t="s">
        <v>2868</v>
      </c>
      <c r="LD88" s="7" t="s">
        <v>2868</v>
      </c>
      <c r="LE88" s="7" t="s">
        <v>2868</v>
      </c>
      <c r="LF88" s="7" t="s">
        <v>2868</v>
      </c>
      <c r="LG88" s="7" t="s">
        <v>2868</v>
      </c>
      <c r="LH88" s="7" t="s">
        <v>2868</v>
      </c>
      <c r="LI88" s="7" t="s">
        <v>2868</v>
      </c>
      <c r="LJ88" s="7" t="s">
        <v>2868</v>
      </c>
      <c r="LK88" s="7" t="s">
        <v>2868</v>
      </c>
      <c r="LL88" s="7" t="s">
        <v>2868</v>
      </c>
      <c r="LM88" s="7" t="s">
        <v>2868</v>
      </c>
      <c r="LN88" s="7" t="s">
        <v>2868</v>
      </c>
      <c r="LO88" s="7" t="s">
        <v>2868</v>
      </c>
      <c r="LP88" s="7" t="s">
        <v>2868</v>
      </c>
      <c r="LQ88" s="7" t="s">
        <v>2868</v>
      </c>
      <c r="LR88" s="7" t="s">
        <v>2868</v>
      </c>
      <c r="LS88" s="7" t="s">
        <v>2868</v>
      </c>
      <c r="LT88" s="7" t="s">
        <v>2868</v>
      </c>
      <c r="LU88" s="7" t="s">
        <v>2868</v>
      </c>
      <c r="LV88" s="7" t="s">
        <v>2868</v>
      </c>
      <c r="LW88" s="7" t="s">
        <v>2868</v>
      </c>
      <c r="LX88" s="7" t="s">
        <v>2868</v>
      </c>
      <c r="LY88" s="7" t="s">
        <v>2868</v>
      </c>
      <c r="LZ88" s="7" t="s">
        <v>2868</v>
      </c>
      <c r="MA88" s="7" t="s">
        <v>2868</v>
      </c>
      <c r="MB88" s="7" t="s">
        <v>2868</v>
      </c>
      <c r="MC88" s="7" t="s">
        <v>2868</v>
      </c>
      <c r="MD88" s="7" t="s">
        <v>2868</v>
      </c>
      <c r="ME88" s="7" t="s">
        <v>2868</v>
      </c>
      <c r="MF88" s="7" t="s">
        <v>2868</v>
      </c>
      <c r="MG88" s="7" t="s">
        <v>2868</v>
      </c>
      <c r="MH88" s="7" t="s">
        <v>2868</v>
      </c>
      <c r="MI88" s="7" t="s">
        <v>2868</v>
      </c>
      <c r="MJ88" s="7" t="s">
        <v>2868</v>
      </c>
      <c r="MK88" s="7" t="s">
        <v>2868</v>
      </c>
      <c r="ML88" s="7" t="s">
        <v>2868</v>
      </c>
      <c r="MM88" s="7" t="s">
        <v>2868</v>
      </c>
      <c r="MN88" s="7" t="s">
        <v>2868</v>
      </c>
      <c r="MO88" s="7" t="s">
        <v>8379</v>
      </c>
      <c r="MP88" s="7" t="s">
        <v>4555</v>
      </c>
      <c r="MQ88" s="7" t="s">
        <v>8380</v>
      </c>
      <c r="MR88" s="7" t="s">
        <v>8381</v>
      </c>
      <c r="MS88" s="7" t="s">
        <v>2868</v>
      </c>
      <c r="MT88" s="7" t="s">
        <v>676</v>
      </c>
      <c r="MU88" s="7" t="s">
        <v>8382</v>
      </c>
      <c r="MV88" s="7" t="s">
        <v>2868</v>
      </c>
      <c r="MW88" s="7" t="s">
        <v>2868</v>
      </c>
      <c r="MX88" s="7" t="s">
        <v>676</v>
      </c>
      <c r="MY88" s="7" t="s">
        <v>8383</v>
      </c>
      <c r="MZ88" s="7" t="s">
        <v>2868</v>
      </c>
      <c r="NA88" s="7">
        <v>195</v>
      </c>
      <c r="NB88" s="7">
        <v>195</v>
      </c>
      <c r="NC88" s="7" t="s">
        <v>2868</v>
      </c>
      <c r="ND88" s="7">
        <v>28</v>
      </c>
      <c r="NE88" s="7">
        <v>1</v>
      </c>
      <c r="NF88" s="7" t="s">
        <v>8384</v>
      </c>
      <c r="NG88" s="7">
        <v>1.76</v>
      </c>
      <c r="NH88" s="7" t="s">
        <v>8385</v>
      </c>
      <c r="NI88" s="7" t="s">
        <v>2868</v>
      </c>
      <c r="NJ88" s="7" t="s">
        <v>2868</v>
      </c>
      <c r="NK88" s="7" t="s">
        <v>1893</v>
      </c>
      <c r="NL88" s="7" t="s">
        <v>2868</v>
      </c>
      <c r="NM88" s="7">
        <v>45.4</v>
      </c>
      <c r="NN88" s="7">
        <v>54.6</v>
      </c>
      <c r="NO88" s="7" t="s">
        <v>2868</v>
      </c>
      <c r="NP88" s="7">
        <v>56.1</v>
      </c>
      <c r="NQ88" s="7">
        <v>43.9</v>
      </c>
      <c r="NR88" s="7" t="s">
        <v>2868</v>
      </c>
      <c r="NS88" s="7">
        <v>54.5</v>
      </c>
      <c r="NT88" s="7">
        <v>45.5</v>
      </c>
      <c r="NU88" s="7" t="s">
        <v>2868</v>
      </c>
      <c r="NV88" s="7">
        <v>52.5</v>
      </c>
      <c r="NW88" s="7">
        <v>47.5</v>
      </c>
      <c r="NX88" s="7" t="s">
        <v>2868</v>
      </c>
      <c r="NY88" s="7">
        <v>9</v>
      </c>
      <c r="NZ88" s="7">
        <v>8.8000000000000007</v>
      </c>
      <c r="OA88" s="7" t="s">
        <v>2868</v>
      </c>
      <c r="OB88" s="7" t="s">
        <v>8386</v>
      </c>
      <c r="OC88" s="7" t="s">
        <v>2868</v>
      </c>
      <c r="OD88" s="7" t="s">
        <v>8387</v>
      </c>
      <c r="OE88" s="7">
        <v>6.9</v>
      </c>
      <c r="OF88" s="7">
        <v>4.0999999999999996</v>
      </c>
      <c r="OG88" s="7">
        <v>9.9</v>
      </c>
      <c r="OH88" s="7">
        <v>8.1</v>
      </c>
      <c r="OI88" s="7">
        <v>82.9</v>
      </c>
      <c r="OJ88" s="7">
        <v>75.5</v>
      </c>
      <c r="OK88" s="7">
        <v>90.9</v>
      </c>
      <c r="OL88" s="7">
        <v>81.3</v>
      </c>
      <c r="OM88" s="7">
        <v>62</v>
      </c>
      <c r="ON88" s="7">
        <v>16.8</v>
      </c>
      <c r="OO88" s="7" t="s">
        <v>8388</v>
      </c>
      <c r="OP88" s="52" t="s">
        <v>2868</v>
      </c>
      <c r="OQ88" s="7" t="s">
        <v>14069</v>
      </c>
      <c r="OR88" s="7">
        <v>8601</v>
      </c>
      <c r="OS88" s="7">
        <v>9616</v>
      </c>
      <c r="OT88" s="7" t="s">
        <v>2868</v>
      </c>
      <c r="OU88" s="7">
        <v>17</v>
      </c>
      <c r="OV88" s="7">
        <v>20</v>
      </c>
      <c r="OW88" s="7" t="s">
        <v>2868</v>
      </c>
      <c r="OX88" s="7">
        <v>100</v>
      </c>
      <c r="OY88" s="7">
        <v>100</v>
      </c>
      <c r="OZ88" s="7" t="s">
        <v>2868</v>
      </c>
      <c r="PA88" s="7" t="s">
        <v>2868</v>
      </c>
      <c r="PB88" s="7" t="s">
        <v>2868</v>
      </c>
      <c r="PC88" s="7" t="s">
        <v>2868</v>
      </c>
      <c r="PD88" s="7" t="s">
        <v>2868</v>
      </c>
      <c r="PE88" s="7" t="s">
        <v>2868</v>
      </c>
      <c r="PF88" s="7" t="s">
        <v>8389</v>
      </c>
      <c r="PG88" s="7" t="s">
        <v>2868</v>
      </c>
      <c r="PH88" s="7" t="s">
        <v>8390</v>
      </c>
      <c r="PI88" s="7" t="s">
        <v>8391</v>
      </c>
      <c r="PJ88" s="7" t="s">
        <v>2868</v>
      </c>
      <c r="PK88" s="7" t="s">
        <v>2868</v>
      </c>
      <c r="PL88" s="7" t="s">
        <v>2868</v>
      </c>
      <c r="PM88" s="7" t="s">
        <v>2868</v>
      </c>
      <c r="PN88" s="7" t="s">
        <v>2868</v>
      </c>
      <c r="PO88" s="7" t="s">
        <v>2868</v>
      </c>
      <c r="PP88" s="7" t="s">
        <v>2868</v>
      </c>
      <c r="PQ88" s="7" t="s">
        <v>1888</v>
      </c>
      <c r="PR88" s="7" t="s">
        <v>2868</v>
      </c>
      <c r="PS88" s="7" t="s">
        <v>2868</v>
      </c>
      <c r="PT88" s="7" t="s">
        <v>2868</v>
      </c>
      <c r="PU88" s="7" t="s">
        <v>2868</v>
      </c>
      <c r="PV88" s="7" t="s">
        <v>2868</v>
      </c>
      <c r="PW88" s="7" t="s">
        <v>2868</v>
      </c>
      <c r="PX88" s="7" t="s">
        <v>8392</v>
      </c>
      <c r="PY88" s="7" t="s">
        <v>2868</v>
      </c>
      <c r="PZ88" s="7" t="s">
        <v>8393</v>
      </c>
      <c r="QA88" s="7" t="s">
        <v>676</v>
      </c>
      <c r="QB88" s="7" t="s">
        <v>1894</v>
      </c>
      <c r="QC88" s="7" t="s">
        <v>2868</v>
      </c>
      <c r="QD88" s="7" t="s">
        <v>1895</v>
      </c>
      <c r="QE88" s="7">
        <v>3434</v>
      </c>
      <c r="QF88" s="7">
        <v>-176</v>
      </c>
      <c r="QG88" s="7">
        <v>6.15</v>
      </c>
      <c r="QH88" s="7" t="s">
        <v>8394</v>
      </c>
      <c r="QI88" s="7" t="s">
        <v>2868</v>
      </c>
      <c r="QJ88" s="7" t="s">
        <v>2868</v>
      </c>
      <c r="QK88" s="7" t="s">
        <v>2868</v>
      </c>
      <c r="QL88" s="7" t="s">
        <v>2868</v>
      </c>
      <c r="QM88" s="7" t="s">
        <v>2868</v>
      </c>
      <c r="QN88" s="7" t="s">
        <v>2868</v>
      </c>
      <c r="QO88" s="7" t="s">
        <v>2868</v>
      </c>
      <c r="QP88" s="7" t="s">
        <v>2868</v>
      </c>
      <c r="QQ88" s="7" t="s">
        <v>2868</v>
      </c>
      <c r="QR88" s="7" t="s">
        <v>2868</v>
      </c>
      <c r="QS88" s="7" t="s">
        <v>2868</v>
      </c>
      <c r="QT88" s="7" t="s">
        <v>2868</v>
      </c>
      <c r="QU88" s="7" t="s">
        <v>2868</v>
      </c>
      <c r="QV88" s="7" t="s">
        <v>2868</v>
      </c>
      <c r="QW88" s="7" t="s">
        <v>2868</v>
      </c>
      <c r="QX88" s="7" t="s">
        <v>2868</v>
      </c>
      <c r="QY88" s="7" t="s">
        <v>2868</v>
      </c>
      <c r="QZ88" s="7" t="s">
        <v>2868</v>
      </c>
      <c r="RA88" s="7" t="s">
        <v>2868</v>
      </c>
      <c r="RB88" s="7" t="s">
        <v>2868</v>
      </c>
      <c r="RC88" s="7" t="s">
        <v>2868</v>
      </c>
      <c r="RD88" s="7" t="s">
        <v>2868</v>
      </c>
      <c r="RE88" s="7" t="s">
        <v>2868</v>
      </c>
      <c r="RF88" s="7" t="s">
        <v>2868</v>
      </c>
      <c r="RG88" s="7" t="s">
        <v>2868</v>
      </c>
      <c r="RH88" s="7" t="s">
        <v>2868</v>
      </c>
      <c r="RI88" s="7" t="s">
        <v>2868</v>
      </c>
      <c r="RJ88" s="7" t="s">
        <v>2868</v>
      </c>
      <c r="RK88" s="7" t="s">
        <v>2868</v>
      </c>
      <c r="RL88" s="7" t="s">
        <v>2868</v>
      </c>
      <c r="RM88" s="7" t="s">
        <v>2868</v>
      </c>
      <c r="RN88" s="7" t="s">
        <v>2868</v>
      </c>
      <c r="RO88" s="7" t="s">
        <v>2868</v>
      </c>
      <c r="RP88" s="7" t="s">
        <v>2868</v>
      </c>
      <c r="RQ88" s="7" t="s">
        <v>2868</v>
      </c>
      <c r="RR88" s="7" t="s">
        <v>2868</v>
      </c>
      <c r="RS88" s="7" t="s">
        <v>2868</v>
      </c>
      <c r="RT88" s="7" t="s">
        <v>2868</v>
      </c>
      <c r="RU88" s="7" t="s">
        <v>2868</v>
      </c>
      <c r="RV88" s="7" t="s">
        <v>2868</v>
      </c>
      <c r="RW88" s="7" t="s">
        <v>2868</v>
      </c>
      <c r="RX88" s="7" t="s">
        <v>2868</v>
      </c>
      <c r="RY88" s="7" t="s">
        <v>2868</v>
      </c>
      <c r="RZ88" s="7" t="s">
        <v>2868</v>
      </c>
      <c r="SA88" s="7" t="s">
        <v>2868</v>
      </c>
      <c r="SB88" s="7" t="s">
        <v>2868</v>
      </c>
      <c r="SC88" s="7" t="s">
        <v>2868</v>
      </c>
      <c r="SD88" s="7" t="s">
        <v>2868</v>
      </c>
      <c r="SE88" s="7" t="s">
        <v>2868</v>
      </c>
      <c r="SF88" s="7" t="s">
        <v>2868</v>
      </c>
      <c r="SG88" s="7" t="s">
        <v>2868</v>
      </c>
      <c r="SH88" s="7" t="s">
        <v>2868</v>
      </c>
      <c r="SI88" s="7" t="s">
        <v>2868</v>
      </c>
      <c r="SJ88" s="7" t="s">
        <v>2868</v>
      </c>
      <c r="SK88" s="7" t="s">
        <v>2868</v>
      </c>
      <c r="SL88" s="7" t="s">
        <v>2868</v>
      </c>
      <c r="SM88" s="7" t="s">
        <v>2868</v>
      </c>
      <c r="SN88" s="7" t="s">
        <v>2868</v>
      </c>
      <c r="SO88" s="7" t="s">
        <v>2868</v>
      </c>
      <c r="SP88" s="7" t="s">
        <v>2868</v>
      </c>
      <c r="SQ88" s="7" t="s">
        <v>2868</v>
      </c>
      <c r="SR88" s="7" t="s">
        <v>2868</v>
      </c>
      <c r="SS88" s="7" t="s">
        <v>2868</v>
      </c>
      <c r="ST88" s="7" t="s">
        <v>2868</v>
      </c>
      <c r="SU88" s="7" t="s">
        <v>2868</v>
      </c>
      <c r="SV88" s="7" t="s">
        <v>2868</v>
      </c>
      <c r="SW88" s="7" t="s">
        <v>2868</v>
      </c>
      <c r="SX88" s="7" t="s">
        <v>2868</v>
      </c>
      <c r="SY88" s="7" t="s">
        <v>2868</v>
      </c>
      <c r="SZ88" s="7" t="s">
        <v>2868</v>
      </c>
      <c r="TA88" s="7" t="s">
        <v>2868</v>
      </c>
      <c r="TB88" s="7" t="s">
        <v>2868</v>
      </c>
      <c r="TC88" s="7" t="s">
        <v>2868</v>
      </c>
      <c r="TD88" s="7" t="s">
        <v>2868</v>
      </c>
      <c r="TE88" s="7" t="s">
        <v>2868</v>
      </c>
      <c r="TF88" s="7" t="s">
        <v>2868</v>
      </c>
      <c r="TG88" s="7" t="s">
        <v>2868</v>
      </c>
      <c r="TH88" s="7" t="s">
        <v>2868</v>
      </c>
      <c r="TI88" s="7" t="s">
        <v>2868</v>
      </c>
      <c r="TJ88" s="7" t="s">
        <v>2868</v>
      </c>
      <c r="TK88" s="7" t="s">
        <v>2868</v>
      </c>
      <c r="TL88" s="7" t="s">
        <v>2868</v>
      </c>
      <c r="TM88" s="7" t="s">
        <v>2868</v>
      </c>
      <c r="TN88" s="7" t="s">
        <v>2868</v>
      </c>
      <c r="TO88" s="7" t="s">
        <v>2868</v>
      </c>
      <c r="TP88" s="7" t="s">
        <v>2868</v>
      </c>
      <c r="TQ88" s="7" t="s">
        <v>2868</v>
      </c>
      <c r="TR88" s="7" t="s">
        <v>2868</v>
      </c>
      <c r="TS88" s="7" t="s">
        <v>2868</v>
      </c>
      <c r="TT88" s="7" t="s">
        <v>2868</v>
      </c>
      <c r="TU88" s="7" t="s">
        <v>2868</v>
      </c>
      <c r="TV88" s="7" t="s">
        <v>2868</v>
      </c>
      <c r="TW88" s="7" t="s">
        <v>2868</v>
      </c>
      <c r="TX88" s="7" t="s">
        <v>2868</v>
      </c>
      <c r="TY88" s="7" t="s">
        <v>2868</v>
      </c>
      <c r="TZ88" s="7" t="s">
        <v>1895</v>
      </c>
      <c r="UA88" s="7">
        <v>0</v>
      </c>
      <c r="UB88" s="7">
        <v>-1</v>
      </c>
      <c r="UC88" s="7">
        <v>0</v>
      </c>
      <c r="UD88" s="7" t="s">
        <v>8395</v>
      </c>
      <c r="UE88" s="7" t="s">
        <v>2868</v>
      </c>
      <c r="UF88" s="7" t="s">
        <v>2868</v>
      </c>
      <c r="UG88" s="7" t="s">
        <v>2868</v>
      </c>
      <c r="UH88" s="7" t="s">
        <v>2868</v>
      </c>
      <c r="UI88" s="7" t="s">
        <v>2868</v>
      </c>
      <c r="UJ88" s="7" t="s">
        <v>2868</v>
      </c>
      <c r="UK88" s="7" t="s">
        <v>2868</v>
      </c>
      <c r="UL88" s="7" t="s">
        <v>2868</v>
      </c>
      <c r="UM88" s="7" t="s">
        <v>2868</v>
      </c>
      <c r="UN88" s="7" t="s">
        <v>2868</v>
      </c>
      <c r="UO88" s="7" t="s">
        <v>2868</v>
      </c>
      <c r="UP88" s="7" t="s">
        <v>2868</v>
      </c>
      <c r="UQ88" s="7" t="s">
        <v>2868</v>
      </c>
      <c r="UR88" s="7" t="s">
        <v>2868</v>
      </c>
      <c r="US88" s="7" t="s">
        <v>2868</v>
      </c>
      <c r="UT88" s="7" t="s">
        <v>2868</v>
      </c>
      <c r="UU88" s="7" t="s">
        <v>2868</v>
      </c>
      <c r="UV88" s="7" t="s">
        <v>2868</v>
      </c>
      <c r="UW88" s="7" t="s">
        <v>2868</v>
      </c>
      <c r="UX88" s="7" t="s">
        <v>2868</v>
      </c>
      <c r="UY88" s="7" t="s">
        <v>2868</v>
      </c>
      <c r="UZ88" s="7" t="s">
        <v>2868</v>
      </c>
      <c r="VA88" s="7" t="s">
        <v>2868</v>
      </c>
      <c r="VB88" s="7" t="s">
        <v>2868</v>
      </c>
      <c r="VC88" s="7" t="s">
        <v>2868</v>
      </c>
      <c r="VD88" s="7" t="s">
        <v>2868</v>
      </c>
      <c r="VE88" s="7" t="s">
        <v>2868</v>
      </c>
      <c r="VF88" s="7" t="s">
        <v>2868</v>
      </c>
      <c r="VG88" s="7" t="s">
        <v>2868</v>
      </c>
      <c r="VH88" s="7" t="s">
        <v>2868</v>
      </c>
      <c r="VI88" s="7" t="s">
        <v>2868</v>
      </c>
      <c r="VJ88" s="7" t="s">
        <v>2868</v>
      </c>
      <c r="VK88" s="7" t="s">
        <v>2868</v>
      </c>
      <c r="VL88" s="7" t="s">
        <v>2868</v>
      </c>
      <c r="VM88" s="7" t="s">
        <v>2868</v>
      </c>
      <c r="VN88" s="7" t="s">
        <v>2868</v>
      </c>
      <c r="VO88" s="7" t="s">
        <v>2868</v>
      </c>
      <c r="VP88" s="7" t="s">
        <v>2868</v>
      </c>
      <c r="VQ88" s="7" t="s">
        <v>2868</v>
      </c>
      <c r="VR88" s="7" t="s">
        <v>2868</v>
      </c>
      <c r="VS88" s="7" t="s">
        <v>2868</v>
      </c>
      <c r="VT88" s="7" t="s">
        <v>2868</v>
      </c>
      <c r="VU88" s="7" t="s">
        <v>2868</v>
      </c>
      <c r="VV88" s="7" t="s">
        <v>2868</v>
      </c>
      <c r="VW88" s="7" t="s">
        <v>2868</v>
      </c>
      <c r="VX88" s="7" t="s">
        <v>2868</v>
      </c>
      <c r="VY88" s="7" t="s">
        <v>2868</v>
      </c>
      <c r="VZ88" s="7" t="s">
        <v>2868</v>
      </c>
      <c r="WA88" s="7" t="s">
        <v>2868</v>
      </c>
      <c r="WB88" s="7" t="s">
        <v>2868</v>
      </c>
      <c r="WC88" s="7" t="s">
        <v>2868</v>
      </c>
      <c r="WD88" s="7" t="s">
        <v>2868</v>
      </c>
      <c r="WE88" s="7" t="s">
        <v>2868</v>
      </c>
      <c r="WF88" s="7" t="s">
        <v>2868</v>
      </c>
      <c r="WG88" s="7" t="s">
        <v>2868</v>
      </c>
      <c r="WH88" s="7" t="s">
        <v>2868</v>
      </c>
      <c r="WI88" s="7" t="s">
        <v>2868</v>
      </c>
      <c r="WJ88" s="7" t="s">
        <v>2868</v>
      </c>
      <c r="WK88" s="7" t="s">
        <v>2868</v>
      </c>
      <c r="WL88" s="7" t="s">
        <v>2868</v>
      </c>
      <c r="WM88" s="7" t="s">
        <v>2868</v>
      </c>
      <c r="WN88" s="7" t="s">
        <v>2868</v>
      </c>
      <c r="WO88" s="7" t="s">
        <v>2868</v>
      </c>
      <c r="WP88" s="7" t="s">
        <v>2868</v>
      </c>
      <c r="WQ88" s="7" t="s">
        <v>2868</v>
      </c>
      <c r="WR88" s="7" t="s">
        <v>2868</v>
      </c>
      <c r="WS88" s="7" t="s">
        <v>2868</v>
      </c>
      <c r="WT88" s="7" t="s">
        <v>2868</v>
      </c>
      <c r="WU88" s="7" t="s">
        <v>2868</v>
      </c>
      <c r="WV88" s="7" t="s">
        <v>2868</v>
      </c>
      <c r="WW88" s="7" t="s">
        <v>2868</v>
      </c>
      <c r="WX88" s="7" t="s">
        <v>2868</v>
      </c>
      <c r="WY88" s="7" t="s">
        <v>2868</v>
      </c>
      <c r="WZ88" s="7" t="s">
        <v>2868</v>
      </c>
      <c r="XA88" s="7" t="s">
        <v>2868</v>
      </c>
      <c r="XB88" s="7" t="s">
        <v>2868</v>
      </c>
      <c r="XC88" s="7" t="s">
        <v>2868</v>
      </c>
      <c r="XD88" s="7" t="s">
        <v>2868</v>
      </c>
      <c r="XE88" s="7" t="s">
        <v>2868</v>
      </c>
      <c r="XF88" s="7" t="s">
        <v>2868</v>
      </c>
      <c r="XG88" s="7" t="s">
        <v>2868</v>
      </c>
      <c r="XH88" s="7" t="s">
        <v>2868</v>
      </c>
      <c r="XI88" s="7" t="s">
        <v>2868</v>
      </c>
      <c r="XJ88" s="7" t="s">
        <v>2868</v>
      </c>
      <c r="XK88" s="7" t="s">
        <v>2868</v>
      </c>
      <c r="XL88" s="7" t="s">
        <v>2868</v>
      </c>
      <c r="XM88" s="7" t="s">
        <v>2868</v>
      </c>
      <c r="XN88" s="7" t="s">
        <v>2868</v>
      </c>
      <c r="XO88" s="7" t="s">
        <v>2868</v>
      </c>
      <c r="XP88" s="7" t="s">
        <v>2868</v>
      </c>
      <c r="XQ88" s="7" t="s">
        <v>2868</v>
      </c>
      <c r="XR88" s="7" t="s">
        <v>2868</v>
      </c>
      <c r="XS88" s="7" t="s">
        <v>2868</v>
      </c>
      <c r="XT88" s="7" t="s">
        <v>2868</v>
      </c>
      <c r="XU88" s="7" t="s">
        <v>2868</v>
      </c>
      <c r="XV88" s="7" t="s">
        <v>2868</v>
      </c>
      <c r="XW88" s="7" t="s">
        <v>2868</v>
      </c>
      <c r="XX88" s="7" t="s">
        <v>2868</v>
      </c>
      <c r="XY88" s="7" t="s">
        <v>2868</v>
      </c>
      <c r="XZ88" s="7" t="s">
        <v>2868</v>
      </c>
      <c r="YA88" s="7" t="s">
        <v>2868</v>
      </c>
      <c r="YB88" s="7" t="s">
        <v>2868</v>
      </c>
      <c r="YC88" s="7" t="s">
        <v>2868</v>
      </c>
      <c r="YD88" s="7" t="s">
        <v>2868</v>
      </c>
      <c r="YE88" s="7" t="s">
        <v>2868</v>
      </c>
      <c r="YF88" s="7" t="s">
        <v>2868</v>
      </c>
      <c r="YG88" s="7" t="s">
        <v>2868</v>
      </c>
      <c r="YH88" s="7" t="s">
        <v>2868</v>
      </c>
      <c r="YI88" s="7" t="s">
        <v>2868</v>
      </c>
      <c r="YJ88" s="7" t="s">
        <v>2868</v>
      </c>
      <c r="YK88" s="7" t="s">
        <v>2868</v>
      </c>
      <c r="YL88" s="7" t="s">
        <v>2868</v>
      </c>
      <c r="YM88" s="7" t="s">
        <v>2868</v>
      </c>
      <c r="YN88" s="7" t="s">
        <v>2868</v>
      </c>
      <c r="YO88" s="7" t="s">
        <v>2868</v>
      </c>
      <c r="YP88" s="7" t="s">
        <v>2868</v>
      </c>
      <c r="YQ88" s="7" t="s">
        <v>2868</v>
      </c>
      <c r="YR88" s="7" t="s">
        <v>2868</v>
      </c>
      <c r="YS88" s="7" t="s">
        <v>2868</v>
      </c>
      <c r="YT88" s="7" t="s">
        <v>2868</v>
      </c>
      <c r="YU88" s="7" t="s">
        <v>2868</v>
      </c>
      <c r="YV88" s="7" t="s">
        <v>2868</v>
      </c>
      <c r="YW88" s="7" t="s">
        <v>2868</v>
      </c>
      <c r="YX88" s="7" t="s">
        <v>2868</v>
      </c>
      <c r="YY88" s="7" t="s">
        <v>2868</v>
      </c>
      <c r="YZ88" s="7" t="s">
        <v>2868</v>
      </c>
      <c r="ZA88" s="7" t="s">
        <v>2868</v>
      </c>
      <c r="ZB88" s="7" t="s">
        <v>2868</v>
      </c>
      <c r="ZC88" s="7" t="s">
        <v>2868</v>
      </c>
      <c r="ZD88" s="7" t="s">
        <v>2868</v>
      </c>
      <c r="ZE88" s="7" t="s">
        <v>2868</v>
      </c>
      <c r="ZF88" s="7" t="s">
        <v>2868</v>
      </c>
      <c r="ZG88" s="7" t="s">
        <v>2868</v>
      </c>
      <c r="ZH88" s="7" t="s">
        <v>2868</v>
      </c>
      <c r="ZI88" s="7" t="s">
        <v>2868</v>
      </c>
      <c r="ZJ88" s="7" t="s">
        <v>2868</v>
      </c>
      <c r="ZK88" s="7" t="s">
        <v>2868</v>
      </c>
      <c r="ZL88" s="7" t="s">
        <v>2868</v>
      </c>
      <c r="ZM88" s="7" t="s">
        <v>2868</v>
      </c>
      <c r="ZN88" s="7" t="s">
        <v>2868</v>
      </c>
      <c r="ZO88" s="7" t="s">
        <v>2868</v>
      </c>
      <c r="ZP88" s="7" t="s">
        <v>2868</v>
      </c>
      <c r="ZQ88" s="7" t="s">
        <v>2868</v>
      </c>
      <c r="ZR88" s="7" t="s">
        <v>2868</v>
      </c>
      <c r="ZS88" s="7" t="s">
        <v>2868</v>
      </c>
      <c r="ZT88" s="7" t="s">
        <v>2868</v>
      </c>
      <c r="ZU88" s="7" t="s">
        <v>2868</v>
      </c>
      <c r="ZV88" s="7" t="s">
        <v>2868</v>
      </c>
      <c r="ZW88" s="7" t="s">
        <v>2868</v>
      </c>
      <c r="ZX88" s="7" t="s">
        <v>2868</v>
      </c>
      <c r="ZY88" s="7" t="s">
        <v>2868</v>
      </c>
      <c r="ZZ88" s="7" t="s">
        <v>2868</v>
      </c>
      <c r="AAA88" s="7" t="s">
        <v>2868</v>
      </c>
      <c r="AAB88" s="7" t="s">
        <v>2868</v>
      </c>
      <c r="AAC88" s="7" t="s">
        <v>2868</v>
      </c>
      <c r="AAD88" s="7" t="s">
        <v>2868</v>
      </c>
      <c r="AAE88" s="7" t="s">
        <v>2868</v>
      </c>
      <c r="AAF88" s="7" t="s">
        <v>2868</v>
      </c>
      <c r="AAG88" s="7" t="s">
        <v>2868</v>
      </c>
      <c r="AAH88" s="7" t="s">
        <v>2868</v>
      </c>
      <c r="AAI88" s="7" t="s">
        <v>2868</v>
      </c>
      <c r="AAJ88" s="7" t="s">
        <v>2868</v>
      </c>
      <c r="AAK88" s="7" t="s">
        <v>2868</v>
      </c>
      <c r="AAL88" s="7" t="s">
        <v>2868</v>
      </c>
      <c r="AAM88" s="7" t="s">
        <v>2868</v>
      </c>
      <c r="AAN88" s="7" t="s">
        <v>2868</v>
      </c>
      <c r="AAO88" s="7" t="s">
        <v>2868</v>
      </c>
      <c r="AAP88" s="7" t="s">
        <v>2868</v>
      </c>
      <c r="AAQ88" s="7" t="s">
        <v>2868</v>
      </c>
      <c r="AAR88" s="7" t="s">
        <v>2868</v>
      </c>
      <c r="AAS88" s="7" t="s">
        <v>2868</v>
      </c>
      <c r="AAT88" s="7" t="s">
        <v>2868</v>
      </c>
      <c r="AAU88" s="7" t="s">
        <v>2868</v>
      </c>
      <c r="AAV88" s="7" t="s">
        <v>2868</v>
      </c>
      <c r="AAW88" s="7" t="s">
        <v>2868</v>
      </c>
      <c r="AAX88" s="7" t="s">
        <v>2868</v>
      </c>
      <c r="AAY88" s="7" t="s">
        <v>2868</v>
      </c>
      <c r="AAZ88" s="7" t="s">
        <v>2868</v>
      </c>
      <c r="ABA88" s="7" t="s">
        <v>2868</v>
      </c>
      <c r="ABB88" s="7" t="s">
        <v>2868</v>
      </c>
      <c r="ABC88" s="7" t="s">
        <v>2868</v>
      </c>
      <c r="ABD88" s="7" t="s">
        <v>2868</v>
      </c>
      <c r="ABE88" s="7" t="s">
        <v>2868</v>
      </c>
      <c r="ABF88" s="7" t="s">
        <v>2868</v>
      </c>
      <c r="ABG88" s="7" t="s">
        <v>2868</v>
      </c>
      <c r="ABH88" s="7" t="s">
        <v>2868</v>
      </c>
      <c r="ABI88" s="7" t="s">
        <v>2868</v>
      </c>
      <c r="ABJ88" s="7" t="s">
        <v>2868</v>
      </c>
      <c r="ABK88" s="7" t="s">
        <v>2868</v>
      </c>
      <c r="ABL88" s="7" t="s">
        <v>2868</v>
      </c>
      <c r="ABM88" s="7" t="s">
        <v>2868</v>
      </c>
      <c r="ABN88" s="7" t="s">
        <v>2868</v>
      </c>
      <c r="ABO88" s="7" t="s">
        <v>2868</v>
      </c>
      <c r="ABP88" s="7" t="s">
        <v>2868</v>
      </c>
      <c r="ABQ88" s="7" t="s">
        <v>2868</v>
      </c>
      <c r="ABR88" s="7" t="s">
        <v>2868</v>
      </c>
      <c r="ABS88" s="7" t="s">
        <v>2868</v>
      </c>
      <c r="ABT88" s="7" t="s">
        <v>2868</v>
      </c>
      <c r="ABU88" s="7" t="s">
        <v>2868</v>
      </c>
      <c r="ABV88" s="7" t="s">
        <v>2868</v>
      </c>
      <c r="ABW88" s="7" t="s">
        <v>2868</v>
      </c>
      <c r="ABX88" s="7" t="s">
        <v>2868</v>
      </c>
      <c r="ABY88" s="7" t="s">
        <v>2868</v>
      </c>
      <c r="ABZ88" s="7" t="s">
        <v>2868</v>
      </c>
      <c r="ACA88" s="7" t="s">
        <v>2868</v>
      </c>
      <c r="ACB88" s="7" t="s">
        <v>2868</v>
      </c>
      <c r="ACC88" s="7" t="s">
        <v>2868</v>
      </c>
      <c r="ACD88" s="7" t="s">
        <v>2868</v>
      </c>
      <c r="ACE88" s="7" t="s">
        <v>2868</v>
      </c>
      <c r="ACF88" s="7" t="s">
        <v>2868</v>
      </c>
      <c r="ACG88" s="7" t="s">
        <v>2868</v>
      </c>
      <c r="ACH88" s="7" t="s">
        <v>2868</v>
      </c>
      <c r="ACI88" s="7" t="s">
        <v>2868</v>
      </c>
      <c r="ACJ88" s="7" t="s">
        <v>2868</v>
      </c>
      <c r="ACK88" s="7" t="s">
        <v>2868</v>
      </c>
      <c r="ACL88" s="7" t="s">
        <v>2868</v>
      </c>
      <c r="ACM88" s="7" t="s">
        <v>2868</v>
      </c>
      <c r="ACN88" s="7" t="s">
        <v>2868</v>
      </c>
      <c r="ACO88" s="7" t="s">
        <v>2868</v>
      </c>
      <c r="ACP88" s="7" t="s">
        <v>2868</v>
      </c>
      <c r="ACQ88" s="7" t="s">
        <v>2868</v>
      </c>
      <c r="ACR88" s="7" t="s">
        <v>2868</v>
      </c>
      <c r="ACS88" s="7" t="s">
        <v>2868</v>
      </c>
      <c r="ACT88" s="7" t="s">
        <v>2868</v>
      </c>
      <c r="ACU88" s="7" t="s">
        <v>2868</v>
      </c>
      <c r="ACV88" s="7" t="s">
        <v>2868</v>
      </c>
      <c r="ACW88" s="7" t="s">
        <v>2868</v>
      </c>
      <c r="ACX88" s="7" t="s">
        <v>2868</v>
      </c>
      <c r="ACY88" s="7" t="s">
        <v>2868</v>
      </c>
      <c r="ACZ88" s="7" t="s">
        <v>2868</v>
      </c>
      <c r="ADA88" s="7" t="s">
        <v>2868</v>
      </c>
      <c r="ADB88" s="7" t="s">
        <v>2868</v>
      </c>
      <c r="ADC88" s="7" t="s">
        <v>2868</v>
      </c>
      <c r="ADD88" s="7" t="s">
        <v>2868</v>
      </c>
      <c r="ADE88" s="7" t="s">
        <v>2868</v>
      </c>
      <c r="ADF88" s="7" t="s">
        <v>2868</v>
      </c>
      <c r="ADG88" s="7" t="s">
        <v>2868</v>
      </c>
      <c r="ADH88" s="7" t="s">
        <v>2868</v>
      </c>
      <c r="ADI88" s="7" t="s">
        <v>2868</v>
      </c>
      <c r="ADJ88" s="7" t="s">
        <v>2868</v>
      </c>
      <c r="ADK88" s="7" t="s">
        <v>2868</v>
      </c>
      <c r="ADL88" s="7" t="s">
        <v>2868</v>
      </c>
      <c r="ADM88" s="7" t="s">
        <v>2868</v>
      </c>
      <c r="ADN88" s="7" t="s">
        <v>2868</v>
      </c>
      <c r="ADO88" s="7" t="s">
        <v>2868</v>
      </c>
      <c r="ADP88" s="7" t="s">
        <v>2868</v>
      </c>
      <c r="ADQ88" s="7" t="s">
        <v>2868</v>
      </c>
      <c r="ADR88" s="7" t="s">
        <v>2868</v>
      </c>
      <c r="ADS88" s="7" t="s">
        <v>2868</v>
      </c>
      <c r="ADT88" s="7" t="s">
        <v>2868</v>
      </c>
      <c r="ADU88" s="7" t="s">
        <v>2868</v>
      </c>
      <c r="ADV88" s="7" t="s">
        <v>2868</v>
      </c>
      <c r="ADW88" s="7" t="s">
        <v>2868</v>
      </c>
      <c r="ADX88" s="7" t="s">
        <v>2868</v>
      </c>
      <c r="ADY88" s="7" t="s">
        <v>2868</v>
      </c>
      <c r="ADZ88" s="7" t="s">
        <v>2868</v>
      </c>
      <c r="AEA88" s="7" t="s">
        <v>2868</v>
      </c>
      <c r="AEB88" s="7" t="s">
        <v>2868</v>
      </c>
      <c r="AEC88" s="7" t="s">
        <v>2868</v>
      </c>
      <c r="AED88" s="7" t="s">
        <v>2868</v>
      </c>
      <c r="AEE88" s="7" t="s">
        <v>2868</v>
      </c>
      <c r="AEF88" s="7" t="s">
        <v>2868</v>
      </c>
      <c r="AEG88" s="7" t="s">
        <v>2868</v>
      </c>
      <c r="AEH88" s="7" t="s">
        <v>2868</v>
      </c>
      <c r="AEI88" s="7" t="s">
        <v>2868</v>
      </c>
      <c r="AEJ88" s="7" t="s">
        <v>2868</v>
      </c>
      <c r="AEK88" s="7" t="s">
        <v>2868</v>
      </c>
      <c r="AEL88" s="7" t="s">
        <v>2868</v>
      </c>
      <c r="AEM88" s="7" t="s">
        <v>2868</v>
      </c>
      <c r="AEN88" s="7" t="s">
        <v>2868</v>
      </c>
      <c r="AEO88" s="7" t="s">
        <v>2868</v>
      </c>
      <c r="AEP88" s="7" t="s">
        <v>2868</v>
      </c>
      <c r="AEQ88" s="7" t="s">
        <v>2868</v>
      </c>
      <c r="AER88" s="7" t="s">
        <v>2868</v>
      </c>
      <c r="AES88" s="7" t="s">
        <v>2868</v>
      </c>
      <c r="AET88" s="7" t="s">
        <v>2868</v>
      </c>
      <c r="AEU88" s="7" t="s">
        <v>2868</v>
      </c>
      <c r="AEV88" s="7" t="s">
        <v>2868</v>
      </c>
      <c r="AEW88" s="7" t="s">
        <v>2868</v>
      </c>
      <c r="AEX88" s="7" t="s">
        <v>2868</v>
      </c>
      <c r="AEY88" s="7" t="s">
        <v>2868</v>
      </c>
      <c r="AEZ88" s="7" t="s">
        <v>2868</v>
      </c>
      <c r="AFA88" s="7" t="s">
        <v>2868</v>
      </c>
      <c r="AFB88" s="7" t="s">
        <v>2868</v>
      </c>
      <c r="AFC88" s="7" t="s">
        <v>2868</v>
      </c>
      <c r="AFD88" s="7" t="s">
        <v>2868</v>
      </c>
      <c r="AFE88" s="7" t="s">
        <v>2868</v>
      </c>
      <c r="AFF88" s="7" t="s">
        <v>2868</v>
      </c>
      <c r="AFG88" s="7" t="s">
        <v>2868</v>
      </c>
      <c r="AFH88" s="7" t="s">
        <v>2868</v>
      </c>
      <c r="AFI88" s="7" t="s">
        <v>2868</v>
      </c>
      <c r="AFJ88" s="7" t="s">
        <v>2868</v>
      </c>
      <c r="AFK88" s="7" t="s">
        <v>2868</v>
      </c>
      <c r="AFL88" s="7" t="s">
        <v>2868</v>
      </c>
      <c r="AFM88" s="7" t="s">
        <v>2868</v>
      </c>
      <c r="AFN88" s="7" t="s">
        <v>2868</v>
      </c>
      <c r="AFO88" s="7" t="s">
        <v>8396</v>
      </c>
      <c r="AFP88" s="7" t="s">
        <v>676</v>
      </c>
      <c r="AFQ88" s="7" t="s">
        <v>8397</v>
      </c>
      <c r="AFR88" s="7" t="s">
        <v>2868</v>
      </c>
      <c r="AFS88" s="7" t="s">
        <v>676</v>
      </c>
      <c r="AFT88" s="7" t="s">
        <v>8398</v>
      </c>
      <c r="AFU88" s="7" t="s">
        <v>2868</v>
      </c>
      <c r="AFV88" s="7" t="s">
        <v>8399</v>
      </c>
      <c r="AFW88" s="7" t="s">
        <v>8400</v>
      </c>
      <c r="AFX88" s="7" t="s">
        <v>676</v>
      </c>
      <c r="AFY88" s="7" t="s">
        <v>8401</v>
      </c>
      <c r="AFZ88" s="7" t="s">
        <v>2868</v>
      </c>
      <c r="AGA88" s="7" t="s">
        <v>8402</v>
      </c>
      <c r="AGB88" s="7" t="s">
        <v>1896</v>
      </c>
      <c r="AGC88" s="7" t="s">
        <v>1897</v>
      </c>
      <c r="AGD88" s="7" t="s">
        <v>676</v>
      </c>
      <c r="AGE88" s="7" t="s">
        <v>8403</v>
      </c>
      <c r="AGF88" s="7" t="s">
        <v>2868</v>
      </c>
      <c r="AGG88" s="7" t="s">
        <v>8404</v>
      </c>
      <c r="AGH88" s="7" t="s">
        <v>8405</v>
      </c>
      <c r="AGI88" s="7">
        <v>79</v>
      </c>
      <c r="AGJ88" s="7" t="s">
        <v>686</v>
      </c>
      <c r="AGK88" s="7" t="s">
        <v>1889</v>
      </c>
      <c r="AGL88" s="7">
        <v>83</v>
      </c>
      <c r="AGM88" s="7" t="s">
        <v>1890</v>
      </c>
      <c r="AGN88" s="7">
        <v>0</v>
      </c>
      <c r="AGO88" s="7" t="s">
        <v>1891</v>
      </c>
      <c r="AGP88" s="7">
        <v>83</v>
      </c>
      <c r="AGQ88" s="7" t="s">
        <v>2868</v>
      </c>
      <c r="AGR88" s="7" t="s">
        <v>2868</v>
      </c>
      <c r="AGS88" s="7" t="s">
        <v>2868</v>
      </c>
      <c r="AGT88" s="7" t="s">
        <v>2868</v>
      </c>
      <c r="AGU88" s="7" t="s">
        <v>2868</v>
      </c>
      <c r="AGV88" s="7" t="s">
        <v>2868</v>
      </c>
      <c r="AGW88" s="7" t="s">
        <v>2868</v>
      </c>
      <c r="AGX88" s="7" t="s">
        <v>2868</v>
      </c>
      <c r="AGY88" s="7" t="s">
        <v>2868</v>
      </c>
      <c r="AGZ88" s="7" t="s">
        <v>2868</v>
      </c>
      <c r="AHA88" s="7" t="s">
        <v>2868</v>
      </c>
      <c r="AHB88" s="7" t="s">
        <v>2868</v>
      </c>
      <c r="AHC88" s="7" t="s">
        <v>2868</v>
      </c>
      <c r="AHD88" s="7" t="s">
        <v>2868</v>
      </c>
      <c r="AHE88" s="7" t="s">
        <v>2868</v>
      </c>
      <c r="AHF88" s="7" t="s">
        <v>2868</v>
      </c>
      <c r="AHG88" s="7" t="s">
        <v>2868</v>
      </c>
      <c r="AHH88" s="7" t="s">
        <v>2868</v>
      </c>
      <c r="AHI88" s="7" t="s">
        <v>2868</v>
      </c>
      <c r="AHJ88" s="7" t="s">
        <v>2868</v>
      </c>
      <c r="AHK88" s="7" t="s">
        <v>2868</v>
      </c>
      <c r="AHL88" s="7" t="s">
        <v>2868</v>
      </c>
      <c r="AHM88" s="7" t="s">
        <v>2868</v>
      </c>
      <c r="AHN88" s="7" t="s">
        <v>2868</v>
      </c>
      <c r="AHO88" s="7" t="s">
        <v>2868</v>
      </c>
      <c r="AHP88" s="7" t="s">
        <v>2868</v>
      </c>
      <c r="AHQ88" s="7" t="s">
        <v>2868</v>
      </c>
      <c r="AHR88" s="7" t="s">
        <v>2868</v>
      </c>
      <c r="AHS88" s="7" t="s">
        <v>2868</v>
      </c>
      <c r="AHT88" s="7" t="s">
        <v>2868</v>
      </c>
      <c r="AHU88" s="7" t="s">
        <v>2868</v>
      </c>
      <c r="AHV88" s="7" t="s">
        <v>2868</v>
      </c>
      <c r="AHW88" s="7" t="s">
        <v>2868</v>
      </c>
      <c r="AHX88" s="7" t="s">
        <v>2868</v>
      </c>
      <c r="AHY88" s="7" t="s">
        <v>2868</v>
      </c>
      <c r="AHZ88" s="7" t="s">
        <v>687</v>
      </c>
      <c r="AIA88" s="7" t="s">
        <v>2868</v>
      </c>
      <c r="AIB88" s="7" t="s">
        <v>8406</v>
      </c>
      <c r="AIC88" s="7" t="s">
        <v>2868</v>
      </c>
      <c r="AID88" s="7" t="s">
        <v>8407</v>
      </c>
      <c r="AIE88" s="7" t="s">
        <v>8408</v>
      </c>
      <c r="AIF88" s="7" t="s">
        <v>8409</v>
      </c>
      <c r="AIG88" s="7" t="s">
        <v>2868</v>
      </c>
      <c r="AIH88" s="7" t="s">
        <v>8410</v>
      </c>
      <c r="AII88" s="7" t="s">
        <v>8411</v>
      </c>
      <c r="AIJ88" s="7" t="s">
        <v>8412</v>
      </c>
      <c r="AIK88" s="7" t="s">
        <v>8413</v>
      </c>
      <c r="AIL88" s="7" t="s">
        <v>687</v>
      </c>
      <c r="AIM88" s="7" t="s">
        <v>2868</v>
      </c>
      <c r="AIN88" s="7" t="s">
        <v>1898</v>
      </c>
      <c r="AIO88" s="7">
        <v>0</v>
      </c>
      <c r="AIP88" s="7">
        <v>0</v>
      </c>
      <c r="AIQ88" s="7">
        <v>10</v>
      </c>
      <c r="AIR88" s="7">
        <v>10</v>
      </c>
      <c r="AIS88" s="7" t="s">
        <v>8414</v>
      </c>
      <c r="AIT88" s="7" t="s">
        <v>8415</v>
      </c>
      <c r="AIU88" s="7" t="s">
        <v>2868</v>
      </c>
      <c r="AIV88" s="7" t="s">
        <v>1899</v>
      </c>
      <c r="AIW88" s="7" t="s">
        <v>1900</v>
      </c>
      <c r="AIX88" s="7" t="s">
        <v>676</v>
      </c>
      <c r="AIY88" s="7" t="s">
        <v>8416</v>
      </c>
      <c r="AIZ88" s="16" t="s">
        <v>2868</v>
      </c>
      <c r="AJA88" s="7" t="s">
        <v>2868</v>
      </c>
      <c r="AJB88" s="7" t="s">
        <v>2868</v>
      </c>
      <c r="AJC88" s="7" t="s">
        <v>2868</v>
      </c>
      <c r="AJD88" s="7" t="s">
        <v>2868</v>
      </c>
      <c r="AJE88" s="7" t="s">
        <v>2868</v>
      </c>
      <c r="AJF88" s="7" t="s">
        <v>2868</v>
      </c>
      <c r="AJG88" s="7" t="s">
        <v>2868</v>
      </c>
      <c r="AJH88" s="7" t="s">
        <v>2868</v>
      </c>
      <c r="AJI88" s="7" t="s">
        <v>2868</v>
      </c>
      <c r="AJJ88" s="7" t="s">
        <v>2868</v>
      </c>
      <c r="AJK88" s="7" t="s">
        <v>2868</v>
      </c>
      <c r="AJL88" s="7" t="s">
        <v>2868</v>
      </c>
      <c r="AJM88" s="7" t="s">
        <v>2868</v>
      </c>
      <c r="AJN88" s="7" t="s">
        <v>2868</v>
      </c>
      <c r="AJO88" s="7" t="s">
        <v>2868</v>
      </c>
      <c r="AJP88" s="7" t="s">
        <v>2868</v>
      </c>
      <c r="AJQ88" s="7" t="s">
        <v>2868</v>
      </c>
      <c r="AJR88" s="7" t="s">
        <v>2868</v>
      </c>
      <c r="AJS88" s="7" t="s">
        <v>2868</v>
      </c>
      <c r="AJT88" s="7" t="s">
        <v>2868</v>
      </c>
      <c r="AJU88" s="7" t="s">
        <v>2868</v>
      </c>
      <c r="AJV88" s="7" t="s">
        <v>2868</v>
      </c>
      <c r="AJW88" s="7" t="s">
        <v>2868</v>
      </c>
      <c r="AJX88" s="7" t="s">
        <v>8417</v>
      </c>
      <c r="AJY88" s="7" t="s">
        <v>676</v>
      </c>
      <c r="AJZ88" s="7" t="s">
        <v>1901</v>
      </c>
      <c r="AKA88" s="7" t="s">
        <v>2868</v>
      </c>
      <c r="AKB88" s="7" t="s">
        <v>2868</v>
      </c>
      <c r="AKC88" s="7" t="s">
        <v>8418</v>
      </c>
      <c r="AKD88" s="7" t="s">
        <v>2868</v>
      </c>
      <c r="AKE88" s="7" t="s">
        <v>1902</v>
      </c>
      <c r="AKF88" s="7" t="s">
        <v>676</v>
      </c>
      <c r="AKG88" s="7" t="s">
        <v>8419</v>
      </c>
      <c r="AKH88" s="7" t="s">
        <v>2868</v>
      </c>
      <c r="AKI88" s="7" t="s">
        <v>676</v>
      </c>
      <c r="AKJ88" s="7" t="s">
        <v>8420</v>
      </c>
      <c r="AKK88" s="7" t="s">
        <v>2868</v>
      </c>
      <c r="AKL88" s="7" t="s">
        <v>2868</v>
      </c>
      <c r="AKM88" s="7" t="s">
        <v>8421</v>
      </c>
      <c r="AKN88" s="7" t="s">
        <v>8422</v>
      </c>
      <c r="AKO88" s="7" t="s">
        <v>676</v>
      </c>
      <c r="AKP88" s="7" t="s">
        <v>8423</v>
      </c>
      <c r="AKQ88" s="7" t="s">
        <v>2868</v>
      </c>
      <c r="AKR88" s="7" t="s">
        <v>1903</v>
      </c>
      <c r="AKS88" s="7" t="s">
        <v>2868</v>
      </c>
      <c r="AKT88" s="7" t="s">
        <v>8424</v>
      </c>
      <c r="AKU88" s="52" t="s">
        <v>8425</v>
      </c>
      <c r="AKV88" s="7" t="s">
        <v>14070</v>
      </c>
      <c r="AKW88" s="7" t="s">
        <v>2868</v>
      </c>
      <c r="AKX88" s="7" t="s">
        <v>676</v>
      </c>
      <c r="AKY88" s="7" t="s">
        <v>8426</v>
      </c>
      <c r="AKZ88" s="7" t="s">
        <v>2868</v>
      </c>
      <c r="ALA88" s="7" t="s">
        <v>687</v>
      </c>
      <c r="ALB88" s="7" t="s">
        <v>2868</v>
      </c>
      <c r="ALC88" s="7" t="s">
        <v>1887</v>
      </c>
      <c r="ALD88" s="50" t="s">
        <v>2868</v>
      </c>
      <c r="ALE88" s="2" t="s">
        <v>13920</v>
      </c>
    </row>
    <row r="89" spans="1:993" s="2" customFormat="1" ht="13" customHeight="1" x14ac:dyDescent="0.35">
      <c r="A89" s="168" t="s">
        <v>2941</v>
      </c>
      <c r="B89" s="168" t="s">
        <v>687</v>
      </c>
      <c r="C89" s="168" t="s">
        <v>13794</v>
      </c>
      <c r="D89" s="168" t="s">
        <v>13858</v>
      </c>
      <c r="E89" s="168" t="s">
        <v>2868</v>
      </c>
      <c r="F89" s="168" t="s">
        <v>13859</v>
      </c>
      <c r="G89" s="169" t="s">
        <v>18</v>
      </c>
      <c r="H89" s="169" t="s">
        <v>17</v>
      </c>
      <c r="I89" s="169" t="s">
        <v>17</v>
      </c>
      <c r="J89" s="170" t="s">
        <v>758</v>
      </c>
      <c r="K89" s="170" t="s">
        <v>689</v>
      </c>
      <c r="L89" s="170" t="s">
        <v>677</v>
      </c>
      <c r="M89" s="170" t="s">
        <v>678</v>
      </c>
      <c r="N89" s="168" t="s">
        <v>1050</v>
      </c>
      <c r="O89" s="168" t="s">
        <v>760</v>
      </c>
      <c r="P89"/>
      <c r="Q89" s="1">
        <v>44652</v>
      </c>
      <c r="R89" s="1">
        <v>45016</v>
      </c>
      <c r="S89" s="7" t="s">
        <v>8427</v>
      </c>
      <c r="T89" s="7" t="s">
        <v>2868</v>
      </c>
      <c r="U89" s="7" t="s">
        <v>8428</v>
      </c>
      <c r="V89" s="7" t="s">
        <v>8429</v>
      </c>
      <c r="W89" s="50" t="s">
        <v>13920</v>
      </c>
      <c r="X89" s="50" t="s">
        <v>13920</v>
      </c>
      <c r="Y89" s="50" t="s">
        <v>13920</v>
      </c>
      <c r="Z89" s="50" t="s">
        <v>13920</v>
      </c>
      <c r="AA89" s="7" t="s">
        <v>8430</v>
      </c>
      <c r="AB89" s="50" t="s">
        <v>13920</v>
      </c>
      <c r="AC89" s="7" t="s">
        <v>8431</v>
      </c>
      <c r="AD89" s="7" t="s">
        <v>8432</v>
      </c>
      <c r="AE89" s="7" t="s">
        <v>8433</v>
      </c>
      <c r="AF89" s="50" t="s">
        <v>13920</v>
      </c>
      <c r="AG89" s="7" t="s">
        <v>676</v>
      </c>
      <c r="AH89" s="7" t="s">
        <v>8434</v>
      </c>
      <c r="AI89" s="7" t="s">
        <v>2868</v>
      </c>
      <c r="AJ89" s="50" t="s">
        <v>13920</v>
      </c>
      <c r="AK89" s="7" t="s">
        <v>2868</v>
      </c>
      <c r="AL89" s="7" t="s">
        <v>8435</v>
      </c>
      <c r="AM89" s="7" t="s">
        <v>4711</v>
      </c>
      <c r="AN89" s="7" t="s">
        <v>8436</v>
      </c>
      <c r="AO89" s="7" t="s">
        <v>8437</v>
      </c>
      <c r="AP89" s="7" t="s">
        <v>1635</v>
      </c>
      <c r="AQ89" s="7" t="s">
        <v>8438</v>
      </c>
      <c r="AR89" s="7" t="s">
        <v>8439</v>
      </c>
      <c r="AS89" s="7" t="s">
        <v>3209</v>
      </c>
      <c r="AT89" s="7" t="s">
        <v>8440</v>
      </c>
      <c r="AU89" s="7" t="s">
        <v>8441</v>
      </c>
      <c r="AV89" s="50" t="s">
        <v>13920</v>
      </c>
      <c r="AW89" s="50" t="s">
        <v>13920</v>
      </c>
      <c r="AX89" s="50" t="s">
        <v>13920</v>
      </c>
      <c r="AY89" s="7" t="s">
        <v>3140</v>
      </c>
      <c r="AZ89" s="7" t="s">
        <v>8442</v>
      </c>
      <c r="BA89" s="7" t="s">
        <v>8443</v>
      </c>
      <c r="BB89" s="7" t="s">
        <v>3192</v>
      </c>
      <c r="BC89" s="7" t="s">
        <v>2307</v>
      </c>
      <c r="BD89" s="7" t="s">
        <v>8444</v>
      </c>
      <c r="BE89" s="7" t="s">
        <v>8445</v>
      </c>
      <c r="BF89" s="7" t="s">
        <v>3192</v>
      </c>
      <c r="BG89" s="7" t="s">
        <v>3444</v>
      </c>
      <c r="BH89" s="7" t="s">
        <v>8446</v>
      </c>
      <c r="BI89" s="7" t="s">
        <v>8447</v>
      </c>
      <c r="BJ89" s="7" t="s">
        <v>2878</v>
      </c>
      <c r="BK89" s="7" t="s">
        <v>8448</v>
      </c>
      <c r="BL89" s="7" t="s">
        <v>8449</v>
      </c>
      <c r="BM89" s="7" t="s">
        <v>8450</v>
      </c>
      <c r="BN89" s="7" t="s">
        <v>8451</v>
      </c>
      <c r="BO89" s="7" t="s">
        <v>8452</v>
      </c>
      <c r="BP89" s="7" t="s">
        <v>8452</v>
      </c>
      <c r="BQ89" s="50" t="s">
        <v>13920</v>
      </c>
      <c r="BR89" s="50" t="s">
        <v>13920</v>
      </c>
      <c r="BS89" s="50" t="s">
        <v>13920</v>
      </c>
      <c r="BT89" s="7">
        <v>6749</v>
      </c>
      <c r="BU89" s="7" t="s">
        <v>2398</v>
      </c>
      <c r="BV89" s="7">
        <v>17</v>
      </c>
      <c r="BW89" s="7" t="s">
        <v>692</v>
      </c>
      <c r="BX89" s="7">
        <v>60</v>
      </c>
      <c r="BY89" s="7" t="s">
        <v>693</v>
      </c>
      <c r="BZ89" s="7">
        <v>22</v>
      </c>
      <c r="CA89" s="7" t="s">
        <v>2868</v>
      </c>
      <c r="CB89" s="7" t="s">
        <v>2868</v>
      </c>
      <c r="CC89" s="7" t="s">
        <v>2868</v>
      </c>
      <c r="CD89" s="7" t="s">
        <v>2868</v>
      </c>
      <c r="CE89" s="7" t="s">
        <v>2868</v>
      </c>
      <c r="CF89" s="7" t="s">
        <v>2868</v>
      </c>
      <c r="CG89" s="7" t="s">
        <v>2868</v>
      </c>
      <c r="CH89" s="7" t="s">
        <v>2868</v>
      </c>
      <c r="CI89" s="7" t="s">
        <v>2868</v>
      </c>
      <c r="CJ89" s="7" t="s">
        <v>2868</v>
      </c>
      <c r="CK89" s="7" t="s">
        <v>2868</v>
      </c>
      <c r="CL89" s="7" t="s">
        <v>2868</v>
      </c>
      <c r="CM89" s="7" t="s">
        <v>2868</v>
      </c>
      <c r="CN89" s="7" t="s">
        <v>2868</v>
      </c>
      <c r="CO89" s="7" t="s">
        <v>2868</v>
      </c>
      <c r="CP89" s="7" t="s">
        <v>2868</v>
      </c>
      <c r="CQ89" s="7" t="s">
        <v>2868</v>
      </c>
      <c r="CR89" s="7" t="s">
        <v>2868</v>
      </c>
      <c r="CS89" s="7" t="s">
        <v>2868</v>
      </c>
      <c r="CT89" s="7" t="s">
        <v>2868</v>
      </c>
      <c r="CU89" s="7" t="s">
        <v>2868</v>
      </c>
      <c r="CV89" s="7" t="s">
        <v>2868</v>
      </c>
      <c r="CW89" s="7" t="s">
        <v>2868</v>
      </c>
      <c r="CX89" s="7" t="s">
        <v>2868</v>
      </c>
      <c r="CY89" s="7" t="s">
        <v>2868</v>
      </c>
      <c r="CZ89" s="7" t="s">
        <v>2868</v>
      </c>
      <c r="DA89" s="7" t="s">
        <v>2868</v>
      </c>
      <c r="DB89" s="7" t="s">
        <v>2868</v>
      </c>
      <c r="DC89" s="7" t="s">
        <v>2868</v>
      </c>
      <c r="DD89" s="7" t="s">
        <v>2868</v>
      </c>
      <c r="DE89" s="7" t="s">
        <v>2868</v>
      </c>
      <c r="DF89" s="7" t="s">
        <v>2868</v>
      </c>
      <c r="DG89" s="7" t="s">
        <v>2868</v>
      </c>
      <c r="DH89" s="7" t="s">
        <v>2868</v>
      </c>
      <c r="DI89" s="7" t="s">
        <v>8453</v>
      </c>
      <c r="DJ89" s="7" t="s">
        <v>8454</v>
      </c>
      <c r="DK89" s="50" t="s">
        <v>13920</v>
      </c>
      <c r="DL89" s="7">
        <v>4747</v>
      </c>
      <c r="DM89" s="7" t="s">
        <v>2868</v>
      </c>
      <c r="DN89" s="7">
        <v>502</v>
      </c>
      <c r="DO89" s="7" t="s">
        <v>2868</v>
      </c>
      <c r="DP89" s="7">
        <v>5030</v>
      </c>
      <c r="DQ89" s="7" t="s">
        <v>2868</v>
      </c>
      <c r="DR89" s="7">
        <v>102</v>
      </c>
      <c r="DS89" s="7" t="s">
        <v>2868</v>
      </c>
      <c r="DT89" s="7">
        <v>0</v>
      </c>
      <c r="DU89" s="7" t="s">
        <v>2868</v>
      </c>
      <c r="DV89" s="7">
        <v>1687</v>
      </c>
      <c r="DW89" s="7" t="s">
        <v>2868</v>
      </c>
      <c r="DX89" s="7" t="s">
        <v>2868</v>
      </c>
      <c r="DY89" s="7">
        <v>181</v>
      </c>
      <c r="DZ89" s="7" t="s">
        <v>2868</v>
      </c>
      <c r="EA89" s="7" t="s">
        <v>2868</v>
      </c>
      <c r="EB89" s="7" t="s">
        <v>2868</v>
      </c>
      <c r="EC89" s="7" t="s">
        <v>2868</v>
      </c>
      <c r="ED89" s="7" t="s">
        <v>2868</v>
      </c>
      <c r="EE89" s="7" t="s">
        <v>2868</v>
      </c>
      <c r="EF89" s="7" t="s">
        <v>2868</v>
      </c>
      <c r="EG89" s="7" t="s">
        <v>2868</v>
      </c>
      <c r="EH89" s="7" t="s">
        <v>2868</v>
      </c>
      <c r="EI89" s="7">
        <v>0</v>
      </c>
      <c r="EJ89" s="7" t="s">
        <v>2868</v>
      </c>
      <c r="EK89" s="7" t="s">
        <v>2868</v>
      </c>
      <c r="EL89" s="7" t="s">
        <v>2868</v>
      </c>
      <c r="EM89" s="7" t="s">
        <v>2868</v>
      </c>
      <c r="EN89" s="7" t="s">
        <v>2868</v>
      </c>
      <c r="EO89" s="7" t="s">
        <v>2868</v>
      </c>
      <c r="EP89" s="7" t="s">
        <v>2868</v>
      </c>
      <c r="EQ89" s="7" t="s">
        <v>2868</v>
      </c>
      <c r="ER89" s="7" t="s">
        <v>2868</v>
      </c>
      <c r="ES89" s="7" t="s">
        <v>2868</v>
      </c>
      <c r="ET89" s="7" t="s">
        <v>2868</v>
      </c>
      <c r="EU89" s="7" t="s">
        <v>2868</v>
      </c>
      <c r="EV89" s="7" t="s">
        <v>2868</v>
      </c>
      <c r="EW89" s="7" t="s">
        <v>2868</v>
      </c>
      <c r="EX89" s="7" t="s">
        <v>2868</v>
      </c>
      <c r="EY89" s="7" t="s">
        <v>2868</v>
      </c>
      <c r="EZ89" s="7" t="s">
        <v>2868</v>
      </c>
      <c r="FA89" s="7" t="s">
        <v>2868</v>
      </c>
      <c r="FB89" s="7" t="s">
        <v>2868</v>
      </c>
      <c r="FC89" s="7" t="s">
        <v>2868</v>
      </c>
      <c r="FD89" s="7" t="s">
        <v>2868</v>
      </c>
      <c r="FE89" s="7" t="s">
        <v>2868</v>
      </c>
      <c r="FF89" s="7" t="s">
        <v>2868</v>
      </c>
      <c r="FG89" s="7" t="s">
        <v>2868</v>
      </c>
      <c r="FH89" s="7" t="s">
        <v>686</v>
      </c>
      <c r="FI89" s="50" t="s">
        <v>13920</v>
      </c>
      <c r="FJ89" s="7" t="s">
        <v>2868</v>
      </c>
      <c r="FK89" s="7" t="s">
        <v>2868</v>
      </c>
      <c r="FL89" s="50" t="s">
        <v>13920</v>
      </c>
      <c r="FM89" s="7" t="s">
        <v>8455</v>
      </c>
      <c r="FN89" s="7">
        <v>31</v>
      </c>
      <c r="FO89" s="7">
        <v>61</v>
      </c>
      <c r="FP89" s="7">
        <v>9</v>
      </c>
      <c r="FQ89" s="7" t="s">
        <v>771</v>
      </c>
      <c r="FR89" s="7">
        <v>35</v>
      </c>
      <c r="FS89" s="7" t="s">
        <v>772</v>
      </c>
      <c r="FT89" s="7">
        <v>3</v>
      </c>
      <c r="FU89" s="7" t="s">
        <v>873</v>
      </c>
      <c r="FV89" s="7">
        <v>8</v>
      </c>
      <c r="FW89" s="7" t="s">
        <v>776</v>
      </c>
      <c r="FX89" s="7">
        <v>49</v>
      </c>
      <c r="FY89" s="7" t="s">
        <v>8456</v>
      </c>
      <c r="FZ89" s="7">
        <v>0</v>
      </c>
      <c r="GA89" s="7" t="s">
        <v>774</v>
      </c>
      <c r="GB89" s="7">
        <v>1</v>
      </c>
      <c r="GC89" s="7" t="s">
        <v>8457</v>
      </c>
      <c r="GD89" s="7">
        <v>4</v>
      </c>
      <c r="GE89" s="7" t="s">
        <v>2868</v>
      </c>
      <c r="GF89" s="7" t="s">
        <v>2868</v>
      </c>
      <c r="GG89" s="7" t="s">
        <v>2868</v>
      </c>
      <c r="GH89" s="7" t="s">
        <v>2868</v>
      </c>
      <c r="GI89" s="7" t="s">
        <v>2868</v>
      </c>
      <c r="GJ89" s="7" t="s">
        <v>2868</v>
      </c>
      <c r="GK89" s="7" t="s">
        <v>2868</v>
      </c>
      <c r="GL89" s="7" t="s">
        <v>2868</v>
      </c>
      <c r="GM89" s="7" t="s">
        <v>2868</v>
      </c>
      <c r="GN89" s="7" t="s">
        <v>2868</v>
      </c>
      <c r="GO89" s="7" t="s">
        <v>2868</v>
      </c>
      <c r="GP89" s="7" t="s">
        <v>2868</v>
      </c>
      <c r="GQ89" s="7" t="s">
        <v>2868</v>
      </c>
      <c r="GR89" s="7" t="s">
        <v>2868</v>
      </c>
      <c r="GS89" s="7" t="s">
        <v>2868</v>
      </c>
      <c r="GT89" s="7" t="s">
        <v>2868</v>
      </c>
      <c r="GU89" s="7" t="s">
        <v>2868</v>
      </c>
      <c r="GV89" s="7" t="s">
        <v>2868</v>
      </c>
      <c r="GW89" s="7" t="s">
        <v>2868</v>
      </c>
      <c r="GX89" s="7" t="s">
        <v>2868</v>
      </c>
      <c r="GY89" s="7" t="s">
        <v>2868</v>
      </c>
      <c r="GZ89" s="7" t="s">
        <v>2868</v>
      </c>
      <c r="HA89" s="7" t="s">
        <v>2868</v>
      </c>
      <c r="HB89" s="7" t="s">
        <v>2868</v>
      </c>
      <c r="HC89" s="7" t="s">
        <v>2868</v>
      </c>
      <c r="HD89" s="7" t="s">
        <v>2868</v>
      </c>
      <c r="HE89" s="7" t="s">
        <v>2868</v>
      </c>
      <c r="HF89" s="7">
        <v>1E-3</v>
      </c>
      <c r="HG89" s="7">
        <v>33</v>
      </c>
      <c r="HH89" s="7">
        <v>67</v>
      </c>
      <c r="HI89" s="7">
        <v>0</v>
      </c>
      <c r="HJ89" s="7">
        <v>0.24</v>
      </c>
      <c r="HK89" s="7">
        <v>38</v>
      </c>
      <c r="HL89" s="7">
        <v>62</v>
      </c>
      <c r="HM89" s="7">
        <v>0</v>
      </c>
      <c r="HN89" s="7">
        <v>5.05</v>
      </c>
      <c r="HO89" s="7">
        <v>32</v>
      </c>
      <c r="HP89" s="7">
        <v>68</v>
      </c>
      <c r="HQ89" s="7">
        <v>0</v>
      </c>
      <c r="HR89" s="50" t="s">
        <v>13920</v>
      </c>
      <c r="HS89" s="50" t="s">
        <v>13920</v>
      </c>
      <c r="HT89" s="50" t="s">
        <v>13920</v>
      </c>
      <c r="HU89" s="50" t="s">
        <v>13920</v>
      </c>
      <c r="HV89" s="50" t="s">
        <v>13920</v>
      </c>
      <c r="HW89" s="50" t="s">
        <v>13920</v>
      </c>
      <c r="HX89" s="50" t="s">
        <v>13920</v>
      </c>
      <c r="HY89" s="50" t="s">
        <v>13920</v>
      </c>
      <c r="HZ89" s="50" t="s">
        <v>13920</v>
      </c>
      <c r="IA89" s="50" t="s">
        <v>13920</v>
      </c>
      <c r="IB89" s="50" t="s">
        <v>13920</v>
      </c>
      <c r="IC89" s="50" t="s">
        <v>13920</v>
      </c>
      <c r="ID89" s="50" t="s">
        <v>13920</v>
      </c>
      <c r="IE89" s="50" t="s">
        <v>13920</v>
      </c>
      <c r="IF89" s="50" t="s">
        <v>13920</v>
      </c>
      <c r="IG89" s="50" t="s">
        <v>13920</v>
      </c>
      <c r="IH89" s="50" t="s">
        <v>13920</v>
      </c>
      <c r="II89" s="50" t="s">
        <v>13920</v>
      </c>
      <c r="IJ89" s="50" t="s">
        <v>13920</v>
      </c>
      <c r="IK89" s="50" t="s">
        <v>13920</v>
      </c>
      <c r="IL89" s="50" t="s">
        <v>13920</v>
      </c>
      <c r="IM89" s="50" t="s">
        <v>13920</v>
      </c>
      <c r="IN89" s="50" t="s">
        <v>13920</v>
      </c>
      <c r="IO89" s="50" t="s">
        <v>13920</v>
      </c>
      <c r="IP89" s="50" t="s">
        <v>13920</v>
      </c>
      <c r="IQ89" s="50" t="s">
        <v>13920</v>
      </c>
      <c r="IR89" s="50" t="s">
        <v>13920</v>
      </c>
      <c r="IS89" s="50" t="s">
        <v>13920</v>
      </c>
      <c r="IT89" s="50" t="s">
        <v>13920</v>
      </c>
      <c r="IU89" s="50" t="s">
        <v>13920</v>
      </c>
      <c r="IV89" s="50" t="s">
        <v>13920</v>
      </c>
      <c r="IW89" s="50" t="s">
        <v>13920</v>
      </c>
      <c r="IX89" s="50" t="s">
        <v>13920</v>
      </c>
      <c r="IY89" s="50" t="s">
        <v>13920</v>
      </c>
      <c r="IZ89" s="50" t="s">
        <v>13920</v>
      </c>
      <c r="JA89" s="50" t="s">
        <v>13920</v>
      </c>
      <c r="JB89" s="50" t="s">
        <v>13920</v>
      </c>
      <c r="JC89" s="50" t="s">
        <v>13920</v>
      </c>
      <c r="JD89" s="50" t="s">
        <v>13920</v>
      </c>
      <c r="JE89" s="50" t="s">
        <v>13920</v>
      </c>
      <c r="JF89" s="50" t="s">
        <v>13920</v>
      </c>
      <c r="JG89" s="50" t="s">
        <v>13920</v>
      </c>
      <c r="JH89" s="50" t="s">
        <v>13920</v>
      </c>
      <c r="JI89" s="50" t="s">
        <v>13920</v>
      </c>
      <c r="JJ89" s="50" t="s">
        <v>13920</v>
      </c>
      <c r="JK89" s="50" t="s">
        <v>13920</v>
      </c>
      <c r="JL89" s="50" t="s">
        <v>13920</v>
      </c>
      <c r="JM89" s="50" t="s">
        <v>13920</v>
      </c>
      <c r="JN89" s="50" t="s">
        <v>13920</v>
      </c>
      <c r="JO89" s="50" t="s">
        <v>13920</v>
      </c>
      <c r="JP89" s="50" t="s">
        <v>13920</v>
      </c>
      <c r="JQ89" s="50" t="s">
        <v>13920</v>
      </c>
      <c r="JR89" s="50" t="s">
        <v>13920</v>
      </c>
      <c r="JS89" s="50" t="s">
        <v>13920</v>
      </c>
      <c r="JT89" s="50" t="s">
        <v>13920</v>
      </c>
      <c r="JU89" s="50" t="s">
        <v>13920</v>
      </c>
      <c r="JV89" s="50" t="s">
        <v>13920</v>
      </c>
      <c r="JW89" s="50" t="s">
        <v>13920</v>
      </c>
      <c r="JX89" s="50" t="s">
        <v>13920</v>
      </c>
      <c r="JY89" s="50" t="s">
        <v>13920</v>
      </c>
      <c r="JZ89" s="50" t="s">
        <v>13920</v>
      </c>
      <c r="KA89" s="50" t="s">
        <v>13920</v>
      </c>
      <c r="KB89" s="50" t="s">
        <v>13920</v>
      </c>
      <c r="KC89" s="50" t="s">
        <v>13920</v>
      </c>
      <c r="KD89" s="50" t="s">
        <v>13920</v>
      </c>
      <c r="KE89" s="50" t="s">
        <v>13920</v>
      </c>
      <c r="KF89" s="50" t="s">
        <v>13920</v>
      </c>
      <c r="KG89" s="50" t="s">
        <v>13920</v>
      </c>
      <c r="KH89" s="50" t="s">
        <v>13920</v>
      </c>
      <c r="KI89" s="50" t="s">
        <v>13920</v>
      </c>
      <c r="KJ89" s="50" t="s">
        <v>13920</v>
      </c>
      <c r="KK89" s="50" t="s">
        <v>13920</v>
      </c>
      <c r="KL89" s="50" t="s">
        <v>13920</v>
      </c>
      <c r="KM89" s="50" t="s">
        <v>13920</v>
      </c>
      <c r="KN89" s="50" t="s">
        <v>13920</v>
      </c>
      <c r="KO89" s="50" t="s">
        <v>13920</v>
      </c>
      <c r="KP89" s="50" t="s">
        <v>13920</v>
      </c>
      <c r="KQ89" s="50" t="s">
        <v>13920</v>
      </c>
      <c r="KR89" s="50" t="s">
        <v>13920</v>
      </c>
      <c r="KS89" s="50" t="s">
        <v>13920</v>
      </c>
      <c r="KT89" s="50" t="s">
        <v>13920</v>
      </c>
      <c r="KU89" s="50" t="s">
        <v>13920</v>
      </c>
      <c r="KV89" s="50" t="s">
        <v>13920</v>
      </c>
      <c r="KW89" s="50" t="s">
        <v>13920</v>
      </c>
      <c r="KX89" s="50" t="s">
        <v>13920</v>
      </c>
      <c r="KY89" s="50" t="s">
        <v>13920</v>
      </c>
      <c r="KZ89" s="50" t="s">
        <v>13920</v>
      </c>
      <c r="LA89" s="50" t="s">
        <v>13920</v>
      </c>
      <c r="LB89" s="50" t="s">
        <v>13920</v>
      </c>
      <c r="LC89" s="50" t="s">
        <v>13920</v>
      </c>
      <c r="LD89" s="50" t="s">
        <v>13920</v>
      </c>
      <c r="LE89" s="50" t="s">
        <v>13920</v>
      </c>
      <c r="LF89" s="50" t="s">
        <v>13920</v>
      </c>
      <c r="LG89" s="50" t="s">
        <v>13920</v>
      </c>
      <c r="LH89" s="50" t="s">
        <v>13920</v>
      </c>
      <c r="LI89" s="50" t="s">
        <v>13920</v>
      </c>
      <c r="LJ89" s="50" t="s">
        <v>13920</v>
      </c>
      <c r="LK89" s="50" t="s">
        <v>13920</v>
      </c>
      <c r="LL89" s="50" t="s">
        <v>13920</v>
      </c>
      <c r="LM89" s="50" t="s">
        <v>13920</v>
      </c>
      <c r="LN89" s="50" t="s">
        <v>13920</v>
      </c>
      <c r="LO89" s="50" t="s">
        <v>13920</v>
      </c>
      <c r="LP89" s="50" t="s">
        <v>13920</v>
      </c>
      <c r="LQ89" s="50" t="s">
        <v>13920</v>
      </c>
      <c r="LR89" s="50" t="s">
        <v>13920</v>
      </c>
      <c r="LS89" s="50" t="s">
        <v>13920</v>
      </c>
      <c r="LT89" s="50" t="s">
        <v>13920</v>
      </c>
      <c r="LU89" s="50" t="s">
        <v>13920</v>
      </c>
      <c r="LV89" s="50" t="s">
        <v>13920</v>
      </c>
      <c r="LW89" s="50" t="s">
        <v>13920</v>
      </c>
      <c r="LX89" s="50" t="s">
        <v>13920</v>
      </c>
      <c r="LY89" s="50" t="s">
        <v>13920</v>
      </c>
      <c r="LZ89" s="50" t="s">
        <v>13920</v>
      </c>
      <c r="MA89" s="50" t="s">
        <v>13920</v>
      </c>
      <c r="MB89" s="50" t="s">
        <v>13920</v>
      </c>
      <c r="MC89" s="50" t="s">
        <v>13920</v>
      </c>
      <c r="MD89" s="50" t="s">
        <v>13920</v>
      </c>
      <c r="ME89" s="50" t="s">
        <v>13920</v>
      </c>
      <c r="MF89" s="50" t="s">
        <v>13920</v>
      </c>
      <c r="MG89" s="50" t="s">
        <v>13920</v>
      </c>
      <c r="MH89" s="50" t="s">
        <v>13920</v>
      </c>
      <c r="MI89" s="50" t="s">
        <v>13920</v>
      </c>
      <c r="MJ89" s="50" t="s">
        <v>13920</v>
      </c>
      <c r="MK89" s="50" t="s">
        <v>13920</v>
      </c>
      <c r="ML89" s="50" t="s">
        <v>13920</v>
      </c>
      <c r="MM89" s="50" t="s">
        <v>13920</v>
      </c>
      <c r="MN89" s="50" t="s">
        <v>13920</v>
      </c>
      <c r="MO89" s="50" t="s">
        <v>13920</v>
      </c>
      <c r="MP89" s="50" t="s">
        <v>13920</v>
      </c>
      <c r="MQ89" s="50" t="s">
        <v>13920</v>
      </c>
      <c r="MR89" s="50" t="s">
        <v>13920</v>
      </c>
      <c r="MS89" s="50" t="s">
        <v>13920</v>
      </c>
      <c r="MT89" s="50" t="s">
        <v>13920</v>
      </c>
      <c r="MU89" s="50" t="s">
        <v>13920</v>
      </c>
      <c r="MV89" s="7" t="s">
        <v>2868</v>
      </c>
      <c r="MW89" s="50" t="s">
        <v>13920</v>
      </c>
      <c r="MX89" s="7" t="s">
        <v>676</v>
      </c>
      <c r="MY89" s="7" t="s">
        <v>8459</v>
      </c>
      <c r="MZ89" s="7" t="s">
        <v>2868</v>
      </c>
      <c r="NA89" s="50" t="s">
        <v>13920</v>
      </c>
      <c r="NB89" s="50" t="s">
        <v>13920</v>
      </c>
      <c r="NC89" s="50" t="s">
        <v>13920</v>
      </c>
      <c r="ND89" s="7">
        <v>174</v>
      </c>
      <c r="NE89" s="7">
        <v>1</v>
      </c>
      <c r="NF89" s="50" t="s">
        <v>2868</v>
      </c>
      <c r="NG89" s="50" t="s">
        <v>13920</v>
      </c>
      <c r="NH89" s="50" t="s">
        <v>13920</v>
      </c>
      <c r="NI89" s="50" t="s">
        <v>13920</v>
      </c>
      <c r="NJ89" s="50" t="s">
        <v>13920</v>
      </c>
      <c r="NK89" s="50" t="s">
        <v>13920</v>
      </c>
      <c r="NL89" s="7" t="s">
        <v>13920</v>
      </c>
      <c r="NM89" s="7" t="s">
        <v>2868</v>
      </c>
      <c r="NN89" s="7" t="s">
        <v>2868</v>
      </c>
      <c r="NO89" s="7" t="s">
        <v>2868</v>
      </c>
      <c r="NP89" s="7" t="s">
        <v>2868</v>
      </c>
      <c r="NQ89" s="7" t="s">
        <v>2868</v>
      </c>
      <c r="NR89" s="7" t="s">
        <v>2868</v>
      </c>
      <c r="NS89" s="7" t="s">
        <v>2868</v>
      </c>
      <c r="NT89" s="7" t="s">
        <v>2868</v>
      </c>
      <c r="NU89" s="7" t="s">
        <v>2868</v>
      </c>
      <c r="NV89" s="7" t="s">
        <v>2868</v>
      </c>
      <c r="NW89" s="7" t="s">
        <v>2868</v>
      </c>
      <c r="NX89" s="50" t="s">
        <v>2868</v>
      </c>
      <c r="NY89" s="50" t="s">
        <v>13920</v>
      </c>
      <c r="NZ89" s="50" t="s">
        <v>13920</v>
      </c>
      <c r="OA89" s="50" t="s">
        <v>13920</v>
      </c>
      <c r="OB89" s="50" t="s">
        <v>13920</v>
      </c>
      <c r="OC89" s="50" t="s">
        <v>13920</v>
      </c>
      <c r="OD89" s="7" t="s">
        <v>13920</v>
      </c>
      <c r="OE89" s="7" t="s">
        <v>2868</v>
      </c>
      <c r="OF89" s="7" t="s">
        <v>2868</v>
      </c>
      <c r="OG89" s="7" t="s">
        <v>2868</v>
      </c>
      <c r="OH89" s="7" t="s">
        <v>2868</v>
      </c>
      <c r="OI89" s="7" t="s">
        <v>2868</v>
      </c>
      <c r="OJ89" s="7" t="s">
        <v>2868</v>
      </c>
      <c r="OK89" s="7" t="s">
        <v>2868</v>
      </c>
      <c r="OL89" s="50" t="s">
        <v>2868</v>
      </c>
      <c r="OM89" s="50" t="s">
        <v>13920</v>
      </c>
      <c r="ON89" s="50" t="s">
        <v>13920</v>
      </c>
      <c r="OO89" s="50" t="s">
        <v>13920</v>
      </c>
      <c r="OP89" s="50" t="s">
        <v>13920</v>
      </c>
      <c r="OQ89" s="50" t="s">
        <v>13920</v>
      </c>
      <c r="OR89" s="50" t="s">
        <v>13920</v>
      </c>
      <c r="OS89" s="50" t="s">
        <v>13920</v>
      </c>
      <c r="OT89" s="50" t="s">
        <v>13920</v>
      </c>
      <c r="OU89" s="50" t="s">
        <v>13920</v>
      </c>
      <c r="OV89" s="50" t="s">
        <v>13920</v>
      </c>
      <c r="OW89" s="50" t="s">
        <v>13920</v>
      </c>
      <c r="OX89" s="50" t="s">
        <v>13920</v>
      </c>
      <c r="OY89" s="50" t="s">
        <v>13920</v>
      </c>
      <c r="OZ89" s="50" t="s">
        <v>13920</v>
      </c>
      <c r="PA89" s="50" t="s">
        <v>13920</v>
      </c>
      <c r="PB89" s="50" t="s">
        <v>13920</v>
      </c>
      <c r="PC89" s="50" t="s">
        <v>13920</v>
      </c>
      <c r="PD89" s="50" t="s">
        <v>13920</v>
      </c>
      <c r="PE89" s="50" t="s">
        <v>13920</v>
      </c>
      <c r="PF89" s="50" t="s">
        <v>13920</v>
      </c>
      <c r="PG89" s="50" t="s">
        <v>13920</v>
      </c>
      <c r="PH89" s="50" t="s">
        <v>13920</v>
      </c>
      <c r="PI89" s="50" t="s">
        <v>13920</v>
      </c>
      <c r="PJ89" s="50" t="s">
        <v>13920</v>
      </c>
      <c r="PK89" s="50" t="s">
        <v>13920</v>
      </c>
      <c r="PL89" s="50" t="s">
        <v>13920</v>
      </c>
      <c r="PM89" s="50" t="s">
        <v>13920</v>
      </c>
      <c r="PN89" s="50" t="s">
        <v>13920</v>
      </c>
      <c r="PO89" s="50" t="s">
        <v>13920</v>
      </c>
      <c r="PP89" s="50" t="s">
        <v>13920</v>
      </c>
      <c r="PQ89" s="50" t="s">
        <v>13920</v>
      </c>
      <c r="PR89" s="50" t="s">
        <v>13920</v>
      </c>
      <c r="PS89" s="50" t="s">
        <v>13920</v>
      </c>
      <c r="PT89" s="50" t="s">
        <v>13920</v>
      </c>
      <c r="PU89" s="50" t="s">
        <v>13920</v>
      </c>
      <c r="PV89" s="50" t="s">
        <v>13920</v>
      </c>
      <c r="PW89" s="50" t="s">
        <v>13920</v>
      </c>
      <c r="PX89" s="50" t="s">
        <v>13920</v>
      </c>
      <c r="PY89" s="7" t="s">
        <v>13920</v>
      </c>
      <c r="PZ89" s="50" t="s">
        <v>8460</v>
      </c>
      <c r="QA89" s="7" t="s">
        <v>13920</v>
      </c>
      <c r="QB89" s="7" t="s">
        <v>8461</v>
      </c>
      <c r="QC89" s="7" t="s">
        <v>2868</v>
      </c>
      <c r="QD89" s="7" t="s">
        <v>8462</v>
      </c>
      <c r="QE89" s="7">
        <v>2</v>
      </c>
      <c r="QF89" s="7">
        <v>-1</v>
      </c>
      <c r="QG89" s="7">
        <v>0.06</v>
      </c>
      <c r="QH89" s="7" t="s">
        <v>8463</v>
      </c>
      <c r="QI89" s="7" t="s">
        <v>2868</v>
      </c>
      <c r="QJ89" s="7" t="s">
        <v>2868</v>
      </c>
      <c r="QK89" s="7" t="s">
        <v>2868</v>
      </c>
      <c r="QL89" s="7" t="s">
        <v>2868</v>
      </c>
      <c r="QM89" s="7" t="s">
        <v>2868</v>
      </c>
      <c r="QN89" s="7" t="s">
        <v>2868</v>
      </c>
      <c r="QO89" s="7" t="s">
        <v>2868</v>
      </c>
      <c r="QP89" s="7" t="s">
        <v>2868</v>
      </c>
      <c r="QQ89" s="7" t="s">
        <v>2868</v>
      </c>
      <c r="QR89" s="7" t="s">
        <v>2868</v>
      </c>
      <c r="QS89" s="7" t="s">
        <v>2868</v>
      </c>
      <c r="QT89" s="7" t="s">
        <v>2868</v>
      </c>
      <c r="QU89" s="7" t="s">
        <v>2868</v>
      </c>
      <c r="QV89" s="7" t="s">
        <v>2868</v>
      </c>
      <c r="QW89" s="7" t="s">
        <v>2868</v>
      </c>
      <c r="QX89" s="7" t="s">
        <v>2868</v>
      </c>
      <c r="QY89" s="7" t="s">
        <v>2868</v>
      </c>
      <c r="QZ89" s="7" t="s">
        <v>2868</v>
      </c>
      <c r="RA89" s="7" t="s">
        <v>2868</v>
      </c>
      <c r="RB89" s="7" t="s">
        <v>2868</v>
      </c>
      <c r="RC89" s="7" t="s">
        <v>2868</v>
      </c>
      <c r="RD89" s="7" t="s">
        <v>2868</v>
      </c>
      <c r="RE89" s="7" t="s">
        <v>2868</v>
      </c>
      <c r="RF89" s="7" t="s">
        <v>2868</v>
      </c>
      <c r="RG89" s="7" t="s">
        <v>2868</v>
      </c>
      <c r="RH89" s="7" t="s">
        <v>2868</v>
      </c>
      <c r="RI89" s="7" t="s">
        <v>2868</v>
      </c>
      <c r="RJ89" s="7" t="s">
        <v>2868</v>
      </c>
      <c r="RK89" s="7" t="s">
        <v>2868</v>
      </c>
      <c r="RL89" s="7" t="s">
        <v>2868</v>
      </c>
      <c r="RM89" s="7" t="s">
        <v>2868</v>
      </c>
      <c r="RN89" s="7" t="s">
        <v>2868</v>
      </c>
      <c r="RO89" s="7" t="s">
        <v>2868</v>
      </c>
      <c r="RP89" s="7" t="s">
        <v>2868</v>
      </c>
      <c r="RQ89" s="7" t="s">
        <v>2868</v>
      </c>
      <c r="RR89" s="7" t="s">
        <v>2868</v>
      </c>
      <c r="RS89" s="7" t="s">
        <v>2868</v>
      </c>
      <c r="RT89" s="7" t="s">
        <v>2868</v>
      </c>
      <c r="RU89" s="7" t="s">
        <v>2868</v>
      </c>
      <c r="RV89" s="7" t="s">
        <v>2868</v>
      </c>
      <c r="RW89" s="7" t="s">
        <v>2868</v>
      </c>
      <c r="RX89" s="7" t="s">
        <v>2868</v>
      </c>
      <c r="RY89" s="7" t="s">
        <v>2868</v>
      </c>
      <c r="RZ89" s="7" t="s">
        <v>2868</v>
      </c>
      <c r="SA89" s="7" t="s">
        <v>2868</v>
      </c>
      <c r="SB89" s="7" t="s">
        <v>2868</v>
      </c>
      <c r="SC89" s="7" t="s">
        <v>2868</v>
      </c>
      <c r="SD89" s="7" t="s">
        <v>2868</v>
      </c>
      <c r="SE89" s="7" t="s">
        <v>2868</v>
      </c>
      <c r="SF89" s="7" t="s">
        <v>2868</v>
      </c>
      <c r="SG89" s="7" t="s">
        <v>2868</v>
      </c>
      <c r="SH89" s="7" t="s">
        <v>2868</v>
      </c>
      <c r="SI89" s="7" t="s">
        <v>2868</v>
      </c>
      <c r="SJ89" s="7" t="s">
        <v>2868</v>
      </c>
      <c r="SK89" s="7" t="s">
        <v>2868</v>
      </c>
      <c r="SL89" s="7" t="s">
        <v>2868</v>
      </c>
      <c r="SM89" s="7" t="s">
        <v>2868</v>
      </c>
      <c r="SN89" s="7" t="s">
        <v>2868</v>
      </c>
      <c r="SO89" s="7" t="s">
        <v>2868</v>
      </c>
      <c r="SP89" s="7" t="s">
        <v>2868</v>
      </c>
      <c r="SQ89" s="7" t="s">
        <v>2868</v>
      </c>
      <c r="SR89" s="7" t="s">
        <v>2868</v>
      </c>
      <c r="SS89" s="7" t="s">
        <v>2868</v>
      </c>
      <c r="ST89" s="7" t="s">
        <v>2868</v>
      </c>
      <c r="SU89" s="7" t="s">
        <v>2868</v>
      </c>
      <c r="SV89" s="7" t="s">
        <v>2868</v>
      </c>
      <c r="SW89" s="7" t="s">
        <v>2868</v>
      </c>
      <c r="SX89" s="7" t="s">
        <v>2868</v>
      </c>
      <c r="SY89" s="7" t="s">
        <v>2868</v>
      </c>
      <c r="SZ89" s="7" t="s">
        <v>2868</v>
      </c>
      <c r="TA89" s="7" t="s">
        <v>2868</v>
      </c>
      <c r="TB89" s="7" t="s">
        <v>2868</v>
      </c>
      <c r="TC89" s="7" t="s">
        <v>2868</v>
      </c>
      <c r="TD89" s="7" t="s">
        <v>2868</v>
      </c>
      <c r="TE89" s="7" t="s">
        <v>2868</v>
      </c>
      <c r="TF89" s="7" t="s">
        <v>2868</v>
      </c>
      <c r="TG89" s="7" t="s">
        <v>2868</v>
      </c>
      <c r="TH89" s="7" t="s">
        <v>2868</v>
      </c>
      <c r="TI89" s="7" t="s">
        <v>2868</v>
      </c>
      <c r="TJ89" s="7" t="s">
        <v>2868</v>
      </c>
      <c r="TK89" s="7" t="s">
        <v>2868</v>
      </c>
      <c r="TL89" s="7" t="s">
        <v>2868</v>
      </c>
      <c r="TM89" s="7" t="s">
        <v>2868</v>
      </c>
      <c r="TN89" s="7" t="s">
        <v>2868</v>
      </c>
      <c r="TO89" s="7" t="s">
        <v>2868</v>
      </c>
      <c r="TP89" s="7" t="s">
        <v>2868</v>
      </c>
      <c r="TQ89" s="7" t="s">
        <v>2868</v>
      </c>
      <c r="TR89" s="7" t="s">
        <v>2868</v>
      </c>
      <c r="TS89" s="7" t="s">
        <v>2868</v>
      </c>
      <c r="TT89" s="7" t="s">
        <v>2868</v>
      </c>
      <c r="TU89" s="7" t="s">
        <v>2868</v>
      </c>
      <c r="TV89" s="7" t="s">
        <v>2868</v>
      </c>
      <c r="TW89" s="7" t="s">
        <v>2868</v>
      </c>
      <c r="TX89" s="7" t="s">
        <v>2868</v>
      </c>
      <c r="TY89" s="7" t="s">
        <v>2868</v>
      </c>
      <c r="TZ89" s="7" t="s">
        <v>8464</v>
      </c>
      <c r="UA89" s="7">
        <v>0</v>
      </c>
      <c r="UB89" s="7">
        <v>0</v>
      </c>
      <c r="UC89" s="7">
        <v>0</v>
      </c>
      <c r="UD89" s="7" t="s">
        <v>8465</v>
      </c>
      <c r="UE89" s="7" t="s">
        <v>2868</v>
      </c>
      <c r="UF89" s="7" t="s">
        <v>2868</v>
      </c>
      <c r="UG89" s="7" t="s">
        <v>2868</v>
      </c>
      <c r="UH89" s="7" t="s">
        <v>2868</v>
      </c>
      <c r="UI89" s="7" t="s">
        <v>2868</v>
      </c>
      <c r="UJ89" s="7" t="s">
        <v>2868</v>
      </c>
      <c r="UK89" s="7" t="s">
        <v>2868</v>
      </c>
      <c r="UL89" s="7" t="s">
        <v>2868</v>
      </c>
      <c r="UM89" s="7" t="s">
        <v>2868</v>
      </c>
      <c r="UN89" s="7" t="s">
        <v>2868</v>
      </c>
      <c r="UO89" s="7" t="s">
        <v>2868</v>
      </c>
      <c r="UP89" s="7" t="s">
        <v>2868</v>
      </c>
      <c r="UQ89" s="7" t="s">
        <v>2868</v>
      </c>
      <c r="UR89" s="7" t="s">
        <v>2868</v>
      </c>
      <c r="US89" s="7" t="s">
        <v>2868</v>
      </c>
      <c r="UT89" s="7" t="s">
        <v>2868</v>
      </c>
      <c r="UU89" s="7" t="s">
        <v>2868</v>
      </c>
      <c r="UV89" s="7" t="s">
        <v>2868</v>
      </c>
      <c r="UW89" s="7" t="s">
        <v>2868</v>
      </c>
      <c r="UX89" s="7" t="s">
        <v>2868</v>
      </c>
      <c r="UY89" s="7" t="s">
        <v>2868</v>
      </c>
      <c r="UZ89" s="7" t="s">
        <v>2868</v>
      </c>
      <c r="VA89" s="7" t="s">
        <v>2868</v>
      </c>
      <c r="VB89" s="7" t="s">
        <v>2868</v>
      </c>
      <c r="VC89" s="7" t="s">
        <v>2868</v>
      </c>
      <c r="VD89" s="7" t="s">
        <v>2868</v>
      </c>
      <c r="VE89" s="7" t="s">
        <v>2868</v>
      </c>
      <c r="VF89" s="7" t="s">
        <v>2868</v>
      </c>
      <c r="VG89" s="7" t="s">
        <v>2868</v>
      </c>
      <c r="VH89" s="7" t="s">
        <v>2868</v>
      </c>
      <c r="VI89" s="7" t="s">
        <v>2868</v>
      </c>
      <c r="VJ89" s="7" t="s">
        <v>2868</v>
      </c>
      <c r="VK89" s="7" t="s">
        <v>2868</v>
      </c>
      <c r="VL89" s="7" t="s">
        <v>2868</v>
      </c>
      <c r="VM89" s="7" t="s">
        <v>2868</v>
      </c>
      <c r="VN89" s="7" t="s">
        <v>2868</v>
      </c>
      <c r="VO89" s="7" t="s">
        <v>2868</v>
      </c>
      <c r="VP89" s="7" t="s">
        <v>2868</v>
      </c>
      <c r="VQ89" s="7" t="s">
        <v>2868</v>
      </c>
      <c r="VR89" s="7" t="s">
        <v>2868</v>
      </c>
      <c r="VS89" s="7" t="s">
        <v>2868</v>
      </c>
      <c r="VT89" s="7" t="s">
        <v>2868</v>
      </c>
      <c r="VU89" s="7" t="s">
        <v>2868</v>
      </c>
      <c r="VV89" s="7" t="s">
        <v>2868</v>
      </c>
      <c r="VW89" s="7" t="s">
        <v>2868</v>
      </c>
      <c r="VX89" s="7" t="s">
        <v>2868</v>
      </c>
      <c r="VY89" s="7" t="s">
        <v>2868</v>
      </c>
      <c r="VZ89" s="7" t="s">
        <v>2868</v>
      </c>
      <c r="WA89" s="7" t="s">
        <v>2868</v>
      </c>
      <c r="WB89" s="7" t="s">
        <v>2868</v>
      </c>
      <c r="WC89" s="7" t="s">
        <v>2868</v>
      </c>
      <c r="WD89" s="7" t="s">
        <v>2868</v>
      </c>
      <c r="WE89" s="7" t="s">
        <v>2868</v>
      </c>
      <c r="WF89" s="7" t="s">
        <v>2868</v>
      </c>
      <c r="WG89" s="7" t="s">
        <v>2868</v>
      </c>
      <c r="WH89" s="7" t="s">
        <v>2868</v>
      </c>
      <c r="WI89" s="7" t="s">
        <v>2868</v>
      </c>
      <c r="WJ89" s="7" t="s">
        <v>2868</v>
      </c>
      <c r="WK89" s="7" t="s">
        <v>2868</v>
      </c>
      <c r="WL89" s="7" t="s">
        <v>2868</v>
      </c>
      <c r="WM89" s="7" t="s">
        <v>2868</v>
      </c>
      <c r="WN89" s="7" t="s">
        <v>2868</v>
      </c>
      <c r="WO89" s="7" t="s">
        <v>2868</v>
      </c>
      <c r="WP89" s="7" t="s">
        <v>2868</v>
      </c>
      <c r="WQ89" s="7" t="s">
        <v>2868</v>
      </c>
      <c r="WR89" s="7" t="s">
        <v>2868</v>
      </c>
      <c r="WS89" s="7" t="s">
        <v>2868</v>
      </c>
      <c r="WT89" s="7" t="s">
        <v>2868</v>
      </c>
      <c r="WU89" s="7" t="s">
        <v>2868</v>
      </c>
      <c r="WV89" s="7" t="s">
        <v>2868</v>
      </c>
      <c r="WW89" s="7" t="s">
        <v>2868</v>
      </c>
      <c r="WX89" s="7" t="s">
        <v>2868</v>
      </c>
      <c r="WY89" s="7" t="s">
        <v>2868</v>
      </c>
      <c r="WZ89" s="7" t="s">
        <v>2868</v>
      </c>
      <c r="XA89" s="7" t="s">
        <v>2868</v>
      </c>
      <c r="XB89" s="7" t="s">
        <v>2868</v>
      </c>
      <c r="XC89" s="7" t="s">
        <v>2868</v>
      </c>
      <c r="XD89" s="7" t="s">
        <v>2868</v>
      </c>
      <c r="XE89" s="7" t="s">
        <v>2868</v>
      </c>
      <c r="XF89" s="7" t="s">
        <v>2868</v>
      </c>
      <c r="XG89" s="7" t="s">
        <v>2868</v>
      </c>
      <c r="XH89" s="7" t="s">
        <v>2868</v>
      </c>
      <c r="XI89" s="7" t="s">
        <v>2868</v>
      </c>
      <c r="XJ89" s="7" t="s">
        <v>2868</v>
      </c>
      <c r="XK89" s="7" t="s">
        <v>2868</v>
      </c>
      <c r="XL89" s="7" t="s">
        <v>2868</v>
      </c>
      <c r="XM89" s="7" t="s">
        <v>2868</v>
      </c>
      <c r="XN89" s="7" t="s">
        <v>2868</v>
      </c>
      <c r="XO89" s="7" t="s">
        <v>2868</v>
      </c>
      <c r="XP89" s="7" t="s">
        <v>2868</v>
      </c>
      <c r="XQ89" s="7" t="s">
        <v>2868</v>
      </c>
      <c r="XR89" s="7" t="s">
        <v>2868</v>
      </c>
      <c r="XS89" s="7" t="s">
        <v>2868</v>
      </c>
      <c r="XT89" s="7" t="s">
        <v>2868</v>
      </c>
      <c r="XU89" s="50" t="s">
        <v>2868</v>
      </c>
      <c r="XV89" s="50" t="s">
        <v>13920</v>
      </c>
      <c r="XW89" s="50" t="s">
        <v>13920</v>
      </c>
      <c r="XX89" s="50" t="s">
        <v>13920</v>
      </c>
      <c r="XY89" s="50" t="s">
        <v>13920</v>
      </c>
      <c r="XZ89" s="50" t="s">
        <v>13920</v>
      </c>
      <c r="YA89" s="50" t="s">
        <v>13920</v>
      </c>
      <c r="YB89" s="50" t="s">
        <v>13920</v>
      </c>
      <c r="YC89" s="50" t="s">
        <v>13920</v>
      </c>
      <c r="YD89" s="50" t="s">
        <v>13920</v>
      </c>
      <c r="YE89" s="50" t="s">
        <v>13920</v>
      </c>
      <c r="YF89" s="50" t="s">
        <v>13920</v>
      </c>
      <c r="YG89" s="50" t="s">
        <v>13920</v>
      </c>
      <c r="YH89" s="50" t="s">
        <v>13920</v>
      </c>
      <c r="YI89" s="50" t="s">
        <v>13920</v>
      </c>
      <c r="YJ89" s="50" t="s">
        <v>13920</v>
      </c>
      <c r="YK89" s="50" t="s">
        <v>13920</v>
      </c>
      <c r="YL89" s="50" t="s">
        <v>13920</v>
      </c>
      <c r="YM89" s="50" t="s">
        <v>13920</v>
      </c>
      <c r="YN89" s="50" t="s">
        <v>13920</v>
      </c>
      <c r="YO89" s="50" t="s">
        <v>13920</v>
      </c>
      <c r="YP89" s="50" t="s">
        <v>13920</v>
      </c>
      <c r="YQ89" s="50" t="s">
        <v>13920</v>
      </c>
      <c r="YR89" s="50" t="s">
        <v>13920</v>
      </c>
      <c r="YS89" s="50" t="s">
        <v>13920</v>
      </c>
      <c r="YT89" s="50" t="s">
        <v>13920</v>
      </c>
      <c r="YU89" s="50" t="s">
        <v>13920</v>
      </c>
      <c r="YV89" s="50" t="s">
        <v>13920</v>
      </c>
      <c r="YW89" s="50" t="s">
        <v>13920</v>
      </c>
      <c r="YX89" s="50" t="s">
        <v>13920</v>
      </c>
      <c r="YY89" s="50" t="s">
        <v>13920</v>
      </c>
      <c r="YZ89" s="50" t="s">
        <v>13920</v>
      </c>
      <c r="ZA89" s="50" t="s">
        <v>13920</v>
      </c>
      <c r="ZB89" s="50" t="s">
        <v>13920</v>
      </c>
      <c r="ZC89" s="50" t="s">
        <v>13920</v>
      </c>
      <c r="ZD89" s="50" t="s">
        <v>13920</v>
      </c>
      <c r="ZE89" s="50" t="s">
        <v>13920</v>
      </c>
      <c r="ZF89" s="50" t="s">
        <v>13920</v>
      </c>
      <c r="ZG89" s="50" t="s">
        <v>13920</v>
      </c>
      <c r="ZH89" s="50" t="s">
        <v>13920</v>
      </c>
      <c r="ZI89" s="50" t="s">
        <v>13920</v>
      </c>
      <c r="ZJ89" s="50" t="s">
        <v>13920</v>
      </c>
      <c r="ZK89" s="50" t="s">
        <v>13920</v>
      </c>
      <c r="ZL89" s="50" t="s">
        <v>13920</v>
      </c>
      <c r="ZM89" s="50" t="s">
        <v>13920</v>
      </c>
      <c r="ZN89" s="50" t="s">
        <v>13920</v>
      </c>
      <c r="ZO89" s="50" t="s">
        <v>13920</v>
      </c>
      <c r="ZP89" s="50" t="s">
        <v>13920</v>
      </c>
      <c r="ZQ89" s="50" t="s">
        <v>13920</v>
      </c>
      <c r="ZR89" s="50" t="s">
        <v>13920</v>
      </c>
      <c r="ZS89" s="50" t="s">
        <v>13920</v>
      </c>
      <c r="ZT89" s="50" t="s">
        <v>13920</v>
      </c>
      <c r="ZU89" s="50" t="s">
        <v>13920</v>
      </c>
      <c r="ZV89" s="50" t="s">
        <v>13920</v>
      </c>
      <c r="ZW89" s="50" t="s">
        <v>13920</v>
      </c>
      <c r="ZX89" s="50" t="s">
        <v>13920</v>
      </c>
      <c r="ZY89" s="50" t="s">
        <v>13920</v>
      </c>
      <c r="ZZ89" s="50" t="s">
        <v>13920</v>
      </c>
      <c r="AAA89" s="50" t="s">
        <v>13920</v>
      </c>
      <c r="AAB89" s="50" t="s">
        <v>13920</v>
      </c>
      <c r="AAC89" s="50" t="s">
        <v>13920</v>
      </c>
      <c r="AAD89" s="50" t="s">
        <v>13920</v>
      </c>
      <c r="AAE89" s="50" t="s">
        <v>13920</v>
      </c>
      <c r="AAF89" s="50" t="s">
        <v>13920</v>
      </c>
      <c r="AAG89" s="50" t="s">
        <v>13920</v>
      </c>
      <c r="AAH89" s="50" t="s">
        <v>13920</v>
      </c>
      <c r="AAI89" s="50" t="s">
        <v>13920</v>
      </c>
      <c r="AAJ89" s="50" t="s">
        <v>13920</v>
      </c>
      <c r="AAK89" s="50" t="s">
        <v>13920</v>
      </c>
      <c r="AAL89" s="50" t="s">
        <v>13920</v>
      </c>
      <c r="AAM89" s="50" t="s">
        <v>13920</v>
      </c>
      <c r="AAN89" s="50" t="s">
        <v>13920</v>
      </c>
      <c r="AAO89" s="50" t="s">
        <v>13920</v>
      </c>
      <c r="AAP89" s="50" t="s">
        <v>13920</v>
      </c>
      <c r="AAQ89" s="50" t="s">
        <v>13920</v>
      </c>
      <c r="AAR89" s="50" t="s">
        <v>13920</v>
      </c>
      <c r="AAS89" s="50" t="s">
        <v>13920</v>
      </c>
      <c r="AAT89" s="50" t="s">
        <v>13920</v>
      </c>
      <c r="AAU89" s="50" t="s">
        <v>13920</v>
      </c>
      <c r="AAV89" s="50" t="s">
        <v>13920</v>
      </c>
      <c r="AAW89" s="50" t="s">
        <v>13920</v>
      </c>
      <c r="AAX89" s="50" t="s">
        <v>13920</v>
      </c>
      <c r="AAY89" s="50" t="s">
        <v>13920</v>
      </c>
      <c r="AAZ89" s="50" t="s">
        <v>13920</v>
      </c>
      <c r="ABA89" s="50" t="s">
        <v>13920</v>
      </c>
      <c r="ABB89" s="50" t="s">
        <v>13920</v>
      </c>
      <c r="ABC89" s="50" t="s">
        <v>13920</v>
      </c>
      <c r="ABD89" s="50" t="s">
        <v>13920</v>
      </c>
      <c r="ABE89" s="50" t="s">
        <v>13920</v>
      </c>
      <c r="ABF89" s="50" t="s">
        <v>13920</v>
      </c>
      <c r="ABG89" s="50" t="s">
        <v>13920</v>
      </c>
      <c r="ABH89" s="50" t="s">
        <v>13920</v>
      </c>
      <c r="ABI89" s="50" t="s">
        <v>13920</v>
      </c>
      <c r="ABJ89" s="50" t="s">
        <v>13920</v>
      </c>
      <c r="ABK89" s="50" t="s">
        <v>13920</v>
      </c>
      <c r="ABL89" s="50" t="s">
        <v>13920</v>
      </c>
      <c r="ABM89" s="50" t="s">
        <v>13920</v>
      </c>
      <c r="ABN89" s="50" t="s">
        <v>13920</v>
      </c>
      <c r="ABO89" s="50" t="s">
        <v>13920</v>
      </c>
      <c r="ABP89" s="50" t="s">
        <v>13920</v>
      </c>
      <c r="ABQ89" s="50" t="s">
        <v>13920</v>
      </c>
      <c r="ABR89" s="50" t="s">
        <v>13920</v>
      </c>
      <c r="ABS89" s="50" t="s">
        <v>13920</v>
      </c>
      <c r="ABT89" s="50" t="s">
        <v>13920</v>
      </c>
      <c r="ABU89" s="50" t="s">
        <v>13920</v>
      </c>
      <c r="ABV89" s="50" t="s">
        <v>13920</v>
      </c>
      <c r="ABW89" s="50" t="s">
        <v>13920</v>
      </c>
      <c r="ABX89" s="50" t="s">
        <v>13920</v>
      </c>
      <c r="ABY89" s="50" t="s">
        <v>13920</v>
      </c>
      <c r="ABZ89" s="50" t="s">
        <v>13920</v>
      </c>
      <c r="ACA89" s="50" t="s">
        <v>13920</v>
      </c>
      <c r="ACB89" s="50" t="s">
        <v>13920</v>
      </c>
      <c r="ACC89" s="50" t="s">
        <v>13920</v>
      </c>
      <c r="ACD89" s="50" t="s">
        <v>13920</v>
      </c>
      <c r="ACE89" s="50" t="s">
        <v>13920</v>
      </c>
      <c r="ACF89" s="50" t="s">
        <v>13920</v>
      </c>
      <c r="ACG89" s="50" t="s">
        <v>13920</v>
      </c>
      <c r="ACH89" s="50" t="s">
        <v>13920</v>
      </c>
      <c r="ACI89" s="50" t="s">
        <v>13920</v>
      </c>
      <c r="ACJ89" s="50" t="s">
        <v>13920</v>
      </c>
      <c r="ACK89" s="50" t="s">
        <v>13920</v>
      </c>
      <c r="ACL89" s="50" t="s">
        <v>13920</v>
      </c>
      <c r="ACM89" s="50" t="s">
        <v>13920</v>
      </c>
      <c r="ACN89" s="50" t="s">
        <v>13920</v>
      </c>
      <c r="ACO89" s="50" t="s">
        <v>13920</v>
      </c>
      <c r="ACP89" s="50" t="s">
        <v>13920</v>
      </c>
      <c r="ACQ89" s="50" t="s">
        <v>13920</v>
      </c>
      <c r="ACR89" s="50" t="s">
        <v>13920</v>
      </c>
      <c r="ACS89" s="50" t="s">
        <v>13920</v>
      </c>
      <c r="ACT89" s="50" t="s">
        <v>13920</v>
      </c>
      <c r="ACU89" s="50" t="s">
        <v>13920</v>
      </c>
      <c r="ACV89" s="50" t="s">
        <v>13920</v>
      </c>
      <c r="ACW89" s="50" t="s">
        <v>13920</v>
      </c>
      <c r="ACX89" s="50" t="s">
        <v>13920</v>
      </c>
      <c r="ACY89" s="50" t="s">
        <v>13920</v>
      </c>
      <c r="ACZ89" s="50" t="s">
        <v>13920</v>
      </c>
      <c r="ADA89" s="50" t="s">
        <v>13920</v>
      </c>
      <c r="ADB89" s="50" t="s">
        <v>13920</v>
      </c>
      <c r="ADC89" s="50" t="s">
        <v>13920</v>
      </c>
      <c r="ADD89" s="50" t="s">
        <v>13920</v>
      </c>
      <c r="ADE89" s="50" t="s">
        <v>13920</v>
      </c>
      <c r="ADF89" s="50" t="s">
        <v>13920</v>
      </c>
      <c r="ADG89" s="50" t="s">
        <v>13920</v>
      </c>
      <c r="ADH89" s="50" t="s">
        <v>13920</v>
      </c>
      <c r="ADI89" s="50" t="s">
        <v>13920</v>
      </c>
      <c r="ADJ89" s="50" t="s">
        <v>13920</v>
      </c>
      <c r="ADK89" s="50" t="s">
        <v>13920</v>
      </c>
      <c r="ADL89" s="50" t="s">
        <v>13920</v>
      </c>
      <c r="ADM89" s="50" t="s">
        <v>13920</v>
      </c>
      <c r="ADN89" s="50" t="s">
        <v>13920</v>
      </c>
      <c r="ADO89" s="50" t="s">
        <v>13920</v>
      </c>
      <c r="ADP89" s="50" t="s">
        <v>13920</v>
      </c>
      <c r="ADQ89" s="50" t="s">
        <v>13920</v>
      </c>
      <c r="ADR89" s="50" t="s">
        <v>13920</v>
      </c>
      <c r="ADS89" s="50" t="s">
        <v>13920</v>
      </c>
      <c r="ADT89" s="50" t="s">
        <v>13920</v>
      </c>
      <c r="ADU89" s="50" t="s">
        <v>13920</v>
      </c>
      <c r="ADV89" s="50" t="s">
        <v>13920</v>
      </c>
      <c r="ADW89" s="50" t="s">
        <v>13920</v>
      </c>
      <c r="ADX89" s="50" t="s">
        <v>13920</v>
      </c>
      <c r="ADY89" s="50" t="s">
        <v>13920</v>
      </c>
      <c r="ADZ89" s="50" t="s">
        <v>13920</v>
      </c>
      <c r="AEA89" s="50" t="s">
        <v>13920</v>
      </c>
      <c r="AEB89" s="50" t="s">
        <v>13920</v>
      </c>
      <c r="AEC89" s="50" t="s">
        <v>13920</v>
      </c>
      <c r="AED89" s="50" t="s">
        <v>13920</v>
      </c>
      <c r="AEE89" s="50" t="s">
        <v>13920</v>
      </c>
      <c r="AEF89" s="50" t="s">
        <v>13920</v>
      </c>
      <c r="AEG89" s="50" t="s">
        <v>13920</v>
      </c>
      <c r="AEH89" s="50" t="s">
        <v>13920</v>
      </c>
      <c r="AEI89" s="50" t="s">
        <v>13920</v>
      </c>
      <c r="AEJ89" s="50" t="s">
        <v>13920</v>
      </c>
      <c r="AEK89" s="50" t="s">
        <v>13920</v>
      </c>
      <c r="AEL89" s="50" t="s">
        <v>13920</v>
      </c>
      <c r="AEM89" s="50" t="s">
        <v>13920</v>
      </c>
      <c r="AEN89" s="50" t="s">
        <v>13920</v>
      </c>
      <c r="AEO89" s="50" t="s">
        <v>13920</v>
      </c>
      <c r="AEP89" s="50" t="s">
        <v>13920</v>
      </c>
      <c r="AEQ89" s="50" t="s">
        <v>13920</v>
      </c>
      <c r="AER89" s="50" t="s">
        <v>13920</v>
      </c>
      <c r="AES89" s="50" t="s">
        <v>13920</v>
      </c>
      <c r="AET89" s="50" t="s">
        <v>13920</v>
      </c>
      <c r="AEU89" s="50" t="s">
        <v>13920</v>
      </c>
      <c r="AEV89" s="50" t="s">
        <v>13920</v>
      </c>
      <c r="AEW89" s="50" t="s">
        <v>13920</v>
      </c>
      <c r="AEX89" s="50" t="s">
        <v>13920</v>
      </c>
      <c r="AEY89" s="50" t="s">
        <v>13920</v>
      </c>
      <c r="AEZ89" s="50" t="s">
        <v>13920</v>
      </c>
      <c r="AFA89" s="50" t="s">
        <v>13920</v>
      </c>
      <c r="AFB89" s="50" t="s">
        <v>13920</v>
      </c>
      <c r="AFC89" s="50" t="s">
        <v>13920</v>
      </c>
      <c r="AFD89" s="50" t="s">
        <v>13920</v>
      </c>
      <c r="AFE89" s="50" t="s">
        <v>13920</v>
      </c>
      <c r="AFF89" s="50" t="s">
        <v>13920</v>
      </c>
      <c r="AFG89" s="50" t="s">
        <v>13920</v>
      </c>
      <c r="AFH89" s="50" t="s">
        <v>13920</v>
      </c>
      <c r="AFI89" s="50" t="s">
        <v>13920</v>
      </c>
      <c r="AFJ89" s="50" t="s">
        <v>13920</v>
      </c>
      <c r="AFK89" s="50" t="s">
        <v>13920</v>
      </c>
      <c r="AFL89" s="50" t="s">
        <v>13920</v>
      </c>
      <c r="AFM89" s="50" t="s">
        <v>13920</v>
      </c>
      <c r="AFN89" s="50" t="s">
        <v>13920</v>
      </c>
      <c r="AFO89" s="50" t="s">
        <v>13920</v>
      </c>
      <c r="AFP89" s="7" t="s">
        <v>13920</v>
      </c>
      <c r="AFQ89" s="7" t="s">
        <v>2868</v>
      </c>
      <c r="AFR89" s="50" t="s">
        <v>2868</v>
      </c>
      <c r="AFS89" s="50" t="s">
        <v>13920</v>
      </c>
      <c r="AFT89" s="7" t="s">
        <v>13920</v>
      </c>
      <c r="AFU89" s="50" t="s">
        <v>2868</v>
      </c>
      <c r="AFV89" s="50" t="s">
        <v>13920</v>
      </c>
      <c r="AFW89" s="7" t="s">
        <v>13920</v>
      </c>
      <c r="AFX89" s="7" t="s">
        <v>676</v>
      </c>
      <c r="AFY89" s="7" t="s">
        <v>8466</v>
      </c>
      <c r="AFZ89" s="7" t="s">
        <v>2868</v>
      </c>
      <c r="AGA89" s="7" t="s">
        <v>8467</v>
      </c>
      <c r="AGB89" s="50" t="s">
        <v>752</v>
      </c>
      <c r="AGC89" s="50" t="s">
        <v>13920</v>
      </c>
      <c r="AGD89" s="7" t="s">
        <v>13920</v>
      </c>
      <c r="AGE89" s="7" t="s">
        <v>8468</v>
      </c>
      <c r="AGF89" s="50" t="s">
        <v>2868</v>
      </c>
      <c r="AGG89" s="7" t="s">
        <v>13920</v>
      </c>
      <c r="AGH89" s="7" t="s">
        <v>2868</v>
      </c>
      <c r="AGI89" s="7" t="s">
        <v>2868</v>
      </c>
      <c r="AGJ89" s="50" t="s">
        <v>2868</v>
      </c>
      <c r="AGK89" s="50" t="s">
        <v>13920</v>
      </c>
      <c r="AGL89" s="50" t="s">
        <v>13920</v>
      </c>
      <c r="AGM89" s="50" t="s">
        <v>13920</v>
      </c>
      <c r="AGN89" s="50" t="s">
        <v>13920</v>
      </c>
      <c r="AGO89" s="50" t="s">
        <v>13920</v>
      </c>
      <c r="AGP89" s="50" t="s">
        <v>13920</v>
      </c>
      <c r="AGQ89" s="50" t="s">
        <v>13920</v>
      </c>
      <c r="AGR89" s="50" t="s">
        <v>13920</v>
      </c>
      <c r="AGS89" s="50" t="s">
        <v>13920</v>
      </c>
      <c r="AGT89" s="50" t="s">
        <v>13920</v>
      </c>
      <c r="AGU89" s="50" t="s">
        <v>13920</v>
      </c>
      <c r="AGV89" s="50" t="s">
        <v>13920</v>
      </c>
      <c r="AGW89" s="50" t="s">
        <v>13920</v>
      </c>
      <c r="AGX89" s="50" t="s">
        <v>13920</v>
      </c>
      <c r="AGY89" s="50" t="s">
        <v>13920</v>
      </c>
      <c r="AGZ89" s="50" t="s">
        <v>13920</v>
      </c>
      <c r="AHA89" s="50" t="s">
        <v>13920</v>
      </c>
      <c r="AHB89" s="50" t="s">
        <v>13920</v>
      </c>
      <c r="AHC89" s="50" t="s">
        <v>13920</v>
      </c>
      <c r="AHD89" s="50" t="s">
        <v>13920</v>
      </c>
      <c r="AHE89" s="50" t="s">
        <v>13920</v>
      </c>
      <c r="AHF89" s="50" t="s">
        <v>13920</v>
      </c>
      <c r="AHG89" s="50" t="s">
        <v>13920</v>
      </c>
      <c r="AHH89" s="50" t="s">
        <v>13920</v>
      </c>
      <c r="AHI89" s="50" t="s">
        <v>13920</v>
      </c>
      <c r="AHJ89" s="50" t="s">
        <v>13920</v>
      </c>
      <c r="AHK89" s="50" t="s">
        <v>13920</v>
      </c>
      <c r="AHL89" s="50" t="s">
        <v>13920</v>
      </c>
      <c r="AHM89" s="50" t="s">
        <v>13920</v>
      </c>
      <c r="AHN89" s="50" t="s">
        <v>13920</v>
      </c>
      <c r="AHO89" s="50" t="s">
        <v>13920</v>
      </c>
      <c r="AHP89" s="50" t="s">
        <v>13920</v>
      </c>
      <c r="AHQ89" s="50" t="s">
        <v>13920</v>
      </c>
      <c r="AHR89" s="50" t="s">
        <v>13920</v>
      </c>
      <c r="AHS89" s="50" t="s">
        <v>13920</v>
      </c>
      <c r="AHT89" s="50" t="s">
        <v>13920</v>
      </c>
      <c r="AHU89" s="50" t="s">
        <v>13920</v>
      </c>
      <c r="AHV89" s="50" t="s">
        <v>13920</v>
      </c>
      <c r="AHW89" s="50" t="s">
        <v>13920</v>
      </c>
      <c r="AHX89" s="50" t="s">
        <v>13920</v>
      </c>
      <c r="AHY89" s="50" t="s">
        <v>13920</v>
      </c>
      <c r="AHZ89" s="7" t="s">
        <v>13920</v>
      </c>
      <c r="AIA89" s="7" t="s">
        <v>2868</v>
      </c>
      <c r="AIB89" s="50" t="s">
        <v>2868</v>
      </c>
      <c r="AIC89" s="50" t="s">
        <v>13920</v>
      </c>
      <c r="AID89" s="7" t="s">
        <v>13920</v>
      </c>
      <c r="AIE89" s="50" t="s">
        <v>8469</v>
      </c>
      <c r="AIF89" s="50" t="s">
        <v>13920</v>
      </c>
      <c r="AIG89" s="7" t="s">
        <v>13920</v>
      </c>
      <c r="AIH89" s="50" t="s">
        <v>8470</v>
      </c>
      <c r="AII89" s="50" t="s">
        <v>13920</v>
      </c>
      <c r="AIJ89" s="50" t="s">
        <v>13920</v>
      </c>
      <c r="AIK89" s="50" t="s">
        <v>13920</v>
      </c>
      <c r="AIL89" s="7" t="s">
        <v>13920</v>
      </c>
      <c r="AIM89" s="7" t="s">
        <v>2868</v>
      </c>
      <c r="AIN89" s="50" t="s">
        <v>2868</v>
      </c>
      <c r="AIO89" s="50" t="s">
        <v>13920</v>
      </c>
      <c r="AIP89" s="50" t="s">
        <v>13920</v>
      </c>
      <c r="AIQ89" s="50" t="s">
        <v>13920</v>
      </c>
      <c r="AIR89" s="50" t="s">
        <v>13920</v>
      </c>
      <c r="AIS89" s="50" t="s">
        <v>13920</v>
      </c>
      <c r="AIT89" s="50" t="s">
        <v>13920</v>
      </c>
      <c r="AIU89" s="7" t="s">
        <v>13920</v>
      </c>
      <c r="AIV89" s="50" t="s">
        <v>8471</v>
      </c>
      <c r="AIW89" s="7" t="s">
        <v>13920</v>
      </c>
      <c r="AIX89" s="7" t="s">
        <v>2868</v>
      </c>
      <c r="AIY89" s="7" t="s">
        <v>2868</v>
      </c>
      <c r="AIZ89" s="56" t="s">
        <v>2868</v>
      </c>
      <c r="AJA89" s="50" t="s">
        <v>13920</v>
      </c>
      <c r="AJB89" s="50" t="s">
        <v>13920</v>
      </c>
      <c r="AJC89" s="50" t="s">
        <v>13920</v>
      </c>
      <c r="AJD89" s="50" t="s">
        <v>13920</v>
      </c>
      <c r="AJE89" s="50" t="s">
        <v>13920</v>
      </c>
      <c r="AJF89" s="50" t="s">
        <v>13920</v>
      </c>
      <c r="AJG89" s="50" t="s">
        <v>13920</v>
      </c>
      <c r="AJH89" s="50" t="s">
        <v>13920</v>
      </c>
      <c r="AJI89" s="50" t="s">
        <v>13920</v>
      </c>
      <c r="AJJ89" s="50" t="s">
        <v>13920</v>
      </c>
      <c r="AJK89" s="50" t="s">
        <v>13920</v>
      </c>
      <c r="AJL89" s="50" t="s">
        <v>13920</v>
      </c>
      <c r="AJM89" s="50" t="s">
        <v>13920</v>
      </c>
      <c r="AJN89" s="50" t="s">
        <v>13920</v>
      </c>
      <c r="AJO89" s="50" t="s">
        <v>13920</v>
      </c>
      <c r="AJP89" s="50" t="s">
        <v>13920</v>
      </c>
      <c r="AJQ89" s="50" t="s">
        <v>13920</v>
      </c>
      <c r="AJR89" s="50" t="s">
        <v>13920</v>
      </c>
      <c r="AJS89" s="50" t="s">
        <v>13920</v>
      </c>
      <c r="AJT89" s="50" t="s">
        <v>13920</v>
      </c>
      <c r="AJU89" s="50" t="s">
        <v>13920</v>
      </c>
      <c r="AJV89" s="50" t="s">
        <v>13920</v>
      </c>
      <c r="AJW89" s="50" t="s">
        <v>13920</v>
      </c>
      <c r="AJX89" s="50" t="s">
        <v>13920</v>
      </c>
      <c r="AJY89" s="7" t="s">
        <v>13920</v>
      </c>
      <c r="AJZ89" s="7" t="s">
        <v>2868</v>
      </c>
      <c r="AKA89" s="50" t="s">
        <v>2868</v>
      </c>
      <c r="AKB89" s="50" t="s">
        <v>13920</v>
      </c>
      <c r="AKC89" s="50" t="s">
        <v>13920</v>
      </c>
      <c r="AKD89" s="50" t="s">
        <v>13920</v>
      </c>
      <c r="AKE89" s="50" t="s">
        <v>13920</v>
      </c>
      <c r="AKF89" s="50" t="s">
        <v>13920</v>
      </c>
      <c r="AKG89" s="7" t="s">
        <v>13920</v>
      </c>
      <c r="AKH89" s="7" t="s">
        <v>2868</v>
      </c>
      <c r="AKI89" s="7" t="s">
        <v>676</v>
      </c>
      <c r="AKJ89" s="7" t="s">
        <v>8472</v>
      </c>
      <c r="AKK89" s="50" t="s">
        <v>2868</v>
      </c>
      <c r="AKL89" s="50" t="s">
        <v>13920</v>
      </c>
      <c r="AKM89" s="7" t="s">
        <v>13920</v>
      </c>
      <c r="AKN89" s="50" t="s">
        <v>8473</v>
      </c>
      <c r="AKO89" s="50" t="s">
        <v>13920</v>
      </c>
      <c r="AKP89" s="7" t="s">
        <v>13920</v>
      </c>
      <c r="AKQ89" s="7" t="s">
        <v>2868</v>
      </c>
      <c r="AKR89" s="50" t="s">
        <v>2868</v>
      </c>
      <c r="AKS89" s="50" t="s">
        <v>13920</v>
      </c>
      <c r="AKT89" s="50" t="s">
        <v>13920</v>
      </c>
      <c r="AKU89" s="50" t="s">
        <v>13920</v>
      </c>
      <c r="AKV89" s="50" t="s">
        <v>13920</v>
      </c>
      <c r="AKW89" s="50" t="s">
        <v>13920</v>
      </c>
      <c r="AKX89" s="50" t="s">
        <v>13920</v>
      </c>
      <c r="AKY89" s="7" t="s">
        <v>13920</v>
      </c>
      <c r="AKZ89" s="50" t="s">
        <v>2868</v>
      </c>
      <c r="ALA89" s="7" t="s">
        <v>13920</v>
      </c>
      <c r="ALB89" s="50" t="s">
        <v>2868</v>
      </c>
      <c r="ALC89" s="50" t="s">
        <v>13920</v>
      </c>
      <c r="ALD89" s="50" t="s">
        <v>13920</v>
      </c>
      <c r="ALE89" s="2" t="s">
        <v>13920</v>
      </c>
    </row>
    <row r="90" spans="1:993" s="2" customFormat="1" ht="13" customHeight="1" x14ac:dyDescent="0.35">
      <c r="A90" s="168" t="s">
        <v>1904</v>
      </c>
      <c r="B90" s="168" t="s">
        <v>687</v>
      </c>
      <c r="C90" s="168" t="s">
        <v>1905</v>
      </c>
      <c r="D90" s="168" t="s">
        <v>1906</v>
      </c>
      <c r="E90" s="168" t="s">
        <v>1907</v>
      </c>
      <c r="F90" s="168" t="s">
        <v>1908</v>
      </c>
      <c r="G90" s="169" t="s">
        <v>18</v>
      </c>
      <c r="H90" s="169" t="s">
        <v>18</v>
      </c>
      <c r="I90" s="169" t="s">
        <v>18</v>
      </c>
      <c r="J90" s="169" t="s">
        <v>18</v>
      </c>
      <c r="K90" s="169" t="s">
        <v>14217</v>
      </c>
      <c r="L90" s="169" t="s">
        <v>17</v>
      </c>
      <c r="M90" s="170" t="s">
        <v>678</v>
      </c>
      <c r="N90" s="168" t="s">
        <v>690</v>
      </c>
      <c r="O90" s="168" t="s">
        <v>680</v>
      </c>
      <c r="P90"/>
      <c r="Q90" s="1">
        <v>44562</v>
      </c>
      <c r="R90" s="1">
        <v>44926</v>
      </c>
      <c r="S90" s="7" t="s">
        <v>8474</v>
      </c>
      <c r="T90" s="7" t="s">
        <v>2868</v>
      </c>
      <c r="U90" s="7" t="s">
        <v>8475</v>
      </c>
      <c r="V90" s="7" t="s">
        <v>8476</v>
      </c>
      <c r="W90" s="7" t="s">
        <v>8477</v>
      </c>
      <c r="X90" s="7" t="s">
        <v>8478</v>
      </c>
      <c r="Y90" s="7" t="s">
        <v>8479</v>
      </c>
      <c r="Z90" s="7" t="s">
        <v>8480</v>
      </c>
      <c r="AA90" s="7" t="s">
        <v>8481</v>
      </c>
      <c r="AB90" s="7" t="s">
        <v>8482</v>
      </c>
      <c r="AC90" s="7" t="s">
        <v>8483</v>
      </c>
      <c r="AD90" s="7" t="s">
        <v>8484</v>
      </c>
      <c r="AE90" s="7" t="s">
        <v>8485</v>
      </c>
      <c r="AF90" s="7" t="s">
        <v>8486</v>
      </c>
      <c r="AG90" s="7" t="s">
        <v>676</v>
      </c>
      <c r="AH90" s="7" t="s">
        <v>8487</v>
      </c>
      <c r="AI90" s="7" t="s">
        <v>2868</v>
      </c>
      <c r="AJ90" s="7" t="s">
        <v>2868</v>
      </c>
      <c r="AK90" s="7" t="s">
        <v>8488</v>
      </c>
      <c r="AL90" s="7" t="s">
        <v>8489</v>
      </c>
      <c r="AM90" s="7" t="s">
        <v>3209</v>
      </c>
      <c r="AN90" s="7" t="s">
        <v>2868</v>
      </c>
      <c r="AO90" s="7" t="s">
        <v>8490</v>
      </c>
      <c r="AP90" s="7" t="s">
        <v>1635</v>
      </c>
      <c r="AQ90" s="7" t="s">
        <v>2868</v>
      </c>
      <c r="AR90" s="7" t="s">
        <v>8491</v>
      </c>
      <c r="AS90" s="7" t="s">
        <v>3297</v>
      </c>
      <c r="AT90" s="7" t="s">
        <v>2868</v>
      </c>
      <c r="AU90" s="7" t="s">
        <v>8492</v>
      </c>
      <c r="AV90" s="7" t="s">
        <v>8493</v>
      </c>
      <c r="AW90" s="7" t="s">
        <v>8494</v>
      </c>
      <c r="AX90" s="7" t="s">
        <v>8495</v>
      </c>
      <c r="AY90" s="7" t="s">
        <v>3140</v>
      </c>
      <c r="AZ90" s="7" t="s">
        <v>8496</v>
      </c>
      <c r="BA90" s="7" t="s">
        <v>8497</v>
      </c>
      <c r="BB90" s="7" t="s">
        <v>3857</v>
      </c>
      <c r="BC90" s="7" t="s">
        <v>682</v>
      </c>
      <c r="BD90" s="7" t="s">
        <v>8498</v>
      </c>
      <c r="BE90" s="7" t="s">
        <v>8497</v>
      </c>
      <c r="BF90" s="7" t="s">
        <v>3857</v>
      </c>
      <c r="BG90" s="7" t="s">
        <v>4476</v>
      </c>
      <c r="BH90" s="7" t="s">
        <v>8499</v>
      </c>
      <c r="BI90" s="7" t="s">
        <v>8500</v>
      </c>
      <c r="BJ90" s="7" t="s">
        <v>3857</v>
      </c>
      <c r="BK90" s="7" t="s">
        <v>8501</v>
      </c>
      <c r="BL90" s="7" t="s">
        <v>8502</v>
      </c>
      <c r="BM90" s="7" t="s">
        <v>8503</v>
      </c>
      <c r="BN90" s="7" t="s">
        <v>8504</v>
      </c>
      <c r="BO90" s="7" t="s">
        <v>8505</v>
      </c>
      <c r="BP90" s="7" t="s">
        <v>8505</v>
      </c>
      <c r="BQ90" s="7" t="s">
        <v>2868</v>
      </c>
      <c r="BR90" s="7" t="s">
        <v>8506</v>
      </c>
      <c r="BS90" s="7" t="s">
        <v>8507</v>
      </c>
      <c r="BT90" s="7">
        <v>24334</v>
      </c>
      <c r="BU90" s="7" t="s">
        <v>800</v>
      </c>
      <c r="BV90" s="7">
        <v>26</v>
      </c>
      <c r="BW90" s="7" t="s">
        <v>822</v>
      </c>
      <c r="BX90" s="7">
        <v>18.079999999999998</v>
      </c>
      <c r="BY90" s="7" t="s">
        <v>870</v>
      </c>
      <c r="BZ90" s="7">
        <v>10.15</v>
      </c>
      <c r="CA90" s="7" t="s">
        <v>1712</v>
      </c>
      <c r="CB90" s="7">
        <v>8.9700000000000006</v>
      </c>
      <c r="CC90" s="7" t="s">
        <v>1909</v>
      </c>
      <c r="CD90" s="7">
        <v>6.79</v>
      </c>
      <c r="CE90" s="7" t="s">
        <v>711</v>
      </c>
      <c r="CF90" s="7">
        <v>5.08</v>
      </c>
      <c r="CG90" s="7" t="s">
        <v>1020</v>
      </c>
      <c r="CH90" s="7">
        <v>4.37</v>
      </c>
      <c r="CI90" s="7" t="s">
        <v>737</v>
      </c>
      <c r="CJ90" s="7">
        <v>3.01</v>
      </c>
      <c r="CK90" s="7" t="s">
        <v>801</v>
      </c>
      <c r="CL90" s="7">
        <v>2.35</v>
      </c>
      <c r="CM90" s="7" t="s">
        <v>701</v>
      </c>
      <c r="CN90" s="7">
        <v>1.69</v>
      </c>
      <c r="CO90" s="7" t="s">
        <v>735</v>
      </c>
      <c r="CP90" s="7">
        <v>1.43</v>
      </c>
      <c r="CQ90" s="7" t="s">
        <v>1397</v>
      </c>
      <c r="CR90" s="7">
        <v>1.24</v>
      </c>
      <c r="CS90" s="7" t="s">
        <v>852</v>
      </c>
      <c r="CT90" s="7">
        <v>1.2</v>
      </c>
      <c r="CU90" s="7" t="s">
        <v>738</v>
      </c>
      <c r="CV90" s="7">
        <v>1.1200000000000001</v>
      </c>
      <c r="CW90" s="7" t="s">
        <v>736</v>
      </c>
      <c r="CX90" s="7">
        <v>0.87</v>
      </c>
      <c r="CY90" s="7" t="s">
        <v>1911</v>
      </c>
      <c r="CZ90" s="7">
        <v>0.75</v>
      </c>
      <c r="DA90" s="7" t="s">
        <v>1562</v>
      </c>
      <c r="DB90" s="7">
        <v>0.57999999999999996</v>
      </c>
      <c r="DC90" s="7" t="s">
        <v>786</v>
      </c>
      <c r="DD90" s="7">
        <v>0.55000000000000004</v>
      </c>
      <c r="DE90" s="7" t="s">
        <v>1718</v>
      </c>
      <c r="DF90" s="7">
        <v>0.54</v>
      </c>
      <c r="DG90" s="7" t="s">
        <v>730</v>
      </c>
      <c r="DH90" s="7">
        <v>0.49</v>
      </c>
      <c r="DI90" s="7" t="s">
        <v>8508</v>
      </c>
      <c r="DJ90" s="7" t="s">
        <v>8509</v>
      </c>
      <c r="DK90" s="7" t="s">
        <v>2868</v>
      </c>
      <c r="DL90" s="7" t="s">
        <v>2868</v>
      </c>
      <c r="DM90" s="7" t="s">
        <v>2868</v>
      </c>
      <c r="DN90" s="7" t="s">
        <v>2868</v>
      </c>
      <c r="DO90" s="7" t="s">
        <v>2868</v>
      </c>
      <c r="DP90" s="7">
        <v>24111</v>
      </c>
      <c r="DQ90" s="7">
        <v>99</v>
      </c>
      <c r="DR90" s="7">
        <v>223</v>
      </c>
      <c r="DS90" s="7">
        <v>1</v>
      </c>
      <c r="DT90" s="7" t="s">
        <v>2868</v>
      </c>
      <c r="DU90" s="7" t="s">
        <v>2868</v>
      </c>
      <c r="DV90" s="7" t="s">
        <v>2868</v>
      </c>
      <c r="DW90" s="7" t="s">
        <v>2868</v>
      </c>
      <c r="DX90" s="7" t="s">
        <v>2868</v>
      </c>
      <c r="DY90" s="7" t="s">
        <v>2868</v>
      </c>
      <c r="DZ90" s="7" t="s">
        <v>2868</v>
      </c>
      <c r="EA90" s="7" t="s">
        <v>2868</v>
      </c>
      <c r="EB90" s="7">
        <v>42.96</v>
      </c>
      <c r="EC90" s="7">
        <v>57.04</v>
      </c>
      <c r="ED90" s="7" t="s">
        <v>2868</v>
      </c>
      <c r="EE90" s="7">
        <v>77.13</v>
      </c>
      <c r="EF90" s="7">
        <v>22.87</v>
      </c>
      <c r="EG90" s="7" t="s">
        <v>2868</v>
      </c>
      <c r="EH90" s="7" t="s">
        <v>2868</v>
      </c>
      <c r="EI90" s="7" t="s">
        <v>2868</v>
      </c>
      <c r="EJ90" s="7" t="s">
        <v>2868</v>
      </c>
      <c r="EK90" s="7">
        <v>43.27</v>
      </c>
      <c r="EL90" s="7">
        <v>56.73</v>
      </c>
      <c r="EM90" s="7" t="s">
        <v>2868</v>
      </c>
      <c r="EN90" s="7">
        <v>10368</v>
      </c>
      <c r="EO90" s="7" t="s">
        <v>2868</v>
      </c>
      <c r="EP90" s="7" t="s">
        <v>2868</v>
      </c>
      <c r="EQ90" s="7" t="s">
        <v>2868</v>
      </c>
      <c r="ER90" s="7" t="s">
        <v>2868</v>
      </c>
      <c r="ES90" s="7" t="s">
        <v>2868</v>
      </c>
      <c r="ET90" s="7" t="s">
        <v>2868</v>
      </c>
      <c r="EU90" s="7" t="s">
        <v>2868</v>
      </c>
      <c r="EV90" s="7" t="s">
        <v>2868</v>
      </c>
      <c r="EW90" s="7" t="s">
        <v>2868</v>
      </c>
      <c r="EX90" s="7" t="s">
        <v>2868</v>
      </c>
      <c r="EY90" s="7" t="s">
        <v>2868</v>
      </c>
      <c r="EZ90" s="7" t="s">
        <v>2868</v>
      </c>
      <c r="FA90" s="7" t="s">
        <v>2868</v>
      </c>
      <c r="FB90" s="7" t="s">
        <v>2868</v>
      </c>
      <c r="FC90" s="7" t="s">
        <v>2868</v>
      </c>
      <c r="FD90" s="7" t="s">
        <v>2868</v>
      </c>
      <c r="FE90" s="7" t="s">
        <v>2868</v>
      </c>
      <c r="FF90" s="7" t="s">
        <v>2868</v>
      </c>
      <c r="FG90" s="7" t="s">
        <v>2868</v>
      </c>
      <c r="FH90" s="7" t="s">
        <v>2868</v>
      </c>
      <c r="FI90" s="7" t="s">
        <v>687</v>
      </c>
      <c r="FJ90" s="7" t="s">
        <v>2868</v>
      </c>
      <c r="FK90" s="7" t="s">
        <v>687</v>
      </c>
      <c r="FL90" s="7" t="s">
        <v>2868</v>
      </c>
      <c r="FM90" s="52" t="s">
        <v>14071</v>
      </c>
      <c r="FN90" s="7">
        <v>32.9</v>
      </c>
      <c r="FO90" s="7">
        <v>56.9</v>
      </c>
      <c r="FP90" s="7">
        <v>10.199999999999999</v>
      </c>
      <c r="FQ90" s="7" t="s">
        <v>8510</v>
      </c>
      <c r="FR90" s="7">
        <v>67</v>
      </c>
      <c r="FS90" s="7" t="s">
        <v>8511</v>
      </c>
      <c r="FT90" s="7">
        <v>33</v>
      </c>
      <c r="FU90" s="7" t="s">
        <v>2868</v>
      </c>
      <c r="FV90" s="7" t="s">
        <v>2868</v>
      </c>
      <c r="FW90" s="7" t="s">
        <v>2868</v>
      </c>
      <c r="FX90" s="7" t="s">
        <v>2868</v>
      </c>
      <c r="FY90" s="7" t="s">
        <v>2868</v>
      </c>
      <c r="FZ90" s="7" t="s">
        <v>2868</v>
      </c>
      <c r="GA90" s="7" t="s">
        <v>2868</v>
      </c>
      <c r="GB90" s="7" t="s">
        <v>2868</v>
      </c>
      <c r="GC90" s="7" t="s">
        <v>2868</v>
      </c>
      <c r="GD90" s="7" t="s">
        <v>2868</v>
      </c>
      <c r="GE90" s="7" t="s">
        <v>2868</v>
      </c>
      <c r="GF90" s="7" t="s">
        <v>2868</v>
      </c>
      <c r="GG90" s="7" t="s">
        <v>2868</v>
      </c>
      <c r="GH90" s="7" t="s">
        <v>2868</v>
      </c>
      <c r="GI90" s="7" t="s">
        <v>2868</v>
      </c>
      <c r="GJ90" s="7" t="s">
        <v>2868</v>
      </c>
      <c r="GK90" s="7" t="s">
        <v>2868</v>
      </c>
      <c r="GL90" s="7" t="s">
        <v>2868</v>
      </c>
      <c r="GM90" s="7" t="s">
        <v>2868</v>
      </c>
      <c r="GN90" s="7" t="s">
        <v>2868</v>
      </c>
      <c r="GO90" s="7" t="s">
        <v>2868</v>
      </c>
      <c r="GP90" s="7" t="s">
        <v>2868</v>
      </c>
      <c r="GQ90" s="7" t="s">
        <v>2868</v>
      </c>
      <c r="GR90" s="7" t="s">
        <v>2868</v>
      </c>
      <c r="GS90" s="7" t="s">
        <v>2868</v>
      </c>
      <c r="GT90" s="7" t="s">
        <v>2868</v>
      </c>
      <c r="GU90" s="7" t="s">
        <v>2868</v>
      </c>
      <c r="GV90" s="7" t="s">
        <v>2868</v>
      </c>
      <c r="GW90" s="7" t="s">
        <v>2868</v>
      </c>
      <c r="GX90" s="7" t="s">
        <v>2868</v>
      </c>
      <c r="GY90" s="7" t="s">
        <v>2868</v>
      </c>
      <c r="GZ90" s="7" t="s">
        <v>2868</v>
      </c>
      <c r="HA90" s="7" t="s">
        <v>2868</v>
      </c>
      <c r="HB90" s="7" t="s">
        <v>2868</v>
      </c>
      <c r="HC90" s="7" t="s">
        <v>2868</v>
      </c>
      <c r="HD90" s="7" t="s">
        <v>2868</v>
      </c>
      <c r="HE90" s="50" t="s">
        <v>13920</v>
      </c>
      <c r="HF90" s="7">
        <v>0.05</v>
      </c>
      <c r="HG90" s="7">
        <v>46</v>
      </c>
      <c r="HH90" s="7">
        <v>54</v>
      </c>
      <c r="HI90" s="7" t="s">
        <v>2868</v>
      </c>
      <c r="HJ90" s="7" t="s">
        <v>2868</v>
      </c>
      <c r="HK90" s="7" t="s">
        <v>2868</v>
      </c>
      <c r="HL90" s="7" t="s">
        <v>2868</v>
      </c>
      <c r="HM90" s="7" t="s">
        <v>2868</v>
      </c>
      <c r="HN90" s="7" t="s">
        <v>2868</v>
      </c>
      <c r="HO90" s="7" t="s">
        <v>2868</v>
      </c>
      <c r="HP90" s="7" t="s">
        <v>2868</v>
      </c>
      <c r="HQ90" s="7" t="s">
        <v>2868</v>
      </c>
      <c r="HR90" s="7" t="s">
        <v>776</v>
      </c>
      <c r="HS90" s="7">
        <v>85</v>
      </c>
      <c r="HT90" s="7" t="s">
        <v>2868</v>
      </c>
      <c r="HU90" s="7" t="s">
        <v>2868</v>
      </c>
      <c r="HV90" s="7" t="s">
        <v>8511</v>
      </c>
      <c r="HW90" s="7">
        <v>15</v>
      </c>
      <c r="HX90" s="7" t="s">
        <v>2868</v>
      </c>
      <c r="HY90" s="7" t="s">
        <v>2868</v>
      </c>
      <c r="HZ90" s="7" t="s">
        <v>2868</v>
      </c>
      <c r="IA90" s="7" t="s">
        <v>2868</v>
      </c>
      <c r="IB90" s="7" t="s">
        <v>2868</v>
      </c>
      <c r="IC90" s="7" t="s">
        <v>2868</v>
      </c>
      <c r="ID90" s="7" t="s">
        <v>2868</v>
      </c>
      <c r="IE90" s="7" t="s">
        <v>2868</v>
      </c>
      <c r="IF90" s="7" t="s">
        <v>2868</v>
      </c>
      <c r="IG90" s="7" t="s">
        <v>2868</v>
      </c>
      <c r="IH90" s="7" t="s">
        <v>2868</v>
      </c>
      <c r="II90" s="7" t="s">
        <v>2868</v>
      </c>
      <c r="IJ90" s="7" t="s">
        <v>2868</v>
      </c>
      <c r="IK90" s="7" t="s">
        <v>2868</v>
      </c>
      <c r="IL90" s="7" t="s">
        <v>2868</v>
      </c>
      <c r="IM90" s="7" t="s">
        <v>2868</v>
      </c>
      <c r="IN90" s="7" t="s">
        <v>2868</v>
      </c>
      <c r="IO90" s="7" t="s">
        <v>2868</v>
      </c>
      <c r="IP90" s="7" t="s">
        <v>2868</v>
      </c>
      <c r="IQ90" s="7" t="s">
        <v>2868</v>
      </c>
      <c r="IR90" s="7" t="s">
        <v>2868</v>
      </c>
      <c r="IS90" s="7" t="s">
        <v>2868</v>
      </c>
      <c r="IT90" s="7" t="s">
        <v>2868</v>
      </c>
      <c r="IU90" s="7" t="s">
        <v>2868</v>
      </c>
      <c r="IV90" s="7" t="s">
        <v>2868</v>
      </c>
      <c r="IW90" s="7" t="s">
        <v>2868</v>
      </c>
      <c r="IX90" s="7" t="s">
        <v>2868</v>
      </c>
      <c r="IY90" s="7" t="s">
        <v>2868</v>
      </c>
      <c r="IZ90" s="7" t="s">
        <v>2868</v>
      </c>
      <c r="JA90" s="7" t="s">
        <v>2868</v>
      </c>
      <c r="JB90" s="7" t="s">
        <v>2868</v>
      </c>
      <c r="JC90" s="7" t="s">
        <v>2868</v>
      </c>
      <c r="JD90" s="7" t="s">
        <v>2868</v>
      </c>
      <c r="JE90" s="7" t="s">
        <v>2868</v>
      </c>
      <c r="JF90" s="7" t="s">
        <v>2868</v>
      </c>
      <c r="JG90" s="7" t="s">
        <v>2868</v>
      </c>
      <c r="JH90" s="7" t="s">
        <v>2868</v>
      </c>
      <c r="JI90" s="7" t="s">
        <v>2868</v>
      </c>
      <c r="JJ90" s="7" t="s">
        <v>2868</v>
      </c>
      <c r="JK90" s="7" t="s">
        <v>2868</v>
      </c>
      <c r="JL90" s="7" t="s">
        <v>2868</v>
      </c>
      <c r="JM90" s="7" t="s">
        <v>2868</v>
      </c>
      <c r="JN90" s="7" t="s">
        <v>2868</v>
      </c>
      <c r="JO90" s="7" t="s">
        <v>2868</v>
      </c>
      <c r="JP90" s="7" t="s">
        <v>2868</v>
      </c>
      <c r="JQ90" s="7" t="s">
        <v>2868</v>
      </c>
      <c r="JR90" s="7" t="s">
        <v>2868</v>
      </c>
      <c r="JS90" s="7" t="s">
        <v>2868</v>
      </c>
      <c r="JT90" s="7" t="s">
        <v>2868</v>
      </c>
      <c r="JU90" s="7" t="s">
        <v>2868</v>
      </c>
      <c r="JV90" s="7" t="s">
        <v>2868</v>
      </c>
      <c r="JW90" s="7" t="s">
        <v>2868</v>
      </c>
      <c r="JX90" s="7" t="s">
        <v>2868</v>
      </c>
      <c r="JY90" s="7" t="s">
        <v>2868</v>
      </c>
      <c r="JZ90" s="7" t="s">
        <v>2868</v>
      </c>
      <c r="KA90" s="7" t="s">
        <v>2868</v>
      </c>
      <c r="KB90" s="7" t="s">
        <v>2868</v>
      </c>
      <c r="KC90" s="7" t="s">
        <v>2868</v>
      </c>
      <c r="KD90" s="7" t="s">
        <v>2868</v>
      </c>
      <c r="KE90" s="7" t="s">
        <v>2868</v>
      </c>
      <c r="KF90" s="7" t="s">
        <v>2868</v>
      </c>
      <c r="KG90" s="7" t="s">
        <v>2868</v>
      </c>
      <c r="KH90" s="7" t="s">
        <v>2868</v>
      </c>
      <c r="KI90" s="7" t="s">
        <v>2868</v>
      </c>
      <c r="KJ90" s="7" t="s">
        <v>2868</v>
      </c>
      <c r="KK90" s="7" t="s">
        <v>2868</v>
      </c>
      <c r="KL90" s="7" t="s">
        <v>2868</v>
      </c>
      <c r="KM90" s="7" t="s">
        <v>2868</v>
      </c>
      <c r="KN90" s="7" t="s">
        <v>2868</v>
      </c>
      <c r="KO90" s="7" t="s">
        <v>2868</v>
      </c>
      <c r="KP90" s="7" t="s">
        <v>2868</v>
      </c>
      <c r="KQ90" s="7" t="s">
        <v>2868</v>
      </c>
      <c r="KR90" s="7" t="s">
        <v>2868</v>
      </c>
      <c r="KS90" s="7" t="s">
        <v>2868</v>
      </c>
      <c r="KT90" s="50" t="s">
        <v>13920</v>
      </c>
      <c r="KU90" s="50" t="s">
        <v>13920</v>
      </c>
      <c r="KV90" s="50" t="s">
        <v>13920</v>
      </c>
      <c r="KW90" s="7" t="s">
        <v>8512</v>
      </c>
      <c r="KX90" s="7" t="s">
        <v>2868</v>
      </c>
      <c r="KY90" s="7" t="s">
        <v>2868</v>
      </c>
      <c r="KZ90" s="7" t="s">
        <v>2868</v>
      </c>
      <c r="LA90" s="7" t="s">
        <v>2868</v>
      </c>
      <c r="LB90" s="7" t="s">
        <v>2868</v>
      </c>
      <c r="LC90" s="7" t="s">
        <v>2868</v>
      </c>
      <c r="LD90" s="7" t="s">
        <v>2868</v>
      </c>
      <c r="LE90" s="7" t="s">
        <v>2868</v>
      </c>
      <c r="LF90" s="7" t="s">
        <v>2868</v>
      </c>
      <c r="LG90" s="7" t="s">
        <v>2868</v>
      </c>
      <c r="LH90" s="7" t="s">
        <v>2868</v>
      </c>
      <c r="LI90" s="7" t="s">
        <v>2868</v>
      </c>
      <c r="LJ90" s="7" t="s">
        <v>2868</v>
      </c>
      <c r="LK90" s="7" t="s">
        <v>2868</v>
      </c>
      <c r="LL90" s="7" t="s">
        <v>2868</v>
      </c>
      <c r="LM90" s="7" t="s">
        <v>2868</v>
      </c>
      <c r="LN90" s="7" t="s">
        <v>2868</v>
      </c>
      <c r="LO90" s="7" t="s">
        <v>2868</v>
      </c>
      <c r="LP90" s="7" t="s">
        <v>2868</v>
      </c>
      <c r="LQ90" s="7" t="s">
        <v>2868</v>
      </c>
      <c r="LR90" s="7" t="s">
        <v>2868</v>
      </c>
      <c r="LS90" s="7" t="s">
        <v>2868</v>
      </c>
      <c r="LT90" s="7" t="s">
        <v>2868</v>
      </c>
      <c r="LU90" s="7" t="s">
        <v>2868</v>
      </c>
      <c r="LV90" s="7" t="s">
        <v>2868</v>
      </c>
      <c r="LW90" s="7" t="s">
        <v>2868</v>
      </c>
      <c r="LX90" s="7" t="s">
        <v>2868</v>
      </c>
      <c r="LY90" s="7" t="s">
        <v>2868</v>
      </c>
      <c r="LZ90" s="7" t="s">
        <v>2868</v>
      </c>
      <c r="MA90" s="7" t="s">
        <v>2868</v>
      </c>
      <c r="MB90" s="7" t="s">
        <v>2868</v>
      </c>
      <c r="MC90" s="7" t="s">
        <v>2868</v>
      </c>
      <c r="MD90" s="7" t="s">
        <v>2868</v>
      </c>
      <c r="ME90" s="7" t="s">
        <v>2868</v>
      </c>
      <c r="MF90" s="7" t="s">
        <v>2868</v>
      </c>
      <c r="MG90" s="7" t="s">
        <v>2868</v>
      </c>
      <c r="MH90" s="7" t="s">
        <v>2868</v>
      </c>
      <c r="MI90" s="7" t="s">
        <v>2868</v>
      </c>
      <c r="MJ90" s="7" t="s">
        <v>2868</v>
      </c>
      <c r="MK90" s="7" t="s">
        <v>2868</v>
      </c>
      <c r="ML90" s="7" t="s">
        <v>2868</v>
      </c>
      <c r="MM90" s="7" t="s">
        <v>2868</v>
      </c>
      <c r="MN90" s="7" t="s">
        <v>2868</v>
      </c>
      <c r="MO90" s="7" t="s">
        <v>8513</v>
      </c>
      <c r="MP90" s="7" t="s">
        <v>8514</v>
      </c>
      <c r="MQ90" s="7" t="s">
        <v>8515</v>
      </c>
      <c r="MR90" s="7" t="s">
        <v>8516</v>
      </c>
      <c r="MS90" s="7" t="s">
        <v>8517</v>
      </c>
      <c r="MT90" s="7" t="s">
        <v>676</v>
      </c>
      <c r="MU90" s="50" t="s">
        <v>13920</v>
      </c>
      <c r="MV90" s="7" t="s">
        <v>2868</v>
      </c>
      <c r="MW90" s="7" t="s">
        <v>8518</v>
      </c>
      <c r="MX90" s="7" t="s">
        <v>676</v>
      </c>
      <c r="MY90" s="7" t="s">
        <v>8519</v>
      </c>
      <c r="MZ90" s="7" t="s">
        <v>2868</v>
      </c>
      <c r="NA90" s="7">
        <v>0</v>
      </c>
      <c r="NB90" s="7">
        <v>0</v>
      </c>
      <c r="NC90" s="7" t="s">
        <v>2868</v>
      </c>
      <c r="ND90" s="7">
        <v>40</v>
      </c>
      <c r="NE90" s="7">
        <v>119112</v>
      </c>
      <c r="NF90" s="7" t="s">
        <v>2868</v>
      </c>
      <c r="NG90" s="7">
        <v>16</v>
      </c>
      <c r="NH90" s="7" t="s">
        <v>8520</v>
      </c>
      <c r="NI90" s="7">
        <v>17.8</v>
      </c>
      <c r="NJ90" s="7" t="s">
        <v>8521</v>
      </c>
      <c r="NK90" s="7" t="s">
        <v>8522</v>
      </c>
      <c r="NL90" s="7" t="s">
        <v>8523</v>
      </c>
      <c r="NM90" s="7">
        <v>29</v>
      </c>
      <c r="NN90" s="7">
        <v>71</v>
      </c>
      <c r="NO90" s="7" t="s">
        <v>2868</v>
      </c>
      <c r="NP90" s="7">
        <v>29</v>
      </c>
      <c r="NQ90" s="7">
        <v>71</v>
      </c>
      <c r="NR90" s="7" t="s">
        <v>2868</v>
      </c>
      <c r="NS90" s="7">
        <v>35</v>
      </c>
      <c r="NT90" s="7">
        <v>65</v>
      </c>
      <c r="NU90" s="7" t="s">
        <v>2868</v>
      </c>
      <c r="NV90" s="7">
        <v>45</v>
      </c>
      <c r="NW90" s="7">
        <v>55</v>
      </c>
      <c r="NX90" s="7" t="s">
        <v>2868</v>
      </c>
      <c r="NY90" s="7">
        <v>0</v>
      </c>
      <c r="NZ90" s="7">
        <v>0</v>
      </c>
      <c r="OA90" s="7" t="s">
        <v>780</v>
      </c>
      <c r="OB90" s="7" t="s">
        <v>8524</v>
      </c>
      <c r="OC90" s="7" t="s">
        <v>8525</v>
      </c>
      <c r="OD90" s="7" t="s">
        <v>2868</v>
      </c>
      <c r="OE90" s="7">
        <v>5.5</v>
      </c>
      <c r="OF90" s="7">
        <v>5.3</v>
      </c>
      <c r="OG90" s="7">
        <v>5.6</v>
      </c>
      <c r="OH90" s="7" t="s">
        <v>2868</v>
      </c>
      <c r="OI90" s="7">
        <v>17</v>
      </c>
      <c r="OJ90" s="7">
        <v>16.3</v>
      </c>
      <c r="OK90" s="7">
        <v>17.5</v>
      </c>
      <c r="OL90" s="7" t="s">
        <v>2868</v>
      </c>
      <c r="OM90" s="7">
        <v>22.5</v>
      </c>
      <c r="ON90" s="7" t="s">
        <v>2868</v>
      </c>
      <c r="OO90" s="7" t="s">
        <v>8526</v>
      </c>
      <c r="OP90" s="7" t="s">
        <v>2868</v>
      </c>
      <c r="OQ90" s="7" t="s">
        <v>8527</v>
      </c>
      <c r="OR90" s="7" t="s">
        <v>2868</v>
      </c>
      <c r="OS90" s="7" t="s">
        <v>2868</v>
      </c>
      <c r="OT90" s="7" t="s">
        <v>2868</v>
      </c>
      <c r="OU90" s="7" t="s">
        <v>2868</v>
      </c>
      <c r="OV90" s="7" t="s">
        <v>2868</v>
      </c>
      <c r="OW90" s="7" t="s">
        <v>2868</v>
      </c>
      <c r="OX90" s="7" t="s">
        <v>2868</v>
      </c>
      <c r="OY90" s="7" t="s">
        <v>2868</v>
      </c>
      <c r="OZ90" s="7" t="s">
        <v>2868</v>
      </c>
      <c r="PA90" s="7" t="s">
        <v>2868</v>
      </c>
      <c r="PB90" s="7" t="s">
        <v>2868</v>
      </c>
      <c r="PC90" s="7" t="s">
        <v>2868</v>
      </c>
      <c r="PD90" s="7" t="s">
        <v>2868</v>
      </c>
      <c r="PE90" s="7" t="s">
        <v>2868</v>
      </c>
      <c r="PF90" s="7" t="s">
        <v>1912</v>
      </c>
      <c r="PG90" s="7" t="s">
        <v>8528</v>
      </c>
      <c r="PH90" s="7" t="s">
        <v>8529</v>
      </c>
      <c r="PI90" s="7" t="s">
        <v>8530</v>
      </c>
      <c r="PJ90" s="7" t="s">
        <v>2868</v>
      </c>
      <c r="PK90" s="7" t="s">
        <v>2868</v>
      </c>
      <c r="PL90" s="7" t="s">
        <v>2868</v>
      </c>
      <c r="PM90" s="7" t="s">
        <v>2868</v>
      </c>
      <c r="PN90" s="7">
        <v>0</v>
      </c>
      <c r="PO90" s="7">
        <v>0</v>
      </c>
      <c r="PP90" s="7" t="s">
        <v>8531</v>
      </c>
      <c r="PQ90" s="7" t="s">
        <v>8532</v>
      </c>
      <c r="PR90" s="7" t="s">
        <v>2868</v>
      </c>
      <c r="PS90" s="7" t="s">
        <v>2868</v>
      </c>
      <c r="PT90" s="7" t="s">
        <v>2868</v>
      </c>
      <c r="PU90" s="7" t="s">
        <v>2868</v>
      </c>
      <c r="PV90" s="7" t="s">
        <v>2868</v>
      </c>
      <c r="PW90" s="7" t="s">
        <v>2868</v>
      </c>
      <c r="PX90" s="7" t="s">
        <v>8533</v>
      </c>
      <c r="PY90" s="7" t="s">
        <v>8534</v>
      </c>
      <c r="PZ90" s="7" t="s">
        <v>8535</v>
      </c>
      <c r="QA90" s="7" t="s">
        <v>676</v>
      </c>
      <c r="QB90" s="7" t="s">
        <v>8536</v>
      </c>
      <c r="QC90" s="7" t="s">
        <v>2868</v>
      </c>
      <c r="QD90" s="7" t="s">
        <v>14072</v>
      </c>
      <c r="QE90" s="7">
        <v>1</v>
      </c>
      <c r="QF90" s="7" t="s">
        <v>2868</v>
      </c>
      <c r="QG90" s="7" t="s">
        <v>2868</v>
      </c>
      <c r="QH90" s="7" t="s">
        <v>8537</v>
      </c>
      <c r="QI90" s="7" t="s">
        <v>2868</v>
      </c>
      <c r="QJ90" s="7" t="s">
        <v>2868</v>
      </c>
      <c r="QK90" s="7" t="s">
        <v>2868</v>
      </c>
      <c r="QL90" s="7" t="s">
        <v>2868</v>
      </c>
      <c r="QM90" s="7" t="s">
        <v>2868</v>
      </c>
      <c r="QN90" s="7" t="s">
        <v>2868</v>
      </c>
      <c r="QO90" s="7" t="s">
        <v>2868</v>
      </c>
      <c r="QP90" s="7" t="s">
        <v>2868</v>
      </c>
      <c r="QQ90" s="7" t="s">
        <v>2868</v>
      </c>
      <c r="QR90" s="7" t="s">
        <v>2868</v>
      </c>
      <c r="QS90" s="7" t="s">
        <v>2868</v>
      </c>
      <c r="QT90" s="7" t="s">
        <v>2868</v>
      </c>
      <c r="QU90" s="7" t="s">
        <v>2868</v>
      </c>
      <c r="QV90" s="7" t="s">
        <v>2868</v>
      </c>
      <c r="QW90" s="7" t="s">
        <v>2868</v>
      </c>
      <c r="QX90" s="7" t="s">
        <v>2868</v>
      </c>
      <c r="QY90" s="7" t="s">
        <v>2868</v>
      </c>
      <c r="QZ90" s="7" t="s">
        <v>2868</v>
      </c>
      <c r="RA90" s="7" t="s">
        <v>2868</v>
      </c>
      <c r="RB90" s="7" t="s">
        <v>2868</v>
      </c>
      <c r="RC90" s="7" t="s">
        <v>2868</v>
      </c>
      <c r="RD90" s="7" t="s">
        <v>2868</v>
      </c>
      <c r="RE90" s="7" t="s">
        <v>2868</v>
      </c>
      <c r="RF90" s="7" t="s">
        <v>2868</v>
      </c>
      <c r="RG90" s="7" t="s">
        <v>2868</v>
      </c>
      <c r="RH90" s="7" t="s">
        <v>2868</v>
      </c>
      <c r="RI90" s="7" t="s">
        <v>2868</v>
      </c>
      <c r="RJ90" s="7" t="s">
        <v>2868</v>
      </c>
      <c r="RK90" s="7" t="s">
        <v>2868</v>
      </c>
      <c r="RL90" s="7" t="s">
        <v>2868</v>
      </c>
      <c r="RM90" s="7" t="s">
        <v>2868</v>
      </c>
      <c r="RN90" s="7" t="s">
        <v>2868</v>
      </c>
      <c r="RO90" s="7" t="s">
        <v>2868</v>
      </c>
      <c r="RP90" s="7" t="s">
        <v>2868</v>
      </c>
      <c r="RQ90" s="7" t="s">
        <v>2868</v>
      </c>
      <c r="RR90" s="7" t="s">
        <v>2868</v>
      </c>
      <c r="RS90" s="7" t="s">
        <v>2868</v>
      </c>
      <c r="RT90" s="7" t="s">
        <v>2868</v>
      </c>
      <c r="RU90" s="7" t="s">
        <v>2868</v>
      </c>
      <c r="RV90" s="7" t="s">
        <v>2868</v>
      </c>
      <c r="RW90" s="7" t="s">
        <v>2868</v>
      </c>
      <c r="RX90" s="7" t="s">
        <v>2868</v>
      </c>
      <c r="RY90" s="7" t="s">
        <v>2868</v>
      </c>
      <c r="RZ90" s="7" t="s">
        <v>2868</v>
      </c>
      <c r="SA90" s="7" t="s">
        <v>2868</v>
      </c>
      <c r="SB90" s="7" t="s">
        <v>2868</v>
      </c>
      <c r="SC90" s="7" t="s">
        <v>2868</v>
      </c>
      <c r="SD90" s="7" t="s">
        <v>2868</v>
      </c>
      <c r="SE90" s="7" t="s">
        <v>2868</v>
      </c>
      <c r="SF90" s="7" t="s">
        <v>2868</v>
      </c>
      <c r="SG90" s="7" t="s">
        <v>2868</v>
      </c>
      <c r="SH90" s="7" t="s">
        <v>2868</v>
      </c>
      <c r="SI90" s="7" t="s">
        <v>2868</v>
      </c>
      <c r="SJ90" s="7" t="s">
        <v>2868</v>
      </c>
      <c r="SK90" s="7" t="s">
        <v>2868</v>
      </c>
      <c r="SL90" s="7" t="s">
        <v>2868</v>
      </c>
      <c r="SM90" s="7" t="s">
        <v>2868</v>
      </c>
      <c r="SN90" s="7" t="s">
        <v>2868</v>
      </c>
      <c r="SO90" s="7" t="s">
        <v>2868</v>
      </c>
      <c r="SP90" s="7" t="s">
        <v>2868</v>
      </c>
      <c r="SQ90" s="7" t="s">
        <v>2868</v>
      </c>
      <c r="SR90" s="7" t="s">
        <v>2868</v>
      </c>
      <c r="SS90" s="7" t="s">
        <v>2868</v>
      </c>
      <c r="ST90" s="7" t="s">
        <v>2868</v>
      </c>
      <c r="SU90" s="7" t="s">
        <v>2868</v>
      </c>
      <c r="SV90" s="7" t="s">
        <v>2868</v>
      </c>
      <c r="SW90" s="7" t="s">
        <v>2868</v>
      </c>
      <c r="SX90" s="7" t="s">
        <v>2868</v>
      </c>
      <c r="SY90" s="7" t="s">
        <v>2868</v>
      </c>
      <c r="SZ90" s="7" t="s">
        <v>2868</v>
      </c>
      <c r="TA90" s="7" t="s">
        <v>2868</v>
      </c>
      <c r="TB90" s="7" t="s">
        <v>2868</v>
      </c>
      <c r="TC90" s="7" t="s">
        <v>2868</v>
      </c>
      <c r="TD90" s="7" t="s">
        <v>2868</v>
      </c>
      <c r="TE90" s="7" t="s">
        <v>2868</v>
      </c>
      <c r="TF90" s="7" t="s">
        <v>2868</v>
      </c>
      <c r="TG90" s="7" t="s">
        <v>2868</v>
      </c>
      <c r="TH90" s="7" t="s">
        <v>2868</v>
      </c>
      <c r="TI90" s="7" t="s">
        <v>2868</v>
      </c>
      <c r="TJ90" s="7" t="s">
        <v>2868</v>
      </c>
      <c r="TK90" s="7" t="s">
        <v>2868</v>
      </c>
      <c r="TL90" s="7" t="s">
        <v>2868</v>
      </c>
      <c r="TM90" s="7" t="s">
        <v>2868</v>
      </c>
      <c r="TN90" s="7" t="s">
        <v>2868</v>
      </c>
      <c r="TO90" s="7" t="s">
        <v>2868</v>
      </c>
      <c r="TP90" s="7" t="s">
        <v>2868</v>
      </c>
      <c r="TQ90" s="7" t="s">
        <v>2868</v>
      </c>
      <c r="TR90" s="7" t="s">
        <v>2868</v>
      </c>
      <c r="TS90" s="7" t="s">
        <v>2868</v>
      </c>
      <c r="TT90" s="7" t="s">
        <v>2868</v>
      </c>
      <c r="TU90" s="7" t="s">
        <v>2868</v>
      </c>
      <c r="TV90" s="7" t="s">
        <v>2868</v>
      </c>
      <c r="TW90" s="7" t="s">
        <v>2868</v>
      </c>
      <c r="TX90" s="7" t="s">
        <v>2868</v>
      </c>
      <c r="TY90" s="7" t="s">
        <v>2868</v>
      </c>
      <c r="TZ90" s="7" t="s">
        <v>8538</v>
      </c>
      <c r="UA90" s="7">
        <v>0</v>
      </c>
      <c r="UB90" s="7" t="s">
        <v>2868</v>
      </c>
      <c r="UC90" s="7">
        <v>0</v>
      </c>
      <c r="UD90" s="7" t="s">
        <v>8539</v>
      </c>
      <c r="UE90" s="7" t="s">
        <v>2868</v>
      </c>
      <c r="UF90" s="7" t="s">
        <v>2868</v>
      </c>
      <c r="UG90" s="7" t="s">
        <v>2868</v>
      </c>
      <c r="UH90" s="7" t="s">
        <v>2868</v>
      </c>
      <c r="UI90" s="7" t="s">
        <v>2868</v>
      </c>
      <c r="UJ90" s="7" t="s">
        <v>2868</v>
      </c>
      <c r="UK90" s="7" t="s">
        <v>2868</v>
      </c>
      <c r="UL90" s="7" t="s">
        <v>2868</v>
      </c>
      <c r="UM90" s="7" t="s">
        <v>2868</v>
      </c>
      <c r="UN90" s="7" t="s">
        <v>2868</v>
      </c>
      <c r="UO90" s="7" t="s">
        <v>2868</v>
      </c>
      <c r="UP90" s="7" t="s">
        <v>2868</v>
      </c>
      <c r="UQ90" s="7" t="s">
        <v>2868</v>
      </c>
      <c r="UR90" s="7" t="s">
        <v>2868</v>
      </c>
      <c r="US90" s="7" t="s">
        <v>2868</v>
      </c>
      <c r="UT90" s="7" t="s">
        <v>2868</v>
      </c>
      <c r="UU90" s="7" t="s">
        <v>2868</v>
      </c>
      <c r="UV90" s="7" t="s">
        <v>2868</v>
      </c>
      <c r="UW90" s="7" t="s">
        <v>2868</v>
      </c>
      <c r="UX90" s="7" t="s">
        <v>2868</v>
      </c>
      <c r="UY90" s="7" t="s">
        <v>2868</v>
      </c>
      <c r="UZ90" s="7" t="s">
        <v>2868</v>
      </c>
      <c r="VA90" s="7" t="s">
        <v>2868</v>
      </c>
      <c r="VB90" s="7" t="s">
        <v>2868</v>
      </c>
      <c r="VC90" s="7" t="s">
        <v>2868</v>
      </c>
      <c r="VD90" s="7" t="s">
        <v>2868</v>
      </c>
      <c r="VE90" s="7" t="s">
        <v>2868</v>
      </c>
      <c r="VF90" s="7" t="s">
        <v>2868</v>
      </c>
      <c r="VG90" s="7" t="s">
        <v>2868</v>
      </c>
      <c r="VH90" s="7" t="s">
        <v>2868</v>
      </c>
      <c r="VI90" s="7" t="s">
        <v>2868</v>
      </c>
      <c r="VJ90" s="7" t="s">
        <v>2868</v>
      </c>
      <c r="VK90" s="7" t="s">
        <v>2868</v>
      </c>
      <c r="VL90" s="7" t="s">
        <v>2868</v>
      </c>
      <c r="VM90" s="7" t="s">
        <v>2868</v>
      </c>
      <c r="VN90" s="7" t="s">
        <v>2868</v>
      </c>
      <c r="VO90" s="7" t="s">
        <v>2868</v>
      </c>
      <c r="VP90" s="7" t="s">
        <v>2868</v>
      </c>
      <c r="VQ90" s="7" t="s">
        <v>2868</v>
      </c>
      <c r="VR90" s="7" t="s">
        <v>2868</v>
      </c>
      <c r="VS90" s="7" t="s">
        <v>2868</v>
      </c>
      <c r="VT90" s="7" t="s">
        <v>2868</v>
      </c>
      <c r="VU90" s="7" t="s">
        <v>2868</v>
      </c>
      <c r="VV90" s="7" t="s">
        <v>2868</v>
      </c>
      <c r="VW90" s="7" t="s">
        <v>2868</v>
      </c>
      <c r="VX90" s="7" t="s">
        <v>2868</v>
      </c>
      <c r="VY90" s="7" t="s">
        <v>2868</v>
      </c>
      <c r="VZ90" s="7" t="s">
        <v>2868</v>
      </c>
      <c r="WA90" s="7" t="s">
        <v>2868</v>
      </c>
      <c r="WB90" s="7" t="s">
        <v>2868</v>
      </c>
      <c r="WC90" s="7" t="s">
        <v>2868</v>
      </c>
      <c r="WD90" s="7" t="s">
        <v>2868</v>
      </c>
      <c r="WE90" s="7" t="s">
        <v>2868</v>
      </c>
      <c r="WF90" s="7" t="s">
        <v>2868</v>
      </c>
      <c r="WG90" s="7" t="s">
        <v>2868</v>
      </c>
      <c r="WH90" s="7" t="s">
        <v>2868</v>
      </c>
      <c r="WI90" s="7" t="s">
        <v>2868</v>
      </c>
      <c r="WJ90" s="7" t="s">
        <v>2868</v>
      </c>
      <c r="WK90" s="7" t="s">
        <v>2868</v>
      </c>
      <c r="WL90" s="7" t="s">
        <v>2868</v>
      </c>
      <c r="WM90" s="7" t="s">
        <v>2868</v>
      </c>
      <c r="WN90" s="7" t="s">
        <v>2868</v>
      </c>
      <c r="WO90" s="7" t="s">
        <v>2868</v>
      </c>
      <c r="WP90" s="7" t="s">
        <v>2868</v>
      </c>
      <c r="WQ90" s="7" t="s">
        <v>2868</v>
      </c>
      <c r="WR90" s="7" t="s">
        <v>2868</v>
      </c>
      <c r="WS90" s="7" t="s">
        <v>2868</v>
      </c>
      <c r="WT90" s="7" t="s">
        <v>2868</v>
      </c>
      <c r="WU90" s="7" t="s">
        <v>2868</v>
      </c>
      <c r="WV90" s="7" t="s">
        <v>2868</v>
      </c>
      <c r="WW90" s="7" t="s">
        <v>2868</v>
      </c>
      <c r="WX90" s="7" t="s">
        <v>2868</v>
      </c>
      <c r="WY90" s="7" t="s">
        <v>2868</v>
      </c>
      <c r="WZ90" s="7" t="s">
        <v>2868</v>
      </c>
      <c r="XA90" s="7" t="s">
        <v>2868</v>
      </c>
      <c r="XB90" s="7" t="s">
        <v>2868</v>
      </c>
      <c r="XC90" s="7" t="s">
        <v>2868</v>
      </c>
      <c r="XD90" s="7" t="s">
        <v>2868</v>
      </c>
      <c r="XE90" s="7" t="s">
        <v>2868</v>
      </c>
      <c r="XF90" s="7" t="s">
        <v>2868</v>
      </c>
      <c r="XG90" s="7" t="s">
        <v>2868</v>
      </c>
      <c r="XH90" s="7" t="s">
        <v>2868</v>
      </c>
      <c r="XI90" s="7" t="s">
        <v>2868</v>
      </c>
      <c r="XJ90" s="7" t="s">
        <v>2868</v>
      </c>
      <c r="XK90" s="7" t="s">
        <v>2868</v>
      </c>
      <c r="XL90" s="7" t="s">
        <v>2868</v>
      </c>
      <c r="XM90" s="7" t="s">
        <v>2868</v>
      </c>
      <c r="XN90" s="7" t="s">
        <v>2868</v>
      </c>
      <c r="XO90" s="7" t="s">
        <v>2868</v>
      </c>
      <c r="XP90" s="7" t="s">
        <v>2868</v>
      </c>
      <c r="XQ90" s="7" t="s">
        <v>2868</v>
      </c>
      <c r="XR90" s="7" t="s">
        <v>2868</v>
      </c>
      <c r="XS90" s="7" t="s">
        <v>2868</v>
      </c>
      <c r="XT90" s="7" t="s">
        <v>2868</v>
      </c>
      <c r="XU90" s="7" t="s">
        <v>2868</v>
      </c>
      <c r="XV90" s="7" t="s">
        <v>8540</v>
      </c>
      <c r="XW90" s="7">
        <v>2</v>
      </c>
      <c r="XX90" s="7">
        <v>3</v>
      </c>
      <c r="XY90" s="7" t="s">
        <v>2868</v>
      </c>
      <c r="XZ90" s="7" t="s">
        <v>2868</v>
      </c>
      <c r="YA90" s="7" t="s">
        <v>2868</v>
      </c>
      <c r="YB90" s="7" t="s">
        <v>2868</v>
      </c>
      <c r="YC90" s="7" t="s">
        <v>2868</v>
      </c>
      <c r="YD90" s="7" t="s">
        <v>2868</v>
      </c>
      <c r="YE90" s="7" t="s">
        <v>2868</v>
      </c>
      <c r="YF90" s="7" t="s">
        <v>2868</v>
      </c>
      <c r="YG90" s="7" t="s">
        <v>2868</v>
      </c>
      <c r="YH90" s="7" t="s">
        <v>2868</v>
      </c>
      <c r="YI90" s="7" t="s">
        <v>2868</v>
      </c>
      <c r="YJ90" s="7" t="s">
        <v>2868</v>
      </c>
      <c r="YK90" s="7" t="s">
        <v>2868</v>
      </c>
      <c r="YL90" s="7" t="s">
        <v>2868</v>
      </c>
      <c r="YM90" s="7" t="s">
        <v>2868</v>
      </c>
      <c r="YN90" s="7" t="s">
        <v>2868</v>
      </c>
      <c r="YO90" s="7" t="s">
        <v>2868</v>
      </c>
      <c r="YP90" s="7" t="s">
        <v>2868</v>
      </c>
      <c r="YQ90" s="7" t="s">
        <v>2868</v>
      </c>
      <c r="YR90" s="7" t="s">
        <v>2868</v>
      </c>
      <c r="YS90" s="7" t="s">
        <v>2868</v>
      </c>
      <c r="YT90" s="7" t="s">
        <v>2868</v>
      </c>
      <c r="YU90" s="7" t="s">
        <v>2868</v>
      </c>
      <c r="YV90" s="7" t="s">
        <v>2868</v>
      </c>
      <c r="YW90" s="7" t="s">
        <v>2868</v>
      </c>
      <c r="YX90" s="7" t="s">
        <v>2868</v>
      </c>
      <c r="YY90" s="7" t="s">
        <v>2868</v>
      </c>
      <c r="YZ90" s="7" t="s">
        <v>2868</v>
      </c>
      <c r="ZA90" s="7" t="s">
        <v>2868</v>
      </c>
      <c r="ZB90" s="7" t="s">
        <v>2868</v>
      </c>
      <c r="ZC90" s="7" t="s">
        <v>2868</v>
      </c>
      <c r="ZD90" s="7" t="s">
        <v>2868</v>
      </c>
      <c r="ZE90" s="7" t="s">
        <v>2868</v>
      </c>
      <c r="ZF90" s="7" t="s">
        <v>2868</v>
      </c>
      <c r="ZG90" s="7" t="s">
        <v>2868</v>
      </c>
      <c r="ZH90" s="7" t="s">
        <v>2868</v>
      </c>
      <c r="ZI90" s="7" t="s">
        <v>2868</v>
      </c>
      <c r="ZJ90" s="7" t="s">
        <v>2868</v>
      </c>
      <c r="ZK90" s="7" t="s">
        <v>2868</v>
      </c>
      <c r="ZL90" s="7" t="s">
        <v>2868</v>
      </c>
      <c r="ZM90" s="7" t="s">
        <v>2868</v>
      </c>
      <c r="ZN90" s="7" t="s">
        <v>2868</v>
      </c>
      <c r="ZO90" s="7" t="s">
        <v>2868</v>
      </c>
      <c r="ZP90" s="7" t="s">
        <v>2868</v>
      </c>
      <c r="ZQ90" s="7" t="s">
        <v>2868</v>
      </c>
      <c r="ZR90" s="7" t="s">
        <v>2868</v>
      </c>
      <c r="ZS90" s="7" t="s">
        <v>2868</v>
      </c>
      <c r="ZT90" s="7" t="s">
        <v>2868</v>
      </c>
      <c r="ZU90" s="7" t="s">
        <v>2868</v>
      </c>
      <c r="ZV90" s="7" t="s">
        <v>2868</v>
      </c>
      <c r="ZW90" s="7" t="s">
        <v>2868</v>
      </c>
      <c r="ZX90" s="7" t="s">
        <v>2868</v>
      </c>
      <c r="ZY90" s="7" t="s">
        <v>2868</v>
      </c>
      <c r="ZZ90" s="7" t="s">
        <v>2868</v>
      </c>
      <c r="AAA90" s="7" t="s">
        <v>2868</v>
      </c>
      <c r="AAB90" s="7" t="s">
        <v>2868</v>
      </c>
      <c r="AAC90" s="7" t="s">
        <v>2868</v>
      </c>
      <c r="AAD90" s="7" t="s">
        <v>2868</v>
      </c>
      <c r="AAE90" s="7" t="s">
        <v>2868</v>
      </c>
      <c r="AAF90" s="7" t="s">
        <v>2868</v>
      </c>
      <c r="AAG90" s="7" t="s">
        <v>2868</v>
      </c>
      <c r="AAH90" s="7" t="s">
        <v>2868</v>
      </c>
      <c r="AAI90" s="7" t="s">
        <v>2868</v>
      </c>
      <c r="AAJ90" s="7" t="s">
        <v>2868</v>
      </c>
      <c r="AAK90" s="7" t="s">
        <v>2868</v>
      </c>
      <c r="AAL90" s="7" t="s">
        <v>2868</v>
      </c>
      <c r="AAM90" s="7" t="s">
        <v>2868</v>
      </c>
      <c r="AAN90" s="7" t="s">
        <v>2868</v>
      </c>
      <c r="AAO90" s="7" t="s">
        <v>2868</v>
      </c>
      <c r="AAP90" s="7" t="s">
        <v>2868</v>
      </c>
      <c r="AAQ90" s="7" t="s">
        <v>2868</v>
      </c>
      <c r="AAR90" s="7" t="s">
        <v>2868</v>
      </c>
      <c r="AAS90" s="7" t="s">
        <v>2868</v>
      </c>
      <c r="AAT90" s="7" t="s">
        <v>2868</v>
      </c>
      <c r="AAU90" s="7" t="s">
        <v>2868</v>
      </c>
      <c r="AAV90" s="7" t="s">
        <v>2868</v>
      </c>
      <c r="AAW90" s="7" t="s">
        <v>2868</v>
      </c>
      <c r="AAX90" s="7" t="s">
        <v>2868</v>
      </c>
      <c r="AAY90" s="7" t="s">
        <v>2868</v>
      </c>
      <c r="AAZ90" s="7" t="s">
        <v>2868</v>
      </c>
      <c r="ABA90" s="7" t="s">
        <v>2868</v>
      </c>
      <c r="ABB90" s="7" t="s">
        <v>2868</v>
      </c>
      <c r="ABC90" s="7" t="s">
        <v>2868</v>
      </c>
      <c r="ABD90" s="7" t="s">
        <v>2868</v>
      </c>
      <c r="ABE90" s="7" t="s">
        <v>2868</v>
      </c>
      <c r="ABF90" s="7" t="s">
        <v>2868</v>
      </c>
      <c r="ABG90" s="7" t="s">
        <v>2868</v>
      </c>
      <c r="ABH90" s="7" t="s">
        <v>2868</v>
      </c>
      <c r="ABI90" s="7" t="s">
        <v>2868</v>
      </c>
      <c r="ABJ90" s="7" t="s">
        <v>2868</v>
      </c>
      <c r="ABK90" s="7" t="s">
        <v>2868</v>
      </c>
      <c r="ABL90" s="7" t="s">
        <v>2868</v>
      </c>
      <c r="ABM90" s="7" t="s">
        <v>2868</v>
      </c>
      <c r="ABN90" s="7" t="s">
        <v>2868</v>
      </c>
      <c r="ABO90" s="7" t="s">
        <v>2868</v>
      </c>
      <c r="ABP90" s="7" t="s">
        <v>2868</v>
      </c>
      <c r="ABQ90" s="7" t="s">
        <v>2868</v>
      </c>
      <c r="ABR90" s="7" t="s">
        <v>8541</v>
      </c>
      <c r="ABS90" s="7">
        <v>0</v>
      </c>
      <c r="ABT90" s="7" t="s">
        <v>2868</v>
      </c>
      <c r="ABU90" s="7">
        <v>0</v>
      </c>
      <c r="ABV90" s="7" t="s">
        <v>2868</v>
      </c>
      <c r="ABW90" s="7" t="s">
        <v>2868</v>
      </c>
      <c r="ABX90" s="7" t="s">
        <v>2868</v>
      </c>
      <c r="ABY90" s="7" t="s">
        <v>2868</v>
      </c>
      <c r="ABZ90" s="7" t="s">
        <v>2868</v>
      </c>
      <c r="ACA90" s="7" t="s">
        <v>2868</v>
      </c>
      <c r="ACB90" s="7" t="s">
        <v>2868</v>
      </c>
      <c r="ACC90" s="7" t="s">
        <v>2868</v>
      </c>
      <c r="ACD90" s="7" t="s">
        <v>2868</v>
      </c>
      <c r="ACE90" s="7" t="s">
        <v>2868</v>
      </c>
      <c r="ACF90" s="7" t="s">
        <v>2868</v>
      </c>
      <c r="ACG90" s="7" t="s">
        <v>2868</v>
      </c>
      <c r="ACH90" s="7" t="s">
        <v>2868</v>
      </c>
      <c r="ACI90" s="7" t="s">
        <v>2868</v>
      </c>
      <c r="ACJ90" s="7" t="s">
        <v>2868</v>
      </c>
      <c r="ACK90" s="7" t="s">
        <v>2868</v>
      </c>
      <c r="ACL90" s="7" t="s">
        <v>2868</v>
      </c>
      <c r="ACM90" s="7" t="s">
        <v>2868</v>
      </c>
      <c r="ACN90" s="7" t="s">
        <v>2868</v>
      </c>
      <c r="ACO90" s="7" t="s">
        <v>2868</v>
      </c>
      <c r="ACP90" s="7" t="s">
        <v>2868</v>
      </c>
      <c r="ACQ90" s="7" t="s">
        <v>2868</v>
      </c>
      <c r="ACR90" s="7" t="s">
        <v>2868</v>
      </c>
      <c r="ACS90" s="7" t="s">
        <v>2868</v>
      </c>
      <c r="ACT90" s="7" t="s">
        <v>2868</v>
      </c>
      <c r="ACU90" s="7" t="s">
        <v>2868</v>
      </c>
      <c r="ACV90" s="7" t="s">
        <v>2868</v>
      </c>
      <c r="ACW90" s="7" t="s">
        <v>2868</v>
      </c>
      <c r="ACX90" s="7" t="s">
        <v>2868</v>
      </c>
      <c r="ACY90" s="7" t="s">
        <v>2868</v>
      </c>
      <c r="ACZ90" s="7" t="s">
        <v>2868</v>
      </c>
      <c r="ADA90" s="7" t="s">
        <v>2868</v>
      </c>
      <c r="ADB90" s="7" t="s">
        <v>2868</v>
      </c>
      <c r="ADC90" s="7" t="s">
        <v>2868</v>
      </c>
      <c r="ADD90" s="7" t="s">
        <v>2868</v>
      </c>
      <c r="ADE90" s="7" t="s">
        <v>2868</v>
      </c>
      <c r="ADF90" s="7" t="s">
        <v>2868</v>
      </c>
      <c r="ADG90" s="7" t="s">
        <v>2868</v>
      </c>
      <c r="ADH90" s="7" t="s">
        <v>2868</v>
      </c>
      <c r="ADI90" s="7" t="s">
        <v>2868</v>
      </c>
      <c r="ADJ90" s="7" t="s">
        <v>2868</v>
      </c>
      <c r="ADK90" s="7" t="s">
        <v>2868</v>
      </c>
      <c r="ADL90" s="7" t="s">
        <v>2868</v>
      </c>
      <c r="ADM90" s="7" t="s">
        <v>2868</v>
      </c>
      <c r="ADN90" s="7" t="s">
        <v>2868</v>
      </c>
      <c r="ADO90" s="7" t="s">
        <v>2868</v>
      </c>
      <c r="ADP90" s="7" t="s">
        <v>2868</v>
      </c>
      <c r="ADQ90" s="7" t="s">
        <v>2868</v>
      </c>
      <c r="ADR90" s="7" t="s">
        <v>2868</v>
      </c>
      <c r="ADS90" s="7" t="s">
        <v>2868</v>
      </c>
      <c r="ADT90" s="7" t="s">
        <v>2868</v>
      </c>
      <c r="ADU90" s="7" t="s">
        <v>2868</v>
      </c>
      <c r="ADV90" s="7" t="s">
        <v>2868</v>
      </c>
      <c r="ADW90" s="7" t="s">
        <v>2868</v>
      </c>
      <c r="ADX90" s="7" t="s">
        <v>2868</v>
      </c>
      <c r="ADY90" s="7" t="s">
        <v>2868</v>
      </c>
      <c r="ADZ90" s="7" t="s">
        <v>2868</v>
      </c>
      <c r="AEA90" s="7" t="s">
        <v>2868</v>
      </c>
      <c r="AEB90" s="7" t="s">
        <v>2868</v>
      </c>
      <c r="AEC90" s="7" t="s">
        <v>2868</v>
      </c>
      <c r="AED90" s="7" t="s">
        <v>2868</v>
      </c>
      <c r="AEE90" s="7" t="s">
        <v>2868</v>
      </c>
      <c r="AEF90" s="7" t="s">
        <v>2868</v>
      </c>
      <c r="AEG90" s="7" t="s">
        <v>2868</v>
      </c>
      <c r="AEH90" s="7" t="s">
        <v>2868</v>
      </c>
      <c r="AEI90" s="7" t="s">
        <v>2868</v>
      </c>
      <c r="AEJ90" s="7" t="s">
        <v>2868</v>
      </c>
      <c r="AEK90" s="7" t="s">
        <v>2868</v>
      </c>
      <c r="AEL90" s="7" t="s">
        <v>2868</v>
      </c>
      <c r="AEM90" s="7" t="s">
        <v>2868</v>
      </c>
      <c r="AEN90" s="7" t="s">
        <v>2868</v>
      </c>
      <c r="AEO90" s="7" t="s">
        <v>2868</v>
      </c>
      <c r="AEP90" s="7" t="s">
        <v>2868</v>
      </c>
      <c r="AEQ90" s="7" t="s">
        <v>2868</v>
      </c>
      <c r="AER90" s="7" t="s">
        <v>2868</v>
      </c>
      <c r="AES90" s="7" t="s">
        <v>2868</v>
      </c>
      <c r="AET90" s="7" t="s">
        <v>2868</v>
      </c>
      <c r="AEU90" s="7" t="s">
        <v>2868</v>
      </c>
      <c r="AEV90" s="7" t="s">
        <v>2868</v>
      </c>
      <c r="AEW90" s="7" t="s">
        <v>2868</v>
      </c>
      <c r="AEX90" s="7" t="s">
        <v>2868</v>
      </c>
      <c r="AEY90" s="7" t="s">
        <v>2868</v>
      </c>
      <c r="AEZ90" s="7" t="s">
        <v>2868</v>
      </c>
      <c r="AFA90" s="7" t="s">
        <v>2868</v>
      </c>
      <c r="AFB90" s="7" t="s">
        <v>2868</v>
      </c>
      <c r="AFC90" s="7" t="s">
        <v>2868</v>
      </c>
      <c r="AFD90" s="7" t="s">
        <v>2868</v>
      </c>
      <c r="AFE90" s="7" t="s">
        <v>2868</v>
      </c>
      <c r="AFF90" s="7" t="s">
        <v>2868</v>
      </c>
      <c r="AFG90" s="7" t="s">
        <v>2868</v>
      </c>
      <c r="AFH90" s="7" t="s">
        <v>2868</v>
      </c>
      <c r="AFI90" s="7" t="s">
        <v>2868</v>
      </c>
      <c r="AFJ90" s="7" t="s">
        <v>2868</v>
      </c>
      <c r="AFK90" s="7" t="s">
        <v>2868</v>
      </c>
      <c r="AFL90" s="7" t="s">
        <v>2868</v>
      </c>
      <c r="AFM90" s="7" t="s">
        <v>2868</v>
      </c>
      <c r="AFN90" s="7" t="s">
        <v>698</v>
      </c>
      <c r="AFO90" s="7" t="s">
        <v>8542</v>
      </c>
      <c r="AFP90" s="7" t="s">
        <v>687</v>
      </c>
      <c r="AFQ90" s="7" t="s">
        <v>2868</v>
      </c>
      <c r="AFR90" s="7" t="s">
        <v>8543</v>
      </c>
      <c r="AFS90" s="7" t="s">
        <v>687</v>
      </c>
      <c r="AFT90" s="7" t="s">
        <v>2868</v>
      </c>
      <c r="AFU90" s="50" t="s">
        <v>697</v>
      </c>
      <c r="AFV90" s="7" t="s">
        <v>13920</v>
      </c>
      <c r="AFW90" s="7" t="s">
        <v>8544</v>
      </c>
      <c r="AFX90" s="7" t="s">
        <v>676</v>
      </c>
      <c r="AFY90" s="7" t="s">
        <v>8545</v>
      </c>
      <c r="AFZ90" s="7" t="s">
        <v>2868</v>
      </c>
      <c r="AGA90" s="7" t="s">
        <v>8546</v>
      </c>
      <c r="AGB90" s="50" t="s">
        <v>1133</v>
      </c>
      <c r="AGC90" s="7" t="s">
        <v>13920</v>
      </c>
      <c r="AGD90" s="7" t="s">
        <v>676</v>
      </c>
      <c r="AGE90" s="7" t="s">
        <v>8547</v>
      </c>
      <c r="AGF90" s="7" t="s">
        <v>2868</v>
      </c>
      <c r="AGG90" s="52" t="s">
        <v>8548</v>
      </c>
      <c r="AGH90" s="7" t="s">
        <v>14073</v>
      </c>
      <c r="AGI90" s="7">
        <v>30</v>
      </c>
      <c r="AGJ90" s="7" t="s">
        <v>1525</v>
      </c>
      <c r="AGK90" s="7" t="s">
        <v>822</v>
      </c>
      <c r="AGL90" s="7">
        <v>3.5</v>
      </c>
      <c r="AGM90" s="7" t="s">
        <v>8549</v>
      </c>
      <c r="AGN90" s="7">
        <v>30</v>
      </c>
      <c r="AGO90" s="7" t="s">
        <v>2868</v>
      </c>
      <c r="AGP90" s="7" t="s">
        <v>2868</v>
      </c>
      <c r="AGQ90" s="7" t="s">
        <v>2868</v>
      </c>
      <c r="AGR90" s="7" t="s">
        <v>2868</v>
      </c>
      <c r="AGS90" s="7" t="s">
        <v>2868</v>
      </c>
      <c r="AGT90" s="7" t="s">
        <v>2868</v>
      </c>
      <c r="AGU90" s="7" t="s">
        <v>2868</v>
      </c>
      <c r="AGV90" s="7" t="s">
        <v>2868</v>
      </c>
      <c r="AGW90" s="7" t="s">
        <v>2868</v>
      </c>
      <c r="AGX90" s="7" t="s">
        <v>2868</v>
      </c>
      <c r="AGY90" s="7" t="s">
        <v>2868</v>
      </c>
      <c r="AGZ90" s="7" t="s">
        <v>2868</v>
      </c>
      <c r="AHA90" s="7" t="s">
        <v>2868</v>
      </c>
      <c r="AHB90" s="7" t="s">
        <v>2868</v>
      </c>
      <c r="AHC90" s="7" t="s">
        <v>2868</v>
      </c>
      <c r="AHD90" s="7" t="s">
        <v>2868</v>
      </c>
      <c r="AHE90" s="7" t="s">
        <v>2868</v>
      </c>
      <c r="AHF90" s="7" t="s">
        <v>2868</v>
      </c>
      <c r="AHG90" s="7" t="s">
        <v>2868</v>
      </c>
      <c r="AHH90" s="7" t="s">
        <v>2868</v>
      </c>
      <c r="AHI90" s="7" t="s">
        <v>2868</v>
      </c>
      <c r="AHJ90" s="7" t="s">
        <v>2868</v>
      </c>
      <c r="AHK90" s="7" t="s">
        <v>2868</v>
      </c>
      <c r="AHL90" s="7" t="s">
        <v>2868</v>
      </c>
      <c r="AHM90" s="7" t="s">
        <v>2868</v>
      </c>
      <c r="AHN90" s="7" t="s">
        <v>2868</v>
      </c>
      <c r="AHO90" s="7" t="s">
        <v>2868</v>
      </c>
      <c r="AHP90" s="7" t="s">
        <v>2868</v>
      </c>
      <c r="AHQ90" s="7" t="s">
        <v>2868</v>
      </c>
      <c r="AHR90" s="7" t="s">
        <v>2868</v>
      </c>
      <c r="AHS90" s="7" t="s">
        <v>2868</v>
      </c>
      <c r="AHT90" s="7" t="s">
        <v>2868</v>
      </c>
      <c r="AHU90" s="7" t="s">
        <v>2868</v>
      </c>
      <c r="AHV90" s="7" t="s">
        <v>2868</v>
      </c>
      <c r="AHW90" s="7" t="s">
        <v>2868</v>
      </c>
      <c r="AHX90" s="7" t="s">
        <v>2868</v>
      </c>
      <c r="AHY90" s="7" t="s">
        <v>8550</v>
      </c>
      <c r="AHZ90" s="7" t="s">
        <v>687</v>
      </c>
      <c r="AIA90" s="7" t="s">
        <v>2868</v>
      </c>
      <c r="AIB90" s="7" t="s">
        <v>8551</v>
      </c>
      <c r="AIC90" s="7" t="s">
        <v>8552</v>
      </c>
      <c r="AID90" s="52" t="s">
        <v>8553</v>
      </c>
      <c r="AIE90" s="7" t="s">
        <v>14074</v>
      </c>
      <c r="AIF90" s="7" t="s">
        <v>8554</v>
      </c>
      <c r="AIG90" s="7" t="s">
        <v>2868</v>
      </c>
      <c r="AIH90" s="7" t="s">
        <v>8555</v>
      </c>
      <c r="AII90" s="52" t="s">
        <v>685</v>
      </c>
      <c r="AIJ90" s="7" t="s">
        <v>14075</v>
      </c>
      <c r="AIK90" s="7" t="s">
        <v>8556</v>
      </c>
      <c r="AIL90" s="7" t="s">
        <v>676</v>
      </c>
      <c r="AIM90" s="7" t="s">
        <v>8557</v>
      </c>
      <c r="AIN90" s="7" t="s">
        <v>2868</v>
      </c>
      <c r="AIO90" s="7">
        <v>0</v>
      </c>
      <c r="AIP90" s="7" t="s">
        <v>2868</v>
      </c>
      <c r="AIQ90" s="7">
        <v>0</v>
      </c>
      <c r="AIR90" s="7" t="s">
        <v>2868</v>
      </c>
      <c r="AIS90" s="7" t="s">
        <v>8558</v>
      </c>
      <c r="AIT90" s="7" t="s">
        <v>8559</v>
      </c>
      <c r="AIU90" s="7" t="s">
        <v>8560</v>
      </c>
      <c r="AIV90" s="7" t="s">
        <v>8561</v>
      </c>
      <c r="AIW90" s="7" t="s">
        <v>8562</v>
      </c>
      <c r="AIX90" s="7" t="s">
        <v>687</v>
      </c>
      <c r="AIY90" s="7" t="s">
        <v>2868</v>
      </c>
      <c r="AIZ90" s="16" t="s">
        <v>8563</v>
      </c>
      <c r="AJA90" s="7" t="s">
        <v>8564</v>
      </c>
      <c r="AJB90" s="7" t="s">
        <v>915</v>
      </c>
      <c r="AJC90" s="7">
        <v>36</v>
      </c>
      <c r="AJD90" s="7" t="s">
        <v>822</v>
      </c>
      <c r="AJE90" s="7">
        <v>46</v>
      </c>
      <c r="AJF90" s="7" t="s">
        <v>701</v>
      </c>
      <c r="AJG90" s="7">
        <v>17</v>
      </c>
      <c r="AJH90" s="7" t="s">
        <v>852</v>
      </c>
      <c r="AJI90" s="7">
        <v>9</v>
      </c>
      <c r="AJJ90" s="7" t="s">
        <v>718</v>
      </c>
      <c r="AJK90" s="7">
        <v>15</v>
      </c>
      <c r="AJL90" s="7" t="s">
        <v>800</v>
      </c>
      <c r="AJM90" s="7">
        <v>12</v>
      </c>
      <c r="AJN90" s="7" t="s">
        <v>735</v>
      </c>
      <c r="AJO90" s="7">
        <v>15</v>
      </c>
      <c r="AJP90" s="7" t="s">
        <v>736</v>
      </c>
      <c r="AJQ90" s="7">
        <v>13</v>
      </c>
      <c r="AJR90" s="7" t="s">
        <v>1050</v>
      </c>
      <c r="AJS90" s="7">
        <v>7</v>
      </c>
      <c r="AJT90" s="7" t="s">
        <v>1020</v>
      </c>
      <c r="AJU90" s="7">
        <v>8</v>
      </c>
      <c r="AJV90" s="7" t="s">
        <v>2868</v>
      </c>
      <c r="AJW90" s="7" t="s">
        <v>2868</v>
      </c>
      <c r="AJX90" s="7" t="s">
        <v>14076</v>
      </c>
      <c r="AJY90" s="7" t="s">
        <v>687</v>
      </c>
      <c r="AJZ90" s="7" t="s">
        <v>2868</v>
      </c>
      <c r="AKA90" s="7" t="s">
        <v>8565</v>
      </c>
      <c r="AKB90" s="7" t="s">
        <v>8566</v>
      </c>
      <c r="AKC90" s="7" t="s">
        <v>8567</v>
      </c>
      <c r="AKD90" s="7" t="s">
        <v>8568</v>
      </c>
      <c r="AKE90" s="7" t="s">
        <v>8569</v>
      </c>
      <c r="AKF90" s="52" t="s">
        <v>676</v>
      </c>
      <c r="AKG90" s="7" t="s">
        <v>14077</v>
      </c>
      <c r="AKH90" s="7" t="s">
        <v>2868</v>
      </c>
      <c r="AKI90" s="7" t="s">
        <v>676</v>
      </c>
      <c r="AKJ90" s="7" t="s">
        <v>8570</v>
      </c>
      <c r="AKK90" s="7" t="s">
        <v>2868</v>
      </c>
      <c r="AKL90" s="7" t="s">
        <v>2868</v>
      </c>
      <c r="AKM90" s="7" t="s">
        <v>8571</v>
      </c>
      <c r="AKN90" s="7" t="s">
        <v>8572</v>
      </c>
      <c r="AKO90" s="7" t="s">
        <v>676</v>
      </c>
      <c r="AKP90" s="7" t="s">
        <v>8573</v>
      </c>
      <c r="AKQ90" s="7" t="s">
        <v>2868</v>
      </c>
      <c r="AKR90" s="7" t="s">
        <v>1913</v>
      </c>
      <c r="AKS90" s="7" t="s">
        <v>2868</v>
      </c>
      <c r="AKT90" s="7" t="s">
        <v>8574</v>
      </c>
      <c r="AKU90" s="7" t="s">
        <v>8575</v>
      </c>
      <c r="AKV90" s="7" t="s">
        <v>8576</v>
      </c>
      <c r="AKW90" s="7" t="s">
        <v>2868</v>
      </c>
      <c r="AKX90" s="7" t="s">
        <v>687</v>
      </c>
      <c r="AKY90" s="7" t="s">
        <v>2868</v>
      </c>
      <c r="AKZ90" s="7" t="s">
        <v>8577</v>
      </c>
      <c r="ALA90" s="7" t="s">
        <v>687</v>
      </c>
      <c r="ALB90" s="7" t="s">
        <v>2868</v>
      </c>
      <c r="ALC90" s="7" t="s">
        <v>8578</v>
      </c>
      <c r="ALD90" s="7" t="s">
        <v>2868</v>
      </c>
      <c r="ALE90" s="2" t="s">
        <v>2868</v>
      </c>
    </row>
    <row r="91" spans="1:993" s="2" customFormat="1" ht="13" customHeight="1" x14ac:dyDescent="0.35">
      <c r="A91" s="168" t="s">
        <v>1914</v>
      </c>
      <c r="B91" s="168" t="s">
        <v>687</v>
      </c>
      <c r="C91" s="168" t="s">
        <v>1915</v>
      </c>
      <c r="D91" s="168" t="s">
        <v>1916</v>
      </c>
      <c r="E91" s="168" t="s">
        <v>1917</v>
      </c>
      <c r="F91" s="168" t="s">
        <v>1918</v>
      </c>
      <c r="G91" s="169" t="s">
        <v>18</v>
      </c>
      <c r="H91" s="169" t="s">
        <v>18</v>
      </c>
      <c r="I91" s="169" t="s">
        <v>18</v>
      </c>
      <c r="J91" s="169" t="s">
        <v>18</v>
      </c>
      <c r="K91" s="169" t="s">
        <v>13917</v>
      </c>
      <c r="L91" s="169" t="s">
        <v>18</v>
      </c>
      <c r="M91" s="170" t="s">
        <v>678</v>
      </c>
      <c r="N91" s="168" t="s">
        <v>701</v>
      </c>
      <c r="O91" s="168" t="s">
        <v>702</v>
      </c>
      <c r="P91"/>
      <c r="Q91" s="1">
        <v>44562</v>
      </c>
      <c r="R91" s="1">
        <v>44926</v>
      </c>
      <c r="S91" s="7" t="s">
        <v>8579</v>
      </c>
      <c r="T91" s="7" t="s">
        <v>2868</v>
      </c>
      <c r="U91" s="7" t="s">
        <v>8580</v>
      </c>
      <c r="V91" s="7" t="s">
        <v>8581</v>
      </c>
      <c r="W91" s="7" t="s">
        <v>1021</v>
      </c>
      <c r="X91" s="7" t="s">
        <v>8582</v>
      </c>
      <c r="Y91" s="7" t="s">
        <v>8583</v>
      </c>
      <c r="Z91" s="7" t="s">
        <v>1021</v>
      </c>
      <c r="AA91" s="7" t="s">
        <v>8584</v>
      </c>
      <c r="AB91" s="7" t="s">
        <v>1021</v>
      </c>
      <c r="AC91" s="7" t="s">
        <v>8585</v>
      </c>
      <c r="AD91" s="7" t="s">
        <v>8586</v>
      </c>
      <c r="AE91" s="7" t="s">
        <v>8587</v>
      </c>
      <c r="AF91" s="7" t="s">
        <v>1021</v>
      </c>
      <c r="AG91" s="7" t="s">
        <v>676</v>
      </c>
      <c r="AH91" s="7" t="s">
        <v>8588</v>
      </c>
      <c r="AI91" s="7" t="s">
        <v>2868</v>
      </c>
      <c r="AJ91" s="7" t="s">
        <v>1021</v>
      </c>
      <c r="AK91" s="7" t="s">
        <v>8589</v>
      </c>
      <c r="AL91" s="7" t="s">
        <v>8590</v>
      </c>
      <c r="AM91" s="7" t="s">
        <v>3209</v>
      </c>
      <c r="AN91" s="7" t="s">
        <v>8591</v>
      </c>
      <c r="AO91" s="7" t="s">
        <v>2868</v>
      </c>
      <c r="AP91" s="7" t="s">
        <v>3137</v>
      </c>
      <c r="AQ91" s="7" t="s">
        <v>8592</v>
      </c>
      <c r="AR91" s="7" t="s">
        <v>2868</v>
      </c>
      <c r="AS91" s="7" t="s">
        <v>3143</v>
      </c>
      <c r="AT91" s="7" t="s">
        <v>8593</v>
      </c>
      <c r="AU91" s="7" t="s">
        <v>2868</v>
      </c>
      <c r="AV91" s="7" t="s">
        <v>8594</v>
      </c>
      <c r="AW91" s="7" t="s">
        <v>2868</v>
      </c>
      <c r="AX91" s="7" t="s">
        <v>2868</v>
      </c>
      <c r="AY91" s="7" t="s">
        <v>3137</v>
      </c>
      <c r="AZ91" s="7" t="s">
        <v>8595</v>
      </c>
      <c r="BA91" s="7" t="s">
        <v>2868</v>
      </c>
      <c r="BB91" s="7" t="s">
        <v>2868</v>
      </c>
      <c r="BC91" s="7" t="s">
        <v>1635</v>
      </c>
      <c r="BD91" s="7" t="s">
        <v>8596</v>
      </c>
      <c r="BE91" s="7" t="s">
        <v>2868</v>
      </c>
      <c r="BF91" s="7" t="s">
        <v>2868</v>
      </c>
      <c r="BG91" s="7" t="s">
        <v>3209</v>
      </c>
      <c r="BH91" s="7" t="s">
        <v>8597</v>
      </c>
      <c r="BI91" s="7" t="s">
        <v>2868</v>
      </c>
      <c r="BJ91" s="7" t="s">
        <v>2868</v>
      </c>
      <c r="BK91" s="7" t="s">
        <v>8598</v>
      </c>
      <c r="BL91" s="7" t="s">
        <v>2868</v>
      </c>
      <c r="BM91" s="7" t="s">
        <v>2868</v>
      </c>
      <c r="BN91" s="7" t="s">
        <v>8599</v>
      </c>
      <c r="BO91" s="7" t="s">
        <v>1021</v>
      </c>
      <c r="BP91" s="7" t="s">
        <v>1021</v>
      </c>
      <c r="BQ91" s="7" t="s">
        <v>1021</v>
      </c>
      <c r="BR91" s="7" t="s">
        <v>8600</v>
      </c>
      <c r="BS91" s="7" t="s">
        <v>1021</v>
      </c>
      <c r="BT91" s="7">
        <v>196006</v>
      </c>
      <c r="BU91" s="7" t="s">
        <v>701</v>
      </c>
      <c r="BV91" s="7">
        <v>19</v>
      </c>
      <c r="BW91" s="7" t="s">
        <v>1920</v>
      </c>
      <c r="BX91" s="7">
        <v>21</v>
      </c>
      <c r="BY91" s="7" t="s">
        <v>915</v>
      </c>
      <c r="BZ91" s="7">
        <v>21</v>
      </c>
      <c r="CA91" s="7" t="s">
        <v>852</v>
      </c>
      <c r="CB91" s="7">
        <v>5</v>
      </c>
      <c r="CC91" s="7" t="s">
        <v>8601</v>
      </c>
      <c r="CD91" s="7">
        <v>24</v>
      </c>
      <c r="CE91" s="7" t="s">
        <v>740</v>
      </c>
      <c r="CF91" s="7">
        <v>10</v>
      </c>
      <c r="CG91" s="7" t="s">
        <v>2868</v>
      </c>
      <c r="CH91" s="7" t="s">
        <v>2868</v>
      </c>
      <c r="CI91" s="7" t="s">
        <v>2868</v>
      </c>
      <c r="CJ91" s="7" t="s">
        <v>2868</v>
      </c>
      <c r="CK91" s="7" t="s">
        <v>2868</v>
      </c>
      <c r="CL91" s="7" t="s">
        <v>2868</v>
      </c>
      <c r="CM91" s="7" t="s">
        <v>2868</v>
      </c>
      <c r="CN91" s="7" t="s">
        <v>2868</v>
      </c>
      <c r="CO91" s="7" t="s">
        <v>2868</v>
      </c>
      <c r="CP91" s="7" t="s">
        <v>2868</v>
      </c>
      <c r="CQ91" s="7" t="s">
        <v>2868</v>
      </c>
      <c r="CR91" s="7" t="s">
        <v>2868</v>
      </c>
      <c r="CS91" s="7" t="s">
        <v>2868</v>
      </c>
      <c r="CT91" s="7" t="s">
        <v>2868</v>
      </c>
      <c r="CU91" s="7" t="s">
        <v>2868</v>
      </c>
      <c r="CV91" s="7" t="s">
        <v>2868</v>
      </c>
      <c r="CW91" s="7" t="s">
        <v>2868</v>
      </c>
      <c r="CX91" s="7" t="s">
        <v>2868</v>
      </c>
      <c r="CY91" s="7" t="s">
        <v>2868</v>
      </c>
      <c r="CZ91" s="7" t="s">
        <v>2868</v>
      </c>
      <c r="DA91" s="7" t="s">
        <v>2868</v>
      </c>
      <c r="DB91" s="7" t="s">
        <v>2868</v>
      </c>
      <c r="DC91" s="7" t="s">
        <v>2868</v>
      </c>
      <c r="DD91" s="7" t="s">
        <v>2868</v>
      </c>
      <c r="DE91" s="7" t="s">
        <v>2868</v>
      </c>
      <c r="DF91" s="7" t="s">
        <v>2868</v>
      </c>
      <c r="DG91" s="7" t="s">
        <v>2868</v>
      </c>
      <c r="DH91" s="7" t="s">
        <v>2868</v>
      </c>
      <c r="DI91" s="7" t="s">
        <v>8602</v>
      </c>
      <c r="DJ91" s="7" t="s">
        <v>8603</v>
      </c>
      <c r="DK91" s="7" t="s">
        <v>1021</v>
      </c>
      <c r="DL91" s="7">
        <v>0</v>
      </c>
      <c r="DM91" s="7">
        <v>0</v>
      </c>
      <c r="DN91" s="7">
        <v>0</v>
      </c>
      <c r="DO91" s="7">
        <v>0</v>
      </c>
      <c r="DP91" s="7">
        <v>0</v>
      </c>
      <c r="DQ91" s="7">
        <v>0</v>
      </c>
      <c r="DR91" s="7">
        <v>0</v>
      </c>
      <c r="DS91" s="7">
        <v>0</v>
      </c>
      <c r="DT91" s="7">
        <v>0</v>
      </c>
      <c r="DU91" s="7">
        <v>0</v>
      </c>
      <c r="DV91" s="7">
        <v>0</v>
      </c>
      <c r="DW91" s="7">
        <v>0</v>
      </c>
      <c r="DX91" s="7">
        <v>0</v>
      </c>
      <c r="DY91" s="7">
        <v>0</v>
      </c>
      <c r="DZ91" s="7">
        <v>0</v>
      </c>
      <c r="EA91" s="7">
        <v>0</v>
      </c>
      <c r="EB91" s="7">
        <v>0</v>
      </c>
      <c r="EC91" s="7">
        <v>0</v>
      </c>
      <c r="ED91" s="7">
        <v>0</v>
      </c>
      <c r="EE91" s="7">
        <v>0</v>
      </c>
      <c r="EF91" s="7">
        <v>0</v>
      </c>
      <c r="EG91" s="7">
        <v>0</v>
      </c>
      <c r="EH91" s="7">
        <v>0</v>
      </c>
      <c r="EI91" s="7">
        <v>0</v>
      </c>
      <c r="EJ91" s="7">
        <v>0</v>
      </c>
      <c r="EK91" s="7">
        <v>0</v>
      </c>
      <c r="EL91" s="7">
        <v>0</v>
      </c>
      <c r="EM91" s="7">
        <v>0</v>
      </c>
      <c r="EN91" s="7">
        <v>0</v>
      </c>
      <c r="EO91" s="7">
        <v>0</v>
      </c>
      <c r="EP91" s="7">
        <v>0</v>
      </c>
      <c r="EQ91" s="7">
        <v>0</v>
      </c>
      <c r="ER91" s="7">
        <v>0</v>
      </c>
      <c r="ES91" s="7">
        <v>0</v>
      </c>
      <c r="ET91" s="7">
        <v>0</v>
      </c>
      <c r="EU91" s="7">
        <v>0</v>
      </c>
      <c r="EV91" s="7">
        <v>0</v>
      </c>
      <c r="EW91" s="7">
        <v>0</v>
      </c>
      <c r="EX91" s="7">
        <v>0</v>
      </c>
      <c r="EY91" s="7">
        <v>0</v>
      </c>
      <c r="EZ91" s="7">
        <v>0</v>
      </c>
      <c r="FA91" s="7">
        <v>0</v>
      </c>
      <c r="FB91" s="7">
        <v>0</v>
      </c>
      <c r="FC91" s="7">
        <v>0</v>
      </c>
      <c r="FD91" s="7">
        <v>0</v>
      </c>
      <c r="FE91" s="7">
        <v>0</v>
      </c>
      <c r="FF91" s="7">
        <v>0</v>
      </c>
      <c r="FG91" s="7">
        <v>0</v>
      </c>
      <c r="FH91" s="7" t="s">
        <v>686</v>
      </c>
      <c r="FI91" s="7" t="s">
        <v>676</v>
      </c>
      <c r="FJ91" s="7" t="s">
        <v>8604</v>
      </c>
      <c r="FK91" s="7" t="s">
        <v>2868</v>
      </c>
      <c r="FL91" s="7" t="s">
        <v>1021</v>
      </c>
      <c r="FM91" s="7" t="s">
        <v>8605</v>
      </c>
      <c r="FN91" s="7">
        <v>29</v>
      </c>
      <c r="FO91" s="7">
        <v>57.1</v>
      </c>
      <c r="FP91" s="7">
        <v>14</v>
      </c>
      <c r="FQ91" s="7" t="s">
        <v>1021</v>
      </c>
      <c r="FR91" s="7">
        <v>0</v>
      </c>
      <c r="FS91" s="7" t="s">
        <v>1021</v>
      </c>
      <c r="FT91" s="7">
        <v>0</v>
      </c>
      <c r="FU91" s="7" t="s">
        <v>1021</v>
      </c>
      <c r="FV91" s="7">
        <v>0</v>
      </c>
      <c r="FW91" s="7" t="s">
        <v>1021</v>
      </c>
      <c r="FX91" s="7">
        <v>0</v>
      </c>
      <c r="FY91" s="7" t="s">
        <v>1021</v>
      </c>
      <c r="FZ91" s="7">
        <v>0</v>
      </c>
      <c r="GA91" s="7" t="s">
        <v>1021</v>
      </c>
      <c r="GB91" s="7">
        <v>0</v>
      </c>
      <c r="GC91" s="7" t="s">
        <v>1021</v>
      </c>
      <c r="GD91" s="7">
        <v>0</v>
      </c>
      <c r="GE91" s="7" t="s">
        <v>1021</v>
      </c>
      <c r="GF91" s="7">
        <v>0</v>
      </c>
      <c r="GG91" s="7" t="s">
        <v>1021</v>
      </c>
      <c r="GH91" s="7">
        <v>0</v>
      </c>
      <c r="GI91" s="7" t="s">
        <v>1021</v>
      </c>
      <c r="GJ91" s="7">
        <v>0</v>
      </c>
      <c r="GK91" s="7" t="s">
        <v>1021</v>
      </c>
      <c r="GL91" s="7">
        <v>0</v>
      </c>
      <c r="GM91" s="7" t="s">
        <v>1021</v>
      </c>
      <c r="GN91" s="7">
        <v>0</v>
      </c>
      <c r="GO91" s="7" t="s">
        <v>1021</v>
      </c>
      <c r="GP91" s="7">
        <v>0</v>
      </c>
      <c r="GQ91" s="7" t="s">
        <v>1021</v>
      </c>
      <c r="GR91" s="7">
        <v>0</v>
      </c>
      <c r="GS91" s="7" t="s">
        <v>1021</v>
      </c>
      <c r="GT91" s="7">
        <v>0</v>
      </c>
      <c r="GU91" s="7" t="s">
        <v>1021</v>
      </c>
      <c r="GV91" s="7">
        <v>0</v>
      </c>
      <c r="GW91" s="7" t="s">
        <v>1021</v>
      </c>
      <c r="GX91" s="7">
        <v>0</v>
      </c>
      <c r="GY91" s="7" t="s">
        <v>1021</v>
      </c>
      <c r="GZ91" s="7">
        <v>0</v>
      </c>
      <c r="HA91" s="7" t="s">
        <v>1021</v>
      </c>
      <c r="HB91" s="7">
        <v>0</v>
      </c>
      <c r="HC91" s="7" t="s">
        <v>1021</v>
      </c>
      <c r="HD91" s="7">
        <v>0</v>
      </c>
      <c r="HE91" s="7">
        <v>1.4</v>
      </c>
      <c r="HF91" s="7">
        <v>0</v>
      </c>
      <c r="HG91" s="7">
        <v>44</v>
      </c>
      <c r="HH91" s="7">
        <v>56</v>
      </c>
      <c r="HI91" s="7">
        <v>0</v>
      </c>
      <c r="HJ91" s="7">
        <v>0</v>
      </c>
      <c r="HK91" s="7">
        <v>45</v>
      </c>
      <c r="HL91" s="7">
        <v>55</v>
      </c>
      <c r="HM91" s="7">
        <v>0</v>
      </c>
      <c r="HN91" s="7">
        <v>0</v>
      </c>
      <c r="HO91" s="7">
        <v>65</v>
      </c>
      <c r="HP91" s="7">
        <v>35</v>
      </c>
      <c r="HQ91" s="7">
        <v>0</v>
      </c>
      <c r="HR91" s="7" t="s">
        <v>2868</v>
      </c>
      <c r="HS91" s="7">
        <v>0</v>
      </c>
      <c r="HT91" s="7">
        <v>0</v>
      </c>
      <c r="HU91" s="7">
        <v>0</v>
      </c>
      <c r="HV91" s="7" t="s">
        <v>2868</v>
      </c>
      <c r="HW91" s="7">
        <v>0</v>
      </c>
      <c r="HX91" s="7">
        <v>0</v>
      </c>
      <c r="HY91" s="7">
        <v>0</v>
      </c>
      <c r="HZ91" s="7" t="s">
        <v>2868</v>
      </c>
      <c r="IA91" s="7">
        <v>0</v>
      </c>
      <c r="IB91" s="7">
        <v>0</v>
      </c>
      <c r="IC91" s="7">
        <v>0</v>
      </c>
      <c r="ID91" s="7" t="s">
        <v>2868</v>
      </c>
      <c r="IE91" s="7">
        <v>0</v>
      </c>
      <c r="IF91" s="7">
        <v>0</v>
      </c>
      <c r="IG91" s="7">
        <v>0</v>
      </c>
      <c r="IH91" s="7" t="s">
        <v>2868</v>
      </c>
      <c r="II91" s="7">
        <v>0</v>
      </c>
      <c r="IJ91" s="7">
        <v>0</v>
      </c>
      <c r="IK91" s="7">
        <v>0</v>
      </c>
      <c r="IL91" s="7" t="s">
        <v>2868</v>
      </c>
      <c r="IM91" s="7">
        <v>0</v>
      </c>
      <c r="IN91" s="7">
        <v>0</v>
      </c>
      <c r="IO91" s="7">
        <v>0</v>
      </c>
      <c r="IP91" s="7" t="s">
        <v>2868</v>
      </c>
      <c r="IQ91" s="7">
        <v>0</v>
      </c>
      <c r="IR91" s="7">
        <v>0</v>
      </c>
      <c r="IS91" s="7">
        <v>0</v>
      </c>
      <c r="IT91" s="7" t="s">
        <v>2868</v>
      </c>
      <c r="IU91" s="7">
        <v>0</v>
      </c>
      <c r="IV91" s="7">
        <v>0</v>
      </c>
      <c r="IW91" s="7">
        <v>0</v>
      </c>
      <c r="IX91" s="7" t="s">
        <v>2868</v>
      </c>
      <c r="IY91" s="7">
        <v>0</v>
      </c>
      <c r="IZ91" s="7">
        <v>0</v>
      </c>
      <c r="JA91" s="7">
        <v>0</v>
      </c>
      <c r="JB91" s="7" t="s">
        <v>2868</v>
      </c>
      <c r="JC91" s="7">
        <v>0</v>
      </c>
      <c r="JD91" s="7">
        <v>0</v>
      </c>
      <c r="JE91" s="7">
        <v>0</v>
      </c>
      <c r="JF91" s="7" t="s">
        <v>2868</v>
      </c>
      <c r="JG91" s="7">
        <v>0</v>
      </c>
      <c r="JH91" s="7">
        <v>0</v>
      </c>
      <c r="JI91" s="7">
        <v>0</v>
      </c>
      <c r="JJ91" s="7" t="s">
        <v>2868</v>
      </c>
      <c r="JK91" s="7">
        <v>0</v>
      </c>
      <c r="JL91" s="7">
        <v>0</v>
      </c>
      <c r="JM91" s="7">
        <v>0</v>
      </c>
      <c r="JN91" s="7" t="s">
        <v>2868</v>
      </c>
      <c r="JO91" s="7">
        <v>0</v>
      </c>
      <c r="JP91" s="7">
        <v>0</v>
      </c>
      <c r="JQ91" s="7">
        <v>0</v>
      </c>
      <c r="JR91" s="7" t="s">
        <v>2868</v>
      </c>
      <c r="JS91" s="7">
        <v>0</v>
      </c>
      <c r="JT91" s="7">
        <v>0</v>
      </c>
      <c r="JU91" s="7">
        <v>0</v>
      </c>
      <c r="JV91" s="7" t="s">
        <v>2868</v>
      </c>
      <c r="JW91" s="7">
        <v>0</v>
      </c>
      <c r="JX91" s="7">
        <v>0</v>
      </c>
      <c r="JY91" s="7">
        <v>0</v>
      </c>
      <c r="JZ91" s="7" t="s">
        <v>2868</v>
      </c>
      <c r="KA91" s="7">
        <v>0</v>
      </c>
      <c r="KB91" s="7">
        <v>0</v>
      </c>
      <c r="KC91" s="7">
        <v>0</v>
      </c>
      <c r="KD91" s="7" t="s">
        <v>2868</v>
      </c>
      <c r="KE91" s="7">
        <v>0</v>
      </c>
      <c r="KF91" s="7">
        <v>0</v>
      </c>
      <c r="KG91" s="7">
        <v>0</v>
      </c>
      <c r="KH91" s="7" t="s">
        <v>2868</v>
      </c>
      <c r="KI91" s="7">
        <v>0</v>
      </c>
      <c r="KJ91" s="7">
        <v>0</v>
      </c>
      <c r="KK91" s="7">
        <v>0</v>
      </c>
      <c r="KL91" s="7" t="s">
        <v>2868</v>
      </c>
      <c r="KM91" s="7">
        <v>0</v>
      </c>
      <c r="KN91" s="7">
        <v>0</v>
      </c>
      <c r="KO91" s="7">
        <v>0</v>
      </c>
      <c r="KP91" s="7" t="s">
        <v>2868</v>
      </c>
      <c r="KQ91" s="7">
        <v>0</v>
      </c>
      <c r="KR91" s="7">
        <v>0</v>
      </c>
      <c r="KS91" s="7">
        <v>0</v>
      </c>
      <c r="KT91" s="7">
        <v>0</v>
      </c>
      <c r="KU91" s="7">
        <v>0</v>
      </c>
      <c r="KV91" s="7">
        <v>0</v>
      </c>
      <c r="KW91" s="7" t="s">
        <v>8606</v>
      </c>
      <c r="KX91" s="7">
        <v>73</v>
      </c>
      <c r="KY91" s="7">
        <v>27</v>
      </c>
      <c r="KZ91" s="7">
        <v>0</v>
      </c>
      <c r="LA91" s="7" t="s">
        <v>2868</v>
      </c>
      <c r="LB91" s="7">
        <v>0</v>
      </c>
      <c r="LC91" s="7" t="s">
        <v>2868</v>
      </c>
      <c r="LD91" s="7">
        <v>0</v>
      </c>
      <c r="LE91" s="7" t="s">
        <v>2868</v>
      </c>
      <c r="LF91" s="7">
        <v>0</v>
      </c>
      <c r="LG91" s="7" t="s">
        <v>2868</v>
      </c>
      <c r="LH91" s="7">
        <v>0</v>
      </c>
      <c r="LI91" s="7" t="s">
        <v>2868</v>
      </c>
      <c r="LJ91" s="7">
        <v>0</v>
      </c>
      <c r="LK91" s="7" t="s">
        <v>2868</v>
      </c>
      <c r="LL91" s="7">
        <v>0</v>
      </c>
      <c r="LM91" s="7" t="s">
        <v>2868</v>
      </c>
      <c r="LN91" s="7">
        <v>0</v>
      </c>
      <c r="LO91" s="7" t="s">
        <v>2868</v>
      </c>
      <c r="LP91" s="7">
        <v>0</v>
      </c>
      <c r="LQ91" s="7" t="s">
        <v>2868</v>
      </c>
      <c r="LR91" s="7">
        <v>0</v>
      </c>
      <c r="LS91" s="7" t="s">
        <v>2868</v>
      </c>
      <c r="LT91" s="7">
        <v>0</v>
      </c>
      <c r="LU91" s="7" t="s">
        <v>2868</v>
      </c>
      <c r="LV91" s="7">
        <v>0</v>
      </c>
      <c r="LW91" s="7" t="s">
        <v>2868</v>
      </c>
      <c r="LX91" s="7">
        <v>0</v>
      </c>
      <c r="LY91" s="7" t="s">
        <v>2868</v>
      </c>
      <c r="LZ91" s="7">
        <v>0</v>
      </c>
      <c r="MA91" s="7" t="s">
        <v>2868</v>
      </c>
      <c r="MB91" s="7">
        <v>0</v>
      </c>
      <c r="MC91" s="7" t="s">
        <v>2868</v>
      </c>
      <c r="MD91" s="7">
        <v>0</v>
      </c>
      <c r="ME91" s="7" t="s">
        <v>2868</v>
      </c>
      <c r="MF91" s="7">
        <v>0</v>
      </c>
      <c r="MG91" s="7" t="s">
        <v>2868</v>
      </c>
      <c r="MH91" s="7">
        <v>0</v>
      </c>
      <c r="MI91" s="7" t="s">
        <v>2868</v>
      </c>
      <c r="MJ91" s="7">
        <v>0</v>
      </c>
      <c r="MK91" s="7" t="s">
        <v>2868</v>
      </c>
      <c r="ML91" s="7">
        <v>0</v>
      </c>
      <c r="MM91" s="7" t="s">
        <v>2868</v>
      </c>
      <c r="MN91" s="7">
        <v>0</v>
      </c>
      <c r="MO91" s="7" t="s">
        <v>8607</v>
      </c>
      <c r="MP91" s="7" t="s">
        <v>778</v>
      </c>
      <c r="MQ91" s="7" t="s">
        <v>8608</v>
      </c>
      <c r="MR91" s="7" t="s">
        <v>8609</v>
      </c>
      <c r="MS91" s="7" t="s">
        <v>1021</v>
      </c>
      <c r="MT91" s="7" t="s">
        <v>676</v>
      </c>
      <c r="MU91" s="7" t="s">
        <v>8610</v>
      </c>
      <c r="MV91" s="7" t="s">
        <v>2868</v>
      </c>
      <c r="MW91" s="7" t="s">
        <v>8611</v>
      </c>
      <c r="MX91" s="7" t="s">
        <v>676</v>
      </c>
      <c r="MY91" s="7" t="s">
        <v>8612</v>
      </c>
      <c r="MZ91" s="7" t="s">
        <v>2868</v>
      </c>
      <c r="NA91" s="7">
        <v>0</v>
      </c>
      <c r="NB91" s="7">
        <v>0</v>
      </c>
      <c r="NC91" s="7" t="s">
        <v>1021</v>
      </c>
      <c r="ND91" s="7">
        <v>0</v>
      </c>
      <c r="NE91" s="7">
        <v>3</v>
      </c>
      <c r="NF91" s="7" t="s">
        <v>8613</v>
      </c>
      <c r="NG91" s="7">
        <v>0</v>
      </c>
      <c r="NH91" s="7" t="s">
        <v>8614</v>
      </c>
      <c r="NI91" s="7">
        <v>0</v>
      </c>
      <c r="NJ91" s="7" t="s">
        <v>1021</v>
      </c>
      <c r="NK91" s="7" t="s">
        <v>8615</v>
      </c>
      <c r="NL91" s="7" t="s">
        <v>1021</v>
      </c>
      <c r="NM91" s="7">
        <v>0</v>
      </c>
      <c r="NN91" s="7">
        <v>0</v>
      </c>
      <c r="NO91" s="7">
        <v>0</v>
      </c>
      <c r="NP91" s="7">
        <v>0</v>
      </c>
      <c r="NQ91" s="7">
        <v>0</v>
      </c>
      <c r="NR91" s="7">
        <v>0</v>
      </c>
      <c r="NS91" s="7">
        <v>0</v>
      </c>
      <c r="NT91" s="7">
        <v>0</v>
      </c>
      <c r="NU91" s="7">
        <v>0</v>
      </c>
      <c r="NV91" s="7">
        <v>0</v>
      </c>
      <c r="NW91" s="7">
        <v>0</v>
      </c>
      <c r="NX91" s="7">
        <v>0</v>
      </c>
      <c r="NY91" s="7">
        <v>0</v>
      </c>
      <c r="NZ91" s="7">
        <v>0</v>
      </c>
      <c r="OA91" s="7" t="s">
        <v>797</v>
      </c>
      <c r="OB91" s="7" t="s">
        <v>8616</v>
      </c>
      <c r="OC91" s="7" t="s">
        <v>8617</v>
      </c>
      <c r="OD91" s="7" t="s">
        <v>8618</v>
      </c>
      <c r="OE91" s="7">
        <v>5.2</v>
      </c>
      <c r="OF91" s="7">
        <v>0</v>
      </c>
      <c r="OG91" s="7">
        <v>0</v>
      </c>
      <c r="OH91" s="7">
        <v>0</v>
      </c>
      <c r="OI91" s="7">
        <v>18.3</v>
      </c>
      <c r="OJ91" s="7">
        <v>0</v>
      </c>
      <c r="OK91" s="7">
        <v>0</v>
      </c>
      <c r="OL91" s="7">
        <v>0</v>
      </c>
      <c r="OM91" s="7">
        <v>0</v>
      </c>
      <c r="ON91" s="7">
        <v>0</v>
      </c>
      <c r="OO91" s="7" t="s">
        <v>8619</v>
      </c>
      <c r="OP91" s="7" t="s">
        <v>1021</v>
      </c>
      <c r="OQ91" s="7" t="s">
        <v>8620</v>
      </c>
      <c r="OR91" s="7">
        <v>0</v>
      </c>
      <c r="OS91" s="7">
        <v>0</v>
      </c>
      <c r="OT91" s="7">
        <v>0</v>
      </c>
      <c r="OU91" s="7">
        <v>0</v>
      </c>
      <c r="OV91" s="7">
        <v>0</v>
      </c>
      <c r="OW91" s="7">
        <v>0</v>
      </c>
      <c r="OX91" s="7">
        <v>0</v>
      </c>
      <c r="OY91" s="7">
        <v>0</v>
      </c>
      <c r="OZ91" s="7">
        <v>0</v>
      </c>
      <c r="PA91" s="7">
        <v>0</v>
      </c>
      <c r="PB91" s="7">
        <v>0</v>
      </c>
      <c r="PC91" s="7">
        <v>0</v>
      </c>
      <c r="PD91" s="7">
        <v>0</v>
      </c>
      <c r="PE91" s="7">
        <v>0</v>
      </c>
      <c r="PF91" s="7" t="s">
        <v>8621</v>
      </c>
      <c r="PG91" s="7" t="s">
        <v>1021</v>
      </c>
      <c r="PH91" s="7" t="s">
        <v>8622</v>
      </c>
      <c r="PI91" s="7" t="s">
        <v>1919</v>
      </c>
      <c r="PJ91" s="7">
        <v>0</v>
      </c>
      <c r="PK91" s="7">
        <v>0</v>
      </c>
      <c r="PL91" s="7">
        <v>0</v>
      </c>
      <c r="PM91" s="7">
        <v>0</v>
      </c>
      <c r="PN91" s="7">
        <v>0</v>
      </c>
      <c r="PO91" s="7">
        <v>0</v>
      </c>
      <c r="PP91" s="7" t="s">
        <v>1021</v>
      </c>
      <c r="PQ91" s="7" t="s">
        <v>705</v>
      </c>
      <c r="PR91" s="7">
        <v>0</v>
      </c>
      <c r="PS91" s="7">
        <v>0</v>
      </c>
      <c r="PT91" s="7">
        <v>0</v>
      </c>
      <c r="PU91" s="7">
        <v>0</v>
      </c>
      <c r="PV91" s="7">
        <v>0</v>
      </c>
      <c r="PW91" s="7">
        <v>0</v>
      </c>
      <c r="PX91" s="7" t="s">
        <v>1919</v>
      </c>
      <c r="PY91" s="7" t="s">
        <v>1021</v>
      </c>
      <c r="PZ91" s="7" t="s">
        <v>8623</v>
      </c>
      <c r="QA91" s="7" t="s">
        <v>676</v>
      </c>
      <c r="QB91" s="7" t="s">
        <v>8624</v>
      </c>
      <c r="QC91" s="7" t="s">
        <v>2868</v>
      </c>
      <c r="QD91" s="7" t="s">
        <v>1021</v>
      </c>
      <c r="QE91" s="7">
        <v>0</v>
      </c>
      <c r="QF91" s="7">
        <v>0</v>
      </c>
      <c r="QG91" s="7">
        <v>0</v>
      </c>
      <c r="QH91" s="7" t="s">
        <v>1021</v>
      </c>
      <c r="QI91" s="7" t="s">
        <v>1021</v>
      </c>
      <c r="QJ91" s="7">
        <v>0</v>
      </c>
      <c r="QK91" s="7">
        <v>0</v>
      </c>
      <c r="QL91" s="7">
        <v>0</v>
      </c>
      <c r="QM91" s="7" t="s">
        <v>1021</v>
      </c>
      <c r="QN91" s="7" t="s">
        <v>1021</v>
      </c>
      <c r="QO91" s="7">
        <v>0</v>
      </c>
      <c r="QP91" s="7">
        <v>0</v>
      </c>
      <c r="QQ91" s="7">
        <v>0</v>
      </c>
      <c r="QR91" s="7" t="s">
        <v>1021</v>
      </c>
      <c r="QS91" s="7" t="s">
        <v>1021</v>
      </c>
      <c r="QT91" s="7">
        <v>0</v>
      </c>
      <c r="QU91" s="7">
        <v>0</v>
      </c>
      <c r="QV91" s="7">
        <v>0</v>
      </c>
      <c r="QW91" s="7" t="s">
        <v>1021</v>
      </c>
      <c r="QX91" s="7" t="s">
        <v>1021</v>
      </c>
      <c r="QY91" s="7">
        <v>0</v>
      </c>
      <c r="QZ91" s="7">
        <v>0</v>
      </c>
      <c r="RA91" s="7">
        <v>0</v>
      </c>
      <c r="RB91" s="7" t="s">
        <v>1021</v>
      </c>
      <c r="RC91" s="7" t="s">
        <v>1021</v>
      </c>
      <c r="RD91" s="7">
        <v>0</v>
      </c>
      <c r="RE91" s="7">
        <v>0</v>
      </c>
      <c r="RF91" s="7">
        <v>0</v>
      </c>
      <c r="RG91" s="7" t="s">
        <v>1021</v>
      </c>
      <c r="RH91" s="7" t="s">
        <v>1021</v>
      </c>
      <c r="RI91" s="7">
        <v>0</v>
      </c>
      <c r="RJ91" s="7">
        <v>0</v>
      </c>
      <c r="RK91" s="7">
        <v>0</v>
      </c>
      <c r="RL91" s="7" t="s">
        <v>1021</v>
      </c>
      <c r="RM91" s="7" t="s">
        <v>1021</v>
      </c>
      <c r="RN91" s="7">
        <v>0</v>
      </c>
      <c r="RO91" s="7">
        <v>0</v>
      </c>
      <c r="RP91" s="7">
        <v>0</v>
      </c>
      <c r="RQ91" s="7" t="s">
        <v>1021</v>
      </c>
      <c r="RR91" s="7" t="s">
        <v>1021</v>
      </c>
      <c r="RS91" s="7">
        <v>0</v>
      </c>
      <c r="RT91" s="7">
        <v>0</v>
      </c>
      <c r="RU91" s="7">
        <v>0</v>
      </c>
      <c r="RV91" s="7" t="s">
        <v>1021</v>
      </c>
      <c r="RW91" s="7" t="s">
        <v>1021</v>
      </c>
      <c r="RX91" s="7">
        <v>0</v>
      </c>
      <c r="RY91" s="7">
        <v>0</v>
      </c>
      <c r="RZ91" s="7">
        <v>0</v>
      </c>
      <c r="SA91" s="7" t="s">
        <v>1021</v>
      </c>
      <c r="SB91" s="7" t="s">
        <v>1021</v>
      </c>
      <c r="SC91" s="7">
        <v>0</v>
      </c>
      <c r="SD91" s="7">
        <v>0</v>
      </c>
      <c r="SE91" s="7">
        <v>0</v>
      </c>
      <c r="SF91" s="7" t="s">
        <v>1021</v>
      </c>
      <c r="SG91" s="7" t="s">
        <v>1021</v>
      </c>
      <c r="SH91" s="7">
        <v>0</v>
      </c>
      <c r="SI91" s="7">
        <v>0</v>
      </c>
      <c r="SJ91" s="7">
        <v>0</v>
      </c>
      <c r="SK91" s="7" t="s">
        <v>1021</v>
      </c>
      <c r="SL91" s="7" t="s">
        <v>1021</v>
      </c>
      <c r="SM91" s="7">
        <v>0</v>
      </c>
      <c r="SN91" s="7">
        <v>0</v>
      </c>
      <c r="SO91" s="7">
        <v>0</v>
      </c>
      <c r="SP91" s="7" t="s">
        <v>1021</v>
      </c>
      <c r="SQ91" s="7" t="s">
        <v>1021</v>
      </c>
      <c r="SR91" s="7">
        <v>0</v>
      </c>
      <c r="SS91" s="7">
        <v>0</v>
      </c>
      <c r="ST91" s="7">
        <v>0</v>
      </c>
      <c r="SU91" s="7" t="s">
        <v>1021</v>
      </c>
      <c r="SV91" s="7" t="s">
        <v>1021</v>
      </c>
      <c r="SW91" s="7">
        <v>0</v>
      </c>
      <c r="SX91" s="7">
        <v>0</v>
      </c>
      <c r="SY91" s="7">
        <v>0</v>
      </c>
      <c r="SZ91" s="7" t="s">
        <v>1021</v>
      </c>
      <c r="TA91" s="7" t="s">
        <v>1021</v>
      </c>
      <c r="TB91" s="7">
        <v>0</v>
      </c>
      <c r="TC91" s="7">
        <v>0</v>
      </c>
      <c r="TD91" s="7">
        <v>0</v>
      </c>
      <c r="TE91" s="7" t="s">
        <v>1021</v>
      </c>
      <c r="TF91" s="7" t="s">
        <v>1021</v>
      </c>
      <c r="TG91" s="7">
        <v>0</v>
      </c>
      <c r="TH91" s="7">
        <v>0</v>
      </c>
      <c r="TI91" s="7">
        <v>0</v>
      </c>
      <c r="TJ91" s="7" t="s">
        <v>1021</v>
      </c>
      <c r="TK91" s="7" t="s">
        <v>8625</v>
      </c>
      <c r="TL91" s="7">
        <v>1325</v>
      </c>
      <c r="TM91" s="7">
        <v>1298</v>
      </c>
      <c r="TN91" s="7">
        <v>6</v>
      </c>
      <c r="TO91" s="7" t="s">
        <v>1021</v>
      </c>
      <c r="TP91" s="7" t="s">
        <v>1021</v>
      </c>
      <c r="TQ91" s="7">
        <v>0</v>
      </c>
      <c r="TR91" s="7">
        <v>0</v>
      </c>
      <c r="TS91" s="7">
        <v>0</v>
      </c>
      <c r="TT91" s="7" t="s">
        <v>8626</v>
      </c>
      <c r="TU91" s="7" t="s">
        <v>1021</v>
      </c>
      <c r="TV91" s="7">
        <v>0</v>
      </c>
      <c r="TW91" s="7">
        <v>0</v>
      </c>
      <c r="TX91" s="7">
        <v>0</v>
      </c>
      <c r="TY91" s="7" t="s">
        <v>1021</v>
      </c>
      <c r="TZ91" s="7" t="s">
        <v>8627</v>
      </c>
      <c r="UA91" s="7">
        <v>0</v>
      </c>
      <c r="UB91" s="7">
        <v>0</v>
      </c>
      <c r="UC91" s="7">
        <v>0</v>
      </c>
      <c r="UD91" s="7" t="s">
        <v>2868</v>
      </c>
      <c r="UE91" s="7" t="s">
        <v>1021</v>
      </c>
      <c r="UF91" s="7">
        <v>0</v>
      </c>
      <c r="UG91" s="7">
        <v>0</v>
      </c>
      <c r="UH91" s="7">
        <v>0</v>
      </c>
      <c r="UI91" s="7" t="s">
        <v>2868</v>
      </c>
      <c r="UJ91" s="7" t="s">
        <v>1021</v>
      </c>
      <c r="UK91" s="7">
        <v>0</v>
      </c>
      <c r="UL91" s="7">
        <v>0</v>
      </c>
      <c r="UM91" s="7">
        <v>0</v>
      </c>
      <c r="UN91" s="7" t="s">
        <v>2868</v>
      </c>
      <c r="UO91" s="7" t="s">
        <v>1021</v>
      </c>
      <c r="UP91" s="7">
        <v>0</v>
      </c>
      <c r="UQ91" s="7">
        <v>0</v>
      </c>
      <c r="UR91" s="7">
        <v>0</v>
      </c>
      <c r="US91" s="7" t="s">
        <v>2868</v>
      </c>
      <c r="UT91" s="7" t="s">
        <v>1021</v>
      </c>
      <c r="UU91" s="7">
        <v>0</v>
      </c>
      <c r="UV91" s="7">
        <v>0</v>
      </c>
      <c r="UW91" s="7">
        <v>0</v>
      </c>
      <c r="UX91" s="7" t="s">
        <v>2868</v>
      </c>
      <c r="UY91" s="7" t="s">
        <v>1021</v>
      </c>
      <c r="UZ91" s="7">
        <v>0</v>
      </c>
      <c r="VA91" s="7">
        <v>0</v>
      </c>
      <c r="VB91" s="7">
        <v>0</v>
      </c>
      <c r="VC91" s="7" t="s">
        <v>2868</v>
      </c>
      <c r="VD91" s="7" t="s">
        <v>1021</v>
      </c>
      <c r="VE91" s="7">
        <v>0</v>
      </c>
      <c r="VF91" s="7">
        <v>0</v>
      </c>
      <c r="VG91" s="7">
        <v>0</v>
      </c>
      <c r="VH91" s="7" t="s">
        <v>2868</v>
      </c>
      <c r="VI91" s="7" t="s">
        <v>1021</v>
      </c>
      <c r="VJ91" s="7">
        <v>0</v>
      </c>
      <c r="VK91" s="7">
        <v>0</v>
      </c>
      <c r="VL91" s="7">
        <v>0</v>
      </c>
      <c r="VM91" s="7" t="s">
        <v>2868</v>
      </c>
      <c r="VN91" s="7" t="s">
        <v>1021</v>
      </c>
      <c r="VO91" s="7">
        <v>0</v>
      </c>
      <c r="VP91" s="7">
        <v>0</v>
      </c>
      <c r="VQ91" s="7">
        <v>0</v>
      </c>
      <c r="VR91" s="7" t="s">
        <v>2868</v>
      </c>
      <c r="VS91" s="7" t="s">
        <v>1021</v>
      </c>
      <c r="VT91" s="7">
        <v>0</v>
      </c>
      <c r="VU91" s="7">
        <v>0</v>
      </c>
      <c r="VV91" s="7">
        <v>0</v>
      </c>
      <c r="VW91" s="7" t="s">
        <v>2868</v>
      </c>
      <c r="VX91" s="7" t="s">
        <v>1021</v>
      </c>
      <c r="VY91" s="7">
        <v>0</v>
      </c>
      <c r="VZ91" s="7">
        <v>0</v>
      </c>
      <c r="WA91" s="7">
        <v>0</v>
      </c>
      <c r="WB91" s="7" t="s">
        <v>2868</v>
      </c>
      <c r="WC91" s="7" t="s">
        <v>1021</v>
      </c>
      <c r="WD91" s="7">
        <v>0</v>
      </c>
      <c r="WE91" s="7">
        <v>0</v>
      </c>
      <c r="WF91" s="7">
        <v>0</v>
      </c>
      <c r="WG91" s="7" t="s">
        <v>2868</v>
      </c>
      <c r="WH91" s="7" t="s">
        <v>1021</v>
      </c>
      <c r="WI91" s="7">
        <v>0</v>
      </c>
      <c r="WJ91" s="7">
        <v>0</v>
      </c>
      <c r="WK91" s="7">
        <v>0</v>
      </c>
      <c r="WL91" s="7" t="s">
        <v>2868</v>
      </c>
      <c r="WM91" s="7" t="s">
        <v>1021</v>
      </c>
      <c r="WN91" s="7">
        <v>0</v>
      </c>
      <c r="WO91" s="7">
        <v>0</v>
      </c>
      <c r="WP91" s="7">
        <v>0</v>
      </c>
      <c r="WQ91" s="7" t="s">
        <v>2868</v>
      </c>
      <c r="WR91" s="7" t="s">
        <v>1021</v>
      </c>
      <c r="WS91" s="7">
        <v>0</v>
      </c>
      <c r="WT91" s="7">
        <v>0</v>
      </c>
      <c r="WU91" s="7">
        <v>0</v>
      </c>
      <c r="WV91" s="7" t="s">
        <v>2868</v>
      </c>
      <c r="WW91" s="7" t="s">
        <v>1021</v>
      </c>
      <c r="WX91" s="7">
        <v>0</v>
      </c>
      <c r="WY91" s="7">
        <v>0</v>
      </c>
      <c r="WZ91" s="7">
        <v>0</v>
      </c>
      <c r="XA91" s="7" t="s">
        <v>2868</v>
      </c>
      <c r="XB91" s="7" t="s">
        <v>1021</v>
      </c>
      <c r="XC91" s="7">
        <v>0</v>
      </c>
      <c r="XD91" s="7">
        <v>0</v>
      </c>
      <c r="XE91" s="7">
        <v>0</v>
      </c>
      <c r="XF91" s="7" t="s">
        <v>2868</v>
      </c>
      <c r="XG91" s="7" t="s">
        <v>1021</v>
      </c>
      <c r="XH91" s="7">
        <v>0</v>
      </c>
      <c r="XI91" s="7">
        <v>0</v>
      </c>
      <c r="XJ91" s="7">
        <v>0</v>
      </c>
      <c r="XK91" s="7" t="s">
        <v>2868</v>
      </c>
      <c r="XL91" s="7" t="s">
        <v>1021</v>
      </c>
      <c r="XM91" s="7">
        <v>0</v>
      </c>
      <c r="XN91" s="7">
        <v>0</v>
      </c>
      <c r="XO91" s="7">
        <v>0</v>
      </c>
      <c r="XP91" s="7" t="s">
        <v>2868</v>
      </c>
      <c r="XQ91" s="7" t="s">
        <v>1021</v>
      </c>
      <c r="XR91" s="7">
        <v>0</v>
      </c>
      <c r="XS91" s="7">
        <v>0</v>
      </c>
      <c r="XT91" s="7">
        <v>0</v>
      </c>
      <c r="XU91" s="7" t="s">
        <v>2868</v>
      </c>
      <c r="XV91" s="7" t="s">
        <v>2868</v>
      </c>
      <c r="XW91" s="7">
        <v>0</v>
      </c>
      <c r="XX91" s="7">
        <v>0</v>
      </c>
      <c r="XY91" s="7">
        <v>0</v>
      </c>
      <c r="XZ91" s="7" t="s">
        <v>1021</v>
      </c>
      <c r="YA91" s="7" t="s">
        <v>2868</v>
      </c>
      <c r="YB91" s="7">
        <v>0</v>
      </c>
      <c r="YC91" s="7">
        <v>0</v>
      </c>
      <c r="YD91" s="7">
        <v>0</v>
      </c>
      <c r="YE91" s="7" t="s">
        <v>1021</v>
      </c>
      <c r="YF91" s="7" t="s">
        <v>2868</v>
      </c>
      <c r="YG91" s="7">
        <v>0</v>
      </c>
      <c r="YH91" s="7">
        <v>0</v>
      </c>
      <c r="YI91" s="7">
        <v>0</v>
      </c>
      <c r="YJ91" s="7" t="s">
        <v>1021</v>
      </c>
      <c r="YK91" s="7" t="s">
        <v>2868</v>
      </c>
      <c r="YL91" s="7" t="s">
        <v>2868</v>
      </c>
      <c r="YM91" s="7" t="s">
        <v>2868</v>
      </c>
      <c r="YN91" s="7" t="s">
        <v>2868</v>
      </c>
      <c r="YO91" s="7" t="s">
        <v>2868</v>
      </c>
      <c r="YP91" s="7" t="s">
        <v>2868</v>
      </c>
      <c r="YQ91" s="7" t="s">
        <v>2868</v>
      </c>
      <c r="YR91" s="7" t="s">
        <v>2868</v>
      </c>
      <c r="YS91" s="7" t="s">
        <v>2868</v>
      </c>
      <c r="YT91" s="7" t="s">
        <v>2868</v>
      </c>
      <c r="YU91" s="7" t="s">
        <v>2868</v>
      </c>
      <c r="YV91" s="7" t="s">
        <v>2868</v>
      </c>
      <c r="YW91" s="7" t="s">
        <v>2868</v>
      </c>
      <c r="YX91" s="7" t="s">
        <v>2868</v>
      </c>
      <c r="YY91" s="7" t="s">
        <v>2868</v>
      </c>
      <c r="YZ91" s="7" t="s">
        <v>2868</v>
      </c>
      <c r="ZA91" s="7" t="s">
        <v>2868</v>
      </c>
      <c r="ZB91" s="7" t="s">
        <v>2868</v>
      </c>
      <c r="ZC91" s="7" t="s">
        <v>2868</v>
      </c>
      <c r="ZD91" s="7" t="s">
        <v>2868</v>
      </c>
      <c r="ZE91" s="7" t="s">
        <v>2868</v>
      </c>
      <c r="ZF91" s="7" t="s">
        <v>2868</v>
      </c>
      <c r="ZG91" s="7" t="s">
        <v>2868</v>
      </c>
      <c r="ZH91" s="7" t="s">
        <v>2868</v>
      </c>
      <c r="ZI91" s="7" t="s">
        <v>2868</v>
      </c>
      <c r="ZJ91" s="7" t="s">
        <v>2868</v>
      </c>
      <c r="ZK91" s="7" t="s">
        <v>2868</v>
      </c>
      <c r="ZL91" s="7" t="s">
        <v>2868</v>
      </c>
      <c r="ZM91" s="7" t="s">
        <v>2868</v>
      </c>
      <c r="ZN91" s="7" t="s">
        <v>2868</v>
      </c>
      <c r="ZO91" s="7" t="s">
        <v>2868</v>
      </c>
      <c r="ZP91" s="7" t="s">
        <v>2868</v>
      </c>
      <c r="ZQ91" s="7" t="s">
        <v>2868</v>
      </c>
      <c r="ZR91" s="7" t="s">
        <v>2868</v>
      </c>
      <c r="ZS91" s="7" t="s">
        <v>2868</v>
      </c>
      <c r="ZT91" s="7" t="s">
        <v>2868</v>
      </c>
      <c r="ZU91" s="7" t="s">
        <v>2868</v>
      </c>
      <c r="ZV91" s="7" t="s">
        <v>2868</v>
      </c>
      <c r="ZW91" s="7" t="s">
        <v>2868</v>
      </c>
      <c r="ZX91" s="7" t="s">
        <v>2868</v>
      </c>
      <c r="ZY91" s="7" t="s">
        <v>2868</v>
      </c>
      <c r="ZZ91" s="7" t="s">
        <v>2868</v>
      </c>
      <c r="AAA91" s="7" t="s">
        <v>2868</v>
      </c>
      <c r="AAB91" s="7" t="s">
        <v>2868</v>
      </c>
      <c r="AAC91" s="7" t="s">
        <v>2868</v>
      </c>
      <c r="AAD91" s="7" t="s">
        <v>2868</v>
      </c>
      <c r="AAE91" s="7" t="s">
        <v>2868</v>
      </c>
      <c r="AAF91" s="7" t="s">
        <v>2868</v>
      </c>
      <c r="AAG91" s="7" t="s">
        <v>2868</v>
      </c>
      <c r="AAH91" s="7" t="s">
        <v>2868</v>
      </c>
      <c r="AAI91" s="7" t="s">
        <v>2868</v>
      </c>
      <c r="AAJ91" s="7" t="s">
        <v>2868</v>
      </c>
      <c r="AAK91" s="7" t="s">
        <v>2868</v>
      </c>
      <c r="AAL91" s="7" t="s">
        <v>2868</v>
      </c>
      <c r="AAM91" s="7" t="s">
        <v>2868</v>
      </c>
      <c r="AAN91" s="7" t="s">
        <v>2868</v>
      </c>
      <c r="AAO91" s="7" t="s">
        <v>2868</v>
      </c>
      <c r="AAP91" s="7" t="s">
        <v>2868</v>
      </c>
      <c r="AAQ91" s="7" t="s">
        <v>2868</v>
      </c>
      <c r="AAR91" s="7" t="s">
        <v>2868</v>
      </c>
      <c r="AAS91" s="7" t="s">
        <v>2868</v>
      </c>
      <c r="AAT91" s="7" t="s">
        <v>2868</v>
      </c>
      <c r="AAU91" s="7" t="s">
        <v>2868</v>
      </c>
      <c r="AAV91" s="7" t="s">
        <v>2868</v>
      </c>
      <c r="AAW91" s="7" t="s">
        <v>2868</v>
      </c>
      <c r="AAX91" s="7" t="s">
        <v>2868</v>
      </c>
      <c r="AAY91" s="7" t="s">
        <v>2868</v>
      </c>
      <c r="AAZ91" s="7" t="s">
        <v>2868</v>
      </c>
      <c r="ABA91" s="7" t="s">
        <v>2868</v>
      </c>
      <c r="ABB91" s="7" t="s">
        <v>2868</v>
      </c>
      <c r="ABC91" s="7" t="s">
        <v>2868</v>
      </c>
      <c r="ABD91" s="7" t="s">
        <v>2868</v>
      </c>
      <c r="ABE91" s="7" t="s">
        <v>2868</v>
      </c>
      <c r="ABF91" s="7" t="s">
        <v>2868</v>
      </c>
      <c r="ABG91" s="7" t="s">
        <v>2868</v>
      </c>
      <c r="ABH91" s="7" t="s">
        <v>2868</v>
      </c>
      <c r="ABI91" s="7" t="s">
        <v>2868</v>
      </c>
      <c r="ABJ91" s="7" t="s">
        <v>2868</v>
      </c>
      <c r="ABK91" s="7" t="s">
        <v>2868</v>
      </c>
      <c r="ABL91" s="7" t="s">
        <v>2868</v>
      </c>
      <c r="ABM91" s="7" t="s">
        <v>2868</v>
      </c>
      <c r="ABN91" s="7" t="s">
        <v>2868</v>
      </c>
      <c r="ABO91" s="7" t="s">
        <v>2868</v>
      </c>
      <c r="ABP91" s="7" t="s">
        <v>2868</v>
      </c>
      <c r="ABQ91" s="7" t="s">
        <v>2868</v>
      </c>
      <c r="ABR91" s="7" t="s">
        <v>1021</v>
      </c>
      <c r="ABS91" s="7">
        <v>0</v>
      </c>
      <c r="ABT91" s="7">
        <v>0</v>
      </c>
      <c r="ABU91" s="7">
        <v>0</v>
      </c>
      <c r="ABV91" s="7" t="s">
        <v>1021</v>
      </c>
      <c r="ABW91" s="7" t="s">
        <v>1021</v>
      </c>
      <c r="ABX91" s="7">
        <v>0</v>
      </c>
      <c r="ABY91" s="7">
        <v>0</v>
      </c>
      <c r="ABZ91" s="7">
        <v>0</v>
      </c>
      <c r="ACA91" s="7" t="s">
        <v>1021</v>
      </c>
      <c r="ACB91" s="7" t="s">
        <v>1021</v>
      </c>
      <c r="ACC91" s="7">
        <v>0</v>
      </c>
      <c r="ACD91" s="7">
        <v>0</v>
      </c>
      <c r="ACE91" s="7">
        <v>0</v>
      </c>
      <c r="ACF91" s="7" t="s">
        <v>1021</v>
      </c>
      <c r="ACG91" s="7" t="s">
        <v>1021</v>
      </c>
      <c r="ACH91" s="7">
        <v>0</v>
      </c>
      <c r="ACI91" s="7">
        <v>0</v>
      </c>
      <c r="ACJ91" s="7">
        <v>0</v>
      </c>
      <c r="ACK91" s="7" t="s">
        <v>1021</v>
      </c>
      <c r="ACL91" s="7" t="s">
        <v>1021</v>
      </c>
      <c r="ACM91" s="7">
        <v>0</v>
      </c>
      <c r="ACN91" s="7">
        <v>1</v>
      </c>
      <c r="ACO91" s="7">
        <v>0</v>
      </c>
      <c r="ACP91" s="7" t="s">
        <v>1021</v>
      </c>
      <c r="ACQ91" s="7" t="s">
        <v>1021</v>
      </c>
      <c r="ACR91" s="7">
        <v>0</v>
      </c>
      <c r="ACS91" s="7">
        <v>0</v>
      </c>
      <c r="ACT91" s="7">
        <v>0</v>
      </c>
      <c r="ACU91" s="7" t="s">
        <v>1021</v>
      </c>
      <c r="ACV91" s="7" t="s">
        <v>1021</v>
      </c>
      <c r="ACW91" s="7">
        <v>0</v>
      </c>
      <c r="ACX91" s="7">
        <v>0</v>
      </c>
      <c r="ACY91" s="7">
        <v>0</v>
      </c>
      <c r="ACZ91" s="7" t="s">
        <v>1021</v>
      </c>
      <c r="ADA91" s="7" t="s">
        <v>1021</v>
      </c>
      <c r="ADB91" s="7">
        <v>0</v>
      </c>
      <c r="ADC91" s="7">
        <v>0</v>
      </c>
      <c r="ADD91" s="7">
        <v>0</v>
      </c>
      <c r="ADE91" s="7" t="s">
        <v>1021</v>
      </c>
      <c r="ADF91" s="7" t="s">
        <v>1021</v>
      </c>
      <c r="ADG91" s="7">
        <v>0</v>
      </c>
      <c r="ADH91" s="7">
        <v>0</v>
      </c>
      <c r="ADI91" s="7">
        <v>0</v>
      </c>
      <c r="ADJ91" s="7" t="s">
        <v>1021</v>
      </c>
      <c r="ADK91" s="7" t="s">
        <v>1021</v>
      </c>
      <c r="ADL91" s="7">
        <v>0</v>
      </c>
      <c r="ADM91" s="7">
        <v>0</v>
      </c>
      <c r="ADN91" s="7">
        <v>0</v>
      </c>
      <c r="ADO91" s="7" t="s">
        <v>1021</v>
      </c>
      <c r="ADP91" s="7" t="s">
        <v>1021</v>
      </c>
      <c r="ADQ91" s="7">
        <v>0</v>
      </c>
      <c r="ADR91" s="7">
        <v>0</v>
      </c>
      <c r="ADS91" s="7">
        <v>0</v>
      </c>
      <c r="ADT91" s="7" t="s">
        <v>1021</v>
      </c>
      <c r="ADU91" s="7" t="s">
        <v>1021</v>
      </c>
      <c r="ADV91" s="7">
        <v>0</v>
      </c>
      <c r="ADW91" s="7">
        <v>0</v>
      </c>
      <c r="ADX91" s="7">
        <v>0</v>
      </c>
      <c r="ADY91" s="7" t="s">
        <v>1021</v>
      </c>
      <c r="ADZ91" s="7" t="s">
        <v>1021</v>
      </c>
      <c r="AEA91" s="7">
        <v>0</v>
      </c>
      <c r="AEB91" s="7">
        <v>0</v>
      </c>
      <c r="AEC91" s="7">
        <v>0</v>
      </c>
      <c r="AED91" s="7" t="s">
        <v>1021</v>
      </c>
      <c r="AEE91" s="7" t="s">
        <v>1021</v>
      </c>
      <c r="AEF91" s="7">
        <v>0</v>
      </c>
      <c r="AEG91" s="7">
        <v>0</v>
      </c>
      <c r="AEH91" s="7">
        <v>0</v>
      </c>
      <c r="AEI91" s="7" t="s">
        <v>1021</v>
      </c>
      <c r="AEJ91" s="7" t="s">
        <v>1021</v>
      </c>
      <c r="AEK91" s="7">
        <v>0</v>
      </c>
      <c r="AEL91" s="7">
        <v>0</v>
      </c>
      <c r="AEM91" s="7">
        <v>0</v>
      </c>
      <c r="AEN91" s="7" t="s">
        <v>1021</v>
      </c>
      <c r="AEO91" s="7" t="s">
        <v>1021</v>
      </c>
      <c r="AEP91" s="7">
        <v>0</v>
      </c>
      <c r="AEQ91" s="7">
        <v>0</v>
      </c>
      <c r="AER91" s="7">
        <v>0</v>
      </c>
      <c r="AES91" s="7" t="s">
        <v>1021</v>
      </c>
      <c r="AET91" s="7" t="s">
        <v>1021</v>
      </c>
      <c r="AEU91" s="7">
        <v>0</v>
      </c>
      <c r="AEV91" s="7">
        <v>0</v>
      </c>
      <c r="AEW91" s="7">
        <v>0</v>
      </c>
      <c r="AEX91" s="7" t="s">
        <v>1021</v>
      </c>
      <c r="AEY91" s="7" t="s">
        <v>1021</v>
      </c>
      <c r="AEZ91" s="7">
        <v>0</v>
      </c>
      <c r="AFA91" s="7">
        <v>0</v>
      </c>
      <c r="AFB91" s="7">
        <v>0</v>
      </c>
      <c r="AFC91" s="7" t="s">
        <v>1021</v>
      </c>
      <c r="AFD91" s="7" t="s">
        <v>1021</v>
      </c>
      <c r="AFE91" s="7">
        <v>0</v>
      </c>
      <c r="AFF91" s="7">
        <v>0</v>
      </c>
      <c r="AFG91" s="7">
        <v>0</v>
      </c>
      <c r="AFH91" s="7" t="s">
        <v>1021</v>
      </c>
      <c r="AFI91" s="7" t="s">
        <v>1021</v>
      </c>
      <c r="AFJ91" s="7">
        <v>0</v>
      </c>
      <c r="AFK91" s="7">
        <v>0</v>
      </c>
      <c r="AFL91" s="7">
        <v>0</v>
      </c>
      <c r="AFM91" s="7" t="s">
        <v>1021</v>
      </c>
      <c r="AFN91" s="7" t="s">
        <v>8628</v>
      </c>
      <c r="AFO91" s="7" t="s">
        <v>8629</v>
      </c>
      <c r="AFP91" s="7" t="s">
        <v>687</v>
      </c>
      <c r="AFQ91" s="7" t="s">
        <v>2868</v>
      </c>
      <c r="AFR91" s="7" t="s">
        <v>8629</v>
      </c>
      <c r="AFS91" s="7" t="s">
        <v>676</v>
      </c>
      <c r="AFT91" s="7" t="s">
        <v>8630</v>
      </c>
      <c r="AFU91" s="7" t="s">
        <v>2868</v>
      </c>
      <c r="AFV91" s="7" t="s">
        <v>8631</v>
      </c>
      <c r="AFW91" s="7" t="s">
        <v>1021</v>
      </c>
      <c r="AFX91" s="7" t="s">
        <v>676</v>
      </c>
      <c r="AFY91" s="7" t="s">
        <v>8632</v>
      </c>
      <c r="AFZ91" s="7" t="s">
        <v>2868</v>
      </c>
      <c r="AGA91" s="7" t="s">
        <v>8633</v>
      </c>
      <c r="AGB91" s="7" t="s">
        <v>699</v>
      </c>
      <c r="AGC91" s="7" t="s">
        <v>1021</v>
      </c>
      <c r="AGD91" s="7" t="s">
        <v>676</v>
      </c>
      <c r="AGE91" s="7" t="s">
        <v>8634</v>
      </c>
      <c r="AGF91" s="7" t="s">
        <v>2868</v>
      </c>
      <c r="AGG91" s="7" t="s">
        <v>1021</v>
      </c>
      <c r="AGH91" s="7" t="s">
        <v>8635</v>
      </c>
      <c r="AGI91" s="7">
        <v>41</v>
      </c>
      <c r="AGJ91" s="7" t="s">
        <v>686</v>
      </c>
      <c r="AGK91" s="7" t="s">
        <v>8636</v>
      </c>
      <c r="AGL91" s="7">
        <v>100</v>
      </c>
      <c r="AGM91" s="7" t="s">
        <v>1920</v>
      </c>
      <c r="AGN91" s="7">
        <v>40.6</v>
      </c>
      <c r="AGO91" s="7" t="s">
        <v>2868</v>
      </c>
      <c r="AGP91" s="7" t="s">
        <v>2868</v>
      </c>
      <c r="AGQ91" s="7" t="s">
        <v>2868</v>
      </c>
      <c r="AGR91" s="7" t="s">
        <v>2868</v>
      </c>
      <c r="AGS91" s="7" t="s">
        <v>2868</v>
      </c>
      <c r="AGT91" s="7" t="s">
        <v>2868</v>
      </c>
      <c r="AGU91" s="7" t="s">
        <v>2868</v>
      </c>
      <c r="AGV91" s="7" t="s">
        <v>2868</v>
      </c>
      <c r="AGW91" s="7" t="s">
        <v>2868</v>
      </c>
      <c r="AGX91" s="7" t="s">
        <v>2868</v>
      </c>
      <c r="AGY91" s="7" t="s">
        <v>2868</v>
      </c>
      <c r="AGZ91" s="7" t="s">
        <v>2868</v>
      </c>
      <c r="AHA91" s="7" t="s">
        <v>2868</v>
      </c>
      <c r="AHB91" s="7" t="s">
        <v>2868</v>
      </c>
      <c r="AHC91" s="7" t="s">
        <v>2868</v>
      </c>
      <c r="AHD91" s="7" t="s">
        <v>2868</v>
      </c>
      <c r="AHE91" s="7" t="s">
        <v>2868</v>
      </c>
      <c r="AHF91" s="7" t="s">
        <v>2868</v>
      </c>
      <c r="AHG91" s="7" t="s">
        <v>2868</v>
      </c>
      <c r="AHH91" s="7" t="s">
        <v>2868</v>
      </c>
      <c r="AHI91" s="7" t="s">
        <v>2868</v>
      </c>
      <c r="AHJ91" s="7" t="s">
        <v>2868</v>
      </c>
      <c r="AHK91" s="7" t="s">
        <v>2868</v>
      </c>
      <c r="AHL91" s="7" t="s">
        <v>2868</v>
      </c>
      <c r="AHM91" s="7" t="s">
        <v>2868</v>
      </c>
      <c r="AHN91" s="7" t="s">
        <v>2868</v>
      </c>
      <c r="AHO91" s="7" t="s">
        <v>2868</v>
      </c>
      <c r="AHP91" s="7" t="s">
        <v>2868</v>
      </c>
      <c r="AHQ91" s="7" t="s">
        <v>2868</v>
      </c>
      <c r="AHR91" s="7" t="s">
        <v>2868</v>
      </c>
      <c r="AHS91" s="7" t="s">
        <v>2868</v>
      </c>
      <c r="AHT91" s="7" t="s">
        <v>2868</v>
      </c>
      <c r="AHU91" s="7" t="s">
        <v>2868</v>
      </c>
      <c r="AHV91" s="7" t="s">
        <v>2868</v>
      </c>
      <c r="AHW91" s="7" t="s">
        <v>2868</v>
      </c>
      <c r="AHX91" s="7" t="s">
        <v>2868</v>
      </c>
      <c r="AHY91" s="7" t="s">
        <v>8637</v>
      </c>
      <c r="AHZ91" s="7" t="s">
        <v>676</v>
      </c>
      <c r="AIA91" s="7" t="s">
        <v>8638</v>
      </c>
      <c r="AIB91" s="7" t="s">
        <v>2868</v>
      </c>
      <c r="AIC91" s="7" t="s">
        <v>1021</v>
      </c>
      <c r="AID91" s="7" t="s">
        <v>8639</v>
      </c>
      <c r="AIE91" s="7" t="s">
        <v>8640</v>
      </c>
      <c r="AIF91" s="7" t="s">
        <v>8641</v>
      </c>
      <c r="AIG91" s="7" t="s">
        <v>1021</v>
      </c>
      <c r="AIH91" s="7" t="s">
        <v>8642</v>
      </c>
      <c r="AII91" s="7" t="s">
        <v>3267</v>
      </c>
      <c r="AIJ91" s="7" t="s">
        <v>8643</v>
      </c>
      <c r="AIK91" s="7" t="s">
        <v>1683</v>
      </c>
      <c r="AIL91" s="7" t="s">
        <v>676</v>
      </c>
      <c r="AIM91" s="7" t="s">
        <v>8644</v>
      </c>
      <c r="AIN91" s="7" t="s">
        <v>2868</v>
      </c>
      <c r="AIO91" s="7">
        <v>0</v>
      </c>
      <c r="AIP91" s="7">
        <v>0</v>
      </c>
      <c r="AIQ91" s="7">
        <v>0</v>
      </c>
      <c r="AIR91" s="7">
        <v>0</v>
      </c>
      <c r="AIS91" s="7" t="s">
        <v>1683</v>
      </c>
      <c r="AIT91" s="7" t="s">
        <v>8645</v>
      </c>
      <c r="AIU91" s="7" t="s">
        <v>1021</v>
      </c>
      <c r="AIV91" s="7" t="s">
        <v>8646</v>
      </c>
      <c r="AIW91" s="7" t="s">
        <v>8647</v>
      </c>
      <c r="AIX91" s="7" t="s">
        <v>687</v>
      </c>
      <c r="AIY91" s="7" t="s">
        <v>2868</v>
      </c>
      <c r="AIZ91" s="16" t="s">
        <v>8648</v>
      </c>
      <c r="AJA91" s="7" t="s">
        <v>1021</v>
      </c>
      <c r="AJB91" s="7" t="s">
        <v>1021</v>
      </c>
      <c r="AJC91" s="7">
        <v>0</v>
      </c>
      <c r="AJD91" s="7" t="s">
        <v>1021</v>
      </c>
      <c r="AJE91" s="7">
        <v>0</v>
      </c>
      <c r="AJF91" s="7" t="s">
        <v>1021</v>
      </c>
      <c r="AJG91" s="7">
        <v>0</v>
      </c>
      <c r="AJH91" s="7" t="s">
        <v>1021</v>
      </c>
      <c r="AJI91" s="7">
        <v>0</v>
      </c>
      <c r="AJJ91" s="7" t="s">
        <v>1021</v>
      </c>
      <c r="AJK91" s="7">
        <v>0</v>
      </c>
      <c r="AJL91" s="7" t="s">
        <v>1021</v>
      </c>
      <c r="AJM91" s="7">
        <v>0</v>
      </c>
      <c r="AJN91" s="7" t="s">
        <v>1021</v>
      </c>
      <c r="AJO91" s="7">
        <v>0</v>
      </c>
      <c r="AJP91" s="7" t="s">
        <v>1021</v>
      </c>
      <c r="AJQ91" s="7">
        <v>0</v>
      </c>
      <c r="AJR91" s="7" t="s">
        <v>1021</v>
      </c>
      <c r="AJS91" s="7">
        <v>0</v>
      </c>
      <c r="AJT91" s="7" t="s">
        <v>1021</v>
      </c>
      <c r="AJU91" s="7">
        <v>0</v>
      </c>
      <c r="AJV91" s="7">
        <v>0</v>
      </c>
      <c r="AJW91" s="7" t="s">
        <v>1084</v>
      </c>
      <c r="AJX91" s="7" t="s">
        <v>1921</v>
      </c>
      <c r="AJY91" s="7" t="s">
        <v>687</v>
      </c>
      <c r="AJZ91" s="7" t="s">
        <v>2868</v>
      </c>
      <c r="AKA91" s="7" t="s">
        <v>1921</v>
      </c>
      <c r="AKB91" s="7" t="s">
        <v>1021</v>
      </c>
      <c r="AKC91" s="7" t="s">
        <v>8649</v>
      </c>
      <c r="AKD91" s="7" t="s">
        <v>1021</v>
      </c>
      <c r="AKE91" s="7" t="s">
        <v>8650</v>
      </c>
      <c r="AKF91" s="7" t="s">
        <v>676</v>
      </c>
      <c r="AKG91" s="7" t="s">
        <v>8651</v>
      </c>
      <c r="AKH91" s="7" t="s">
        <v>2868</v>
      </c>
      <c r="AKI91" s="7" t="s">
        <v>676</v>
      </c>
      <c r="AKJ91" s="7" t="s">
        <v>8652</v>
      </c>
      <c r="AKK91" s="7" t="s">
        <v>2868</v>
      </c>
      <c r="AKL91" s="7" t="s">
        <v>1021</v>
      </c>
      <c r="AKM91" s="7" t="s">
        <v>8653</v>
      </c>
      <c r="AKN91" s="7" t="s">
        <v>8654</v>
      </c>
      <c r="AKO91" s="7" t="s">
        <v>676</v>
      </c>
      <c r="AKP91" s="7" t="s">
        <v>8655</v>
      </c>
      <c r="AKQ91" s="7" t="s">
        <v>2868</v>
      </c>
      <c r="AKR91" s="7" t="s">
        <v>8656</v>
      </c>
      <c r="AKS91" s="7" t="s">
        <v>1021</v>
      </c>
      <c r="AKT91" s="7" t="s">
        <v>8657</v>
      </c>
      <c r="AKU91" s="7" t="s">
        <v>8658</v>
      </c>
      <c r="AKV91" s="7" t="s">
        <v>8656</v>
      </c>
      <c r="AKW91" s="7" t="s">
        <v>1021</v>
      </c>
      <c r="AKX91" s="7" t="s">
        <v>687</v>
      </c>
      <c r="AKY91" s="7" t="s">
        <v>2868</v>
      </c>
      <c r="AKZ91" s="7" t="s">
        <v>8607</v>
      </c>
      <c r="ALA91" s="7" t="s">
        <v>687</v>
      </c>
      <c r="ALB91" s="7" t="s">
        <v>2868</v>
      </c>
      <c r="ALC91" s="7" t="s">
        <v>8607</v>
      </c>
      <c r="ALD91" s="7" t="s">
        <v>1021</v>
      </c>
      <c r="ALE91" s="2" t="s">
        <v>8659</v>
      </c>
    </row>
    <row r="92" spans="1:993" s="2" customFormat="1" ht="13" customHeight="1" x14ac:dyDescent="0.35">
      <c r="A92" s="168" t="s">
        <v>1922</v>
      </c>
      <c r="B92" s="168" t="s">
        <v>687</v>
      </c>
      <c r="C92" s="168" t="s">
        <v>1923</v>
      </c>
      <c r="D92" s="168" t="s">
        <v>1924</v>
      </c>
      <c r="E92" s="168" t="s">
        <v>1925</v>
      </c>
      <c r="F92" s="168" t="s">
        <v>1926</v>
      </c>
      <c r="G92" s="169" t="s">
        <v>18</v>
      </c>
      <c r="H92" s="169" t="s">
        <v>18</v>
      </c>
      <c r="I92" s="169" t="s">
        <v>18</v>
      </c>
      <c r="J92" s="169" t="s">
        <v>17</v>
      </c>
      <c r="K92" s="169" t="s">
        <v>16</v>
      </c>
      <c r="L92" s="169" t="s">
        <v>16</v>
      </c>
      <c r="M92" s="170" t="s">
        <v>678</v>
      </c>
      <c r="N92" s="168" t="s">
        <v>800</v>
      </c>
      <c r="O92" s="168" t="s">
        <v>702</v>
      </c>
      <c r="P92"/>
      <c r="Q92" s="1">
        <v>44652</v>
      </c>
      <c r="R92" s="1">
        <v>45016</v>
      </c>
      <c r="S92" s="7" t="s">
        <v>8660</v>
      </c>
      <c r="T92" s="7" t="s">
        <v>2868</v>
      </c>
      <c r="U92" s="7" t="s">
        <v>8661</v>
      </c>
      <c r="V92" s="7" t="s">
        <v>8662</v>
      </c>
      <c r="W92" s="50" t="s">
        <v>13920</v>
      </c>
      <c r="X92" s="50" t="s">
        <v>13920</v>
      </c>
      <c r="Y92" s="50" t="s">
        <v>13920</v>
      </c>
      <c r="Z92" s="50" t="s">
        <v>13920</v>
      </c>
      <c r="AA92" s="7" t="s">
        <v>8663</v>
      </c>
      <c r="AB92" s="50" t="s">
        <v>13920</v>
      </c>
      <c r="AC92" s="7" t="s">
        <v>8664</v>
      </c>
      <c r="AD92" s="7" t="s">
        <v>8665</v>
      </c>
      <c r="AE92" s="7" t="s">
        <v>8666</v>
      </c>
      <c r="AF92" s="50" t="s">
        <v>13920</v>
      </c>
      <c r="AG92" s="7" t="s">
        <v>687</v>
      </c>
      <c r="AH92" s="7" t="s">
        <v>2868</v>
      </c>
      <c r="AI92" s="7" t="s">
        <v>8667</v>
      </c>
      <c r="AJ92" s="50" t="s">
        <v>13920</v>
      </c>
      <c r="AK92" s="7" t="s">
        <v>8668</v>
      </c>
      <c r="AL92" s="7" t="s">
        <v>8669</v>
      </c>
      <c r="AM92" s="7" t="s">
        <v>3137</v>
      </c>
      <c r="AN92" s="7" t="s">
        <v>2868</v>
      </c>
      <c r="AO92" s="7" t="s">
        <v>8670</v>
      </c>
      <c r="AP92" s="7" t="s">
        <v>3209</v>
      </c>
      <c r="AQ92" s="7" t="s">
        <v>2868</v>
      </c>
      <c r="AR92" s="7" t="s">
        <v>8671</v>
      </c>
      <c r="AS92" s="7" t="s">
        <v>1635</v>
      </c>
      <c r="AT92" s="7" t="s">
        <v>2868</v>
      </c>
      <c r="AU92" s="7" t="s">
        <v>8672</v>
      </c>
      <c r="AV92" s="7" t="s">
        <v>8673</v>
      </c>
      <c r="AW92" s="7" t="s">
        <v>8674</v>
      </c>
      <c r="AX92" s="7" t="s">
        <v>8675</v>
      </c>
      <c r="AY92" s="7" t="s">
        <v>3137</v>
      </c>
      <c r="AZ92" s="7" t="s">
        <v>2868</v>
      </c>
      <c r="BA92" s="7" t="s">
        <v>8676</v>
      </c>
      <c r="BB92" s="7" t="s">
        <v>2868</v>
      </c>
      <c r="BC92" s="7" t="s">
        <v>3444</v>
      </c>
      <c r="BD92" s="7" t="s">
        <v>8677</v>
      </c>
      <c r="BE92" s="7" t="s">
        <v>8678</v>
      </c>
      <c r="BF92" s="7" t="s">
        <v>2868</v>
      </c>
      <c r="BG92" s="7" t="s">
        <v>682</v>
      </c>
      <c r="BH92" s="7" t="s">
        <v>704</v>
      </c>
      <c r="BI92" s="7" t="s">
        <v>8679</v>
      </c>
      <c r="BJ92" s="7" t="s">
        <v>2868</v>
      </c>
      <c r="BK92" s="7" t="s">
        <v>8680</v>
      </c>
      <c r="BL92" s="7" t="s">
        <v>8681</v>
      </c>
      <c r="BM92" s="7" t="s">
        <v>8682</v>
      </c>
      <c r="BN92" s="7" t="s">
        <v>8683</v>
      </c>
      <c r="BO92" s="7" t="s">
        <v>8684</v>
      </c>
      <c r="BP92" s="7" t="s">
        <v>8685</v>
      </c>
      <c r="BQ92" s="50" t="s">
        <v>13920</v>
      </c>
      <c r="BR92" s="50" t="s">
        <v>13920</v>
      </c>
      <c r="BS92" s="50" t="s">
        <v>13920</v>
      </c>
      <c r="BT92" s="7">
        <v>23534</v>
      </c>
      <c r="BU92" s="7" t="s">
        <v>8686</v>
      </c>
      <c r="BV92" s="7">
        <v>63</v>
      </c>
      <c r="BW92" s="7" t="s">
        <v>8687</v>
      </c>
      <c r="BX92" s="7">
        <v>30</v>
      </c>
      <c r="BY92" s="7" t="s">
        <v>7678</v>
      </c>
      <c r="BZ92" s="7">
        <v>5</v>
      </c>
      <c r="CA92" s="7" t="s">
        <v>1927</v>
      </c>
      <c r="CB92" s="7">
        <v>1</v>
      </c>
      <c r="CC92" s="7" t="s">
        <v>8688</v>
      </c>
      <c r="CD92" s="7">
        <v>1</v>
      </c>
      <c r="CE92" s="7" t="s">
        <v>2868</v>
      </c>
      <c r="CF92" s="7" t="s">
        <v>2868</v>
      </c>
      <c r="CG92" s="7" t="s">
        <v>2868</v>
      </c>
      <c r="CH92" s="7" t="s">
        <v>2868</v>
      </c>
      <c r="CI92" s="7" t="s">
        <v>2868</v>
      </c>
      <c r="CJ92" s="7" t="s">
        <v>2868</v>
      </c>
      <c r="CK92" s="7" t="s">
        <v>2868</v>
      </c>
      <c r="CL92" s="7" t="s">
        <v>2868</v>
      </c>
      <c r="CM92" s="7" t="s">
        <v>2868</v>
      </c>
      <c r="CN92" s="7" t="s">
        <v>2868</v>
      </c>
      <c r="CO92" s="7" t="s">
        <v>2868</v>
      </c>
      <c r="CP92" s="7" t="s">
        <v>2868</v>
      </c>
      <c r="CQ92" s="7" t="s">
        <v>2868</v>
      </c>
      <c r="CR92" s="7" t="s">
        <v>2868</v>
      </c>
      <c r="CS92" s="7" t="s">
        <v>2868</v>
      </c>
      <c r="CT92" s="7" t="s">
        <v>2868</v>
      </c>
      <c r="CU92" s="7" t="s">
        <v>2868</v>
      </c>
      <c r="CV92" s="7" t="s">
        <v>2868</v>
      </c>
      <c r="CW92" s="7" t="s">
        <v>2868</v>
      </c>
      <c r="CX92" s="7" t="s">
        <v>2868</v>
      </c>
      <c r="CY92" s="7" t="s">
        <v>2868</v>
      </c>
      <c r="CZ92" s="7" t="s">
        <v>2868</v>
      </c>
      <c r="DA92" s="7" t="s">
        <v>2868</v>
      </c>
      <c r="DB92" s="7" t="s">
        <v>2868</v>
      </c>
      <c r="DC92" s="7" t="s">
        <v>2868</v>
      </c>
      <c r="DD92" s="7" t="s">
        <v>2868</v>
      </c>
      <c r="DE92" s="7" t="s">
        <v>2868</v>
      </c>
      <c r="DF92" s="7" t="s">
        <v>2868</v>
      </c>
      <c r="DG92" s="7" t="s">
        <v>2868</v>
      </c>
      <c r="DH92" s="7" t="s">
        <v>2868</v>
      </c>
      <c r="DI92" s="7" t="s">
        <v>8689</v>
      </c>
      <c r="DJ92" s="7" t="s">
        <v>1928</v>
      </c>
      <c r="DK92" s="50" t="s">
        <v>13920</v>
      </c>
      <c r="DL92" s="7">
        <v>23534</v>
      </c>
      <c r="DM92" s="7">
        <v>97</v>
      </c>
      <c r="DN92" s="7">
        <v>804</v>
      </c>
      <c r="DO92" s="7">
        <v>3</v>
      </c>
      <c r="DP92" s="7">
        <v>24338</v>
      </c>
      <c r="DQ92" s="7">
        <v>100</v>
      </c>
      <c r="DR92" s="7" t="s">
        <v>2868</v>
      </c>
      <c r="DS92" s="7" t="s">
        <v>2868</v>
      </c>
      <c r="DT92" s="7" t="s">
        <v>2868</v>
      </c>
      <c r="DU92" s="7" t="s">
        <v>2868</v>
      </c>
      <c r="DV92" s="7">
        <v>4</v>
      </c>
      <c r="DW92" s="7">
        <v>96</v>
      </c>
      <c r="DX92" s="7" t="s">
        <v>2868</v>
      </c>
      <c r="DY92" s="7">
        <v>14</v>
      </c>
      <c r="DZ92" s="7">
        <v>86</v>
      </c>
      <c r="EA92" s="7" t="s">
        <v>2868</v>
      </c>
      <c r="EB92" s="7">
        <v>4</v>
      </c>
      <c r="EC92" s="7">
        <v>96</v>
      </c>
      <c r="ED92" s="7" t="s">
        <v>2868</v>
      </c>
      <c r="EE92" s="7" t="s">
        <v>2868</v>
      </c>
      <c r="EF92" s="7" t="s">
        <v>2868</v>
      </c>
      <c r="EG92" s="7" t="s">
        <v>2868</v>
      </c>
      <c r="EH92" s="7" t="s">
        <v>2868</v>
      </c>
      <c r="EI92" s="7" t="s">
        <v>2868</v>
      </c>
      <c r="EJ92" s="7" t="s">
        <v>2868</v>
      </c>
      <c r="EK92" s="7" t="s">
        <v>2868</v>
      </c>
      <c r="EL92" s="7" t="s">
        <v>2868</v>
      </c>
      <c r="EM92" s="7" t="s">
        <v>2868</v>
      </c>
      <c r="EN92" s="7">
        <v>1193</v>
      </c>
      <c r="EO92" s="7">
        <v>3</v>
      </c>
      <c r="EP92" s="7" t="s">
        <v>2868</v>
      </c>
      <c r="EQ92" s="7" t="s">
        <v>2868</v>
      </c>
      <c r="ER92" s="7" t="s">
        <v>2868</v>
      </c>
      <c r="ES92" s="7" t="s">
        <v>2868</v>
      </c>
      <c r="ET92" s="7">
        <v>37186</v>
      </c>
      <c r="EU92" s="7">
        <v>97</v>
      </c>
      <c r="EV92" s="7">
        <v>19</v>
      </c>
      <c r="EW92" s="7">
        <v>81</v>
      </c>
      <c r="EX92" s="7" t="s">
        <v>2868</v>
      </c>
      <c r="EY92" s="7" t="s">
        <v>2868</v>
      </c>
      <c r="EZ92" s="7" t="s">
        <v>2868</v>
      </c>
      <c r="FA92" s="7" t="s">
        <v>2868</v>
      </c>
      <c r="FB92" s="7" t="s">
        <v>2868</v>
      </c>
      <c r="FC92" s="7" t="s">
        <v>2868</v>
      </c>
      <c r="FD92" s="7" t="s">
        <v>2868</v>
      </c>
      <c r="FE92" s="7">
        <v>5</v>
      </c>
      <c r="FF92" s="7">
        <v>95</v>
      </c>
      <c r="FG92" s="7" t="s">
        <v>2868</v>
      </c>
      <c r="FH92" s="7" t="s">
        <v>686</v>
      </c>
      <c r="FI92" s="50" t="s">
        <v>13920</v>
      </c>
      <c r="FJ92" s="7" t="s">
        <v>2868</v>
      </c>
      <c r="FK92" s="50" t="s">
        <v>13920</v>
      </c>
      <c r="FL92" s="50" t="s">
        <v>13920</v>
      </c>
      <c r="FM92" s="7" t="s">
        <v>8690</v>
      </c>
      <c r="FN92" s="7">
        <v>23.4</v>
      </c>
      <c r="FO92" s="7">
        <v>68.040000000000006</v>
      </c>
      <c r="FP92" s="7">
        <v>8.56</v>
      </c>
      <c r="FQ92" s="50" t="s">
        <v>13920</v>
      </c>
      <c r="FR92" s="50" t="s">
        <v>13920</v>
      </c>
      <c r="FS92" s="50" t="s">
        <v>13920</v>
      </c>
      <c r="FT92" s="50" t="s">
        <v>13920</v>
      </c>
      <c r="FU92" s="50" t="s">
        <v>13920</v>
      </c>
      <c r="FV92" s="50" t="s">
        <v>13920</v>
      </c>
      <c r="FW92" s="50" t="s">
        <v>13920</v>
      </c>
      <c r="FX92" s="50" t="s">
        <v>13920</v>
      </c>
      <c r="FY92" s="50" t="s">
        <v>13920</v>
      </c>
      <c r="FZ92" s="50" t="s">
        <v>13920</v>
      </c>
      <c r="GA92" s="50" t="s">
        <v>13920</v>
      </c>
      <c r="GB92" s="50" t="s">
        <v>13920</v>
      </c>
      <c r="GC92" s="50" t="s">
        <v>13920</v>
      </c>
      <c r="GD92" s="50" t="s">
        <v>13920</v>
      </c>
      <c r="GE92" s="50" t="s">
        <v>13920</v>
      </c>
      <c r="GF92" s="50" t="s">
        <v>13920</v>
      </c>
      <c r="GG92" s="50" t="s">
        <v>13920</v>
      </c>
      <c r="GH92" s="50" t="s">
        <v>13920</v>
      </c>
      <c r="GI92" s="50" t="s">
        <v>13920</v>
      </c>
      <c r="GJ92" s="50" t="s">
        <v>13920</v>
      </c>
      <c r="GK92" s="50" t="s">
        <v>13920</v>
      </c>
      <c r="GL92" s="50" t="s">
        <v>13920</v>
      </c>
      <c r="GM92" s="50" t="s">
        <v>13920</v>
      </c>
      <c r="GN92" s="50" t="s">
        <v>13920</v>
      </c>
      <c r="GO92" s="50" t="s">
        <v>13920</v>
      </c>
      <c r="GP92" s="50" t="s">
        <v>13920</v>
      </c>
      <c r="GQ92" s="50" t="s">
        <v>13920</v>
      </c>
      <c r="GR92" s="50" t="s">
        <v>13920</v>
      </c>
      <c r="GS92" s="50" t="s">
        <v>13920</v>
      </c>
      <c r="GT92" s="50" t="s">
        <v>13920</v>
      </c>
      <c r="GU92" s="50" t="s">
        <v>13920</v>
      </c>
      <c r="GV92" s="50" t="s">
        <v>13920</v>
      </c>
      <c r="GW92" s="50" t="s">
        <v>13920</v>
      </c>
      <c r="GX92" s="50" t="s">
        <v>13920</v>
      </c>
      <c r="GY92" s="50" t="s">
        <v>13920</v>
      </c>
      <c r="GZ92" s="50" t="s">
        <v>13920</v>
      </c>
      <c r="HA92" s="50" t="s">
        <v>13920</v>
      </c>
      <c r="HB92" s="50" t="s">
        <v>13920</v>
      </c>
      <c r="HC92" s="50" t="s">
        <v>13920</v>
      </c>
      <c r="HD92" s="50" t="s">
        <v>13920</v>
      </c>
      <c r="HE92" s="50" t="s">
        <v>13920</v>
      </c>
      <c r="HF92" s="7">
        <v>5.1000000000000004E-4</v>
      </c>
      <c r="HG92" s="7">
        <v>25</v>
      </c>
      <c r="HH92" s="7">
        <v>75</v>
      </c>
      <c r="HI92" s="7" t="s">
        <v>2868</v>
      </c>
      <c r="HJ92" s="7">
        <v>1E-3</v>
      </c>
      <c r="HK92" s="7">
        <v>8</v>
      </c>
      <c r="HL92" s="7">
        <v>92</v>
      </c>
      <c r="HM92" s="7" t="s">
        <v>2868</v>
      </c>
      <c r="HN92" s="7" t="s">
        <v>2868</v>
      </c>
      <c r="HO92" s="7" t="s">
        <v>2868</v>
      </c>
      <c r="HP92" s="7" t="s">
        <v>2868</v>
      </c>
      <c r="HQ92" s="7" t="s">
        <v>2868</v>
      </c>
      <c r="HR92" s="50" t="s">
        <v>13920</v>
      </c>
      <c r="HS92" s="50" t="s">
        <v>13920</v>
      </c>
      <c r="HT92" s="50" t="s">
        <v>13920</v>
      </c>
      <c r="HU92" s="50" t="s">
        <v>13920</v>
      </c>
      <c r="HV92" s="50" t="s">
        <v>13920</v>
      </c>
      <c r="HW92" s="50" t="s">
        <v>13920</v>
      </c>
      <c r="HX92" s="50" t="s">
        <v>13920</v>
      </c>
      <c r="HY92" s="50" t="s">
        <v>13920</v>
      </c>
      <c r="HZ92" s="50" t="s">
        <v>13920</v>
      </c>
      <c r="IA92" s="50" t="s">
        <v>13920</v>
      </c>
      <c r="IB92" s="50" t="s">
        <v>13920</v>
      </c>
      <c r="IC92" s="50" t="s">
        <v>13920</v>
      </c>
      <c r="ID92" s="50" t="s">
        <v>13920</v>
      </c>
      <c r="IE92" s="50" t="s">
        <v>13920</v>
      </c>
      <c r="IF92" s="50" t="s">
        <v>13920</v>
      </c>
      <c r="IG92" s="50" t="s">
        <v>13920</v>
      </c>
      <c r="IH92" s="50" t="s">
        <v>13920</v>
      </c>
      <c r="II92" s="50" t="s">
        <v>13920</v>
      </c>
      <c r="IJ92" s="50" t="s">
        <v>13920</v>
      </c>
      <c r="IK92" s="50" t="s">
        <v>13920</v>
      </c>
      <c r="IL92" s="50" t="s">
        <v>13920</v>
      </c>
      <c r="IM92" s="50" t="s">
        <v>13920</v>
      </c>
      <c r="IN92" s="50" t="s">
        <v>13920</v>
      </c>
      <c r="IO92" s="50" t="s">
        <v>13920</v>
      </c>
      <c r="IP92" s="50" t="s">
        <v>13920</v>
      </c>
      <c r="IQ92" s="50" t="s">
        <v>13920</v>
      </c>
      <c r="IR92" s="50" t="s">
        <v>13920</v>
      </c>
      <c r="IS92" s="50" t="s">
        <v>13920</v>
      </c>
      <c r="IT92" s="50" t="s">
        <v>13920</v>
      </c>
      <c r="IU92" s="50" t="s">
        <v>13920</v>
      </c>
      <c r="IV92" s="50" t="s">
        <v>13920</v>
      </c>
      <c r="IW92" s="50" t="s">
        <v>13920</v>
      </c>
      <c r="IX92" s="50" t="s">
        <v>13920</v>
      </c>
      <c r="IY92" s="50" t="s">
        <v>13920</v>
      </c>
      <c r="IZ92" s="50" t="s">
        <v>13920</v>
      </c>
      <c r="JA92" s="50" t="s">
        <v>13920</v>
      </c>
      <c r="JB92" s="50" t="s">
        <v>13920</v>
      </c>
      <c r="JC92" s="50" t="s">
        <v>13920</v>
      </c>
      <c r="JD92" s="50" t="s">
        <v>13920</v>
      </c>
      <c r="JE92" s="50" t="s">
        <v>13920</v>
      </c>
      <c r="JF92" s="50" t="s">
        <v>13920</v>
      </c>
      <c r="JG92" s="50" t="s">
        <v>13920</v>
      </c>
      <c r="JH92" s="50" t="s">
        <v>13920</v>
      </c>
      <c r="JI92" s="50" t="s">
        <v>13920</v>
      </c>
      <c r="JJ92" s="50" t="s">
        <v>13920</v>
      </c>
      <c r="JK92" s="50" t="s">
        <v>13920</v>
      </c>
      <c r="JL92" s="50" t="s">
        <v>13920</v>
      </c>
      <c r="JM92" s="50" t="s">
        <v>13920</v>
      </c>
      <c r="JN92" s="50" t="s">
        <v>13920</v>
      </c>
      <c r="JO92" s="50" t="s">
        <v>13920</v>
      </c>
      <c r="JP92" s="50" t="s">
        <v>13920</v>
      </c>
      <c r="JQ92" s="50" t="s">
        <v>13920</v>
      </c>
      <c r="JR92" s="50" t="s">
        <v>13920</v>
      </c>
      <c r="JS92" s="50" t="s">
        <v>13920</v>
      </c>
      <c r="JT92" s="50" t="s">
        <v>13920</v>
      </c>
      <c r="JU92" s="50" t="s">
        <v>13920</v>
      </c>
      <c r="JV92" s="50" t="s">
        <v>13920</v>
      </c>
      <c r="JW92" s="50" t="s">
        <v>13920</v>
      </c>
      <c r="JX92" s="50" t="s">
        <v>13920</v>
      </c>
      <c r="JY92" s="50" t="s">
        <v>13920</v>
      </c>
      <c r="JZ92" s="50" t="s">
        <v>13920</v>
      </c>
      <c r="KA92" s="50" t="s">
        <v>13920</v>
      </c>
      <c r="KB92" s="50" t="s">
        <v>13920</v>
      </c>
      <c r="KC92" s="50" t="s">
        <v>13920</v>
      </c>
      <c r="KD92" s="50" t="s">
        <v>13920</v>
      </c>
      <c r="KE92" s="50" t="s">
        <v>13920</v>
      </c>
      <c r="KF92" s="50" t="s">
        <v>13920</v>
      </c>
      <c r="KG92" s="50" t="s">
        <v>13920</v>
      </c>
      <c r="KH92" s="50" t="s">
        <v>13920</v>
      </c>
      <c r="KI92" s="50" t="s">
        <v>13920</v>
      </c>
      <c r="KJ92" s="50" t="s">
        <v>13920</v>
      </c>
      <c r="KK92" s="50" t="s">
        <v>13920</v>
      </c>
      <c r="KL92" s="50" t="s">
        <v>13920</v>
      </c>
      <c r="KM92" s="50" t="s">
        <v>13920</v>
      </c>
      <c r="KN92" s="50" t="s">
        <v>13920</v>
      </c>
      <c r="KO92" s="50" t="s">
        <v>13920</v>
      </c>
      <c r="KP92" s="50" t="s">
        <v>13920</v>
      </c>
      <c r="KQ92" s="50" t="s">
        <v>13920</v>
      </c>
      <c r="KR92" s="50" t="s">
        <v>13920</v>
      </c>
      <c r="KS92" s="50" t="s">
        <v>13920</v>
      </c>
      <c r="KT92" s="50" t="s">
        <v>13920</v>
      </c>
      <c r="KU92" s="50" t="s">
        <v>13920</v>
      </c>
      <c r="KV92" s="50" t="s">
        <v>13920</v>
      </c>
      <c r="KW92" s="50" t="s">
        <v>13920</v>
      </c>
      <c r="KX92" s="50" t="s">
        <v>13920</v>
      </c>
      <c r="KY92" s="50" t="s">
        <v>13920</v>
      </c>
      <c r="KZ92" s="50" t="s">
        <v>13920</v>
      </c>
      <c r="LA92" s="50" t="s">
        <v>13920</v>
      </c>
      <c r="LB92" s="50" t="s">
        <v>13920</v>
      </c>
      <c r="LC92" s="50" t="s">
        <v>13920</v>
      </c>
      <c r="LD92" s="50" t="s">
        <v>13920</v>
      </c>
      <c r="LE92" s="50" t="s">
        <v>13920</v>
      </c>
      <c r="LF92" s="50" t="s">
        <v>13920</v>
      </c>
      <c r="LG92" s="50" t="s">
        <v>13920</v>
      </c>
      <c r="LH92" s="50" t="s">
        <v>13920</v>
      </c>
      <c r="LI92" s="50" t="s">
        <v>13920</v>
      </c>
      <c r="LJ92" s="50" t="s">
        <v>13920</v>
      </c>
      <c r="LK92" s="50" t="s">
        <v>13920</v>
      </c>
      <c r="LL92" s="50" t="s">
        <v>13920</v>
      </c>
      <c r="LM92" s="50" t="s">
        <v>13920</v>
      </c>
      <c r="LN92" s="50" t="s">
        <v>13920</v>
      </c>
      <c r="LO92" s="50" t="s">
        <v>13920</v>
      </c>
      <c r="LP92" s="50" t="s">
        <v>13920</v>
      </c>
      <c r="LQ92" s="50" t="s">
        <v>13920</v>
      </c>
      <c r="LR92" s="50" t="s">
        <v>13920</v>
      </c>
      <c r="LS92" s="50" t="s">
        <v>13920</v>
      </c>
      <c r="LT92" s="50" t="s">
        <v>13920</v>
      </c>
      <c r="LU92" s="50" t="s">
        <v>13920</v>
      </c>
      <c r="LV92" s="50" t="s">
        <v>13920</v>
      </c>
      <c r="LW92" s="50" t="s">
        <v>13920</v>
      </c>
      <c r="LX92" s="50" t="s">
        <v>13920</v>
      </c>
      <c r="LY92" s="50" t="s">
        <v>13920</v>
      </c>
      <c r="LZ92" s="50" t="s">
        <v>13920</v>
      </c>
      <c r="MA92" s="50" t="s">
        <v>13920</v>
      </c>
      <c r="MB92" s="50" t="s">
        <v>13920</v>
      </c>
      <c r="MC92" s="50" t="s">
        <v>13920</v>
      </c>
      <c r="MD92" s="50" t="s">
        <v>13920</v>
      </c>
      <c r="ME92" s="50" t="s">
        <v>13920</v>
      </c>
      <c r="MF92" s="50" t="s">
        <v>13920</v>
      </c>
      <c r="MG92" s="50" t="s">
        <v>13920</v>
      </c>
      <c r="MH92" s="50" t="s">
        <v>13920</v>
      </c>
      <c r="MI92" s="50" t="s">
        <v>13920</v>
      </c>
      <c r="MJ92" s="50" t="s">
        <v>13920</v>
      </c>
      <c r="MK92" s="50" t="s">
        <v>13920</v>
      </c>
      <c r="ML92" s="50" t="s">
        <v>13920</v>
      </c>
      <c r="MM92" s="50" t="s">
        <v>13920</v>
      </c>
      <c r="MN92" s="50" t="s">
        <v>13920</v>
      </c>
      <c r="MO92" s="50" t="s">
        <v>13920</v>
      </c>
      <c r="MP92" s="50" t="s">
        <v>13920</v>
      </c>
      <c r="MQ92" s="50" t="s">
        <v>13920</v>
      </c>
      <c r="MR92" s="50" t="s">
        <v>13920</v>
      </c>
      <c r="MS92" s="50" t="s">
        <v>13920</v>
      </c>
      <c r="MT92" s="50" t="s">
        <v>13920</v>
      </c>
      <c r="MU92" s="50" t="s">
        <v>13920</v>
      </c>
      <c r="MV92" s="7" t="s">
        <v>2868</v>
      </c>
      <c r="MW92" s="50" t="s">
        <v>13920</v>
      </c>
      <c r="MX92" s="7" t="s">
        <v>676</v>
      </c>
      <c r="MY92" s="7" t="s">
        <v>8691</v>
      </c>
      <c r="MZ92" s="7" t="s">
        <v>2868</v>
      </c>
      <c r="NA92" s="50" t="s">
        <v>13920</v>
      </c>
      <c r="NB92" s="50" t="s">
        <v>13920</v>
      </c>
      <c r="NC92" s="50" t="s">
        <v>13920</v>
      </c>
      <c r="ND92" s="7">
        <v>92100000</v>
      </c>
      <c r="NE92" s="7">
        <v>1020000</v>
      </c>
      <c r="NF92" s="50" t="s">
        <v>2868</v>
      </c>
      <c r="NG92" s="50" t="s">
        <v>13920</v>
      </c>
      <c r="NH92" s="50" t="s">
        <v>13920</v>
      </c>
      <c r="NI92" s="50" t="s">
        <v>13920</v>
      </c>
      <c r="NJ92" s="50" t="s">
        <v>13920</v>
      </c>
      <c r="NK92" s="50" t="s">
        <v>13920</v>
      </c>
      <c r="NL92" s="7" t="s">
        <v>13920</v>
      </c>
      <c r="NM92" s="7" t="s">
        <v>2868</v>
      </c>
      <c r="NN92" s="7" t="s">
        <v>2868</v>
      </c>
      <c r="NO92" s="7" t="s">
        <v>2868</v>
      </c>
      <c r="NP92" s="7" t="s">
        <v>2868</v>
      </c>
      <c r="NQ92" s="7" t="s">
        <v>2868</v>
      </c>
      <c r="NR92" s="7" t="s">
        <v>2868</v>
      </c>
      <c r="NS92" s="7" t="s">
        <v>2868</v>
      </c>
      <c r="NT92" s="7" t="s">
        <v>2868</v>
      </c>
      <c r="NU92" s="7" t="s">
        <v>2868</v>
      </c>
      <c r="NV92" s="7" t="s">
        <v>2868</v>
      </c>
      <c r="NW92" s="7" t="s">
        <v>2868</v>
      </c>
      <c r="NX92" s="50" t="s">
        <v>2868</v>
      </c>
      <c r="NY92" s="50" t="s">
        <v>13920</v>
      </c>
      <c r="NZ92" s="50" t="s">
        <v>13920</v>
      </c>
      <c r="OA92" s="50" t="s">
        <v>13920</v>
      </c>
      <c r="OB92" s="50" t="s">
        <v>13920</v>
      </c>
      <c r="OC92" s="50" t="s">
        <v>13920</v>
      </c>
      <c r="OD92" s="7" t="s">
        <v>13920</v>
      </c>
      <c r="OE92" s="7">
        <v>0</v>
      </c>
      <c r="OF92" s="7">
        <v>0</v>
      </c>
      <c r="OG92" s="7">
        <v>0</v>
      </c>
      <c r="OH92" s="7" t="s">
        <v>2868</v>
      </c>
      <c r="OI92" s="7">
        <v>16</v>
      </c>
      <c r="OJ92" s="7">
        <v>20</v>
      </c>
      <c r="OK92" s="7">
        <v>16</v>
      </c>
      <c r="OL92" s="50" t="s">
        <v>2868</v>
      </c>
      <c r="OM92" s="50" t="s">
        <v>13920</v>
      </c>
      <c r="ON92" s="50" t="s">
        <v>13920</v>
      </c>
      <c r="OO92" s="50" t="s">
        <v>13920</v>
      </c>
      <c r="OP92" s="50" t="s">
        <v>13920</v>
      </c>
      <c r="OQ92" s="50" t="s">
        <v>13920</v>
      </c>
      <c r="OR92" s="50" t="s">
        <v>13920</v>
      </c>
      <c r="OS92" s="50" t="s">
        <v>13920</v>
      </c>
      <c r="OT92" s="50" t="s">
        <v>13920</v>
      </c>
      <c r="OU92" s="50" t="s">
        <v>13920</v>
      </c>
      <c r="OV92" s="50" t="s">
        <v>13920</v>
      </c>
      <c r="OW92" s="50" t="s">
        <v>13920</v>
      </c>
      <c r="OX92" s="50" t="s">
        <v>13920</v>
      </c>
      <c r="OY92" s="50" t="s">
        <v>13920</v>
      </c>
      <c r="OZ92" s="50" t="s">
        <v>13920</v>
      </c>
      <c r="PA92" s="50" t="s">
        <v>13920</v>
      </c>
      <c r="PB92" s="50" t="s">
        <v>13920</v>
      </c>
      <c r="PC92" s="50" t="s">
        <v>13920</v>
      </c>
      <c r="PD92" s="50" t="s">
        <v>13920</v>
      </c>
      <c r="PE92" s="50" t="s">
        <v>13920</v>
      </c>
      <c r="PF92" s="50" t="s">
        <v>13920</v>
      </c>
      <c r="PG92" s="50" t="s">
        <v>13920</v>
      </c>
      <c r="PH92" s="50" t="s">
        <v>13920</v>
      </c>
      <c r="PI92" s="50" t="s">
        <v>13920</v>
      </c>
      <c r="PJ92" s="50" t="s">
        <v>13920</v>
      </c>
      <c r="PK92" s="50" t="s">
        <v>13920</v>
      </c>
      <c r="PL92" s="50" t="s">
        <v>13920</v>
      </c>
      <c r="PM92" s="50" t="s">
        <v>13920</v>
      </c>
      <c r="PN92" s="50" t="s">
        <v>13920</v>
      </c>
      <c r="PO92" s="50" t="s">
        <v>13920</v>
      </c>
      <c r="PP92" s="50" t="s">
        <v>13920</v>
      </c>
      <c r="PQ92" s="50" t="s">
        <v>13920</v>
      </c>
      <c r="PR92" s="50" t="s">
        <v>13920</v>
      </c>
      <c r="PS92" s="50" t="s">
        <v>13920</v>
      </c>
      <c r="PT92" s="50" t="s">
        <v>13920</v>
      </c>
      <c r="PU92" s="50" t="s">
        <v>13920</v>
      </c>
      <c r="PV92" s="50" t="s">
        <v>13920</v>
      </c>
      <c r="PW92" s="50" t="s">
        <v>13920</v>
      </c>
      <c r="PX92" s="50" t="s">
        <v>13920</v>
      </c>
      <c r="PY92" s="7" t="s">
        <v>13920</v>
      </c>
      <c r="PZ92" s="50" t="s">
        <v>8692</v>
      </c>
      <c r="QA92" s="50" t="s">
        <v>13920</v>
      </c>
      <c r="QB92" s="7" t="s">
        <v>13920</v>
      </c>
      <c r="QC92" s="7" t="s">
        <v>2868</v>
      </c>
      <c r="QD92" s="7" t="s">
        <v>8693</v>
      </c>
      <c r="QE92" s="7">
        <v>0</v>
      </c>
      <c r="QF92" s="7">
        <v>0</v>
      </c>
      <c r="QG92" s="7" t="s">
        <v>2868</v>
      </c>
      <c r="QH92" s="7" t="s">
        <v>8694</v>
      </c>
      <c r="QI92" s="7" t="s">
        <v>2868</v>
      </c>
      <c r="QJ92" s="7" t="s">
        <v>2868</v>
      </c>
      <c r="QK92" s="7" t="s">
        <v>2868</v>
      </c>
      <c r="QL92" s="7" t="s">
        <v>2868</v>
      </c>
      <c r="QM92" s="7" t="s">
        <v>2868</v>
      </c>
      <c r="QN92" s="7" t="s">
        <v>2868</v>
      </c>
      <c r="QO92" s="7" t="s">
        <v>2868</v>
      </c>
      <c r="QP92" s="7" t="s">
        <v>2868</v>
      </c>
      <c r="QQ92" s="7" t="s">
        <v>2868</v>
      </c>
      <c r="QR92" s="7" t="s">
        <v>2868</v>
      </c>
      <c r="QS92" s="7" t="s">
        <v>2868</v>
      </c>
      <c r="QT92" s="7" t="s">
        <v>2868</v>
      </c>
      <c r="QU92" s="7" t="s">
        <v>2868</v>
      </c>
      <c r="QV92" s="7" t="s">
        <v>2868</v>
      </c>
      <c r="QW92" s="7" t="s">
        <v>2868</v>
      </c>
      <c r="QX92" s="7" t="s">
        <v>2868</v>
      </c>
      <c r="QY92" s="7" t="s">
        <v>2868</v>
      </c>
      <c r="QZ92" s="7" t="s">
        <v>2868</v>
      </c>
      <c r="RA92" s="7" t="s">
        <v>2868</v>
      </c>
      <c r="RB92" s="7" t="s">
        <v>2868</v>
      </c>
      <c r="RC92" s="7" t="s">
        <v>2868</v>
      </c>
      <c r="RD92" s="7" t="s">
        <v>2868</v>
      </c>
      <c r="RE92" s="7" t="s">
        <v>2868</v>
      </c>
      <c r="RF92" s="7" t="s">
        <v>2868</v>
      </c>
      <c r="RG92" s="7" t="s">
        <v>2868</v>
      </c>
      <c r="RH92" s="7" t="s">
        <v>2868</v>
      </c>
      <c r="RI92" s="7" t="s">
        <v>2868</v>
      </c>
      <c r="RJ92" s="7" t="s">
        <v>2868</v>
      </c>
      <c r="RK92" s="7" t="s">
        <v>2868</v>
      </c>
      <c r="RL92" s="7" t="s">
        <v>2868</v>
      </c>
      <c r="RM92" s="7" t="s">
        <v>2868</v>
      </c>
      <c r="RN92" s="7" t="s">
        <v>2868</v>
      </c>
      <c r="RO92" s="7" t="s">
        <v>2868</v>
      </c>
      <c r="RP92" s="7" t="s">
        <v>2868</v>
      </c>
      <c r="RQ92" s="7" t="s">
        <v>2868</v>
      </c>
      <c r="RR92" s="7" t="s">
        <v>2868</v>
      </c>
      <c r="RS92" s="7" t="s">
        <v>2868</v>
      </c>
      <c r="RT92" s="7" t="s">
        <v>2868</v>
      </c>
      <c r="RU92" s="7" t="s">
        <v>2868</v>
      </c>
      <c r="RV92" s="7" t="s">
        <v>2868</v>
      </c>
      <c r="RW92" s="7" t="s">
        <v>2868</v>
      </c>
      <c r="RX92" s="7" t="s">
        <v>2868</v>
      </c>
      <c r="RY92" s="7" t="s">
        <v>2868</v>
      </c>
      <c r="RZ92" s="7" t="s">
        <v>2868</v>
      </c>
      <c r="SA92" s="7" t="s">
        <v>2868</v>
      </c>
      <c r="SB92" s="7" t="s">
        <v>2868</v>
      </c>
      <c r="SC92" s="7" t="s">
        <v>2868</v>
      </c>
      <c r="SD92" s="7" t="s">
        <v>2868</v>
      </c>
      <c r="SE92" s="7" t="s">
        <v>2868</v>
      </c>
      <c r="SF92" s="7" t="s">
        <v>2868</v>
      </c>
      <c r="SG92" s="7" t="s">
        <v>2868</v>
      </c>
      <c r="SH92" s="7" t="s">
        <v>2868</v>
      </c>
      <c r="SI92" s="7" t="s">
        <v>2868</v>
      </c>
      <c r="SJ92" s="7" t="s">
        <v>2868</v>
      </c>
      <c r="SK92" s="7" t="s">
        <v>2868</v>
      </c>
      <c r="SL92" s="7" t="s">
        <v>2868</v>
      </c>
      <c r="SM92" s="7" t="s">
        <v>2868</v>
      </c>
      <c r="SN92" s="7" t="s">
        <v>2868</v>
      </c>
      <c r="SO92" s="7" t="s">
        <v>2868</v>
      </c>
      <c r="SP92" s="7" t="s">
        <v>2868</v>
      </c>
      <c r="SQ92" s="7" t="s">
        <v>2868</v>
      </c>
      <c r="SR92" s="7" t="s">
        <v>2868</v>
      </c>
      <c r="SS92" s="7" t="s">
        <v>2868</v>
      </c>
      <c r="ST92" s="7" t="s">
        <v>2868</v>
      </c>
      <c r="SU92" s="7" t="s">
        <v>2868</v>
      </c>
      <c r="SV92" s="7" t="s">
        <v>2868</v>
      </c>
      <c r="SW92" s="7" t="s">
        <v>2868</v>
      </c>
      <c r="SX92" s="7" t="s">
        <v>2868</v>
      </c>
      <c r="SY92" s="7" t="s">
        <v>2868</v>
      </c>
      <c r="SZ92" s="7" t="s">
        <v>2868</v>
      </c>
      <c r="TA92" s="7" t="s">
        <v>2868</v>
      </c>
      <c r="TB92" s="7" t="s">
        <v>2868</v>
      </c>
      <c r="TC92" s="7" t="s">
        <v>2868</v>
      </c>
      <c r="TD92" s="7" t="s">
        <v>2868</v>
      </c>
      <c r="TE92" s="7" t="s">
        <v>2868</v>
      </c>
      <c r="TF92" s="7" t="s">
        <v>2868</v>
      </c>
      <c r="TG92" s="7" t="s">
        <v>2868</v>
      </c>
      <c r="TH92" s="7" t="s">
        <v>2868</v>
      </c>
      <c r="TI92" s="7" t="s">
        <v>2868</v>
      </c>
      <c r="TJ92" s="7" t="s">
        <v>2868</v>
      </c>
      <c r="TK92" s="7" t="s">
        <v>2868</v>
      </c>
      <c r="TL92" s="7" t="s">
        <v>2868</v>
      </c>
      <c r="TM92" s="7" t="s">
        <v>2868</v>
      </c>
      <c r="TN92" s="7" t="s">
        <v>2868</v>
      </c>
      <c r="TO92" s="7" t="s">
        <v>2868</v>
      </c>
      <c r="TP92" s="7" t="s">
        <v>2868</v>
      </c>
      <c r="TQ92" s="7" t="s">
        <v>2868</v>
      </c>
      <c r="TR92" s="7" t="s">
        <v>2868</v>
      </c>
      <c r="TS92" s="7" t="s">
        <v>2868</v>
      </c>
      <c r="TT92" s="7" t="s">
        <v>2868</v>
      </c>
      <c r="TU92" s="7" t="s">
        <v>2868</v>
      </c>
      <c r="TV92" s="7" t="s">
        <v>2868</v>
      </c>
      <c r="TW92" s="7" t="s">
        <v>2868</v>
      </c>
      <c r="TX92" s="7" t="s">
        <v>2868</v>
      </c>
      <c r="TY92" s="7" t="s">
        <v>2868</v>
      </c>
      <c r="TZ92" s="7" t="s">
        <v>8693</v>
      </c>
      <c r="UA92" s="7">
        <v>0</v>
      </c>
      <c r="UB92" s="7">
        <v>0</v>
      </c>
      <c r="UC92" s="7" t="s">
        <v>2868</v>
      </c>
      <c r="UD92" s="7" t="s">
        <v>8695</v>
      </c>
      <c r="UE92" s="7" t="s">
        <v>2868</v>
      </c>
      <c r="UF92" s="7">
        <v>0</v>
      </c>
      <c r="UG92" s="7" t="s">
        <v>2868</v>
      </c>
      <c r="UH92" s="7" t="s">
        <v>2868</v>
      </c>
      <c r="UI92" s="7" t="s">
        <v>2868</v>
      </c>
      <c r="UJ92" s="7" t="s">
        <v>2868</v>
      </c>
      <c r="UK92" s="7">
        <v>0</v>
      </c>
      <c r="UL92" s="7" t="s">
        <v>2868</v>
      </c>
      <c r="UM92" s="7" t="s">
        <v>2868</v>
      </c>
      <c r="UN92" s="7" t="s">
        <v>2868</v>
      </c>
      <c r="UO92" s="7" t="s">
        <v>2868</v>
      </c>
      <c r="UP92" s="7">
        <v>0</v>
      </c>
      <c r="UQ92" s="7" t="s">
        <v>2868</v>
      </c>
      <c r="UR92" s="7" t="s">
        <v>2868</v>
      </c>
      <c r="US92" s="7" t="s">
        <v>2868</v>
      </c>
      <c r="UT92" s="7" t="s">
        <v>2868</v>
      </c>
      <c r="UU92" s="7" t="s">
        <v>2868</v>
      </c>
      <c r="UV92" s="7" t="s">
        <v>2868</v>
      </c>
      <c r="UW92" s="7" t="s">
        <v>2868</v>
      </c>
      <c r="UX92" s="7" t="s">
        <v>2868</v>
      </c>
      <c r="UY92" s="7" t="s">
        <v>2868</v>
      </c>
      <c r="UZ92" s="7" t="s">
        <v>2868</v>
      </c>
      <c r="VA92" s="7" t="s">
        <v>2868</v>
      </c>
      <c r="VB92" s="7" t="s">
        <v>2868</v>
      </c>
      <c r="VC92" s="7" t="s">
        <v>2868</v>
      </c>
      <c r="VD92" s="7" t="s">
        <v>2868</v>
      </c>
      <c r="VE92" s="7" t="s">
        <v>2868</v>
      </c>
      <c r="VF92" s="7" t="s">
        <v>2868</v>
      </c>
      <c r="VG92" s="7" t="s">
        <v>2868</v>
      </c>
      <c r="VH92" s="7" t="s">
        <v>2868</v>
      </c>
      <c r="VI92" s="7" t="s">
        <v>2868</v>
      </c>
      <c r="VJ92" s="7" t="s">
        <v>2868</v>
      </c>
      <c r="VK92" s="7" t="s">
        <v>2868</v>
      </c>
      <c r="VL92" s="7" t="s">
        <v>2868</v>
      </c>
      <c r="VM92" s="7" t="s">
        <v>2868</v>
      </c>
      <c r="VN92" s="7" t="s">
        <v>2868</v>
      </c>
      <c r="VO92" s="7" t="s">
        <v>2868</v>
      </c>
      <c r="VP92" s="7" t="s">
        <v>2868</v>
      </c>
      <c r="VQ92" s="7" t="s">
        <v>2868</v>
      </c>
      <c r="VR92" s="7" t="s">
        <v>2868</v>
      </c>
      <c r="VS92" s="7" t="s">
        <v>2868</v>
      </c>
      <c r="VT92" s="7" t="s">
        <v>2868</v>
      </c>
      <c r="VU92" s="7" t="s">
        <v>2868</v>
      </c>
      <c r="VV92" s="7" t="s">
        <v>2868</v>
      </c>
      <c r="VW92" s="7" t="s">
        <v>2868</v>
      </c>
      <c r="VX92" s="7" t="s">
        <v>2868</v>
      </c>
      <c r="VY92" s="7" t="s">
        <v>2868</v>
      </c>
      <c r="VZ92" s="7" t="s">
        <v>2868</v>
      </c>
      <c r="WA92" s="7" t="s">
        <v>2868</v>
      </c>
      <c r="WB92" s="7" t="s">
        <v>2868</v>
      </c>
      <c r="WC92" s="7" t="s">
        <v>2868</v>
      </c>
      <c r="WD92" s="7" t="s">
        <v>2868</v>
      </c>
      <c r="WE92" s="7" t="s">
        <v>2868</v>
      </c>
      <c r="WF92" s="7" t="s">
        <v>2868</v>
      </c>
      <c r="WG92" s="7" t="s">
        <v>2868</v>
      </c>
      <c r="WH92" s="7" t="s">
        <v>2868</v>
      </c>
      <c r="WI92" s="7" t="s">
        <v>2868</v>
      </c>
      <c r="WJ92" s="7" t="s">
        <v>2868</v>
      </c>
      <c r="WK92" s="7" t="s">
        <v>2868</v>
      </c>
      <c r="WL92" s="7" t="s">
        <v>2868</v>
      </c>
      <c r="WM92" s="7" t="s">
        <v>2868</v>
      </c>
      <c r="WN92" s="7" t="s">
        <v>2868</v>
      </c>
      <c r="WO92" s="7" t="s">
        <v>2868</v>
      </c>
      <c r="WP92" s="7" t="s">
        <v>2868</v>
      </c>
      <c r="WQ92" s="7" t="s">
        <v>2868</v>
      </c>
      <c r="WR92" s="7" t="s">
        <v>2868</v>
      </c>
      <c r="WS92" s="7" t="s">
        <v>2868</v>
      </c>
      <c r="WT92" s="7" t="s">
        <v>2868</v>
      </c>
      <c r="WU92" s="7" t="s">
        <v>2868</v>
      </c>
      <c r="WV92" s="7" t="s">
        <v>2868</v>
      </c>
      <c r="WW92" s="7" t="s">
        <v>2868</v>
      </c>
      <c r="WX92" s="7" t="s">
        <v>2868</v>
      </c>
      <c r="WY92" s="7" t="s">
        <v>2868</v>
      </c>
      <c r="WZ92" s="7" t="s">
        <v>2868</v>
      </c>
      <c r="XA92" s="7" t="s">
        <v>2868</v>
      </c>
      <c r="XB92" s="7" t="s">
        <v>2868</v>
      </c>
      <c r="XC92" s="7" t="s">
        <v>2868</v>
      </c>
      <c r="XD92" s="7" t="s">
        <v>2868</v>
      </c>
      <c r="XE92" s="7" t="s">
        <v>2868</v>
      </c>
      <c r="XF92" s="7" t="s">
        <v>2868</v>
      </c>
      <c r="XG92" s="7" t="s">
        <v>2868</v>
      </c>
      <c r="XH92" s="7" t="s">
        <v>2868</v>
      </c>
      <c r="XI92" s="7" t="s">
        <v>2868</v>
      </c>
      <c r="XJ92" s="7" t="s">
        <v>2868</v>
      </c>
      <c r="XK92" s="7" t="s">
        <v>2868</v>
      </c>
      <c r="XL92" s="7" t="s">
        <v>2868</v>
      </c>
      <c r="XM92" s="7" t="s">
        <v>2868</v>
      </c>
      <c r="XN92" s="7" t="s">
        <v>2868</v>
      </c>
      <c r="XO92" s="7" t="s">
        <v>2868</v>
      </c>
      <c r="XP92" s="7" t="s">
        <v>2868</v>
      </c>
      <c r="XQ92" s="7" t="s">
        <v>2868</v>
      </c>
      <c r="XR92" s="7" t="s">
        <v>2868</v>
      </c>
      <c r="XS92" s="7" t="s">
        <v>2868</v>
      </c>
      <c r="XT92" s="7" t="s">
        <v>2868</v>
      </c>
      <c r="XU92" s="50" t="s">
        <v>2868</v>
      </c>
      <c r="XV92" s="50" t="s">
        <v>13920</v>
      </c>
      <c r="XW92" s="50" t="s">
        <v>13920</v>
      </c>
      <c r="XX92" s="50" t="s">
        <v>13920</v>
      </c>
      <c r="XY92" s="50" t="s">
        <v>13920</v>
      </c>
      <c r="XZ92" s="50" t="s">
        <v>13920</v>
      </c>
      <c r="YA92" s="50" t="s">
        <v>13920</v>
      </c>
      <c r="YB92" s="50" t="s">
        <v>13920</v>
      </c>
      <c r="YC92" s="50" t="s">
        <v>13920</v>
      </c>
      <c r="YD92" s="50" t="s">
        <v>13920</v>
      </c>
      <c r="YE92" s="50" t="s">
        <v>13920</v>
      </c>
      <c r="YF92" s="50" t="s">
        <v>13920</v>
      </c>
      <c r="YG92" s="50" t="s">
        <v>13920</v>
      </c>
      <c r="YH92" s="50" t="s">
        <v>13920</v>
      </c>
      <c r="YI92" s="50" t="s">
        <v>13920</v>
      </c>
      <c r="YJ92" s="50" t="s">
        <v>13920</v>
      </c>
      <c r="YK92" s="50" t="s">
        <v>13920</v>
      </c>
      <c r="YL92" s="50" t="s">
        <v>13920</v>
      </c>
      <c r="YM92" s="50" t="s">
        <v>13920</v>
      </c>
      <c r="YN92" s="50" t="s">
        <v>13920</v>
      </c>
      <c r="YO92" s="50" t="s">
        <v>13920</v>
      </c>
      <c r="YP92" s="50" t="s">
        <v>13920</v>
      </c>
      <c r="YQ92" s="50" t="s">
        <v>13920</v>
      </c>
      <c r="YR92" s="50" t="s">
        <v>13920</v>
      </c>
      <c r="YS92" s="50" t="s">
        <v>13920</v>
      </c>
      <c r="YT92" s="50" t="s">
        <v>13920</v>
      </c>
      <c r="YU92" s="50" t="s">
        <v>13920</v>
      </c>
      <c r="YV92" s="50" t="s">
        <v>13920</v>
      </c>
      <c r="YW92" s="50" t="s">
        <v>13920</v>
      </c>
      <c r="YX92" s="50" t="s">
        <v>13920</v>
      </c>
      <c r="YY92" s="50" t="s">
        <v>13920</v>
      </c>
      <c r="YZ92" s="50" t="s">
        <v>13920</v>
      </c>
      <c r="ZA92" s="50" t="s">
        <v>13920</v>
      </c>
      <c r="ZB92" s="50" t="s">
        <v>13920</v>
      </c>
      <c r="ZC92" s="50" t="s">
        <v>13920</v>
      </c>
      <c r="ZD92" s="50" t="s">
        <v>13920</v>
      </c>
      <c r="ZE92" s="50" t="s">
        <v>13920</v>
      </c>
      <c r="ZF92" s="50" t="s">
        <v>13920</v>
      </c>
      <c r="ZG92" s="50" t="s">
        <v>13920</v>
      </c>
      <c r="ZH92" s="50" t="s">
        <v>13920</v>
      </c>
      <c r="ZI92" s="50" t="s">
        <v>13920</v>
      </c>
      <c r="ZJ92" s="50" t="s">
        <v>13920</v>
      </c>
      <c r="ZK92" s="50" t="s">
        <v>13920</v>
      </c>
      <c r="ZL92" s="50" t="s">
        <v>13920</v>
      </c>
      <c r="ZM92" s="50" t="s">
        <v>13920</v>
      </c>
      <c r="ZN92" s="50" t="s">
        <v>13920</v>
      </c>
      <c r="ZO92" s="50" t="s">
        <v>13920</v>
      </c>
      <c r="ZP92" s="50" t="s">
        <v>13920</v>
      </c>
      <c r="ZQ92" s="50" t="s">
        <v>13920</v>
      </c>
      <c r="ZR92" s="50" t="s">
        <v>13920</v>
      </c>
      <c r="ZS92" s="50" t="s">
        <v>13920</v>
      </c>
      <c r="ZT92" s="50" t="s">
        <v>13920</v>
      </c>
      <c r="ZU92" s="50" t="s">
        <v>13920</v>
      </c>
      <c r="ZV92" s="50" t="s">
        <v>13920</v>
      </c>
      <c r="ZW92" s="50" t="s">
        <v>13920</v>
      </c>
      <c r="ZX92" s="50" t="s">
        <v>13920</v>
      </c>
      <c r="ZY92" s="50" t="s">
        <v>13920</v>
      </c>
      <c r="ZZ92" s="50" t="s">
        <v>13920</v>
      </c>
      <c r="AAA92" s="50" t="s">
        <v>13920</v>
      </c>
      <c r="AAB92" s="50" t="s">
        <v>13920</v>
      </c>
      <c r="AAC92" s="50" t="s">
        <v>13920</v>
      </c>
      <c r="AAD92" s="50" t="s">
        <v>13920</v>
      </c>
      <c r="AAE92" s="50" t="s">
        <v>13920</v>
      </c>
      <c r="AAF92" s="50" t="s">
        <v>13920</v>
      </c>
      <c r="AAG92" s="50" t="s">
        <v>13920</v>
      </c>
      <c r="AAH92" s="50" t="s">
        <v>13920</v>
      </c>
      <c r="AAI92" s="50" t="s">
        <v>13920</v>
      </c>
      <c r="AAJ92" s="50" t="s">
        <v>13920</v>
      </c>
      <c r="AAK92" s="50" t="s">
        <v>13920</v>
      </c>
      <c r="AAL92" s="50" t="s">
        <v>13920</v>
      </c>
      <c r="AAM92" s="50" t="s">
        <v>13920</v>
      </c>
      <c r="AAN92" s="50" t="s">
        <v>13920</v>
      </c>
      <c r="AAO92" s="50" t="s">
        <v>13920</v>
      </c>
      <c r="AAP92" s="50" t="s">
        <v>13920</v>
      </c>
      <c r="AAQ92" s="50" t="s">
        <v>13920</v>
      </c>
      <c r="AAR92" s="50" t="s">
        <v>13920</v>
      </c>
      <c r="AAS92" s="50" t="s">
        <v>13920</v>
      </c>
      <c r="AAT92" s="50" t="s">
        <v>13920</v>
      </c>
      <c r="AAU92" s="50" t="s">
        <v>13920</v>
      </c>
      <c r="AAV92" s="50" t="s">
        <v>13920</v>
      </c>
      <c r="AAW92" s="50" t="s">
        <v>13920</v>
      </c>
      <c r="AAX92" s="50" t="s">
        <v>13920</v>
      </c>
      <c r="AAY92" s="50" t="s">
        <v>13920</v>
      </c>
      <c r="AAZ92" s="50" t="s">
        <v>13920</v>
      </c>
      <c r="ABA92" s="50" t="s">
        <v>13920</v>
      </c>
      <c r="ABB92" s="50" t="s">
        <v>13920</v>
      </c>
      <c r="ABC92" s="50" t="s">
        <v>13920</v>
      </c>
      <c r="ABD92" s="50" t="s">
        <v>13920</v>
      </c>
      <c r="ABE92" s="50" t="s">
        <v>13920</v>
      </c>
      <c r="ABF92" s="50" t="s">
        <v>13920</v>
      </c>
      <c r="ABG92" s="50" t="s">
        <v>13920</v>
      </c>
      <c r="ABH92" s="50" t="s">
        <v>13920</v>
      </c>
      <c r="ABI92" s="50" t="s">
        <v>13920</v>
      </c>
      <c r="ABJ92" s="50" t="s">
        <v>13920</v>
      </c>
      <c r="ABK92" s="50" t="s">
        <v>13920</v>
      </c>
      <c r="ABL92" s="50" t="s">
        <v>13920</v>
      </c>
      <c r="ABM92" s="50" t="s">
        <v>13920</v>
      </c>
      <c r="ABN92" s="50" t="s">
        <v>13920</v>
      </c>
      <c r="ABO92" s="50" t="s">
        <v>13920</v>
      </c>
      <c r="ABP92" s="50" t="s">
        <v>13920</v>
      </c>
      <c r="ABQ92" s="50" t="s">
        <v>13920</v>
      </c>
      <c r="ABR92" s="50" t="s">
        <v>13920</v>
      </c>
      <c r="ABS92" s="50" t="s">
        <v>13920</v>
      </c>
      <c r="ABT92" s="50" t="s">
        <v>13920</v>
      </c>
      <c r="ABU92" s="50" t="s">
        <v>13920</v>
      </c>
      <c r="ABV92" s="50" t="s">
        <v>13920</v>
      </c>
      <c r="ABW92" s="50" t="s">
        <v>13920</v>
      </c>
      <c r="ABX92" s="50" t="s">
        <v>13920</v>
      </c>
      <c r="ABY92" s="50" t="s">
        <v>13920</v>
      </c>
      <c r="ABZ92" s="50" t="s">
        <v>13920</v>
      </c>
      <c r="ACA92" s="50" t="s">
        <v>13920</v>
      </c>
      <c r="ACB92" s="50" t="s">
        <v>13920</v>
      </c>
      <c r="ACC92" s="50" t="s">
        <v>13920</v>
      </c>
      <c r="ACD92" s="50" t="s">
        <v>13920</v>
      </c>
      <c r="ACE92" s="50" t="s">
        <v>13920</v>
      </c>
      <c r="ACF92" s="50" t="s">
        <v>13920</v>
      </c>
      <c r="ACG92" s="50" t="s">
        <v>13920</v>
      </c>
      <c r="ACH92" s="50" t="s">
        <v>13920</v>
      </c>
      <c r="ACI92" s="50" t="s">
        <v>13920</v>
      </c>
      <c r="ACJ92" s="50" t="s">
        <v>13920</v>
      </c>
      <c r="ACK92" s="50" t="s">
        <v>13920</v>
      </c>
      <c r="ACL92" s="50" t="s">
        <v>13920</v>
      </c>
      <c r="ACM92" s="50" t="s">
        <v>13920</v>
      </c>
      <c r="ACN92" s="50" t="s">
        <v>13920</v>
      </c>
      <c r="ACO92" s="50" t="s">
        <v>13920</v>
      </c>
      <c r="ACP92" s="50" t="s">
        <v>13920</v>
      </c>
      <c r="ACQ92" s="50" t="s">
        <v>13920</v>
      </c>
      <c r="ACR92" s="50" t="s">
        <v>13920</v>
      </c>
      <c r="ACS92" s="50" t="s">
        <v>13920</v>
      </c>
      <c r="ACT92" s="50" t="s">
        <v>13920</v>
      </c>
      <c r="ACU92" s="50" t="s">
        <v>13920</v>
      </c>
      <c r="ACV92" s="50" t="s">
        <v>13920</v>
      </c>
      <c r="ACW92" s="50" t="s">
        <v>13920</v>
      </c>
      <c r="ACX92" s="50" t="s">
        <v>13920</v>
      </c>
      <c r="ACY92" s="50" t="s">
        <v>13920</v>
      </c>
      <c r="ACZ92" s="50" t="s">
        <v>13920</v>
      </c>
      <c r="ADA92" s="50" t="s">
        <v>13920</v>
      </c>
      <c r="ADB92" s="50" t="s">
        <v>13920</v>
      </c>
      <c r="ADC92" s="50" t="s">
        <v>13920</v>
      </c>
      <c r="ADD92" s="50" t="s">
        <v>13920</v>
      </c>
      <c r="ADE92" s="50" t="s">
        <v>13920</v>
      </c>
      <c r="ADF92" s="50" t="s">
        <v>13920</v>
      </c>
      <c r="ADG92" s="50" t="s">
        <v>13920</v>
      </c>
      <c r="ADH92" s="50" t="s">
        <v>13920</v>
      </c>
      <c r="ADI92" s="50" t="s">
        <v>13920</v>
      </c>
      <c r="ADJ92" s="50" t="s">
        <v>13920</v>
      </c>
      <c r="ADK92" s="50" t="s">
        <v>13920</v>
      </c>
      <c r="ADL92" s="50" t="s">
        <v>13920</v>
      </c>
      <c r="ADM92" s="50" t="s">
        <v>13920</v>
      </c>
      <c r="ADN92" s="50" t="s">
        <v>13920</v>
      </c>
      <c r="ADO92" s="50" t="s">
        <v>13920</v>
      </c>
      <c r="ADP92" s="50" t="s">
        <v>13920</v>
      </c>
      <c r="ADQ92" s="50" t="s">
        <v>13920</v>
      </c>
      <c r="ADR92" s="50" t="s">
        <v>13920</v>
      </c>
      <c r="ADS92" s="50" t="s">
        <v>13920</v>
      </c>
      <c r="ADT92" s="50" t="s">
        <v>13920</v>
      </c>
      <c r="ADU92" s="50" t="s">
        <v>13920</v>
      </c>
      <c r="ADV92" s="50" t="s">
        <v>13920</v>
      </c>
      <c r="ADW92" s="50" t="s">
        <v>13920</v>
      </c>
      <c r="ADX92" s="50" t="s">
        <v>13920</v>
      </c>
      <c r="ADY92" s="50" t="s">
        <v>13920</v>
      </c>
      <c r="ADZ92" s="50" t="s">
        <v>13920</v>
      </c>
      <c r="AEA92" s="50" t="s">
        <v>13920</v>
      </c>
      <c r="AEB92" s="50" t="s">
        <v>13920</v>
      </c>
      <c r="AEC92" s="50" t="s">
        <v>13920</v>
      </c>
      <c r="AED92" s="50" t="s">
        <v>13920</v>
      </c>
      <c r="AEE92" s="50" t="s">
        <v>13920</v>
      </c>
      <c r="AEF92" s="50" t="s">
        <v>13920</v>
      </c>
      <c r="AEG92" s="50" t="s">
        <v>13920</v>
      </c>
      <c r="AEH92" s="50" t="s">
        <v>13920</v>
      </c>
      <c r="AEI92" s="50" t="s">
        <v>13920</v>
      </c>
      <c r="AEJ92" s="50" t="s">
        <v>13920</v>
      </c>
      <c r="AEK92" s="50" t="s">
        <v>13920</v>
      </c>
      <c r="AEL92" s="50" t="s">
        <v>13920</v>
      </c>
      <c r="AEM92" s="50" t="s">
        <v>13920</v>
      </c>
      <c r="AEN92" s="50" t="s">
        <v>13920</v>
      </c>
      <c r="AEO92" s="50" t="s">
        <v>13920</v>
      </c>
      <c r="AEP92" s="50" t="s">
        <v>13920</v>
      </c>
      <c r="AEQ92" s="50" t="s">
        <v>13920</v>
      </c>
      <c r="AER92" s="50" t="s">
        <v>13920</v>
      </c>
      <c r="AES92" s="50" t="s">
        <v>13920</v>
      </c>
      <c r="AET92" s="50" t="s">
        <v>13920</v>
      </c>
      <c r="AEU92" s="50" t="s">
        <v>13920</v>
      </c>
      <c r="AEV92" s="50" t="s">
        <v>13920</v>
      </c>
      <c r="AEW92" s="50" t="s">
        <v>13920</v>
      </c>
      <c r="AEX92" s="50" t="s">
        <v>13920</v>
      </c>
      <c r="AEY92" s="50" t="s">
        <v>13920</v>
      </c>
      <c r="AEZ92" s="50" t="s">
        <v>13920</v>
      </c>
      <c r="AFA92" s="50" t="s">
        <v>13920</v>
      </c>
      <c r="AFB92" s="50" t="s">
        <v>13920</v>
      </c>
      <c r="AFC92" s="50" t="s">
        <v>13920</v>
      </c>
      <c r="AFD92" s="50" t="s">
        <v>13920</v>
      </c>
      <c r="AFE92" s="50" t="s">
        <v>13920</v>
      </c>
      <c r="AFF92" s="50" t="s">
        <v>13920</v>
      </c>
      <c r="AFG92" s="50" t="s">
        <v>13920</v>
      </c>
      <c r="AFH92" s="50" t="s">
        <v>13920</v>
      </c>
      <c r="AFI92" s="50" t="s">
        <v>13920</v>
      </c>
      <c r="AFJ92" s="50" t="s">
        <v>13920</v>
      </c>
      <c r="AFK92" s="50" t="s">
        <v>13920</v>
      </c>
      <c r="AFL92" s="50" t="s">
        <v>13920</v>
      </c>
      <c r="AFM92" s="50" t="s">
        <v>13920</v>
      </c>
      <c r="AFN92" s="50" t="s">
        <v>13920</v>
      </c>
      <c r="AFO92" s="50" t="s">
        <v>13920</v>
      </c>
      <c r="AFP92" s="50" t="s">
        <v>13920</v>
      </c>
      <c r="AFQ92" s="7" t="s">
        <v>13920</v>
      </c>
      <c r="AFR92" s="50" t="s">
        <v>2868</v>
      </c>
      <c r="AFS92" s="50" t="s">
        <v>13920</v>
      </c>
      <c r="AFT92" s="7" t="s">
        <v>13920</v>
      </c>
      <c r="AFU92" s="50" t="s">
        <v>2868</v>
      </c>
      <c r="AFV92" s="50" t="s">
        <v>13920</v>
      </c>
      <c r="AFW92" s="7" t="s">
        <v>13920</v>
      </c>
      <c r="AFX92" s="7" t="s">
        <v>676</v>
      </c>
      <c r="AFY92" s="7" t="s">
        <v>8696</v>
      </c>
      <c r="AFZ92" s="7" t="s">
        <v>2868</v>
      </c>
      <c r="AGA92" s="7" t="s">
        <v>8697</v>
      </c>
      <c r="AGB92" s="50" t="s">
        <v>1929</v>
      </c>
      <c r="AGC92" s="50" t="s">
        <v>13920</v>
      </c>
      <c r="AGD92" s="50" t="s">
        <v>13920</v>
      </c>
      <c r="AGE92" s="7" t="s">
        <v>13920</v>
      </c>
      <c r="AGF92" s="50" t="s">
        <v>2868</v>
      </c>
      <c r="AGG92" s="7" t="s">
        <v>13920</v>
      </c>
      <c r="AGH92" s="7" t="s">
        <v>8698</v>
      </c>
      <c r="AGI92" s="7">
        <v>91</v>
      </c>
      <c r="AGJ92" s="50" t="s">
        <v>878</v>
      </c>
      <c r="AGK92" s="50" t="s">
        <v>13920</v>
      </c>
      <c r="AGL92" s="50" t="s">
        <v>13920</v>
      </c>
      <c r="AGM92" s="50" t="s">
        <v>13920</v>
      </c>
      <c r="AGN92" s="50" t="s">
        <v>13920</v>
      </c>
      <c r="AGO92" s="50" t="s">
        <v>13920</v>
      </c>
      <c r="AGP92" s="50" t="s">
        <v>13920</v>
      </c>
      <c r="AGQ92" s="50" t="s">
        <v>13920</v>
      </c>
      <c r="AGR92" s="50" t="s">
        <v>13920</v>
      </c>
      <c r="AGS92" s="50" t="s">
        <v>13920</v>
      </c>
      <c r="AGT92" s="50" t="s">
        <v>13920</v>
      </c>
      <c r="AGU92" s="50" t="s">
        <v>13920</v>
      </c>
      <c r="AGV92" s="50" t="s">
        <v>13920</v>
      </c>
      <c r="AGW92" s="50" t="s">
        <v>13920</v>
      </c>
      <c r="AGX92" s="50" t="s">
        <v>13920</v>
      </c>
      <c r="AGY92" s="50" t="s">
        <v>13920</v>
      </c>
      <c r="AGZ92" s="50" t="s">
        <v>13920</v>
      </c>
      <c r="AHA92" s="50" t="s">
        <v>13920</v>
      </c>
      <c r="AHB92" s="50" t="s">
        <v>13920</v>
      </c>
      <c r="AHC92" s="50" t="s">
        <v>13920</v>
      </c>
      <c r="AHD92" s="50" t="s">
        <v>13920</v>
      </c>
      <c r="AHE92" s="50" t="s">
        <v>13920</v>
      </c>
      <c r="AHF92" s="50" t="s">
        <v>13920</v>
      </c>
      <c r="AHG92" s="50" t="s">
        <v>13920</v>
      </c>
      <c r="AHH92" s="50" t="s">
        <v>13920</v>
      </c>
      <c r="AHI92" s="50" t="s">
        <v>13920</v>
      </c>
      <c r="AHJ92" s="50" t="s">
        <v>13920</v>
      </c>
      <c r="AHK92" s="50" t="s">
        <v>13920</v>
      </c>
      <c r="AHL92" s="50" t="s">
        <v>13920</v>
      </c>
      <c r="AHM92" s="50" t="s">
        <v>13920</v>
      </c>
      <c r="AHN92" s="50" t="s">
        <v>13920</v>
      </c>
      <c r="AHO92" s="50" t="s">
        <v>13920</v>
      </c>
      <c r="AHP92" s="50" t="s">
        <v>13920</v>
      </c>
      <c r="AHQ92" s="50" t="s">
        <v>13920</v>
      </c>
      <c r="AHR92" s="50" t="s">
        <v>13920</v>
      </c>
      <c r="AHS92" s="50" t="s">
        <v>13920</v>
      </c>
      <c r="AHT92" s="50" t="s">
        <v>13920</v>
      </c>
      <c r="AHU92" s="50" t="s">
        <v>13920</v>
      </c>
      <c r="AHV92" s="50" t="s">
        <v>13920</v>
      </c>
      <c r="AHW92" s="50" t="s">
        <v>13920</v>
      </c>
      <c r="AHX92" s="50" t="s">
        <v>13920</v>
      </c>
      <c r="AHY92" s="50" t="s">
        <v>13920</v>
      </c>
      <c r="AHZ92" s="7" t="s">
        <v>13920</v>
      </c>
      <c r="AIA92" s="50" t="s">
        <v>2868</v>
      </c>
      <c r="AIB92" s="50" t="s">
        <v>13920</v>
      </c>
      <c r="AIC92" s="50" t="s">
        <v>13920</v>
      </c>
      <c r="AID92" s="7" t="s">
        <v>13920</v>
      </c>
      <c r="AIE92" s="50" t="s">
        <v>8699</v>
      </c>
      <c r="AIF92" s="50" t="s">
        <v>13920</v>
      </c>
      <c r="AIG92" s="7" t="s">
        <v>13920</v>
      </c>
      <c r="AIH92" s="50" t="s">
        <v>8700</v>
      </c>
      <c r="AII92" s="50" t="s">
        <v>13920</v>
      </c>
      <c r="AIJ92" s="50" t="s">
        <v>13920</v>
      </c>
      <c r="AIK92" s="50" t="s">
        <v>13920</v>
      </c>
      <c r="AIL92" s="50" t="s">
        <v>13920</v>
      </c>
      <c r="AIM92" s="7" t="s">
        <v>13920</v>
      </c>
      <c r="AIN92" s="50" t="s">
        <v>2868</v>
      </c>
      <c r="AIO92" s="50" t="s">
        <v>13920</v>
      </c>
      <c r="AIP92" s="50" t="s">
        <v>13920</v>
      </c>
      <c r="AIQ92" s="50" t="s">
        <v>13920</v>
      </c>
      <c r="AIR92" s="50" t="s">
        <v>13920</v>
      </c>
      <c r="AIS92" s="50" t="s">
        <v>13920</v>
      </c>
      <c r="AIT92" s="50" t="s">
        <v>13920</v>
      </c>
      <c r="AIU92" s="7" t="s">
        <v>13920</v>
      </c>
      <c r="AIV92" s="50" t="s">
        <v>8701</v>
      </c>
      <c r="AIW92" s="7" t="s">
        <v>13920</v>
      </c>
      <c r="AIX92" s="7" t="s">
        <v>676</v>
      </c>
      <c r="AIY92" s="7" t="s">
        <v>8702</v>
      </c>
      <c r="AIZ92" s="56" t="s">
        <v>2868</v>
      </c>
      <c r="AJA92" s="50" t="s">
        <v>13920</v>
      </c>
      <c r="AJB92" s="50" t="s">
        <v>13920</v>
      </c>
      <c r="AJC92" s="50" t="s">
        <v>13920</v>
      </c>
      <c r="AJD92" s="50" t="s">
        <v>13920</v>
      </c>
      <c r="AJE92" s="50" t="s">
        <v>13920</v>
      </c>
      <c r="AJF92" s="50" t="s">
        <v>13920</v>
      </c>
      <c r="AJG92" s="50" t="s">
        <v>13920</v>
      </c>
      <c r="AJH92" s="50" t="s">
        <v>13920</v>
      </c>
      <c r="AJI92" s="50" t="s">
        <v>13920</v>
      </c>
      <c r="AJJ92" s="50" t="s">
        <v>13920</v>
      </c>
      <c r="AJK92" s="50" t="s">
        <v>13920</v>
      </c>
      <c r="AJL92" s="50" t="s">
        <v>13920</v>
      </c>
      <c r="AJM92" s="50" t="s">
        <v>13920</v>
      </c>
      <c r="AJN92" s="50" t="s">
        <v>13920</v>
      </c>
      <c r="AJO92" s="50" t="s">
        <v>13920</v>
      </c>
      <c r="AJP92" s="50" t="s">
        <v>13920</v>
      </c>
      <c r="AJQ92" s="50" t="s">
        <v>13920</v>
      </c>
      <c r="AJR92" s="50" t="s">
        <v>13920</v>
      </c>
      <c r="AJS92" s="50" t="s">
        <v>13920</v>
      </c>
      <c r="AJT92" s="50" t="s">
        <v>13920</v>
      </c>
      <c r="AJU92" s="50" t="s">
        <v>13920</v>
      </c>
      <c r="AJV92" s="50" t="s">
        <v>13920</v>
      </c>
      <c r="AJW92" s="50" t="s">
        <v>13920</v>
      </c>
      <c r="AJX92" s="50" t="s">
        <v>13920</v>
      </c>
      <c r="AJY92" s="7" t="s">
        <v>13920</v>
      </c>
      <c r="AJZ92" s="50" t="s">
        <v>2868</v>
      </c>
      <c r="AKA92" s="50" t="s">
        <v>13920</v>
      </c>
      <c r="AKB92" s="50" t="s">
        <v>13920</v>
      </c>
      <c r="AKC92" s="50" t="s">
        <v>13920</v>
      </c>
      <c r="AKD92" s="50" t="s">
        <v>13920</v>
      </c>
      <c r="AKE92" s="50" t="s">
        <v>13920</v>
      </c>
      <c r="AKF92" s="50" t="s">
        <v>13920</v>
      </c>
      <c r="AKG92" s="7" t="s">
        <v>13920</v>
      </c>
      <c r="AKH92" s="7" t="s">
        <v>2868</v>
      </c>
      <c r="AKI92" s="7" t="s">
        <v>676</v>
      </c>
      <c r="AKJ92" s="7" t="s">
        <v>8703</v>
      </c>
      <c r="AKK92" s="50" t="s">
        <v>2868</v>
      </c>
      <c r="AKL92" s="50" t="s">
        <v>13920</v>
      </c>
      <c r="AKM92" s="7" t="s">
        <v>13920</v>
      </c>
      <c r="AKN92" s="50" t="s">
        <v>1930</v>
      </c>
      <c r="AKO92" s="50" t="s">
        <v>13920</v>
      </c>
      <c r="AKP92" s="7" t="s">
        <v>13920</v>
      </c>
      <c r="AKQ92" s="7" t="s">
        <v>2868</v>
      </c>
      <c r="AKR92" s="50" t="s">
        <v>1931</v>
      </c>
      <c r="AKS92" s="50" t="s">
        <v>13920</v>
      </c>
      <c r="AKT92" s="50" t="s">
        <v>13920</v>
      </c>
      <c r="AKU92" s="50" t="s">
        <v>13920</v>
      </c>
      <c r="AKV92" s="50" t="s">
        <v>13920</v>
      </c>
      <c r="AKW92" s="50" t="s">
        <v>13920</v>
      </c>
      <c r="AKX92" s="7" t="s">
        <v>13920</v>
      </c>
      <c r="AKY92" s="50" t="s">
        <v>2868</v>
      </c>
      <c r="AKZ92" s="50" t="s">
        <v>13920</v>
      </c>
      <c r="ALA92" s="7" t="s">
        <v>13920</v>
      </c>
      <c r="ALB92" s="50" t="s">
        <v>2868</v>
      </c>
      <c r="ALC92" s="50" t="s">
        <v>13920</v>
      </c>
      <c r="ALD92" s="50" t="s">
        <v>13920</v>
      </c>
      <c r="ALE92" s="2" t="s">
        <v>13920</v>
      </c>
    </row>
    <row r="93" spans="1:993" s="2" customFormat="1" ht="13" customHeight="1" x14ac:dyDescent="0.35">
      <c r="A93" s="168" t="s">
        <v>1932</v>
      </c>
      <c r="B93" s="168" t="s">
        <v>687</v>
      </c>
      <c r="C93" s="168" t="s">
        <v>1933</v>
      </c>
      <c r="D93" s="168" t="s">
        <v>1934</v>
      </c>
      <c r="E93" s="168" t="s">
        <v>1935</v>
      </c>
      <c r="F93" s="168" t="s">
        <v>1936</v>
      </c>
      <c r="G93" s="169" t="s">
        <v>18</v>
      </c>
      <c r="H93" s="169" t="s">
        <v>18</v>
      </c>
      <c r="I93" s="169" t="s">
        <v>18</v>
      </c>
      <c r="J93" s="169" t="s">
        <v>16</v>
      </c>
      <c r="K93" s="169" t="s">
        <v>17</v>
      </c>
      <c r="L93" s="169" t="s">
        <v>16</v>
      </c>
      <c r="M93" s="170" t="s">
        <v>16</v>
      </c>
      <c r="N93" s="168" t="s">
        <v>690</v>
      </c>
      <c r="O93" s="168" t="s">
        <v>819</v>
      </c>
      <c r="P93"/>
      <c r="Q93" s="1">
        <v>44652</v>
      </c>
      <c r="R93" s="1">
        <v>45016</v>
      </c>
      <c r="S93" s="7" t="s">
        <v>3394</v>
      </c>
      <c r="T93" s="7" t="s">
        <v>2868</v>
      </c>
      <c r="U93" s="7" t="s">
        <v>8704</v>
      </c>
      <c r="V93" s="7" t="s">
        <v>8705</v>
      </c>
      <c r="W93" s="7" t="s">
        <v>2868</v>
      </c>
      <c r="X93" s="7" t="s">
        <v>2868</v>
      </c>
      <c r="Y93" s="7" t="s">
        <v>2868</v>
      </c>
      <c r="Z93" s="7" t="s">
        <v>2868</v>
      </c>
      <c r="AA93" s="7" t="s">
        <v>8706</v>
      </c>
      <c r="AB93" s="7" t="s">
        <v>2868</v>
      </c>
      <c r="AC93" s="7" t="s">
        <v>8707</v>
      </c>
      <c r="AD93" s="7" t="s">
        <v>8708</v>
      </c>
      <c r="AE93" s="7" t="s">
        <v>8709</v>
      </c>
      <c r="AF93" s="7" t="s">
        <v>2868</v>
      </c>
      <c r="AG93" s="7" t="s">
        <v>676</v>
      </c>
      <c r="AH93" s="7" t="s">
        <v>8710</v>
      </c>
      <c r="AI93" s="7" t="s">
        <v>2868</v>
      </c>
      <c r="AJ93" s="7" t="s">
        <v>2868</v>
      </c>
      <c r="AK93" s="7" t="s">
        <v>8711</v>
      </c>
      <c r="AL93" s="7" t="s">
        <v>8712</v>
      </c>
      <c r="AM93" s="7" t="s">
        <v>1635</v>
      </c>
      <c r="AN93" s="7" t="s">
        <v>2868</v>
      </c>
      <c r="AO93" s="7" t="s">
        <v>2868</v>
      </c>
      <c r="AP93" s="7" t="s">
        <v>3209</v>
      </c>
      <c r="AQ93" s="7" t="s">
        <v>8713</v>
      </c>
      <c r="AR93" s="7" t="s">
        <v>2868</v>
      </c>
      <c r="AS93" s="7" t="s">
        <v>2307</v>
      </c>
      <c r="AT93" s="7" t="s">
        <v>8714</v>
      </c>
      <c r="AU93" s="7" t="s">
        <v>2868</v>
      </c>
      <c r="AV93" s="7" t="s">
        <v>8715</v>
      </c>
      <c r="AW93" s="7" t="s">
        <v>8716</v>
      </c>
      <c r="AX93" s="7" t="s">
        <v>8717</v>
      </c>
      <c r="AY93" s="7" t="s">
        <v>682</v>
      </c>
      <c r="AZ93" s="7" t="s">
        <v>1826</v>
      </c>
      <c r="BA93" s="7" t="s">
        <v>2868</v>
      </c>
      <c r="BB93" s="7" t="s">
        <v>2868</v>
      </c>
      <c r="BC93" s="7" t="s">
        <v>1635</v>
      </c>
      <c r="BD93" s="7" t="s">
        <v>8718</v>
      </c>
      <c r="BE93" s="7" t="s">
        <v>2868</v>
      </c>
      <c r="BF93" s="7" t="s">
        <v>2868</v>
      </c>
      <c r="BG93" s="7" t="s">
        <v>3444</v>
      </c>
      <c r="BH93" s="7" t="s">
        <v>8719</v>
      </c>
      <c r="BI93" s="7" t="s">
        <v>2868</v>
      </c>
      <c r="BJ93" s="7" t="s">
        <v>2868</v>
      </c>
      <c r="BK93" s="7" t="s">
        <v>2868</v>
      </c>
      <c r="BL93" s="7" t="s">
        <v>2868</v>
      </c>
      <c r="BM93" s="7" t="s">
        <v>2868</v>
      </c>
      <c r="BN93" s="7" t="s">
        <v>14078</v>
      </c>
      <c r="BO93" s="7" t="s">
        <v>8720</v>
      </c>
      <c r="BP93" s="7" t="s">
        <v>8721</v>
      </c>
      <c r="BQ93" s="7" t="s">
        <v>2868</v>
      </c>
      <c r="BR93" s="7" t="s">
        <v>8722</v>
      </c>
      <c r="BS93" s="7" t="s">
        <v>2868</v>
      </c>
      <c r="BT93" s="7">
        <v>64000</v>
      </c>
      <c r="BU93" s="7" t="s">
        <v>2868</v>
      </c>
      <c r="BV93" s="7" t="s">
        <v>2868</v>
      </c>
      <c r="BW93" s="7" t="s">
        <v>2868</v>
      </c>
      <c r="BX93" s="7" t="s">
        <v>2868</v>
      </c>
      <c r="BY93" s="7" t="s">
        <v>2868</v>
      </c>
      <c r="BZ93" s="7" t="s">
        <v>2868</v>
      </c>
      <c r="CA93" s="7" t="s">
        <v>2868</v>
      </c>
      <c r="CB93" s="7" t="s">
        <v>2868</v>
      </c>
      <c r="CC93" s="7" t="s">
        <v>2868</v>
      </c>
      <c r="CD93" s="7" t="s">
        <v>2868</v>
      </c>
      <c r="CE93" s="7" t="s">
        <v>2868</v>
      </c>
      <c r="CF93" s="7" t="s">
        <v>2868</v>
      </c>
      <c r="CG93" s="7" t="s">
        <v>2868</v>
      </c>
      <c r="CH93" s="7" t="s">
        <v>2868</v>
      </c>
      <c r="CI93" s="7" t="s">
        <v>2868</v>
      </c>
      <c r="CJ93" s="7" t="s">
        <v>2868</v>
      </c>
      <c r="CK93" s="7" t="s">
        <v>2868</v>
      </c>
      <c r="CL93" s="7" t="s">
        <v>2868</v>
      </c>
      <c r="CM93" s="7" t="s">
        <v>2868</v>
      </c>
      <c r="CN93" s="7" t="s">
        <v>2868</v>
      </c>
      <c r="CO93" s="7" t="s">
        <v>2868</v>
      </c>
      <c r="CP93" s="7" t="s">
        <v>2868</v>
      </c>
      <c r="CQ93" s="7" t="s">
        <v>2868</v>
      </c>
      <c r="CR93" s="7" t="s">
        <v>2868</v>
      </c>
      <c r="CS93" s="7" t="s">
        <v>2868</v>
      </c>
      <c r="CT93" s="7" t="s">
        <v>2868</v>
      </c>
      <c r="CU93" s="7" t="s">
        <v>2868</v>
      </c>
      <c r="CV93" s="7" t="s">
        <v>2868</v>
      </c>
      <c r="CW93" s="7" t="s">
        <v>2868</v>
      </c>
      <c r="CX93" s="7" t="s">
        <v>2868</v>
      </c>
      <c r="CY93" s="7" t="s">
        <v>2868</v>
      </c>
      <c r="CZ93" s="7" t="s">
        <v>2868</v>
      </c>
      <c r="DA93" s="7" t="s">
        <v>2868</v>
      </c>
      <c r="DB93" s="7" t="s">
        <v>2868</v>
      </c>
      <c r="DC93" s="7" t="s">
        <v>2868</v>
      </c>
      <c r="DD93" s="7" t="s">
        <v>2868</v>
      </c>
      <c r="DE93" s="7" t="s">
        <v>2868</v>
      </c>
      <c r="DF93" s="7" t="s">
        <v>2868</v>
      </c>
      <c r="DG93" s="7" t="s">
        <v>2868</v>
      </c>
      <c r="DH93" s="7" t="s">
        <v>2868</v>
      </c>
      <c r="DI93" s="7" t="s">
        <v>2868</v>
      </c>
      <c r="DJ93" s="7" t="s">
        <v>2868</v>
      </c>
      <c r="DK93" s="7" t="s">
        <v>2868</v>
      </c>
      <c r="DL93" s="7" t="s">
        <v>2868</v>
      </c>
      <c r="DM93" s="7" t="s">
        <v>2868</v>
      </c>
      <c r="DN93" s="7" t="s">
        <v>2868</v>
      </c>
      <c r="DO93" s="7" t="s">
        <v>2868</v>
      </c>
      <c r="DP93" s="7" t="s">
        <v>2868</v>
      </c>
      <c r="DQ93" s="7" t="s">
        <v>2868</v>
      </c>
      <c r="DR93" s="7" t="s">
        <v>2868</v>
      </c>
      <c r="DS93" s="7" t="s">
        <v>2868</v>
      </c>
      <c r="DT93" s="7" t="s">
        <v>2868</v>
      </c>
      <c r="DU93" s="7" t="s">
        <v>2868</v>
      </c>
      <c r="DV93" s="7" t="s">
        <v>2868</v>
      </c>
      <c r="DW93" s="7" t="s">
        <v>2868</v>
      </c>
      <c r="DX93" s="7" t="s">
        <v>2868</v>
      </c>
      <c r="DY93" s="7" t="s">
        <v>2868</v>
      </c>
      <c r="DZ93" s="7" t="s">
        <v>2868</v>
      </c>
      <c r="EA93" s="7" t="s">
        <v>2868</v>
      </c>
      <c r="EB93" s="7" t="s">
        <v>2868</v>
      </c>
      <c r="EC93" s="7" t="s">
        <v>2868</v>
      </c>
      <c r="ED93" s="7" t="s">
        <v>2868</v>
      </c>
      <c r="EE93" s="7" t="s">
        <v>2868</v>
      </c>
      <c r="EF93" s="7" t="s">
        <v>2868</v>
      </c>
      <c r="EG93" s="7" t="s">
        <v>2868</v>
      </c>
      <c r="EH93" s="7" t="s">
        <v>2868</v>
      </c>
      <c r="EI93" s="7" t="s">
        <v>2868</v>
      </c>
      <c r="EJ93" s="7" t="s">
        <v>2868</v>
      </c>
      <c r="EK93" s="7" t="s">
        <v>2868</v>
      </c>
      <c r="EL93" s="7" t="s">
        <v>2868</v>
      </c>
      <c r="EM93" s="7" t="s">
        <v>2868</v>
      </c>
      <c r="EN93" s="7" t="s">
        <v>2868</v>
      </c>
      <c r="EO93" s="7" t="s">
        <v>2868</v>
      </c>
      <c r="EP93" s="7" t="s">
        <v>2868</v>
      </c>
      <c r="EQ93" s="7" t="s">
        <v>2868</v>
      </c>
      <c r="ER93" s="7" t="s">
        <v>2868</v>
      </c>
      <c r="ES93" s="7" t="s">
        <v>2868</v>
      </c>
      <c r="ET93" s="7" t="s">
        <v>2868</v>
      </c>
      <c r="EU93" s="7" t="s">
        <v>2868</v>
      </c>
      <c r="EV93" s="7" t="s">
        <v>2868</v>
      </c>
      <c r="EW93" s="7" t="s">
        <v>2868</v>
      </c>
      <c r="EX93" s="7" t="s">
        <v>2868</v>
      </c>
      <c r="EY93" s="7" t="s">
        <v>2868</v>
      </c>
      <c r="EZ93" s="7" t="s">
        <v>2868</v>
      </c>
      <c r="FA93" s="7" t="s">
        <v>2868</v>
      </c>
      <c r="FB93" s="7" t="s">
        <v>2868</v>
      </c>
      <c r="FC93" s="7" t="s">
        <v>2868</v>
      </c>
      <c r="FD93" s="7" t="s">
        <v>2868</v>
      </c>
      <c r="FE93" s="7" t="s">
        <v>2868</v>
      </c>
      <c r="FF93" s="7" t="s">
        <v>2868</v>
      </c>
      <c r="FG93" s="7" t="s">
        <v>2868</v>
      </c>
      <c r="FH93" s="7" t="s">
        <v>2868</v>
      </c>
      <c r="FI93" s="7" t="s">
        <v>2868</v>
      </c>
      <c r="FJ93" s="7" t="s">
        <v>2868</v>
      </c>
      <c r="FK93" s="7" t="s">
        <v>2868</v>
      </c>
      <c r="FL93" s="7" t="s">
        <v>2868</v>
      </c>
      <c r="FM93" s="7" t="s">
        <v>8723</v>
      </c>
      <c r="FN93" s="7" t="s">
        <v>2868</v>
      </c>
      <c r="FO93" s="7" t="s">
        <v>2868</v>
      </c>
      <c r="FP93" s="7" t="s">
        <v>2868</v>
      </c>
      <c r="FQ93" s="7" t="s">
        <v>2868</v>
      </c>
      <c r="FR93" s="7" t="s">
        <v>2868</v>
      </c>
      <c r="FS93" s="7" t="s">
        <v>2868</v>
      </c>
      <c r="FT93" s="7" t="s">
        <v>2868</v>
      </c>
      <c r="FU93" s="7" t="s">
        <v>2868</v>
      </c>
      <c r="FV93" s="7" t="s">
        <v>2868</v>
      </c>
      <c r="FW93" s="7" t="s">
        <v>2868</v>
      </c>
      <c r="FX93" s="7" t="s">
        <v>2868</v>
      </c>
      <c r="FY93" s="7" t="s">
        <v>2868</v>
      </c>
      <c r="FZ93" s="7" t="s">
        <v>2868</v>
      </c>
      <c r="GA93" s="7" t="s">
        <v>2868</v>
      </c>
      <c r="GB93" s="7" t="s">
        <v>2868</v>
      </c>
      <c r="GC93" s="7" t="s">
        <v>2868</v>
      </c>
      <c r="GD93" s="7" t="s">
        <v>2868</v>
      </c>
      <c r="GE93" s="7" t="s">
        <v>2868</v>
      </c>
      <c r="GF93" s="7" t="s">
        <v>2868</v>
      </c>
      <c r="GG93" s="7" t="s">
        <v>2868</v>
      </c>
      <c r="GH93" s="7" t="s">
        <v>2868</v>
      </c>
      <c r="GI93" s="7" t="s">
        <v>2868</v>
      </c>
      <c r="GJ93" s="7" t="s">
        <v>2868</v>
      </c>
      <c r="GK93" s="7" t="s">
        <v>2868</v>
      </c>
      <c r="GL93" s="7" t="s">
        <v>2868</v>
      </c>
      <c r="GM93" s="7" t="s">
        <v>2868</v>
      </c>
      <c r="GN93" s="7" t="s">
        <v>2868</v>
      </c>
      <c r="GO93" s="7" t="s">
        <v>2868</v>
      </c>
      <c r="GP93" s="7" t="s">
        <v>2868</v>
      </c>
      <c r="GQ93" s="7" t="s">
        <v>2868</v>
      </c>
      <c r="GR93" s="7" t="s">
        <v>2868</v>
      </c>
      <c r="GS93" s="7" t="s">
        <v>2868</v>
      </c>
      <c r="GT93" s="7" t="s">
        <v>2868</v>
      </c>
      <c r="GU93" s="7" t="s">
        <v>2868</v>
      </c>
      <c r="GV93" s="7" t="s">
        <v>2868</v>
      </c>
      <c r="GW93" s="7" t="s">
        <v>2868</v>
      </c>
      <c r="GX93" s="7" t="s">
        <v>2868</v>
      </c>
      <c r="GY93" s="7" t="s">
        <v>2868</v>
      </c>
      <c r="GZ93" s="7" t="s">
        <v>2868</v>
      </c>
      <c r="HA93" s="7" t="s">
        <v>2868</v>
      </c>
      <c r="HB93" s="7" t="s">
        <v>2868</v>
      </c>
      <c r="HC93" s="7" t="s">
        <v>2868</v>
      </c>
      <c r="HD93" s="7" t="s">
        <v>2868</v>
      </c>
      <c r="HE93" s="50" t="s">
        <v>13920</v>
      </c>
      <c r="HF93" s="7">
        <v>1E-4</v>
      </c>
      <c r="HG93" s="7">
        <v>55</v>
      </c>
      <c r="HH93" s="7">
        <v>45</v>
      </c>
      <c r="HI93" s="7" t="s">
        <v>2868</v>
      </c>
      <c r="HJ93" s="7">
        <v>1E-4</v>
      </c>
      <c r="HK93" s="7">
        <v>27</v>
      </c>
      <c r="HL93" s="7">
        <v>73</v>
      </c>
      <c r="HM93" s="7" t="s">
        <v>2868</v>
      </c>
      <c r="HN93" s="7">
        <v>2.3999999999999998E-3</v>
      </c>
      <c r="HO93" s="7">
        <v>45</v>
      </c>
      <c r="HP93" s="7">
        <v>55</v>
      </c>
      <c r="HQ93" s="7" t="s">
        <v>2868</v>
      </c>
      <c r="HR93" s="7" t="s">
        <v>8724</v>
      </c>
      <c r="HS93" s="7">
        <v>9</v>
      </c>
      <c r="HT93" s="7">
        <v>11</v>
      </c>
      <c r="HU93" s="7">
        <v>5.4</v>
      </c>
      <c r="HV93" s="7" t="s">
        <v>2868</v>
      </c>
      <c r="HW93" s="7" t="s">
        <v>2868</v>
      </c>
      <c r="HX93" s="7" t="s">
        <v>2868</v>
      </c>
      <c r="HY93" s="7" t="s">
        <v>2868</v>
      </c>
      <c r="HZ93" s="7" t="s">
        <v>2868</v>
      </c>
      <c r="IA93" s="7" t="s">
        <v>2868</v>
      </c>
      <c r="IB93" s="7" t="s">
        <v>2868</v>
      </c>
      <c r="IC93" s="7" t="s">
        <v>2868</v>
      </c>
      <c r="ID93" s="7" t="s">
        <v>2868</v>
      </c>
      <c r="IE93" s="7" t="s">
        <v>2868</v>
      </c>
      <c r="IF93" s="7" t="s">
        <v>2868</v>
      </c>
      <c r="IG93" s="7" t="s">
        <v>2868</v>
      </c>
      <c r="IH93" s="7" t="s">
        <v>2868</v>
      </c>
      <c r="II93" s="7" t="s">
        <v>2868</v>
      </c>
      <c r="IJ93" s="7" t="s">
        <v>2868</v>
      </c>
      <c r="IK93" s="7" t="s">
        <v>2868</v>
      </c>
      <c r="IL93" s="7" t="s">
        <v>2868</v>
      </c>
      <c r="IM93" s="7" t="s">
        <v>2868</v>
      </c>
      <c r="IN93" s="7" t="s">
        <v>2868</v>
      </c>
      <c r="IO93" s="7" t="s">
        <v>2868</v>
      </c>
      <c r="IP93" s="7" t="s">
        <v>2868</v>
      </c>
      <c r="IQ93" s="7" t="s">
        <v>2868</v>
      </c>
      <c r="IR93" s="7" t="s">
        <v>2868</v>
      </c>
      <c r="IS93" s="7" t="s">
        <v>2868</v>
      </c>
      <c r="IT93" s="7" t="s">
        <v>2868</v>
      </c>
      <c r="IU93" s="7" t="s">
        <v>2868</v>
      </c>
      <c r="IV93" s="7" t="s">
        <v>2868</v>
      </c>
      <c r="IW93" s="7" t="s">
        <v>2868</v>
      </c>
      <c r="IX93" s="7" t="s">
        <v>2868</v>
      </c>
      <c r="IY93" s="7" t="s">
        <v>2868</v>
      </c>
      <c r="IZ93" s="7" t="s">
        <v>2868</v>
      </c>
      <c r="JA93" s="7" t="s">
        <v>2868</v>
      </c>
      <c r="JB93" s="7" t="s">
        <v>2868</v>
      </c>
      <c r="JC93" s="7" t="s">
        <v>2868</v>
      </c>
      <c r="JD93" s="7" t="s">
        <v>2868</v>
      </c>
      <c r="JE93" s="7" t="s">
        <v>2868</v>
      </c>
      <c r="JF93" s="7" t="s">
        <v>2868</v>
      </c>
      <c r="JG93" s="7" t="s">
        <v>2868</v>
      </c>
      <c r="JH93" s="7" t="s">
        <v>2868</v>
      </c>
      <c r="JI93" s="7" t="s">
        <v>2868</v>
      </c>
      <c r="JJ93" s="7" t="s">
        <v>2868</v>
      </c>
      <c r="JK93" s="7" t="s">
        <v>2868</v>
      </c>
      <c r="JL93" s="7" t="s">
        <v>2868</v>
      </c>
      <c r="JM93" s="7" t="s">
        <v>2868</v>
      </c>
      <c r="JN93" s="7" t="s">
        <v>2868</v>
      </c>
      <c r="JO93" s="7" t="s">
        <v>2868</v>
      </c>
      <c r="JP93" s="7" t="s">
        <v>2868</v>
      </c>
      <c r="JQ93" s="7" t="s">
        <v>2868</v>
      </c>
      <c r="JR93" s="7" t="s">
        <v>2868</v>
      </c>
      <c r="JS93" s="7" t="s">
        <v>2868</v>
      </c>
      <c r="JT93" s="7" t="s">
        <v>2868</v>
      </c>
      <c r="JU93" s="7" t="s">
        <v>2868</v>
      </c>
      <c r="JV93" s="7" t="s">
        <v>2868</v>
      </c>
      <c r="JW93" s="7" t="s">
        <v>2868</v>
      </c>
      <c r="JX93" s="7" t="s">
        <v>2868</v>
      </c>
      <c r="JY93" s="7" t="s">
        <v>2868</v>
      </c>
      <c r="JZ93" s="7" t="s">
        <v>2868</v>
      </c>
      <c r="KA93" s="7" t="s">
        <v>2868</v>
      </c>
      <c r="KB93" s="7" t="s">
        <v>2868</v>
      </c>
      <c r="KC93" s="7" t="s">
        <v>2868</v>
      </c>
      <c r="KD93" s="7" t="s">
        <v>2868</v>
      </c>
      <c r="KE93" s="7" t="s">
        <v>2868</v>
      </c>
      <c r="KF93" s="7" t="s">
        <v>2868</v>
      </c>
      <c r="KG93" s="7" t="s">
        <v>2868</v>
      </c>
      <c r="KH93" s="7" t="s">
        <v>2868</v>
      </c>
      <c r="KI93" s="7" t="s">
        <v>2868</v>
      </c>
      <c r="KJ93" s="7" t="s">
        <v>2868</v>
      </c>
      <c r="KK93" s="7" t="s">
        <v>2868</v>
      </c>
      <c r="KL93" s="7" t="s">
        <v>2868</v>
      </c>
      <c r="KM93" s="7" t="s">
        <v>2868</v>
      </c>
      <c r="KN93" s="7" t="s">
        <v>2868</v>
      </c>
      <c r="KO93" s="7" t="s">
        <v>2868</v>
      </c>
      <c r="KP93" s="7" t="s">
        <v>2868</v>
      </c>
      <c r="KQ93" s="7" t="s">
        <v>2868</v>
      </c>
      <c r="KR93" s="7" t="s">
        <v>2868</v>
      </c>
      <c r="KS93" s="7" t="s">
        <v>2868</v>
      </c>
      <c r="KT93" s="7" t="s">
        <v>2868</v>
      </c>
      <c r="KU93" s="7" t="s">
        <v>2868</v>
      </c>
      <c r="KV93" s="7" t="s">
        <v>2868</v>
      </c>
      <c r="KW93" s="7" t="s">
        <v>8725</v>
      </c>
      <c r="KX93" s="7" t="s">
        <v>2868</v>
      </c>
      <c r="KY93" s="7" t="s">
        <v>2868</v>
      </c>
      <c r="KZ93" s="7" t="s">
        <v>2868</v>
      </c>
      <c r="LA93" s="7" t="s">
        <v>2868</v>
      </c>
      <c r="LB93" s="7" t="s">
        <v>2868</v>
      </c>
      <c r="LC93" s="7" t="s">
        <v>2868</v>
      </c>
      <c r="LD93" s="7" t="s">
        <v>2868</v>
      </c>
      <c r="LE93" s="7" t="s">
        <v>2868</v>
      </c>
      <c r="LF93" s="7" t="s">
        <v>2868</v>
      </c>
      <c r="LG93" s="7" t="s">
        <v>2868</v>
      </c>
      <c r="LH93" s="7" t="s">
        <v>2868</v>
      </c>
      <c r="LI93" s="7" t="s">
        <v>2868</v>
      </c>
      <c r="LJ93" s="7" t="s">
        <v>2868</v>
      </c>
      <c r="LK93" s="7" t="s">
        <v>2868</v>
      </c>
      <c r="LL93" s="7" t="s">
        <v>2868</v>
      </c>
      <c r="LM93" s="7" t="s">
        <v>2868</v>
      </c>
      <c r="LN93" s="7" t="s">
        <v>2868</v>
      </c>
      <c r="LO93" s="7" t="s">
        <v>2868</v>
      </c>
      <c r="LP93" s="7" t="s">
        <v>2868</v>
      </c>
      <c r="LQ93" s="7" t="s">
        <v>2868</v>
      </c>
      <c r="LR93" s="7" t="s">
        <v>2868</v>
      </c>
      <c r="LS93" s="7" t="s">
        <v>2868</v>
      </c>
      <c r="LT93" s="7" t="s">
        <v>2868</v>
      </c>
      <c r="LU93" s="7" t="s">
        <v>2868</v>
      </c>
      <c r="LV93" s="7" t="s">
        <v>2868</v>
      </c>
      <c r="LW93" s="7" t="s">
        <v>2868</v>
      </c>
      <c r="LX93" s="7" t="s">
        <v>2868</v>
      </c>
      <c r="LY93" s="7" t="s">
        <v>2868</v>
      </c>
      <c r="LZ93" s="7" t="s">
        <v>2868</v>
      </c>
      <c r="MA93" s="7" t="s">
        <v>2868</v>
      </c>
      <c r="MB93" s="7" t="s">
        <v>2868</v>
      </c>
      <c r="MC93" s="7" t="s">
        <v>2868</v>
      </c>
      <c r="MD93" s="7" t="s">
        <v>2868</v>
      </c>
      <c r="ME93" s="7" t="s">
        <v>2868</v>
      </c>
      <c r="MF93" s="7" t="s">
        <v>2868</v>
      </c>
      <c r="MG93" s="7" t="s">
        <v>2868</v>
      </c>
      <c r="MH93" s="7" t="s">
        <v>2868</v>
      </c>
      <c r="MI93" s="7" t="s">
        <v>2868</v>
      </c>
      <c r="MJ93" s="7" t="s">
        <v>2868</v>
      </c>
      <c r="MK93" s="7" t="s">
        <v>2868</v>
      </c>
      <c r="ML93" s="7" t="s">
        <v>2868</v>
      </c>
      <c r="MM93" s="7" t="s">
        <v>2868</v>
      </c>
      <c r="MN93" s="7" t="s">
        <v>2868</v>
      </c>
      <c r="MO93" s="7" t="s">
        <v>2868</v>
      </c>
      <c r="MP93" s="7" t="s">
        <v>3875</v>
      </c>
      <c r="MQ93" s="7" t="s">
        <v>8726</v>
      </c>
      <c r="MR93" s="7" t="s">
        <v>2868</v>
      </c>
      <c r="MS93" s="7" t="s">
        <v>2868</v>
      </c>
      <c r="MT93" s="7" t="s">
        <v>676</v>
      </c>
      <c r="MU93" s="7" t="s">
        <v>8727</v>
      </c>
      <c r="MV93" s="7" t="s">
        <v>2868</v>
      </c>
      <c r="MW93" s="7" t="s">
        <v>2868</v>
      </c>
      <c r="MX93" s="7" t="s">
        <v>676</v>
      </c>
      <c r="MY93" s="7" t="s">
        <v>8728</v>
      </c>
      <c r="MZ93" s="7" t="s">
        <v>2868</v>
      </c>
      <c r="NA93" s="7" t="s">
        <v>2868</v>
      </c>
      <c r="NB93" s="7" t="s">
        <v>2868</v>
      </c>
      <c r="NC93" s="7" t="s">
        <v>2868</v>
      </c>
      <c r="ND93" s="7">
        <v>113</v>
      </c>
      <c r="NE93" s="7">
        <v>1</v>
      </c>
      <c r="NF93" s="7" t="s">
        <v>8729</v>
      </c>
      <c r="NG93" s="7">
        <v>6.5</v>
      </c>
      <c r="NH93" s="7" t="s">
        <v>8730</v>
      </c>
      <c r="NI93" s="7" t="s">
        <v>2868</v>
      </c>
      <c r="NJ93" s="7" t="s">
        <v>2868</v>
      </c>
      <c r="NK93" s="7" t="s">
        <v>8731</v>
      </c>
      <c r="NL93" s="7" t="s">
        <v>2868</v>
      </c>
      <c r="NM93" s="7" t="s">
        <v>2868</v>
      </c>
      <c r="NN93" s="7" t="s">
        <v>2868</v>
      </c>
      <c r="NO93" s="7" t="s">
        <v>2868</v>
      </c>
      <c r="NP93" s="7" t="s">
        <v>2868</v>
      </c>
      <c r="NQ93" s="7" t="s">
        <v>2868</v>
      </c>
      <c r="NR93" s="7" t="s">
        <v>2868</v>
      </c>
      <c r="NS93" s="7" t="s">
        <v>2868</v>
      </c>
      <c r="NT93" s="7" t="s">
        <v>2868</v>
      </c>
      <c r="NU93" s="7" t="s">
        <v>2868</v>
      </c>
      <c r="NV93" s="7" t="s">
        <v>2868</v>
      </c>
      <c r="NW93" s="7" t="s">
        <v>2868</v>
      </c>
      <c r="NX93" s="7" t="s">
        <v>2868</v>
      </c>
      <c r="NY93" s="7" t="s">
        <v>2868</v>
      </c>
      <c r="NZ93" s="7" t="s">
        <v>2868</v>
      </c>
      <c r="OA93" s="7" t="s">
        <v>797</v>
      </c>
      <c r="OB93" s="7" t="s">
        <v>8732</v>
      </c>
      <c r="OC93" s="7" t="s">
        <v>2868</v>
      </c>
      <c r="OD93" s="7" t="s">
        <v>2868</v>
      </c>
      <c r="OE93" s="7" t="s">
        <v>2868</v>
      </c>
      <c r="OF93" s="7" t="s">
        <v>2868</v>
      </c>
      <c r="OG93" s="7" t="s">
        <v>2868</v>
      </c>
      <c r="OH93" s="7" t="s">
        <v>2868</v>
      </c>
      <c r="OI93" s="7" t="s">
        <v>2868</v>
      </c>
      <c r="OJ93" s="7" t="s">
        <v>2868</v>
      </c>
      <c r="OK93" s="7" t="s">
        <v>2868</v>
      </c>
      <c r="OL93" s="7" t="s">
        <v>2868</v>
      </c>
      <c r="OM93" s="7" t="s">
        <v>2868</v>
      </c>
      <c r="ON93" s="7" t="s">
        <v>2868</v>
      </c>
      <c r="OO93" s="7" t="s">
        <v>2868</v>
      </c>
      <c r="OP93" s="7" t="s">
        <v>2868</v>
      </c>
      <c r="OQ93" s="7" t="s">
        <v>8733</v>
      </c>
      <c r="OR93" s="7" t="s">
        <v>2868</v>
      </c>
      <c r="OS93" s="7" t="s">
        <v>2868</v>
      </c>
      <c r="OT93" s="7" t="s">
        <v>2868</v>
      </c>
      <c r="OU93" s="7" t="s">
        <v>2868</v>
      </c>
      <c r="OV93" s="7" t="s">
        <v>2868</v>
      </c>
      <c r="OW93" s="7" t="s">
        <v>2868</v>
      </c>
      <c r="OX93" s="7" t="s">
        <v>2868</v>
      </c>
      <c r="OY93" s="7" t="s">
        <v>2868</v>
      </c>
      <c r="OZ93" s="7" t="s">
        <v>2868</v>
      </c>
      <c r="PA93" s="7" t="s">
        <v>2868</v>
      </c>
      <c r="PB93" s="7" t="s">
        <v>2868</v>
      </c>
      <c r="PC93" s="7" t="s">
        <v>2868</v>
      </c>
      <c r="PD93" s="7" t="s">
        <v>2868</v>
      </c>
      <c r="PE93" s="7" t="s">
        <v>2868</v>
      </c>
      <c r="PF93" s="7" t="s">
        <v>2868</v>
      </c>
      <c r="PG93" s="7" t="s">
        <v>2868</v>
      </c>
      <c r="PH93" s="7" t="s">
        <v>2868</v>
      </c>
      <c r="PI93" s="7" t="s">
        <v>2868</v>
      </c>
      <c r="PJ93" s="7" t="s">
        <v>2868</v>
      </c>
      <c r="PK93" s="7" t="s">
        <v>2868</v>
      </c>
      <c r="PL93" s="7" t="s">
        <v>2868</v>
      </c>
      <c r="PM93" s="7" t="s">
        <v>2868</v>
      </c>
      <c r="PN93" s="7" t="s">
        <v>2868</v>
      </c>
      <c r="PO93" s="7" t="s">
        <v>2868</v>
      </c>
      <c r="PP93" s="7" t="s">
        <v>2868</v>
      </c>
      <c r="PQ93" s="7" t="s">
        <v>2868</v>
      </c>
      <c r="PR93" s="7" t="s">
        <v>2868</v>
      </c>
      <c r="PS93" s="7" t="s">
        <v>2868</v>
      </c>
      <c r="PT93" s="7" t="s">
        <v>2868</v>
      </c>
      <c r="PU93" s="7" t="s">
        <v>2868</v>
      </c>
      <c r="PV93" s="7" t="s">
        <v>2868</v>
      </c>
      <c r="PW93" s="7" t="s">
        <v>2868</v>
      </c>
      <c r="PX93" s="7" t="s">
        <v>2868</v>
      </c>
      <c r="PY93" s="52" t="s">
        <v>2868</v>
      </c>
      <c r="PZ93" s="7" t="s">
        <v>14079</v>
      </c>
      <c r="QA93" s="7" t="s">
        <v>676</v>
      </c>
      <c r="QB93" s="7" t="s">
        <v>8734</v>
      </c>
      <c r="QC93" s="7" t="s">
        <v>2868</v>
      </c>
      <c r="QD93" s="7" t="s">
        <v>2868</v>
      </c>
      <c r="QE93" s="7" t="s">
        <v>2868</v>
      </c>
      <c r="QF93" s="7" t="s">
        <v>2868</v>
      </c>
      <c r="QG93" s="7" t="s">
        <v>2868</v>
      </c>
      <c r="QH93" s="7" t="s">
        <v>2868</v>
      </c>
      <c r="QI93" s="7" t="s">
        <v>2868</v>
      </c>
      <c r="QJ93" s="7" t="s">
        <v>2868</v>
      </c>
      <c r="QK93" s="7" t="s">
        <v>2868</v>
      </c>
      <c r="QL93" s="7" t="s">
        <v>2868</v>
      </c>
      <c r="QM93" s="7" t="s">
        <v>2868</v>
      </c>
      <c r="QN93" s="7" t="s">
        <v>2868</v>
      </c>
      <c r="QO93" s="7" t="s">
        <v>2868</v>
      </c>
      <c r="QP93" s="7" t="s">
        <v>2868</v>
      </c>
      <c r="QQ93" s="7" t="s">
        <v>2868</v>
      </c>
      <c r="QR93" s="7" t="s">
        <v>2868</v>
      </c>
      <c r="QS93" s="7" t="s">
        <v>2868</v>
      </c>
      <c r="QT93" s="7" t="s">
        <v>2868</v>
      </c>
      <c r="QU93" s="7" t="s">
        <v>2868</v>
      </c>
      <c r="QV93" s="7" t="s">
        <v>2868</v>
      </c>
      <c r="QW93" s="7" t="s">
        <v>2868</v>
      </c>
      <c r="QX93" s="7" t="s">
        <v>2868</v>
      </c>
      <c r="QY93" s="7" t="s">
        <v>2868</v>
      </c>
      <c r="QZ93" s="7" t="s">
        <v>2868</v>
      </c>
      <c r="RA93" s="7" t="s">
        <v>2868</v>
      </c>
      <c r="RB93" s="7" t="s">
        <v>2868</v>
      </c>
      <c r="RC93" s="7" t="s">
        <v>2868</v>
      </c>
      <c r="RD93" s="7" t="s">
        <v>2868</v>
      </c>
      <c r="RE93" s="7" t="s">
        <v>2868</v>
      </c>
      <c r="RF93" s="7" t="s">
        <v>2868</v>
      </c>
      <c r="RG93" s="7" t="s">
        <v>2868</v>
      </c>
      <c r="RH93" s="7" t="s">
        <v>2868</v>
      </c>
      <c r="RI93" s="7" t="s">
        <v>2868</v>
      </c>
      <c r="RJ93" s="7" t="s">
        <v>2868</v>
      </c>
      <c r="RK93" s="7" t="s">
        <v>2868</v>
      </c>
      <c r="RL93" s="7" t="s">
        <v>2868</v>
      </c>
      <c r="RM93" s="7" t="s">
        <v>2868</v>
      </c>
      <c r="RN93" s="7" t="s">
        <v>2868</v>
      </c>
      <c r="RO93" s="7" t="s">
        <v>2868</v>
      </c>
      <c r="RP93" s="7" t="s">
        <v>2868</v>
      </c>
      <c r="RQ93" s="7" t="s">
        <v>2868</v>
      </c>
      <c r="RR93" s="7" t="s">
        <v>2868</v>
      </c>
      <c r="RS93" s="7" t="s">
        <v>2868</v>
      </c>
      <c r="RT93" s="7" t="s">
        <v>2868</v>
      </c>
      <c r="RU93" s="7" t="s">
        <v>2868</v>
      </c>
      <c r="RV93" s="7" t="s">
        <v>2868</v>
      </c>
      <c r="RW93" s="7" t="s">
        <v>2868</v>
      </c>
      <c r="RX93" s="7" t="s">
        <v>2868</v>
      </c>
      <c r="RY93" s="7" t="s">
        <v>2868</v>
      </c>
      <c r="RZ93" s="7" t="s">
        <v>2868</v>
      </c>
      <c r="SA93" s="7" t="s">
        <v>2868</v>
      </c>
      <c r="SB93" s="7" t="s">
        <v>2868</v>
      </c>
      <c r="SC93" s="7" t="s">
        <v>2868</v>
      </c>
      <c r="SD93" s="7" t="s">
        <v>2868</v>
      </c>
      <c r="SE93" s="7" t="s">
        <v>2868</v>
      </c>
      <c r="SF93" s="7" t="s">
        <v>2868</v>
      </c>
      <c r="SG93" s="7" t="s">
        <v>2868</v>
      </c>
      <c r="SH93" s="7" t="s">
        <v>2868</v>
      </c>
      <c r="SI93" s="7" t="s">
        <v>2868</v>
      </c>
      <c r="SJ93" s="7" t="s">
        <v>2868</v>
      </c>
      <c r="SK93" s="7" t="s">
        <v>2868</v>
      </c>
      <c r="SL93" s="7" t="s">
        <v>2868</v>
      </c>
      <c r="SM93" s="7" t="s">
        <v>2868</v>
      </c>
      <c r="SN93" s="7" t="s">
        <v>2868</v>
      </c>
      <c r="SO93" s="7" t="s">
        <v>2868</v>
      </c>
      <c r="SP93" s="7" t="s">
        <v>2868</v>
      </c>
      <c r="SQ93" s="7" t="s">
        <v>2868</v>
      </c>
      <c r="SR93" s="7" t="s">
        <v>2868</v>
      </c>
      <c r="SS93" s="7" t="s">
        <v>2868</v>
      </c>
      <c r="ST93" s="7" t="s">
        <v>2868</v>
      </c>
      <c r="SU93" s="7" t="s">
        <v>2868</v>
      </c>
      <c r="SV93" s="7" t="s">
        <v>2868</v>
      </c>
      <c r="SW93" s="7" t="s">
        <v>2868</v>
      </c>
      <c r="SX93" s="7" t="s">
        <v>2868</v>
      </c>
      <c r="SY93" s="7" t="s">
        <v>2868</v>
      </c>
      <c r="SZ93" s="7" t="s">
        <v>2868</v>
      </c>
      <c r="TA93" s="7" t="s">
        <v>2868</v>
      </c>
      <c r="TB93" s="7" t="s">
        <v>2868</v>
      </c>
      <c r="TC93" s="7" t="s">
        <v>2868</v>
      </c>
      <c r="TD93" s="7" t="s">
        <v>2868</v>
      </c>
      <c r="TE93" s="7" t="s">
        <v>2868</v>
      </c>
      <c r="TF93" s="7" t="s">
        <v>2868</v>
      </c>
      <c r="TG93" s="7" t="s">
        <v>2868</v>
      </c>
      <c r="TH93" s="7" t="s">
        <v>2868</v>
      </c>
      <c r="TI93" s="7" t="s">
        <v>2868</v>
      </c>
      <c r="TJ93" s="7" t="s">
        <v>2868</v>
      </c>
      <c r="TK93" s="7" t="s">
        <v>2868</v>
      </c>
      <c r="TL93" s="7" t="s">
        <v>2868</v>
      </c>
      <c r="TM93" s="7" t="s">
        <v>2868</v>
      </c>
      <c r="TN93" s="7" t="s">
        <v>2868</v>
      </c>
      <c r="TO93" s="7" t="s">
        <v>2868</v>
      </c>
      <c r="TP93" s="7" t="s">
        <v>2868</v>
      </c>
      <c r="TQ93" s="7" t="s">
        <v>2868</v>
      </c>
      <c r="TR93" s="7" t="s">
        <v>2868</v>
      </c>
      <c r="TS93" s="7" t="s">
        <v>2868</v>
      </c>
      <c r="TT93" s="7" t="s">
        <v>2868</v>
      </c>
      <c r="TU93" s="7" t="s">
        <v>2868</v>
      </c>
      <c r="TV93" s="7" t="s">
        <v>2868</v>
      </c>
      <c r="TW93" s="7" t="s">
        <v>2868</v>
      </c>
      <c r="TX93" s="7" t="s">
        <v>2868</v>
      </c>
      <c r="TY93" s="7" t="s">
        <v>2868</v>
      </c>
      <c r="TZ93" s="7" t="s">
        <v>2868</v>
      </c>
      <c r="UA93" s="7" t="s">
        <v>2868</v>
      </c>
      <c r="UB93" s="7" t="s">
        <v>2868</v>
      </c>
      <c r="UC93" s="7" t="s">
        <v>2868</v>
      </c>
      <c r="UD93" s="7" t="s">
        <v>2868</v>
      </c>
      <c r="UE93" s="7" t="s">
        <v>2868</v>
      </c>
      <c r="UF93" s="7" t="s">
        <v>2868</v>
      </c>
      <c r="UG93" s="7" t="s">
        <v>2868</v>
      </c>
      <c r="UH93" s="7" t="s">
        <v>2868</v>
      </c>
      <c r="UI93" s="7" t="s">
        <v>2868</v>
      </c>
      <c r="UJ93" s="7" t="s">
        <v>2868</v>
      </c>
      <c r="UK93" s="7" t="s">
        <v>2868</v>
      </c>
      <c r="UL93" s="7" t="s">
        <v>2868</v>
      </c>
      <c r="UM93" s="7" t="s">
        <v>2868</v>
      </c>
      <c r="UN93" s="7" t="s">
        <v>2868</v>
      </c>
      <c r="UO93" s="7" t="s">
        <v>2868</v>
      </c>
      <c r="UP93" s="7" t="s">
        <v>2868</v>
      </c>
      <c r="UQ93" s="7" t="s">
        <v>2868</v>
      </c>
      <c r="UR93" s="7" t="s">
        <v>2868</v>
      </c>
      <c r="US93" s="7" t="s">
        <v>2868</v>
      </c>
      <c r="UT93" s="7" t="s">
        <v>2868</v>
      </c>
      <c r="UU93" s="7" t="s">
        <v>2868</v>
      </c>
      <c r="UV93" s="7" t="s">
        <v>2868</v>
      </c>
      <c r="UW93" s="7" t="s">
        <v>2868</v>
      </c>
      <c r="UX93" s="7" t="s">
        <v>2868</v>
      </c>
      <c r="UY93" s="7" t="s">
        <v>2868</v>
      </c>
      <c r="UZ93" s="7" t="s">
        <v>2868</v>
      </c>
      <c r="VA93" s="7" t="s">
        <v>2868</v>
      </c>
      <c r="VB93" s="7" t="s">
        <v>2868</v>
      </c>
      <c r="VC93" s="7" t="s">
        <v>2868</v>
      </c>
      <c r="VD93" s="7" t="s">
        <v>2868</v>
      </c>
      <c r="VE93" s="7" t="s">
        <v>2868</v>
      </c>
      <c r="VF93" s="7" t="s">
        <v>2868</v>
      </c>
      <c r="VG93" s="7" t="s">
        <v>2868</v>
      </c>
      <c r="VH93" s="7" t="s">
        <v>2868</v>
      </c>
      <c r="VI93" s="7" t="s">
        <v>2868</v>
      </c>
      <c r="VJ93" s="7" t="s">
        <v>2868</v>
      </c>
      <c r="VK93" s="7" t="s">
        <v>2868</v>
      </c>
      <c r="VL93" s="7" t="s">
        <v>2868</v>
      </c>
      <c r="VM93" s="7" t="s">
        <v>2868</v>
      </c>
      <c r="VN93" s="7" t="s">
        <v>2868</v>
      </c>
      <c r="VO93" s="7" t="s">
        <v>2868</v>
      </c>
      <c r="VP93" s="7" t="s">
        <v>2868</v>
      </c>
      <c r="VQ93" s="7" t="s">
        <v>2868</v>
      </c>
      <c r="VR93" s="7" t="s">
        <v>2868</v>
      </c>
      <c r="VS93" s="7" t="s">
        <v>2868</v>
      </c>
      <c r="VT93" s="7" t="s">
        <v>2868</v>
      </c>
      <c r="VU93" s="7" t="s">
        <v>2868</v>
      </c>
      <c r="VV93" s="7" t="s">
        <v>2868</v>
      </c>
      <c r="VW93" s="7" t="s">
        <v>2868</v>
      </c>
      <c r="VX93" s="7" t="s">
        <v>2868</v>
      </c>
      <c r="VY93" s="7" t="s">
        <v>2868</v>
      </c>
      <c r="VZ93" s="7" t="s">
        <v>2868</v>
      </c>
      <c r="WA93" s="7" t="s">
        <v>2868</v>
      </c>
      <c r="WB93" s="7" t="s">
        <v>2868</v>
      </c>
      <c r="WC93" s="7" t="s">
        <v>2868</v>
      </c>
      <c r="WD93" s="7" t="s">
        <v>2868</v>
      </c>
      <c r="WE93" s="7" t="s">
        <v>2868</v>
      </c>
      <c r="WF93" s="7" t="s">
        <v>2868</v>
      </c>
      <c r="WG93" s="7" t="s">
        <v>2868</v>
      </c>
      <c r="WH93" s="7" t="s">
        <v>2868</v>
      </c>
      <c r="WI93" s="7" t="s">
        <v>2868</v>
      </c>
      <c r="WJ93" s="7" t="s">
        <v>2868</v>
      </c>
      <c r="WK93" s="7" t="s">
        <v>2868</v>
      </c>
      <c r="WL93" s="7" t="s">
        <v>2868</v>
      </c>
      <c r="WM93" s="7" t="s">
        <v>2868</v>
      </c>
      <c r="WN93" s="7" t="s">
        <v>2868</v>
      </c>
      <c r="WO93" s="7" t="s">
        <v>2868</v>
      </c>
      <c r="WP93" s="7" t="s">
        <v>2868</v>
      </c>
      <c r="WQ93" s="7" t="s">
        <v>2868</v>
      </c>
      <c r="WR93" s="7" t="s">
        <v>2868</v>
      </c>
      <c r="WS93" s="7" t="s">
        <v>2868</v>
      </c>
      <c r="WT93" s="7" t="s">
        <v>2868</v>
      </c>
      <c r="WU93" s="7" t="s">
        <v>2868</v>
      </c>
      <c r="WV93" s="7" t="s">
        <v>2868</v>
      </c>
      <c r="WW93" s="7" t="s">
        <v>2868</v>
      </c>
      <c r="WX93" s="7" t="s">
        <v>2868</v>
      </c>
      <c r="WY93" s="7" t="s">
        <v>2868</v>
      </c>
      <c r="WZ93" s="7" t="s">
        <v>2868</v>
      </c>
      <c r="XA93" s="7" t="s">
        <v>2868</v>
      </c>
      <c r="XB93" s="7" t="s">
        <v>2868</v>
      </c>
      <c r="XC93" s="7" t="s">
        <v>2868</v>
      </c>
      <c r="XD93" s="7" t="s">
        <v>2868</v>
      </c>
      <c r="XE93" s="7" t="s">
        <v>2868</v>
      </c>
      <c r="XF93" s="7" t="s">
        <v>2868</v>
      </c>
      <c r="XG93" s="7" t="s">
        <v>2868</v>
      </c>
      <c r="XH93" s="7" t="s">
        <v>2868</v>
      </c>
      <c r="XI93" s="7" t="s">
        <v>2868</v>
      </c>
      <c r="XJ93" s="7" t="s">
        <v>2868</v>
      </c>
      <c r="XK93" s="7" t="s">
        <v>2868</v>
      </c>
      <c r="XL93" s="7" t="s">
        <v>2868</v>
      </c>
      <c r="XM93" s="7" t="s">
        <v>2868</v>
      </c>
      <c r="XN93" s="7" t="s">
        <v>2868</v>
      </c>
      <c r="XO93" s="7" t="s">
        <v>2868</v>
      </c>
      <c r="XP93" s="7" t="s">
        <v>2868</v>
      </c>
      <c r="XQ93" s="7" t="s">
        <v>2868</v>
      </c>
      <c r="XR93" s="7" t="s">
        <v>2868</v>
      </c>
      <c r="XS93" s="7" t="s">
        <v>2868</v>
      </c>
      <c r="XT93" s="7" t="s">
        <v>2868</v>
      </c>
      <c r="XU93" s="7" t="s">
        <v>2868</v>
      </c>
      <c r="XV93" s="7" t="s">
        <v>2868</v>
      </c>
      <c r="XW93" s="7" t="s">
        <v>2868</v>
      </c>
      <c r="XX93" s="7" t="s">
        <v>2868</v>
      </c>
      <c r="XY93" s="7" t="s">
        <v>2868</v>
      </c>
      <c r="XZ93" s="7" t="s">
        <v>2868</v>
      </c>
      <c r="YA93" s="7" t="s">
        <v>2868</v>
      </c>
      <c r="YB93" s="7" t="s">
        <v>2868</v>
      </c>
      <c r="YC93" s="7" t="s">
        <v>2868</v>
      </c>
      <c r="YD93" s="7" t="s">
        <v>2868</v>
      </c>
      <c r="YE93" s="7" t="s">
        <v>2868</v>
      </c>
      <c r="YF93" s="7" t="s">
        <v>2868</v>
      </c>
      <c r="YG93" s="7" t="s">
        <v>2868</v>
      </c>
      <c r="YH93" s="7" t="s">
        <v>2868</v>
      </c>
      <c r="YI93" s="7" t="s">
        <v>2868</v>
      </c>
      <c r="YJ93" s="7" t="s">
        <v>2868</v>
      </c>
      <c r="YK93" s="7" t="s">
        <v>2868</v>
      </c>
      <c r="YL93" s="7" t="s">
        <v>2868</v>
      </c>
      <c r="YM93" s="7" t="s">
        <v>2868</v>
      </c>
      <c r="YN93" s="7" t="s">
        <v>2868</v>
      </c>
      <c r="YO93" s="7" t="s">
        <v>2868</v>
      </c>
      <c r="YP93" s="7" t="s">
        <v>2868</v>
      </c>
      <c r="YQ93" s="7" t="s">
        <v>2868</v>
      </c>
      <c r="YR93" s="7" t="s">
        <v>2868</v>
      </c>
      <c r="YS93" s="7" t="s">
        <v>2868</v>
      </c>
      <c r="YT93" s="7" t="s">
        <v>2868</v>
      </c>
      <c r="YU93" s="7" t="s">
        <v>2868</v>
      </c>
      <c r="YV93" s="7" t="s">
        <v>2868</v>
      </c>
      <c r="YW93" s="7" t="s">
        <v>2868</v>
      </c>
      <c r="YX93" s="7" t="s">
        <v>2868</v>
      </c>
      <c r="YY93" s="7" t="s">
        <v>2868</v>
      </c>
      <c r="YZ93" s="7" t="s">
        <v>2868</v>
      </c>
      <c r="ZA93" s="7" t="s">
        <v>2868</v>
      </c>
      <c r="ZB93" s="7" t="s">
        <v>2868</v>
      </c>
      <c r="ZC93" s="7" t="s">
        <v>2868</v>
      </c>
      <c r="ZD93" s="7" t="s">
        <v>2868</v>
      </c>
      <c r="ZE93" s="7" t="s">
        <v>2868</v>
      </c>
      <c r="ZF93" s="7" t="s">
        <v>2868</v>
      </c>
      <c r="ZG93" s="7" t="s">
        <v>2868</v>
      </c>
      <c r="ZH93" s="7" t="s">
        <v>2868</v>
      </c>
      <c r="ZI93" s="7" t="s">
        <v>2868</v>
      </c>
      <c r="ZJ93" s="7" t="s">
        <v>2868</v>
      </c>
      <c r="ZK93" s="7" t="s">
        <v>2868</v>
      </c>
      <c r="ZL93" s="7" t="s">
        <v>2868</v>
      </c>
      <c r="ZM93" s="7" t="s">
        <v>2868</v>
      </c>
      <c r="ZN93" s="7" t="s">
        <v>2868</v>
      </c>
      <c r="ZO93" s="7" t="s">
        <v>2868</v>
      </c>
      <c r="ZP93" s="7" t="s">
        <v>2868</v>
      </c>
      <c r="ZQ93" s="7" t="s">
        <v>2868</v>
      </c>
      <c r="ZR93" s="7" t="s">
        <v>2868</v>
      </c>
      <c r="ZS93" s="7" t="s">
        <v>2868</v>
      </c>
      <c r="ZT93" s="7" t="s">
        <v>2868</v>
      </c>
      <c r="ZU93" s="7" t="s">
        <v>2868</v>
      </c>
      <c r="ZV93" s="7" t="s">
        <v>2868</v>
      </c>
      <c r="ZW93" s="7" t="s">
        <v>2868</v>
      </c>
      <c r="ZX93" s="7" t="s">
        <v>2868</v>
      </c>
      <c r="ZY93" s="7" t="s">
        <v>2868</v>
      </c>
      <c r="ZZ93" s="7" t="s">
        <v>2868</v>
      </c>
      <c r="AAA93" s="7" t="s">
        <v>2868</v>
      </c>
      <c r="AAB93" s="7" t="s">
        <v>2868</v>
      </c>
      <c r="AAC93" s="7" t="s">
        <v>2868</v>
      </c>
      <c r="AAD93" s="7" t="s">
        <v>2868</v>
      </c>
      <c r="AAE93" s="7" t="s">
        <v>2868</v>
      </c>
      <c r="AAF93" s="7" t="s">
        <v>2868</v>
      </c>
      <c r="AAG93" s="7" t="s">
        <v>2868</v>
      </c>
      <c r="AAH93" s="7" t="s">
        <v>2868</v>
      </c>
      <c r="AAI93" s="7" t="s">
        <v>2868</v>
      </c>
      <c r="AAJ93" s="7" t="s">
        <v>2868</v>
      </c>
      <c r="AAK93" s="7" t="s">
        <v>2868</v>
      </c>
      <c r="AAL93" s="7" t="s">
        <v>2868</v>
      </c>
      <c r="AAM93" s="7" t="s">
        <v>2868</v>
      </c>
      <c r="AAN93" s="7" t="s">
        <v>2868</v>
      </c>
      <c r="AAO93" s="7" t="s">
        <v>2868</v>
      </c>
      <c r="AAP93" s="7" t="s">
        <v>2868</v>
      </c>
      <c r="AAQ93" s="7" t="s">
        <v>2868</v>
      </c>
      <c r="AAR93" s="7" t="s">
        <v>2868</v>
      </c>
      <c r="AAS93" s="7" t="s">
        <v>2868</v>
      </c>
      <c r="AAT93" s="7" t="s">
        <v>2868</v>
      </c>
      <c r="AAU93" s="7" t="s">
        <v>2868</v>
      </c>
      <c r="AAV93" s="7" t="s">
        <v>2868</v>
      </c>
      <c r="AAW93" s="7" t="s">
        <v>2868</v>
      </c>
      <c r="AAX93" s="7" t="s">
        <v>2868</v>
      </c>
      <c r="AAY93" s="7" t="s">
        <v>2868</v>
      </c>
      <c r="AAZ93" s="7" t="s">
        <v>2868</v>
      </c>
      <c r="ABA93" s="7" t="s">
        <v>2868</v>
      </c>
      <c r="ABB93" s="7" t="s">
        <v>2868</v>
      </c>
      <c r="ABC93" s="7" t="s">
        <v>2868</v>
      </c>
      <c r="ABD93" s="7" t="s">
        <v>2868</v>
      </c>
      <c r="ABE93" s="7" t="s">
        <v>2868</v>
      </c>
      <c r="ABF93" s="7" t="s">
        <v>2868</v>
      </c>
      <c r="ABG93" s="7" t="s">
        <v>2868</v>
      </c>
      <c r="ABH93" s="7" t="s">
        <v>2868</v>
      </c>
      <c r="ABI93" s="7" t="s">
        <v>2868</v>
      </c>
      <c r="ABJ93" s="7" t="s">
        <v>2868</v>
      </c>
      <c r="ABK93" s="7" t="s">
        <v>2868</v>
      </c>
      <c r="ABL93" s="7" t="s">
        <v>2868</v>
      </c>
      <c r="ABM93" s="7" t="s">
        <v>2868</v>
      </c>
      <c r="ABN93" s="7" t="s">
        <v>2868</v>
      </c>
      <c r="ABO93" s="7" t="s">
        <v>2868</v>
      </c>
      <c r="ABP93" s="7" t="s">
        <v>2868</v>
      </c>
      <c r="ABQ93" s="7" t="s">
        <v>2868</v>
      </c>
      <c r="ABR93" s="7" t="s">
        <v>2868</v>
      </c>
      <c r="ABS93" s="7" t="s">
        <v>2868</v>
      </c>
      <c r="ABT93" s="7" t="s">
        <v>2868</v>
      </c>
      <c r="ABU93" s="7" t="s">
        <v>2868</v>
      </c>
      <c r="ABV93" s="7" t="s">
        <v>2868</v>
      </c>
      <c r="ABW93" s="7" t="s">
        <v>2868</v>
      </c>
      <c r="ABX93" s="7" t="s">
        <v>2868</v>
      </c>
      <c r="ABY93" s="7" t="s">
        <v>2868</v>
      </c>
      <c r="ABZ93" s="7" t="s">
        <v>2868</v>
      </c>
      <c r="ACA93" s="7" t="s">
        <v>2868</v>
      </c>
      <c r="ACB93" s="7" t="s">
        <v>2868</v>
      </c>
      <c r="ACC93" s="7" t="s">
        <v>2868</v>
      </c>
      <c r="ACD93" s="7" t="s">
        <v>2868</v>
      </c>
      <c r="ACE93" s="7" t="s">
        <v>2868</v>
      </c>
      <c r="ACF93" s="7" t="s">
        <v>2868</v>
      </c>
      <c r="ACG93" s="7" t="s">
        <v>2868</v>
      </c>
      <c r="ACH93" s="7" t="s">
        <v>2868</v>
      </c>
      <c r="ACI93" s="7" t="s">
        <v>2868</v>
      </c>
      <c r="ACJ93" s="7" t="s">
        <v>2868</v>
      </c>
      <c r="ACK93" s="7" t="s">
        <v>2868</v>
      </c>
      <c r="ACL93" s="7" t="s">
        <v>2868</v>
      </c>
      <c r="ACM93" s="7" t="s">
        <v>2868</v>
      </c>
      <c r="ACN93" s="7" t="s">
        <v>2868</v>
      </c>
      <c r="ACO93" s="7" t="s">
        <v>2868</v>
      </c>
      <c r="ACP93" s="7" t="s">
        <v>2868</v>
      </c>
      <c r="ACQ93" s="7" t="s">
        <v>2868</v>
      </c>
      <c r="ACR93" s="7" t="s">
        <v>2868</v>
      </c>
      <c r="ACS93" s="7" t="s">
        <v>2868</v>
      </c>
      <c r="ACT93" s="7" t="s">
        <v>2868</v>
      </c>
      <c r="ACU93" s="7" t="s">
        <v>2868</v>
      </c>
      <c r="ACV93" s="7" t="s">
        <v>2868</v>
      </c>
      <c r="ACW93" s="7" t="s">
        <v>2868</v>
      </c>
      <c r="ACX93" s="7" t="s">
        <v>2868</v>
      </c>
      <c r="ACY93" s="7" t="s">
        <v>2868</v>
      </c>
      <c r="ACZ93" s="7" t="s">
        <v>2868</v>
      </c>
      <c r="ADA93" s="7" t="s">
        <v>2868</v>
      </c>
      <c r="ADB93" s="7" t="s">
        <v>2868</v>
      </c>
      <c r="ADC93" s="7" t="s">
        <v>2868</v>
      </c>
      <c r="ADD93" s="7" t="s">
        <v>2868</v>
      </c>
      <c r="ADE93" s="7" t="s">
        <v>2868</v>
      </c>
      <c r="ADF93" s="7" t="s">
        <v>2868</v>
      </c>
      <c r="ADG93" s="7" t="s">
        <v>2868</v>
      </c>
      <c r="ADH93" s="7" t="s">
        <v>2868</v>
      </c>
      <c r="ADI93" s="7" t="s">
        <v>2868</v>
      </c>
      <c r="ADJ93" s="7" t="s">
        <v>2868</v>
      </c>
      <c r="ADK93" s="7" t="s">
        <v>2868</v>
      </c>
      <c r="ADL93" s="7" t="s">
        <v>2868</v>
      </c>
      <c r="ADM93" s="7" t="s">
        <v>2868</v>
      </c>
      <c r="ADN93" s="7" t="s">
        <v>2868</v>
      </c>
      <c r="ADO93" s="7" t="s">
        <v>2868</v>
      </c>
      <c r="ADP93" s="7" t="s">
        <v>2868</v>
      </c>
      <c r="ADQ93" s="7" t="s">
        <v>2868</v>
      </c>
      <c r="ADR93" s="7" t="s">
        <v>2868</v>
      </c>
      <c r="ADS93" s="7" t="s">
        <v>2868</v>
      </c>
      <c r="ADT93" s="7" t="s">
        <v>2868</v>
      </c>
      <c r="ADU93" s="7" t="s">
        <v>2868</v>
      </c>
      <c r="ADV93" s="7" t="s">
        <v>2868</v>
      </c>
      <c r="ADW93" s="7" t="s">
        <v>2868</v>
      </c>
      <c r="ADX93" s="7" t="s">
        <v>2868</v>
      </c>
      <c r="ADY93" s="7" t="s">
        <v>2868</v>
      </c>
      <c r="ADZ93" s="7" t="s">
        <v>2868</v>
      </c>
      <c r="AEA93" s="7" t="s">
        <v>2868</v>
      </c>
      <c r="AEB93" s="7" t="s">
        <v>2868</v>
      </c>
      <c r="AEC93" s="7" t="s">
        <v>2868</v>
      </c>
      <c r="AED93" s="7" t="s">
        <v>2868</v>
      </c>
      <c r="AEE93" s="7" t="s">
        <v>2868</v>
      </c>
      <c r="AEF93" s="7" t="s">
        <v>2868</v>
      </c>
      <c r="AEG93" s="7" t="s">
        <v>2868</v>
      </c>
      <c r="AEH93" s="7" t="s">
        <v>2868</v>
      </c>
      <c r="AEI93" s="7" t="s">
        <v>2868</v>
      </c>
      <c r="AEJ93" s="7" t="s">
        <v>2868</v>
      </c>
      <c r="AEK93" s="7" t="s">
        <v>2868</v>
      </c>
      <c r="AEL93" s="7" t="s">
        <v>2868</v>
      </c>
      <c r="AEM93" s="7" t="s">
        <v>2868</v>
      </c>
      <c r="AEN93" s="7" t="s">
        <v>2868</v>
      </c>
      <c r="AEO93" s="7" t="s">
        <v>2868</v>
      </c>
      <c r="AEP93" s="7" t="s">
        <v>2868</v>
      </c>
      <c r="AEQ93" s="7" t="s">
        <v>2868</v>
      </c>
      <c r="AER93" s="7" t="s">
        <v>2868</v>
      </c>
      <c r="AES93" s="7" t="s">
        <v>2868</v>
      </c>
      <c r="AET93" s="7" t="s">
        <v>2868</v>
      </c>
      <c r="AEU93" s="7" t="s">
        <v>2868</v>
      </c>
      <c r="AEV93" s="7" t="s">
        <v>2868</v>
      </c>
      <c r="AEW93" s="7" t="s">
        <v>2868</v>
      </c>
      <c r="AEX93" s="7" t="s">
        <v>2868</v>
      </c>
      <c r="AEY93" s="7" t="s">
        <v>2868</v>
      </c>
      <c r="AEZ93" s="7" t="s">
        <v>2868</v>
      </c>
      <c r="AFA93" s="7" t="s">
        <v>2868</v>
      </c>
      <c r="AFB93" s="7" t="s">
        <v>2868</v>
      </c>
      <c r="AFC93" s="7" t="s">
        <v>2868</v>
      </c>
      <c r="AFD93" s="7" t="s">
        <v>2868</v>
      </c>
      <c r="AFE93" s="7" t="s">
        <v>2868</v>
      </c>
      <c r="AFF93" s="7" t="s">
        <v>2868</v>
      </c>
      <c r="AFG93" s="7" t="s">
        <v>2868</v>
      </c>
      <c r="AFH93" s="7" t="s">
        <v>2868</v>
      </c>
      <c r="AFI93" s="7" t="s">
        <v>2868</v>
      </c>
      <c r="AFJ93" s="7" t="s">
        <v>2868</v>
      </c>
      <c r="AFK93" s="7" t="s">
        <v>2868</v>
      </c>
      <c r="AFL93" s="7" t="s">
        <v>2868</v>
      </c>
      <c r="AFM93" s="7" t="s">
        <v>2868</v>
      </c>
      <c r="AFN93" s="7" t="s">
        <v>2868</v>
      </c>
      <c r="AFO93" s="7" t="s">
        <v>2868</v>
      </c>
      <c r="AFP93" s="7" t="s">
        <v>2868</v>
      </c>
      <c r="AFQ93" s="7" t="s">
        <v>2868</v>
      </c>
      <c r="AFR93" s="7" t="s">
        <v>2868</v>
      </c>
      <c r="AFS93" s="7" t="s">
        <v>2868</v>
      </c>
      <c r="AFT93" s="7" t="s">
        <v>2868</v>
      </c>
      <c r="AFU93" s="7" t="s">
        <v>2868</v>
      </c>
      <c r="AFV93" s="7" t="s">
        <v>2868</v>
      </c>
      <c r="AFW93" s="7" t="s">
        <v>2868</v>
      </c>
      <c r="AFX93" s="7" t="s">
        <v>676</v>
      </c>
      <c r="AFY93" s="7" t="s">
        <v>8735</v>
      </c>
      <c r="AFZ93" s="7" t="s">
        <v>2868</v>
      </c>
      <c r="AGA93" s="7" t="s">
        <v>2868</v>
      </c>
      <c r="AGB93" s="7" t="s">
        <v>2868</v>
      </c>
      <c r="AGC93" s="7" t="s">
        <v>2868</v>
      </c>
      <c r="AGD93" s="7" t="s">
        <v>676</v>
      </c>
      <c r="AGE93" s="7" t="s">
        <v>8736</v>
      </c>
      <c r="AGF93" s="7" t="s">
        <v>2868</v>
      </c>
      <c r="AGG93" s="7" t="s">
        <v>2868</v>
      </c>
      <c r="AGH93" s="7" t="s">
        <v>8737</v>
      </c>
      <c r="AGI93" s="7" t="s">
        <v>2868</v>
      </c>
      <c r="AGJ93" s="7" t="s">
        <v>2868</v>
      </c>
      <c r="AGK93" s="7" t="s">
        <v>2868</v>
      </c>
      <c r="AGL93" s="7" t="s">
        <v>2868</v>
      </c>
      <c r="AGM93" s="7" t="s">
        <v>2868</v>
      </c>
      <c r="AGN93" s="7" t="s">
        <v>2868</v>
      </c>
      <c r="AGO93" s="7" t="s">
        <v>2868</v>
      </c>
      <c r="AGP93" s="7" t="s">
        <v>2868</v>
      </c>
      <c r="AGQ93" s="7" t="s">
        <v>2868</v>
      </c>
      <c r="AGR93" s="7" t="s">
        <v>2868</v>
      </c>
      <c r="AGS93" s="7" t="s">
        <v>2868</v>
      </c>
      <c r="AGT93" s="7" t="s">
        <v>2868</v>
      </c>
      <c r="AGU93" s="7" t="s">
        <v>2868</v>
      </c>
      <c r="AGV93" s="7" t="s">
        <v>2868</v>
      </c>
      <c r="AGW93" s="7" t="s">
        <v>2868</v>
      </c>
      <c r="AGX93" s="7" t="s">
        <v>2868</v>
      </c>
      <c r="AGY93" s="7" t="s">
        <v>2868</v>
      </c>
      <c r="AGZ93" s="7" t="s">
        <v>2868</v>
      </c>
      <c r="AHA93" s="7" t="s">
        <v>2868</v>
      </c>
      <c r="AHB93" s="7" t="s">
        <v>2868</v>
      </c>
      <c r="AHC93" s="7" t="s">
        <v>2868</v>
      </c>
      <c r="AHD93" s="7" t="s">
        <v>2868</v>
      </c>
      <c r="AHE93" s="7" t="s">
        <v>2868</v>
      </c>
      <c r="AHF93" s="7" t="s">
        <v>2868</v>
      </c>
      <c r="AHG93" s="7" t="s">
        <v>2868</v>
      </c>
      <c r="AHH93" s="7" t="s">
        <v>2868</v>
      </c>
      <c r="AHI93" s="7" t="s">
        <v>2868</v>
      </c>
      <c r="AHJ93" s="7" t="s">
        <v>2868</v>
      </c>
      <c r="AHK93" s="7" t="s">
        <v>2868</v>
      </c>
      <c r="AHL93" s="7" t="s">
        <v>2868</v>
      </c>
      <c r="AHM93" s="7" t="s">
        <v>2868</v>
      </c>
      <c r="AHN93" s="7" t="s">
        <v>2868</v>
      </c>
      <c r="AHO93" s="7" t="s">
        <v>2868</v>
      </c>
      <c r="AHP93" s="7" t="s">
        <v>2868</v>
      </c>
      <c r="AHQ93" s="7" t="s">
        <v>2868</v>
      </c>
      <c r="AHR93" s="7" t="s">
        <v>2868</v>
      </c>
      <c r="AHS93" s="7" t="s">
        <v>2868</v>
      </c>
      <c r="AHT93" s="7" t="s">
        <v>2868</v>
      </c>
      <c r="AHU93" s="7" t="s">
        <v>2868</v>
      </c>
      <c r="AHV93" s="7" t="s">
        <v>2868</v>
      </c>
      <c r="AHW93" s="7" t="s">
        <v>2868</v>
      </c>
      <c r="AHX93" s="7" t="s">
        <v>2868</v>
      </c>
      <c r="AHY93" s="7" t="s">
        <v>8738</v>
      </c>
      <c r="AHZ93" s="7" t="s">
        <v>687</v>
      </c>
      <c r="AIA93" s="7" t="s">
        <v>2868</v>
      </c>
      <c r="AIB93" s="7" t="s">
        <v>2868</v>
      </c>
      <c r="AIC93" s="7" t="s">
        <v>2868</v>
      </c>
      <c r="AID93" s="7" t="s">
        <v>8739</v>
      </c>
      <c r="AIE93" s="7" t="s">
        <v>8740</v>
      </c>
      <c r="AIF93" s="7" t="s">
        <v>8741</v>
      </c>
      <c r="AIG93" s="7" t="s">
        <v>2868</v>
      </c>
      <c r="AIH93" s="7" t="s">
        <v>1937</v>
      </c>
      <c r="AII93" s="7" t="s">
        <v>5541</v>
      </c>
      <c r="AIJ93" s="7" t="s">
        <v>1937</v>
      </c>
      <c r="AIK93" s="7" t="s">
        <v>2868</v>
      </c>
      <c r="AIL93" s="7" t="s">
        <v>676</v>
      </c>
      <c r="AIM93" s="7" t="s">
        <v>8742</v>
      </c>
      <c r="AIN93" s="7" t="s">
        <v>2868</v>
      </c>
      <c r="AIO93" s="7" t="s">
        <v>2868</v>
      </c>
      <c r="AIP93" s="7" t="s">
        <v>2868</v>
      </c>
      <c r="AIQ93" s="7" t="s">
        <v>2868</v>
      </c>
      <c r="AIR93" s="7" t="s">
        <v>2868</v>
      </c>
      <c r="AIS93" s="7" t="s">
        <v>2868</v>
      </c>
      <c r="AIT93" s="7" t="s">
        <v>1938</v>
      </c>
      <c r="AIU93" s="7" t="s">
        <v>2868</v>
      </c>
      <c r="AIV93" s="7" t="s">
        <v>8743</v>
      </c>
      <c r="AIW93" s="7" t="s">
        <v>1939</v>
      </c>
      <c r="AIX93" s="7" t="s">
        <v>676</v>
      </c>
      <c r="AIY93" s="7" t="s">
        <v>1940</v>
      </c>
      <c r="AIZ93" s="16" t="s">
        <v>2868</v>
      </c>
      <c r="AJA93" s="7" t="s">
        <v>2868</v>
      </c>
      <c r="AJB93" s="7" t="s">
        <v>1941</v>
      </c>
      <c r="AJC93" s="7">
        <v>487</v>
      </c>
      <c r="AJD93" s="7" t="s">
        <v>8744</v>
      </c>
      <c r="AJE93" s="7">
        <v>94</v>
      </c>
      <c r="AJF93" s="7" t="s">
        <v>8745</v>
      </c>
      <c r="AJG93" s="7">
        <v>72</v>
      </c>
      <c r="AJH93" s="7" t="s">
        <v>8746</v>
      </c>
      <c r="AJI93" s="7">
        <v>199</v>
      </c>
      <c r="AJJ93" s="7" t="s">
        <v>8747</v>
      </c>
      <c r="AJK93" s="7">
        <v>30</v>
      </c>
      <c r="AJL93" s="7" t="s">
        <v>8748</v>
      </c>
      <c r="AJM93" s="7">
        <v>65</v>
      </c>
      <c r="AJN93" s="7" t="s">
        <v>8749</v>
      </c>
      <c r="AJO93" s="7">
        <v>37</v>
      </c>
      <c r="AJP93" s="7" t="s">
        <v>8750</v>
      </c>
      <c r="AJQ93" s="7">
        <v>25</v>
      </c>
      <c r="AJR93" s="7" t="s">
        <v>2868</v>
      </c>
      <c r="AJS93" s="7" t="s">
        <v>2868</v>
      </c>
      <c r="AJT93" s="7" t="s">
        <v>2868</v>
      </c>
      <c r="AJU93" s="7" t="s">
        <v>2868</v>
      </c>
      <c r="AJV93" s="7">
        <v>902662</v>
      </c>
      <c r="AJW93" s="7" t="s">
        <v>2868</v>
      </c>
      <c r="AJX93" s="7" t="s">
        <v>2868</v>
      </c>
      <c r="AJY93" s="7" t="s">
        <v>676</v>
      </c>
      <c r="AJZ93" s="7" t="s">
        <v>8751</v>
      </c>
      <c r="AKA93" s="7" t="s">
        <v>2868</v>
      </c>
      <c r="AKB93" s="7" t="s">
        <v>2868</v>
      </c>
      <c r="AKC93" s="7" t="s">
        <v>8752</v>
      </c>
      <c r="AKD93" s="7" t="s">
        <v>2868</v>
      </c>
      <c r="AKE93" s="7" t="s">
        <v>2868</v>
      </c>
      <c r="AKF93" s="7" t="s">
        <v>676</v>
      </c>
      <c r="AKG93" s="7" t="s">
        <v>8753</v>
      </c>
      <c r="AKH93" s="7" t="s">
        <v>2868</v>
      </c>
      <c r="AKI93" s="7" t="s">
        <v>676</v>
      </c>
      <c r="AKJ93" s="7" t="s">
        <v>8754</v>
      </c>
      <c r="AKK93" s="7" t="s">
        <v>2868</v>
      </c>
      <c r="AKL93" s="52" t="s">
        <v>2868</v>
      </c>
      <c r="AKM93" s="7" t="s">
        <v>14080</v>
      </c>
      <c r="AKN93" s="7" t="s">
        <v>2868</v>
      </c>
      <c r="AKO93" s="7" t="s">
        <v>676</v>
      </c>
      <c r="AKP93" s="7" t="s">
        <v>8755</v>
      </c>
      <c r="AKQ93" s="7" t="s">
        <v>2868</v>
      </c>
      <c r="AKR93" s="7" t="s">
        <v>2868</v>
      </c>
      <c r="AKS93" s="7" t="s">
        <v>2868</v>
      </c>
      <c r="AKT93" s="7" t="s">
        <v>8756</v>
      </c>
      <c r="AKU93" s="7" t="s">
        <v>1942</v>
      </c>
      <c r="AKV93" s="7" t="s">
        <v>8757</v>
      </c>
      <c r="AKW93" s="7" t="s">
        <v>2868</v>
      </c>
      <c r="AKX93" s="7" t="s">
        <v>687</v>
      </c>
      <c r="AKY93" s="7" t="s">
        <v>2868</v>
      </c>
      <c r="AKZ93" s="7" t="s">
        <v>8758</v>
      </c>
      <c r="ALA93" s="7" t="s">
        <v>2868</v>
      </c>
      <c r="ALB93" s="7" t="s">
        <v>2868</v>
      </c>
      <c r="ALC93" s="7" t="s">
        <v>2868</v>
      </c>
      <c r="ALD93" s="7" t="s">
        <v>2868</v>
      </c>
      <c r="ALE93" s="2" t="s">
        <v>2868</v>
      </c>
    </row>
    <row r="94" spans="1:993" s="2" customFormat="1" ht="13" customHeight="1" x14ac:dyDescent="0.35">
      <c r="A94" s="168" t="s">
        <v>1943</v>
      </c>
      <c r="B94" s="168" t="s">
        <v>687</v>
      </c>
      <c r="C94" s="168" t="s">
        <v>1944</v>
      </c>
      <c r="D94" s="168" t="s">
        <v>1945</v>
      </c>
      <c r="E94" s="168" t="s">
        <v>2868</v>
      </c>
      <c r="F94" s="168" t="s">
        <v>1946</v>
      </c>
      <c r="G94" s="169" t="s">
        <v>18</v>
      </c>
      <c r="H94" s="169" t="s">
        <v>18</v>
      </c>
      <c r="I94" s="169" t="s">
        <v>18</v>
      </c>
      <c r="J94" s="169" t="s">
        <v>17</v>
      </c>
      <c r="K94" s="170" t="s">
        <v>689</v>
      </c>
      <c r="L94" s="170" t="s">
        <v>677</v>
      </c>
      <c r="M94" s="170" t="s">
        <v>678</v>
      </c>
      <c r="N94" s="168" t="s">
        <v>690</v>
      </c>
      <c r="O94" s="168" t="s">
        <v>731</v>
      </c>
      <c r="P94"/>
      <c r="Q94" s="1">
        <v>44562</v>
      </c>
      <c r="R94" s="1">
        <v>44926</v>
      </c>
      <c r="S94" s="7" t="s">
        <v>3394</v>
      </c>
      <c r="T94" s="7" t="s">
        <v>2868</v>
      </c>
      <c r="U94" s="7" t="s">
        <v>8759</v>
      </c>
      <c r="V94" s="7" t="s">
        <v>8760</v>
      </c>
      <c r="W94" s="50" t="s">
        <v>13920</v>
      </c>
      <c r="X94" s="50" t="s">
        <v>13920</v>
      </c>
      <c r="Y94" s="50" t="s">
        <v>13920</v>
      </c>
      <c r="Z94" s="50" t="s">
        <v>13920</v>
      </c>
      <c r="AA94" s="7" t="s">
        <v>8761</v>
      </c>
      <c r="AB94" s="50" t="s">
        <v>13920</v>
      </c>
      <c r="AC94" s="7" t="s">
        <v>8762</v>
      </c>
      <c r="AD94" s="7" t="s">
        <v>8762</v>
      </c>
      <c r="AE94" s="7" t="s">
        <v>8763</v>
      </c>
      <c r="AF94" s="50" t="s">
        <v>13920</v>
      </c>
      <c r="AG94" s="7" t="s">
        <v>676</v>
      </c>
      <c r="AH94" s="7" t="s">
        <v>8764</v>
      </c>
      <c r="AI94" s="7" t="s">
        <v>2868</v>
      </c>
      <c r="AJ94" s="50" t="s">
        <v>13920</v>
      </c>
      <c r="AK94" s="7" t="s">
        <v>8765</v>
      </c>
      <c r="AL94" s="7" t="s">
        <v>8766</v>
      </c>
      <c r="AM94" s="7" t="s">
        <v>682</v>
      </c>
      <c r="AN94" s="7" t="s">
        <v>8767</v>
      </c>
      <c r="AO94" s="7" t="s">
        <v>8768</v>
      </c>
      <c r="AP94" s="7" t="s">
        <v>685</v>
      </c>
      <c r="AQ94" s="7" t="s">
        <v>8769</v>
      </c>
      <c r="AR94" s="7" t="s">
        <v>8770</v>
      </c>
      <c r="AS94" s="7" t="s">
        <v>3297</v>
      </c>
      <c r="AT94" s="7" t="s">
        <v>8771</v>
      </c>
      <c r="AU94" s="7" t="s">
        <v>8772</v>
      </c>
      <c r="AV94" s="50" t="s">
        <v>13920</v>
      </c>
      <c r="AW94" s="50" t="s">
        <v>13920</v>
      </c>
      <c r="AX94" s="50" t="s">
        <v>13920</v>
      </c>
      <c r="AY94" s="7" t="s">
        <v>3140</v>
      </c>
      <c r="AZ94" s="7" t="s">
        <v>8773</v>
      </c>
      <c r="BA94" s="7" t="s">
        <v>8774</v>
      </c>
      <c r="BB94" s="7" t="s">
        <v>2869</v>
      </c>
      <c r="BC94" s="7" t="s">
        <v>3140</v>
      </c>
      <c r="BD94" s="7" t="s">
        <v>8775</v>
      </c>
      <c r="BE94" s="7" t="s">
        <v>8776</v>
      </c>
      <c r="BF94" s="7" t="s">
        <v>2869</v>
      </c>
      <c r="BG94" s="7" t="s">
        <v>2868</v>
      </c>
      <c r="BH94" s="7" t="s">
        <v>1947</v>
      </c>
      <c r="BI94" s="7" t="s">
        <v>1947</v>
      </c>
      <c r="BJ94" s="7" t="s">
        <v>2868</v>
      </c>
      <c r="BK94" s="7" t="s">
        <v>8777</v>
      </c>
      <c r="BL94" s="7" t="s">
        <v>8777</v>
      </c>
      <c r="BM94" s="7" t="s">
        <v>1947</v>
      </c>
      <c r="BN94" s="7" t="s">
        <v>8778</v>
      </c>
      <c r="BO94" s="7" t="s">
        <v>8779</v>
      </c>
      <c r="BP94" s="7" t="s">
        <v>1947</v>
      </c>
      <c r="BQ94" s="50" t="s">
        <v>13920</v>
      </c>
      <c r="BR94" s="50" t="s">
        <v>13920</v>
      </c>
      <c r="BS94" s="50" t="s">
        <v>13920</v>
      </c>
      <c r="BT94" s="7">
        <v>2524</v>
      </c>
      <c r="BU94" s="7" t="s">
        <v>1948</v>
      </c>
      <c r="BV94" s="7">
        <v>15.97</v>
      </c>
      <c r="BW94" s="7" t="s">
        <v>8780</v>
      </c>
      <c r="BX94" s="7">
        <v>8.1199999999999992</v>
      </c>
      <c r="BY94" s="7" t="s">
        <v>1949</v>
      </c>
      <c r="BZ94" s="7">
        <v>7.69</v>
      </c>
      <c r="CA94" s="7" t="s">
        <v>1954</v>
      </c>
      <c r="CB94" s="7">
        <v>6.97</v>
      </c>
      <c r="CC94" s="7" t="s">
        <v>1955</v>
      </c>
      <c r="CD94" s="7">
        <v>6.22</v>
      </c>
      <c r="CE94" s="7" t="s">
        <v>1950</v>
      </c>
      <c r="CF94" s="7">
        <v>6.02</v>
      </c>
      <c r="CG94" s="7" t="s">
        <v>1952</v>
      </c>
      <c r="CH94" s="7">
        <v>5.98</v>
      </c>
      <c r="CI94" s="7" t="s">
        <v>1953</v>
      </c>
      <c r="CJ94" s="7">
        <v>5.86</v>
      </c>
      <c r="CK94" s="7" t="s">
        <v>1957</v>
      </c>
      <c r="CL94" s="7">
        <v>5.03</v>
      </c>
      <c r="CM94" s="7" t="s">
        <v>1956</v>
      </c>
      <c r="CN94" s="7">
        <v>5.03</v>
      </c>
      <c r="CO94" s="7" t="s">
        <v>1951</v>
      </c>
      <c r="CP94" s="7">
        <v>3.01</v>
      </c>
      <c r="CQ94" s="7" t="s">
        <v>1959</v>
      </c>
      <c r="CR94" s="7">
        <v>2.85</v>
      </c>
      <c r="CS94" s="7" t="s">
        <v>1958</v>
      </c>
      <c r="CT94" s="7">
        <v>2.69</v>
      </c>
      <c r="CU94" s="7" t="s">
        <v>1961</v>
      </c>
      <c r="CV94" s="7">
        <v>2.1800000000000002</v>
      </c>
      <c r="CW94" s="7" t="s">
        <v>1962</v>
      </c>
      <c r="CX94" s="7">
        <v>1.98</v>
      </c>
      <c r="CY94" s="7" t="s">
        <v>1963</v>
      </c>
      <c r="CZ94" s="7">
        <v>1.74</v>
      </c>
      <c r="DA94" s="7" t="s">
        <v>1964</v>
      </c>
      <c r="DB94" s="7">
        <v>1.47</v>
      </c>
      <c r="DC94" s="7" t="s">
        <v>1965</v>
      </c>
      <c r="DD94" s="7">
        <v>1.27</v>
      </c>
      <c r="DE94" s="7" t="s">
        <v>8781</v>
      </c>
      <c r="DF94" s="7">
        <v>1.03</v>
      </c>
      <c r="DG94" s="7" t="s">
        <v>1966</v>
      </c>
      <c r="DH94" s="7">
        <v>8.8699999999999992</v>
      </c>
      <c r="DI94" s="7" t="s">
        <v>1967</v>
      </c>
      <c r="DJ94" s="7" t="s">
        <v>8782</v>
      </c>
      <c r="DK94" s="50" t="s">
        <v>13920</v>
      </c>
      <c r="DL94" s="7">
        <v>2509</v>
      </c>
      <c r="DM94" s="7">
        <v>99.4</v>
      </c>
      <c r="DN94" s="7">
        <v>17</v>
      </c>
      <c r="DO94" s="7">
        <v>0.6</v>
      </c>
      <c r="DP94" s="7">
        <v>2407</v>
      </c>
      <c r="DQ94" s="7">
        <v>95.36</v>
      </c>
      <c r="DR94" s="7">
        <v>117</v>
      </c>
      <c r="DS94" s="7">
        <v>4.6399999999999997</v>
      </c>
      <c r="DT94" s="7">
        <v>0</v>
      </c>
      <c r="DU94" s="7">
        <v>0</v>
      </c>
      <c r="DV94" s="7">
        <v>17.62</v>
      </c>
      <c r="DW94" s="7">
        <v>82.38</v>
      </c>
      <c r="DX94" s="7">
        <v>0</v>
      </c>
      <c r="DY94" s="7">
        <v>41.18</v>
      </c>
      <c r="DZ94" s="7">
        <v>58.82</v>
      </c>
      <c r="EA94" s="7">
        <v>0</v>
      </c>
      <c r="EB94" s="7">
        <v>15.37</v>
      </c>
      <c r="EC94" s="7">
        <v>84.63</v>
      </c>
      <c r="ED94" s="7">
        <v>0</v>
      </c>
      <c r="EE94" s="7">
        <v>67.52</v>
      </c>
      <c r="EF94" s="7">
        <v>32.479999999999997</v>
      </c>
      <c r="EG94" s="7">
        <v>0</v>
      </c>
      <c r="EH94" s="7">
        <v>0</v>
      </c>
      <c r="EI94" s="7">
        <v>0</v>
      </c>
      <c r="EJ94" s="7">
        <v>0</v>
      </c>
      <c r="EK94" s="7">
        <v>17.79</v>
      </c>
      <c r="EL94" s="7">
        <v>82.21</v>
      </c>
      <c r="EM94" s="7">
        <v>0</v>
      </c>
      <c r="EN94" s="7" t="s">
        <v>2868</v>
      </c>
      <c r="EO94" s="7" t="s">
        <v>2868</v>
      </c>
      <c r="EP94" s="7" t="s">
        <v>2868</v>
      </c>
      <c r="EQ94" s="7" t="s">
        <v>2868</v>
      </c>
      <c r="ER94" s="7" t="s">
        <v>2868</v>
      </c>
      <c r="ES94" s="7" t="s">
        <v>2868</v>
      </c>
      <c r="ET94" s="7" t="s">
        <v>2868</v>
      </c>
      <c r="EU94" s="7" t="s">
        <v>2868</v>
      </c>
      <c r="EV94" s="50" t="s">
        <v>13920</v>
      </c>
      <c r="EW94" s="50" t="s">
        <v>13920</v>
      </c>
      <c r="EX94" s="50" t="s">
        <v>13920</v>
      </c>
      <c r="EY94" s="50" t="s">
        <v>13920</v>
      </c>
      <c r="EZ94" s="50" t="s">
        <v>13920</v>
      </c>
      <c r="FA94" s="50" t="s">
        <v>13920</v>
      </c>
      <c r="FB94" s="50" t="s">
        <v>13920</v>
      </c>
      <c r="FC94" s="50" t="s">
        <v>13920</v>
      </c>
      <c r="FD94" s="50" t="s">
        <v>13920</v>
      </c>
      <c r="FE94" s="50" t="s">
        <v>13920</v>
      </c>
      <c r="FF94" s="50" t="s">
        <v>13920</v>
      </c>
      <c r="FG94" s="50" t="s">
        <v>13920</v>
      </c>
      <c r="FH94" s="7" t="s">
        <v>2887</v>
      </c>
      <c r="FI94" s="50" t="s">
        <v>13920</v>
      </c>
      <c r="FJ94" s="7" t="s">
        <v>2868</v>
      </c>
      <c r="FK94" s="50" t="s">
        <v>13920</v>
      </c>
      <c r="FL94" s="50" t="s">
        <v>13920</v>
      </c>
      <c r="FM94" s="7" t="s">
        <v>8783</v>
      </c>
      <c r="FN94" s="7">
        <v>12.44</v>
      </c>
      <c r="FO94" s="7">
        <v>50.12</v>
      </c>
      <c r="FP94" s="7">
        <v>37.44</v>
      </c>
      <c r="FQ94" s="50" t="s">
        <v>13920</v>
      </c>
      <c r="FR94" s="50" t="s">
        <v>13920</v>
      </c>
      <c r="FS94" s="50" t="s">
        <v>13920</v>
      </c>
      <c r="FT94" s="50" t="s">
        <v>13920</v>
      </c>
      <c r="FU94" s="50" t="s">
        <v>13920</v>
      </c>
      <c r="FV94" s="50" t="s">
        <v>13920</v>
      </c>
      <c r="FW94" s="50" t="s">
        <v>13920</v>
      </c>
      <c r="FX94" s="50" t="s">
        <v>13920</v>
      </c>
      <c r="FY94" s="50" t="s">
        <v>13920</v>
      </c>
      <c r="FZ94" s="50" t="s">
        <v>13920</v>
      </c>
      <c r="GA94" s="50" t="s">
        <v>13920</v>
      </c>
      <c r="GB94" s="50" t="s">
        <v>13920</v>
      </c>
      <c r="GC94" s="50" t="s">
        <v>13920</v>
      </c>
      <c r="GD94" s="50" t="s">
        <v>13920</v>
      </c>
      <c r="GE94" s="50" t="s">
        <v>13920</v>
      </c>
      <c r="GF94" s="50" t="s">
        <v>13920</v>
      </c>
      <c r="GG94" s="50" t="s">
        <v>13920</v>
      </c>
      <c r="GH94" s="50" t="s">
        <v>13920</v>
      </c>
      <c r="GI94" s="50" t="s">
        <v>13920</v>
      </c>
      <c r="GJ94" s="50" t="s">
        <v>13920</v>
      </c>
      <c r="GK94" s="50" t="s">
        <v>13920</v>
      </c>
      <c r="GL94" s="50" t="s">
        <v>13920</v>
      </c>
      <c r="GM94" s="50" t="s">
        <v>13920</v>
      </c>
      <c r="GN94" s="50" t="s">
        <v>13920</v>
      </c>
      <c r="GO94" s="50" t="s">
        <v>13920</v>
      </c>
      <c r="GP94" s="50" t="s">
        <v>13920</v>
      </c>
      <c r="GQ94" s="50" t="s">
        <v>13920</v>
      </c>
      <c r="GR94" s="50" t="s">
        <v>13920</v>
      </c>
      <c r="GS94" s="50" t="s">
        <v>13920</v>
      </c>
      <c r="GT94" s="50" t="s">
        <v>13920</v>
      </c>
      <c r="GU94" s="50" t="s">
        <v>13920</v>
      </c>
      <c r="GV94" s="50" t="s">
        <v>13920</v>
      </c>
      <c r="GW94" s="50" t="s">
        <v>13920</v>
      </c>
      <c r="GX94" s="50" t="s">
        <v>13920</v>
      </c>
      <c r="GY94" s="50" t="s">
        <v>13920</v>
      </c>
      <c r="GZ94" s="50" t="s">
        <v>13920</v>
      </c>
      <c r="HA94" s="50" t="s">
        <v>13920</v>
      </c>
      <c r="HB94" s="50" t="s">
        <v>13920</v>
      </c>
      <c r="HC94" s="50" t="s">
        <v>13920</v>
      </c>
      <c r="HD94" s="50" t="s">
        <v>13920</v>
      </c>
      <c r="HE94" s="50" t="s">
        <v>13920</v>
      </c>
      <c r="HF94" s="7">
        <v>0.2</v>
      </c>
      <c r="HG94" s="7">
        <v>60</v>
      </c>
      <c r="HH94" s="7">
        <v>40</v>
      </c>
      <c r="HI94" s="7">
        <v>0</v>
      </c>
      <c r="HJ94" s="7">
        <v>0.36</v>
      </c>
      <c r="HK94" s="7">
        <v>11</v>
      </c>
      <c r="HL94" s="7">
        <v>89</v>
      </c>
      <c r="HM94" s="7">
        <v>0</v>
      </c>
      <c r="HN94" s="7">
        <v>1.82</v>
      </c>
      <c r="HO94" s="7">
        <v>36</v>
      </c>
      <c r="HP94" s="7">
        <v>64</v>
      </c>
      <c r="HQ94" s="7">
        <v>0</v>
      </c>
      <c r="HR94" s="50" t="s">
        <v>13920</v>
      </c>
      <c r="HS94" s="50" t="s">
        <v>13920</v>
      </c>
      <c r="HT94" s="50" t="s">
        <v>13920</v>
      </c>
      <c r="HU94" s="50" t="s">
        <v>13920</v>
      </c>
      <c r="HV94" s="50" t="s">
        <v>13920</v>
      </c>
      <c r="HW94" s="50" t="s">
        <v>13920</v>
      </c>
      <c r="HX94" s="50" t="s">
        <v>13920</v>
      </c>
      <c r="HY94" s="50" t="s">
        <v>13920</v>
      </c>
      <c r="HZ94" s="50" t="s">
        <v>13920</v>
      </c>
      <c r="IA94" s="50" t="s">
        <v>13920</v>
      </c>
      <c r="IB94" s="50" t="s">
        <v>13920</v>
      </c>
      <c r="IC94" s="50" t="s">
        <v>13920</v>
      </c>
      <c r="ID94" s="50" t="s">
        <v>13920</v>
      </c>
      <c r="IE94" s="50" t="s">
        <v>13920</v>
      </c>
      <c r="IF94" s="50" t="s">
        <v>13920</v>
      </c>
      <c r="IG94" s="50" t="s">
        <v>13920</v>
      </c>
      <c r="IH94" s="50" t="s">
        <v>13920</v>
      </c>
      <c r="II94" s="50" t="s">
        <v>13920</v>
      </c>
      <c r="IJ94" s="50" t="s">
        <v>13920</v>
      </c>
      <c r="IK94" s="50" t="s">
        <v>13920</v>
      </c>
      <c r="IL94" s="50" t="s">
        <v>13920</v>
      </c>
      <c r="IM94" s="50" t="s">
        <v>13920</v>
      </c>
      <c r="IN94" s="50" t="s">
        <v>13920</v>
      </c>
      <c r="IO94" s="50" t="s">
        <v>13920</v>
      </c>
      <c r="IP94" s="50" t="s">
        <v>13920</v>
      </c>
      <c r="IQ94" s="50" t="s">
        <v>13920</v>
      </c>
      <c r="IR94" s="50" t="s">
        <v>13920</v>
      </c>
      <c r="IS94" s="50" t="s">
        <v>13920</v>
      </c>
      <c r="IT94" s="50" t="s">
        <v>13920</v>
      </c>
      <c r="IU94" s="50" t="s">
        <v>13920</v>
      </c>
      <c r="IV94" s="50" t="s">
        <v>13920</v>
      </c>
      <c r="IW94" s="50" t="s">
        <v>13920</v>
      </c>
      <c r="IX94" s="50" t="s">
        <v>13920</v>
      </c>
      <c r="IY94" s="50" t="s">
        <v>13920</v>
      </c>
      <c r="IZ94" s="50" t="s">
        <v>13920</v>
      </c>
      <c r="JA94" s="50" t="s">
        <v>13920</v>
      </c>
      <c r="JB94" s="50" t="s">
        <v>13920</v>
      </c>
      <c r="JC94" s="50" t="s">
        <v>13920</v>
      </c>
      <c r="JD94" s="50" t="s">
        <v>13920</v>
      </c>
      <c r="JE94" s="50" t="s">
        <v>13920</v>
      </c>
      <c r="JF94" s="50" t="s">
        <v>13920</v>
      </c>
      <c r="JG94" s="50" t="s">
        <v>13920</v>
      </c>
      <c r="JH94" s="50" t="s">
        <v>13920</v>
      </c>
      <c r="JI94" s="50" t="s">
        <v>13920</v>
      </c>
      <c r="JJ94" s="50" t="s">
        <v>13920</v>
      </c>
      <c r="JK94" s="50" t="s">
        <v>13920</v>
      </c>
      <c r="JL94" s="50" t="s">
        <v>13920</v>
      </c>
      <c r="JM94" s="50" t="s">
        <v>13920</v>
      </c>
      <c r="JN94" s="50" t="s">
        <v>13920</v>
      </c>
      <c r="JO94" s="50" t="s">
        <v>13920</v>
      </c>
      <c r="JP94" s="50" t="s">
        <v>13920</v>
      </c>
      <c r="JQ94" s="50" t="s">
        <v>13920</v>
      </c>
      <c r="JR94" s="50" t="s">
        <v>13920</v>
      </c>
      <c r="JS94" s="50" t="s">
        <v>13920</v>
      </c>
      <c r="JT94" s="50" t="s">
        <v>13920</v>
      </c>
      <c r="JU94" s="50" t="s">
        <v>13920</v>
      </c>
      <c r="JV94" s="50" t="s">
        <v>13920</v>
      </c>
      <c r="JW94" s="50" t="s">
        <v>13920</v>
      </c>
      <c r="JX94" s="50" t="s">
        <v>13920</v>
      </c>
      <c r="JY94" s="50" t="s">
        <v>13920</v>
      </c>
      <c r="JZ94" s="50" t="s">
        <v>13920</v>
      </c>
      <c r="KA94" s="50" t="s">
        <v>13920</v>
      </c>
      <c r="KB94" s="50" t="s">
        <v>13920</v>
      </c>
      <c r="KC94" s="50" t="s">
        <v>13920</v>
      </c>
      <c r="KD94" s="50" t="s">
        <v>13920</v>
      </c>
      <c r="KE94" s="50" t="s">
        <v>13920</v>
      </c>
      <c r="KF94" s="50" t="s">
        <v>13920</v>
      </c>
      <c r="KG94" s="50" t="s">
        <v>13920</v>
      </c>
      <c r="KH94" s="50" t="s">
        <v>13920</v>
      </c>
      <c r="KI94" s="50" t="s">
        <v>13920</v>
      </c>
      <c r="KJ94" s="50" t="s">
        <v>13920</v>
      </c>
      <c r="KK94" s="50" t="s">
        <v>13920</v>
      </c>
      <c r="KL94" s="50" t="s">
        <v>13920</v>
      </c>
      <c r="KM94" s="50" t="s">
        <v>13920</v>
      </c>
      <c r="KN94" s="50" t="s">
        <v>13920</v>
      </c>
      <c r="KO94" s="50" t="s">
        <v>13920</v>
      </c>
      <c r="KP94" s="50" t="s">
        <v>13920</v>
      </c>
      <c r="KQ94" s="50" t="s">
        <v>13920</v>
      </c>
      <c r="KR94" s="50" t="s">
        <v>13920</v>
      </c>
      <c r="KS94" s="50" t="s">
        <v>13920</v>
      </c>
      <c r="KT94" s="50" t="s">
        <v>13920</v>
      </c>
      <c r="KU94" s="50" t="s">
        <v>13920</v>
      </c>
      <c r="KV94" s="50" t="s">
        <v>13920</v>
      </c>
      <c r="KW94" s="50" t="s">
        <v>13920</v>
      </c>
      <c r="KX94" s="50" t="s">
        <v>13920</v>
      </c>
      <c r="KY94" s="50" t="s">
        <v>13920</v>
      </c>
      <c r="KZ94" s="50" t="s">
        <v>13920</v>
      </c>
      <c r="LA94" s="50" t="s">
        <v>13920</v>
      </c>
      <c r="LB94" s="50" t="s">
        <v>13920</v>
      </c>
      <c r="LC94" s="50" t="s">
        <v>13920</v>
      </c>
      <c r="LD94" s="50" t="s">
        <v>13920</v>
      </c>
      <c r="LE94" s="50" t="s">
        <v>13920</v>
      </c>
      <c r="LF94" s="50" t="s">
        <v>13920</v>
      </c>
      <c r="LG94" s="50" t="s">
        <v>13920</v>
      </c>
      <c r="LH94" s="50" t="s">
        <v>13920</v>
      </c>
      <c r="LI94" s="50" t="s">
        <v>13920</v>
      </c>
      <c r="LJ94" s="50" t="s">
        <v>13920</v>
      </c>
      <c r="LK94" s="50" t="s">
        <v>13920</v>
      </c>
      <c r="LL94" s="50" t="s">
        <v>13920</v>
      </c>
      <c r="LM94" s="50" t="s">
        <v>13920</v>
      </c>
      <c r="LN94" s="50" t="s">
        <v>13920</v>
      </c>
      <c r="LO94" s="50" t="s">
        <v>13920</v>
      </c>
      <c r="LP94" s="50" t="s">
        <v>13920</v>
      </c>
      <c r="LQ94" s="50" t="s">
        <v>13920</v>
      </c>
      <c r="LR94" s="50" t="s">
        <v>13920</v>
      </c>
      <c r="LS94" s="50" t="s">
        <v>13920</v>
      </c>
      <c r="LT94" s="50" t="s">
        <v>13920</v>
      </c>
      <c r="LU94" s="50" t="s">
        <v>13920</v>
      </c>
      <c r="LV94" s="50" t="s">
        <v>13920</v>
      </c>
      <c r="LW94" s="50" t="s">
        <v>13920</v>
      </c>
      <c r="LX94" s="50" t="s">
        <v>13920</v>
      </c>
      <c r="LY94" s="50" t="s">
        <v>13920</v>
      </c>
      <c r="LZ94" s="50" t="s">
        <v>13920</v>
      </c>
      <c r="MA94" s="50" t="s">
        <v>13920</v>
      </c>
      <c r="MB94" s="50" t="s">
        <v>13920</v>
      </c>
      <c r="MC94" s="50" t="s">
        <v>13920</v>
      </c>
      <c r="MD94" s="50" t="s">
        <v>13920</v>
      </c>
      <c r="ME94" s="50" t="s">
        <v>13920</v>
      </c>
      <c r="MF94" s="50" t="s">
        <v>13920</v>
      </c>
      <c r="MG94" s="50" t="s">
        <v>13920</v>
      </c>
      <c r="MH94" s="50" t="s">
        <v>13920</v>
      </c>
      <c r="MI94" s="50" t="s">
        <v>13920</v>
      </c>
      <c r="MJ94" s="50" t="s">
        <v>13920</v>
      </c>
      <c r="MK94" s="50" t="s">
        <v>13920</v>
      </c>
      <c r="ML94" s="50" t="s">
        <v>13920</v>
      </c>
      <c r="MM94" s="50" t="s">
        <v>13920</v>
      </c>
      <c r="MN94" s="50" t="s">
        <v>13920</v>
      </c>
      <c r="MO94" s="50" t="s">
        <v>13920</v>
      </c>
      <c r="MP94" s="50" t="s">
        <v>13920</v>
      </c>
      <c r="MQ94" s="50" t="s">
        <v>13920</v>
      </c>
      <c r="MR94" s="50" t="s">
        <v>13920</v>
      </c>
      <c r="MS94" s="50" t="s">
        <v>13920</v>
      </c>
      <c r="MT94" s="50" t="s">
        <v>13920</v>
      </c>
      <c r="MU94" s="7" t="s">
        <v>2868</v>
      </c>
      <c r="MV94" s="50" t="s">
        <v>13920</v>
      </c>
      <c r="MW94" s="50" t="s">
        <v>13920</v>
      </c>
      <c r="MX94" s="7" t="s">
        <v>676</v>
      </c>
      <c r="MY94" s="7" t="s">
        <v>8784</v>
      </c>
      <c r="MZ94" s="7" t="s">
        <v>2868</v>
      </c>
      <c r="NA94" s="50" t="s">
        <v>13920</v>
      </c>
      <c r="NB94" s="50" t="s">
        <v>13920</v>
      </c>
      <c r="NC94" s="50" t="s">
        <v>13920</v>
      </c>
      <c r="ND94" s="7">
        <v>27</v>
      </c>
      <c r="NE94" s="7">
        <v>1</v>
      </c>
      <c r="NF94" s="50" t="s">
        <v>8785</v>
      </c>
      <c r="NG94" s="50" t="s">
        <v>13920</v>
      </c>
      <c r="NH94" s="50" t="s">
        <v>13920</v>
      </c>
      <c r="NI94" s="50" t="s">
        <v>13920</v>
      </c>
      <c r="NJ94" s="50" t="s">
        <v>13920</v>
      </c>
      <c r="NK94" s="50" t="s">
        <v>13920</v>
      </c>
      <c r="NL94" s="7" t="s">
        <v>13920</v>
      </c>
      <c r="NM94" s="7">
        <v>17</v>
      </c>
      <c r="NN94" s="7">
        <v>83</v>
      </c>
      <c r="NO94" s="7" t="s">
        <v>2868</v>
      </c>
      <c r="NP94" s="7">
        <v>9</v>
      </c>
      <c r="NQ94" s="7">
        <v>91</v>
      </c>
      <c r="NR94" s="7" t="s">
        <v>2868</v>
      </c>
      <c r="NS94" s="7">
        <v>12</v>
      </c>
      <c r="NT94" s="7">
        <v>88</v>
      </c>
      <c r="NU94" s="7" t="s">
        <v>2868</v>
      </c>
      <c r="NV94" s="7">
        <v>28</v>
      </c>
      <c r="NW94" s="7">
        <v>72</v>
      </c>
      <c r="NX94" s="50" t="s">
        <v>2868</v>
      </c>
      <c r="NY94" s="50" t="s">
        <v>13920</v>
      </c>
      <c r="NZ94" s="50" t="s">
        <v>13920</v>
      </c>
      <c r="OA94" s="50" t="s">
        <v>13920</v>
      </c>
      <c r="OB94" s="50" t="s">
        <v>13920</v>
      </c>
      <c r="OC94" s="50" t="s">
        <v>13920</v>
      </c>
      <c r="OD94" s="7" t="s">
        <v>13920</v>
      </c>
      <c r="OE94" s="7">
        <v>7.02</v>
      </c>
      <c r="OF94" s="7">
        <v>3.59</v>
      </c>
      <c r="OG94" s="7">
        <v>7.74</v>
      </c>
      <c r="OH94" s="7" t="s">
        <v>2868</v>
      </c>
      <c r="OI94" s="7">
        <v>11.23</v>
      </c>
      <c r="OJ94" s="7">
        <v>11.67</v>
      </c>
      <c r="OK94" s="7">
        <v>11.14</v>
      </c>
      <c r="OL94" s="50" t="s">
        <v>2868</v>
      </c>
      <c r="OM94" s="50" t="s">
        <v>13920</v>
      </c>
      <c r="ON94" s="50" t="s">
        <v>13920</v>
      </c>
      <c r="OO94" s="50" t="s">
        <v>13920</v>
      </c>
      <c r="OP94" s="50" t="s">
        <v>13920</v>
      </c>
      <c r="OQ94" s="50" t="s">
        <v>13920</v>
      </c>
      <c r="OR94" s="50" t="s">
        <v>13920</v>
      </c>
      <c r="OS94" s="50" t="s">
        <v>13920</v>
      </c>
      <c r="OT94" s="50" t="s">
        <v>13920</v>
      </c>
      <c r="OU94" s="50" t="s">
        <v>13920</v>
      </c>
      <c r="OV94" s="50" t="s">
        <v>13920</v>
      </c>
      <c r="OW94" s="50" t="s">
        <v>13920</v>
      </c>
      <c r="OX94" s="50" t="s">
        <v>13920</v>
      </c>
      <c r="OY94" s="50" t="s">
        <v>13920</v>
      </c>
      <c r="OZ94" s="50" t="s">
        <v>13920</v>
      </c>
      <c r="PA94" s="50" t="s">
        <v>13920</v>
      </c>
      <c r="PB94" s="50" t="s">
        <v>13920</v>
      </c>
      <c r="PC94" s="50" t="s">
        <v>13920</v>
      </c>
      <c r="PD94" s="50" t="s">
        <v>13920</v>
      </c>
      <c r="PE94" s="50" t="s">
        <v>13920</v>
      </c>
      <c r="PF94" s="53" t="s">
        <v>13920</v>
      </c>
      <c r="PG94" s="50" t="s">
        <v>13920</v>
      </c>
      <c r="PH94" s="50" t="s">
        <v>13920</v>
      </c>
      <c r="PI94" s="50" t="s">
        <v>13920</v>
      </c>
      <c r="PJ94" s="50" t="s">
        <v>13920</v>
      </c>
      <c r="PK94" s="50" t="s">
        <v>13920</v>
      </c>
      <c r="PL94" s="50" t="s">
        <v>13920</v>
      </c>
      <c r="PM94" s="50" t="s">
        <v>13920</v>
      </c>
      <c r="PN94" s="50" t="s">
        <v>13920</v>
      </c>
      <c r="PO94" s="50" t="s">
        <v>13920</v>
      </c>
      <c r="PP94" s="50" t="s">
        <v>13920</v>
      </c>
      <c r="PQ94" s="50" t="s">
        <v>13920</v>
      </c>
      <c r="PR94" s="50" t="s">
        <v>13920</v>
      </c>
      <c r="PS94" s="50" t="s">
        <v>13920</v>
      </c>
      <c r="PT94" s="50" t="s">
        <v>13920</v>
      </c>
      <c r="PU94" s="50" t="s">
        <v>13920</v>
      </c>
      <c r="PV94" s="50" t="s">
        <v>13920</v>
      </c>
      <c r="PW94" s="50" t="s">
        <v>13920</v>
      </c>
      <c r="PX94" s="50" t="s">
        <v>13920</v>
      </c>
      <c r="PY94" s="7" t="s">
        <v>13920</v>
      </c>
      <c r="PZ94" s="50" t="s">
        <v>8786</v>
      </c>
      <c r="QA94" s="50" t="s">
        <v>13920</v>
      </c>
      <c r="QB94" s="7" t="s">
        <v>13920</v>
      </c>
      <c r="QC94" s="7" t="s">
        <v>2868</v>
      </c>
      <c r="QD94" s="7" t="s">
        <v>1950</v>
      </c>
      <c r="QE94" s="7">
        <v>0</v>
      </c>
      <c r="QF94" s="7">
        <v>0</v>
      </c>
      <c r="QG94" s="7">
        <v>0</v>
      </c>
      <c r="QH94" s="7" t="s">
        <v>1969</v>
      </c>
      <c r="QI94" s="7" t="s">
        <v>1949</v>
      </c>
      <c r="QJ94" s="7">
        <v>1</v>
      </c>
      <c r="QK94" s="7">
        <v>0</v>
      </c>
      <c r="QL94" s="7">
        <v>4.5</v>
      </c>
      <c r="QM94" s="7" t="s">
        <v>1969</v>
      </c>
      <c r="QN94" s="7" t="s">
        <v>1954</v>
      </c>
      <c r="QO94" s="7">
        <v>0</v>
      </c>
      <c r="QP94" s="7">
        <v>-2</v>
      </c>
      <c r="QQ94" s="7">
        <v>0</v>
      </c>
      <c r="QR94" s="7" t="s">
        <v>1969</v>
      </c>
      <c r="QS94" s="7" t="s">
        <v>1951</v>
      </c>
      <c r="QT94" s="7">
        <v>0</v>
      </c>
      <c r="QU94" s="7">
        <v>-3</v>
      </c>
      <c r="QV94" s="7">
        <v>0</v>
      </c>
      <c r="QW94" s="7" t="s">
        <v>1969</v>
      </c>
      <c r="QX94" s="7" t="s">
        <v>1952</v>
      </c>
      <c r="QY94" s="7">
        <v>1</v>
      </c>
      <c r="QZ94" s="7">
        <v>1</v>
      </c>
      <c r="RA94" s="7">
        <v>4.7300000000000004</v>
      </c>
      <c r="RB94" s="7" t="s">
        <v>1969</v>
      </c>
      <c r="RC94" s="7" t="s">
        <v>1953</v>
      </c>
      <c r="RD94" s="7">
        <v>0</v>
      </c>
      <c r="RE94" s="7">
        <v>-1</v>
      </c>
      <c r="RF94" s="7">
        <v>0</v>
      </c>
      <c r="RG94" s="7" t="s">
        <v>1969</v>
      </c>
      <c r="RH94" s="7" t="s">
        <v>1955</v>
      </c>
      <c r="RI94" s="7">
        <v>0</v>
      </c>
      <c r="RJ94" s="7">
        <v>-1</v>
      </c>
      <c r="RK94" s="7">
        <v>0</v>
      </c>
      <c r="RL94" s="7" t="s">
        <v>1969</v>
      </c>
      <c r="RM94" s="7" t="s">
        <v>1956</v>
      </c>
      <c r="RN94" s="7">
        <v>0</v>
      </c>
      <c r="RO94" s="7">
        <v>-3</v>
      </c>
      <c r="RP94" s="7">
        <v>0</v>
      </c>
      <c r="RQ94" s="7" t="s">
        <v>1969</v>
      </c>
      <c r="RR94" s="7" t="s">
        <v>1957</v>
      </c>
      <c r="RS94" s="7">
        <v>0</v>
      </c>
      <c r="RT94" s="7">
        <v>-1</v>
      </c>
      <c r="RU94" s="7">
        <v>0</v>
      </c>
      <c r="RV94" s="7" t="s">
        <v>1969</v>
      </c>
      <c r="RW94" s="7" t="s">
        <v>1961</v>
      </c>
      <c r="RX94" s="7">
        <v>2</v>
      </c>
      <c r="RY94" s="7">
        <v>2</v>
      </c>
      <c r="RZ94" s="7">
        <v>39.78</v>
      </c>
      <c r="SA94" s="7" t="s">
        <v>1969</v>
      </c>
      <c r="SB94" s="7" t="s">
        <v>1960</v>
      </c>
      <c r="SC94" s="7">
        <v>0</v>
      </c>
      <c r="SD94" s="7">
        <v>0</v>
      </c>
      <c r="SE94" s="7">
        <v>0</v>
      </c>
      <c r="SF94" s="7" t="s">
        <v>1969</v>
      </c>
      <c r="SG94" s="7" t="s">
        <v>1958</v>
      </c>
      <c r="SH94" s="7">
        <v>0</v>
      </c>
      <c r="SI94" s="7">
        <v>0</v>
      </c>
      <c r="SJ94" s="7">
        <v>0</v>
      </c>
      <c r="SK94" s="7" t="s">
        <v>1969</v>
      </c>
      <c r="SL94" s="7" t="s">
        <v>1963</v>
      </c>
      <c r="SM94" s="7">
        <v>4</v>
      </c>
      <c r="SN94" s="7">
        <v>3</v>
      </c>
      <c r="SO94" s="7">
        <v>43.74</v>
      </c>
      <c r="SP94" s="7" t="s">
        <v>1969</v>
      </c>
      <c r="SQ94" s="7" t="s">
        <v>1962</v>
      </c>
      <c r="SR94" s="7">
        <v>1</v>
      </c>
      <c r="SS94" s="7">
        <v>1</v>
      </c>
      <c r="ST94" s="7">
        <v>9.3699999999999992</v>
      </c>
      <c r="SU94" s="7" t="s">
        <v>1969</v>
      </c>
      <c r="SV94" s="7" t="s">
        <v>1968</v>
      </c>
      <c r="SW94" s="7">
        <v>0</v>
      </c>
      <c r="SX94" s="7">
        <v>0</v>
      </c>
      <c r="SY94" s="7">
        <v>0</v>
      </c>
      <c r="SZ94" s="7" t="s">
        <v>1969</v>
      </c>
      <c r="TA94" s="7" t="s">
        <v>2868</v>
      </c>
      <c r="TB94" s="7" t="s">
        <v>2868</v>
      </c>
      <c r="TC94" s="7" t="s">
        <v>2868</v>
      </c>
      <c r="TD94" s="7" t="s">
        <v>2868</v>
      </c>
      <c r="TE94" s="7" t="s">
        <v>2868</v>
      </c>
      <c r="TF94" s="7" t="s">
        <v>2868</v>
      </c>
      <c r="TG94" s="7" t="s">
        <v>2868</v>
      </c>
      <c r="TH94" s="7" t="s">
        <v>2868</v>
      </c>
      <c r="TI94" s="7" t="s">
        <v>2868</v>
      </c>
      <c r="TJ94" s="7" t="s">
        <v>2868</v>
      </c>
      <c r="TK94" s="7" t="s">
        <v>2868</v>
      </c>
      <c r="TL94" s="7" t="s">
        <v>2868</v>
      </c>
      <c r="TM94" s="7" t="s">
        <v>2868</v>
      </c>
      <c r="TN94" s="7" t="s">
        <v>2868</v>
      </c>
      <c r="TO94" s="7" t="s">
        <v>2868</v>
      </c>
      <c r="TP94" s="7" t="s">
        <v>2868</v>
      </c>
      <c r="TQ94" s="7" t="s">
        <v>2868</v>
      </c>
      <c r="TR94" s="7" t="s">
        <v>2868</v>
      </c>
      <c r="TS94" s="7" t="s">
        <v>2868</v>
      </c>
      <c r="TT94" s="7" t="s">
        <v>2868</v>
      </c>
      <c r="TU94" s="7" t="s">
        <v>2868</v>
      </c>
      <c r="TV94" s="7" t="s">
        <v>2868</v>
      </c>
      <c r="TW94" s="7" t="s">
        <v>2868</v>
      </c>
      <c r="TX94" s="7" t="s">
        <v>2868</v>
      </c>
      <c r="TY94" s="7" t="s">
        <v>2868</v>
      </c>
      <c r="TZ94" s="7" t="s">
        <v>1950</v>
      </c>
      <c r="UA94" s="7">
        <v>0</v>
      </c>
      <c r="UB94" s="7">
        <v>0</v>
      </c>
      <c r="UC94" s="7">
        <v>0</v>
      </c>
      <c r="UD94" s="7" t="s">
        <v>1969</v>
      </c>
      <c r="UE94" s="7" t="s">
        <v>1949</v>
      </c>
      <c r="UF94" s="7">
        <v>0</v>
      </c>
      <c r="UG94" s="7">
        <v>0</v>
      </c>
      <c r="UH94" s="7">
        <v>0</v>
      </c>
      <c r="UI94" s="7" t="s">
        <v>1969</v>
      </c>
      <c r="UJ94" s="7" t="s">
        <v>1954</v>
      </c>
      <c r="UK94" s="7">
        <v>0</v>
      </c>
      <c r="UL94" s="7">
        <v>0</v>
      </c>
      <c r="UM94" s="7">
        <v>0</v>
      </c>
      <c r="UN94" s="7" t="s">
        <v>1969</v>
      </c>
      <c r="UO94" s="7" t="s">
        <v>1951</v>
      </c>
      <c r="UP94" s="7">
        <v>0</v>
      </c>
      <c r="UQ94" s="7">
        <v>0</v>
      </c>
      <c r="UR94" s="7">
        <v>0</v>
      </c>
      <c r="US94" s="7" t="s">
        <v>1969</v>
      </c>
      <c r="UT94" s="7" t="s">
        <v>1952</v>
      </c>
      <c r="UU94" s="7">
        <v>0</v>
      </c>
      <c r="UV94" s="7">
        <v>0</v>
      </c>
      <c r="UW94" s="7">
        <v>0</v>
      </c>
      <c r="UX94" s="7" t="s">
        <v>1969</v>
      </c>
      <c r="UY94" s="7" t="s">
        <v>1953</v>
      </c>
      <c r="UZ94" s="7">
        <v>0</v>
      </c>
      <c r="VA94" s="7">
        <v>0</v>
      </c>
      <c r="VB94" s="7">
        <v>0</v>
      </c>
      <c r="VC94" s="7" t="s">
        <v>1969</v>
      </c>
      <c r="VD94" s="7" t="s">
        <v>1955</v>
      </c>
      <c r="VE94" s="7">
        <v>0</v>
      </c>
      <c r="VF94" s="7">
        <v>0</v>
      </c>
      <c r="VG94" s="7">
        <v>0</v>
      </c>
      <c r="VH94" s="7" t="s">
        <v>1969</v>
      </c>
      <c r="VI94" s="7" t="s">
        <v>1956</v>
      </c>
      <c r="VJ94" s="7">
        <v>0</v>
      </c>
      <c r="VK94" s="7">
        <v>0</v>
      </c>
      <c r="VL94" s="7">
        <v>0</v>
      </c>
      <c r="VM94" s="7" t="s">
        <v>1969</v>
      </c>
      <c r="VN94" s="7" t="s">
        <v>1957</v>
      </c>
      <c r="VO94" s="7">
        <v>0</v>
      </c>
      <c r="VP94" s="7">
        <v>0</v>
      </c>
      <c r="VQ94" s="7">
        <v>0</v>
      </c>
      <c r="VR94" s="7" t="s">
        <v>1969</v>
      </c>
      <c r="VS94" s="7" t="s">
        <v>1961</v>
      </c>
      <c r="VT94" s="7">
        <v>0</v>
      </c>
      <c r="VU94" s="7">
        <v>0</v>
      </c>
      <c r="VV94" s="7">
        <v>0</v>
      </c>
      <c r="VW94" s="7" t="s">
        <v>1969</v>
      </c>
      <c r="VX94" s="7" t="s">
        <v>1960</v>
      </c>
      <c r="VY94" s="7">
        <v>0</v>
      </c>
      <c r="VZ94" s="7">
        <v>0</v>
      </c>
      <c r="WA94" s="7">
        <v>0</v>
      </c>
      <c r="WB94" s="7" t="s">
        <v>1969</v>
      </c>
      <c r="WC94" s="7" t="s">
        <v>1958</v>
      </c>
      <c r="WD94" s="7">
        <v>0</v>
      </c>
      <c r="WE94" s="7">
        <v>0</v>
      </c>
      <c r="WF94" s="7">
        <v>0</v>
      </c>
      <c r="WG94" s="7" t="s">
        <v>1969</v>
      </c>
      <c r="WH94" s="7" t="s">
        <v>1963</v>
      </c>
      <c r="WI94" s="7">
        <v>0</v>
      </c>
      <c r="WJ94" s="7">
        <v>0</v>
      </c>
      <c r="WK94" s="7">
        <v>0</v>
      </c>
      <c r="WL94" s="7" t="s">
        <v>1969</v>
      </c>
      <c r="WM94" s="7" t="s">
        <v>1962</v>
      </c>
      <c r="WN94" s="7">
        <v>0</v>
      </c>
      <c r="WO94" s="7">
        <v>0</v>
      </c>
      <c r="WP94" s="7">
        <v>0</v>
      </c>
      <c r="WQ94" s="7" t="s">
        <v>1969</v>
      </c>
      <c r="WR94" s="7" t="s">
        <v>1968</v>
      </c>
      <c r="WS94" s="7">
        <v>0</v>
      </c>
      <c r="WT94" s="7">
        <v>0</v>
      </c>
      <c r="WU94" s="7">
        <v>0</v>
      </c>
      <c r="WV94" s="7" t="s">
        <v>1969</v>
      </c>
      <c r="WW94" s="7" t="s">
        <v>2868</v>
      </c>
      <c r="WX94" s="7">
        <v>0</v>
      </c>
      <c r="WY94" s="7">
        <v>0</v>
      </c>
      <c r="WZ94" s="7">
        <v>0</v>
      </c>
      <c r="XA94" s="7" t="s">
        <v>1969</v>
      </c>
      <c r="XB94" s="7" t="s">
        <v>2868</v>
      </c>
      <c r="XC94" s="7" t="s">
        <v>2868</v>
      </c>
      <c r="XD94" s="7" t="s">
        <v>2868</v>
      </c>
      <c r="XE94" s="7" t="s">
        <v>2868</v>
      </c>
      <c r="XF94" s="7" t="s">
        <v>2868</v>
      </c>
      <c r="XG94" s="7" t="s">
        <v>2868</v>
      </c>
      <c r="XH94" s="7" t="s">
        <v>2868</v>
      </c>
      <c r="XI94" s="7" t="s">
        <v>2868</v>
      </c>
      <c r="XJ94" s="7" t="s">
        <v>2868</v>
      </c>
      <c r="XK94" s="7" t="s">
        <v>2868</v>
      </c>
      <c r="XL94" s="7" t="s">
        <v>2868</v>
      </c>
      <c r="XM94" s="7" t="s">
        <v>2868</v>
      </c>
      <c r="XN94" s="7" t="s">
        <v>2868</v>
      </c>
      <c r="XO94" s="7" t="s">
        <v>2868</v>
      </c>
      <c r="XP94" s="7" t="s">
        <v>2868</v>
      </c>
      <c r="XQ94" s="7" t="s">
        <v>2868</v>
      </c>
      <c r="XR94" s="7" t="s">
        <v>2868</v>
      </c>
      <c r="XS94" s="7" t="s">
        <v>2868</v>
      </c>
      <c r="XT94" s="7" t="s">
        <v>2868</v>
      </c>
      <c r="XU94" s="50" t="s">
        <v>2868</v>
      </c>
      <c r="XV94" s="50" t="s">
        <v>13920</v>
      </c>
      <c r="XW94" s="50" t="s">
        <v>13920</v>
      </c>
      <c r="XX94" s="50" t="s">
        <v>13920</v>
      </c>
      <c r="XY94" s="50" t="s">
        <v>13920</v>
      </c>
      <c r="XZ94" s="50" t="s">
        <v>13920</v>
      </c>
      <c r="YA94" s="50" t="s">
        <v>13920</v>
      </c>
      <c r="YB94" s="50" t="s">
        <v>13920</v>
      </c>
      <c r="YC94" s="50" t="s">
        <v>13920</v>
      </c>
      <c r="YD94" s="50" t="s">
        <v>13920</v>
      </c>
      <c r="YE94" s="50" t="s">
        <v>13920</v>
      </c>
      <c r="YF94" s="50" t="s">
        <v>13920</v>
      </c>
      <c r="YG94" s="50" t="s">
        <v>13920</v>
      </c>
      <c r="YH94" s="50" t="s">
        <v>13920</v>
      </c>
      <c r="YI94" s="50" t="s">
        <v>13920</v>
      </c>
      <c r="YJ94" s="50" t="s">
        <v>13920</v>
      </c>
      <c r="YK94" s="50" t="s">
        <v>13920</v>
      </c>
      <c r="YL94" s="50" t="s">
        <v>13920</v>
      </c>
      <c r="YM94" s="50" t="s">
        <v>13920</v>
      </c>
      <c r="YN94" s="50" t="s">
        <v>13920</v>
      </c>
      <c r="YO94" s="50" t="s">
        <v>13920</v>
      </c>
      <c r="YP94" s="50" t="s">
        <v>13920</v>
      </c>
      <c r="YQ94" s="50" t="s">
        <v>13920</v>
      </c>
      <c r="YR94" s="50" t="s">
        <v>13920</v>
      </c>
      <c r="YS94" s="50" t="s">
        <v>13920</v>
      </c>
      <c r="YT94" s="50" t="s">
        <v>13920</v>
      </c>
      <c r="YU94" s="50" t="s">
        <v>13920</v>
      </c>
      <c r="YV94" s="50" t="s">
        <v>13920</v>
      </c>
      <c r="YW94" s="50" t="s">
        <v>13920</v>
      </c>
      <c r="YX94" s="50" t="s">
        <v>13920</v>
      </c>
      <c r="YY94" s="50" t="s">
        <v>13920</v>
      </c>
      <c r="YZ94" s="50" t="s">
        <v>13920</v>
      </c>
      <c r="ZA94" s="50" t="s">
        <v>13920</v>
      </c>
      <c r="ZB94" s="50" t="s">
        <v>13920</v>
      </c>
      <c r="ZC94" s="50" t="s">
        <v>13920</v>
      </c>
      <c r="ZD94" s="50" t="s">
        <v>13920</v>
      </c>
      <c r="ZE94" s="50" t="s">
        <v>13920</v>
      </c>
      <c r="ZF94" s="50" t="s">
        <v>13920</v>
      </c>
      <c r="ZG94" s="50" t="s">
        <v>13920</v>
      </c>
      <c r="ZH94" s="50" t="s">
        <v>13920</v>
      </c>
      <c r="ZI94" s="50" t="s">
        <v>13920</v>
      </c>
      <c r="ZJ94" s="50" t="s">
        <v>13920</v>
      </c>
      <c r="ZK94" s="50" t="s">
        <v>13920</v>
      </c>
      <c r="ZL94" s="50" t="s">
        <v>13920</v>
      </c>
      <c r="ZM94" s="50" t="s">
        <v>13920</v>
      </c>
      <c r="ZN94" s="50" t="s">
        <v>13920</v>
      </c>
      <c r="ZO94" s="50" t="s">
        <v>13920</v>
      </c>
      <c r="ZP94" s="50" t="s">
        <v>13920</v>
      </c>
      <c r="ZQ94" s="50" t="s">
        <v>13920</v>
      </c>
      <c r="ZR94" s="50" t="s">
        <v>13920</v>
      </c>
      <c r="ZS94" s="50" t="s">
        <v>13920</v>
      </c>
      <c r="ZT94" s="50" t="s">
        <v>13920</v>
      </c>
      <c r="ZU94" s="50" t="s">
        <v>13920</v>
      </c>
      <c r="ZV94" s="50" t="s">
        <v>13920</v>
      </c>
      <c r="ZW94" s="50" t="s">
        <v>13920</v>
      </c>
      <c r="ZX94" s="50" t="s">
        <v>13920</v>
      </c>
      <c r="ZY94" s="50" t="s">
        <v>13920</v>
      </c>
      <c r="ZZ94" s="50" t="s">
        <v>13920</v>
      </c>
      <c r="AAA94" s="50" t="s">
        <v>13920</v>
      </c>
      <c r="AAB94" s="50" t="s">
        <v>13920</v>
      </c>
      <c r="AAC94" s="50" t="s">
        <v>13920</v>
      </c>
      <c r="AAD94" s="50" t="s">
        <v>13920</v>
      </c>
      <c r="AAE94" s="50" t="s">
        <v>13920</v>
      </c>
      <c r="AAF94" s="50" t="s">
        <v>13920</v>
      </c>
      <c r="AAG94" s="50" t="s">
        <v>13920</v>
      </c>
      <c r="AAH94" s="50" t="s">
        <v>13920</v>
      </c>
      <c r="AAI94" s="50" t="s">
        <v>13920</v>
      </c>
      <c r="AAJ94" s="50" t="s">
        <v>13920</v>
      </c>
      <c r="AAK94" s="50" t="s">
        <v>13920</v>
      </c>
      <c r="AAL94" s="50" t="s">
        <v>13920</v>
      </c>
      <c r="AAM94" s="50" t="s">
        <v>13920</v>
      </c>
      <c r="AAN94" s="50" t="s">
        <v>13920</v>
      </c>
      <c r="AAO94" s="50" t="s">
        <v>13920</v>
      </c>
      <c r="AAP94" s="50" t="s">
        <v>13920</v>
      </c>
      <c r="AAQ94" s="50" t="s">
        <v>13920</v>
      </c>
      <c r="AAR94" s="50" t="s">
        <v>13920</v>
      </c>
      <c r="AAS94" s="50" t="s">
        <v>13920</v>
      </c>
      <c r="AAT94" s="50" t="s">
        <v>13920</v>
      </c>
      <c r="AAU94" s="50" t="s">
        <v>13920</v>
      </c>
      <c r="AAV94" s="50" t="s">
        <v>13920</v>
      </c>
      <c r="AAW94" s="50" t="s">
        <v>13920</v>
      </c>
      <c r="AAX94" s="50" t="s">
        <v>13920</v>
      </c>
      <c r="AAY94" s="50" t="s">
        <v>13920</v>
      </c>
      <c r="AAZ94" s="50" t="s">
        <v>13920</v>
      </c>
      <c r="ABA94" s="50" t="s">
        <v>13920</v>
      </c>
      <c r="ABB94" s="50" t="s">
        <v>13920</v>
      </c>
      <c r="ABC94" s="50" t="s">
        <v>13920</v>
      </c>
      <c r="ABD94" s="50" t="s">
        <v>13920</v>
      </c>
      <c r="ABE94" s="50" t="s">
        <v>13920</v>
      </c>
      <c r="ABF94" s="50" t="s">
        <v>13920</v>
      </c>
      <c r="ABG94" s="50" t="s">
        <v>13920</v>
      </c>
      <c r="ABH94" s="50" t="s">
        <v>13920</v>
      </c>
      <c r="ABI94" s="50" t="s">
        <v>13920</v>
      </c>
      <c r="ABJ94" s="50" t="s">
        <v>13920</v>
      </c>
      <c r="ABK94" s="50" t="s">
        <v>13920</v>
      </c>
      <c r="ABL94" s="50" t="s">
        <v>13920</v>
      </c>
      <c r="ABM94" s="50" t="s">
        <v>13920</v>
      </c>
      <c r="ABN94" s="50" t="s">
        <v>13920</v>
      </c>
      <c r="ABO94" s="50" t="s">
        <v>13920</v>
      </c>
      <c r="ABP94" s="50" t="s">
        <v>13920</v>
      </c>
      <c r="ABQ94" s="50" t="s">
        <v>13920</v>
      </c>
      <c r="ABR94" s="50" t="s">
        <v>13920</v>
      </c>
      <c r="ABS94" s="50" t="s">
        <v>13920</v>
      </c>
      <c r="ABT94" s="50" t="s">
        <v>13920</v>
      </c>
      <c r="ABU94" s="50" t="s">
        <v>13920</v>
      </c>
      <c r="ABV94" s="50" t="s">
        <v>13920</v>
      </c>
      <c r="ABW94" s="50" t="s">
        <v>13920</v>
      </c>
      <c r="ABX94" s="50" t="s">
        <v>13920</v>
      </c>
      <c r="ABY94" s="50" t="s">
        <v>13920</v>
      </c>
      <c r="ABZ94" s="50" t="s">
        <v>13920</v>
      </c>
      <c r="ACA94" s="50" t="s">
        <v>13920</v>
      </c>
      <c r="ACB94" s="50" t="s">
        <v>13920</v>
      </c>
      <c r="ACC94" s="50" t="s">
        <v>13920</v>
      </c>
      <c r="ACD94" s="50" t="s">
        <v>13920</v>
      </c>
      <c r="ACE94" s="50" t="s">
        <v>13920</v>
      </c>
      <c r="ACF94" s="50" t="s">
        <v>13920</v>
      </c>
      <c r="ACG94" s="50" t="s">
        <v>13920</v>
      </c>
      <c r="ACH94" s="50" t="s">
        <v>13920</v>
      </c>
      <c r="ACI94" s="50" t="s">
        <v>13920</v>
      </c>
      <c r="ACJ94" s="50" t="s">
        <v>13920</v>
      </c>
      <c r="ACK94" s="50" t="s">
        <v>13920</v>
      </c>
      <c r="ACL94" s="50" t="s">
        <v>13920</v>
      </c>
      <c r="ACM94" s="50" t="s">
        <v>13920</v>
      </c>
      <c r="ACN94" s="50" t="s">
        <v>13920</v>
      </c>
      <c r="ACO94" s="50" t="s">
        <v>13920</v>
      </c>
      <c r="ACP94" s="50" t="s">
        <v>13920</v>
      </c>
      <c r="ACQ94" s="50" t="s">
        <v>13920</v>
      </c>
      <c r="ACR94" s="50" t="s">
        <v>13920</v>
      </c>
      <c r="ACS94" s="50" t="s">
        <v>13920</v>
      </c>
      <c r="ACT94" s="50" t="s">
        <v>13920</v>
      </c>
      <c r="ACU94" s="50" t="s">
        <v>13920</v>
      </c>
      <c r="ACV94" s="50" t="s">
        <v>13920</v>
      </c>
      <c r="ACW94" s="50" t="s">
        <v>13920</v>
      </c>
      <c r="ACX94" s="50" t="s">
        <v>13920</v>
      </c>
      <c r="ACY94" s="50" t="s">
        <v>13920</v>
      </c>
      <c r="ACZ94" s="50" t="s">
        <v>13920</v>
      </c>
      <c r="ADA94" s="50" t="s">
        <v>13920</v>
      </c>
      <c r="ADB94" s="50" t="s">
        <v>13920</v>
      </c>
      <c r="ADC94" s="50" t="s">
        <v>13920</v>
      </c>
      <c r="ADD94" s="50" t="s">
        <v>13920</v>
      </c>
      <c r="ADE94" s="50" t="s">
        <v>13920</v>
      </c>
      <c r="ADF94" s="50" t="s">
        <v>13920</v>
      </c>
      <c r="ADG94" s="50" t="s">
        <v>13920</v>
      </c>
      <c r="ADH94" s="50" t="s">
        <v>13920</v>
      </c>
      <c r="ADI94" s="50" t="s">
        <v>13920</v>
      </c>
      <c r="ADJ94" s="50" t="s">
        <v>13920</v>
      </c>
      <c r="ADK94" s="50" t="s">
        <v>13920</v>
      </c>
      <c r="ADL94" s="50" t="s">
        <v>13920</v>
      </c>
      <c r="ADM94" s="50" t="s">
        <v>13920</v>
      </c>
      <c r="ADN94" s="50" t="s">
        <v>13920</v>
      </c>
      <c r="ADO94" s="50" t="s">
        <v>13920</v>
      </c>
      <c r="ADP94" s="50" t="s">
        <v>13920</v>
      </c>
      <c r="ADQ94" s="50" t="s">
        <v>13920</v>
      </c>
      <c r="ADR94" s="50" t="s">
        <v>13920</v>
      </c>
      <c r="ADS94" s="50" t="s">
        <v>13920</v>
      </c>
      <c r="ADT94" s="50" t="s">
        <v>13920</v>
      </c>
      <c r="ADU94" s="50" t="s">
        <v>13920</v>
      </c>
      <c r="ADV94" s="50" t="s">
        <v>13920</v>
      </c>
      <c r="ADW94" s="50" t="s">
        <v>13920</v>
      </c>
      <c r="ADX94" s="50" t="s">
        <v>13920</v>
      </c>
      <c r="ADY94" s="50" t="s">
        <v>13920</v>
      </c>
      <c r="ADZ94" s="50" t="s">
        <v>13920</v>
      </c>
      <c r="AEA94" s="50" t="s">
        <v>13920</v>
      </c>
      <c r="AEB94" s="50" t="s">
        <v>13920</v>
      </c>
      <c r="AEC94" s="50" t="s">
        <v>13920</v>
      </c>
      <c r="AED94" s="50" t="s">
        <v>13920</v>
      </c>
      <c r="AEE94" s="50" t="s">
        <v>13920</v>
      </c>
      <c r="AEF94" s="50" t="s">
        <v>13920</v>
      </c>
      <c r="AEG94" s="50" t="s">
        <v>13920</v>
      </c>
      <c r="AEH94" s="50" t="s">
        <v>13920</v>
      </c>
      <c r="AEI94" s="50" t="s">
        <v>13920</v>
      </c>
      <c r="AEJ94" s="50" t="s">
        <v>13920</v>
      </c>
      <c r="AEK94" s="50" t="s">
        <v>13920</v>
      </c>
      <c r="AEL94" s="50" t="s">
        <v>13920</v>
      </c>
      <c r="AEM94" s="50" t="s">
        <v>13920</v>
      </c>
      <c r="AEN94" s="50" t="s">
        <v>13920</v>
      </c>
      <c r="AEO94" s="50" t="s">
        <v>13920</v>
      </c>
      <c r="AEP94" s="50" t="s">
        <v>13920</v>
      </c>
      <c r="AEQ94" s="50" t="s">
        <v>13920</v>
      </c>
      <c r="AER94" s="50" t="s">
        <v>13920</v>
      </c>
      <c r="AES94" s="50" t="s">
        <v>13920</v>
      </c>
      <c r="AET94" s="50" t="s">
        <v>13920</v>
      </c>
      <c r="AEU94" s="50" t="s">
        <v>13920</v>
      </c>
      <c r="AEV94" s="50" t="s">
        <v>13920</v>
      </c>
      <c r="AEW94" s="50" t="s">
        <v>13920</v>
      </c>
      <c r="AEX94" s="50" t="s">
        <v>13920</v>
      </c>
      <c r="AEY94" s="50" t="s">
        <v>13920</v>
      </c>
      <c r="AEZ94" s="50" t="s">
        <v>13920</v>
      </c>
      <c r="AFA94" s="50" t="s">
        <v>13920</v>
      </c>
      <c r="AFB94" s="50" t="s">
        <v>13920</v>
      </c>
      <c r="AFC94" s="50" t="s">
        <v>13920</v>
      </c>
      <c r="AFD94" s="50" t="s">
        <v>13920</v>
      </c>
      <c r="AFE94" s="50" t="s">
        <v>13920</v>
      </c>
      <c r="AFF94" s="50" t="s">
        <v>13920</v>
      </c>
      <c r="AFG94" s="50" t="s">
        <v>13920</v>
      </c>
      <c r="AFH94" s="50" t="s">
        <v>13920</v>
      </c>
      <c r="AFI94" s="50" t="s">
        <v>13920</v>
      </c>
      <c r="AFJ94" s="50" t="s">
        <v>13920</v>
      </c>
      <c r="AFK94" s="50" t="s">
        <v>13920</v>
      </c>
      <c r="AFL94" s="50" t="s">
        <v>13920</v>
      </c>
      <c r="AFM94" s="50" t="s">
        <v>13920</v>
      </c>
      <c r="AFN94" s="50" t="s">
        <v>13920</v>
      </c>
      <c r="AFO94" s="50" t="s">
        <v>13920</v>
      </c>
      <c r="AFP94" s="50" t="s">
        <v>13920</v>
      </c>
      <c r="AFQ94" s="7" t="s">
        <v>13920</v>
      </c>
      <c r="AFR94" s="50" t="s">
        <v>2868</v>
      </c>
      <c r="AFS94" s="50" t="s">
        <v>13920</v>
      </c>
      <c r="AFT94" s="7" t="s">
        <v>13920</v>
      </c>
      <c r="AFU94" s="50" t="s">
        <v>2868</v>
      </c>
      <c r="AFV94" s="50" t="s">
        <v>13920</v>
      </c>
      <c r="AFW94" s="7" t="s">
        <v>13920</v>
      </c>
      <c r="AFX94" s="7" t="s">
        <v>676</v>
      </c>
      <c r="AFY94" s="7" t="s">
        <v>8787</v>
      </c>
      <c r="AFZ94" s="7" t="s">
        <v>2868</v>
      </c>
      <c r="AGA94" s="7" t="s">
        <v>1970</v>
      </c>
      <c r="AGB94" s="50" t="s">
        <v>699</v>
      </c>
      <c r="AGC94" s="50" t="s">
        <v>13920</v>
      </c>
      <c r="AGD94" s="50" t="s">
        <v>13920</v>
      </c>
      <c r="AGE94" s="7" t="s">
        <v>13920</v>
      </c>
      <c r="AGF94" s="50" t="s">
        <v>2868</v>
      </c>
      <c r="AGG94" s="7" t="s">
        <v>13920</v>
      </c>
      <c r="AGH94" s="7" t="s">
        <v>8788</v>
      </c>
      <c r="AGI94" s="7" t="s">
        <v>2868</v>
      </c>
      <c r="AGJ94" s="50" t="s">
        <v>2868</v>
      </c>
      <c r="AGK94" s="50" t="s">
        <v>13920</v>
      </c>
      <c r="AGL94" s="50" t="s">
        <v>13920</v>
      </c>
      <c r="AGM94" s="50" t="s">
        <v>13920</v>
      </c>
      <c r="AGN94" s="50" t="s">
        <v>13920</v>
      </c>
      <c r="AGO94" s="50" t="s">
        <v>13920</v>
      </c>
      <c r="AGP94" s="50" t="s">
        <v>13920</v>
      </c>
      <c r="AGQ94" s="50" t="s">
        <v>13920</v>
      </c>
      <c r="AGR94" s="50" t="s">
        <v>13920</v>
      </c>
      <c r="AGS94" s="50" t="s">
        <v>13920</v>
      </c>
      <c r="AGT94" s="50" t="s">
        <v>13920</v>
      </c>
      <c r="AGU94" s="50" t="s">
        <v>13920</v>
      </c>
      <c r="AGV94" s="50" t="s">
        <v>13920</v>
      </c>
      <c r="AGW94" s="50" t="s">
        <v>13920</v>
      </c>
      <c r="AGX94" s="50" t="s">
        <v>13920</v>
      </c>
      <c r="AGY94" s="50" t="s">
        <v>13920</v>
      </c>
      <c r="AGZ94" s="50" t="s">
        <v>13920</v>
      </c>
      <c r="AHA94" s="50" t="s">
        <v>13920</v>
      </c>
      <c r="AHB94" s="50" t="s">
        <v>13920</v>
      </c>
      <c r="AHC94" s="50" t="s">
        <v>13920</v>
      </c>
      <c r="AHD94" s="50" t="s">
        <v>13920</v>
      </c>
      <c r="AHE94" s="50" t="s">
        <v>13920</v>
      </c>
      <c r="AHF94" s="50" t="s">
        <v>13920</v>
      </c>
      <c r="AHG94" s="50" t="s">
        <v>13920</v>
      </c>
      <c r="AHH94" s="50" t="s">
        <v>13920</v>
      </c>
      <c r="AHI94" s="50" t="s">
        <v>13920</v>
      </c>
      <c r="AHJ94" s="50" t="s">
        <v>13920</v>
      </c>
      <c r="AHK94" s="50" t="s">
        <v>13920</v>
      </c>
      <c r="AHL94" s="50" t="s">
        <v>13920</v>
      </c>
      <c r="AHM94" s="50" t="s">
        <v>13920</v>
      </c>
      <c r="AHN94" s="50" t="s">
        <v>13920</v>
      </c>
      <c r="AHO94" s="50" t="s">
        <v>13920</v>
      </c>
      <c r="AHP94" s="50" t="s">
        <v>13920</v>
      </c>
      <c r="AHQ94" s="50" t="s">
        <v>13920</v>
      </c>
      <c r="AHR94" s="50" t="s">
        <v>13920</v>
      </c>
      <c r="AHS94" s="50" t="s">
        <v>13920</v>
      </c>
      <c r="AHT94" s="50" t="s">
        <v>13920</v>
      </c>
      <c r="AHU94" s="50" t="s">
        <v>13920</v>
      </c>
      <c r="AHV94" s="50" t="s">
        <v>13920</v>
      </c>
      <c r="AHW94" s="50" t="s">
        <v>13920</v>
      </c>
      <c r="AHX94" s="50" t="s">
        <v>13920</v>
      </c>
      <c r="AHY94" s="50" t="s">
        <v>13920</v>
      </c>
      <c r="AHZ94" s="7" t="s">
        <v>13920</v>
      </c>
      <c r="AIA94" s="50" t="s">
        <v>2868</v>
      </c>
      <c r="AIB94" s="50" t="s">
        <v>13920</v>
      </c>
      <c r="AIC94" s="50" t="s">
        <v>13920</v>
      </c>
      <c r="AID94" s="7" t="s">
        <v>13920</v>
      </c>
      <c r="AIE94" s="50" t="s">
        <v>8789</v>
      </c>
      <c r="AIF94" s="50" t="s">
        <v>13920</v>
      </c>
      <c r="AIG94" s="7" t="s">
        <v>13920</v>
      </c>
      <c r="AIH94" s="50" t="s">
        <v>8790</v>
      </c>
      <c r="AII94" s="50" t="s">
        <v>13920</v>
      </c>
      <c r="AIJ94" s="50" t="s">
        <v>13920</v>
      </c>
      <c r="AIK94" s="50" t="s">
        <v>13920</v>
      </c>
      <c r="AIL94" s="50" t="s">
        <v>13920</v>
      </c>
      <c r="AIM94" s="7" t="s">
        <v>13920</v>
      </c>
      <c r="AIN94" s="50" t="s">
        <v>2868</v>
      </c>
      <c r="AIO94" s="50" t="s">
        <v>13920</v>
      </c>
      <c r="AIP94" s="50" t="s">
        <v>13920</v>
      </c>
      <c r="AIQ94" s="50" t="s">
        <v>13920</v>
      </c>
      <c r="AIR94" s="50" t="s">
        <v>13920</v>
      </c>
      <c r="AIS94" s="50" t="s">
        <v>13920</v>
      </c>
      <c r="AIT94" s="50" t="s">
        <v>13920</v>
      </c>
      <c r="AIU94" s="7" t="s">
        <v>13920</v>
      </c>
      <c r="AIV94" s="50" t="s">
        <v>1971</v>
      </c>
      <c r="AIW94" s="7" t="s">
        <v>13920</v>
      </c>
      <c r="AIX94" s="7" t="s">
        <v>676</v>
      </c>
      <c r="AIY94" s="7" t="s">
        <v>8791</v>
      </c>
      <c r="AIZ94" s="56" t="s">
        <v>2868</v>
      </c>
      <c r="AJA94" s="50" t="s">
        <v>13920</v>
      </c>
      <c r="AJB94" s="50" t="s">
        <v>13920</v>
      </c>
      <c r="AJC94" s="50" t="s">
        <v>13920</v>
      </c>
      <c r="AJD94" s="50" t="s">
        <v>13920</v>
      </c>
      <c r="AJE94" s="50" t="s">
        <v>13920</v>
      </c>
      <c r="AJF94" s="50" t="s">
        <v>13920</v>
      </c>
      <c r="AJG94" s="50" t="s">
        <v>13920</v>
      </c>
      <c r="AJH94" s="50" t="s">
        <v>13920</v>
      </c>
      <c r="AJI94" s="50" t="s">
        <v>13920</v>
      </c>
      <c r="AJJ94" s="50" t="s">
        <v>13920</v>
      </c>
      <c r="AJK94" s="50" t="s">
        <v>13920</v>
      </c>
      <c r="AJL94" s="50" t="s">
        <v>13920</v>
      </c>
      <c r="AJM94" s="50" t="s">
        <v>13920</v>
      </c>
      <c r="AJN94" s="50" t="s">
        <v>13920</v>
      </c>
      <c r="AJO94" s="50" t="s">
        <v>13920</v>
      </c>
      <c r="AJP94" s="50" t="s">
        <v>13920</v>
      </c>
      <c r="AJQ94" s="50" t="s">
        <v>13920</v>
      </c>
      <c r="AJR94" s="50" t="s">
        <v>13920</v>
      </c>
      <c r="AJS94" s="50" t="s">
        <v>13920</v>
      </c>
      <c r="AJT94" s="50" t="s">
        <v>13920</v>
      </c>
      <c r="AJU94" s="50" t="s">
        <v>13920</v>
      </c>
      <c r="AJV94" s="50" t="s">
        <v>13920</v>
      </c>
      <c r="AJW94" s="50" t="s">
        <v>13920</v>
      </c>
      <c r="AJX94" s="50" t="s">
        <v>13920</v>
      </c>
      <c r="AJY94" s="7" t="s">
        <v>13920</v>
      </c>
      <c r="AJZ94" s="50" t="s">
        <v>2868</v>
      </c>
      <c r="AKA94" s="50" t="s">
        <v>13920</v>
      </c>
      <c r="AKB94" s="50" t="s">
        <v>13920</v>
      </c>
      <c r="AKC94" s="50" t="s">
        <v>13920</v>
      </c>
      <c r="AKD94" s="50" t="s">
        <v>13920</v>
      </c>
      <c r="AKE94" s="50" t="s">
        <v>13920</v>
      </c>
      <c r="AKF94" s="50" t="s">
        <v>13920</v>
      </c>
      <c r="AKG94" s="7" t="s">
        <v>13920</v>
      </c>
      <c r="AKH94" s="7" t="s">
        <v>2868</v>
      </c>
      <c r="AKI94" s="7" t="s">
        <v>676</v>
      </c>
      <c r="AKJ94" s="7" t="s">
        <v>8792</v>
      </c>
      <c r="AKK94" s="50" t="s">
        <v>2868</v>
      </c>
      <c r="AKL94" s="50" t="s">
        <v>13920</v>
      </c>
      <c r="AKM94" s="7" t="s">
        <v>13920</v>
      </c>
      <c r="AKN94" s="50" t="s">
        <v>8793</v>
      </c>
      <c r="AKO94" s="50" t="s">
        <v>13920</v>
      </c>
      <c r="AKP94" s="7" t="s">
        <v>13920</v>
      </c>
      <c r="AKQ94" s="7" t="s">
        <v>2868</v>
      </c>
      <c r="AKR94" s="50" t="s">
        <v>8794</v>
      </c>
      <c r="AKS94" s="50" t="s">
        <v>13920</v>
      </c>
      <c r="AKT94" s="50" t="s">
        <v>13920</v>
      </c>
      <c r="AKU94" s="50" t="s">
        <v>13920</v>
      </c>
      <c r="AKV94" s="50" t="s">
        <v>13920</v>
      </c>
      <c r="AKW94" s="50" t="s">
        <v>13920</v>
      </c>
      <c r="AKX94" s="7" t="s">
        <v>13920</v>
      </c>
      <c r="AKY94" s="50" t="s">
        <v>2868</v>
      </c>
      <c r="AKZ94" s="50" t="s">
        <v>13920</v>
      </c>
      <c r="ALA94" s="7" t="s">
        <v>13920</v>
      </c>
      <c r="ALB94" s="50" t="s">
        <v>2868</v>
      </c>
      <c r="ALC94" s="50" t="s">
        <v>13920</v>
      </c>
      <c r="ALD94" s="50" t="s">
        <v>13920</v>
      </c>
      <c r="ALE94" s="2" t="s">
        <v>13920</v>
      </c>
    </row>
    <row r="95" spans="1:993" s="2" customFormat="1" ht="13" customHeight="1" x14ac:dyDescent="0.35">
      <c r="A95" s="168" t="s">
        <v>2895</v>
      </c>
      <c r="B95" s="168" t="s">
        <v>687</v>
      </c>
      <c r="C95" s="168" t="s">
        <v>2896</v>
      </c>
      <c r="D95" s="168" t="s">
        <v>2897</v>
      </c>
      <c r="E95" s="168" t="s">
        <v>2899</v>
      </c>
      <c r="F95" s="168" t="s">
        <v>2898</v>
      </c>
      <c r="G95" s="169" t="s">
        <v>18</v>
      </c>
      <c r="H95" s="169" t="s">
        <v>16</v>
      </c>
      <c r="I95" s="169" t="s">
        <v>16</v>
      </c>
      <c r="J95" s="169" t="s">
        <v>18</v>
      </c>
      <c r="K95" s="169" t="s">
        <v>16</v>
      </c>
      <c r="L95" s="169" t="s">
        <v>17</v>
      </c>
      <c r="M95" s="170" t="s">
        <v>678</v>
      </c>
      <c r="N95" s="168" t="s">
        <v>690</v>
      </c>
      <c r="O95" s="168" t="s">
        <v>702</v>
      </c>
      <c r="P95"/>
      <c r="Q95" s="1">
        <v>44836</v>
      </c>
      <c r="R95" s="1">
        <v>45199</v>
      </c>
      <c r="S95" s="7" t="s">
        <v>8795</v>
      </c>
      <c r="T95" s="7" t="s">
        <v>2868</v>
      </c>
      <c r="U95" s="7" t="s">
        <v>8796</v>
      </c>
      <c r="V95" s="7" t="s">
        <v>2868</v>
      </c>
      <c r="W95" s="7" t="s">
        <v>2868</v>
      </c>
      <c r="X95" s="7" t="s">
        <v>2868</v>
      </c>
      <c r="Y95" s="7" t="s">
        <v>2868</v>
      </c>
      <c r="Z95" s="7" t="s">
        <v>2868</v>
      </c>
      <c r="AA95" s="7" t="s">
        <v>2868</v>
      </c>
      <c r="AB95" s="7" t="s">
        <v>2868</v>
      </c>
      <c r="AC95" s="7" t="s">
        <v>2868</v>
      </c>
      <c r="AD95" s="7" t="s">
        <v>8797</v>
      </c>
      <c r="AE95" s="7" t="s">
        <v>2868</v>
      </c>
      <c r="AF95" s="7" t="s">
        <v>2868</v>
      </c>
      <c r="AG95" s="7" t="s">
        <v>676</v>
      </c>
      <c r="AH95" s="7" t="s">
        <v>8798</v>
      </c>
      <c r="AI95" s="7" t="s">
        <v>2868</v>
      </c>
      <c r="AJ95" s="7" t="s">
        <v>2868</v>
      </c>
      <c r="AK95" s="7" t="s">
        <v>8799</v>
      </c>
      <c r="AL95" s="7" t="s">
        <v>2868</v>
      </c>
      <c r="AM95" s="7" t="s">
        <v>2868</v>
      </c>
      <c r="AN95" s="7" t="s">
        <v>2868</v>
      </c>
      <c r="AO95" s="7" t="s">
        <v>2868</v>
      </c>
      <c r="AP95" s="7" t="s">
        <v>2868</v>
      </c>
      <c r="AQ95" s="7" t="s">
        <v>2868</v>
      </c>
      <c r="AR95" s="7" t="s">
        <v>2868</v>
      </c>
      <c r="AS95" s="7" t="s">
        <v>2868</v>
      </c>
      <c r="AT95" s="7" t="s">
        <v>2868</v>
      </c>
      <c r="AU95" s="7" t="s">
        <v>2868</v>
      </c>
      <c r="AV95" s="7" t="s">
        <v>2868</v>
      </c>
      <c r="AW95" s="7" t="s">
        <v>2868</v>
      </c>
      <c r="AX95" s="7" t="s">
        <v>2868</v>
      </c>
      <c r="AY95" s="7" t="s">
        <v>685</v>
      </c>
      <c r="AZ95" s="7" t="s">
        <v>2868</v>
      </c>
      <c r="BA95" s="7" t="s">
        <v>8800</v>
      </c>
      <c r="BB95" s="7" t="s">
        <v>2868</v>
      </c>
      <c r="BC95" s="7" t="s">
        <v>685</v>
      </c>
      <c r="BD95" s="7" t="s">
        <v>2868</v>
      </c>
      <c r="BE95" s="7" t="s">
        <v>8800</v>
      </c>
      <c r="BF95" s="7" t="s">
        <v>2868</v>
      </c>
      <c r="BG95" s="7" t="s">
        <v>685</v>
      </c>
      <c r="BH95" s="7" t="s">
        <v>2868</v>
      </c>
      <c r="BI95" s="7" t="s">
        <v>8800</v>
      </c>
      <c r="BJ95" s="7" t="s">
        <v>2868</v>
      </c>
      <c r="BK95" s="7" t="s">
        <v>2868</v>
      </c>
      <c r="BL95" s="7" t="s">
        <v>2868</v>
      </c>
      <c r="BM95" s="7" t="s">
        <v>2868</v>
      </c>
      <c r="BN95" s="7" t="s">
        <v>2868</v>
      </c>
      <c r="BO95" s="7" t="s">
        <v>2868</v>
      </c>
      <c r="BP95" s="7" t="s">
        <v>2868</v>
      </c>
      <c r="BQ95" s="7" t="s">
        <v>2868</v>
      </c>
      <c r="BR95" s="7" t="s">
        <v>2868</v>
      </c>
      <c r="BS95" s="7" t="s">
        <v>2868</v>
      </c>
      <c r="BT95" s="7">
        <v>10843</v>
      </c>
      <c r="BU95" s="7" t="s">
        <v>8801</v>
      </c>
      <c r="BV95" s="7">
        <v>4.75</v>
      </c>
      <c r="BW95" s="7" t="s">
        <v>8802</v>
      </c>
      <c r="BX95" s="7">
        <v>95.25</v>
      </c>
      <c r="BY95" s="7" t="s">
        <v>2868</v>
      </c>
      <c r="BZ95" s="7" t="s">
        <v>2868</v>
      </c>
      <c r="CA95" s="7" t="s">
        <v>2868</v>
      </c>
      <c r="CB95" s="7" t="s">
        <v>2868</v>
      </c>
      <c r="CC95" s="7" t="s">
        <v>2868</v>
      </c>
      <c r="CD95" s="7" t="s">
        <v>2868</v>
      </c>
      <c r="CE95" s="7" t="s">
        <v>2868</v>
      </c>
      <c r="CF95" s="7" t="s">
        <v>2868</v>
      </c>
      <c r="CG95" s="7" t="s">
        <v>2868</v>
      </c>
      <c r="CH95" s="7" t="s">
        <v>2868</v>
      </c>
      <c r="CI95" s="7" t="s">
        <v>2868</v>
      </c>
      <c r="CJ95" s="7" t="s">
        <v>2868</v>
      </c>
      <c r="CK95" s="7" t="s">
        <v>2868</v>
      </c>
      <c r="CL95" s="7" t="s">
        <v>2868</v>
      </c>
      <c r="CM95" s="7" t="s">
        <v>2868</v>
      </c>
      <c r="CN95" s="7" t="s">
        <v>2868</v>
      </c>
      <c r="CO95" s="7" t="s">
        <v>2868</v>
      </c>
      <c r="CP95" s="7" t="s">
        <v>2868</v>
      </c>
      <c r="CQ95" s="7" t="s">
        <v>2868</v>
      </c>
      <c r="CR95" s="7" t="s">
        <v>2868</v>
      </c>
      <c r="CS95" s="7" t="s">
        <v>2868</v>
      </c>
      <c r="CT95" s="7" t="s">
        <v>2868</v>
      </c>
      <c r="CU95" s="7" t="s">
        <v>2868</v>
      </c>
      <c r="CV95" s="7" t="s">
        <v>2868</v>
      </c>
      <c r="CW95" s="7" t="s">
        <v>2868</v>
      </c>
      <c r="CX95" s="7" t="s">
        <v>2868</v>
      </c>
      <c r="CY95" s="7" t="s">
        <v>2868</v>
      </c>
      <c r="CZ95" s="7" t="s">
        <v>2868</v>
      </c>
      <c r="DA95" s="7" t="s">
        <v>2868</v>
      </c>
      <c r="DB95" s="7" t="s">
        <v>2868</v>
      </c>
      <c r="DC95" s="7" t="s">
        <v>2868</v>
      </c>
      <c r="DD95" s="7" t="s">
        <v>2868</v>
      </c>
      <c r="DE95" s="7" t="s">
        <v>2868</v>
      </c>
      <c r="DF95" s="7" t="s">
        <v>2868</v>
      </c>
      <c r="DG95" s="7" t="s">
        <v>2868</v>
      </c>
      <c r="DH95" s="7" t="s">
        <v>2868</v>
      </c>
      <c r="DI95" s="7" t="s">
        <v>2868</v>
      </c>
      <c r="DJ95" s="7" t="s">
        <v>2868</v>
      </c>
      <c r="DK95" s="7" t="s">
        <v>2868</v>
      </c>
      <c r="DL95" s="7" t="s">
        <v>2868</v>
      </c>
      <c r="DM95" s="7" t="s">
        <v>2868</v>
      </c>
      <c r="DN95" s="7" t="s">
        <v>2868</v>
      </c>
      <c r="DO95" s="7" t="s">
        <v>2868</v>
      </c>
      <c r="DP95" s="7" t="s">
        <v>2868</v>
      </c>
      <c r="DQ95" s="7" t="s">
        <v>2868</v>
      </c>
      <c r="DR95" s="7" t="s">
        <v>2868</v>
      </c>
      <c r="DS95" s="7" t="s">
        <v>2868</v>
      </c>
      <c r="DT95" s="7" t="s">
        <v>2868</v>
      </c>
      <c r="DU95" s="7" t="s">
        <v>2868</v>
      </c>
      <c r="DV95" s="7" t="s">
        <v>2868</v>
      </c>
      <c r="DW95" s="7" t="s">
        <v>2868</v>
      </c>
      <c r="DX95" s="7" t="s">
        <v>2868</v>
      </c>
      <c r="DY95" s="7" t="s">
        <v>2868</v>
      </c>
      <c r="DZ95" s="7" t="s">
        <v>2868</v>
      </c>
      <c r="EA95" s="7" t="s">
        <v>2868</v>
      </c>
      <c r="EB95" s="7" t="s">
        <v>2868</v>
      </c>
      <c r="EC95" s="7" t="s">
        <v>2868</v>
      </c>
      <c r="ED95" s="7" t="s">
        <v>2868</v>
      </c>
      <c r="EE95" s="7" t="s">
        <v>2868</v>
      </c>
      <c r="EF95" s="7" t="s">
        <v>2868</v>
      </c>
      <c r="EG95" s="7" t="s">
        <v>2868</v>
      </c>
      <c r="EH95" s="7" t="s">
        <v>2868</v>
      </c>
      <c r="EI95" s="7" t="s">
        <v>2868</v>
      </c>
      <c r="EJ95" s="7" t="s">
        <v>2868</v>
      </c>
      <c r="EK95" s="7" t="s">
        <v>2868</v>
      </c>
      <c r="EL95" s="7" t="s">
        <v>2868</v>
      </c>
      <c r="EM95" s="7" t="s">
        <v>2868</v>
      </c>
      <c r="EN95" s="7">
        <v>0</v>
      </c>
      <c r="EO95" s="7" t="s">
        <v>2868</v>
      </c>
      <c r="EP95" s="7">
        <v>0</v>
      </c>
      <c r="EQ95" s="7" t="s">
        <v>2868</v>
      </c>
      <c r="ER95" s="7">
        <v>0</v>
      </c>
      <c r="ES95" s="7" t="s">
        <v>2868</v>
      </c>
      <c r="ET95" s="7">
        <v>0</v>
      </c>
      <c r="EU95" s="7" t="s">
        <v>2868</v>
      </c>
      <c r="EV95" s="50" t="s">
        <v>13920</v>
      </c>
      <c r="EW95" s="50" t="s">
        <v>13920</v>
      </c>
      <c r="EX95" s="50" t="s">
        <v>13920</v>
      </c>
      <c r="EY95" s="50" t="s">
        <v>13920</v>
      </c>
      <c r="EZ95" s="50" t="s">
        <v>13920</v>
      </c>
      <c r="FA95" s="50" t="s">
        <v>13920</v>
      </c>
      <c r="FB95" s="50" t="s">
        <v>13920</v>
      </c>
      <c r="FC95" s="50" t="s">
        <v>13920</v>
      </c>
      <c r="FD95" s="50" t="s">
        <v>13920</v>
      </c>
      <c r="FE95" s="50" t="s">
        <v>13920</v>
      </c>
      <c r="FF95" s="50" t="s">
        <v>13920</v>
      </c>
      <c r="FG95" s="50" t="s">
        <v>13920</v>
      </c>
      <c r="FH95" s="7" t="s">
        <v>686</v>
      </c>
      <c r="FI95" s="50" t="s">
        <v>13920</v>
      </c>
      <c r="FJ95" s="7" t="s">
        <v>2868</v>
      </c>
      <c r="FK95" s="50" t="s">
        <v>13920</v>
      </c>
      <c r="FL95" s="7" t="s">
        <v>8803</v>
      </c>
      <c r="FM95" s="7" t="s">
        <v>8804</v>
      </c>
      <c r="FN95" s="7">
        <v>58.34</v>
      </c>
      <c r="FO95" s="7">
        <v>30.31</v>
      </c>
      <c r="FP95" s="7">
        <v>11.35</v>
      </c>
      <c r="FQ95" s="50" t="s">
        <v>13920</v>
      </c>
      <c r="FR95" s="50" t="s">
        <v>13920</v>
      </c>
      <c r="FS95" s="50" t="s">
        <v>13920</v>
      </c>
      <c r="FT95" s="50" t="s">
        <v>13920</v>
      </c>
      <c r="FU95" s="50" t="s">
        <v>13920</v>
      </c>
      <c r="FV95" s="50" t="s">
        <v>13920</v>
      </c>
      <c r="FW95" s="50" t="s">
        <v>13920</v>
      </c>
      <c r="FX95" s="50" t="s">
        <v>13920</v>
      </c>
      <c r="FY95" s="50" t="s">
        <v>13920</v>
      </c>
      <c r="FZ95" s="50" t="s">
        <v>13920</v>
      </c>
      <c r="GA95" s="50" t="s">
        <v>13920</v>
      </c>
      <c r="GB95" s="50" t="s">
        <v>13920</v>
      </c>
      <c r="GC95" s="50" t="s">
        <v>13920</v>
      </c>
      <c r="GD95" s="50" t="s">
        <v>13920</v>
      </c>
      <c r="GE95" s="50" t="s">
        <v>13920</v>
      </c>
      <c r="GF95" s="50" t="s">
        <v>13920</v>
      </c>
      <c r="GG95" s="50" t="s">
        <v>13920</v>
      </c>
      <c r="GH95" s="50" t="s">
        <v>13920</v>
      </c>
      <c r="GI95" s="50" t="s">
        <v>13920</v>
      </c>
      <c r="GJ95" s="50" t="s">
        <v>13920</v>
      </c>
      <c r="GK95" s="50" t="s">
        <v>13920</v>
      </c>
      <c r="GL95" s="50" t="s">
        <v>13920</v>
      </c>
      <c r="GM95" s="50" t="s">
        <v>13920</v>
      </c>
      <c r="GN95" s="50" t="s">
        <v>13920</v>
      </c>
      <c r="GO95" s="50" t="s">
        <v>13920</v>
      </c>
      <c r="GP95" s="50" t="s">
        <v>13920</v>
      </c>
      <c r="GQ95" s="50" t="s">
        <v>13920</v>
      </c>
      <c r="GR95" s="50" t="s">
        <v>13920</v>
      </c>
      <c r="GS95" s="50" t="s">
        <v>13920</v>
      </c>
      <c r="GT95" s="50" t="s">
        <v>13920</v>
      </c>
      <c r="GU95" s="50" t="s">
        <v>13920</v>
      </c>
      <c r="GV95" s="50" t="s">
        <v>13920</v>
      </c>
      <c r="GW95" s="50" t="s">
        <v>13920</v>
      </c>
      <c r="GX95" s="50" t="s">
        <v>13920</v>
      </c>
      <c r="GY95" s="50" t="s">
        <v>13920</v>
      </c>
      <c r="GZ95" s="50" t="s">
        <v>13920</v>
      </c>
      <c r="HA95" s="50" t="s">
        <v>13920</v>
      </c>
      <c r="HB95" s="50" t="s">
        <v>13920</v>
      </c>
      <c r="HC95" s="50" t="s">
        <v>13920</v>
      </c>
      <c r="HD95" s="50" t="s">
        <v>13920</v>
      </c>
      <c r="HE95" s="50" t="s">
        <v>13920</v>
      </c>
      <c r="HF95" s="7">
        <v>7.0000000000000007E-2</v>
      </c>
      <c r="HG95" s="7">
        <v>50</v>
      </c>
      <c r="HH95" s="7">
        <v>50</v>
      </c>
      <c r="HI95" s="7" t="s">
        <v>2868</v>
      </c>
      <c r="HJ95" s="7">
        <v>0.06</v>
      </c>
      <c r="HK95" s="7">
        <v>57</v>
      </c>
      <c r="HL95" s="7">
        <v>43</v>
      </c>
      <c r="HM95" s="7" t="s">
        <v>2868</v>
      </c>
      <c r="HN95" s="7">
        <v>0.18</v>
      </c>
      <c r="HO95" s="7">
        <v>43</v>
      </c>
      <c r="HP95" s="7">
        <v>57</v>
      </c>
      <c r="HQ95" s="7" t="s">
        <v>2868</v>
      </c>
      <c r="HR95" s="7" t="s">
        <v>2868</v>
      </c>
      <c r="HS95" s="7" t="s">
        <v>2868</v>
      </c>
      <c r="HT95" s="7" t="s">
        <v>2868</v>
      </c>
      <c r="HU95" s="7" t="s">
        <v>2868</v>
      </c>
      <c r="HV95" s="7" t="s">
        <v>2868</v>
      </c>
      <c r="HW95" s="7" t="s">
        <v>2868</v>
      </c>
      <c r="HX95" s="7" t="s">
        <v>2868</v>
      </c>
      <c r="HY95" s="7" t="s">
        <v>2868</v>
      </c>
      <c r="HZ95" s="7" t="s">
        <v>2868</v>
      </c>
      <c r="IA95" s="7" t="s">
        <v>2868</v>
      </c>
      <c r="IB95" s="7" t="s">
        <v>2868</v>
      </c>
      <c r="IC95" s="7" t="s">
        <v>2868</v>
      </c>
      <c r="ID95" s="7" t="s">
        <v>2868</v>
      </c>
      <c r="IE95" s="7" t="s">
        <v>2868</v>
      </c>
      <c r="IF95" s="7" t="s">
        <v>2868</v>
      </c>
      <c r="IG95" s="7" t="s">
        <v>2868</v>
      </c>
      <c r="IH95" s="7" t="s">
        <v>2868</v>
      </c>
      <c r="II95" s="7" t="s">
        <v>2868</v>
      </c>
      <c r="IJ95" s="7" t="s">
        <v>2868</v>
      </c>
      <c r="IK95" s="7" t="s">
        <v>2868</v>
      </c>
      <c r="IL95" s="7" t="s">
        <v>2868</v>
      </c>
      <c r="IM95" s="7" t="s">
        <v>2868</v>
      </c>
      <c r="IN95" s="7" t="s">
        <v>2868</v>
      </c>
      <c r="IO95" s="7" t="s">
        <v>2868</v>
      </c>
      <c r="IP95" s="7" t="s">
        <v>2868</v>
      </c>
      <c r="IQ95" s="7" t="s">
        <v>2868</v>
      </c>
      <c r="IR95" s="7" t="s">
        <v>2868</v>
      </c>
      <c r="IS95" s="7" t="s">
        <v>2868</v>
      </c>
      <c r="IT95" s="7" t="s">
        <v>2868</v>
      </c>
      <c r="IU95" s="7" t="s">
        <v>2868</v>
      </c>
      <c r="IV95" s="7" t="s">
        <v>2868</v>
      </c>
      <c r="IW95" s="7" t="s">
        <v>2868</v>
      </c>
      <c r="IX95" s="7" t="s">
        <v>2868</v>
      </c>
      <c r="IY95" s="7" t="s">
        <v>2868</v>
      </c>
      <c r="IZ95" s="7" t="s">
        <v>2868</v>
      </c>
      <c r="JA95" s="7" t="s">
        <v>2868</v>
      </c>
      <c r="JB95" s="7" t="s">
        <v>2868</v>
      </c>
      <c r="JC95" s="7" t="s">
        <v>2868</v>
      </c>
      <c r="JD95" s="7" t="s">
        <v>2868</v>
      </c>
      <c r="JE95" s="7" t="s">
        <v>2868</v>
      </c>
      <c r="JF95" s="7" t="s">
        <v>2868</v>
      </c>
      <c r="JG95" s="7" t="s">
        <v>2868</v>
      </c>
      <c r="JH95" s="7" t="s">
        <v>2868</v>
      </c>
      <c r="JI95" s="7" t="s">
        <v>2868</v>
      </c>
      <c r="JJ95" s="7" t="s">
        <v>2868</v>
      </c>
      <c r="JK95" s="7" t="s">
        <v>2868</v>
      </c>
      <c r="JL95" s="7" t="s">
        <v>2868</v>
      </c>
      <c r="JM95" s="7" t="s">
        <v>2868</v>
      </c>
      <c r="JN95" s="7" t="s">
        <v>2868</v>
      </c>
      <c r="JO95" s="7" t="s">
        <v>2868</v>
      </c>
      <c r="JP95" s="7" t="s">
        <v>2868</v>
      </c>
      <c r="JQ95" s="7" t="s">
        <v>2868</v>
      </c>
      <c r="JR95" s="7" t="s">
        <v>2868</v>
      </c>
      <c r="JS95" s="7" t="s">
        <v>2868</v>
      </c>
      <c r="JT95" s="7" t="s">
        <v>2868</v>
      </c>
      <c r="JU95" s="7" t="s">
        <v>2868</v>
      </c>
      <c r="JV95" s="7" t="s">
        <v>2868</v>
      </c>
      <c r="JW95" s="7" t="s">
        <v>2868</v>
      </c>
      <c r="JX95" s="7" t="s">
        <v>2868</v>
      </c>
      <c r="JY95" s="7" t="s">
        <v>2868</v>
      </c>
      <c r="JZ95" s="7" t="s">
        <v>2868</v>
      </c>
      <c r="KA95" s="7" t="s">
        <v>2868</v>
      </c>
      <c r="KB95" s="7" t="s">
        <v>2868</v>
      </c>
      <c r="KC95" s="7" t="s">
        <v>2868</v>
      </c>
      <c r="KD95" s="7" t="s">
        <v>2868</v>
      </c>
      <c r="KE95" s="7" t="s">
        <v>2868</v>
      </c>
      <c r="KF95" s="7" t="s">
        <v>2868</v>
      </c>
      <c r="KG95" s="7" t="s">
        <v>2868</v>
      </c>
      <c r="KH95" s="7" t="s">
        <v>2868</v>
      </c>
      <c r="KI95" s="7" t="s">
        <v>2868</v>
      </c>
      <c r="KJ95" s="7" t="s">
        <v>2868</v>
      </c>
      <c r="KK95" s="7" t="s">
        <v>2868</v>
      </c>
      <c r="KL95" s="7" t="s">
        <v>2868</v>
      </c>
      <c r="KM95" s="7" t="s">
        <v>2868</v>
      </c>
      <c r="KN95" s="7" t="s">
        <v>2868</v>
      </c>
      <c r="KO95" s="7" t="s">
        <v>2868</v>
      </c>
      <c r="KP95" s="7" t="s">
        <v>2868</v>
      </c>
      <c r="KQ95" s="7" t="s">
        <v>2868</v>
      </c>
      <c r="KR95" s="7" t="s">
        <v>2868</v>
      </c>
      <c r="KS95" s="7" t="s">
        <v>2868</v>
      </c>
      <c r="KT95" s="50" t="s">
        <v>13920</v>
      </c>
      <c r="KU95" s="50" t="s">
        <v>13920</v>
      </c>
      <c r="KV95" s="50" t="s">
        <v>13920</v>
      </c>
      <c r="KW95" s="50" t="s">
        <v>13920</v>
      </c>
      <c r="KX95" s="50" t="s">
        <v>13920</v>
      </c>
      <c r="KY95" s="50" t="s">
        <v>13920</v>
      </c>
      <c r="KZ95" s="50" t="s">
        <v>13920</v>
      </c>
      <c r="LA95" s="50" t="s">
        <v>13920</v>
      </c>
      <c r="LB95" s="50" t="s">
        <v>13920</v>
      </c>
      <c r="LC95" s="50" t="s">
        <v>13920</v>
      </c>
      <c r="LD95" s="50" t="s">
        <v>13920</v>
      </c>
      <c r="LE95" s="50" t="s">
        <v>13920</v>
      </c>
      <c r="LF95" s="50" t="s">
        <v>13920</v>
      </c>
      <c r="LG95" s="50" t="s">
        <v>13920</v>
      </c>
      <c r="LH95" s="50" t="s">
        <v>13920</v>
      </c>
      <c r="LI95" s="50" t="s">
        <v>13920</v>
      </c>
      <c r="LJ95" s="50" t="s">
        <v>13920</v>
      </c>
      <c r="LK95" s="50" t="s">
        <v>13920</v>
      </c>
      <c r="LL95" s="50" t="s">
        <v>13920</v>
      </c>
      <c r="LM95" s="50" t="s">
        <v>13920</v>
      </c>
      <c r="LN95" s="50" t="s">
        <v>13920</v>
      </c>
      <c r="LO95" s="50" t="s">
        <v>13920</v>
      </c>
      <c r="LP95" s="50" t="s">
        <v>13920</v>
      </c>
      <c r="LQ95" s="50" t="s">
        <v>13920</v>
      </c>
      <c r="LR95" s="50" t="s">
        <v>13920</v>
      </c>
      <c r="LS95" s="50" t="s">
        <v>13920</v>
      </c>
      <c r="LT95" s="50" t="s">
        <v>13920</v>
      </c>
      <c r="LU95" s="50" t="s">
        <v>13920</v>
      </c>
      <c r="LV95" s="50" t="s">
        <v>13920</v>
      </c>
      <c r="LW95" s="50" t="s">
        <v>13920</v>
      </c>
      <c r="LX95" s="50" t="s">
        <v>13920</v>
      </c>
      <c r="LY95" s="50" t="s">
        <v>13920</v>
      </c>
      <c r="LZ95" s="50" t="s">
        <v>13920</v>
      </c>
      <c r="MA95" s="50" t="s">
        <v>13920</v>
      </c>
      <c r="MB95" s="50" t="s">
        <v>13920</v>
      </c>
      <c r="MC95" s="50" t="s">
        <v>13920</v>
      </c>
      <c r="MD95" s="50" t="s">
        <v>13920</v>
      </c>
      <c r="ME95" s="50" t="s">
        <v>13920</v>
      </c>
      <c r="MF95" s="50" t="s">
        <v>13920</v>
      </c>
      <c r="MG95" s="50" t="s">
        <v>13920</v>
      </c>
      <c r="MH95" s="50" t="s">
        <v>13920</v>
      </c>
      <c r="MI95" s="50" t="s">
        <v>13920</v>
      </c>
      <c r="MJ95" s="50" t="s">
        <v>13920</v>
      </c>
      <c r="MK95" s="50" t="s">
        <v>13920</v>
      </c>
      <c r="ML95" s="50" t="s">
        <v>13920</v>
      </c>
      <c r="MM95" s="50" t="s">
        <v>13920</v>
      </c>
      <c r="MN95" s="50" t="s">
        <v>13920</v>
      </c>
      <c r="MO95" s="7" t="s">
        <v>2868</v>
      </c>
      <c r="MP95" s="7" t="s">
        <v>2868</v>
      </c>
      <c r="MQ95" s="7" t="s">
        <v>2868</v>
      </c>
      <c r="MR95" s="7" t="s">
        <v>2868</v>
      </c>
      <c r="MS95" s="7" t="s">
        <v>2868</v>
      </c>
      <c r="MT95" s="7" t="s">
        <v>2868</v>
      </c>
      <c r="MU95" s="7" t="s">
        <v>2868</v>
      </c>
      <c r="MV95" s="7" t="s">
        <v>2868</v>
      </c>
      <c r="MW95" s="7" t="s">
        <v>2868</v>
      </c>
      <c r="MX95" s="7" t="s">
        <v>2868</v>
      </c>
      <c r="MY95" s="7" t="s">
        <v>2868</v>
      </c>
      <c r="MZ95" s="7" t="s">
        <v>2868</v>
      </c>
      <c r="NA95" s="7" t="s">
        <v>2868</v>
      </c>
      <c r="NB95" s="7" t="s">
        <v>2868</v>
      </c>
      <c r="NC95" s="7" t="s">
        <v>2868</v>
      </c>
      <c r="ND95" s="7">
        <v>45</v>
      </c>
      <c r="NE95" s="7">
        <v>1</v>
      </c>
      <c r="NF95" s="50" t="s">
        <v>8805</v>
      </c>
      <c r="NG95" s="50" t="s">
        <v>13920</v>
      </c>
      <c r="NH95" s="50" t="s">
        <v>13920</v>
      </c>
      <c r="NI95" s="50" t="s">
        <v>13920</v>
      </c>
      <c r="NJ95" s="7" t="s">
        <v>13920</v>
      </c>
      <c r="NK95" s="7" t="s">
        <v>2868</v>
      </c>
      <c r="NL95" s="7" t="s">
        <v>2868</v>
      </c>
      <c r="NM95" s="7">
        <v>41</v>
      </c>
      <c r="NN95" s="7">
        <v>59</v>
      </c>
      <c r="NO95" s="7" t="s">
        <v>2868</v>
      </c>
      <c r="NP95" s="7">
        <v>61</v>
      </c>
      <c r="NQ95" s="7">
        <v>39</v>
      </c>
      <c r="NR95" s="7" t="s">
        <v>2868</v>
      </c>
      <c r="NS95" s="7">
        <v>65</v>
      </c>
      <c r="NT95" s="7">
        <v>35</v>
      </c>
      <c r="NU95" s="7" t="s">
        <v>2868</v>
      </c>
      <c r="NV95" s="7">
        <v>60</v>
      </c>
      <c r="NW95" s="7">
        <v>40</v>
      </c>
      <c r="NX95" s="50" t="s">
        <v>2868</v>
      </c>
      <c r="NY95" s="50" t="s">
        <v>13920</v>
      </c>
      <c r="NZ95" s="7" t="s">
        <v>13920</v>
      </c>
      <c r="OA95" s="50" t="s">
        <v>780</v>
      </c>
      <c r="OB95" s="7" t="s">
        <v>13920</v>
      </c>
      <c r="OC95" s="7" t="s">
        <v>2868</v>
      </c>
      <c r="OD95" s="7" t="s">
        <v>2868</v>
      </c>
      <c r="OE95" s="7">
        <v>21.1</v>
      </c>
      <c r="OF95" s="7">
        <v>17.7</v>
      </c>
      <c r="OG95" s="7">
        <v>25.4</v>
      </c>
      <c r="OH95" s="7" t="s">
        <v>2868</v>
      </c>
      <c r="OI95" s="7">
        <v>78.900000000000006</v>
      </c>
      <c r="OJ95" s="7">
        <v>82.3</v>
      </c>
      <c r="OK95" s="7">
        <v>74.599999999999994</v>
      </c>
      <c r="OL95" s="7" t="s">
        <v>2868</v>
      </c>
      <c r="OM95" s="7" t="s">
        <v>2868</v>
      </c>
      <c r="ON95" s="7" t="s">
        <v>2868</v>
      </c>
      <c r="OO95" s="7" t="s">
        <v>2845</v>
      </c>
      <c r="OP95" s="7" t="s">
        <v>2868</v>
      </c>
      <c r="OQ95" s="7" t="s">
        <v>2868</v>
      </c>
      <c r="OR95" s="7" t="s">
        <v>2868</v>
      </c>
      <c r="OS95" s="7" t="s">
        <v>2868</v>
      </c>
      <c r="OT95" s="7" t="s">
        <v>2868</v>
      </c>
      <c r="OU95" s="7" t="s">
        <v>2868</v>
      </c>
      <c r="OV95" s="7" t="s">
        <v>2868</v>
      </c>
      <c r="OW95" s="7" t="s">
        <v>2868</v>
      </c>
      <c r="OX95" s="7" t="s">
        <v>2868</v>
      </c>
      <c r="OY95" s="7" t="s">
        <v>2868</v>
      </c>
      <c r="OZ95" s="7" t="s">
        <v>2868</v>
      </c>
      <c r="PA95" s="7" t="s">
        <v>2868</v>
      </c>
      <c r="PB95" s="7" t="s">
        <v>2868</v>
      </c>
      <c r="PC95" s="7" t="s">
        <v>2868</v>
      </c>
      <c r="PD95" s="7" t="s">
        <v>2868</v>
      </c>
      <c r="PE95" s="7" t="s">
        <v>2868</v>
      </c>
      <c r="PF95" s="7" t="s">
        <v>2868</v>
      </c>
      <c r="PG95" s="7" t="s">
        <v>2868</v>
      </c>
      <c r="PH95" s="7" t="s">
        <v>2868</v>
      </c>
      <c r="PI95" s="7" t="s">
        <v>2868</v>
      </c>
      <c r="PJ95" s="7" t="s">
        <v>2868</v>
      </c>
      <c r="PK95" s="7" t="s">
        <v>2868</v>
      </c>
      <c r="PL95" s="7" t="s">
        <v>2868</v>
      </c>
      <c r="PM95" s="7" t="s">
        <v>2868</v>
      </c>
      <c r="PN95" s="7" t="s">
        <v>2868</v>
      </c>
      <c r="PO95" s="7" t="s">
        <v>2868</v>
      </c>
      <c r="PP95" s="7" t="s">
        <v>2868</v>
      </c>
      <c r="PQ95" s="7" t="s">
        <v>2868</v>
      </c>
      <c r="PR95" s="7" t="s">
        <v>2868</v>
      </c>
      <c r="PS95" s="7" t="s">
        <v>2868</v>
      </c>
      <c r="PT95" s="7" t="s">
        <v>2868</v>
      </c>
      <c r="PU95" s="7" t="s">
        <v>2868</v>
      </c>
      <c r="PV95" s="7" t="s">
        <v>2868</v>
      </c>
      <c r="PW95" s="7" t="s">
        <v>2868</v>
      </c>
      <c r="PX95" s="7" t="s">
        <v>2868</v>
      </c>
      <c r="PY95" s="7" t="s">
        <v>2868</v>
      </c>
      <c r="PZ95" s="7" t="s">
        <v>8806</v>
      </c>
      <c r="QA95" s="7" t="s">
        <v>2868</v>
      </c>
      <c r="QB95" s="7" t="s">
        <v>2868</v>
      </c>
      <c r="QC95" s="7" t="s">
        <v>2868</v>
      </c>
      <c r="QD95" s="7" t="s">
        <v>2868</v>
      </c>
      <c r="QE95" s="7" t="s">
        <v>2868</v>
      </c>
      <c r="QF95" s="7" t="s">
        <v>2868</v>
      </c>
      <c r="QG95" s="7" t="s">
        <v>2868</v>
      </c>
      <c r="QH95" s="7" t="s">
        <v>2868</v>
      </c>
      <c r="QI95" s="7" t="s">
        <v>2868</v>
      </c>
      <c r="QJ95" s="7" t="s">
        <v>2868</v>
      </c>
      <c r="QK95" s="7" t="s">
        <v>2868</v>
      </c>
      <c r="QL95" s="7" t="s">
        <v>2868</v>
      </c>
      <c r="QM95" s="7" t="s">
        <v>2868</v>
      </c>
      <c r="QN95" s="7" t="s">
        <v>2868</v>
      </c>
      <c r="QO95" s="7" t="s">
        <v>2868</v>
      </c>
      <c r="QP95" s="7" t="s">
        <v>2868</v>
      </c>
      <c r="QQ95" s="7" t="s">
        <v>2868</v>
      </c>
      <c r="QR95" s="7" t="s">
        <v>2868</v>
      </c>
      <c r="QS95" s="7" t="s">
        <v>2868</v>
      </c>
      <c r="QT95" s="7" t="s">
        <v>2868</v>
      </c>
      <c r="QU95" s="7" t="s">
        <v>2868</v>
      </c>
      <c r="QV95" s="7" t="s">
        <v>2868</v>
      </c>
      <c r="QW95" s="7" t="s">
        <v>2868</v>
      </c>
      <c r="QX95" s="7" t="s">
        <v>2868</v>
      </c>
      <c r="QY95" s="7" t="s">
        <v>2868</v>
      </c>
      <c r="QZ95" s="7" t="s">
        <v>2868</v>
      </c>
      <c r="RA95" s="7" t="s">
        <v>2868</v>
      </c>
      <c r="RB95" s="7" t="s">
        <v>2868</v>
      </c>
      <c r="RC95" s="7" t="s">
        <v>2868</v>
      </c>
      <c r="RD95" s="7" t="s">
        <v>2868</v>
      </c>
      <c r="RE95" s="7" t="s">
        <v>2868</v>
      </c>
      <c r="RF95" s="7" t="s">
        <v>2868</v>
      </c>
      <c r="RG95" s="7" t="s">
        <v>2868</v>
      </c>
      <c r="RH95" s="7" t="s">
        <v>2868</v>
      </c>
      <c r="RI95" s="7" t="s">
        <v>2868</v>
      </c>
      <c r="RJ95" s="7" t="s">
        <v>2868</v>
      </c>
      <c r="RK95" s="7" t="s">
        <v>2868</v>
      </c>
      <c r="RL95" s="7" t="s">
        <v>2868</v>
      </c>
      <c r="RM95" s="7" t="s">
        <v>2868</v>
      </c>
      <c r="RN95" s="7" t="s">
        <v>2868</v>
      </c>
      <c r="RO95" s="7" t="s">
        <v>2868</v>
      </c>
      <c r="RP95" s="7" t="s">
        <v>2868</v>
      </c>
      <c r="RQ95" s="7" t="s">
        <v>2868</v>
      </c>
      <c r="RR95" s="7" t="s">
        <v>2868</v>
      </c>
      <c r="RS95" s="7" t="s">
        <v>2868</v>
      </c>
      <c r="RT95" s="7" t="s">
        <v>2868</v>
      </c>
      <c r="RU95" s="7" t="s">
        <v>2868</v>
      </c>
      <c r="RV95" s="7" t="s">
        <v>2868</v>
      </c>
      <c r="RW95" s="7" t="s">
        <v>2868</v>
      </c>
      <c r="RX95" s="7" t="s">
        <v>2868</v>
      </c>
      <c r="RY95" s="7" t="s">
        <v>2868</v>
      </c>
      <c r="RZ95" s="7" t="s">
        <v>2868</v>
      </c>
      <c r="SA95" s="7" t="s">
        <v>2868</v>
      </c>
      <c r="SB95" s="7" t="s">
        <v>2868</v>
      </c>
      <c r="SC95" s="7" t="s">
        <v>2868</v>
      </c>
      <c r="SD95" s="7" t="s">
        <v>2868</v>
      </c>
      <c r="SE95" s="7" t="s">
        <v>2868</v>
      </c>
      <c r="SF95" s="7" t="s">
        <v>2868</v>
      </c>
      <c r="SG95" s="7" t="s">
        <v>2868</v>
      </c>
      <c r="SH95" s="7" t="s">
        <v>2868</v>
      </c>
      <c r="SI95" s="7" t="s">
        <v>2868</v>
      </c>
      <c r="SJ95" s="7" t="s">
        <v>2868</v>
      </c>
      <c r="SK95" s="7" t="s">
        <v>2868</v>
      </c>
      <c r="SL95" s="7" t="s">
        <v>2868</v>
      </c>
      <c r="SM95" s="7" t="s">
        <v>2868</v>
      </c>
      <c r="SN95" s="7" t="s">
        <v>2868</v>
      </c>
      <c r="SO95" s="7" t="s">
        <v>2868</v>
      </c>
      <c r="SP95" s="7" t="s">
        <v>2868</v>
      </c>
      <c r="SQ95" s="7" t="s">
        <v>2868</v>
      </c>
      <c r="SR95" s="7" t="s">
        <v>2868</v>
      </c>
      <c r="SS95" s="7" t="s">
        <v>2868</v>
      </c>
      <c r="ST95" s="7" t="s">
        <v>2868</v>
      </c>
      <c r="SU95" s="7" t="s">
        <v>2868</v>
      </c>
      <c r="SV95" s="7" t="s">
        <v>2868</v>
      </c>
      <c r="SW95" s="7" t="s">
        <v>2868</v>
      </c>
      <c r="SX95" s="7" t="s">
        <v>2868</v>
      </c>
      <c r="SY95" s="7" t="s">
        <v>2868</v>
      </c>
      <c r="SZ95" s="7" t="s">
        <v>2868</v>
      </c>
      <c r="TA95" s="7" t="s">
        <v>2868</v>
      </c>
      <c r="TB95" s="7" t="s">
        <v>2868</v>
      </c>
      <c r="TC95" s="7" t="s">
        <v>2868</v>
      </c>
      <c r="TD95" s="7" t="s">
        <v>2868</v>
      </c>
      <c r="TE95" s="7" t="s">
        <v>2868</v>
      </c>
      <c r="TF95" s="7" t="s">
        <v>2868</v>
      </c>
      <c r="TG95" s="7" t="s">
        <v>2868</v>
      </c>
      <c r="TH95" s="7" t="s">
        <v>2868</v>
      </c>
      <c r="TI95" s="7" t="s">
        <v>2868</v>
      </c>
      <c r="TJ95" s="7" t="s">
        <v>2868</v>
      </c>
      <c r="TK95" s="7" t="s">
        <v>2868</v>
      </c>
      <c r="TL95" s="7" t="s">
        <v>2868</v>
      </c>
      <c r="TM95" s="7" t="s">
        <v>2868</v>
      </c>
      <c r="TN95" s="7" t="s">
        <v>2868</v>
      </c>
      <c r="TO95" s="7" t="s">
        <v>2868</v>
      </c>
      <c r="TP95" s="7" t="s">
        <v>2868</v>
      </c>
      <c r="TQ95" s="7" t="s">
        <v>2868</v>
      </c>
      <c r="TR95" s="7" t="s">
        <v>2868</v>
      </c>
      <c r="TS95" s="7" t="s">
        <v>2868</v>
      </c>
      <c r="TT95" s="7" t="s">
        <v>2868</v>
      </c>
      <c r="TU95" s="7" t="s">
        <v>2868</v>
      </c>
      <c r="TV95" s="7" t="s">
        <v>2868</v>
      </c>
      <c r="TW95" s="7" t="s">
        <v>2868</v>
      </c>
      <c r="TX95" s="7" t="s">
        <v>2868</v>
      </c>
      <c r="TY95" s="7" t="s">
        <v>2868</v>
      </c>
      <c r="TZ95" s="7" t="s">
        <v>2868</v>
      </c>
      <c r="UA95" s="7" t="s">
        <v>2868</v>
      </c>
      <c r="UB95" s="7" t="s">
        <v>2868</v>
      </c>
      <c r="UC95" s="7" t="s">
        <v>2868</v>
      </c>
      <c r="UD95" s="7" t="s">
        <v>2868</v>
      </c>
      <c r="UE95" s="7" t="s">
        <v>2868</v>
      </c>
      <c r="UF95" s="7" t="s">
        <v>2868</v>
      </c>
      <c r="UG95" s="7" t="s">
        <v>2868</v>
      </c>
      <c r="UH95" s="7" t="s">
        <v>2868</v>
      </c>
      <c r="UI95" s="7" t="s">
        <v>2868</v>
      </c>
      <c r="UJ95" s="7" t="s">
        <v>2868</v>
      </c>
      <c r="UK95" s="7" t="s">
        <v>2868</v>
      </c>
      <c r="UL95" s="7" t="s">
        <v>2868</v>
      </c>
      <c r="UM95" s="7" t="s">
        <v>2868</v>
      </c>
      <c r="UN95" s="7" t="s">
        <v>2868</v>
      </c>
      <c r="UO95" s="7" t="s">
        <v>2868</v>
      </c>
      <c r="UP95" s="7" t="s">
        <v>2868</v>
      </c>
      <c r="UQ95" s="7" t="s">
        <v>2868</v>
      </c>
      <c r="UR95" s="7" t="s">
        <v>2868</v>
      </c>
      <c r="US95" s="7" t="s">
        <v>2868</v>
      </c>
      <c r="UT95" s="7" t="s">
        <v>2868</v>
      </c>
      <c r="UU95" s="7" t="s">
        <v>2868</v>
      </c>
      <c r="UV95" s="7" t="s">
        <v>2868</v>
      </c>
      <c r="UW95" s="7" t="s">
        <v>2868</v>
      </c>
      <c r="UX95" s="7" t="s">
        <v>2868</v>
      </c>
      <c r="UY95" s="7" t="s">
        <v>2868</v>
      </c>
      <c r="UZ95" s="7" t="s">
        <v>2868</v>
      </c>
      <c r="VA95" s="7" t="s">
        <v>2868</v>
      </c>
      <c r="VB95" s="7" t="s">
        <v>2868</v>
      </c>
      <c r="VC95" s="7" t="s">
        <v>2868</v>
      </c>
      <c r="VD95" s="7" t="s">
        <v>2868</v>
      </c>
      <c r="VE95" s="7" t="s">
        <v>2868</v>
      </c>
      <c r="VF95" s="7" t="s">
        <v>2868</v>
      </c>
      <c r="VG95" s="7" t="s">
        <v>2868</v>
      </c>
      <c r="VH95" s="7" t="s">
        <v>2868</v>
      </c>
      <c r="VI95" s="7" t="s">
        <v>2868</v>
      </c>
      <c r="VJ95" s="7" t="s">
        <v>2868</v>
      </c>
      <c r="VK95" s="7" t="s">
        <v>2868</v>
      </c>
      <c r="VL95" s="7" t="s">
        <v>2868</v>
      </c>
      <c r="VM95" s="7" t="s">
        <v>2868</v>
      </c>
      <c r="VN95" s="7" t="s">
        <v>2868</v>
      </c>
      <c r="VO95" s="7" t="s">
        <v>2868</v>
      </c>
      <c r="VP95" s="7" t="s">
        <v>2868</v>
      </c>
      <c r="VQ95" s="7" t="s">
        <v>2868</v>
      </c>
      <c r="VR95" s="7" t="s">
        <v>2868</v>
      </c>
      <c r="VS95" s="7" t="s">
        <v>2868</v>
      </c>
      <c r="VT95" s="7" t="s">
        <v>2868</v>
      </c>
      <c r="VU95" s="7" t="s">
        <v>2868</v>
      </c>
      <c r="VV95" s="7" t="s">
        <v>2868</v>
      </c>
      <c r="VW95" s="7" t="s">
        <v>2868</v>
      </c>
      <c r="VX95" s="7" t="s">
        <v>2868</v>
      </c>
      <c r="VY95" s="7" t="s">
        <v>2868</v>
      </c>
      <c r="VZ95" s="7" t="s">
        <v>2868</v>
      </c>
      <c r="WA95" s="7" t="s">
        <v>2868</v>
      </c>
      <c r="WB95" s="7" t="s">
        <v>2868</v>
      </c>
      <c r="WC95" s="7" t="s">
        <v>2868</v>
      </c>
      <c r="WD95" s="7" t="s">
        <v>2868</v>
      </c>
      <c r="WE95" s="7" t="s">
        <v>2868</v>
      </c>
      <c r="WF95" s="7" t="s">
        <v>2868</v>
      </c>
      <c r="WG95" s="7" t="s">
        <v>2868</v>
      </c>
      <c r="WH95" s="7" t="s">
        <v>2868</v>
      </c>
      <c r="WI95" s="7" t="s">
        <v>2868</v>
      </c>
      <c r="WJ95" s="7" t="s">
        <v>2868</v>
      </c>
      <c r="WK95" s="7" t="s">
        <v>2868</v>
      </c>
      <c r="WL95" s="7" t="s">
        <v>2868</v>
      </c>
      <c r="WM95" s="7" t="s">
        <v>2868</v>
      </c>
      <c r="WN95" s="7" t="s">
        <v>2868</v>
      </c>
      <c r="WO95" s="7" t="s">
        <v>2868</v>
      </c>
      <c r="WP95" s="7" t="s">
        <v>2868</v>
      </c>
      <c r="WQ95" s="7" t="s">
        <v>2868</v>
      </c>
      <c r="WR95" s="7" t="s">
        <v>2868</v>
      </c>
      <c r="WS95" s="7" t="s">
        <v>2868</v>
      </c>
      <c r="WT95" s="7" t="s">
        <v>2868</v>
      </c>
      <c r="WU95" s="7" t="s">
        <v>2868</v>
      </c>
      <c r="WV95" s="7" t="s">
        <v>2868</v>
      </c>
      <c r="WW95" s="7" t="s">
        <v>2868</v>
      </c>
      <c r="WX95" s="7" t="s">
        <v>2868</v>
      </c>
      <c r="WY95" s="7" t="s">
        <v>2868</v>
      </c>
      <c r="WZ95" s="7" t="s">
        <v>2868</v>
      </c>
      <c r="XA95" s="7" t="s">
        <v>2868</v>
      </c>
      <c r="XB95" s="7" t="s">
        <v>2868</v>
      </c>
      <c r="XC95" s="7" t="s">
        <v>2868</v>
      </c>
      <c r="XD95" s="7" t="s">
        <v>2868</v>
      </c>
      <c r="XE95" s="7" t="s">
        <v>2868</v>
      </c>
      <c r="XF95" s="7" t="s">
        <v>2868</v>
      </c>
      <c r="XG95" s="7" t="s">
        <v>2868</v>
      </c>
      <c r="XH95" s="7" t="s">
        <v>2868</v>
      </c>
      <c r="XI95" s="7" t="s">
        <v>2868</v>
      </c>
      <c r="XJ95" s="7" t="s">
        <v>2868</v>
      </c>
      <c r="XK95" s="7" t="s">
        <v>2868</v>
      </c>
      <c r="XL95" s="7" t="s">
        <v>2868</v>
      </c>
      <c r="XM95" s="7" t="s">
        <v>2868</v>
      </c>
      <c r="XN95" s="7" t="s">
        <v>2868</v>
      </c>
      <c r="XO95" s="7" t="s">
        <v>2868</v>
      </c>
      <c r="XP95" s="7" t="s">
        <v>2868</v>
      </c>
      <c r="XQ95" s="7" t="s">
        <v>2868</v>
      </c>
      <c r="XR95" s="7" t="s">
        <v>2868</v>
      </c>
      <c r="XS95" s="7" t="s">
        <v>2868</v>
      </c>
      <c r="XT95" s="7" t="s">
        <v>2868</v>
      </c>
      <c r="XU95" s="7" t="s">
        <v>2868</v>
      </c>
      <c r="XV95" s="7" t="s">
        <v>2868</v>
      </c>
      <c r="XW95" s="7" t="s">
        <v>2868</v>
      </c>
      <c r="XX95" s="7" t="s">
        <v>2868</v>
      </c>
      <c r="XY95" s="7" t="s">
        <v>2868</v>
      </c>
      <c r="XZ95" s="7" t="s">
        <v>2868</v>
      </c>
      <c r="YA95" s="7" t="s">
        <v>2868</v>
      </c>
      <c r="YB95" s="7" t="s">
        <v>2868</v>
      </c>
      <c r="YC95" s="7" t="s">
        <v>2868</v>
      </c>
      <c r="YD95" s="7" t="s">
        <v>2868</v>
      </c>
      <c r="YE95" s="7" t="s">
        <v>2868</v>
      </c>
      <c r="YF95" s="7" t="s">
        <v>2868</v>
      </c>
      <c r="YG95" s="7" t="s">
        <v>2868</v>
      </c>
      <c r="YH95" s="7" t="s">
        <v>2868</v>
      </c>
      <c r="YI95" s="7" t="s">
        <v>2868</v>
      </c>
      <c r="YJ95" s="7" t="s">
        <v>2868</v>
      </c>
      <c r="YK95" s="7" t="s">
        <v>2868</v>
      </c>
      <c r="YL95" s="7" t="s">
        <v>2868</v>
      </c>
      <c r="YM95" s="7" t="s">
        <v>2868</v>
      </c>
      <c r="YN95" s="7" t="s">
        <v>2868</v>
      </c>
      <c r="YO95" s="7" t="s">
        <v>2868</v>
      </c>
      <c r="YP95" s="7" t="s">
        <v>2868</v>
      </c>
      <c r="YQ95" s="7" t="s">
        <v>2868</v>
      </c>
      <c r="YR95" s="7" t="s">
        <v>2868</v>
      </c>
      <c r="YS95" s="7" t="s">
        <v>2868</v>
      </c>
      <c r="YT95" s="7" t="s">
        <v>2868</v>
      </c>
      <c r="YU95" s="7" t="s">
        <v>2868</v>
      </c>
      <c r="YV95" s="7" t="s">
        <v>2868</v>
      </c>
      <c r="YW95" s="7" t="s">
        <v>2868</v>
      </c>
      <c r="YX95" s="7" t="s">
        <v>2868</v>
      </c>
      <c r="YY95" s="7" t="s">
        <v>2868</v>
      </c>
      <c r="YZ95" s="7" t="s">
        <v>2868</v>
      </c>
      <c r="ZA95" s="7" t="s">
        <v>2868</v>
      </c>
      <c r="ZB95" s="7" t="s">
        <v>2868</v>
      </c>
      <c r="ZC95" s="7" t="s">
        <v>2868</v>
      </c>
      <c r="ZD95" s="7" t="s">
        <v>2868</v>
      </c>
      <c r="ZE95" s="7" t="s">
        <v>2868</v>
      </c>
      <c r="ZF95" s="7" t="s">
        <v>2868</v>
      </c>
      <c r="ZG95" s="7" t="s">
        <v>2868</v>
      </c>
      <c r="ZH95" s="7" t="s">
        <v>2868</v>
      </c>
      <c r="ZI95" s="7" t="s">
        <v>2868</v>
      </c>
      <c r="ZJ95" s="7" t="s">
        <v>2868</v>
      </c>
      <c r="ZK95" s="7" t="s">
        <v>2868</v>
      </c>
      <c r="ZL95" s="7" t="s">
        <v>2868</v>
      </c>
      <c r="ZM95" s="7" t="s">
        <v>2868</v>
      </c>
      <c r="ZN95" s="7" t="s">
        <v>2868</v>
      </c>
      <c r="ZO95" s="7" t="s">
        <v>2868</v>
      </c>
      <c r="ZP95" s="7" t="s">
        <v>2868</v>
      </c>
      <c r="ZQ95" s="7" t="s">
        <v>2868</v>
      </c>
      <c r="ZR95" s="7" t="s">
        <v>2868</v>
      </c>
      <c r="ZS95" s="7" t="s">
        <v>2868</v>
      </c>
      <c r="ZT95" s="7" t="s">
        <v>2868</v>
      </c>
      <c r="ZU95" s="7" t="s">
        <v>2868</v>
      </c>
      <c r="ZV95" s="7" t="s">
        <v>2868</v>
      </c>
      <c r="ZW95" s="7" t="s">
        <v>2868</v>
      </c>
      <c r="ZX95" s="7" t="s">
        <v>2868</v>
      </c>
      <c r="ZY95" s="7" t="s">
        <v>2868</v>
      </c>
      <c r="ZZ95" s="7" t="s">
        <v>2868</v>
      </c>
      <c r="AAA95" s="7" t="s">
        <v>2868</v>
      </c>
      <c r="AAB95" s="7" t="s">
        <v>2868</v>
      </c>
      <c r="AAC95" s="7" t="s">
        <v>2868</v>
      </c>
      <c r="AAD95" s="7" t="s">
        <v>2868</v>
      </c>
      <c r="AAE95" s="7" t="s">
        <v>2868</v>
      </c>
      <c r="AAF95" s="7" t="s">
        <v>2868</v>
      </c>
      <c r="AAG95" s="7" t="s">
        <v>2868</v>
      </c>
      <c r="AAH95" s="7" t="s">
        <v>2868</v>
      </c>
      <c r="AAI95" s="7" t="s">
        <v>2868</v>
      </c>
      <c r="AAJ95" s="7" t="s">
        <v>2868</v>
      </c>
      <c r="AAK95" s="7" t="s">
        <v>2868</v>
      </c>
      <c r="AAL95" s="7" t="s">
        <v>2868</v>
      </c>
      <c r="AAM95" s="7" t="s">
        <v>2868</v>
      </c>
      <c r="AAN95" s="7" t="s">
        <v>2868</v>
      </c>
      <c r="AAO95" s="7" t="s">
        <v>2868</v>
      </c>
      <c r="AAP95" s="7" t="s">
        <v>2868</v>
      </c>
      <c r="AAQ95" s="7" t="s">
        <v>2868</v>
      </c>
      <c r="AAR95" s="7" t="s">
        <v>2868</v>
      </c>
      <c r="AAS95" s="7" t="s">
        <v>2868</v>
      </c>
      <c r="AAT95" s="7" t="s">
        <v>2868</v>
      </c>
      <c r="AAU95" s="7" t="s">
        <v>2868</v>
      </c>
      <c r="AAV95" s="7" t="s">
        <v>2868</v>
      </c>
      <c r="AAW95" s="7" t="s">
        <v>2868</v>
      </c>
      <c r="AAX95" s="7" t="s">
        <v>2868</v>
      </c>
      <c r="AAY95" s="7" t="s">
        <v>2868</v>
      </c>
      <c r="AAZ95" s="7" t="s">
        <v>2868</v>
      </c>
      <c r="ABA95" s="7" t="s">
        <v>2868</v>
      </c>
      <c r="ABB95" s="7" t="s">
        <v>2868</v>
      </c>
      <c r="ABC95" s="7" t="s">
        <v>2868</v>
      </c>
      <c r="ABD95" s="7" t="s">
        <v>2868</v>
      </c>
      <c r="ABE95" s="7" t="s">
        <v>2868</v>
      </c>
      <c r="ABF95" s="7" t="s">
        <v>2868</v>
      </c>
      <c r="ABG95" s="7" t="s">
        <v>2868</v>
      </c>
      <c r="ABH95" s="7" t="s">
        <v>2868</v>
      </c>
      <c r="ABI95" s="7" t="s">
        <v>2868</v>
      </c>
      <c r="ABJ95" s="7" t="s">
        <v>2868</v>
      </c>
      <c r="ABK95" s="7" t="s">
        <v>2868</v>
      </c>
      <c r="ABL95" s="7" t="s">
        <v>2868</v>
      </c>
      <c r="ABM95" s="7" t="s">
        <v>2868</v>
      </c>
      <c r="ABN95" s="7" t="s">
        <v>2868</v>
      </c>
      <c r="ABO95" s="7" t="s">
        <v>2868</v>
      </c>
      <c r="ABP95" s="7" t="s">
        <v>2868</v>
      </c>
      <c r="ABQ95" s="7" t="s">
        <v>2868</v>
      </c>
      <c r="ABR95" s="7" t="s">
        <v>2868</v>
      </c>
      <c r="ABS95" s="7" t="s">
        <v>2868</v>
      </c>
      <c r="ABT95" s="7" t="s">
        <v>2868</v>
      </c>
      <c r="ABU95" s="7" t="s">
        <v>2868</v>
      </c>
      <c r="ABV95" s="7" t="s">
        <v>2868</v>
      </c>
      <c r="ABW95" s="7" t="s">
        <v>2868</v>
      </c>
      <c r="ABX95" s="7" t="s">
        <v>2868</v>
      </c>
      <c r="ABY95" s="7" t="s">
        <v>2868</v>
      </c>
      <c r="ABZ95" s="7" t="s">
        <v>2868</v>
      </c>
      <c r="ACA95" s="7" t="s">
        <v>2868</v>
      </c>
      <c r="ACB95" s="7" t="s">
        <v>2868</v>
      </c>
      <c r="ACC95" s="7" t="s">
        <v>2868</v>
      </c>
      <c r="ACD95" s="7" t="s">
        <v>2868</v>
      </c>
      <c r="ACE95" s="7" t="s">
        <v>2868</v>
      </c>
      <c r="ACF95" s="7" t="s">
        <v>2868</v>
      </c>
      <c r="ACG95" s="7" t="s">
        <v>2868</v>
      </c>
      <c r="ACH95" s="7" t="s">
        <v>2868</v>
      </c>
      <c r="ACI95" s="7" t="s">
        <v>2868</v>
      </c>
      <c r="ACJ95" s="7" t="s">
        <v>2868</v>
      </c>
      <c r="ACK95" s="7" t="s">
        <v>2868</v>
      </c>
      <c r="ACL95" s="7" t="s">
        <v>2868</v>
      </c>
      <c r="ACM95" s="7" t="s">
        <v>2868</v>
      </c>
      <c r="ACN95" s="7" t="s">
        <v>2868</v>
      </c>
      <c r="ACO95" s="7" t="s">
        <v>2868</v>
      </c>
      <c r="ACP95" s="7" t="s">
        <v>2868</v>
      </c>
      <c r="ACQ95" s="7" t="s">
        <v>2868</v>
      </c>
      <c r="ACR95" s="7" t="s">
        <v>2868</v>
      </c>
      <c r="ACS95" s="7" t="s">
        <v>2868</v>
      </c>
      <c r="ACT95" s="7" t="s">
        <v>2868</v>
      </c>
      <c r="ACU95" s="7" t="s">
        <v>2868</v>
      </c>
      <c r="ACV95" s="7" t="s">
        <v>2868</v>
      </c>
      <c r="ACW95" s="7" t="s">
        <v>2868</v>
      </c>
      <c r="ACX95" s="7" t="s">
        <v>2868</v>
      </c>
      <c r="ACY95" s="7" t="s">
        <v>2868</v>
      </c>
      <c r="ACZ95" s="7" t="s">
        <v>2868</v>
      </c>
      <c r="ADA95" s="7" t="s">
        <v>2868</v>
      </c>
      <c r="ADB95" s="7" t="s">
        <v>2868</v>
      </c>
      <c r="ADC95" s="7" t="s">
        <v>2868</v>
      </c>
      <c r="ADD95" s="7" t="s">
        <v>2868</v>
      </c>
      <c r="ADE95" s="7" t="s">
        <v>2868</v>
      </c>
      <c r="ADF95" s="7" t="s">
        <v>2868</v>
      </c>
      <c r="ADG95" s="7" t="s">
        <v>2868</v>
      </c>
      <c r="ADH95" s="7" t="s">
        <v>2868</v>
      </c>
      <c r="ADI95" s="7" t="s">
        <v>2868</v>
      </c>
      <c r="ADJ95" s="7" t="s">
        <v>2868</v>
      </c>
      <c r="ADK95" s="7" t="s">
        <v>2868</v>
      </c>
      <c r="ADL95" s="7" t="s">
        <v>2868</v>
      </c>
      <c r="ADM95" s="7" t="s">
        <v>2868</v>
      </c>
      <c r="ADN95" s="7" t="s">
        <v>2868</v>
      </c>
      <c r="ADO95" s="7" t="s">
        <v>2868</v>
      </c>
      <c r="ADP95" s="7" t="s">
        <v>2868</v>
      </c>
      <c r="ADQ95" s="7" t="s">
        <v>2868</v>
      </c>
      <c r="ADR95" s="7" t="s">
        <v>2868</v>
      </c>
      <c r="ADS95" s="7" t="s">
        <v>2868</v>
      </c>
      <c r="ADT95" s="7" t="s">
        <v>2868</v>
      </c>
      <c r="ADU95" s="7" t="s">
        <v>2868</v>
      </c>
      <c r="ADV95" s="7" t="s">
        <v>2868</v>
      </c>
      <c r="ADW95" s="7" t="s">
        <v>2868</v>
      </c>
      <c r="ADX95" s="7" t="s">
        <v>2868</v>
      </c>
      <c r="ADY95" s="7" t="s">
        <v>2868</v>
      </c>
      <c r="ADZ95" s="7" t="s">
        <v>2868</v>
      </c>
      <c r="AEA95" s="7" t="s">
        <v>2868</v>
      </c>
      <c r="AEB95" s="7" t="s">
        <v>2868</v>
      </c>
      <c r="AEC95" s="7" t="s">
        <v>2868</v>
      </c>
      <c r="AED95" s="7" t="s">
        <v>2868</v>
      </c>
      <c r="AEE95" s="7" t="s">
        <v>2868</v>
      </c>
      <c r="AEF95" s="7" t="s">
        <v>2868</v>
      </c>
      <c r="AEG95" s="7" t="s">
        <v>2868</v>
      </c>
      <c r="AEH95" s="7" t="s">
        <v>2868</v>
      </c>
      <c r="AEI95" s="7" t="s">
        <v>2868</v>
      </c>
      <c r="AEJ95" s="7" t="s">
        <v>2868</v>
      </c>
      <c r="AEK95" s="7" t="s">
        <v>2868</v>
      </c>
      <c r="AEL95" s="7" t="s">
        <v>2868</v>
      </c>
      <c r="AEM95" s="7" t="s">
        <v>2868</v>
      </c>
      <c r="AEN95" s="7" t="s">
        <v>2868</v>
      </c>
      <c r="AEO95" s="7" t="s">
        <v>2868</v>
      </c>
      <c r="AEP95" s="7" t="s">
        <v>2868</v>
      </c>
      <c r="AEQ95" s="7" t="s">
        <v>2868</v>
      </c>
      <c r="AER95" s="7" t="s">
        <v>2868</v>
      </c>
      <c r="AES95" s="7" t="s">
        <v>2868</v>
      </c>
      <c r="AET95" s="7" t="s">
        <v>2868</v>
      </c>
      <c r="AEU95" s="7" t="s">
        <v>2868</v>
      </c>
      <c r="AEV95" s="7" t="s">
        <v>2868</v>
      </c>
      <c r="AEW95" s="7" t="s">
        <v>2868</v>
      </c>
      <c r="AEX95" s="7" t="s">
        <v>2868</v>
      </c>
      <c r="AEY95" s="7" t="s">
        <v>2868</v>
      </c>
      <c r="AEZ95" s="7" t="s">
        <v>2868</v>
      </c>
      <c r="AFA95" s="7" t="s">
        <v>2868</v>
      </c>
      <c r="AFB95" s="7" t="s">
        <v>2868</v>
      </c>
      <c r="AFC95" s="7" t="s">
        <v>2868</v>
      </c>
      <c r="AFD95" s="7" t="s">
        <v>2868</v>
      </c>
      <c r="AFE95" s="7" t="s">
        <v>2868</v>
      </c>
      <c r="AFF95" s="7" t="s">
        <v>2868</v>
      </c>
      <c r="AFG95" s="7" t="s">
        <v>2868</v>
      </c>
      <c r="AFH95" s="7" t="s">
        <v>2868</v>
      </c>
      <c r="AFI95" s="7" t="s">
        <v>2868</v>
      </c>
      <c r="AFJ95" s="7" t="s">
        <v>2868</v>
      </c>
      <c r="AFK95" s="7" t="s">
        <v>2868</v>
      </c>
      <c r="AFL95" s="7" t="s">
        <v>2868</v>
      </c>
      <c r="AFM95" s="7" t="s">
        <v>2868</v>
      </c>
      <c r="AFN95" s="7" t="s">
        <v>2868</v>
      </c>
      <c r="AFO95" s="50" t="s">
        <v>2868</v>
      </c>
      <c r="AFP95" s="50" t="s">
        <v>13920</v>
      </c>
      <c r="AFQ95" s="7" t="s">
        <v>13920</v>
      </c>
      <c r="AFR95" s="50" t="s">
        <v>2868</v>
      </c>
      <c r="AFS95" s="50" t="s">
        <v>13920</v>
      </c>
      <c r="AFT95" s="7" t="s">
        <v>13920</v>
      </c>
      <c r="AFU95" s="7" t="s">
        <v>2868</v>
      </c>
      <c r="AFV95" s="7" t="s">
        <v>2868</v>
      </c>
      <c r="AFW95" s="7" t="s">
        <v>2868</v>
      </c>
      <c r="AFX95" s="7" t="s">
        <v>676</v>
      </c>
      <c r="AFY95" s="7" t="s">
        <v>8807</v>
      </c>
      <c r="AFZ95" s="7" t="s">
        <v>2868</v>
      </c>
      <c r="AGA95" s="7" t="s">
        <v>8808</v>
      </c>
      <c r="AGB95" s="7" t="s">
        <v>856</v>
      </c>
      <c r="AGC95" s="7" t="s">
        <v>8809</v>
      </c>
      <c r="AGD95" s="7" t="s">
        <v>2868</v>
      </c>
      <c r="AGE95" s="7" t="s">
        <v>2868</v>
      </c>
      <c r="AGF95" s="7" t="s">
        <v>2868</v>
      </c>
      <c r="AGG95" s="7" t="s">
        <v>2868</v>
      </c>
      <c r="AGH95" s="7" t="s">
        <v>2868</v>
      </c>
      <c r="AGI95" s="7">
        <v>0</v>
      </c>
      <c r="AGJ95" s="7" t="s">
        <v>733</v>
      </c>
      <c r="AGK95" s="7" t="s">
        <v>2868</v>
      </c>
      <c r="AGL95" s="7" t="s">
        <v>2868</v>
      </c>
      <c r="AGM95" s="7" t="s">
        <v>2868</v>
      </c>
      <c r="AGN95" s="7" t="s">
        <v>2868</v>
      </c>
      <c r="AGO95" s="7" t="s">
        <v>2868</v>
      </c>
      <c r="AGP95" s="7" t="s">
        <v>2868</v>
      </c>
      <c r="AGQ95" s="7" t="s">
        <v>2868</v>
      </c>
      <c r="AGR95" s="7" t="s">
        <v>2868</v>
      </c>
      <c r="AGS95" s="7" t="s">
        <v>2868</v>
      </c>
      <c r="AGT95" s="7" t="s">
        <v>2868</v>
      </c>
      <c r="AGU95" s="7" t="s">
        <v>2868</v>
      </c>
      <c r="AGV95" s="7" t="s">
        <v>2868</v>
      </c>
      <c r="AGW95" s="7" t="s">
        <v>2868</v>
      </c>
      <c r="AGX95" s="7" t="s">
        <v>2868</v>
      </c>
      <c r="AGY95" s="7" t="s">
        <v>2868</v>
      </c>
      <c r="AGZ95" s="7" t="s">
        <v>2868</v>
      </c>
      <c r="AHA95" s="7" t="s">
        <v>2868</v>
      </c>
      <c r="AHB95" s="7" t="s">
        <v>2868</v>
      </c>
      <c r="AHC95" s="7" t="s">
        <v>2868</v>
      </c>
      <c r="AHD95" s="7" t="s">
        <v>2868</v>
      </c>
      <c r="AHE95" s="7" t="s">
        <v>2868</v>
      </c>
      <c r="AHF95" s="7" t="s">
        <v>2868</v>
      </c>
      <c r="AHG95" s="7" t="s">
        <v>2868</v>
      </c>
      <c r="AHH95" s="7" t="s">
        <v>2868</v>
      </c>
      <c r="AHI95" s="7" t="s">
        <v>2868</v>
      </c>
      <c r="AHJ95" s="7" t="s">
        <v>2868</v>
      </c>
      <c r="AHK95" s="7" t="s">
        <v>2868</v>
      </c>
      <c r="AHL95" s="7" t="s">
        <v>2868</v>
      </c>
      <c r="AHM95" s="7" t="s">
        <v>2868</v>
      </c>
      <c r="AHN95" s="7" t="s">
        <v>2868</v>
      </c>
      <c r="AHO95" s="7" t="s">
        <v>2868</v>
      </c>
      <c r="AHP95" s="7" t="s">
        <v>2868</v>
      </c>
      <c r="AHQ95" s="7" t="s">
        <v>2868</v>
      </c>
      <c r="AHR95" s="7" t="s">
        <v>2868</v>
      </c>
      <c r="AHS95" s="7" t="s">
        <v>2868</v>
      </c>
      <c r="AHT95" s="7" t="s">
        <v>2868</v>
      </c>
      <c r="AHU95" s="7" t="s">
        <v>2868</v>
      </c>
      <c r="AHV95" s="7" t="s">
        <v>2868</v>
      </c>
      <c r="AHW95" s="7" t="s">
        <v>2868</v>
      </c>
      <c r="AHX95" s="7" t="s">
        <v>2868</v>
      </c>
      <c r="AHY95" s="7" t="s">
        <v>2868</v>
      </c>
      <c r="AHZ95" s="7" t="s">
        <v>2868</v>
      </c>
      <c r="AIA95" s="7" t="s">
        <v>2868</v>
      </c>
      <c r="AIB95" s="7" t="s">
        <v>2868</v>
      </c>
      <c r="AIC95" s="7" t="s">
        <v>2868</v>
      </c>
      <c r="AID95" s="7" t="s">
        <v>2868</v>
      </c>
      <c r="AIE95" s="50" t="s">
        <v>2868</v>
      </c>
      <c r="AIF95" s="7" t="s">
        <v>13920</v>
      </c>
      <c r="AIG95" s="7" t="s">
        <v>2868</v>
      </c>
      <c r="AIH95" s="50" t="s">
        <v>8810</v>
      </c>
      <c r="AII95" s="50" t="s">
        <v>13920</v>
      </c>
      <c r="AIJ95" s="50" t="s">
        <v>13920</v>
      </c>
      <c r="AIK95" s="7" t="s">
        <v>13920</v>
      </c>
      <c r="AIL95" s="7" t="s">
        <v>2868</v>
      </c>
      <c r="AIM95" s="7" t="s">
        <v>2868</v>
      </c>
      <c r="AIN95" s="50" t="s">
        <v>2868</v>
      </c>
      <c r="AIO95" s="50" t="s">
        <v>13920</v>
      </c>
      <c r="AIP95" s="50" t="s">
        <v>13920</v>
      </c>
      <c r="AIQ95" s="50" t="s">
        <v>13920</v>
      </c>
      <c r="AIR95" s="7" t="s">
        <v>13920</v>
      </c>
      <c r="AIS95" s="50" t="s">
        <v>2868</v>
      </c>
      <c r="AIT95" s="7" t="s">
        <v>13920</v>
      </c>
      <c r="AIU95" s="7" t="s">
        <v>8811</v>
      </c>
      <c r="AIV95" s="7" t="s">
        <v>2868</v>
      </c>
      <c r="AIW95" s="7" t="s">
        <v>2868</v>
      </c>
      <c r="AIX95" s="7" t="s">
        <v>2868</v>
      </c>
      <c r="AIY95" s="7" t="s">
        <v>2868</v>
      </c>
      <c r="AIZ95" s="16" t="s">
        <v>2868</v>
      </c>
      <c r="AJA95" s="50" t="s">
        <v>2868</v>
      </c>
      <c r="AJB95" s="50" t="s">
        <v>13920</v>
      </c>
      <c r="AJC95" s="50" t="s">
        <v>13920</v>
      </c>
      <c r="AJD95" s="50" t="s">
        <v>13920</v>
      </c>
      <c r="AJE95" s="50" t="s">
        <v>13920</v>
      </c>
      <c r="AJF95" s="50" t="s">
        <v>13920</v>
      </c>
      <c r="AJG95" s="50" t="s">
        <v>13920</v>
      </c>
      <c r="AJH95" s="50" t="s">
        <v>13920</v>
      </c>
      <c r="AJI95" s="50" t="s">
        <v>13920</v>
      </c>
      <c r="AJJ95" s="50" t="s">
        <v>13920</v>
      </c>
      <c r="AJK95" s="50" t="s">
        <v>13920</v>
      </c>
      <c r="AJL95" s="50" t="s">
        <v>13920</v>
      </c>
      <c r="AJM95" s="50" t="s">
        <v>13920</v>
      </c>
      <c r="AJN95" s="50" t="s">
        <v>13920</v>
      </c>
      <c r="AJO95" s="50" t="s">
        <v>13920</v>
      </c>
      <c r="AJP95" s="50" t="s">
        <v>13920</v>
      </c>
      <c r="AJQ95" s="50" t="s">
        <v>13920</v>
      </c>
      <c r="AJR95" s="50" t="s">
        <v>13920</v>
      </c>
      <c r="AJS95" s="50" t="s">
        <v>13920</v>
      </c>
      <c r="AJT95" s="50" t="s">
        <v>13920</v>
      </c>
      <c r="AJU95" s="50" t="s">
        <v>13920</v>
      </c>
      <c r="AJV95" s="7" t="s">
        <v>13920</v>
      </c>
      <c r="AJW95" s="50" t="s">
        <v>2868</v>
      </c>
      <c r="AJX95" s="7" t="s">
        <v>13920</v>
      </c>
      <c r="AJY95" s="7" t="s">
        <v>2868</v>
      </c>
      <c r="AJZ95" s="7" t="s">
        <v>2868</v>
      </c>
      <c r="AKA95" s="7" t="s">
        <v>2868</v>
      </c>
      <c r="AKB95" s="7" t="s">
        <v>2868</v>
      </c>
      <c r="AKC95" s="7" t="s">
        <v>2868</v>
      </c>
      <c r="AKD95" s="7" t="s">
        <v>2868</v>
      </c>
      <c r="AKE95" s="50" t="s">
        <v>2868</v>
      </c>
      <c r="AKF95" s="50" t="s">
        <v>13920</v>
      </c>
      <c r="AKG95" s="7" t="s">
        <v>13920</v>
      </c>
      <c r="AKH95" s="7" t="s">
        <v>2868</v>
      </c>
      <c r="AKI95" s="7" t="s">
        <v>676</v>
      </c>
      <c r="AKJ95" s="7" t="s">
        <v>8812</v>
      </c>
      <c r="AKK95" s="7" t="s">
        <v>2868</v>
      </c>
      <c r="AKL95" s="50" t="s">
        <v>2868</v>
      </c>
      <c r="AKM95" s="7" t="s">
        <v>13920</v>
      </c>
      <c r="AKN95" s="50" t="s">
        <v>8813</v>
      </c>
      <c r="AKO95" s="50" t="s">
        <v>13920</v>
      </c>
      <c r="AKP95" s="7" t="s">
        <v>13920</v>
      </c>
      <c r="AKQ95" s="7" t="s">
        <v>2868</v>
      </c>
      <c r="AKR95" s="7" t="s">
        <v>8814</v>
      </c>
      <c r="AKS95" s="7" t="s">
        <v>2868</v>
      </c>
      <c r="AKT95" s="7" t="s">
        <v>2868</v>
      </c>
      <c r="AKU95" s="52" t="s">
        <v>2868</v>
      </c>
      <c r="AKV95" s="7" t="s">
        <v>14081</v>
      </c>
      <c r="AKW95" s="50" t="s">
        <v>2868</v>
      </c>
      <c r="AKX95" s="7" t="s">
        <v>13920</v>
      </c>
      <c r="AKY95" s="50" t="s">
        <v>2868</v>
      </c>
      <c r="AKZ95" s="7" t="s">
        <v>13920</v>
      </c>
      <c r="ALA95" s="7" t="s">
        <v>2868</v>
      </c>
      <c r="ALB95" s="7" t="s">
        <v>2868</v>
      </c>
      <c r="ALC95" s="7" t="s">
        <v>2868</v>
      </c>
      <c r="ALD95" s="7" t="s">
        <v>2868</v>
      </c>
      <c r="ALE95" s="2" t="s">
        <v>2868</v>
      </c>
    </row>
    <row r="96" spans="1:993" s="2" customFormat="1" ht="13" customHeight="1" x14ac:dyDescent="0.35">
      <c r="A96" s="168" t="s">
        <v>2942</v>
      </c>
      <c r="B96" s="168" t="s">
        <v>687</v>
      </c>
      <c r="C96" s="168" t="s">
        <v>13795</v>
      </c>
      <c r="D96" s="168" t="s">
        <v>13860</v>
      </c>
      <c r="E96" s="168" t="s">
        <v>13861</v>
      </c>
      <c r="F96" s="168" t="s">
        <v>13862</v>
      </c>
      <c r="G96" s="169" t="s">
        <v>18</v>
      </c>
      <c r="H96" s="169" t="s">
        <v>17</v>
      </c>
      <c r="I96" s="170" t="s">
        <v>1113</v>
      </c>
      <c r="J96" s="170" t="s">
        <v>758</v>
      </c>
      <c r="K96" s="170" t="s">
        <v>689</v>
      </c>
      <c r="L96" s="170" t="s">
        <v>677</v>
      </c>
      <c r="M96" s="170" t="s">
        <v>678</v>
      </c>
      <c r="N96" s="168" t="s">
        <v>852</v>
      </c>
      <c r="O96" s="168" t="s">
        <v>819</v>
      </c>
      <c r="P96"/>
      <c r="Q96" s="1">
        <v>44652</v>
      </c>
      <c r="R96" s="1">
        <v>45016</v>
      </c>
      <c r="S96" s="7" t="s">
        <v>8815</v>
      </c>
      <c r="T96" s="7" t="s">
        <v>2868</v>
      </c>
      <c r="U96" s="7" t="s">
        <v>8816</v>
      </c>
      <c r="V96" s="7" t="s">
        <v>8817</v>
      </c>
      <c r="W96" s="7" t="s">
        <v>8818</v>
      </c>
      <c r="X96" s="7" t="s">
        <v>8819</v>
      </c>
      <c r="Y96" s="7" t="s">
        <v>8820</v>
      </c>
      <c r="Z96" s="7" t="s">
        <v>8821</v>
      </c>
      <c r="AA96" s="7" t="s">
        <v>8822</v>
      </c>
      <c r="AB96" s="7" t="s">
        <v>8823</v>
      </c>
      <c r="AC96" s="7" t="s">
        <v>8824</v>
      </c>
      <c r="AD96" s="7" t="s">
        <v>8825</v>
      </c>
      <c r="AE96" s="7" t="s">
        <v>2868</v>
      </c>
      <c r="AF96" s="7" t="s">
        <v>8826</v>
      </c>
      <c r="AG96" s="7" t="s">
        <v>676</v>
      </c>
      <c r="AH96" s="7" t="s">
        <v>8827</v>
      </c>
      <c r="AI96" s="7" t="s">
        <v>2868</v>
      </c>
      <c r="AJ96" s="50" t="s">
        <v>13920</v>
      </c>
      <c r="AK96" s="7" t="s">
        <v>8828</v>
      </c>
      <c r="AL96" s="7" t="s">
        <v>8829</v>
      </c>
      <c r="AM96" s="7" t="s">
        <v>3140</v>
      </c>
      <c r="AN96" s="7" t="s">
        <v>8830</v>
      </c>
      <c r="AO96" s="7" t="s">
        <v>8831</v>
      </c>
      <c r="AP96" s="7" t="s">
        <v>1635</v>
      </c>
      <c r="AQ96" s="7" t="s">
        <v>8832</v>
      </c>
      <c r="AR96" s="7" t="s">
        <v>2868</v>
      </c>
      <c r="AS96" s="7" t="s">
        <v>3137</v>
      </c>
      <c r="AT96" s="7" t="s">
        <v>8833</v>
      </c>
      <c r="AU96" s="7" t="s">
        <v>8834</v>
      </c>
      <c r="AV96" s="50" t="s">
        <v>13920</v>
      </c>
      <c r="AW96" s="50" t="s">
        <v>13920</v>
      </c>
      <c r="AX96" s="50" t="s">
        <v>13920</v>
      </c>
      <c r="AY96" s="7" t="s">
        <v>3143</v>
      </c>
      <c r="AZ96" s="7" t="s">
        <v>8835</v>
      </c>
      <c r="BA96" s="7" t="s">
        <v>8836</v>
      </c>
      <c r="BB96" s="7" t="s">
        <v>2878</v>
      </c>
      <c r="BC96" s="7" t="s">
        <v>3297</v>
      </c>
      <c r="BD96" s="7" t="s">
        <v>8837</v>
      </c>
      <c r="BE96" s="7" t="s">
        <v>8838</v>
      </c>
      <c r="BF96" s="7" t="s">
        <v>8839</v>
      </c>
      <c r="BG96" s="7" t="s">
        <v>3444</v>
      </c>
      <c r="BH96" s="7" t="s">
        <v>8840</v>
      </c>
      <c r="BI96" s="7" t="s">
        <v>8841</v>
      </c>
      <c r="BJ96" s="7" t="s">
        <v>5120</v>
      </c>
      <c r="BK96" s="7" t="s">
        <v>8842</v>
      </c>
      <c r="BL96" s="7" t="s">
        <v>8843</v>
      </c>
      <c r="BM96" s="7" t="s">
        <v>8844</v>
      </c>
      <c r="BN96" s="7" t="s">
        <v>8845</v>
      </c>
      <c r="BO96" s="7" t="s">
        <v>8846</v>
      </c>
      <c r="BP96" s="7" t="s">
        <v>8847</v>
      </c>
      <c r="BQ96" s="7" t="s">
        <v>8848</v>
      </c>
      <c r="BR96" s="50" t="s">
        <v>13920</v>
      </c>
      <c r="BS96" s="50" t="s">
        <v>13920</v>
      </c>
      <c r="BT96" s="7">
        <v>17290</v>
      </c>
      <c r="BU96" s="7" t="s">
        <v>852</v>
      </c>
      <c r="BV96" s="7">
        <v>66</v>
      </c>
      <c r="BW96" s="7" t="s">
        <v>915</v>
      </c>
      <c r="BX96" s="7">
        <v>4</v>
      </c>
      <c r="BY96" s="7" t="s">
        <v>902</v>
      </c>
      <c r="BZ96" s="7">
        <v>2</v>
      </c>
      <c r="CA96" s="7" t="s">
        <v>711</v>
      </c>
      <c r="CB96" s="7">
        <v>7</v>
      </c>
      <c r="CC96" s="7" t="s">
        <v>1510</v>
      </c>
      <c r="CD96" s="7">
        <v>4</v>
      </c>
      <c r="CE96" s="7" t="s">
        <v>8849</v>
      </c>
      <c r="CF96" s="7">
        <v>2</v>
      </c>
      <c r="CG96" s="7" t="s">
        <v>737</v>
      </c>
      <c r="CH96" s="7">
        <v>3</v>
      </c>
      <c r="CI96" s="7" t="s">
        <v>800</v>
      </c>
      <c r="CJ96" s="7">
        <v>12</v>
      </c>
      <c r="CK96" s="7" t="s">
        <v>2868</v>
      </c>
      <c r="CL96" s="7" t="s">
        <v>2868</v>
      </c>
      <c r="CM96" s="7" t="s">
        <v>2868</v>
      </c>
      <c r="CN96" s="7" t="s">
        <v>2868</v>
      </c>
      <c r="CO96" s="7" t="s">
        <v>2868</v>
      </c>
      <c r="CP96" s="7" t="s">
        <v>2868</v>
      </c>
      <c r="CQ96" s="7" t="s">
        <v>2868</v>
      </c>
      <c r="CR96" s="7" t="s">
        <v>2868</v>
      </c>
      <c r="CS96" s="7" t="s">
        <v>2868</v>
      </c>
      <c r="CT96" s="7" t="s">
        <v>2868</v>
      </c>
      <c r="CU96" s="7" t="s">
        <v>2868</v>
      </c>
      <c r="CV96" s="7" t="s">
        <v>2868</v>
      </c>
      <c r="CW96" s="7" t="s">
        <v>2868</v>
      </c>
      <c r="CX96" s="7" t="s">
        <v>2868</v>
      </c>
      <c r="CY96" s="7" t="s">
        <v>2868</v>
      </c>
      <c r="CZ96" s="7" t="s">
        <v>2868</v>
      </c>
      <c r="DA96" s="7" t="s">
        <v>2868</v>
      </c>
      <c r="DB96" s="7" t="s">
        <v>2868</v>
      </c>
      <c r="DC96" s="7" t="s">
        <v>2868</v>
      </c>
      <c r="DD96" s="7" t="s">
        <v>2868</v>
      </c>
      <c r="DE96" s="7" t="s">
        <v>2868</v>
      </c>
      <c r="DF96" s="7" t="s">
        <v>2868</v>
      </c>
      <c r="DG96" s="7" t="s">
        <v>2868</v>
      </c>
      <c r="DH96" s="7" t="s">
        <v>2868</v>
      </c>
      <c r="DI96" s="7" t="s">
        <v>8850</v>
      </c>
      <c r="DJ96" s="7" t="s">
        <v>8851</v>
      </c>
      <c r="DK96" s="50" t="s">
        <v>13920</v>
      </c>
      <c r="DL96" s="7" t="s">
        <v>2868</v>
      </c>
      <c r="DM96" s="7" t="s">
        <v>2868</v>
      </c>
      <c r="DN96" s="7" t="s">
        <v>2868</v>
      </c>
      <c r="DO96" s="7" t="s">
        <v>2868</v>
      </c>
      <c r="DP96" s="7">
        <v>17290</v>
      </c>
      <c r="DQ96" s="7">
        <v>70</v>
      </c>
      <c r="DR96" s="7">
        <v>7242</v>
      </c>
      <c r="DS96" s="7">
        <v>30</v>
      </c>
      <c r="DT96" s="7" t="s">
        <v>2868</v>
      </c>
      <c r="DU96" s="7" t="s">
        <v>2868</v>
      </c>
      <c r="DV96" s="7" t="s">
        <v>2868</v>
      </c>
      <c r="DW96" s="7" t="s">
        <v>2868</v>
      </c>
      <c r="DX96" s="7" t="s">
        <v>2868</v>
      </c>
      <c r="DY96" s="7" t="s">
        <v>2868</v>
      </c>
      <c r="DZ96" s="7" t="s">
        <v>2868</v>
      </c>
      <c r="EA96" s="7" t="s">
        <v>2868</v>
      </c>
      <c r="EB96" s="7">
        <v>70</v>
      </c>
      <c r="EC96" s="7">
        <v>30</v>
      </c>
      <c r="ED96" s="7" t="s">
        <v>2868</v>
      </c>
      <c r="EE96" s="7">
        <v>39</v>
      </c>
      <c r="EF96" s="7">
        <v>61</v>
      </c>
      <c r="EG96" s="7" t="s">
        <v>2868</v>
      </c>
      <c r="EH96" s="7" t="s">
        <v>2868</v>
      </c>
      <c r="EI96" s="7" t="s">
        <v>2868</v>
      </c>
      <c r="EJ96" s="7" t="s">
        <v>2868</v>
      </c>
      <c r="EK96" s="7" t="s">
        <v>2868</v>
      </c>
      <c r="EL96" s="7" t="s">
        <v>2868</v>
      </c>
      <c r="EM96" s="7" t="s">
        <v>2868</v>
      </c>
      <c r="EN96" s="7" t="s">
        <v>2868</v>
      </c>
      <c r="EO96" s="7" t="s">
        <v>2868</v>
      </c>
      <c r="EP96" s="7" t="s">
        <v>2868</v>
      </c>
      <c r="EQ96" s="7" t="s">
        <v>2868</v>
      </c>
      <c r="ER96" s="7" t="s">
        <v>2868</v>
      </c>
      <c r="ES96" s="7" t="s">
        <v>2868</v>
      </c>
      <c r="ET96" s="7" t="s">
        <v>2868</v>
      </c>
      <c r="EU96" s="7" t="s">
        <v>2868</v>
      </c>
      <c r="EV96" s="50" t="s">
        <v>13920</v>
      </c>
      <c r="EW96" s="50" t="s">
        <v>13920</v>
      </c>
      <c r="EX96" s="50" t="s">
        <v>13920</v>
      </c>
      <c r="EY96" s="50" t="s">
        <v>13920</v>
      </c>
      <c r="EZ96" s="50" t="s">
        <v>13920</v>
      </c>
      <c r="FA96" s="50" t="s">
        <v>13920</v>
      </c>
      <c r="FB96" s="50" t="s">
        <v>13920</v>
      </c>
      <c r="FC96" s="50" t="s">
        <v>13920</v>
      </c>
      <c r="FD96" s="50" t="s">
        <v>13920</v>
      </c>
      <c r="FE96" s="50" t="s">
        <v>13920</v>
      </c>
      <c r="FF96" s="50" t="s">
        <v>13920</v>
      </c>
      <c r="FG96" s="50" t="s">
        <v>13920</v>
      </c>
      <c r="FH96" s="7" t="s">
        <v>686</v>
      </c>
      <c r="FI96" s="50" t="s">
        <v>13920</v>
      </c>
      <c r="FJ96" s="7" t="s">
        <v>2868</v>
      </c>
      <c r="FK96" s="7" t="s">
        <v>2868</v>
      </c>
      <c r="FL96" s="50" t="s">
        <v>13920</v>
      </c>
      <c r="FM96" s="7" t="s">
        <v>8852</v>
      </c>
      <c r="FN96" s="7" t="s">
        <v>2868</v>
      </c>
      <c r="FO96" s="7" t="s">
        <v>2868</v>
      </c>
      <c r="FP96" s="7" t="s">
        <v>2868</v>
      </c>
      <c r="FQ96" s="50" t="s">
        <v>13920</v>
      </c>
      <c r="FR96" s="50" t="s">
        <v>13920</v>
      </c>
      <c r="FS96" s="50" t="s">
        <v>13920</v>
      </c>
      <c r="FT96" s="50" t="s">
        <v>13920</v>
      </c>
      <c r="FU96" s="50" t="s">
        <v>13920</v>
      </c>
      <c r="FV96" s="50" t="s">
        <v>13920</v>
      </c>
      <c r="FW96" s="50" t="s">
        <v>13920</v>
      </c>
      <c r="FX96" s="50" t="s">
        <v>13920</v>
      </c>
      <c r="FY96" s="50" t="s">
        <v>13920</v>
      </c>
      <c r="FZ96" s="50" t="s">
        <v>13920</v>
      </c>
      <c r="GA96" s="50" t="s">
        <v>13920</v>
      </c>
      <c r="GB96" s="50" t="s">
        <v>13920</v>
      </c>
      <c r="GC96" s="50" t="s">
        <v>13920</v>
      </c>
      <c r="GD96" s="50" t="s">
        <v>13920</v>
      </c>
      <c r="GE96" s="50" t="s">
        <v>13920</v>
      </c>
      <c r="GF96" s="50" t="s">
        <v>13920</v>
      </c>
      <c r="GG96" s="50" t="s">
        <v>13920</v>
      </c>
      <c r="GH96" s="50" t="s">
        <v>13920</v>
      </c>
      <c r="GI96" s="50" t="s">
        <v>13920</v>
      </c>
      <c r="GJ96" s="50" t="s">
        <v>13920</v>
      </c>
      <c r="GK96" s="50" t="s">
        <v>13920</v>
      </c>
      <c r="GL96" s="50" t="s">
        <v>13920</v>
      </c>
      <c r="GM96" s="50" t="s">
        <v>13920</v>
      </c>
      <c r="GN96" s="50" t="s">
        <v>13920</v>
      </c>
      <c r="GO96" s="50" t="s">
        <v>13920</v>
      </c>
      <c r="GP96" s="50" t="s">
        <v>13920</v>
      </c>
      <c r="GQ96" s="50" t="s">
        <v>13920</v>
      </c>
      <c r="GR96" s="50" t="s">
        <v>13920</v>
      </c>
      <c r="GS96" s="50" t="s">
        <v>13920</v>
      </c>
      <c r="GT96" s="50" t="s">
        <v>13920</v>
      </c>
      <c r="GU96" s="50" t="s">
        <v>13920</v>
      </c>
      <c r="GV96" s="50" t="s">
        <v>13920</v>
      </c>
      <c r="GW96" s="50" t="s">
        <v>13920</v>
      </c>
      <c r="GX96" s="50" t="s">
        <v>13920</v>
      </c>
      <c r="GY96" s="50" t="s">
        <v>13920</v>
      </c>
      <c r="GZ96" s="50" t="s">
        <v>13920</v>
      </c>
      <c r="HA96" s="50" t="s">
        <v>13920</v>
      </c>
      <c r="HB96" s="50" t="s">
        <v>13920</v>
      </c>
      <c r="HC96" s="50" t="s">
        <v>13920</v>
      </c>
      <c r="HD96" s="50" t="s">
        <v>13920</v>
      </c>
      <c r="HE96" s="50" t="s">
        <v>13920</v>
      </c>
      <c r="HF96" s="7">
        <v>0.05</v>
      </c>
      <c r="HG96" s="7">
        <v>23.1</v>
      </c>
      <c r="HH96" s="7">
        <v>76.900000000000006</v>
      </c>
      <c r="HI96" s="7" t="s">
        <v>2868</v>
      </c>
      <c r="HJ96" s="7" t="s">
        <v>2868</v>
      </c>
      <c r="HK96" s="7" t="s">
        <v>2868</v>
      </c>
      <c r="HL96" s="7" t="s">
        <v>2868</v>
      </c>
      <c r="HM96" s="7" t="s">
        <v>2868</v>
      </c>
      <c r="HN96" s="7" t="s">
        <v>2868</v>
      </c>
      <c r="HO96" s="7">
        <v>5.6</v>
      </c>
      <c r="HP96" s="7">
        <v>94.4</v>
      </c>
      <c r="HQ96" s="7" t="s">
        <v>2868</v>
      </c>
      <c r="HR96" s="50" t="s">
        <v>13920</v>
      </c>
      <c r="HS96" s="50" t="s">
        <v>13920</v>
      </c>
      <c r="HT96" s="50" t="s">
        <v>13920</v>
      </c>
      <c r="HU96" s="50" t="s">
        <v>13920</v>
      </c>
      <c r="HV96" s="50" t="s">
        <v>13920</v>
      </c>
      <c r="HW96" s="50" t="s">
        <v>13920</v>
      </c>
      <c r="HX96" s="50" t="s">
        <v>13920</v>
      </c>
      <c r="HY96" s="50" t="s">
        <v>13920</v>
      </c>
      <c r="HZ96" s="50" t="s">
        <v>13920</v>
      </c>
      <c r="IA96" s="50" t="s">
        <v>13920</v>
      </c>
      <c r="IB96" s="50" t="s">
        <v>13920</v>
      </c>
      <c r="IC96" s="50" t="s">
        <v>13920</v>
      </c>
      <c r="ID96" s="50" t="s">
        <v>13920</v>
      </c>
      <c r="IE96" s="50" t="s">
        <v>13920</v>
      </c>
      <c r="IF96" s="50" t="s">
        <v>13920</v>
      </c>
      <c r="IG96" s="50" t="s">
        <v>13920</v>
      </c>
      <c r="IH96" s="50" t="s">
        <v>13920</v>
      </c>
      <c r="II96" s="50" t="s">
        <v>13920</v>
      </c>
      <c r="IJ96" s="50" t="s">
        <v>13920</v>
      </c>
      <c r="IK96" s="50" t="s">
        <v>13920</v>
      </c>
      <c r="IL96" s="50" t="s">
        <v>13920</v>
      </c>
      <c r="IM96" s="50" t="s">
        <v>13920</v>
      </c>
      <c r="IN96" s="50" t="s">
        <v>13920</v>
      </c>
      <c r="IO96" s="50" t="s">
        <v>13920</v>
      </c>
      <c r="IP96" s="50" t="s">
        <v>13920</v>
      </c>
      <c r="IQ96" s="50" t="s">
        <v>13920</v>
      </c>
      <c r="IR96" s="50" t="s">
        <v>13920</v>
      </c>
      <c r="IS96" s="50" t="s">
        <v>13920</v>
      </c>
      <c r="IT96" s="50" t="s">
        <v>13920</v>
      </c>
      <c r="IU96" s="50" t="s">
        <v>13920</v>
      </c>
      <c r="IV96" s="50" t="s">
        <v>13920</v>
      </c>
      <c r="IW96" s="50" t="s">
        <v>13920</v>
      </c>
      <c r="IX96" s="50" t="s">
        <v>13920</v>
      </c>
      <c r="IY96" s="50" t="s">
        <v>13920</v>
      </c>
      <c r="IZ96" s="50" t="s">
        <v>13920</v>
      </c>
      <c r="JA96" s="50" t="s">
        <v>13920</v>
      </c>
      <c r="JB96" s="50" t="s">
        <v>13920</v>
      </c>
      <c r="JC96" s="50" t="s">
        <v>13920</v>
      </c>
      <c r="JD96" s="50" t="s">
        <v>13920</v>
      </c>
      <c r="JE96" s="50" t="s">
        <v>13920</v>
      </c>
      <c r="JF96" s="50" t="s">
        <v>13920</v>
      </c>
      <c r="JG96" s="50" t="s">
        <v>13920</v>
      </c>
      <c r="JH96" s="50" t="s">
        <v>13920</v>
      </c>
      <c r="JI96" s="50" t="s">
        <v>13920</v>
      </c>
      <c r="JJ96" s="50" t="s">
        <v>13920</v>
      </c>
      <c r="JK96" s="50" t="s">
        <v>13920</v>
      </c>
      <c r="JL96" s="50" t="s">
        <v>13920</v>
      </c>
      <c r="JM96" s="50" t="s">
        <v>13920</v>
      </c>
      <c r="JN96" s="50" t="s">
        <v>13920</v>
      </c>
      <c r="JO96" s="50" t="s">
        <v>13920</v>
      </c>
      <c r="JP96" s="50" t="s">
        <v>13920</v>
      </c>
      <c r="JQ96" s="50" t="s">
        <v>13920</v>
      </c>
      <c r="JR96" s="50" t="s">
        <v>13920</v>
      </c>
      <c r="JS96" s="50" t="s">
        <v>13920</v>
      </c>
      <c r="JT96" s="50" t="s">
        <v>13920</v>
      </c>
      <c r="JU96" s="50" t="s">
        <v>13920</v>
      </c>
      <c r="JV96" s="50" t="s">
        <v>13920</v>
      </c>
      <c r="JW96" s="50" t="s">
        <v>13920</v>
      </c>
      <c r="JX96" s="50" t="s">
        <v>13920</v>
      </c>
      <c r="JY96" s="50" t="s">
        <v>13920</v>
      </c>
      <c r="JZ96" s="50" t="s">
        <v>13920</v>
      </c>
      <c r="KA96" s="50" t="s">
        <v>13920</v>
      </c>
      <c r="KB96" s="50" t="s">
        <v>13920</v>
      </c>
      <c r="KC96" s="50" t="s">
        <v>13920</v>
      </c>
      <c r="KD96" s="50" t="s">
        <v>13920</v>
      </c>
      <c r="KE96" s="50" t="s">
        <v>13920</v>
      </c>
      <c r="KF96" s="50" t="s">
        <v>13920</v>
      </c>
      <c r="KG96" s="50" t="s">
        <v>13920</v>
      </c>
      <c r="KH96" s="50" t="s">
        <v>13920</v>
      </c>
      <c r="KI96" s="50" t="s">
        <v>13920</v>
      </c>
      <c r="KJ96" s="50" t="s">
        <v>13920</v>
      </c>
      <c r="KK96" s="50" t="s">
        <v>13920</v>
      </c>
      <c r="KL96" s="50" t="s">
        <v>13920</v>
      </c>
      <c r="KM96" s="50" t="s">
        <v>13920</v>
      </c>
      <c r="KN96" s="50" t="s">
        <v>13920</v>
      </c>
      <c r="KO96" s="50" t="s">
        <v>13920</v>
      </c>
      <c r="KP96" s="50" t="s">
        <v>13920</v>
      </c>
      <c r="KQ96" s="50" t="s">
        <v>13920</v>
      </c>
      <c r="KR96" s="50" t="s">
        <v>13920</v>
      </c>
      <c r="KS96" s="50" t="s">
        <v>13920</v>
      </c>
      <c r="KT96" s="50" t="s">
        <v>13920</v>
      </c>
      <c r="KU96" s="50" t="s">
        <v>13920</v>
      </c>
      <c r="KV96" s="50" t="s">
        <v>13920</v>
      </c>
      <c r="KW96" s="7" t="s">
        <v>8853</v>
      </c>
      <c r="KX96" s="50" t="s">
        <v>13920</v>
      </c>
      <c r="KY96" s="50" t="s">
        <v>13920</v>
      </c>
      <c r="KZ96" s="50" t="s">
        <v>13920</v>
      </c>
      <c r="LA96" s="50" t="s">
        <v>13920</v>
      </c>
      <c r="LB96" s="50" t="s">
        <v>13920</v>
      </c>
      <c r="LC96" s="50" t="s">
        <v>13920</v>
      </c>
      <c r="LD96" s="50" t="s">
        <v>13920</v>
      </c>
      <c r="LE96" s="50" t="s">
        <v>13920</v>
      </c>
      <c r="LF96" s="50" t="s">
        <v>13920</v>
      </c>
      <c r="LG96" s="50" t="s">
        <v>13920</v>
      </c>
      <c r="LH96" s="50" t="s">
        <v>13920</v>
      </c>
      <c r="LI96" s="50" t="s">
        <v>13920</v>
      </c>
      <c r="LJ96" s="50" t="s">
        <v>13920</v>
      </c>
      <c r="LK96" s="50" t="s">
        <v>13920</v>
      </c>
      <c r="LL96" s="50" t="s">
        <v>13920</v>
      </c>
      <c r="LM96" s="50" t="s">
        <v>13920</v>
      </c>
      <c r="LN96" s="50" t="s">
        <v>13920</v>
      </c>
      <c r="LO96" s="50" t="s">
        <v>13920</v>
      </c>
      <c r="LP96" s="50" t="s">
        <v>13920</v>
      </c>
      <c r="LQ96" s="50" t="s">
        <v>13920</v>
      </c>
      <c r="LR96" s="50" t="s">
        <v>13920</v>
      </c>
      <c r="LS96" s="50" t="s">
        <v>13920</v>
      </c>
      <c r="LT96" s="50" t="s">
        <v>13920</v>
      </c>
      <c r="LU96" s="50" t="s">
        <v>13920</v>
      </c>
      <c r="LV96" s="50" t="s">
        <v>13920</v>
      </c>
      <c r="LW96" s="50" t="s">
        <v>13920</v>
      </c>
      <c r="LX96" s="50" t="s">
        <v>13920</v>
      </c>
      <c r="LY96" s="50" t="s">
        <v>13920</v>
      </c>
      <c r="LZ96" s="50" t="s">
        <v>13920</v>
      </c>
      <c r="MA96" s="50" t="s">
        <v>13920</v>
      </c>
      <c r="MB96" s="50" t="s">
        <v>13920</v>
      </c>
      <c r="MC96" s="50" t="s">
        <v>13920</v>
      </c>
      <c r="MD96" s="50" t="s">
        <v>13920</v>
      </c>
      <c r="ME96" s="50" t="s">
        <v>13920</v>
      </c>
      <c r="MF96" s="50" t="s">
        <v>13920</v>
      </c>
      <c r="MG96" s="50" t="s">
        <v>13920</v>
      </c>
      <c r="MH96" s="50" t="s">
        <v>13920</v>
      </c>
      <c r="MI96" s="50" t="s">
        <v>13920</v>
      </c>
      <c r="MJ96" s="50" t="s">
        <v>13920</v>
      </c>
      <c r="MK96" s="50" t="s">
        <v>13920</v>
      </c>
      <c r="ML96" s="50" t="s">
        <v>13920</v>
      </c>
      <c r="MM96" s="50" t="s">
        <v>13920</v>
      </c>
      <c r="MN96" s="50" t="s">
        <v>13920</v>
      </c>
      <c r="MO96" s="50" t="s">
        <v>13920</v>
      </c>
      <c r="MP96" s="50" t="s">
        <v>13920</v>
      </c>
      <c r="MQ96" s="50" t="s">
        <v>13920</v>
      </c>
      <c r="MR96" s="50" t="s">
        <v>13920</v>
      </c>
      <c r="MS96" s="50" t="s">
        <v>13920</v>
      </c>
      <c r="MT96" s="50" t="s">
        <v>13920</v>
      </c>
      <c r="MU96" s="7" t="s">
        <v>8854</v>
      </c>
      <c r="MV96" s="7" t="s">
        <v>2868</v>
      </c>
      <c r="MW96" s="7" t="s">
        <v>8855</v>
      </c>
      <c r="MX96" s="7" t="s">
        <v>676</v>
      </c>
      <c r="MY96" s="7" t="s">
        <v>8856</v>
      </c>
      <c r="MZ96" s="7" t="s">
        <v>2868</v>
      </c>
      <c r="NA96" s="7">
        <v>65</v>
      </c>
      <c r="NB96" s="7" t="s">
        <v>2868</v>
      </c>
      <c r="NC96" s="7" t="s">
        <v>2868</v>
      </c>
      <c r="ND96" s="7">
        <v>15</v>
      </c>
      <c r="NE96" s="7">
        <v>1</v>
      </c>
      <c r="NF96" s="7" t="s">
        <v>8857</v>
      </c>
      <c r="NG96" s="7">
        <v>49.5</v>
      </c>
      <c r="NH96" s="50" t="s">
        <v>8858</v>
      </c>
      <c r="NI96" s="50" t="s">
        <v>13920</v>
      </c>
      <c r="NJ96" s="50" t="s">
        <v>13920</v>
      </c>
      <c r="NK96" s="50" t="s">
        <v>13920</v>
      </c>
      <c r="NL96" s="7" t="s">
        <v>13920</v>
      </c>
      <c r="NM96" s="7">
        <v>47</v>
      </c>
      <c r="NN96" s="7">
        <v>53</v>
      </c>
      <c r="NO96" s="7" t="s">
        <v>2868</v>
      </c>
      <c r="NP96" s="7">
        <v>40</v>
      </c>
      <c r="NQ96" s="7">
        <v>60</v>
      </c>
      <c r="NR96" s="7" t="s">
        <v>2868</v>
      </c>
      <c r="NS96" s="7" t="s">
        <v>2868</v>
      </c>
      <c r="NT96" s="7" t="s">
        <v>2868</v>
      </c>
      <c r="NU96" s="7" t="s">
        <v>2868</v>
      </c>
      <c r="NV96" s="7">
        <v>37</v>
      </c>
      <c r="NW96" s="7">
        <v>63</v>
      </c>
      <c r="NX96" s="50" t="s">
        <v>2868</v>
      </c>
      <c r="NY96" s="50" t="s">
        <v>13920</v>
      </c>
      <c r="NZ96" s="50" t="s">
        <v>13920</v>
      </c>
      <c r="OA96" s="50" t="s">
        <v>13920</v>
      </c>
      <c r="OB96" s="50" t="s">
        <v>13920</v>
      </c>
      <c r="OC96" s="50" t="s">
        <v>13920</v>
      </c>
      <c r="OD96" s="7" t="s">
        <v>13920</v>
      </c>
      <c r="OE96" s="7">
        <v>2.2000000000000002</v>
      </c>
      <c r="OF96" s="7">
        <v>2.6</v>
      </c>
      <c r="OG96" s="7">
        <v>2.1</v>
      </c>
      <c r="OH96" s="7" t="s">
        <v>2868</v>
      </c>
      <c r="OI96" s="7">
        <v>2.1</v>
      </c>
      <c r="OJ96" s="7">
        <v>2.5</v>
      </c>
      <c r="OK96" s="7">
        <v>1.9</v>
      </c>
      <c r="OL96" s="50" t="s">
        <v>2868</v>
      </c>
      <c r="OM96" s="50" t="s">
        <v>13920</v>
      </c>
      <c r="ON96" s="50" t="s">
        <v>13920</v>
      </c>
      <c r="OO96" s="50" t="s">
        <v>13920</v>
      </c>
      <c r="OP96" s="7" t="s">
        <v>13920</v>
      </c>
      <c r="OQ96" s="50" t="s">
        <v>8859</v>
      </c>
      <c r="OR96" s="50" t="s">
        <v>13920</v>
      </c>
      <c r="OS96" s="50" t="s">
        <v>13920</v>
      </c>
      <c r="OT96" s="50" t="s">
        <v>13920</v>
      </c>
      <c r="OU96" s="50" t="s">
        <v>13920</v>
      </c>
      <c r="OV96" s="50" t="s">
        <v>13920</v>
      </c>
      <c r="OW96" s="50" t="s">
        <v>13920</v>
      </c>
      <c r="OX96" s="50" t="s">
        <v>13920</v>
      </c>
      <c r="OY96" s="50" t="s">
        <v>13920</v>
      </c>
      <c r="OZ96" s="50" t="s">
        <v>13920</v>
      </c>
      <c r="PA96" s="50" t="s">
        <v>13920</v>
      </c>
      <c r="PB96" s="50" t="s">
        <v>13920</v>
      </c>
      <c r="PC96" s="7" t="s">
        <v>13920</v>
      </c>
      <c r="PD96" s="7">
        <v>53</v>
      </c>
      <c r="PE96" s="7" t="s">
        <v>2868</v>
      </c>
      <c r="PF96" s="7" t="s">
        <v>8860</v>
      </c>
      <c r="PG96" s="7" t="s">
        <v>8861</v>
      </c>
      <c r="PH96" s="50" t="s">
        <v>8862</v>
      </c>
      <c r="PI96" s="50" t="s">
        <v>13920</v>
      </c>
      <c r="PJ96" s="50" t="s">
        <v>13920</v>
      </c>
      <c r="PK96" s="50" t="s">
        <v>13920</v>
      </c>
      <c r="PL96" s="50" t="s">
        <v>13920</v>
      </c>
      <c r="PM96" s="50" t="s">
        <v>13920</v>
      </c>
      <c r="PN96" s="50" t="s">
        <v>13920</v>
      </c>
      <c r="PO96" s="50" t="s">
        <v>13920</v>
      </c>
      <c r="PP96" s="50" t="s">
        <v>13920</v>
      </c>
      <c r="PQ96" s="50" t="s">
        <v>13920</v>
      </c>
      <c r="PR96" s="50" t="s">
        <v>13920</v>
      </c>
      <c r="PS96" s="50" t="s">
        <v>13920</v>
      </c>
      <c r="PT96" s="50" t="s">
        <v>13920</v>
      </c>
      <c r="PU96" s="50" t="s">
        <v>13920</v>
      </c>
      <c r="PV96" s="50" t="s">
        <v>13920</v>
      </c>
      <c r="PW96" s="50" t="s">
        <v>13920</v>
      </c>
      <c r="PX96" s="50" t="s">
        <v>13920</v>
      </c>
      <c r="PY96" s="7" t="s">
        <v>13920</v>
      </c>
      <c r="PZ96" s="7" t="s">
        <v>8863</v>
      </c>
      <c r="QA96" s="7" t="s">
        <v>676</v>
      </c>
      <c r="QB96" s="7" t="s">
        <v>8864</v>
      </c>
      <c r="QC96" s="7" t="s">
        <v>2868</v>
      </c>
      <c r="QD96" s="7" t="s">
        <v>852</v>
      </c>
      <c r="QE96" s="7">
        <v>23</v>
      </c>
      <c r="QF96" s="7">
        <v>-11</v>
      </c>
      <c r="QG96" s="7">
        <v>0.86</v>
      </c>
      <c r="QH96" s="7" t="s">
        <v>8865</v>
      </c>
      <c r="QI96" s="7" t="s">
        <v>5523</v>
      </c>
      <c r="QJ96" s="7" t="s">
        <v>2868</v>
      </c>
      <c r="QK96" s="7" t="s">
        <v>2868</v>
      </c>
      <c r="QL96" s="7">
        <v>1.46</v>
      </c>
      <c r="QM96" s="7" t="s">
        <v>8866</v>
      </c>
      <c r="QN96" s="7" t="s">
        <v>2868</v>
      </c>
      <c r="QO96" s="7" t="s">
        <v>2868</v>
      </c>
      <c r="QP96" s="7" t="s">
        <v>2868</v>
      </c>
      <c r="QQ96" s="7" t="s">
        <v>2868</v>
      </c>
      <c r="QR96" s="7" t="s">
        <v>2868</v>
      </c>
      <c r="QS96" s="7" t="s">
        <v>2868</v>
      </c>
      <c r="QT96" s="7" t="s">
        <v>2868</v>
      </c>
      <c r="QU96" s="7" t="s">
        <v>2868</v>
      </c>
      <c r="QV96" s="7" t="s">
        <v>2868</v>
      </c>
      <c r="QW96" s="7" t="s">
        <v>2868</v>
      </c>
      <c r="QX96" s="7" t="s">
        <v>2868</v>
      </c>
      <c r="QY96" s="7" t="s">
        <v>2868</v>
      </c>
      <c r="QZ96" s="7" t="s">
        <v>2868</v>
      </c>
      <c r="RA96" s="7" t="s">
        <v>2868</v>
      </c>
      <c r="RB96" s="7" t="s">
        <v>2868</v>
      </c>
      <c r="RC96" s="7" t="s">
        <v>2868</v>
      </c>
      <c r="RD96" s="7" t="s">
        <v>2868</v>
      </c>
      <c r="RE96" s="7" t="s">
        <v>2868</v>
      </c>
      <c r="RF96" s="7" t="s">
        <v>2868</v>
      </c>
      <c r="RG96" s="7" t="s">
        <v>2868</v>
      </c>
      <c r="RH96" s="7" t="s">
        <v>2868</v>
      </c>
      <c r="RI96" s="7" t="s">
        <v>2868</v>
      </c>
      <c r="RJ96" s="7" t="s">
        <v>2868</v>
      </c>
      <c r="RK96" s="7" t="s">
        <v>2868</v>
      </c>
      <c r="RL96" s="7" t="s">
        <v>2868</v>
      </c>
      <c r="RM96" s="7" t="s">
        <v>2868</v>
      </c>
      <c r="RN96" s="7" t="s">
        <v>2868</v>
      </c>
      <c r="RO96" s="7" t="s">
        <v>2868</v>
      </c>
      <c r="RP96" s="7" t="s">
        <v>2868</v>
      </c>
      <c r="RQ96" s="7" t="s">
        <v>2868</v>
      </c>
      <c r="RR96" s="7" t="s">
        <v>2868</v>
      </c>
      <c r="RS96" s="7" t="s">
        <v>2868</v>
      </c>
      <c r="RT96" s="7" t="s">
        <v>2868</v>
      </c>
      <c r="RU96" s="7" t="s">
        <v>2868</v>
      </c>
      <c r="RV96" s="7" t="s">
        <v>2868</v>
      </c>
      <c r="RW96" s="7" t="s">
        <v>2868</v>
      </c>
      <c r="RX96" s="7" t="s">
        <v>2868</v>
      </c>
      <c r="RY96" s="7" t="s">
        <v>2868</v>
      </c>
      <c r="RZ96" s="7" t="s">
        <v>2868</v>
      </c>
      <c r="SA96" s="7" t="s">
        <v>2868</v>
      </c>
      <c r="SB96" s="7" t="s">
        <v>2868</v>
      </c>
      <c r="SC96" s="7" t="s">
        <v>2868</v>
      </c>
      <c r="SD96" s="7" t="s">
        <v>2868</v>
      </c>
      <c r="SE96" s="7" t="s">
        <v>2868</v>
      </c>
      <c r="SF96" s="7" t="s">
        <v>2868</v>
      </c>
      <c r="SG96" s="7" t="s">
        <v>2868</v>
      </c>
      <c r="SH96" s="7" t="s">
        <v>2868</v>
      </c>
      <c r="SI96" s="7" t="s">
        <v>2868</v>
      </c>
      <c r="SJ96" s="7" t="s">
        <v>2868</v>
      </c>
      <c r="SK96" s="7" t="s">
        <v>2868</v>
      </c>
      <c r="SL96" s="7" t="s">
        <v>2868</v>
      </c>
      <c r="SM96" s="7" t="s">
        <v>2868</v>
      </c>
      <c r="SN96" s="7" t="s">
        <v>2868</v>
      </c>
      <c r="SO96" s="7" t="s">
        <v>2868</v>
      </c>
      <c r="SP96" s="7" t="s">
        <v>2868</v>
      </c>
      <c r="SQ96" s="7" t="s">
        <v>2868</v>
      </c>
      <c r="SR96" s="7" t="s">
        <v>2868</v>
      </c>
      <c r="SS96" s="7" t="s">
        <v>2868</v>
      </c>
      <c r="ST96" s="7" t="s">
        <v>2868</v>
      </c>
      <c r="SU96" s="7" t="s">
        <v>2868</v>
      </c>
      <c r="SV96" s="7" t="s">
        <v>2868</v>
      </c>
      <c r="SW96" s="7" t="s">
        <v>2868</v>
      </c>
      <c r="SX96" s="7" t="s">
        <v>2868</v>
      </c>
      <c r="SY96" s="7" t="s">
        <v>2868</v>
      </c>
      <c r="SZ96" s="7" t="s">
        <v>2868</v>
      </c>
      <c r="TA96" s="7" t="s">
        <v>2868</v>
      </c>
      <c r="TB96" s="7" t="s">
        <v>2868</v>
      </c>
      <c r="TC96" s="7" t="s">
        <v>2868</v>
      </c>
      <c r="TD96" s="7" t="s">
        <v>2868</v>
      </c>
      <c r="TE96" s="7" t="s">
        <v>2868</v>
      </c>
      <c r="TF96" s="7" t="s">
        <v>2868</v>
      </c>
      <c r="TG96" s="7" t="s">
        <v>2868</v>
      </c>
      <c r="TH96" s="7" t="s">
        <v>2868</v>
      </c>
      <c r="TI96" s="7" t="s">
        <v>2868</v>
      </c>
      <c r="TJ96" s="7" t="s">
        <v>2868</v>
      </c>
      <c r="TK96" s="7" t="s">
        <v>2868</v>
      </c>
      <c r="TL96" s="7" t="s">
        <v>2868</v>
      </c>
      <c r="TM96" s="7" t="s">
        <v>2868</v>
      </c>
      <c r="TN96" s="7" t="s">
        <v>2868</v>
      </c>
      <c r="TO96" s="7" t="s">
        <v>2868</v>
      </c>
      <c r="TP96" s="7" t="s">
        <v>2868</v>
      </c>
      <c r="TQ96" s="7" t="s">
        <v>2868</v>
      </c>
      <c r="TR96" s="7" t="s">
        <v>2868</v>
      </c>
      <c r="TS96" s="7" t="s">
        <v>2868</v>
      </c>
      <c r="TT96" s="7" t="s">
        <v>2868</v>
      </c>
      <c r="TU96" s="7" t="s">
        <v>2868</v>
      </c>
      <c r="TV96" s="7" t="s">
        <v>2868</v>
      </c>
      <c r="TW96" s="7" t="s">
        <v>2868</v>
      </c>
      <c r="TX96" s="7" t="s">
        <v>2868</v>
      </c>
      <c r="TY96" s="7" t="s">
        <v>2868</v>
      </c>
      <c r="TZ96" s="7" t="s">
        <v>852</v>
      </c>
      <c r="UA96" s="7">
        <v>0</v>
      </c>
      <c r="UB96" s="7">
        <v>0</v>
      </c>
      <c r="UC96" s="7" t="s">
        <v>2868</v>
      </c>
      <c r="UD96" s="7" t="s">
        <v>2083</v>
      </c>
      <c r="UE96" s="7" t="s">
        <v>5523</v>
      </c>
      <c r="UF96" s="7">
        <v>0</v>
      </c>
      <c r="UG96" s="7">
        <v>0</v>
      </c>
      <c r="UH96" s="7" t="s">
        <v>2868</v>
      </c>
      <c r="UI96" s="7" t="s">
        <v>2083</v>
      </c>
      <c r="UJ96" s="7" t="s">
        <v>2868</v>
      </c>
      <c r="UK96" s="7" t="s">
        <v>2868</v>
      </c>
      <c r="UL96" s="7" t="s">
        <v>2868</v>
      </c>
      <c r="UM96" s="7" t="s">
        <v>2868</v>
      </c>
      <c r="UN96" s="7" t="s">
        <v>2868</v>
      </c>
      <c r="UO96" s="7" t="s">
        <v>2868</v>
      </c>
      <c r="UP96" s="7" t="s">
        <v>2868</v>
      </c>
      <c r="UQ96" s="7" t="s">
        <v>2868</v>
      </c>
      <c r="UR96" s="7" t="s">
        <v>2868</v>
      </c>
      <c r="US96" s="7" t="s">
        <v>2868</v>
      </c>
      <c r="UT96" s="7" t="s">
        <v>2868</v>
      </c>
      <c r="UU96" s="7" t="s">
        <v>2868</v>
      </c>
      <c r="UV96" s="7" t="s">
        <v>2868</v>
      </c>
      <c r="UW96" s="7" t="s">
        <v>2868</v>
      </c>
      <c r="UX96" s="7" t="s">
        <v>2868</v>
      </c>
      <c r="UY96" s="7" t="s">
        <v>2868</v>
      </c>
      <c r="UZ96" s="7" t="s">
        <v>2868</v>
      </c>
      <c r="VA96" s="7" t="s">
        <v>2868</v>
      </c>
      <c r="VB96" s="7" t="s">
        <v>2868</v>
      </c>
      <c r="VC96" s="7" t="s">
        <v>2868</v>
      </c>
      <c r="VD96" s="7" t="s">
        <v>2868</v>
      </c>
      <c r="VE96" s="7" t="s">
        <v>2868</v>
      </c>
      <c r="VF96" s="7" t="s">
        <v>2868</v>
      </c>
      <c r="VG96" s="7" t="s">
        <v>2868</v>
      </c>
      <c r="VH96" s="7" t="s">
        <v>2868</v>
      </c>
      <c r="VI96" s="7" t="s">
        <v>2868</v>
      </c>
      <c r="VJ96" s="7" t="s">
        <v>2868</v>
      </c>
      <c r="VK96" s="7" t="s">
        <v>2868</v>
      </c>
      <c r="VL96" s="7" t="s">
        <v>2868</v>
      </c>
      <c r="VM96" s="7" t="s">
        <v>2868</v>
      </c>
      <c r="VN96" s="7" t="s">
        <v>2868</v>
      </c>
      <c r="VO96" s="7" t="s">
        <v>2868</v>
      </c>
      <c r="VP96" s="7" t="s">
        <v>2868</v>
      </c>
      <c r="VQ96" s="7" t="s">
        <v>2868</v>
      </c>
      <c r="VR96" s="7" t="s">
        <v>2868</v>
      </c>
      <c r="VS96" s="7" t="s">
        <v>2868</v>
      </c>
      <c r="VT96" s="7" t="s">
        <v>2868</v>
      </c>
      <c r="VU96" s="7" t="s">
        <v>2868</v>
      </c>
      <c r="VV96" s="7" t="s">
        <v>2868</v>
      </c>
      <c r="VW96" s="7" t="s">
        <v>2868</v>
      </c>
      <c r="VX96" s="7" t="s">
        <v>2868</v>
      </c>
      <c r="VY96" s="7" t="s">
        <v>2868</v>
      </c>
      <c r="VZ96" s="7" t="s">
        <v>2868</v>
      </c>
      <c r="WA96" s="7" t="s">
        <v>2868</v>
      </c>
      <c r="WB96" s="7" t="s">
        <v>2868</v>
      </c>
      <c r="WC96" s="7" t="s">
        <v>2868</v>
      </c>
      <c r="WD96" s="7" t="s">
        <v>2868</v>
      </c>
      <c r="WE96" s="7" t="s">
        <v>2868</v>
      </c>
      <c r="WF96" s="7" t="s">
        <v>2868</v>
      </c>
      <c r="WG96" s="7" t="s">
        <v>2868</v>
      </c>
      <c r="WH96" s="7" t="s">
        <v>2868</v>
      </c>
      <c r="WI96" s="7" t="s">
        <v>2868</v>
      </c>
      <c r="WJ96" s="7" t="s">
        <v>2868</v>
      </c>
      <c r="WK96" s="7" t="s">
        <v>2868</v>
      </c>
      <c r="WL96" s="7" t="s">
        <v>2868</v>
      </c>
      <c r="WM96" s="7" t="s">
        <v>2868</v>
      </c>
      <c r="WN96" s="7" t="s">
        <v>2868</v>
      </c>
      <c r="WO96" s="7" t="s">
        <v>2868</v>
      </c>
      <c r="WP96" s="7" t="s">
        <v>2868</v>
      </c>
      <c r="WQ96" s="7" t="s">
        <v>2868</v>
      </c>
      <c r="WR96" s="7" t="s">
        <v>2868</v>
      </c>
      <c r="WS96" s="7" t="s">
        <v>2868</v>
      </c>
      <c r="WT96" s="7" t="s">
        <v>2868</v>
      </c>
      <c r="WU96" s="7" t="s">
        <v>2868</v>
      </c>
      <c r="WV96" s="7" t="s">
        <v>2868</v>
      </c>
      <c r="WW96" s="7" t="s">
        <v>2868</v>
      </c>
      <c r="WX96" s="7" t="s">
        <v>2868</v>
      </c>
      <c r="WY96" s="7" t="s">
        <v>2868</v>
      </c>
      <c r="WZ96" s="7" t="s">
        <v>2868</v>
      </c>
      <c r="XA96" s="7" t="s">
        <v>2868</v>
      </c>
      <c r="XB96" s="7" t="s">
        <v>2868</v>
      </c>
      <c r="XC96" s="7" t="s">
        <v>2868</v>
      </c>
      <c r="XD96" s="7" t="s">
        <v>2868</v>
      </c>
      <c r="XE96" s="7" t="s">
        <v>2868</v>
      </c>
      <c r="XF96" s="7" t="s">
        <v>2868</v>
      </c>
      <c r="XG96" s="7" t="s">
        <v>2868</v>
      </c>
      <c r="XH96" s="7" t="s">
        <v>2868</v>
      </c>
      <c r="XI96" s="7" t="s">
        <v>2868</v>
      </c>
      <c r="XJ96" s="7" t="s">
        <v>2868</v>
      </c>
      <c r="XK96" s="7" t="s">
        <v>2868</v>
      </c>
      <c r="XL96" s="7" t="s">
        <v>2868</v>
      </c>
      <c r="XM96" s="7" t="s">
        <v>2868</v>
      </c>
      <c r="XN96" s="7" t="s">
        <v>2868</v>
      </c>
      <c r="XO96" s="7" t="s">
        <v>2868</v>
      </c>
      <c r="XP96" s="7" t="s">
        <v>2868</v>
      </c>
      <c r="XQ96" s="7" t="s">
        <v>2868</v>
      </c>
      <c r="XR96" s="7" t="s">
        <v>2868</v>
      </c>
      <c r="XS96" s="7" t="s">
        <v>2868</v>
      </c>
      <c r="XT96" s="7" t="s">
        <v>2868</v>
      </c>
      <c r="XU96" s="7" t="s">
        <v>2868</v>
      </c>
      <c r="XV96" s="7" t="s">
        <v>852</v>
      </c>
      <c r="XW96" s="7" t="s">
        <v>2868</v>
      </c>
      <c r="XX96" s="7" t="s">
        <v>2868</v>
      </c>
      <c r="XY96" s="7">
        <v>1.47</v>
      </c>
      <c r="XZ96" s="7" t="s">
        <v>8866</v>
      </c>
      <c r="YA96" s="7" t="s">
        <v>2868</v>
      </c>
      <c r="YB96" s="7" t="s">
        <v>2868</v>
      </c>
      <c r="YC96" s="7" t="s">
        <v>2868</v>
      </c>
      <c r="YD96" s="7" t="s">
        <v>2868</v>
      </c>
      <c r="YE96" s="7" t="s">
        <v>2868</v>
      </c>
      <c r="YF96" s="7" t="s">
        <v>2868</v>
      </c>
      <c r="YG96" s="7" t="s">
        <v>2868</v>
      </c>
      <c r="YH96" s="7" t="s">
        <v>2868</v>
      </c>
      <c r="YI96" s="7" t="s">
        <v>2868</v>
      </c>
      <c r="YJ96" s="7" t="s">
        <v>2868</v>
      </c>
      <c r="YK96" s="7" t="s">
        <v>2868</v>
      </c>
      <c r="YL96" s="7" t="s">
        <v>2868</v>
      </c>
      <c r="YM96" s="7" t="s">
        <v>2868</v>
      </c>
      <c r="YN96" s="7" t="s">
        <v>2868</v>
      </c>
      <c r="YO96" s="7" t="s">
        <v>2868</v>
      </c>
      <c r="YP96" s="7" t="s">
        <v>2868</v>
      </c>
      <c r="YQ96" s="7" t="s">
        <v>2868</v>
      </c>
      <c r="YR96" s="7" t="s">
        <v>2868</v>
      </c>
      <c r="YS96" s="7" t="s">
        <v>2868</v>
      </c>
      <c r="YT96" s="7" t="s">
        <v>2868</v>
      </c>
      <c r="YU96" s="7" t="s">
        <v>2868</v>
      </c>
      <c r="YV96" s="7" t="s">
        <v>2868</v>
      </c>
      <c r="YW96" s="7" t="s">
        <v>2868</v>
      </c>
      <c r="YX96" s="7" t="s">
        <v>2868</v>
      </c>
      <c r="YY96" s="7" t="s">
        <v>2868</v>
      </c>
      <c r="YZ96" s="7" t="s">
        <v>2868</v>
      </c>
      <c r="ZA96" s="7" t="s">
        <v>2868</v>
      </c>
      <c r="ZB96" s="7" t="s">
        <v>2868</v>
      </c>
      <c r="ZC96" s="7" t="s">
        <v>2868</v>
      </c>
      <c r="ZD96" s="7" t="s">
        <v>2868</v>
      </c>
      <c r="ZE96" s="7" t="s">
        <v>2868</v>
      </c>
      <c r="ZF96" s="7" t="s">
        <v>2868</v>
      </c>
      <c r="ZG96" s="7" t="s">
        <v>2868</v>
      </c>
      <c r="ZH96" s="7" t="s">
        <v>2868</v>
      </c>
      <c r="ZI96" s="7" t="s">
        <v>2868</v>
      </c>
      <c r="ZJ96" s="7" t="s">
        <v>2868</v>
      </c>
      <c r="ZK96" s="7" t="s">
        <v>2868</v>
      </c>
      <c r="ZL96" s="7" t="s">
        <v>2868</v>
      </c>
      <c r="ZM96" s="7" t="s">
        <v>2868</v>
      </c>
      <c r="ZN96" s="7" t="s">
        <v>2868</v>
      </c>
      <c r="ZO96" s="7" t="s">
        <v>2868</v>
      </c>
      <c r="ZP96" s="7" t="s">
        <v>2868</v>
      </c>
      <c r="ZQ96" s="7" t="s">
        <v>2868</v>
      </c>
      <c r="ZR96" s="7" t="s">
        <v>2868</v>
      </c>
      <c r="ZS96" s="7" t="s">
        <v>2868</v>
      </c>
      <c r="ZT96" s="7" t="s">
        <v>2868</v>
      </c>
      <c r="ZU96" s="7" t="s">
        <v>2868</v>
      </c>
      <c r="ZV96" s="7" t="s">
        <v>2868</v>
      </c>
      <c r="ZW96" s="7" t="s">
        <v>2868</v>
      </c>
      <c r="ZX96" s="7" t="s">
        <v>2868</v>
      </c>
      <c r="ZY96" s="7" t="s">
        <v>2868</v>
      </c>
      <c r="ZZ96" s="7" t="s">
        <v>2868</v>
      </c>
      <c r="AAA96" s="7" t="s">
        <v>2868</v>
      </c>
      <c r="AAB96" s="7" t="s">
        <v>2868</v>
      </c>
      <c r="AAC96" s="7" t="s">
        <v>2868</v>
      </c>
      <c r="AAD96" s="7" t="s">
        <v>2868</v>
      </c>
      <c r="AAE96" s="7" t="s">
        <v>2868</v>
      </c>
      <c r="AAF96" s="7" t="s">
        <v>2868</v>
      </c>
      <c r="AAG96" s="7" t="s">
        <v>2868</v>
      </c>
      <c r="AAH96" s="7" t="s">
        <v>2868</v>
      </c>
      <c r="AAI96" s="7" t="s">
        <v>2868</v>
      </c>
      <c r="AAJ96" s="7" t="s">
        <v>2868</v>
      </c>
      <c r="AAK96" s="7" t="s">
        <v>2868</v>
      </c>
      <c r="AAL96" s="7" t="s">
        <v>2868</v>
      </c>
      <c r="AAM96" s="7" t="s">
        <v>2868</v>
      </c>
      <c r="AAN96" s="7" t="s">
        <v>2868</v>
      </c>
      <c r="AAO96" s="7" t="s">
        <v>2868</v>
      </c>
      <c r="AAP96" s="7" t="s">
        <v>2868</v>
      </c>
      <c r="AAQ96" s="7" t="s">
        <v>2868</v>
      </c>
      <c r="AAR96" s="7" t="s">
        <v>2868</v>
      </c>
      <c r="AAS96" s="7" t="s">
        <v>2868</v>
      </c>
      <c r="AAT96" s="7" t="s">
        <v>2868</v>
      </c>
      <c r="AAU96" s="7" t="s">
        <v>2868</v>
      </c>
      <c r="AAV96" s="7" t="s">
        <v>2868</v>
      </c>
      <c r="AAW96" s="7" t="s">
        <v>2868</v>
      </c>
      <c r="AAX96" s="7" t="s">
        <v>2868</v>
      </c>
      <c r="AAY96" s="7" t="s">
        <v>2868</v>
      </c>
      <c r="AAZ96" s="7" t="s">
        <v>2868</v>
      </c>
      <c r="ABA96" s="7" t="s">
        <v>2868</v>
      </c>
      <c r="ABB96" s="7" t="s">
        <v>2868</v>
      </c>
      <c r="ABC96" s="7" t="s">
        <v>2868</v>
      </c>
      <c r="ABD96" s="7" t="s">
        <v>2868</v>
      </c>
      <c r="ABE96" s="7" t="s">
        <v>2868</v>
      </c>
      <c r="ABF96" s="7" t="s">
        <v>2868</v>
      </c>
      <c r="ABG96" s="7" t="s">
        <v>2868</v>
      </c>
      <c r="ABH96" s="7" t="s">
        <v>2868</v>
      </c>
      <c r="ABI96" s="7" t="s">
        <v>2868</v>
      </c>
      <c r="ABJ96" s="7" t="s">
        <v>2868</v>
      </c>
      <c r="ABK96" s="7" t="s">
        <v>2868</v>
      </c>
      <c r="ABL96" s="7" t="s">
        <v>2868</v>
      </c>
      <c r="ABM96" s="7" t="s">
        <v>2868</v>
      </c>
      <c r="ABN96" s="7" t="s">
        <v>2868</v>
      </c>
      <c r="ABO96" s="7" t="s">
        <v>2868</v>
      </c>
      <c r="ABP96" s="7" t="s">
        <v>2868</v>
      </c>
      <c r="ABQ96" s="7" t="s">
        <v>2868</v>
      </c>
      <c r="ABR96" s="7" t="s">
        <v>852</v>
      </c>
      <c r="ABS96" s="7">
        <v>0</v>
      </c>
      <c r="ABT96" s="7">
        <v>0</v>
      </c>
      <c r="ABU96" s="7" t="s">
        <v>2868</v>
      </c>
      <c r="ABV96" s="7" t="s">
        <v>2084</v>
      </c>
      <c r="ABW96" s="7" t="s">
        <v>2868</v>
      </c>
      <c r="ABX96" s="7" t="s">
        <v>2868</v>
      </c>
      <c r="ABY96" s="7" t="s">
        <v>2868</v>
      </c>
      <c r="ABZ96" s="7" t="s">
        <v>2868</v>
      </c>
      <c r="ACA96" s="7" t="s">
        <v>2868</v>
      </c>
      <c r="ACB96" s="7" t="s">
        <v>2868</v>
      </c>
      <c r="ACC96" s="7" t="s">
        <v>2868</v>
      </c>
      <c r="ACD96" s="7" t="s">
        <v>2868</v>
      </c>
      <c r="ACE96" s="7" t="s">
        <v>2868</v>
      </c>
      <c r="ACF96" s="7" t="s">
        <v>2868</v>
      </c>
      <c r="ACG96" s="7" t="s">
        <v>2868</v>
      </c>
      <c r="ACH96" s="7" t="s">
        <v>2868</v>
      </c>
      <c r="ACI96" s="7" t="s">
        <v>2868</v>
      </c>
      <c r="ACJ96" s="7" t="s">
        <v>2868</v>
      </c>
      <c r="ACK96" s="7" t="s">
        <v>2868</v>
      </c>
      <c r="ACL96" s="7" t="s">
        <v>2868</v>
      </c>
      <c r="ACM96" s="7" t="s">
        <v>2868</v>
      </c>
      <c r="ACN96" s="7" t="s">
        <v>2868</v>
      </c>
      <c r="ACO96" s="7" t="s">
        <v>2868</v>
      </c>
      <c r="ACP96" s="7" t="s">
        <v>2868</v>
      </c>
      <c r="ACQ96" s="7" t="s">
        <v>2868</v>
      </c>
      <c r="ACR96" s="7" t="s">
        <v>2868</v>
      </c>
      <c r="ACS96" s="7" t="s">
        <v>2868</v>
      </c>
      <c r="ACT96" s="7" t="s">
        <v>2868</v>
      </c>
      <c r="ACU96" s="7" t="s">
        <v>2868</v>
      </c>
      <c r="ACV96" s="7" t="s">
        <v>2868</v>
      </c>
      <c r="ACW96" s="7" t="s">
        <v>2868</v>
      </c>
      <c r="ACX96" s="7" t="s">
        <v>2868</v>
      </c>
      <c r="ACY96" s="7" t="s">
        <v>2868</v>
      </c>
      <c r="ACZ96" s="7" t="s">
        <v>2868</v>
      </c>
      <c r="ADA96" s="7" t="s">
        <v>2868</v>
      </c>
      <c r="ADB96" s="7" t="s">
        <v>2868</v>
      </c>
      <c r="ADC96" s="7" t="s">
        <v>2868</v>
      </c>
      <c r="ADD96" s="7" t="s">
        <v>2868</v>
      </c>
      <c r="ADE96" s="7" t="s">
        <v>2868</v>
      </c>
      <c r="ADF96" s="7" t="s">
        <v>2868</v>
      </c>
      <c r="ADG96" s="7" t="s">
        <v>2868</v>
      </c>
      <c r="ADH96" s="7" t="s">
        <v>2868</v>
      </c>
      <c r="ADI96" s="7" t="s">
        <v>2868</v>
      </c>
      <c r="ADJ96" s="7" t="s">
        <v>2868</v>
      </c>
      <c r="ADK96" s="7" t="s">
        <v>2868</v>
      </c>
      <c r="ADL96" s="7" t="s">
        <v>2868</v>
      </c>
      <c r="ADM96" s="7" t="s">
        <v>2868</v>
      </c>
      <c r="ADN96" s="7" t="s">
        <v>2868</v>
      </c>
      <c r="ADO96" s="7" t="s">
        <v>2868</v>
      </c>
      <c r="ADP96" s="7" t="s">
        <v>2868</v>
      </c>
      <c r="ADQ96" s="7" t="s">
        <v>2868</v>
      </c>
      <c r="ADR96" s="7" t="s">
        <v>2868</v>
      </c>
      <c r="ADS96" s="7" t="s">
        <v>2868</v>
      </c>
      <c r="ADT96" s="7" t="s">
        <v>2868</v>
      </c>
      <c r="ADU96" s="7" t="s">
        <v>2868</v>
      </c>
      <c r="ADV96" s="7" t="s">
        <v>2868</v>
      </c>
      <c r="ADW96" s="7" t="s">
        <v>2868</v>
      </c>
      <c r="ADX96" s="7" t="s">
        <v>2868</v>
      </c>
      <c r="ADY96" s="7" t="s">
        <v>2868</v>
      </c>
      <c r="ADZ96" s="7" t="s">
        <v>2868</v>
      </c>
      <c r="AEA96" s="7" t="s">
        <v>2868</v>
      </c>
      <c r="AEB96" s="7" t="s">
        <v>2868</v>
      </c>
      <c r="AEC96" s="7" t="s">
        <v>2868</v>
      </c>
      <c r="AED96" s="7" t="s">
        <v>2868</v>
      </c>
      <c r="AEE96" s="7" t="s">
        <v>2868</v>
      </c>
      <c r="AEF96" s="7" t="s">
        <v>2868</v>
      </c>
      <c r="AEG96" s="7" t="s">
        <v>2868</v>
      </c>
      <c r="AEH96" s="7" t="s">
        <v>2868</v>
      </c>
      <c r="AEI96" s="7" t="s">
        <v>2868</v>
      </c>
      <c r="AEJ96" s="7" t="s">
        <v>2868</v>
      </c>
      <c r="AEK96" s="7" t="s">
        <v>2868</v>
      </c>
      <c r="AEL96" s="7" t="s">
        <v>2868</v>
      </c>
      <c r="AEM96" s="7" t="s">
        <v>2868</v>
      </c>
      <c r="AEN96" s="7" t="s">
        <v>2868</v>
      </c>
      <c r="AEO96" s="7" t="s">
        <v>2868</v>
      </c>
      <c r="AEP96" s="7" t="s">
        <v>2868</v>
      </c>
      <c r="AEQ96" s="7" t="s">
        <v>2868</v>
      </c>
      <c r="AER96" s="7" t="s">
        <v>2868</v>
      </c>
      <c r="AES96" s="7" t="s">
        <v>2868</v>
      </c>
      <c r="AET96" s="7" t="s">
        <v>2868</v>
      </c>
      <c r="AEU96" s="7" t="s">
        <v>2868</v>
      </c>
      <c r="AEV96" s="7" t="s">
        <v>2868</v>
      </c>
      <c r="AEW96" s="7" t="s">
        <v>2868</v>
      </c>
      <c r="AEX96" s="7" t="s">
        <v>2868</v>
      </c>
      <c r="AEY96" s="7" t="s">
        <v>2868</v>
      </c>
      <c r="AEZ96" s="7" t="s">
        <v>2868</v>
      </c>
      <c r="AFA96" s="7" t="s">
        <v>2868</v>
      </c>
      <c r="AFB96" s="7" t="s">
        <v>2868</v>
      </c>
      <c r="AFC96" s="7" t="s">
        <v>2868</v>
      </c>
      <c r="AFD96" s="7" t="s">
        <v>2868</v>
      </c>
      <c r="AFE96" s="7" t="s">
        <v>2868</v>
      </c>
      <c r="AFF96" s="7" t="s">
        <v>2868</v>
      </c>
      <c r="AFG96" s="7" t="s">
        <v>2868</v>
      </c>
      <c r="AFH96" s="7" t="s">
        <v>2868</v>
      </c>
      <c r="AFI96" s="7" t="s">
        <v>2868</v>
      </c>
      <c r="AFJ96" s="7" t="s">
        <v>2868</v>
      </c>
      <c r="AFK96" s="7" t="s">
        <v>2868</v>
      </c>
      <c r="AFL96" s="7" t="s">
        <v>2868</v>
      </c>
      <c r="AFM96" s="50" t="s">
        <v>2868</v>
      </c>
      <c r="AFN96" s="7" t="s">
        <v>13920</v>
      </c>
      <c r="AFO96" s="7" t="s">
        <v>8867</v>
      </c>
      <c r="AFP96" s="7" t="s">
        <v>676</v>
      </c>
      <c r="AFQ96" s="7" t="s">
        <v>8868</v>
      </c>
      <c r="AFR96" s="7" t="s">
        <v>2868</v>
      </c>
      <c r="AFS96" s="7" t="s">
        <v>676</v>
      </c>
      <c r="AFT96" s="7" t="s">
        <v>8869</v>
      </c>
      <c r="AFU96" s="7" t="s">
        <v>2868</v>
      </c>
      <c r="AFV96" s="7" t="s">
        <v>8870</v>
      </c>
      <c r="AFW96" s="7" t="s">
        <v>8871</v>
      </c>
      <c r="AFX96" s="7" t="s">
        <v>676</v>
      </c>
      <c r="AFY96" s="7" t="s">
        <v>8872</v>
      </c>
      <c r="AFZ96" s="7" t="s">
        <v>2868</v>
      </c>
      <c r="AGA96" s="7" t="s">
        <v>8873</v>
      </c>
      <c r="AGB96" s="7" t="s">
        <v>699</v>
      </c>
      <c r="AGC96" s="7" t="s">
        <v>2868</v>
      </c>
      <c r="AGD96" s="7" t="s">
        <v>676</v>
      </c>
      <c r="AGE96" s="7" t="s">
        <v>8874</v>
      </c>
      <c r="AGF96" s="7" t="s">
        <v>2868</v>
      </c>
      <c r="AGG96" s="7" t="s">
        <v>8875</v>
      </c>
      <c r="AGH96" s="7" t="s">
        <v>8876</v>
      </c>
      <c r="AGI96" s="7">
        <v>100</v>
      </c>
      <c r="AGJ96" s="7" t="s">
        <v>1022</v>
      </c>
      <c r="AGK96" s="7" t="s">
        <v>8877</v>
      </c>
      <c r="AGL96" s="7">
        <v>100</v>
      </c>
      <c r="AGM96" s="7" t="s">
        <v>8878</v>
      </c>
      <c r="AGN96" s="7">
        <v>100</v>
      </c>
      <c r="AGO96" s="7" t="s">
        <v>8879</v>
      </c>
      <c r="AGP96" s="7">
        <v>100</v>
      </c>
      <c r="AGQ96" s="7" t="s">
        <v>2868</v>
      </c>
      <c r="AGR96" s="7" t="s">
        <v>2868</v>
      </c>
      <c r="AGS96" s="7" t="s">
        <v>2868</v>
      </c>
      <c r="AGT96" s="7" t="s">
        <v>2868</v>
      </c>
      <c r="AGU96" s="7" t="s">
        <v>2868</v>
      </c>
      <c r="AGV96" s="7" t="s">
        <v>2868</v>
      </c>
      <c r="AGW96" s="7" t="s">
        <v>2868</v>
      </c>
      <c r="AGX96" s="7" t="s">
        <v>2868</v>
      </c>
      <c r="AGY96" s="7" t="s">
        <v>2868</v>
      </c>
      <c r="AGZ96" s="7" t="s">
        <v>2868</v>
      </c>
      <c r="AHA96" s="7" t="s">
        <v>2868</v>
      </c>
      <c r="AHB96" s="7" t="s">
        <v>2868</v>
      </c>
      <c r="AHC96" s="7" t="s">
        <v>2868</v>
      </c>
      <c r="AHD96" s="7" t="s">
        <v>2868</v>
      </c>
      <c r="AHE96" s="7" t="s">
        <v>2868</v>
      </c>
      <c r="AHF96" s="7" t="s">
        <v>2868</v>
      </c>
      <c r="AHG96" s="7" t="s">
        <v>2868</v>
      </c>
      <c r="AHH96" s="7" t="s">
        <v>2868</v>
      </c>
      <c r="AHI96" s="7" t="s">
        <v>2868</v>
      </c>
      <c r="AHJ96" s="7" t="s">
        <v>2868</v>
      </c>
      <c r="AHK96" s="7" t="s">
        <v>2868</v>
      </c>
      <c r="AHL96" s="7" t="s">
        <v>2868</v>
      </c>
      <c r="AHM96" s="7" t="s">
        <v>2868</v>
      </c>
      <c r="AHN96" s="7" t="s">
        <v>2868</v>
      </c>
      <c r="AHO96" s="7" t="s">
        <v>2868</v>
      </c>
      <c r="AHP96" s="7" t="s">
        <v>2868</v>
      </c>
      <c r="AHQ96" s="7" t="s">
        <v>2868</v>
      </c>
      <c r="AHR96" s="7" t="s">
        <v>2868</v>
      </c>
      <c r="AHS96" s="7" t="s">
        <v>2868</v>
      </c>
      <c r="AHT96" s="7" t="s">
        <v>2868</v>
      </c>
      <c r="AHU96" s="7" t="s">
        <v>2868</v>
      </c>
      <c r="AHV96" s="7" t="s">
        <v>2868</v>
      </c>
      <c r="AHW96" s="7" t="s">
        <v>2868</v>
      </c>
      <c r="AHX96" s="7" t="s">
        <v>2868</v>
      </c>
      <c r="AHY96" s="50" t="s">
        <v>8880</v>
      </c>
      <c r="AHZ96" s="7" t="s">
        <v>13920</v>
      </c>
      <c r="AIA96" s="7" t="s">
        <v>2868</v>
      </c>
      <c r="AIB96" s="50" t="s">
        <v>2868</v>
      </c>
      <c r="AIC96" s="7" t="s">
        <v>13920</v>
      </c>
      <c r="AID96" s="7" t="s">
        <v>8881</v>
      </c>
      <c r="AIE96" s="7" t="s">
        <v>8882</v>
      </c>
      <c r="AIF96" s="7" t="s">
        <v>8883</v>
      </c>
      <c r="AIG96" s="7" t="s">
        <v>8884</v>
      </c>
      <c r="AIH96" s="50" t="s">
        <v>8885</v>
      </c>
      <c r="AII96" s="7" t="s">
        <v>13920</v>
      </c>
      <c r="AIJ96" s="50" t="s">
        <v>8886</v>
      </c>
      <c r="AIK96" s="50" t="s">
        <v>13920</v>
      </c>
      <c r="AIL96" s="7" t="s">
        <v>13920</v>
      </c>
      <c r="AIM96" s="7" t="s">
        <v>2868</v>
      </c>
      <c r="AIN96" s="50" t="s">
        <v>2868</v>
      </c>
      <c r="AIO96" s="50" t="s">
        <v>13920</v>
      </c>
      <c r="AIP96" s="50" t="s">
        <v>13920</v>
      </c>
      <c r="AIQ96" s="50" t="s">
        <v>13920</v>
      </c>
      <c r="AIR96" s="7" t="s">
        <v>13920</v>
      </c>
      <c r="AIS96" s="7" t="s">
        <v>8887</v>
      </c>
      <c r="AIT96" s="7" t="s">
        <v>8888</v>
      </c>
      <c r="AIU96" s="7" t="s">
        <v>8889</v>
      </c>
      <c r="AIV96" s="7" t="s">
        <v>8890</v>
      </c>
      <c r="AIW96" s="7" t="s">
        <v>8891</v>
      </c>
      <c r="AIX96" s="7" t="s">
        <v>676</v>
      </c>
      <c r="AIY96" s="7" t="s">
        <v>8892</v>
      </c>
      <c r="AIZ96" s="16" t="s">
        <v>2868</v>
      </c>
      <c r="AJA96" s="7" t="s">
        <v>8893</v>
      </c>
      <c r="AJB96" s="7" t="s">
        <v>852</v>
      </c>
      <c r="AJC96" s="7">
        <v>65</v>
      </c>
      <c r="AJD96" s="7" t="s">
        <v>683</v>
      </c>
      <c r="AJE96" s="7">
        <v>24</v>
      </c>
      <c r="AJF96" s="7" t="s">
        <v>1305</v>
      </c>
      <c r="AJG96" s="7">
        <v>11</v>
      </c>
      <c r="AJH96" s="7" t="s">
        <v>2868</v>
      </c>
      <c r="AJI96" s="7" t="s">
        <v>2868</v>
      </c>
      <c r="AJJ96" s="7" t="s">
        <v>2868</v>
      </c>
      <c r="AJK96" s="7" t="s">
        <v>2868</v>
      </c>
      <c r="AJL96" s="7" t="s">
        <v>2868</v>
      </c>
      <c r="AJM96" s="7" t="s">
        <v>2868</v>
      </c>
      <c r="AJN96" s="7" t="s">
        <v>2868</v>
      </c>
      <c r="AJO96" s="7" t="s">
        <v>2868</v>
      </c>
      <c r="AJP96" s="7" t="s">
        <v>2868</v>
      </c>
      <c r="AJQ96" s="7" t="s">
        <v>2868</v>
      </c>
      <c r="AJR96" s="7" t="s">
        <v>2868</v>
      </c>
      <c r="AJS96" s="7" t="s">
        <v>2868</v>
      </c>
      <c r="AJT96" s="7" t="s">
        <v>2868</v>
      </c>
      <c r="AJU96" s="50" t="s">
        <v>2868</v>
      </c>
      <c r="AJV96" s="50" t="s">
        <v>13920</v>
      </c>
      <c r="AJW96" s="50" t="s">
        <v>13920</v>
      </c>
      <c r="AJX96" s="50" t="s">
        <v>13920</v>
      </c>
      <c r="AJY96" s="7" t="s">
        <v>13920</v>
      </c>
      <c r="AJZ96" s="7" t="s">
        <v>2868</v>
      </c>
      <c r="AKA96" s="7" t="s">
        <v>2868</v>
      </c>
      <c r="AKB96" s="7" t="s">
        <v>8894</v>
      </c>
      <c r="AKC96" s="7" t="s">
        <v>8895</v>
      </c>
      <c r="AKD96" s="7" t="s">
        <v>8896</v>
      </c>
      <c r="AKE96" s="50" t="s">
        <v>8897</v>
      </c>
      <c r="AKF96" s="50" t="s">
        <v>13920</v>
      </c>
      <c r="AKG96" s="7" t="s">
        <v>13920</v>
      </c>
      <c r="AKH96" s="7" t="s">
        <v>2868</v>
      </c>
      <c r="AKI96" s="7" t="s">
        <v>676</v>
      </c>
      <c r="AKJ96" s="7" t="s">
        <v>8898</v>
      </c>
      <c r="AKK96" s="7" t="s">
        <v>2868</v>
      </c>
      <c r="AKL96" s="7" t="s">
        <v>2868</v>
      </c>
      <c r="AKM96" s="7" t="s">
        <v>8899</v>
      </c>
      <c r="AKN96" s="7" t="s">
        <v>8900</v>
      </c>
      <c r="AKO96" s="7" t="s">
        <v>676</v>
      </c>
      <c r="AKP96" s="7" t="s">
        <v>8901</v>
      </c>
      <c r="AKQ96" s="7" t="s">
        <v>2868</v>
      </c>
      <c r="AKR96" s="7" t="s">
        <v>8902</v>
      </c>
      <c r="AKS96" s="7" t="s">
        <v>8903</v>
      </c>
      <c r="AKT96" s="7" t="s">
        <v>8904</v>
      </c>
      <c r="AKU96" s="7" t="s">
        <v>8905</v>
      </c>
      <c r="AKV96" s="7" t="s">
        <v>8906</v>
      </c>
      <c r="AKW96" s="7" t="s">
        <v>8907</v>
      </c>
      <c r="AKX96" s="7" t="s">
        <v>676</v>
      </c>
      <c r="AKY96" s="7" t="s">
        <v>8908</v>
      </c>
      <c r="AKZ96" s="7" t="s">
        <v>2868</v>
      </c>
      <c r="ALA96" s="7" t="s">
        <v>687</v>
      </c>
      <c r="ALB96" s="50" t="s">
        <v>2868</v>
      </c>
      <c r="ALC96" s="7" t="s">
        <v>13920</v>
      </c>
      <c r="ALD96" s="7" t="s">
        <v>2868</v>
      </c>
      <c r="ALE96" s="2" t="s">
        <v>2868</v>
      </c>
    </row>
    <row r="97" spans="1:993" s="2" customFormat="1" ht="13" customHeight="1" x14ac:dyDescent="0.35">
      <c r="A97" s="168" t="s">
        <v>2904</v>
      </c>
      <c r="B97" s="168" t="s">
        <v>676</v>
      </c>
      <c r="C97" s="168" t="s">
        <v>2900</v>
      </c>
      <c r="D97" s="168" t="s">
        <v>2901</v>
      </c>
      <c r="E97" s="168" t="s">
        <v>2903</v>
      </c>
      <c r="F97" s="168" t="s">
        <v>2902</v>
      </c>
      <c r="G97" s="169" t="s">
        <v>18</v>
      </c>
      <c r="H97" s="169" t="s">
        <v>16</v>
      </c>
      <c r="I97" s="169" t="s">
        <v>16</v>
      </c>
      <c r="J97" s="169" t="s">
        <v>16</v>
      </c>
      <c r="K97" s="169" t="s">
        <v>14217</v>
      </c>
      <c r="L97" s="170" t="s">
        <v>677</v>
      </c>
      <c r="M97" s="170" t="s">
        <v>678</v>
      </c>
      <c r="N97" s="168" t="s">
        <v>718</v>
      </c>
      <c r="O97" s="168" t="s">
        <v>842</v>
      </c>
      <c r="P97"/>
      <c r="Q97" s="1">
        <v>44562</v>
      </c>
      <c r="R97" s="1">
        <v>44926</v>
      </c>
      <c r="S97" s="7" t="s">
        <v>2868</v>
      </c>
      <c r="T97" s="7" t="s">
        <v>2868</v>
      </c>
      <c r="U97" s="7" t="s">
        <v>2868</v>
      </c>
      <c r="V97" s="7" t="s">
        <v>2868</v>
      </c>
      <c r="W97" s="7" t="s">
        <v>2868</v>
      </c>
      <c r="X97" s="7" t="s">
        <v>2868</v>
      </c>
      <c r="Y97" s="7" t="s">
        <v>2868</v>
      </c>
      <c r="Z97" s="7" t="s">
        <v>2868</v>
      </c>
      <c r="AA97" s="7" t="s">
        <v>2868</v>
      </c>
      <c r="AB97" s="7" t="s">
        <v>2868</v>
      </c>
      <c r="AC97" s="7" t="s">
        <v>2868</v>
      </c>
      <c r="AD97" s="7" t="s">
        <v>2868</v>
      </c>
      <c r="AE97" s="7" t="s">
        <v>2868</v>
      </c>
      <c r="AF97" s="7" t="s">
        <v>2868</v>
      </c>
      <c r="AG97" s="7" t="s">
        <v>676</v>
      </c>
      <c r="AH97" s="7" t="s">
        <v>8909</v>
      </c>
      <c r="AI97" s="7" t="s">
        <v>2868</v>
      </c>
      <c r="AJ97" s="7" t="s">
        <v>2868</v>
      </c>
      <c r="AK97" s="7" t="s">
        <v>2868</v>
      </c>
      <c r="AL97" s="7" t="s">
        <v>2868</v>
      </c>
      <c r="AM97" s="7" t="s">
        <v>2868</v>
      </c>
      <c r="AN97" s="7" t="s">
        <v>2868</v>
      </c>
      <c r="AO97" s="7" t="s">
        <v>2868</v>
      </c>
      <c r="AP97" s="7" t="s">
        <v>2868</v>
      </c>
      <c r="AQ97" s="7" t="s">
        <v>2868</v>
      </c>
      <c r="AR97" s="7" t="s">
        <v>2868</v>
      </c>
      <c r="AS97" s="7" t="s">
        <v>2868</v>
      </c>
      <c r="AT97" s="7" t="s">
        <v>2868</v>
      </c>
      <c r="AU97" s="7" t="s">
        <v>2868</v>
      </c>
      <c r="AV97" s="7" t="s">
        <v>2868</v>
      </c>
      <c r="AW97" s="7" t="s">
        <v>2868</v>
      </c>
      <c r="AX97" s="7" t="s">
        <v>2868</v>
      </c>
      <c r="AY97" s="7" t="s">
        <v>3140</v>
      </c>
      <c r="AZ97" s="7" t="s">
        <v>8910</v>
      </c>
      <c r="BA97" s="7" t="s">
        <v>8911</v>
      </c>
      <c r="BB97" s="7" t="s">
        <v>3192</v>
      </c>
      <c r="BC97" s="7" t="s">
        <v>3137</v>
      </c>
      <c r="BD97" s="7" t="s">
        <v>8912</v>
      </c>
      <c r="BE97" s="7" t="s">
        <v>8913</v>
      </c>
      <c r="BF97" s="7" t="s">
        <v>3192</v>
      </c>
      <c r="BG97" s="7" t="s">
        <v>3444</v>
      </c>
      <c r="BH97" s="7" t="s">
        <v>8914</v>
      </c>
      <c r="BI97" s="7" t="s">
        <v>8915</v>
      </c>
      <c r="BJ97" s="7" t="s">
        <v>3192</v>
      </c>
      <c r="BK97" s="7" t="s">
        <v>2868</v>
      </c>
      <c r="BL97" s="7" t="s">
        <v>2868</v>
      </c>
      <c r="BM97" s="7" t="s">
        <v>2868</v>
      </c>
      <c r="BN97" s="7" t="s">
        <v>2868</v>
      </c>
      <c r="BO97" s="7" t="s">
        <v>2868</v>
      </c>
      <c r="BP97" s="7" t="s">
        <v>2868</v>
      </c>
      <c r="BQ97" s="7" t="s">
        <v>2868</v>
      </c>
      <c r="BR97" s="7" t="s">
        <v>2868</v>
      </c>
      <c r="BS97" s="7" t="s">
        <v>2868</v>
      </c>
      <c r="BT97" s="7" t="s">
        <v>2868</v>
      </c>
      <c r="BU97" s="7" t="s">
        <v>2868</v>
      </c>
      <c r="BV97" s="7" t="s">
        <v>2868</v>
      </c>
      <c r="BW97" s="7" t="s">
        <v>2868</v>
      </c>
      <c r="BX97" s="7" t="s">
        <v>2868</v>
      </c>
      <c r="BY97" s="7" t="s">
        <v>2868</v>
      </c>
      <c r="BZ97" s="7" t="s">
        <v>2868</v>
      </c>
      <c r="CA97" s="7" t="s">
        <v>2868</v>
      </c>
      <c r="CB97" s="7" t="s">
        <v>2868</v>
      </c>
      <c r="CC97" s="7" t="s">
        <v>2868</v>
      </c>
      <c r="CD97" s="7" t="s">
        <v>2868</v>
      </c>
      <c r="CE97" s="7" t="s">
        <v>2868</v>
      </c>
      <c r="CF97" s="7" t="s">
        <v>2868</v>
      </c>
      <c r="CG97" s="7" t="s">
        <v>2868</v>
      </c>
      <c r="CH97" s="7" t="s">
        <v>2868</v>
      </c>
      <c r="CI97" s="7" t="s">
        <v>2868</v>
      </c>
      <c r="CJ97" s="7" t="s">
        <v>2868</v>
      </c>
      <c r="CK97" s="7" t="s">
        <v>2868</v>
      </c>
      <c r="CL97" s="7" t="s">
        <v>2868</v>
      </c>
      <c r="CM97" s="7" t="s">
        <v>2868</v>
      </c>
      <c r="CN97" s="7" t="s">
        <v>2868</v>
      </c>
      <c r="CO97" s="7" t="s">
        <v>2868</v>
      </c>
      <c r="CP97" s="7" t="s">
        <v>2868</v>
      </c>
      <c r="CQ97" s="7" t="s">
        <v>2868</v>
      </c>
      <c r="CR97" s="7" t="s">
        <v>2868</v>
      </c>
      <c r="CS97" s="7" t="s">
        <v>2868</v>
      </c>
      <c r="CT97" s="7" t="s">
        <v>2868</v>
      </c>
      <c r="CU97" s="7" t="s">
        <v>2868</v>
      </c>
      <c r="CV97" s="7" t="s">
        <v>2868</v>
      </c>
      <c r="CW97" s="7" t="s">
        <v>2868</v>
      </c>
      <c r="CX97" s="7" t="s">
        <v>2868</v>
      </c>
      <c r="CY97" s="7" t="s">
        <v>2868</v>
      </c>
      <c r="CZ97" s="7" t="s">
        <v>2868</v>
      </c>
      <c r="DA97" s="7" t="s">
        <v>2868</v>
      </c>
      <c r="DB97" s="7" t="s">
        <v>2868</v>
      </c>
      <c r="DC97" s="7" t="s">
        <v>2868</v>
      </c>
      <c r="DD97" s="7" t="s">
        <v>2868</v>
      </c>
      <c r="DE97" s="7" t="s">
        <v>2868</v>
      </c>
      <c r="DF97" s="7" t="s">
        <v>2868</v>
      </c>
      <c r="DG97" s="7" t="s">
        <v>2868</v>
      </c>
      <c r="DH97" s="7" t="s">
        <v>2868</v>
      </c>
      <c r="DI97" s="7" t="s">
        <v>2868</v>
      </c>
      <c r="DJ97" s="7" t="s">
        <v>2868</v>
      </c>
      <c r="DK97" s="7" t="s">
        <v>2868</v>
      </c>
      <c r="DL97" s="7">
        <v>59587</v>
      </c>
      <c r="DM97" s="7">
        <v>93</v>
      </c>
      <c r="DN97" s="7">
        <v>4656</v>
      </c>
      <c r="DO97" s="7">
        <v>7</v>
      </c>
      <c r="DP97" s="7">
        <v>60127</v>
      </c>
      <c r="DQ97" s="7">
        <v>94</v>
      </c>
      <c r="DR97" s="7">
        <v>4116</v>
      </c>
      <c r="DS97" s="7">
        <v>6</v>
      </c>
      <c r="DT97" s="7" t="s">
        <v>2868</v>
      </c>
      <c r="DU97" s="7" t="s">
        <v>2868</v>
      </c>
      <c r="DV97" s="7">
        <v>43</v>
      </c>
      <c r="DW97" s="7">
        <v>57</v>
      </c>
      <c r="DX97" s="7" t="s">
        <v>2868</v>
      </c>
      <c r="DY97" s="7">
        <v>51</v>
      </c>
      <c r="DZ97" s="7">
        <v>49</v>
      </c>
      <c r="EA97" s="7" t="s">
        <v>2868</v>
      </c>
      <c r="EB97" s="7">
        <v>41</v>
      </c>
      <c r="EC97" s="7">
        <v>59</v>
      </c>
      <c r="ED97" s="7" t="s">
        <v>2868</v>
      </c>
      <c r="EE97" s="7">
        <v>71</v>
      </c>
      <c r="EF97" s="7">
        <v>29</v>
      </c>
      <c r="EG97" s="7" t="s">
        <v>2868</v>
      </c>
      <c r="EH97" s="7" t="s">
        <v>2868</v>
      </c>
      <c r="EI97" s="7" t="s">
        <v>2868</v>
      </c>
      <c r="EJ97" s="7" t="s">
        <v>2868</v>
      </c>
      <c r="EK97" s="7">
        <v>43</v>
      </c>
      <c r="EL97" s="7">
        <v>57</v>
      </c>
      <c r="EM97" s="7" t="s">
        <v>2868</v>
      </c>
      <c r="EN97" s="7" t="s">
        <v>2868</v>
      </c>
      <c r="EO97" s="7" t="s">
        <v>2868</v>
      </c>
      <c r="EP97" s="7">
        <v>230</v>
      </c>
      <c r="EQ97" s="7" t="s">
        <v>2868</v>
      </c>
      <c r="ER97" s="7" t="s">
        <v>2868</v>
      </c>
      <c r="ES97" s="7" t="s">
        <v>2868</v>
      </c>
      <c r="ET97" s="7" t="s">
        <v>2868</v>
      </c>
      <c r="EU97" s="7" t="s">
        <v>2868</v>
      </c>
      <c r="EV97" s="7" t="s">
        <v>2868</v>
      </c>
      <c r="EW97" s="7" t="s">
        <v>2868</v>
      </c>
      <c r="EX97" s="7" t="s">
        <v>2868</v>
      </c>
      <c r="EY97" s="7">
        <v>26.52</v>
      </c>
      <c r="EZ97" s="7">
        <v>73.48</v>
      </c>
      <c r="FA97" s="7" t="s">
        <v>2868</v>
      </c>
      <c r="FB97" s="7" t="s">
        <v>2868</v>
      </c>
      <c r="FC97" s="7" t="s">
        <v>2868</v>
      </c>
      <c r="FD97" s="7" t="s">
        <v>2868</v>
      </c>
      <c r="FE97" s="7" t="s">
        <v>2868</v>
      </c>
      <c r="FF97" s="7" t="s">
        <v>2868</v>
      </c>
      <c r="FG97" s="7" t="s">
        <v>2868</v>
      </c>
      <c r="FH97" s="7" t="s">
        <v>686</v>
      </c>
      <c r="FI97" s="7" t="s">
        <v>687</v>
      </c>
      <c r="FJ97" s="7" t="s">
        <v>2868</v>
      </c>
      <c r="FK97" s="7" t="s">
        <v>8916</v>
      </c>
      <c r="FL97" s="7" t="s">
        <v>2868</v>
      </c>
      <c r="FM97" s="7" t="s">
        <v>2868</v>
      </c>
      <c r="FN97" s="7" t="s">
        <v>2868</v>
      </c>
      <c r="FO97" s="7" t="s">
        <v>2868</v>
      </c>
      <c r="FP97" s="7" t="s">
        <v>2868</v>
      </c>
      <c r="FQ97" s="7" t="s">
        <v>2868</v>
      </c>
      <c r="FR97" s="7" t="s">
        <v>2868</v>
      </c>
      <c r="FS97" s="7" t="s">
        <v>2868</v>
      </c>
      <c r="FT97" s="7" t="s">
        <v>2868</v>
      </c>
      <c r="FU97" s="7" t="s">
        <v>2868</v>
      </c>
      <c r="FV97" s="7" t="s">
        <v>2868</v>
      </c>
      <c r="FW97" s="7" t="s">
        <v>2868</v>
      </c>
      <c r="FX97" s="7" t="s">
        <v>2868</v>
      </c>
      <c r="FY97" s="7" t="s">
        <v>2868</v>
      </c>
      <c r="FZ97" s="7" t="s">
        <v>2868</v>
      </c>
      <c r="GA97" s="7" t="s">
        <v>2868</v>
      </c>
      <c r="GB97" s="7" t="s">
        <v>2868</v>
      </c>
      <c r="GC97" s="7" t="s">
        <v>2868</v>
      </c>
      <c r="GD97" s="7" t="s">
        <v>2868</v>
      </c>
      <c r="GE97" s="7" t="s">
        <v>2868</v>
      </c>
      <c r="GF97" s="7" t="s">
        <v>2868</v>
      </c>
      <c r="GG97" s="7" t="s">
        <v>2868</v>
      </c>
      <c r="GH97" s="7" t="s">
        <v>2868</v>
      </c>
      <c r="GI97" s="7" t="s">
        <v>2868</v>
      </c>
      <c r="GJ97" s="7" t="s">
        <v>2868</v>
      </c>
      <c r="GK97" s="7" t="s">
        <v>2868</v>
      </c>
      <c r="GL97" s="7" t="s">
        <v>2868</v>
      </c>
      <c r="GM97" s="7" t="s">
        <v>2868</v>
      </c>
      <c r="GN97" s="7" t="s">
        <v>2868</v>
      </c>
      <c r="GO97" s="7" t="s">
        <v>2868</v>
      </c>
      <c r="GP97" s="7" t="s">
        <v>2868</v>
      </c>
      <c r="GQ97" s="7" t="s">
        <v>2868</v>
      </c>
      <c r="GR97" s="7" t="s">
        <v>2868</v>
      </c>
      <c r="GS97" s="7" t="s">
        <v>2868</v>
      </c>
      <c r="GT97" s="7" t="s">
        <v>2868</v>
      </c>
      <c r="GU97" s="7" t="s">
        <v>2868</v>
      </c>
      <c r="GV97" s="7" t="s">
        <v>2868</v>
      </c>
      <c r="GW97" s="7" t="s">
        <v>2868</v>
      </c>
      <c r="GX97" s="7" t="s">
        <v>2868</v>
      </c>
      <c r="GY97" s="7" t="s">
        <v>2868</v>
      </c>
      <c r="GZ97" s="7" t="s">
        <v>2868</v>
      </c>
      <c r="HA97" s="7" t="s">
        <v>2868</v>
      </c>
      <c r="HB97" s="7" t="s">
        <v>2868</v>
      </c>
      <c r="HC97" s="7" t="s">
        <v>2868</v>
      </c>
      <c r="HD97" s="7" t="s">
        <v>2868</v>
      </c>
      <c r="HE97" s="7" t="s">
        <v>2868</v>
      </c>
      <c r="HF97" s="7">
        <v>0.02</v>
      </c>
      <c r="HG97" s="7">
        <v>38</v>
      </c>
      <c r="HH97" s="7">
        <v>62</v>
      </c>
      <c r="HI97" s="7" t="s">
        <v>2868</v>
      </c>
      <c r="HJ97" s="7">
        <v>0.01</v>
      </c>
      <c r="HK97" s="7">
        <v>40</v>
      </c>
      <c r="HL97" s="7">
        <v>60</v>
      </c>
      <c r="HM97" s="7" t="s">
        <v>2868</v>
      </c>
      <c r="HN97" s="7">
        <v>0.3</v>
      </c>
      <c r="HO97" s="7">
        <v>27</v>
      </c>
      <c r="HP97" s="7">
        <v>73</v>
      </c>
      <c r="HQ97" s="7" t="s">
        <v>2868</v>
      </c>
      <c r="HR97" s="7" t="s">
        <v>2868</v>
      </c>
      <c r="HS97" s="7" t="s">
        <v>2868</v>
      </c>
      <c r="HT97" s="7" t="s">
        <v>2868</v>
      </c>
      <c r="HU97" s="7" t="s">
        <v>2868</v>
      </c>
      <c r="HV97" s="7" t="s">
        <v>2868</v>
      </c>
      <c r="HW97" s="7" t="s">
        <v>2868</v>
      </c>
      <c r="HX97" s="7" t="s">
        <v>2868</v>
      </c>
      <c r="HY97" s="7" t="s">
        <v>2868</v>
      </c>
      <c r="HZ97" s="7" t="s">
        <v>2868</v>
      </c>
      <c r="IA97" s="7" t="s">
        <v>2868</v>
      </c>
      <c r="IB97" s="7" t="s">
        <v>2868</v>
      </c>
      <c r="IC97" s="7" t="s">
        <v>2868</v>
      </c>
      <c r="ID97" s="7" t="s">
        <v>2868</v>
      </c>
      <c r="IE97" s="7" t="s">
        <v>2868</v>
      </c>
      <c r="IF97" s="7" t="s">
        <v>2868</v>
      </c>
      <c r="IG97" s="7" t="s">
        <v>2868</v>
      </c>
      <c r="IH97" s="7" t="s">
        <v>2868</v>
      </c>
      <c r="II97" s="7" t="s">
        <v>2868</v>
      </c>
      <c r="IJ97" s="7" t="s">
        <v>2868</v>
      </c>
      <c r="IK97" s="7" t="s">
        <v>2868</v>
      </c>
      <c r="IL97" s="7" t="s">
        <v>2868</v>
      </c>
      <c r="IM97" s="7" t="s">
        <v>2868</v>
      </c>
      <c r="IN97" s="7" t="s">
        <v>2868</v>
      </c>
      <c r="IO97" s="7" t="s">
        <v>2868</v>
      </c>
      <c r="IP97" s="7" t="s">
        <v>2868</v>
      </c>
      <c r="IQ97" s="7" t="s">
        <v>2868</v>
      </c>
      <c r="IR97" s="7" t="s">
        <v>2868</v>
      </c>
      <c r="IS97" s="7" t="s">
        <v>2868</v>
      </c>
      <c r="IT97" s="7" t="s">
        <v>2868</v>
      </c>
      <c r="IU97" s="7" t="s">
        <v>2868</v>
      </c>
      <c r="IV97" s="7" t="s">
        <v>2868</v>
      </c>
      <c r="IW97" s="7" t="s">
        <v>2868</v>
      </c>
      <c r="IX97" s="7" t="s">
        <v>2868</v>
      </c>
      <c r="IY97" s="7" t="s">
        <v>2868</v>
      </c>
      <c r="IZ97" s="7" t="s">
        <v>2868</v>
      </c>
      <c r="JA97" s="7" t="s">
        <v>2868</v>
      </c>
      <c r="JB97" s="7" t="s">
        <v>2868</v>
      </c>
      <c r="JC97" s="7" t="s">
        <v>2868</v>
      </c>
      <c r="JD97" s="7" t="s">
        <v>2868</v>
      </c>
      <c r="JE97" s="7" t="s">
        <v>2868</v>
      </c>
      <c r="JF97" s="7" t="s">
        <v>2868</v>
      </c>
      <c r="JG97" s="7" t="s">
        <v>2868</v>
      </c>
      <c r="JH97" s="7" t="s">
        <v>2868</v>
      </c>
      <c r="JI97" s="7" t="s">
        <v>2868</v>
      </c>
      <c r="JJ97" s="7" t="s">
        <v>2868</v>
      </c>
      <c r="JK97" s="7" t="s">
        <v>2868</v>
      </c>
      <c r="JL97" s="7" t="s">
        <v>2868</v>
      </c>
      <c r="JM97" s="7" t="s">
        <v>2868</v>
      </c>
      <c r="JN97" s="7" t="s">
        <v>2868</v>
      </c>
      <c r="JO97" s="7" t="s">
        <v>2868</v>
      </c>
      <c r="JP97" s="7" t="s">
        <v>2868</v>
      </c>
      <c r="JQ97" s="7" t="s">
        <v>2868</v>
      </c>
      <c r="JR97" s="7" t="s">
        <v>2868</v>
      </c>
      <c r="JS97" s="7" t="s">
        <v>2868</v>
      </c>
      <c r="JT97" s="7" t="s">
        <v>2868</v>
      </c>
      <c r="JU97" s="7" t="s">
        <v>2868</v>
      </c>
      <c r="JV97" s="7" t="s">
        <v>2868</v>
      </c>
      <c r="JW97" s="7" t="s">
        <v>2868</v>
      </c>
      <c r="JX97" s="7" t="s">
        <v>2868</v>
      </c>
      <c r="JY97" s="7" t="s">
        <v>2868</v>
      </c>
      <c r="JZ97" s="7" t="s">
        <v>2868</v>
      </c>
      <c r="KA97" s="7" t="s">
        <v>2868</v>
      </c>
      <c r="KB97" s="7" t="s">
        <v>2868</v>
      </c>
      <c r="KC97" s="7" t="s">
        <v>2868</v>
      </c>
      <c r="KD97" s="7" t="s">
        <v>2868</v>
      </c>
      <c r="KE97" s="7" t="s">
        <v>2868</v>
      </c>
      <c r="KF97" s="7" t="s">
        <v>2868</v>
      </c>
      <c r="KG97" s="7" t="s">
        <v>2868</v>
      </c>
      <c r="KH97" s="7" t="s">
        <v>2868</v>
      </c>
      <c r="KI97" s="7" t="s">
        <v>2868</v>
      </c>
      <c r="KJ97" s="7" t="s">
        <v>2868</v>
      </c>
      <c r="KK97" s="7" t="s">
        <v>2868</v>
      </c>
      <c r="KL97" s="7" t="s">
        <v>2868</v>
      </c>
      <c r="KM97" s="7" t="s">
        <v>2868</v>
      </c>
      <c r="KN97" s="7" t="s">
        <v>2868</v>
      </c>
      <c r="KO97" s="7" t="s">
        <v>2868</v>
      </c>
      <c r="KP97" s="7" t="s">
        <v>2868</v>
      </c>
      <c r="KQ97" s="7" t="s">
        <v>2868</v>
      </c>
      <c r="KR97" s="7" t="s">
        <v>2868</v>
      </c>
      <c r="KS97" s="7" t="s">
        <v>2868</v>
      </c>
      <c r="KT97" s="7" t="s">
        <v>2868</v>
      </c>
      <c r="KU97" s="7" t="s">
        <v>2868</v>
      </c>
      <c r="KV97" s="7" t="s">
        <v>2868</v>
      </c>
      <c r="KW97" s="7" t="s">
        <v>2868</v>
      </c>
      <c r="KX97" s="7" t="s">
        <v>2868</v>
      </c>
      <c r="KY97" s="7" t="s">
        <v>2868</v>
      </c>
      <c r="KZ97" s="7" t="s">
        <v>2868</v>
      </c>
      <c r="LA97" s="7" t="s">
        <v>2868</v>
      </c>
      <c r="LB97" s="7" t="s">
        <v>2868</v>
      </c>
      <c r="LC97" s="7" t="s">
        <v>2868</v>
      </c>
      <c r="LD97" s="7" t="s">
        <v>2868</v>
      </c>
      <c r="LE97" s="7" t="s">
        <v>2868</v>
      </c>
      <c r="LF97" s="7" t="s">
        <v>2868</v>
      </c>
      <c r="LG97" s="7" t="s">
        <v>2868</v>
      </c>
      <c r="LH97" s="7" t="s">
        <v>2868</v>
      </c>
      <c r="LI97" s="7" t="s">
        <v>2868</v>
      </c>
      <c r="LJ97" s="7" t="s">
        <v>2868</v>
      </c>
      <c r="LK97" s="7" t="s">
        <v>2868</v>
      </c>
      <c r="LL97" s="7" t="s">
        <v>2868</v>
      </c>
      <c r="LM97" s="7" t="s">
        <v>2868</v>
      </c>
      <c r="LN97" s="7" t="s">
        <v>2868</v>
      </c>
      <c r="LO97" s="7" t="s">
        <v>2868</v>
      </c>
      <c r="LP97" s="7" t="s">
        <v>2868</v>
      </c>
      <c r="LQ97" s="7" t="s">
        <v>2868</v>
      </c>
      <c r="LR97" s="7" t="s">
        <v>2868</v>
      </c>
      <c r="LS97" s="7" t="s">
        <v>2868</v>
      </c>
      <c r="LT97" s="7" t="s">
        <v>2868</v>
      </c>
      <c r="LU97" s="7" t="s">
        <v>2868</v>
      </c>
      <c r="LV97" s="7" t="s">
        <v>2868</v>
      </c>
      <c r="LW97" s="7" t="s">
        <v>2868</v>
      </c>
      <c r="LX97" s="7" t="s">
        <v>2868</v>
      </c>
      <c r="LY97" s="7" t="s">
        <v>2868</v>
      </c>
      <c r="LZ97" s="7" t="s">
        <v>2868</v>
      </c>
      <c r="MA97" s="7" t="s">
        <v>2868</v>
      </c>
      <c r="MB97" s="7" t="s">
        <v>2868</v>
      </c>
      <c r="MC97" s="7" t="s">
        <v>2868</v>
      </c>
      <c r="MD97" s="7" t="s">
        <v>2868</v>
      </c>
      <c r="ME97" s="7" t="s">
        <v>2868</v>
      </c>
      <c r="MF97" s="7" t="s">
        <v>2868</v>
      </c>
      <c r="MG97" s="7" t="s">
        <v>2868</v>
      </c>
      <c r="MH97" s="7" t="s">
        <v>2868</v>
      </c>
      <c r="MI97" s="7" t="s">
        <v>2868</v>
      </c>
      <c r="MJ97" s="7" t="s">
        <v>2868</v>
      </c>
      <c r="MK97" s="7" t="s">
        <v>2868</v>
      </c>
      <c r="ML97" s="7" t="s">
        <v>2868</v>
      </c>
      <c r="MM97" s="7" t="s">
        <v>2868</v>
      </c>
      <c r="MN97" s="7" t="s">
        <v>2868</v>
      </c>
      <c r="MO97" s="7" t="s">
        <v>2868</v>
      </c>
      <c r="MP97" s="7" t="s">
        <v>2868</v>
      </c>
      <c r="MQ97" s="7" t="s">
        <v>2868</v>
      </c>
      <c r="MR97" s="7" t="s">
        <v>2868</v>
      </c>
      <c r="MS97" s="7" t="s">
        <v>2868</v>
      </c>
      <c r="MT97" s="7" t="s">
        <v>2868</v>
      </c>
      <c r="MU97" s="7" t="s">
        <v>2868</v>
      </c>
      <c r="MV97" s="7" t="s">
        <v>2868</v>
      </c>
      <c r="MW97" s="7" t="s">
        <v>2868</v>
      </c>
      <c r="MX97" s="7" t="s">
        <v>2868</v>
      </c>
      <c r="MY97" s="7" t="s">
        <v>2868</v>
      </c>
      <c r="MZ97" s="7" t="s">
        <v>2868</v>
      </c>
      <c r="NA97" s="7" t="s">
        <v>2868</v>
      </c>
      <c r="NB97" s="7" t="s">
        <v>2868</v>
      </c>
      <c r="NC97" s="7" t="s">
        <v>2868</v>
      </c>
      <c r="ND97" s="7">
        <v>9891000</v>
      </c>
      <c r="NE97" s="7">
        <v>99000</v>
      </c>
      <c r="NF97" s="7" t="s">
        <v>8917</v>
      </c>
      <c r="NG97" s="7">
        <v>1</v>
      </c>
      <c r="NH97" s="7" t="s">
        <v>8918</v>
      </c>
      <c r="NI97" s="7" t="s">
        <v>2868</v>
      </c>
      <c r="NJ97" s="7" t="s">
        <v>2868</v>
      </c>
      <c r="NK97" s="7" t="s">
        <v>2868</v>
      </c>
      <c r="NL97" s="7" t="s">
        <v>2868</v>
      </c>
      <c r="NM97" s="7">
        <v>11</v>
      </c>
      <c r="NN97" s="7">
        <v>14</v>
      </c>
      <c r="NO97" s="7" t="s">
        <v>2868</v>
      </c>
      <c r="NP97" s="7">
        <v>11</v>
      </c>
      <c r="NQ97" s="7">
        <v>14</v>
      </c>
      <c r="NR97" s="7" t="s">
        <v>2868</v>
      </c>
      <c r="NS97" s="7">
        <v>11</v>
      </c>
      <c r="NT97" s="7">
        <v>14</v>
      </c>
      <c r="NU97" s="7" t="s">
        <v>2868</v>
      </c>
      <c r="NV97" s="7">
        <v>12</v>
      </c>
      <c r="NW97" s="7">
        <v>14</v>
      </c>
      <c r="NX97" s="7" t="s">
        <v>2868</v>
      </c>
      <c r="NY97" s="7" t="s">
        <v>2868</v>
      </c>
      <c r="NZ97" s="7" t="s">
        <v>2868</v>
      </c>
      <c r="OA97" s="7" t="s">
        <v>780</v>
      </c>
      <c r="OB97" s="7" t="s">
        <v>2868</v>
      </c>
      <c r="OC97" s="7" t="s">
        <v>2868</v>
      </c>
      <c r="OD97" s="7" t="s">
        <v>2868</v>
      </c>
      <c r="OE97" s="7">
        <v>1.22</v>
      </c>
      <c r="OF97" s="7">
        <v>1.1000000000000001</v>
      </c>
      <c r="OG97" s="7">
        <v>1.26</v>
      </c>
      <c r="OH97" s="7" t="s">
        <v>2868</v>
      </c>
      <c r="OI97" s="7">
        <v>8.98</v>
      </c>
      <c r="OJ97" s="7">
        <v>8.7200000000000006</v>
      </c>
      <c r="OK97" s="7">
        <v>8.94</v>
      </c>
      <c r="OL97" s="7" t="s">
        <v>2868</v>
      </c>
      <c r="OM97" s="7" t="s">
        <v>2868</v>
      </c>
      <c r="ON97" s="7" t="s">
        <v>2868</v>
      </c>
      <c r="OO97" s="7" t="s">
        <v>8919</v>
      </c>
      <c r="OP97" s="7" t="s">
        <v>2868</v>
      </c>
      <c r="OQ97" s="7" t="s">
        <v>2868</v>
      </c>
      <c r="OR97" s="7" t="s">
        <v>2868</v>
      </c>
      <c r="OS97" s="7" t="s">
        <v>2868</v>
      </c>
      <c r="OT97" s="7" t="s">
        <v>2868</v>
      </c>
      <c r="OU97" s="7" t="s">
        <v>2868</v>
      </c>
      <c r="OV97" s="7" t="s">
        <v>2868</v>
      </c>
      <c r="OW97" s="7" t="s">
        <v>2868</v>
      </c>
      <c r="OX97" s="7" t="s">
        <v>2868</v>
      </c>
      <c r="OY97" s="7" t="s">
        <v>2868</v>
      </c>
      <c r="OZ97" s="7" t="s">
        <v>2868</v>
      </c>
      <c r="PA97" s="7" t="s">
        <v>2868</v>
      </c>
      <c r="PB97" s="7" t="s">
        <v>2868</v>
      </c>
      <c r="PC97" s="7" t="s">
        <v>2868</v>
      </c>
      <c r="PD97" s="7" t="s">
        <v>2868</v>
      </c>
      <c r="PE97" s="7" t="s">
        <v>2868</v>
      </c>
      <c r="PF97" s="7" t="s">
        <v>2868</v>
      </c>
      <c r="PG97" s="7" t="s">
        <v>2868</v>
      </c>
      <c r="PH97" s="7" t="s">
        <v>2868</v>
      </c>
      <c r="PI97" s="7" t="s">
        <v>2868</v>
      </c>
      <c r="PJ97" s="7" t="s">
        <v>2868</v>
      </c>
      <c r="PK97" s="7" t="s">
        <v>2868</v>
      </c>
      <c r="PL97" s="7" t="s">
        <v>2868</v>
      </c>
      <c r="PM97" s="7" t="s">
        <v>2868</v>
      </c>
      <c r="PN97" s="7" t="s">
        <v>2868</v>
      </c>
      <c r="PO97" s="7" t="s">
        <v>2868</v>
      </c>
      <c r="PP97" s="7" t="s">
        <v>2868</v>
      </c>
      <c r="PQ97" s="7" t="s">
        <v>2868</v>
      </c>
      <c r="PR97" s="7" t="s">
        <v>2868</v>
      </c>
      <c r="PS97" s="7" t="s">
        <v>2868</v>
      </c>
      <c r="PT97" s="7" t="s">
        <v>2868</v>
      </c>
      <c r="PU97" s="7" t="s">
        <v>2868</v>
      </c>
      <c r="PV97" s="7" t="s">
        <v>2868</v>
      </c>
      <c r="PW97" s="7" t="s">
        <v>2868</v>
      </c>
      <c r="PX97" s="7" t="s">
        <v>2868</v>
      </c>
      <c r="PY97" s="7" t="s">
        <v>2868</v>
      </c>
      <c r="PZ97" s="7" t="s">
        <v>2868</v>
      </c>
      <c r="QA97" s="7" t="s">
        <v>2868</v>
      </c>
      <c r="QB97" s="7" t="s">
        <v>2868</v>
      </c>
      <c r="QC97" s="7" t="s">
        <v>2868</v>
      </c>
      <c r="QD97" s="7" t="s">
        <v>2868</v>
      </c>
      <c r="QE97" s="7" t="s">
        <v>2868</v>
      </c>
      <c r="QF97" s="7" t="s">
        <v>2868</v>
      </c>
      <c r="QG97" s="7" t="s">
        <v>2868</v>
      </c>
      <c r="QH97" s="7" t="s">
        <v>2868</v>
      </c>
      <c r="QI97" s="7" t="s">
        <v>2868</v>
      </c>
      <c r="QJ97" s="7" t="s">
        <v>2868</v>
      </c>
      <c r="QK97" s="7" t="s">
        <v>2868</v>
      </c>
      <c r="QL97" s="7" t="s">
        <v>2868</v>
      </c>
      <c r="QM97" s="7" t="s">
        <v>2868</v>
      </c>
      <c r="QN97" s="7" t="s">
        <v>2868</v>
      </c>
      <c r="QO97" s="7" t="s">
        <v>2868</v>
      </c>
      <c r="QP97" s="7" t="s">
        <v>2868</v>
      </c>
      <c r="QQ97" s="7" t="s">
        <v>2868</v>
      </c>
      <c r="QR97" s="7" t="s">
        <v>2868</v>
      </c>
      <c r="QS97" s="7" t="s">
        <v>2868</v>
      </c>
      <c r="QT97" s="7" t="s">
        <v>2868</v>
      </c>
      <c r="QU97" s="7" t="s">
        <v>2868</v>
      </c>
      <c r="QV97" s="7" t="s">
        <v>2868</v>
      </c>
      <c r="QW97" s="7" t="s">
        <v>2868</v>
      </c>
      <c r="QX97" s="7" t="s">
        <v>2868</v>
      </c>
      <c r="QY97" s="7" t="s">
        <v>2868</v>
      </c>
      <c r="QZ97" s="7" t="s">
        <v>2868</v>
      </c>
      <c r="RA97" s="7" t="s">
        <v>2868</v>
      </c>
      <c r="RB97" s="7" t="s">
        <v>2868</v>
      </c>
      <c r="RC97" s="7" t="s">
        <v>2868</v>
      </c>
      <c r="RD97" s="7" t="s">
        <v>2868</v>
      </c>
      <c r="RE97" s="7" t="s">
        <v>2868</v>
      </c>
      <c r="RF97" s="7" t="s">
        <v>2868</v>
      </c>
      <c r="RG97" s="7" t="s">
        <v>2868</v>
      </c>
      <c r="RH97" s="7" t="s">
        <v>2868</v>
      </c>
      <c r="RI97" s="7" t="s">
        <v>2868</v>
      </c>
      <c r="RJ97" s="7" t="s">
        <v>2868</v>
      </c>
      <c r="RK97" s="7" t="s">
        <v>2868</v>
      </c>
      <c r="RL97" s="7" t="s">
        <v>2868</v>
      </c>
      <c r="RM97" s="7" t="s">
        <v>2868</v>
      </c>
      <c r="RN97" s="7" t="s">
        <v>2868</v>
      </c>
      <c r="RO97" s="7" t="s">
        <v>2868</v>
      </c>
      <c r="RP97" s="7" t="s">
        <v>2868</v>
      </c>
      <c r="RQ97" s="7" t="s">
        <v>2868</v>
      </c>
      <c r="RR97" s="7" t="s">
        <v>2868</v>
      </c>
      <c r="RS97" s="7" t="s">
        <v>2868</v>
      </c>
      <c r="RT97" s="7" t="s">
        <v>2868</v>
      </c>
      <c r="RU97" s="7" t="s">
        <v>2868</v>
      </c>
      <c r="RV97" s="7" t="s">
        <v>2868</v>
      </c>
      <c r="RW97" s="7" t="s">
        <v>2868</v>
      </c>
      <c r="RX97" s="7" t="s">
        <v>2868</v>
      </c>
      <c r="RY97" s="7" t="s">
        <v>2868</v>
      </c>
      <c r="RZ97" s="7" t="s">
        <v>2868</v>
      </c>
      <c r="SA97" s="7" t="s">
        <v>2868</v>
      </c>
      <c r="SB97" s="7" t="s">
        <v>2868</v>
      </c>
      <c r="SC97" s="7" t="s">
        <v>2868</v>
      </c>
      <c r="SD97" s="7" t="s">
        <v>2868</v>
      </c>
      <c r="SE97" s="7" t="s">
        <v>2868</v>
      </c>
      <c r="SF97" s="7" t="s">
        <v>2868</v>
      </c>
      <c r="SG97" s="7" t="s">
        <v>2868</v>
      </c>
      <c r="SH97" s="7" t="s">
        <v>2868</v>
      </c>
      <c r="SI97" s="7" t="s">
        <v>2868</v>
      </c>
      <c r="SJ97" s="7" t="s">
        <v>2868</v>
      </c>
      <c r="SK97" s="7" t="s">
        <v>2868</v>
      </c>
      <c r="SL97" s="7" t="s">
        <v>2868</v>
      </c>
      <c r="SM97" s="7" t="s">
        <v>2868</v>
      </c>
      <c r="SN97" s="7" t="s">
        <v>2868</v>
      </c>
      <c r="SO97" s="7" t="s">
        <v>2868</v>
      </c>
      <c r="SP97" s="7" t="s">
        <v>2868</v>
      </c>
      <c r="SQ97" s="7" t="s">
        <v>2868</v>
      </c>
      <c r="SR97" s="7" t="s">
        <v>2868</v>
      </c>
      <c r="SS97" s="7" t="s">
        <v>2868</v>
      </c>
      <c r="ST97" s="7" t="s">
        <v>2868</v>
      </c>
      <c r="SU97" s="7" t="s">
        <v>2868</v>
      </c>
      <c r="SV97" s="7" t="s">
        <v>2868</v>
      </c>
      <c r="SW97" s="7" t="s">
        <v>2868</v>
      </c>
      <c r="SX97" s="7" t="s">
        <v>2868</v>
      </c>
      <c r="SY97" s="7" t="s">
        <v>2868</v>
      </c>
      <c r="SZ97" s="7" t="s">
        <v>2868</v>
      </c>
      <c r="TA97" s="7" t="s">
        <v>2868</v>
      </c>
      <c r="TB97" s="7" t="s">
        <v>2868</v>
      </c>
      <c r="TC97" s="7" t="s">
        <v>2868</v>
      </c>
      <c r="TD97" s="7" t="s">
        <v>2868</v>
      </c>
      <c r="TE97" s="7" t="s">
        <v>2868</v>
      </c>
      <c r="TF97" s="7" t="s">
        <v>2868</v>
      </c>
      <c r="TG97" s="7" t="s">
        <v>2868</v>
      </c>
      <c r="TH97" s="7" t="s">
        <v>2868</v>
      </c>
      <c r="TI97" s="7" t="s">
        <v>2868</v>
      </c>
      <c r="TJ97" s="7" t="s">
        <v>2868</v>
      </c>
      <c r="TK97" s="7" t="s">
        <v>2868</v>
      </c>
      <c r="TL97" s="7" t="s">
        <v>2868</v>
      </c>
      <c r="TM97" s="7" t="s">
        <v>2868</v>
      </c>
      <c r="TN97" s="7" t="s">
        <v>2868</v>
      </c>
      <c r="TO97" s="7" t="s">
        <v>2868</v>
      </c>
      <c r="TP97" s="7" t="s">
        <v>2868</v>
      </c>
      <c r="TQ97" s="7" t="s">
        <v>2868</v>
      </c>
      <c r="TR97" s="7" t="s">
        <v>2868</v>
      </c>
      <c r="TS97" s="7" t="s">
        <v>2868</v>
      </c>
      <c r="TT97" s="7" t="s">
        <v>2868</v>
      </c>
      <c r="TU97" s="7" t="s">
        <v>2868</v>
      </c>
      <c r="TV97" s="7" t="s">
        <v>2868</v>
      </c>
      <c r="TW97" s="7" t="s">
        <v>2868</v>
      </c>
      <c r="TX97" s="7" t="s">
        <v>2868</v>
      </c>
      <c r="TY97" s="7" t="s">
        <v>2868</v>
      </c>
      <c r="TZ97" s="7" t="s">
        <v>2868</v>
      </c>
      <c r="UA97" s="7" t="s">
        <v>2868</v>
      </c>
      <c r="UB97" s="7" t="s">
        <v>2868</v>
      </c>
      <c r="UC97" s="7" t="s">
        <v>2868</v>
      </c>
      <c r="UD97" s="7" t="s">
        <v>2868</v>
      </c>
      <c r="UE97" s="7" t="s">
        <v>2868</v>
      </c>
      <c r="UF97" s="7" t="s">
        <v>2868</v>
      </c>
      <c r="UG97" s="7" t="s">
        <v>2868</v>
      </c>
      <c r="UH97" s="7" t="s">
        <v>2868</v>
      </c>
      <c r="UI97" s="7" t="s">
        <v>2868</v>
      </c>
      <c r="UJ97" s="7" t="s">
        <v>2868</v>
      </c>
      <c r="UK97" s="7" t="s">
        <v>2868</v>
      </c>
      <c r="UL97" s="7" t="s">
        <v>2868</v>
      </c>
      <c r="UM97" s="7" t="s">
        <v>2868</v>
      </c>
      <c r="UN97" s="7" t="s">
        <v>2868</v>
      </c>
      <c r="UO97" s="7" t="s">
        <v>2868</v>
      </c>
      <c r="UP97" s="7" t="s">
        <v>2868</v>
      </c>
      <c r="UQ97" s="7" t="s">
        <v>2868</v>
      </c>
      <c r="UR97" s="7" t="s">
        <v>2868</v>
      </c>
      <c r="US97" s="7" t="s">
        <v>2868</v>
      </c>
      <c r="UT97" s="7" t="s">
        <v>2868</v>
      </c>
      <c r="UU97" s="7" t="s">
        <v>2868</v>
      </c>
      <c r="UV97" s="7" t="s">
        <v>2868</v>
      </c>
      <c r="UW97" s="7" t="s">
        <v>2868</v>
      </c>
      <c r="UX97" s="7" t="s">
        <v>2868</v>
      </c>
      <c r="UY97" s="7" t="s">
        <v>2868</v>
      </c>
      <c r="UZ97" s="7" t="s">
        <v>2868</v>
      </c>
      <c r="VA97" s="7" t="s">
        <v>2868</v>
      </c>
      <c r="VB97" s="7" t="s">
        <v>2868</v>
      </c>
      <c r="VC97" s="7" t="s">
        <v>2868</v>
      </c>
      <c r="VD97" s="7" t="s">
        <v>2868</v>
      </c>
      <c r="VE97" s="7" t="s">
        <v>2868</v>
      </c>
      <c r="VF97" s="7" t="s">
        <v>2868</v>
      </c>
      <c r="VG97" s="7" t="s">
        <v>2868</v>
      </c>
      <c r="VH97" s="7" t="s">
        <v>2868</v>
      </c>
      <c r="VI97" s="7" t="s">
        <v>2868</v>
      </c>
      <c r="VJ97" s="7" t="s">
        <v>2868</v>
      </c>
      <c r="VK97" s="7" t="s">
        <v>2868</v>
      </c>
      <c r="VL97" s="7" t="s">
        <v>2868</v>
      </c>
      <c r="VM97" s="7" t="s">
        <v>2868</v>
      </c>
      <c r="VN97" s="7" t="s">
        <v>2868</v>
      </c>
      <c r="VO97" s="7" t="s">
        <v>2868</v>
      </c>
      <c r="VP97" s="7" t="s">
        <v>2868</v>
      </c>
      <c r="VQ97" s="7" t="s">
        <v>2868</v>
      </c>
      <c r="VR97" s="7" t="s">
        <v>2868</v>
      </c>
      <c r="VS97" s="7" t="s">
        <v>2868</v>
      </c>
      <c r="VT97" s="7" t="s">
        <v>2868</v>
      </c>
      <c r="VU97" s="7" t="s">
        <v>2868</v>
      </c>
      <c r="VV97" s="7" t="s">
        <v>2868</v>
      </c>
      <c r="VW97" s="7" t="s">
        <v>2868</v>
      </c>
      <c r="VX97" s="7" t="s">
        <v>2868</v>
      </c>
      <c r="VY97" s="7" t="s">
        <v>2868</v>
      </c>
      <c r="VZ97" s="7" t="s">
        <v>2868</v>
      </c>
      <c r="WA97" s="7" t="s">
        <v>2868</v>
      </c>
      <c r="WB97" s="7" t="s">
        <v>2868</v>
      </c>
      <c r="WC97" s="7" t="s">
        <v>2868</v>
      </c>
      <c r="WD97" s="7" t="s">
        <v>2868</v>
      </c>
      <c r="WE97" s="7" t="s">
        <v>2868</v>
      </c>
      <c r="WF97" s="7" t="s">
        <v>2868</v>
      </c>
      <c r="WG97" s="7" t="s">
        <v>2868</v>
      </c>
      <c r="WH97" s="7" t="s">
        <v>2868</v>
      </c>
      <c r="WI97" s="7" t="s">
        <v>2868</v>
      </c>
      <c r="WJ97" s="7" t="s">
        <v>2868</v>
      </c>
      <c r="WK97" s="7" t="s">
        <v>2868</v>
      </c>
      <c r="WL97" s="7" t="s">
        <v>2868</v>
      </c>
      <c r="WM97" s="7" t="s">
        <v>2868</v>
      </c>
      <c r="WN97" s="7" t="s">
        <v>2868</v>
      </c>
      <c r="WO97" s="7" t="s">
        <v>2868</v>
      </c>
      <c r="WP97" s="7" t="s">
        <v>2868</v>
      </c>
      <c r="WQ97" s="7" t="s">
        <v>2868</v>
      </c>
      <c r="WR97" s="7" t="s">
        <v>2868</v>
      </c>
      <c r="WS97" s="7" t="s">
        <v>2868</v>
      </c>
      <c r="WT97" s="7" t="s">
        <v>2868</v>
      </c>
      <c r="WU97" s="7" t="s">
        <v>2868</v>
      </c>
      <c r="WV97" s="7" t="s">
        <v>2868</v>
      </c>
      <c r="WW97" s="7" t="s">
        <v>2868</v>
      </c>
      <c r="WX97" s="7" t="s">
        <v>2868</v>
      </c>
      <c r="WY97" s="7" t="s">
        <v>2868</v>
      </c>
      <c r="WZ97" s="7" t="s">
        <v>2868</v>
      </c>
      <c r="XA97" s="7" t="s">
        <v>2868</v>
      </c>
      <c r="XB97" s="7" t="s">
        <v>2868</v>
      </c>
      <c r="XC97" s="7" t="s">
        <v>2868</v>
      </c>
      <c r="XD97" s="7" t="s">
        <v>2868</v>
      </c>
      <c r="XE97" s="7" t="s">
        <v>2868</v>
      </c>
      <c r="XF97" s="7" t="s">
        <v>2868</v>
      </c>
      <c r="XG97" s="7" t="s">
        <v>2868</v>
      </c>
      <c r="XH97" s="7" t="s">
        <v>2868</v>
      </c>
      <c r="XI97" s="7" t="s">
        <v>2868</v>
      </c>
      <c r="XJ97" s="7" t="s">
        <v>2868</v>
      </c>
      <c r="XK97" s="7" t="s">
        <v>2868</v>
      </c>
      <c r="XL97" s="7" t="s">
        <v>2868</v>
      </c>
      <c r="XM97" s="7" t="s">
        <v>2868</v>
      </c>
      <c r="XN97" s="7" t="s">
        <v>2868</v>
      </c>
      <c r="XO97" s="7" t="s">
        <v>2868</v>
      </c>
      <c r="XP97" s="7" t="s">
        <v>2868</v>
      </c>
      <c r="XQ97" s="7" t="s">
        <v>2868</v>
      </c>
      <c r="XR97" s="7" t="s">
        <v>2868</v>
      </c>
      <c r="XS97" s="7" t="s">
        <v>2868</v>
      </c>
      <c r="XT97" s="7" t="s">
        <v>2868</v>
      </c>
      <c r="XU97" s="7" t="s">
        <v>2868</v>
      </c>
      <c r="XV97" s="7" t="s">
        <v>2868</v>
      </c>
      <c r="XW97" s="7" t="s">
        <v>2868</v>
      </c>
      <c r="XX97" s="7" t="s">
        <v>2868</v>
      </c>
      <c r="XY97" s="7" t="s">
        <v>2868</v>
      </c>
      <c r="XZ97" s="7" t="s">
        <v>2868</v>
      </c>
      <c r="YA97" s="7" t="s">
        <v>2868</v>
      </c>
      <c r="YB97" s="7" t="s">
        <v>2868</v>
      </c>
      <c r="YC97" s="7" t="s">
        <v>2868</v>
      </c>
      <c r="YD97" s="7" t="s">
        <v>2868</v>
      </c>
      <c r="YE97" s="7" t="s">
        <v>2868</v>
      </c>
      <c r="YF97" s="7" t="s">
        <v>2868</v>
      </c>
      <c r="YG97" s="7" t="s">
        <v>2868</v>
      </c>
      <c r="YH97" s="7" t="s">
        <v>2868</v>
      </c>
      <c r="YI97" s="7" t="s">
        <v>2868</v>
      </c>
      <c r="YJ97" s="7" t="s">
        <v>2868</v>
      </c>
      <c r="YK97" s="7" t="s">
        <v>2868</v>
      </c>
      <c r="YL97" s="7" t="s">
        <v>2868</v>
      </c>
      <c r="YM97" s="7" t="s">
        <v>2868</v>
      </c>
      <c r="YN97" s="7" t="s">
        <v>2868</v>
      </c>
      <c r="YO97" s="7" t="s">
        <v>2868</v>
      </c>
      <c r="YP97" s="7" t="s">
        <v>2868</v>
      </c>
      <c r="YQ97" s="7" t="s">
        <v>2868</v>
      </c>
      <c r="YR97" s="7" t="s">
        <v>2868</v>
      </c>
      <c r="YS97" s="7" t="s">
        <v>2868</v>
      </c>
      <c r="YT97" s="7" t="s">
        <v>2868</v>
      </c>
      <c r="YU97" s="7" t="s">
        <v>2868</v>
      </c>
      <c r="YV97" s="7" t="s">
        <v>2868</v>
      </c>
      <c r="YW97" s="7" t="s">
        <v>2868</v>
      </c>
      <c r="YX97" s="7" t="s">
        <v>2868</v>
      </c>
      <c r="YY97" s="7" t="s">
        <v>2868</v>
      </c>
      <c r="YZ97" s="7" t="s">
        <v>2868</v>
      </c>
      <c r="ZA97" s="7" t="s">
        <v>2868</v>
      </c>
      <c r="ZB97" s="7" t="s">
        <v>2868</v>
      </c>
      <c r="ZC97" s="7" t="s">
        <v>2868</v>
      </c>
      <c r="ZD97" s="7" t="s">
        <v>2868</v>
      </c>
      <c r="ZE97" s="7" t="s">
        <v>2868</v>
      </c>
      <c r="ZF97" s="7" t="s">
        <v>2868</v>
      </c>
      <c r="ZG97" s="7" t="s">
        <v>2868</v>
      </c>
      <c r="ZH97" s="7" t="s">
        <v>2868</v>
      </c>
      <c r="ZI97" s="7" t="s">
        <v>2868</v>
      </c>
      <c r="ZJ97" s="7" t="s">
        <v>2868</v>
      </c>
      <c r="ZK97" s="7" t="s">
        <v>2868</v>
      </c>
      <c r="ZL97" s="7" t="s">
        <v>2868</v>
      </c>
      <c r="ZM97" s="7" t="s">
        <v>2868</v>
      </c>
      <c r="ZN97" s="7" t="s">
        <v>2868</v>
      </c>
      <c r="ZO97" s="7" t="s">
        <v>2868</v>
      </c>
      <c r="ZP97" s="7" t="s">
        <v>2868</v>
      </c>
      <c r="ZQ97" s="7" t="s">
        <v>2868</v>
      </c>
      <c r="ZR97" s="7" t="s">
        <v>2868</v>
      </c>
      <c r="ZS97" s="7" t="s">
        <v>2868</v>
      </c>
      <c r="ZT97" s="7" t="s">
        <v>2868</v>
      </c>
      <c r="ZU97" s="7" t="s">
        <v>2868</v>
      </c>
      <c r="ZV97" s="7" t="s">
        <v>2868</v>
      </c>
      <c r="ZW97" s="7" t="s">
        <v>2868</v>
      </c>
      <c r="ZX97" s="7" t="s">
        <v>2868</v>
      </c>
      <c r="ZY97" s="7" t="s">
        <v>2868</v>
      </c>
      <c r="ZZ97" s="7" t="s">
        <v>2868</v>
      </c>
      <c r="AAA97" s="7" t="s">
        <v>2868</v>
      </c>
      <c r="AAB97" s="7" t="s">
        <v>2868</v>
      </c>
      <c r="AAC97" s="7" t="s">
        <v>2868</v>
      </c>
      <c r="AAD97" s="7" t="s">
        <v>2868</v>
      </c>
      <c r="AAE97" s="7" t="s">
        <v>2868</v>
      </c>
      <c r="AAF97" s="7" t="s">
        <v>2868</v>
      </c>
      <c r="AAG97" s="7" t="s">
        <v>2868</v>
      </c>
      <c r="AAH97" s="7" t="s">
        <v>2868</v>
      </c>
      <c r="AAI97" s="7" t="s">
        <v>2868</v>
      </c>
      <c r="AAJ97" s="7" t="s">
        <v>2868</v>
      </c>
      <c r="AAK97" s="7" t="s">
        <v>2868</v>
      </c>
      <c r="AAL97" s="7" t="s">
        <v>2868</v>
      </c>
      <c r="AAM97" s="7" t="s">
        <v>2868</v>
      </c>
      <c r="AAN97" s="7" t="s">
        <v>2868</v>
      </c>
      <c r="AAO97" s="7" t="s">
        <v>2868</v>
      </c>
      <c r="AAP97" s="7" t="s">
        <v>2868</v>
      </c>
      <c r="AAQ97" s="7" t="s">
        <v>2868</v>
      </c>
      <c r="AAR97" s="7" t="s">
        <v>2868</v>
      </c>
      <c r="AAS97" s="7" t="s">
        <v>2868</v>
      </c>
      <c r="AAT97" s="7" t="s">
        <v>2868</v>
      </c>
      <c r="AAU97" s="7" t="s">
        <v>2868</v>
      </c>
      <c r="AAV97" s="7" t="s">
        <v>2868</v>
      </c>
      <c r="AAW97" s="7" t="s">
        <v>2868</v>
      </c>
      <c r="AAX97" s="7" t="s">
        <v>2868</v>
      </c>
      <c r="AAY97" s="7" t="s">
        <v>2868</v>
      </c>
      <c r="AAZ97" s="7" t="s">
        <v>2868</v>
      </c>
      <c r="ABA97" s="7" t="s">
        <v>2868</v>
      </c>
      <c r="ABB97" s="7" t="s">
        <v>2868</v>
      </c>
      <c r="ABC97" s="7" t="s">
        <v>2868</v>
      </c>
      <c r="ABD97" s="7" t="s">
        <v>2868</v>
      </c>
      <c r="ABE97" s="7" t="s">
        <v>2868</v>
      </c>
      <c r="ABF97" s="7" t="s">
        <v>2868</v>
      </c>
      <c r="ABG97" s="7" t="s">
        <v>2868</v>
      </c>
      <c r="ABH97" s="7" t="s">
        <v>2868</v>
      </c>
      <c r="ABI97" s="7" t="s">
        <v>2868</v>
      </c>
      <c r="ABJ97" s="7" t="s">
        <v>2868</v>
      </c>
      <c r="ABK97" s="7" t="s">
        <v>2868</v>
      </c>
      <c r="ABL97" s="7" t="s">
        <v>2868</v>
      </c>
      <c r="ABM97" s="7" t="s">
        <v>2868</v>
      </c>
      <c r="ABN97" s="7" t="s">
        <v>2868</v>
      </c>
      <c r="ABO97" s="7" t="s">
        <v>2868</v>
      </c>
      <c r="ABP97" s="7" t="s">
        <v>2868</v>
      </c>
      <c r="ABQ97" s="7" t="s">
        <v>2868</v>
      </c>
      <c r="ABR97" s="7" t="s">
        <v>2868</v>
      </c>
      <c r="ABS97" s="7" t="s">
        <v>2868</v>
      </c>
      <c r="ABT97" s="7" t="s">
        <v>2868</v>
      </c>
      <c r="ABU97" s="7" t="s">
        <v>2868</v>
      </c>
      <c r="ABV97" s="7" t="s">
        <v>2868</v>
      </c>
      <c r="ABW97" s="7" t="s">
        <v>2868</v>
      </c>
      <c r="ABX97" s="7" t="s">
        <v>2868</v>
      </c>
      <c r="ABY97" s="7" t="s">
        <v>2868</v>
      </c>
      <c r="ABZ97" s="7" t="s">
        <v>2868</v>
      </c>
      <c r="ACA97" s="7" t="s">
        <v>2868</v>
      </c>
      <c r="ACB97" s="7" t="s">
        <v>2868</v>
      </c>
      <c r="ACC97" s="7" t="s">
        <v>2868</v>
      </c>
      <c r="ACD97" s="7" t="s">
        <v>2868</v>
      </c>
      <c r="ACE97" s="7" t="s">
        <v>2868</v>
      </c>
      <c r="ACF97" s="7" t="s">
        <v>2868</v>
      </c>
      <c r="ACG97" s="7" t="s">
        <v>2868</v>
      </c>
      <c r="ACH97" s="7" t="s">
        <v>2868</v>
      </c>
      <c r="ACI97" s="7" t="s">
        <v>2868</v>
      </c>
      <c r="ACJ97" s="7" t="s">
        <v>2868</v>
      </c>
      <c r="ACK97" s="7" t="s">
        <v>2868</v>
      </c>
      <c r="ACL97" s="7" t="s">
        <v>2868</v>
      </c>
      <c r="ACM97" s="7" t="s">
        <v>2868</v>
      </c>
      <c r="ACN97" s="7" t="s">
        <v>2868</v>
      </c>
      <c r="ACO97" s="7" t="s">
        <v>2868</v>
      </c>
      <c r="ACP97" s="7" t="s">
        <v>2868</v>
      </c>
      <c r="ACQ97" s="7" t="s">
        <v>2868</v>
      </c>
      <c r="ACR97" s="7" t="s">
        <v>2868</v>
      </c>
      <c r="ACS97" s="7" t="s">
        <v>2868</v>
      </c>
      <c r="ACT97" s="7" t="s">
        <v>2868</v>
      </c>
      <c r="ACU97" s="7" t="s">
        <v>2868</v>
      </c>
      <c r="ACV97" s="7" t="s">
        <v>2868</v>
      </c>
      <c r="ACW97" s="7" t="s">
        <v>2868</v>
      </c>
      <c r="ACX97" s="7" t="s">
        <v>2868</v>
      </c>
      <c r="ACY97" s="7" t="s">
        <v>2868</v>
      </c>
      <c r="ACZ97" s="7" t="s">
        <v>2868</v>
      </c>
      <c r="ADA97" s="7" t="s">
        <v>2868</v>
      </c>
      <c r="ADB97" s="7" t="s">
        <v>2868</v>
      </c>
      <c r="ADC97" s="7" t="s">
        <v>2868</v>
      </c>
      <c r="ADD97" s="7" t="s">
        <v>2868</v>
      </c>
      <c r="ADE97" s="7" t="s">
        <v>2868</v>
      </c>
      <c r="ADF97" s="7" t="s">
        <v>2868</v>
      </c>
      <c r="ADG97" s="7" t="s">
        <v>2868</v>
      </c>
      <c r="ADH97" s="7" t="s">
        <v>2868</v>
      </c>
      <c r="ADI97" s="7" t="s">
        <v>2868</v>
      </c>
      <c r="ADJ97" s="7" t="s">
        <v>2868</v>
      </c>
      <c r="ADK97" s="7" t="s">
        <v>2868</v>
      </c>
      <c r="ADL97" s="7" t="s">
        <v>2868</v>
      </c>
      <c r="ADM97" s="7" t="s">
        <v>2868</v>
      </c>
      <c r="ADN97" s="7" t="s">
        <v>2868</v>
      </c>
      <c r="ADO97" s="7" t="s">
        <v>2868</v>
      </c>
      <c r="ADP97" s="7" t="s">
        <v>2868</v>
      </c>
      <c r="ADQ97" s="7" t="s">
        <v>2868</v>
      </c>
      <c r="ADR97" s="7" t="s">
        <v>2868</v>
      </c>
      <c r="ADS97" s="7" t="s">
        <v>2868</v>
      </c>
      <c r="ADT97" s="7" t="s">
        <v>2868</v>
      </c>
      <c r="ADU97" s="7" t="s">
        <v>2868</v>
      </c>
      <c r="ADV97" s="7" t="s">
        <v>2868</v>
      </c>
      <c r="ADW97" s="7" t="s">
        <v>2868</v>
      </c>
      <c r="ADX97" s="7" t="s">
        <v>2868</v>
      </c>
      <c r="ADY97" s="7" t="s">
        <v>2868</v>
      </c>
      <c r="ADZ97" s="7" t="s">
        <v>2868</v>
      </c>
      <c r="AEA97" s="7" t="s">
        <v>2868</v>
      </c>
      <c r="AEB97" s="7" t="s">
        <v>2868</v>
      </c>
      <c r="AEC97" s="7" t="s">
        <v>2868</v>
      </c>
      <c r="AED97" s="7" t="s">
        <v>2868</v>
      </c>
      <c r="AEE97" s="7" t="s">
        <v>2868</v>
      </c>
      <c r="AEF97" s="7" t="s">
        <v>2868</v>
      </c>
      <c r="AEG97" s="7" t="s">
        <v>2868</v>
      </c>
      <c r="AEH97" s="7" t="s">
        <v>2868</v>
      </c>
      <c r="AEI97" s="7" t="s">
        <v>2868</v>
      </c>
      <c r="AEJ97" s="7" t="s">
        <v>2868</v>
      </c>
      <c r="AEK97" s="7" t="s">
        <v>2868</v>
      </c>
      <c r="AEL97" s="7" t="s">
        <v>2868</v>
      </c>
      <c r="AEM97" s="7" t="s">
        <v>2868</v>
      </c>
      <c r="AEN97" s="7" t="s">
        <v>2868</v>
      </c>
      <c r="AEO97" s="7" t="s">
        <v>2868</v>
      </c>
      <c r="AEP97" s="7" t="s">
        <v>2868</v>
      </c>
      <c r="AEQ97" s="7" t="s">
        <v>2868</v>
      </c>
      <c r="AER97" s="7" t="s">
        <v>2868</v>
      </c>
      <c r="AES97" s="7" t="s">
        <v>2868</v>
      </c>
      <c r="AET97" s="7" t="s">
        <v>2868</v>
      </c>
      <c r="AEU97" s="7" t="s">
        <v>2868</v>
      </c>
      <c r="AEV97" s="7" t="s">
        <v>2868</v>
      </c>
      <c r="AEW97" s="7" t="s">
        <v>2868</v>
      </c>
      <c r="AEX97" s="7" t="s">
        <v>2868</v>
      </c>
      <c r="AEY97" s="7" t="s">
        <v>2868</v>
      </c>
      <c r="AEZ97" s="7" t="s">
        <v>2868</v>
      </c>
      <c r="AFA97" s="7" t="s">
        <v>2868</v>
      </c>
      <c r="AFB97" s="7" t="s">
        <v>2868</v>
      </c>
      <c r="AFC97" s="7" t="s">
        <v>2868</v>
      </c>
      <c r="AFD97" s="7" t="s">
        <v>2868</v>
      </c>
      <c r="AFE97" s="7" t="s">
        <v>2868</v>
      </c>
      <c r="AFF97" s="7" t="s">
        <v>2868</v>
      </c>
      <c r="AFG97" s="7" t="s">
        <v>2868</v>
      </c>
      <c r="AFH97" s="7" t="s">
        <v>2868</v>
      </c>
      <c r="AFI97" s="7" t="s">
        <v>2868</v>
      </c>
      <c r="AFJ97" s="7" t="s">
        <v>2868</v>
      </c>
      <c r="AFK97" s="7" t="s">
        <v>2868</v>
      </c>
      <c r="AFL97" s="7" t="s">
        <v>2868</v>
      </c>
      <c r="AFM97" s="7" t="s">
        <v>2868</v>
      </c>
      <c r="AFN97" s="7" t="s">
        <v>2868</v>
      </c>
      <c r="AFO97" s="7" t="s">
        <v>2868</v>
      </c>
      <c r="AFP97" s="7" t="s">
        <v>2868</v>
      </c>
      <c r="AFQ97" s="7" t="s">
        <v>2868</v>
      </c>
      <c r="AFR97" s="7" t="s">
        <v>2868</v>
      </c>
      <c r="AFS97" s="7" t="s">
        <v>2868</v>
      </c>
      <c r="AFT97" s="7" t="s">
        <v>2868</v>
      </c>
      <c r="AFU97" s="7" t="s">
        <v>2868</v>
      </c>
      <c r="AFV97" s="7" t="s">
        <v>2868</v>
      </c>
      <c r="AFW97" s="7" t="s">
        <v>2868</v>
      </c>
      <c r="AFX97" s="7" t="s">
        <v>2868</v>
      </c>
      <c r="AFY97" s="7" t="s">
        <v>2868</v>
      </c>
      <c r="AFZ97" s="7" t="s">
        <v>2868</v>
      </c>
      <c r="AGA97" s="7" t="s">
        <v>8920</v>
      </c>
      <c r="AGB97" s="7" t="s">
        <v>699</v>
      </c>
      <c r="AGC97" s="7" t="s">
        <v>2868</v>
      </c>
      <c r="AGD97" s="7" t="s">
        <v>2868</v>
      </c>
      <c r="AGE97" s="7" t="s">
        <v>2868</v>
      </c>
      <c r="AGF97" s="7" t="s">
        <v>2868</v>
      </c>
      <c r="AGG97" s="7" t="s">
        <v>2868</v>
      </c>
      <c r="AGH97" s="7" t="s">
        <v>2868</v>
      </c>
      <c r="AGI97" s="7">
        <v>57</v>
      </c>
      <c r="AGJ97" s="7" t="s">
        <v>1022</v>
      </c>
      <c r="AGK97" s="7" t="s">
        <v>2868</v>
      </c>
      <c r="AGL97" s="7" t="s">
        <v>2868</v>
      </c>
      <c r="AGM97" s="7" t="s">
        <v>2868</v>
      </c>
      <c r="AGN97" s="7" t="s">
        <v>2868</v>
      </c>
      <c r="AGO97" s="7" t="s">
        <v>2868</v>
      </c>
      <c r="AGP97" s="7" t="s">
        <v>2868</v>
      </c>
      <c r="AGQ97" s="7" t="s">
        <v>2868</v>
      </c>
      <c r="AGR97" s="7" t="s">
        <v>2868</v>
      </c>
      <c r="AGS97" s="7" t="s">
        <v>2868</v>
      </c>
      <c r="AGT97" s="7" t="s">
        <v>2868</v>
      </c>
      <c r="AGU97" s="7" t="s">
        <v>2868</v>
      </c>
      <c r="AGV97" s="7" t="s">
        <v>2868</v>
      </c>
      <c r="AGW97" s="7" t="s">
        <v>2868</v>
      </c>
      <c r="AGX97" s="7" t="s">
        <v>2868</v>
      </c>
      <c r="AGY97" s="7" t="s">
        <v>2868</v>
      </c>
      <c r="AGZ97" s="7" t="s">
        <v>2868</v>
      </c>
      <c r="AHA97" s="7" t="s">
        <v>2868</v>
      </c>
      <c r="AHB97" s="7" t="s">
        <v>2868</v>
      </c>
      <c r="AHC97" s="7" t="s">
        <v>2868</v>
      </c>
      <c r="AHD97" s="7" t="s">
        <v>2868</v>
      </c>
      <c r="AHE97" s="7" t="s">
        <v>2868</v>
      </c>
      <c r="AHF97" s="7" t="s">
        <v>2868</v>
      </c>
      <c r="AHG97" s="7" t="s">
        <v>2868</v>
      </c>
      <c r="AHH97" s="7" t="s">
        <v>2868</v>
      </c>
      <c r="AHI97" s="7" t="s">
        <v>2868</v>
      </c>
      <c r="AHJ97" s="7" t="s">
        <v>2868</v>
      </c>
      <c r="AHK97" s="7" t="s">
        <v>2868</v>
      </c>
      <c r="AHL97" s="7" t="s">
        <v>2868</v>
      </c>
      <c r="AHM97" s="7" t="s">
        <v>2868</v>
      </c>
      <c r="AHN97" s="7" t="s">
        <v>2868</v>
      </c>
      <c r="AHO97" s="7" t="s">
        <v>2868</v>
      </c>
      <c r="AHP97" s="7" t="s">
        <v>2868</v>
      </c>
      <c r="AHQ97" s="7" t="s">
        <v>2868</v>
      </c>
      <c r="AHR97" s="7" t="s">
        <v>2868</v>
      </c>
      <c r="AHS97" s="7" t="s">
        <v>2868</v>
      </c>
      <c r="AHT97" s="7" t="s">
        <v>2868</v>
      </c>
      <c r="AHU97" s="7" t="s">
        <v>2868</v>
      </c>
      <c r="AHV97" s="7" t="s">
        <v>2868</v>
      </c>
      <c r="AHW97" s="7" t="s">
        <v>2868</v>
      </c>
      <c r="AHX97" s="7" t="s">
        <v>2868</v>
      </c>
      <c r="AHY97" s="7" t="s">
        <v>2868</v>
      </c>
      <c r="AHZ97" s="7" t="s">
        <v>2868</v>
      </c>
      <c r="AIA97" s="7" t="s">
        <v>2868</v>
      </c>
      <c r="AIB97" s="7" t="s">
        <v>2868</v>
      </c>
      <c r="AIC97" s="7" t="s">
        <v>2868</v>
      </c>
      <c r="AID97" s="7" t="s">
        <v>2868</v>
      </c>
      <c r="AIE97" s="7" t="s">
        <v>2868</v>
      </c>
      <c r="AIF97" s="7" t="s">
        <v>8921</v>
      </c>
      <c r="AIG97" s="7" t="s">
        <v>2868</v>
      </c>
      <c r="AIH97" s="7" t="s">
        <v>2868</v>
      </c>
      <c r="AII97" s="7" t="s">
        <v>2868</v>
      </c>
      <c r="AIJ97" s="7" t="s">
        <v>2868</v>
      </c>
      <c r="AIK97" s="7" t="s">
        <v>2868</v>
      </c>
      <c r="AIL97" s="7" t="s">
        <v>2868</v>
      </c>
      <c r="AIM97" s="7" t="s">
        <v>2868</v>
      </c>
      <c r="AIN97" s="7" t="s">
        <v>2868</v>
      </c>
      <c r="AIO97" s="7">
        <v>136</v>
      </c>
      <c r="AIP97" s="7">
        <v>91</v>
      </c>
      <c r="AIQ97" s="7">
        <v>1</v>
      </c>
      <c r="AIR97" s="7">
        <v>1</v>
      </c>
      <c r="AIS97" s="7" t="s">
        <v>2868</v>
      </c>
      <c r="AIT97" s="7" t="s">
        <v>2868</v>
      </c>
      <c r="AIU97" s="7" t="s">
        <v>2868</v>
      </c>
      <c r="AIV97" s="7" t="s">
        <v>2868</v>
      </c>
      <c r="AIW97" s="7" t="s">
        <v>2868</v>
      </c>
      <c r="AIX97" s="7" t="s">
        <v>2868</v>
      </c>
      <c r="AIY97" s="7" t="s">
        <v>2868</v>
      </c>
      <c r="AIZ97" s="16" t="s">
        <v>2868</v>
      </c>
      <c r="AJA97" s="7" t="s">
        <v>2868</v>
      </c>
      <c r="AJB97" s="7" t="s">
        <v>2868</v>
      </c>
      <c r="AJC97" s="7" t="s">
        <v>2868</v>
      </c>
      <c r="AJD97" s="7" t="s">
        <v>2868</v>
      </c>
      <c r="AJE97" s="7" t="s">
        <v>2868</v>
      </c>
      <c r="AJF97" s="7" t="s">
        <v>2868</v>
      </c>
      <c r="AJG97" s="7" t="s">
        <v>2868</v>
      </c>
      <c r="AJH97" s="7" t="s">
        <v>2868</v>
      </c>
      <c r="AJI97" s="7" t="s">
        <v>2868</v>
      </c>
      <c r="AJJ97" s="7" t="s">
        <v>2868</v>
      </c>
      <c r="AJK97" s="7" t="s">
        <v>2868</v>
      </c>
      <c r="AJL97" s="7" t="s">
        <v>2868</v>
      </c>
      <c r="AJM97" s="7" t="s">
        <v>2868</v>
      </c>
      <c r="AJN97" s="7" t="s">
        <v>2868</v>
      </c>
      <c r="AJO97" s="7" t="s">
        <v>2868</v>
      </c>
      <c r="AJP97" s="7" t="s">
        <v>2868</v>
      </c>
      <c r="AJQ97" s="7" t="s">
        <v>2868</v>
      </c>
      <c r="AJR97" s="7" t="s">
        <v>2868</v>
      </c>
      <c r="AJS97" s="7" t="s">
        <v>2868</v>
      </c>
      <c r="AJT97" s="7" t="s">
        <v>2868</v>
      </c>
      <c r="AJU97" s="7" t="s">
        <v>2868</v>
      </c>
      <c r="AJV97" s="7" t="s">
        <v>2868</v>
      </c>
      <c r="AJW97" s="7" t="s">
        <v>2868</v>
      </c>
      <c r="AJX97" s="7" t="s">
        <v>2868</v>
      </c>
      <c r="AJY97" s="7" t="s">
        <v>2868</v>
      </c>
      <c r="AJZ97" s="7" t="s">
        <v>2868</v>
      </c>
      <c r="AKA97" s="7" t="s">
        <v>2868</v>
      </c>
      <c r="AKB97" s="7" t="s">
        <v>2868</v>
      </c>
      <c r="AKC97" s="7" t="s">
        <v>2868</v>
      </c>
      <c r="AKD97" s="7" t="s">
        <v>2868</v>
      </c>
      <c r="AKE97" s="7" t="s">
        <v>2868</v>
      </c>
      <c r="AKF97" s="7" t="s">
        <v>2868</v>
      </c>
      <c r="AKG97" s="7" t="s">
        <v>2868</v>
      </c>
      <c r="AKH97" s="7" t="s">
        <v>2868</v>
      </c>
      <c r="AKI97" s="7" t="s">
        <v>2868</v>
      </c>
      <c r="AKJ97" s="7" t="s">
        <v>2868</v>
      </c>
      <c r="AKK97" s="7" t="s">
        <v>2868</v>
      </c>
      <c r="AKL97" s="7" t="s">
        <v>2868</v>
      </c>
      <c r="AKM97" s="7" t="s">
        <v>2868</v>
      </c>
      <c r="AKN97" s="7" t="s">
        <v>8922</v>
      </c>
      <c r="AKO97" s="7" t="s">
        <v>2868</v>
      </c>
      <c r="AKP97" s="7" t="s">
        <v>2868</v>
      </c>
      <c r="AKQ97" s="7" t="s">
        <v>2868</v>
      </c>
      <c r="AKR97" s="7" t="s">
        <v>2868</v>
      </c>
      <c r="AKS97" s="7" t="s">
        <v>2868</v>
      </c>
      <c r="AKT97" s="7" t="s">
        <v>2868</v>
      </c>
      <c r="AKU97" s="7" t="s">
        <v>2868</v>
      </c>
      <c r="AKV97" s="7" t="s">
        <v>8923</v>
      </c>
      <c r="AKW97" s="7" t="s">
        <v>2868</v>
      </c>
      <c r="AKX97" s="7" t="s">
        <v>2868</v>
      </c>
      <c r="AKY97" s="7" t="s">
        <v>2868</v>
      </c>
      <c r="AKZ97" s="7" t="s">
        <v>2868</v>
      </c>
      <c r="ALA97" s="7" t="s">
        <v>2868</v>
      </c>
      <c r="ALB97" s="7" t="s">
        <v>2868</v>
      </c>
      <c r="ALC97" s="7" t="s">
        <v>2868</v>
      </c>
      <c r="ALD97" s="7" t="s">
        <v>2868</v>
      </c>
      <c r="ALE97" s="2" t="s">
        <v>2868</v>
      </c>
    </row>
    <row r="98" spans="1:993" s="2" customFormat="1" ht="13" customHeight="1" x14ac:dyDescent="0.35">
      <c r="A98" s="168" t="s">
        <v>1972</v>
      </c>
      <c r="B98" s="168" t="s">
        <v>676</v>
      </c>
      <c r="C98" s="168"/>
      <c r="D98" s="168"/>
      <c r="E98" s="168"/>
      <c r="F98" s="168"/>
      <c r="G98" s="169" t="s">
        <v>18</v>
      </c>
      <c r="H98" s="169" t="s">
        <v>18</v>
      </c>
      <c r="I98" s="170" t="s">
        <v>1113</v>
      </c>
      <c r="J98" s="170" t="s">
        <v>758</v>
      </c>
      <c r="K98" s="170" t="s">
        <v>689</v>
      </c>
      <c r="L98" s="170" t="s">
        <v>677</v>
      </c>
      <c r="M98" s="170" t="s">
        <v>678</v>
      </c>
      <c r="N98" s="168" t="s">
        <v>759</v>
      </c>
      <c r="O98" s="168" t="s">
        <v>680</v>
      </c>
      <c r="P98"/>
      <c r="Q98" s="1">
        <v>44561</v>
      </c>
      <c r="R98" s="1">
        <v>44926</v>
      </c>
      <c r="S98" s="7" t="s">
        <v>2868</v>
      </c>
      <c r="T98" s="7" t="s">
        <v>2868</v>
      </c>
      <c r="U98" s="7" t="s">
        <v>2868</v>
      </c>
      <c r="V98" s="7" t="s">
        <v>2868</v>
      </c>
      <c r="W98" s="7" t="s">
        <v>2868</v>
      </c>
      <c r="X98" s="7" t="s">
        <v>2868</v>
      </c>
      <c r="Y98" s="7" t="s">
        <v>2868</v>
      </c>
      <c r="Z98" s="7" t="s">
        <v>2868</v>
      </c>
      <c r="AA98" s="7" t="s">
        <v>2868</v>
      </c>
      <c r="AB98" s="7" t="s">
        <v>2868</v>
      </c>
      <c r="AC98" s="7" t="s">
        <v>2868</v>
      </c>
      <c r="AD98" s="7" t="s">
        <v>2868</v>
      </c>
      <c r="AE98" s="7" t="s">
        <v>2868</v>
      </c>
      <c r="AF98" s="7" t="s">
        <v>2868</v>
      </c>
      <c r="AG98" s="7" t="s">
        <v>676</v>
      </c>
      <c r="AH98" s="7" t="s">
        <v>1973</v>
      </c>
      <c r="AI98" s="7" t="s">
        <v>2868</v>
      </c>
      <c r="AJ98" s="7" t="s">
        <v>2868</v>
      </c>
      <c r="AK98" s="7" t="s">
        <v>2868</v>
      </c>
      <c r="AL98" s="7" t="s">
        <v>2868</v>
      </c>
      <c r="AM98" s="7" t="s">
        <v>2868</v>
      </c>
      <c r="AN98" s="7" t="s">
        <v>2868</v>
      </c>
      <c r="AO98" s="7" t="s">
        <v>2868</v>
      </c>
      <c r="AP98" s="7" t="s">
        <v>2868</v>
      </c>
      <c r="AQ98" s="7" t="s">
        <v>2868</v>
      </c>
      <c r="AR98" s="7" t="s">
        <v>2868</v>
      </c>
      <c r="AS98" s="7" t="s">
        <v>2868</v>
      </c>
      <c r="AT98" s="7" t="s">
        <v>2868</v>
      </c>
      <c r="AU98" s="7" t="s">
        <v>2868</v>
      </c>
      <c r="AV98" s="7" t="s">
        <v>2868</v>
      </c>
      <c r="AW98" s="7" t="s">
        <v>2868</v>
      </c>
      <c r="AX98" s="7" t="s">
        <v>2868</v>
      </c>
      <c r="AY98" s="7" t="s">
        <v>3444</v>
      </c>
      <c r="AZ98" s="7" t="s">
        <v>8924</v>
      </c>
      <c r="BA98" s="7" t="s">
        <v>8925</v>
      </c>
      <c r="BB98" s="7" t="s">
        <v>2878</v>
      </c>
      <c r="BC98" s="7" t="s">
        <v>682</v>
      </c>
      <c r="BD98" s="7" t="s">
        <v>8926</v>
      </c>
      <c r="BE98" s="7" t="s">
        <v>8927</v>
      </c>
      <c r="BF98" s="7" t="s">
        <v>2878</v>
      </c>
      <c r="BG98" s="7" t="s">
        <v>1635</v>
      </c>
      <c r="BH98" s="7" t="s">
        <v>8928</v>
      </c>
      <c r="BI98" s="7" t="s">
        <v>8929</v>
      </c>
      <c r="BJ98" s="7" t="s">
        <v>2878</v>
      </c>
      <c r="BK98" s="7" t="s">
        <v>2868</v>
      </c>
      <c r="BL98" s="7" t="s">
        <v>2868</v>
      </c>
      <c r="BM98" s="7" t="s">
        <v>2868</v>
      </c>
      <c r="BN98" s="7" t="s">
        <v>2868</v>
      </c>
      <c r="BO98" s="7" t="s">
        <v>2868</v>
      </c>
      <c r="BP98" s="7" t="s">
        <v>2868</v>
      </c>
      <c r="BQ98" s="7" t="s">
        <v>2868</v>
      </c>
      <c r="BR98" s="7" t="s">
        <v>2868</v>
      </c>
      <c r="BS98" s="7" t="s">
        <v>2868</v>
      </c>
      <c r="BT98" s="7" t="s">
        <v>2868</v>
      </c>
      <c r="BU98" s="7" t="s">
        <v>2868</v>
      </c>
      <c r="BV98" s="7" t="s">
        <v>2868</v>
      </c>
      <c r="BW98" s="7" t="s">
        <v>2868</v>
      </c>
      <c r="BX98" s="7" t="s">
        <v>2868</v>
      </c>
      <c r="BY98" s="7" t="s">
        <v>2868</v>
      </c>
      <c r="BZ98" s="7" t="s">
        <v>2868</v>
      </c>
      <c r="CA98" s="7" t="s">
        <v>2868</v>
      </c>
      <c r="CB98" s="7" t="s">
        <v>2868</v>
      </c>
      <c r="CC98" s="7" t="s">
        <v>2868</v>
      </c>
      <c r="CD98" s="7" t="s">
        <v>2868</v>
      </c>
      <c r="CE98" s="7" t="s">
        <v>2868</v>
      </c>
      <c r="CF98" s="7" t="s">
        <v>2868</v>
      </c>
      <c r="CG98" s="7" t="s">
        <v>2868</v>
      </c>
      <c r="CH98" s="7" t="s">
        <v>2868</v>
      </c>
      <c r="CI98" s="7" t="s">
        <v>2868</v>
      </c>
      <c r="CJ98" s="7" t="s">
        <v>2868</v>
      </c>
      <c r="CK98" s="7" t="s">
        <v>2868</v>
      </c>
      <c r="CL98" s="7" t="s">
        <v>2868</v>
      </c>
      <c r="CM98" s="7" t="s">
        <v>2868</v>
      </c>
      <c r="CN98" s="7" t="s">
        <v>2868</v>
      </c>
      <c r="CO98" s="7" t="s">
        <v>2868</v>
      </c>
      <c r="CP98" s="7" t="s">
        <v>2868</v>
      </c>
      <c r="CQ98" s="7" t="s">
        <v>2868</v>
      </c>
      <c r="CR98" s="7" t="s">
        <v>2868</v>
      </c>
      <c r="CS98" s="7" t="s">
        <v>2868</v>
      </c>
      <c r="CT98" s="7" t="s">
        <v>2868</v>
      </c>
      <c r="CU98" s="7" t="s">
        <v>2868</v>
      </c>
      <c r="CV98" s="7" t="s">
        <v>2868</v>
      </c>
      <c r="CW98" s="7" t="s">
        <v>2868</v>
      </c>
      <c r="CX98" s="7" t="s">
        <v>2868</v>
      </c>
      <c r="CY98" s="7" t="s">
        <v>2868</v>
      </c>
      <c r="CZ98" s="7" t="s">
        <v>2868</v>
      </c>
      <c r="DA98" s="7" t="s">
        <v>2868</v>
      </c>
      <c r="DB98" s="7" t="s">
        <v>2868</v>
      </c>
      <c r="DC98" s="7" t="s">
        <v>2868</v>
      </c>
      <c r="DD98" s="7" t="s">
        <v>2868</v>
      </c>
      <c r="DE98" s="7" t="s">
        <v>2868</v>
      </c>
      <c r="DF98" s="7" t="s">
        <v>2868</v>
      </c>
      <c r="DG98" s="7" t="s">
        <v>2868</v>
      </c>
      <c r="DH98" s="7" t="s">
        <v>2868</v>
      </c>
      <c r="DI98" s="7" t="s">
        <v>2868</v>
      </c>
      <c r="DJ98" s="7" t="s">
        <v>2868</v>
      </c>
      <c r="DK98" s="7" t="s">
        <v>2868</v>
      </c>
      <c r="DL98" s="7">
        <v>2073</v>
      </c>
      <c r="DM98" s="7">
        <v>98.6</v>
      </c>
      <c r="DN98" s="7">
        <v>29</v>
      </c>
      <c r="DO98" s="7">
        <v>1.4</v>
      </c>
      <c r="DP98" s="7">
        <v>2086</v>
      </c>
      <c r="DQ98" s="7">
        <v>99.2</v>
      </c>
      <c r="DR98" s="7">
        <v>16</v>
      </c>
      <c r="DS98" s="7">
        <v>0.8</v>
      </c>
      <c r="DT98" s="7">
        <v>0</v>
      </c>
      <c r="DU98" s="7">
        <v>0</v>
      </c>
      <c r="DV98" s="7">
        <v>40.299999999999997</v>
      </c>
      <c r="DW98" s="7">
        <v>58.9</v>
      </c>
      <c r="DX98" s="7">
        <v>0.2</v>
      </c>
      <c r="DY98" s="7">
        <v>55.2</v>
      </c>
      <c r="DZ98" s="7">
        <v>44.8</v>
      </c>
      <c r="EA98" s="7">
        <v>0</v>
      </c>
      <c r="EB98" s="7">
        <v>40.200000000000003</v>
      </c>
      <c r="EC98" s="7">
        <v>59</v>
      </c>
      <c r="ED98" s="7">
        <v>0.2</v>
      </c>
      <c r="EE98" s="7">
        <v>81.3</v>
      </c>
      <c r="EF98" s="7">
        <v>18.8</v>
      </c>
      <c r="EG98" s="7">
        <v>0</v>
      </c>
      <c r="EH98" s="7">
        <v>0</v>
      </c>
      <c r="EI98" s="7">
        <v>0</v>
      </c>
      <c r="EJ98" s="7">
        <v>0</v>
      </c>
      <c r="EK98" s="7">
        <v>40.5</v>
      </c>
      <c r="EL98" s="7">
        <v>58.7</v>
      </c>
      <c r="EM98" s="7">
        <v>0.2</v>
      </c>
      <c r="EN98" s="7" t="s">
        <v>2868</v>
      </c>
      <c r="EO98" s="7" t="s">
        <v>2868</v>
      </c>
      <c r="EP98" s="7">
        <v>385</v>
      </c>
      <c r="EQ98" s="7">
        <v>45</v>
      </c>
      <c r="ER98" s="7" t="s">
        <v>2868</v>
      </c>
      <c r="ES98" s="7" t="s">
        <v>2868</v>
      </c>
      <c r="ET98" s="7">
        <v>470</v>
      </c>
      <c r="EU98" s="7">
        <v>55</v>
      </c>
      <c r="EV98" s="7">
        <v>0</v>
      </c>
      <c r="EW98" s="7">
        <v>0</v>
      </c>
      <c r="EX98" s="7">
        <v>0</v>
      </c>
      <c r="EY98" s="7">
        <v>0</v>
      </c>
      <c r="EZ98" s="7">
        <v>0</v>
      </c>
      <c r="FA98" s="7">
        <v>0</v>
      </c>
      <c r="FB98" s="7">
        <v>0</v>
      </c>
      <c r="FC98" s="7">
        <v>0</v>
      </c>
      <c r="FD98" s="7">
        <v>0</v>
      </c>
      <c r="FE98" s="7">
        <v>0</v>
      </c>
      <c r="FF98" s="7">
        <v>0</v>
      </c>
      <c r="FG98" s="7">
        <v>0</v>
      </c>
      <c r="FH98" s="7" t="s">
        <v>686</v>
      </c>
      <c r="FI98" s="7" t="s">
        <v>687</v>
      </c>
      <c r="FJ98" s="7" t="s">
        <v>2868</v>
      </c>
      <c r="FK98" s="7" t="s">
        <v>1974</v>
      </c>
      <c r="FL98" s="7" t="s">
        <v>2868</v>
      </c>
      <c r="FM98" s="7" t="s">
        <v>2868</v>
      </c>
      <c r="FN98" s="7" t="s">
        <v>2868</v>
      </c>
      <c r="FO98" s="7" t="s">
        <v>2868</v>
      </c>
      <c r="FP98" s="7" t="s">
        <v>2868</v>
      </c>
      <c r="FQ98" s="7" t="s">
        <v>2868</v>
      </c>
      <c r="FR98" s="7" t="s">
        <v>2868</v>
      </c>
      <c r="FS98" s="7" t="s">
        <v>2868</v>
      </c>
      <c r="FT98" s="7" t="s">
        <v>2868</v>
      </c>
      <c r="FU98" s="7" t="s">
        <v>2868</v>
      </c>
      <c r="FV98" s="7" t="s">
        <v>2868</v>
      </c>
      <c r="FW98" s="7" t="s">
        <v>2868</v>
      </c>
      <c r="FX98" s="7" t="s">
        <v>2868</v>
      </c>
      <c r="FY98" s="7" t="s">
        <v>2868</v>
      </c>
      <c r="FZ98" s="7" t="s">
        <v>2868</v>
      </c>
      <c r="GA98" s="7" t="s">
        <v>2868</v>
      </c>
      <c r="GB98" s="7" t="s">
        <v>2868</v>
      </c>
      <c r="GC98" s="7" t="s">
        <v>2868</v>
      </c>
      <c r="GD98" s="7" t="s">
        <v>2868</v>
      </c>
      <c r="GE98" s="7" t="s">
        <v>2868</v>
      </c>
      <c r="GF98" s="7" t="s">
        <v>2868</v>
      </c>
      <c r="GG98" s="7" t="s">
        <v>2868</v>
      </c>
      <c r="GH98" s="7" t="s">
        <v>2868</v>
      </c>
      <c r="GI98" s="7" t="s">
        <v>2868</v>
      </c>
      <c r="GJ98" s="7" t="s">
        <v>2868</v>
      </c>
      <c r="GK98" s="7" t="s">
        <v>2868</v>
      </c>
      <c r="GL98" s="7" t="s">
        <v>2868</v>
      </c>
      <c r="GM98" s="7" t="s">
        <v>2868</v>
      </c>
      <c r="GN98" s="7" t="s">
        <v>2868</v>
      </c>
      <c r="GO98" s="7" t="s">
        <v>2868</v>
      </c>
      <c r="GP98" s="7" t="s">
        <v>2868</v>
      </c>
      <c r="GQ98" s="7" t="s">
        <v>2868</v>
      </c>
      <c r="GR98" s="7" t="s">
        <v>2868</v>
      </c>
      <c r="GS98" s="7" t="s">
        <v>2868</v>
      </c>
      <c r="GT98" s="7" t="s">
        <v>2868</v>
      </c>
      <c r="GU98" s="7" t="s">
        <v>2868</v>
      </c>
      <c r="GV98" s="7" t="s">
        <v>2868</v>
      </c>
      <c r="GW98" s="7" t="s">
        <v>2868</v>
      </c>
      <c r="GX98" s="7" t="s">
        <v>2868</v>
      </c>
      <c r="GY98" s="7" t="s">
        <v>2868</v>
      </c>
      <c r="GZ98" s="7" t="s">
        <v>2868</v>
      </c>
      <c r="HA98" s="7" t="s">
        <v>2868</v>
      </c>
      <c r="HB98" s="7" t="s">
        <v>2868</v>
      </c>
      <c r="HC98" s="7" t="s">
        <v>2868</v>
      </c>
      <c r="HD98" s="7" t="s">
        <v>2868</v>
      </c>
      <c r="HE98" s="7" t="s">
        <v>2868</v>
      </c>
      <c r="HF98" s="7">
        <v>0.3</v>
      </c>
      <c r="HG98" s="7">
        <v>33.299999999999997</v>
      </c>
      <c r="HH98" s="7">
        <v>66.7</v>
      </c>
      <c r="HI98" s="7">
        <v>0</v>
      </c>
      <c r="HJ98" s="7">
        <v>0.4</v>
      </c>
      <c r="HK98" s="7">
        <v>37.5</v>
      </c>
      <c r="HL98" s="7">
        <v>62.5</v>
      </c>
      <c r="HM98" s="7">
        <v>0</v>
      </c>
      <c r="HN98" s="7">
        <v>2.6</v>
      </c>
      <c r="HO98" s="7">
        <v>39.6</v>
      </c>
      <c r="HP98" s="7">
        <v>60.4</v>
      </c>
      <c r="HQ98" s="7">
        <v>0</v>
      </c>
      <c r="HR98" s="7" t="s">
        <v>2868</v>
      </c>
      <c r="HS98" s="7" t="s">
        <v>2868</v>
      </c>
      <c r="HT98" s="7" t="s">
        <v>2868</v>
      </c>
      <c r="HU98" s="7" t="s">
        <v>2868</v>
      </c>
      <c r="HV98" s="7" t="s">
        <v>2868</v>
      </c>
      <c r="HW98" s="7" t="s">
        <v>2868</v>
      </c>
      <c r="HX98" s="7" t="s">
        <v>2868</v>
      </c>
      <c r="HY98" s="7" t="s">
        <v>2868</v>
      </c>
      <c r="HZ98" s="7" t="s">
        <v>2868</v>
      </c>
      <c r="IA98" s="7" t="s">
        <v>2868</v>
      </c>
      <c r="IB98" s="7" t="s">
        <v>2868</v>
      </c>
      <c r="IC98" s="7" t="s">
        <v>2868</v>
      </c>
      <c r="ID98" s="7" t="s">
        <v>2868</v>
      </c>
      <c r="IE98" s="7" t="s">
        <v>2868</v>
      </c>
      <c r="IF98" s="7" t="s">
        <v>2868</v>
      </c>
      <c r="IG98" s="7" t="s">
        <v>2868</v>
      </c>
      <c r="IH98" s="7" t="s">
        <v>2868</v>
      </c>
      <c r="II98" s="7" t="s">
        <v>2868</v>
      </c>
      <c r="IJ98" s="7" t="s">
        <v>2868</v>
      </c>
      <c r="IK98" s="7" t="s">
        <v>2868</v>
      </c>
      <c r="IL98" s="7" t="s">
        <v>2868</v>
      </c>
      <c r="IM98" s="7" t="s">
        <v>2868</v>
      </c>
      <c r="IN98" s="7" t="s">
        <v>2868</v>
      </c>
      <c r="IO98" s="7" t="s">
        <v>2868</v>
      </c>
      <c r="IP98" s="7" t="s">
        <v>2868</v>
      </c>
      <c r="IQ98" s="7" t="s">
        <v>2868</v>
      </c>
      <c r="IR98" s="7" t="s">
        <v>2868</v>
      </c>
      <c r="IS98" s="7" t="s">
        <v>2868</v>
      </c>
      <c r="IT98" s="7" t="s">
        <v>2868</v>
      </c>
      <c r="IU98" s="7" t="s">
        <v>2868</v>
      </c>
      <c r="IV98" s="7" t="s">
        <v>2868</v>
      </c>
      <c r="IW98" s="7" t="s">
        <v>2868</v>
      </c>
      <c r="IX98" s="7" t="s">
        <v>2868</v>
      </c>
      <c r="IY98" s="7" t="s">
        <v>2868</v>
      </c>
      <c r="IZ98" s="7" t="s">
        <v>2868</v>
      </c>
      <c r="JA98" s="7" t="s">
        <v>2868</v>
      </c>
      <c r="JB98" s="7" t="s">
        <v>2868</v>
      </c>
      <c r="JC98" s="7" t="s">
        <v>2868</v>
      </c>
      <c r="JD98" s="7" t="s">
        <v>2868</v>
      </c>
      <c r="JE98" s="7" t="s">
        <v>2868</v>
      </c>
      <c r="JF98" s="7" t="s">
        <v>2868</v>
      </c>
      <c r="JG98" s="7" t="s">
        <v>2868</v>
      </c>
      <c r="JH98" s="7" t="s">
        <v>2868</v>
      </c>
      <c r="JI98" s="7" t="s">
        <v>2868</v>
      </c>
      <c r="JJ98" s="7" t="s">
        <v>2868</v>
      </c>
      <c r="JK98" s="7" t="s">
        <v>2868</v>
      </c>
      <c r="JL98" s="7" t="s">
        <v>2868</v>
      </c>
      <c r="JM98" s="7" t="s">
        <v>2868</v>
      </c>
      <c r="JN98" s="7" t="s">
        <v>2868</v>
      </c>
      <c r="JO98" s="7" t="s">
        <v>2868</v>
      </c>
      <c r="JP98" s="7" t="s">
        <v>2868</v>
      </c>
      <c r="JQ98" s="7" t="s">
        <v>2868</v>
      </c>
      <c r="JR98" s="7" t="s">
        <v>2868</v>
      </c>
      <c r="JS98" s="7" t="s">
        <v>2868</v>
      </c>
      <c r="JT98" s="7" t="s">
        <v>2868</v>
      </c>
      <c r="JU98" s="7" t="s">
        <v>2868</v>
      </c>
      <c r="JV98" s="7" t="s">
        <v>2868</v>
      </c>
      <c r="JW98" s="7" t="s">
        <v>2868</v>
      </c>
      <c r="JX98" s="7" t="s">
        <v>2868</v>
      </c>
      <c r="JY98" s="7" t="s">
        <v>2868</v>
      </c>
      <c r="JZ98" s="7" t="s">
        <v>2868</v>
      </c>
      <c r="KA98" s="7" t="s">
        <v>2868</v>
      </c>
      <c r="KB98" s="7" t="s">
        <v>2868</v>
      </c>
      <c r="KC98" s="7" t="s">
        <v>2868</v>
      </c>
      <c r="KD98" s="7" t="s">
        <v>2868</v>
      </c>
      <c r="KE98" s="7" t="s">
        <v>2868</v>
      </c>
      <c r="KF98" s="7" t="s">
        <v>2868</v>
      </c>
      <c r="KG98" s="7" t="s">
        <v>2868</v>
      </c>
      <c r="KH98" s="7" t="s">
        <v>2868</v>
      </c>
      <c r="KI98" s="7" t="s">
        <v>2868</v>
      </c>
      <c r="KJ98" s="7" t="s">
        <v>2868</v>
      </c>
      <c r="KK98" s="7" t="s">
        <v>2868</v>
      </c>
      <c r="KL98" s="7" t="s">
        <v>2868</v>
      </c>
      <c r="KM98" s="7" t="s">
        <v>2868</v>
      </c>
      <c r="KN98" s="7" t="s">
        <v>2868</v>
      </c>
      <c r="KO98" s="7" t="s">
        <v>2868</v>
      </c>
      <c r="KP98" s="7" t="s">
        <v>2868</v>
      </c>
      <c r="KQ98" s="7" t="s">
        <v>2868</v>
      </c>
      <c r="KR98" s="7" t="s">
        <v>2868</v>
      </c>
      <c r="KS98" s="7" t="s">
        <v>2868</v>
      </c>
      <c r="KT98" s="7" t="s">
        <v>2868</v>
      </c>
      <c r="KU98" s="7" t="s">
        <v>2868</v>
      </c>
      <c r="KV98" s="7" t="s">
        <v>2868</v>
      </c>
      <c r="KW98" s="7" t="s">
        <v>2868</v>
      </c>
      <c r="KX98" s="7" t="s">
        <v>2868</v>
      </c>
      <c r="KY98" s="7" t="s">
        <v>2868</v>
      </c>
      <c r="KZ98" s="7" t="s">
        <v>2868</v>
      </c>
      <c r="LA98" s="7" t="s">
        <v>2868</v>
      </c>
      <c r="LB98" s="7" t="s">
        <v>2868</v>
      </c>
      <c r="LC98" s="7" t="s">
        <v>2868</v>
      </c>
      <c r="LD98" s="7" t="s">
        <v>2868</v>
      </c>
      <c r="LE98" s="7" t="s">
        <v>2868</v>
      </c>
      <c r="LF98" s="7" t="s">
        <v>2868</v>
      </c>
      <c r="LG98" s="7" t="s">
        <v>2868</v>
      </c>
      <c r="LH98" s="7" t="s">
        <v>2868</v>
      </c>
      <c r="LI98" s="7" t="s">
        <v>2868</v>
      </c>
      <c r="LJ98" s="7" t="s">
        <v>2868</v>
      </c>
      <c r="LK98" s="7" t="s">
        <v>2868</v>
      </c>
      <c r="LL98" s="7" t="s">
        <v>2868</v>
      </c>
      <c r="LM98" s="7" t="s">
        <v>2868</v>
      </c>
      <c r="LN98" s="7" t="s">
        <v>2868</v>
      </c>
      <c r="LO98" s="7" t="s">
        <v>2868</v>
      </c>
      <c r="LP98" s="7" t="s">
        <v>2868</v>
      </c>
      <c r="LQ98" s="7" t="s">
        <v>2868</v>
      </c>
      <c r="LR98" s="7" t="s">
        <v>2868</v>
      </c>
      <c r="LS98" s="7" t="s">
        <v>2868</v>
      </c>
      <c r="LT98" s="7" t="s">
        <v>2868</v>
      </c>
      <c r="LU98" s="7" t="s">
        <v>2868</v>
      </c>
      <c r="LV98" s="7" t="s">
        <v>2868</v>
      </c>
      <c r="LW98" s="7" t="s">
        <v>2868</v>
      </c>
      <c r="LX98" s="7" t="s">
        <v>2868</v>
      </c>
      <c r="LY98" s="7" t="s">
        <v>2868</v>
      </c>
      <c r="LZ98" s="7" t="s">
        <v>2868</v>
      </c>
      <c r="MA98" s="7" t="s">
        <v>2868</v>
      </c>
      <c r="MB98" s="7" t="s">
        <v>2868</v>
      </c>
      <c r="MC98" s="7" t="s">
        <v>2868</v>
      </c>
      <c r="MD98" s="7" t="s">
        <v>2868</v>
      </c>
      <c r="ME98" s="7" t="s">
        <v>2868</v>
      </c>
      <c r="MF98" s="7" t="s">
        <v>2868</v>
      </c>
      <c r="MG98" s="7" t="s">
        <v>2868</v>
      </c>
      <c r="MH98" s="7" t="s">
        <v>2868</v>
      </c>
      <c r="MI98" s="7" t="s">
        <v>2868</v>
      </c>
      <c r="MJ98" s="7" t="s">
        <v>2868</v>
      </c>
      <c r="MK98" s="7" t="s">
        <v>2868</v>
      </c>
      <c r="ML98" s="7" t="s">
        <v>2868</v>
      </c>
      <c r="MM98" s="7" t="s">
        <v>2868</v>
      </c>
      <c r="MN98" s="7" t="s">
        <v>2868</v>
      </c>
      <c r="MO98" s="7" t="s">
        <v>2868</v>
      </c>
      <c r="MP98" s="7" t="s">
        <v>2868</v>
      </c>
      <c r="MQ98" s="7" t="s">
        <v>2868</v>
      </c>
      <c r="MR98" s="7" t="s">
        <v>2868</v>
      </c>
      <c r="MS98" s="7" t="s">
        <v>2868</v>
      </c>
      <c r="MT98" s="7" t="s">
        <v>2868</v>
      </c>
      <c r="MU98" s="7" t="s">
        <v>2868</v>
      </c>
      <c r="MV98" s="7" t="s">
        <v>2868</v>
      </c>
      <c r="MW98" s="7" t="s">
        <v>2868</v>
      </c>
      <c r="MX98" s="7" t="s">
        <v>2868</v>
      </c>
      <c r="MY98" s="7" t="s">
        <v>2868</v>
      </c>
      <c r="MZ98" s="7" t="s">
        <v>2868</v>
      </c>
      <c r="NA98" s="7" t="s">
        <v>2868</v>
      </c>
      <c r="NB98" s="7" t="s">
        <v>2868</v>
      </c>
      <c r="NC98" s="7" t="s">
        <v>2868</v>
      </c>
      <c r="ND98" s="7">
        <v>0</v>
      </c>
      <c r="NE98" s="7">
        <v>0</v>
      </c>
      <c r="NF98" s="7" t="s">
        <v>1975</v>
      </c>
      <c r="NG98" s="7">
        <v>0</v>
      </c>
      <c r="NH98" s="7" t="s">
        <v>1976</v>
      </c>
      <c r="NI98" s="7" t="s">
        <v>2868</v>
      </c>
      <c r="NJ98" s="7" t="s">
        <v>2868</v>
      </c>
      <c r="NK98" s="7" t="s">
        <v>2868</v>
      </c>
      <c r="NL98" s="7" t="s">
        <v>2868</v>
      </c>
      <c r="NM98" s="7">
        <v>0</v>
      </c>
      <c r="NN98" s="7">
        <v>0</v>
      </c>
      <c r="NO98" s="7">
        <v>0</v>
      </c>
      <c r="NP98" s="7">
        <v>0</v>
      </c>
      <c r="NQ98" s="7">
        <v>0</v>
      </c>
      <c r="NR98" s="7">
        <v>0</v>
      </c>
      <c r="NS98" s="7">
        <v>0</v>
      </c>
      <c r="NT98" s="7">
        <v>0</v>
      </c>
      <c r="NU98" s="7">
        <v>0</v>
      </c>
      <c r="NV98" s="7">
        <v>0</v>
      </c>
      <c r="NW98" s="7">
        <v>0</v>
      </c>
      <c r="NX98" s="7">
        <v>0</v>
      </c>
      <c r="NY98" s="7">
        <v>100</v>
      </c>
      <c r="NZ98" s="7">
        <v>100</v>
      </c>
      <c r="OA98" s="7" t="s">
        <v>780</v>
      </c>
      <c r="OB98" s="7" t="s">
        <v>2868</v>
      </c>
      <c r="OC98" s="7" t="s">
        <v>2868</v>
      </c>
      <c r="OD98" s="7" t="s">
        <v>2868</v>
      </c>
      <c r="OE98" s="7">
        <v>1.4</v>
      </c>
      <c r="OF98" s="7">
        <v>1.1000000000000001</v>
      </c>
      <c r="OG98" s="7">
        <v>1.5</v>
      </c>
      <c r="OH98" s="7">
        <v>0</v>
      </c>
      <c r="OI98" s="7">
        <v>8</v>
      </c>
      <c r="OJ98" s="7">
        <v>7.4</v>
      </c>
      <c r="OK98" s="7">
        <v>8.1999999999999993</v>
      </c>
      <c r="OL98" s="7">
        <v>0</v>
      </c>
      <c r="OM98" s="7" t="s">
        <v>2868</v>
      </c>
      <c r="ON98" s="7" t="s">
        <v>2868</v>
      </c>
      <c r="OO98" s="7" t="s">
        <v>8930</v>
      </c>
      <c r="OP98" s="7" t="s">
        <v>2868</v>
      </c>
      <c r="OQ98" s="7" t="s">
        <v>2868</v>
      </c>
      <c r="OR98" s="7" t="s">
        <v>2868</v>
      </c>
      <c r="OS98" s="7" t="s">
        <v>2868</v>
      </c>
      <c r="OT98" s="7" t="s">
        <v>2868</v>
      </c>
      <c r="OU98" s="7" t="s">
        <v>2868</v>
      </c>
      <c r="OV98" s="7" t="s">
        <v>2868</v>
      </c>
      <c r="OW98" s="7" t="s">
        <v>2868</v>
      </c>
      <c r="OX98" s="7" t="s">
        <v>2868</v>
      </c>
      <c r="OY98" s="7" t="s">
        <v>2868</v>
      </c>
      <c r="OZ98" s="7" t="s">
        <v>2868</v>
      </c>
      <c r="PA98" s="7" t="s">
        <v>2868</v>
      </c>
      <c r="PB98" s="7" t="s">
        <v>2868</v>
      </c>
      <c r="PC98" s="7" t="s">
        <v>2868</v>
      </c>
      <c r="PD98" s="7" t="s">
        <v>2868</v>
      </c>
      <c r="PE98" s="7" t="s">
        <v>2868</v>
      </c>
      <c r="PF98" s="7" t="s">
        <v>2868</v>
      </c>
      <c r="PG98" s="7" t="s">
        <v>2868</v>
      </c>
      <c r="PH98" s="7" t="s">
        <v>2868</v>
      </c>
      <c r="PI98" s="7" t="s">
        <v>2868</v>
      </c>
      <c r="PJ98" s="7" t="s">
        <v>2868</v>
      </c>
      <c r="PK98" s="7" t="s">
        <v>2868</v>
      </c>
      <c r="PL98" s="7" t="s">
        <v>2868</v>
      </c>
      <c r="PM98" s="7" t="s">
        <v>2868</v>
      </c>
      <c r="PN98" s="7" t="s">
        <v>2868</v>
      </c>
      <c r="PO98" s="7" t="s">
        <v>2868</v>
      </c>
      <c r="PP98" s="7" t="s">
        <v>2868</v>
      </c>
      <c r="PQ98" s="7" t="s">
        <v>2868</v>
      </c>
      <c r="PR98" s="7" t="s">
        <v>2868</v>
      </c>
      <c r="PS98" s="7" t="s">
        <v>2868</v>
      </c>
      <c r="PT98" s="7" t="s">
        <v>2868</v>
      </c>
      <c r="PU98" s="7" t="s">
        <v>2868</v>
      </c>
      <c r="PV98" s="7" t="s">
        <v>2868</v>
      </c>
      <c r="PW98" s="7" t="s">
        <v>2868</v>
      </c>
      <c r="PX98" s="7" t="s">
        <v>2868</v>
      </c>
      <c r="PY98" s="7" t="s">
        <v>2868</v>
      </c>
      <c r="PZ98" s="7" t="s">
        <v>2868</v>
      </c>
      <c r="QA98" s="7" t="s">
        <v>2868</v>
      </c>
      <c r="QB98" s="7" t="s">
        <v>2868</v>
      </c>
      <c r="QC98" s="7" t="s">
        <v>2868</v>
      </c>
      <c r="QD98" s="7" t="s">
        <v>2868</v>
      </c>
      <c r="QE98" s="7" t="s">
        <v>2868</v>
      </c>
      <c r="QF98" s="7" t="s">
        <v>2868</v>
      </c>
      <c r="QG98" s="7" t="s">
        <v>2868</v>
      </c>
      <c r="QH98" s="7" t="s">
        <v>2868</v>
      </c>
      <c r="QI98" s="7" t="s">
        <v>2868</v>
      </c>
      <c r="QJ98" s="7" t="s">
        <v>2868</v>
      </c>
      <c r="QK98" s="7" t="s">
        <v>2868</v>
      </c>
      <c r="QL98" s="7" t="s">
        <v>2868</v>
      </c>
      <c r="QM98" s="7" t="s">
        <v>2868</v>
      </c>
      <c r="QN98" s="7" t="s">
        <v>2868</v>
      </c>
      <c r="QO98" s="7" t="s">
        <v>2868</v>
      </c>
      <c r="QP98" s="7" t="s">
        <v>2868</v>
      </c>
      <c r="QQ98" s="7" t="s">
        <v>2868</v>
      </c>
      <c r="QR98" s="7" t="s">
        <v>2868</v>
      </c>
      <c r="QS98" s="7" t="s">
        <v>2868</v>
      </c>
      <c r="QT98" s="7" t="s">
        <v>2868</v>
      </c>
      <c r="QU98" s="7" t="s">
        <v>2868</v>
      </c>
      <c r="QV98" s="7" t="s">
        <v>2868</v>
      </c>
      <c r="QW98" s="7" t="s">
        <v>2868</v>
      </c>
      <c r="QX98" s="7" t="s">
        <v>2868</v>
      </c>
      <c r="QY98" s="7" t="s">
        <v>2868</v>
      </c>
      <c r="QZ98" s="7" t="s">
        <v>2868</v>
      </c>
      <c r="RA98" s="7" t="s">
        <v>2868</v>
      </c>
      <c r="RB98" s="7" t="s">
        <v>2868</v>
      </c>
      <c r="RC98" s="7" t="s">
        <v>2868</v>
      </c>
      <c r="RD98" s="7" t="s">
        <v>2868</v>
      </c>
      <c r="RE98" s="7" t="s">
        <v>2868</v>
      </c>
      <c r="RF98" s="7" t="s">
        <v>2868</v>
      </c>
      <c r="RG98" s="7" t="s">
        <v>2868</v>
      </c>
      <c r="RH98" s="7" t="s">
        <v>2868</v>
      </c>
      <c r="RI98" s="7" t="s">
        <v>2868</v>
      </c>
      <c r="RJ98" s="7" t="s">
        <v>2868</v>
      </c>
      <c r="RK98" s="7" t="s">
        <v>2868</v>
      </c>
      <c r="RL98" s="7" t="s">
        <v>2868</v>
      </c>
      <c r="RM98" s="7" t="s">
        <v>2868</v>
      </c>
      <c r="RN98" s="7" t="s">
        <v>2868</v>
      </c>
      <c r="RO98" s="7" t="s">
        <v>2868</v>
      </c>
      <c r="RP98" s="7" t="s">
        <v>2868</v>
      </c>
      <c r="RQ98" s="7" t="s">
        <v>2868</v>
      </c>
      <c r="RR98" s="7" t="s">
        <v>2868</v>
      </c>
      <c r="RS98" s="7" t="s">
        <v>2868</v>
      </c>
      <c r="RT98" s="7" t="s">
        <v>2868</v>
      </c>
      <c r="RU98" s="7" t="s">
        <v>2868</v>
      </c>
      <c r="RV98" s="7" t="s">
        <v>2868</v>
      </c>
      <c r="RW98" s="7" t="s">
        <v>2868</v>
      </c>
      <c r="RX98" s="7" t="s">
        <v>2868</v>
      </c>
      <c r="RY98" s="7" t="s">
        <v>2868</v>
      </c>
      <c r="RZ98" s="7" t="s">
        <v>2868</v>
      </c>
      <c r="SA98" s="7" t="s">
        <v>2868</v>
      </c>
      <c r="SB98" s="7" t="s">
        <v>2868</v>
      </c>
      <c r="SC98" s="7" t="s">
        <v>2868</v>
      </c>
      <c r="SD98" s="7" t="s">
        <v>2868</v>
      </c>
      <c r="SE98" s="7" t="s">
        <v>2868</v>
      </c>
      <c r="SF98" s="7" t="s">
        <v>2868</v>
      </c>
      <c r="SG98" s="7" t="s">
        <v>2868</v>
      </c>
      <c r="SH98" s="7" t="s">
        <v>2868</v>
      </c>
      <c r="SI98" s="7" t="s">
        <v>2868</v>
      </c>
      <c r="SJ98" s="7" t="s">
        <v>2868</v>
      </c>
      <c r="SK98" s="7" t="s">
        <v>2868</v>
      </c>
      <c r="SL98" s="7" t="s">
        <v>2868</v>
      </c>
      <c r="SM98" s="7" t="s">
        <v>2868</v>
      </c>
      <c r="SN98" s="7" t="s">
        <v>2868</v>
      </c>
      <c r="SO98" s="7" t="s">
        <v>2868</v>
      </c>
      <c r="SP98" s="7" t="s">
        <v>2868</v>
      </c>
      <c r="SQ98" s="7" t="s">
        <v>2868</v>
      </c>
      <c r="SR98" s="7" t="s">
        <v>2868</v>
      </c>
      <c r="SS98" s="7" t="s">
        <v>2868</v>
      </c>
      <c r="ST98" s="7" t="s">
        <v>2868</v>
      </c>
      <c r="SU98" s="7" t="s">
        <v>2868</v>
      </c>
      <c r="SV98" s="7" t="s">
        <v>2868</v>
      </c>
      <c r="SW98" s="7" t="s">
        <v>2868</v>
      </c>
      <c r="SX98" s="7" t="s">
        <v>2868</v>
      </c>
      <c r="SY98" s="7" t="s">
        <v>2868</v>
      </c>
      <c r="SZ98" s="7" t="s">
        <v>2868</v>
      </c>
      <c r="TA98" s="7" t="s">
        <v>2868</v>
      </c>
      <c r="TB98" s="7" t="s">
        <v>2868</v>
      </c>
      <c r="TC98" s="7" t="s">
        <v>2868</v>
      </c>
      <c r="TD98" s="7" t="s">
        <v>2868</v>
      </c>
      <c r="TE98" s="7" t="s">
        <v>2868</v>
      </c>
      <c r="TF98" s="7" t="s">
        <v>2868</v>
      </c>
      <c r="TG98" s="7" t="s">
        <v>2868</v>
      </c>
      <c r="TH98" s="7" t="s">
        <v>2868</v>
      </c>
      <c r="TI98" s="7" t="s">
        <v>2868</v>
      </c>
      <c r="TJ98" s="7" t="s">
        <v>2868</v>
      </c>
      <c r="TK98" s="7" t="s">
        <v>2868</v>
      </c>
      <c r="TL98" s="7" t="s">
        <v>2868</v>
      </c>
      <c r="TM98" s="7" t="s">
        <v>2868</v>
      </c>
      <c r="TN98" s="7" t="s">
        <v>2868</v>
      </c>
      <c r="TO98" s="7" t="s">
        <v>2868</v>
      </c>
      <c r="TP98" s="7" t="s">
        <v>2868</v>
      </c>
      <c r="TQ98" s="7" t="s">
        <v>2868</v>
      </c>
      <c r="TR98" s="7" t="s">
        <v>2868</v>
      </c>
      <c r="TS98" s="7" t="s">
        <v>2868</v>
      </c>
      <c r="TT98" s="7" t="s">
        <v>2868</v>
      </c>
      <c r="TU98" s="7" t="s">
        <v>2868</v>
      </c>
      <c r="TV98" s="7" t="s">
        <v>2868</v>
      </c>
      <c r="TW98" s="7" t="s">
        <v>2868</v>
      </c>
      <c r="TX98" s="7" t="s">
        <v>2868</v>
      </c>
      <c r="TY98" s="7" t="s">
        <v>2868</v>
      </c>
      <c r="TZ98" s="7" t="s">
        <v>2868</v>
      </c>
      <c r="UA98" s="7" t="s">
        <v>2868</v>
      </c>
      <c r="UB98" s="7" t="s">
        <v>2868</v>
      </c>
      <c r="UC98" s="7" t="s">
        <v>2868</v>
      </c>
      <c r="UD98" s="7" t="s">
        <v>2868</v>
      </c>
      <c r="UE98" s="7" t="s">
        <v>2868</v>
      </c>
      <c r="UF98" s="7" t="s">
        <v>2868</v>
      </c>
      <c r="UG98" s="7" t="s">
        <v>2868</v>
      </c>
      <c r="UH98" s="7" t="s">
        <v>2868</v>
      </c>
      <c r="UI98" s="7" t="s">
        <v>2868</v>
      </c>
      <c r="UJ98" s="7" t="s">
        <v>2868</v>
      </c>
      <c r="UK98" s="7" t="s">
        <v>2868</v>
      </c>
      <c r="UL98" s="7" t="s">
        <v>2868</v>
      </c>
      <c r="UM98" s="7" t="s">
        <v>2868</v>
      </c>
      <c r="UN98" s="7" t="s">
        <v>2868</v>
      </c>
      <c r="UO98" s="7" t="s">
        <v>2868</v>
      </c>
      <c r="UP98" s="7" t="s">
        <v>2868</v>
      </c>
      <c r="UQ98" s="7" t="s">
        <v>2868</v>
      </c>
      <c r="UR98" s="7" t="s">
        <v>2868</v>
      </c>
      <c r="US98" s="7" t="s">
        <v>2868</v>
      </c>
      <c r="UT98" s="7" t="s">
        <v>2868</v>
      </c>
      <c r="UU98" s="7" t="s">
        <v>2868</v>
      </c>
      <c r="UV98" s="7" t="s">
        <v>2868</v>
      </c>
      <c r="UW98" s="7" t="s">
        <v>2868</v>
      </c>
      <c r="UX98" s="7" t="s">
        <v>2868</v>
      </c>
      <c r="UY98" s="7" t="s">
        <v>2868</v>
      </c>
      <c r="UZ98" s="7" t="s">
        <v>2868</v>
      </c>
      <c r="VA98" s="7" t="s">
        <v>2868</v>
      </c>
      <c r="VB98" s="7" t="s">
        <v>2868</v>
      </c>
      <c r="VC98" s="7" t="s">
        <v>2868</v>
      </c>
      <c r="VD98" s="7" t="s">
        <v>2868</v>
      </c>
      <c r="VE98" s="7" t="s">
        <v>2868</v>
      </c>
      <c r="VF98" s="7" t="s">
        <v>2868</v>
      </c>
      <c r="VG98" s="7" t="s">
        <v>2868</v>
      </c>
      <c r="VH98" s="7" t="s">
        <v>2868</v>
      </c>
      <c r="VI98" s="7" t="s">
        <v>2868</v>
      </c>
      <c r="VJ98" s="7" t="s">
        <v>2868</v>
      </c>
      <c r="VK98" s="7" t="s">
        <v>2868</v>
      </c>
      <c r="VL98" s="7" t="s">
        <v>2868</v>
      </c>
      <c r="VM98" s="7" t="s">
        <v>2868</v>
      </c>
      <c r="VN98" s="7" t="s">
        <v>2868</v>
      </c>
      <c r="VO98" s="7" t="s">
        <v>2868</v>
      </c>
      <c r="VP98" s="7" t="s">
        <v>2868</v>
      </c>
      <c r="VQ98" s="7" t="s">
        <v>2868</v>
      </c>
      <c r="VR98" s="7" t="s">
        <v>2868</v>
      </c>
      <c r="VS98" s="7" t="s">
        <v>2868</v>
      </c>
      <c r="VT98" s="7" t="s">
        <v>2868</v>
      </c>
      <c r="VU98" s="7" t="s">
        <v>2868</v>
      </c>
      <c r="VV98" s="7" t="s">
        <v>2868</v>
      </c>
      <c r="VW98" s="7" t="s">
        <v>2868</v>
      </c>
      <c r="VX98" s="7" t="s">
        <v>2868</v>
      </c>
      <c r="VY98" s="7" t="s">
        <v>2868</v>
      </c>
      <c r="VZ98" s="7" t="s">
        <v>2868</v>
      </c>
      <c r="WA98" s="7" t="s">
        <v>2868</v>
      </c>
      <c r="WB98" s="7" t="s">
        <v>2868</v>
      </c>
      <c r="WC98" s="7" t="s">
        <v>2868</v>
      </c>
      <c r="WD98" s="7" t="s">
        <v>2868</v>
      </c>
      <c r="WE98" s="7" t="s">
        <v>2868</v>
      </c>
      <c r="WF98" s="7" t="s">
        <v>2868</v>
      </c>
      <c r="WG98" s="7" t="s">
        <v>2868</v>
      </c>
      <c r="WH98" s="7" t="s">
        <v>2868</v>
      </c>
      <c r="WI98" s="7" t="s">
        <v>2868</v>
      </c>
      <c r="WJ98" s="7" t="s">
        <v>2868</v>
      </c>
      <c r="WK98" s="7" t="s">
        <v>2868</v>
      </c>
      <c r="WL98" s="7" t="s">
        <v>2868</v>
      </c>
      <c r="WM98" s="7" t="s">
        <v>2868</v>
      </c>
      <c r="WN98" s="7" t="s">
        <v>2868</v>
      </c>
      <c r="WO98" s="7" t="s">
        <v>2868</v>
      </c>
      <c r="WP98" s="7" t="s">
        <v>2868</v>
      </c>
      <c r="WQ98" s="7" t="s">
        <v>2868</v>
      </c>
      <c r="WR98" s="7" t="s">
        <v>2868</v>
      </c>
      <c r="WS98" s="7" t="s">
        <v>2868</v>
      </c>
      <c r="WT98" s="7" t="s">
        <v>2868</v>
      </c>
      <c r="WU98" s="7" t="s">
        <v>2868</v>
      </c>
      <c r="WV98" s="7" t="s">
        <v>2868</v>
      </c>
      <c r="WW98" s="7" t="s">
        <v>2868</v>
      </c>
      <c r="WX98" s="7" t="s">
        <v>2868</v>
      </c>
      <c r="WY98" s="7" t="s">
        <v>2868</v>
      </c>
      <c r="WZ98" s="7" t="s">
        <v>2868</v>
      </c>
      <c r="XA98" s="7" t="s">
        <v>2868</v>
      </c>
      <c r="XB98" s="7" t="s">
        <v>2868</v>
      </c>
      <c r="XC98" s="7" t="s">
        <v>2868</v>
      </c>
      <c r="XD98" s="7" t="s">
        <v>2868</v>
      </c>
      <c r="XE98" s="7" t="s">
        <v>2868</v>
      </c>
      <c r="XF98" s="7" t="s">
        <v>2868</v>
      </c>
      <c r="XG98" s="7" t="s">
        <v>2868</v>
      </c>
      <c r="XH98" s="7" t="s">
        <v>2868</v>
      </c>
      <c r="XI98" s="7" t="s">
        <v>2868</v>
      </c>
      <c r="XJ98" s="7" t="s">
        <v>2868</v>
      </c>
      <c r="XK98" s="7" t="s">
        <v>2868</v>
      </c>
      <c r="XL98" s="7" t="s">
        <v>2868</v>
      </c>
      <c r="XM98" s="7" t="s">
        <v>2868</v>
      </c>
      <c r="XN98" s="7" t="s">
        <v>2868</v>
      </c>
      <c r="XO98" s="7" t="s">
        <v>2868</v>
      </c>
      <c r="XP98" s="7" t="s">
        <v>2868</v>
      </c>
      <c r="XQ98" s="7" t="s">
        <v>2868</v>
      </c>
      <c r="XR98" s="7" t="s">
        <v>2868</v>
      </c>
      <c r="XS98" s="7" t="s">
        <v>2868</v>
      </c>
      <c r="XT98" s="7" t="s">
        <v>2868</v>
      </c>
      <c r="XU98" s="7" t="s">
        <v>2868</v>
      </c>
      <c r="XV98" s="7" t="s">
        <v>2868</v>
      </c>
      <c r="XW98" s="7" t="s">
        <v>2868</v>
      </c>
      <c r="XX98" s="7" t="s">
        <v>2868</v>
      </c>
      <c r="XY98" s="7" t="s">
        <v>2868</v>
      </c>
      <c r="XZ98" s="7" t="s">
        <v>2868</v>
      </c>
      <c r="YA98" s="7" t="s">
        <v>2868</v>
      </c>
      <c r="YB98" s="7" t="s">
        <v>2868</v>
      </c>
      <c r="YC98" s="7" t="s">
        <v>2868</v>
      </c>
      <c r="YD98" s="7" t="s">
        <v>2868</v>
      </c>
      <c r="YE98" s="7" t="s">
        <v>2868</v>
      </c>
      <c r="YF98" s="7" t="s">
        <v>2868</v>
      </c>
      <c r="YG98" s="7" t="s">
        <v>2868</v>
      </c>
      <c r="YH98" s="7" t="s">
        <v>2868</v>
      </c>
      <c r="YI98" s="7" t="s">
        <v>2868</v>
      </c>
      <c r="YJ98" s="7" t="s">
        <v>2868</v>
      </c>
      <c r="YK98" s="7" t="s">
        <v>2868</v>
      </c>
      <c r="YL98" s="7" t="s">
        <v>2868</v>
      </c>
      <c r="YM98" s="7" t="s">
        <v>2868</v>
      </c>
      <c r="YN98" s="7" t="s">
        <v>2868</v>
      </c>
      <c r="YO98" s="7" t="s">
        <v>2868</v>
      </c>
      <c r="YP98" s="7" t="s">
        <v>2868</v>
      </c>
      <c r="YQ98" s="7" t="s">
        <v>2868</v>
      </c>
      <c r="YR98" s="7" t="s">
        <v>2868</v>
      </c>
      <c r="YS98" s="7" t="s">
        <v>2868</v>
      </c>
      <c r="YT98" s="7" t="s">
        <v>2868</v>
      </c>
      <c r="YU98" s="7" t="s">
        <v>2868</v>
      </c>
      <c r="YV98" s="7" t="s">
        <v>2868</v>
      </c>
      <c r="YW98" s="7" t="s">
        <v>2868</v>
      </c>
      <c r="YX98" s="7" t="s">
        <v>2868</v>
      </c>
      <c r="YY98" s="7" t="s">
        <v>2868</v>
      </c>
      <c r="YZ98" s="7" t="s">
        <v>2868</v>
      </c>
      <c r="ZA98" s="7" t="s">
        <v>2868</v>
      </c>
      <c r="ZB98" s="7" t="s">
        <v>2868</v>
      </c>
      <c r="ZC98" s="7" t="s">
        <v>2868</v>
      </c>
      <c r="ZD98" s="7" t="s">
        <v>2868</v>
      </c>
      <c r="ZE98" s="7" t="s">
        <v>2868</v>
      </c>
      <c r="ZF98" s="7" t="s">
        <v>2868</v>
      </c>
      <c r="ZG98" s="7" t="s">
        <v>2868</v>
      </c>
      <c r="ZH98" s="7" t="s">
        <v>2868</v>
      </c>
      <c r="ZI98" s="7" t="s">
        <v>2868</v>
      </c>
      <c r="ZJ98" s="7" t="s">
        <v>2868</v>
      </c>
      <c r="ZK98" s="7" t="s">
        <v>2868</v>
      </c>
      <c r="ZL98" s="7" t="s">
        <v>2868</v>
      </c>
      <c r="ZM98" s="7" t="s">
        <v>2868</v>
      </c>
      <c r="ZN98" s="7" t="s">
        <v>2868</v>
      </c>
      <c r="ZO98" s="7" t="s">
        <v>2868</v>
      </c>
      <c r="ZP98" s="7" t="s">
        <v>2868</v>
      </c>
      <c r="ZQ98" s="7" t="s">
        <v>2868</v>
      </c>
      <c r="ZR98" s="7" t="s">
        <v>2868</v>
      </c>
      <c r="ZS98" s="7" t="s">
        <v>2868</v>
      </c>
      <c r="ZT98" s="7" t="s">
        <v>2868</v>
      </c>
      <c r="ZU98" s="7" t="s">
        <v>2868</v>
      </c>
      <c r="ZV98" s="7" t="s">
        <v>2868</v>
      </c>
      <c r="ZW98" s="7" t="s">
        <v>2868</v>
      </c>
      <c r="ZX98" s="7" t="s">
        <v>2868</v>
      </c>
      <c r="ZY98" s="7" t="s">
        <v>2868</v>
      </c>
      <c r="ZZ98" s="7" t="s">
        <v>2868</v>
      </c>
      <c r="AAA98" s="7" t="s">
        <v>2868</v>
      </c>
      <c r="AAB98" s="7" t="s">
        <v>2868</v>
      </c>
      <c r="AAC98" s="7" t="s">
        <v>2868</v>
      </c>
      <c r="AAD98" s="7" t="s">
        <v>2868</v>
      </c>
      <c r="AAE98" s="7" t="s">
        <v>2868</v>
      </c>
      <c r="AAF98" s="7" t="s">
        <v>2868</v>
      </c>
      <c r="AAG98" s="7" t="s">
        <v>2868</v>
      </c>
      <c r="AAH98" s="7" t="s">
        <v>2868</v>
      </c>
      <c r="AAI98" s="7" t="s">
        <v>2868</v>
      </c>
      <c r="AAJ98" s="7" t="s">
        <v>2868</v>
      </c>
      <c r="AAK98" s="7" t="s">
        <v>2868</v>
      </c>
      <c r="AAL98" s="7" t="s">
        <v>2868</v>
      </c>
      <c r="AAM98" s="7" t="s">
        <v>2868</v>
      </c>
      <c r="AAN98" s="7" t="s">
        <v>2868</v>
      </c>
      <c r="AAO98" s="7" t="s">
        <v>2868</v>
      </c>
      <c r="AAP98" s="7" t="s">
        <v>2868</v>
      </c>
      <c r="AAQ98" s="7" t="s">
        <v>2868</v>
      </c>
      <c r="AAR98" s="7" t="s">
        <v>2868</v>
      </c>
      <c r="AAS98" s="7" t="s">
        <v>2868</v>
      </c>
      <c r="AAT98" s="7" t="s">
        <v>2868</v>
      </c>
      <c r="AAU98" s="7" t="s">
        <v>2868</v>
      </c>
      <c r="AAV98" s="7" t="s">
        <v>2868</v>
      </c>
      <c r="AAW98" s="7" t="s">
        <v>2868</v>
      </c>
      <c r="AAX98" s="7" t="s">
        <v>2868</v>
      </c>
      <c r="AAY98" s="7" t="s">
        <v>2868</v>
      </c>
      <c r="AAZ98" s="7" t="s">
        <v>2868</v>
      </c>
      <c r="ABA98" s="7" t="s">
        <v>2868</v>
      </c>
      <c r="ABB98" s="7" t="s">
        <v>2868</v>
      </c>
      <c r="ABC98" s="7" t="s">
        <v>2868</v>
      </c>
      <c r="ABD98" s="7" t="s">
        <v>2868</v>
      </c>
      <c r="ABE98" s="7" t="s">
        <v>2868</v>
      </c>
      <c r="ABF98" s="7" t="s">
        <v>2868</v>
      </c>
      <c r="ABG98" s="7" t="s">
        <v>2868</v>
      </c>
      <c r="ABH98" s="7" t="s">
        <v>2868</v>
      </c>
      <c r="ABI98" s="7" t="s">
        <v>2868</v>
      </c>
      <c r="ABJ98" s="7" t="s">
        <v>2868</v>
      </c>
      <c r="ABK98" s="7" t="s">
        <v>2868</v>
      </c>
      <c r="ABL98" s="7" t="s">
        <v>2868</v>
      </c>
      <c r="ABM98" s="7" t="s">
        <v>2868</v>
      </c>
      <c r="ABN98" s="7" t="s">
        <v>2868</v>
      </c>
      <c r="ABO98" s="7" t="s">
        <v>2868</v>
      </c>
      <c r="ABP98" s="7" t="s">
        <v>2868</v>
      </c>
      <c r="ABQ98" s="7" t="s">
        <v>2868</v>
      </c>
      <c r="ABR98" s="7" t="s">
        <v>2868</v>
      </c>
      <c r="ABS98" s="7" t="s">
        <v>2868</v>
      </c>
      <c r="ABT98" s="7" t="s">
        <v>2868</v>
      </c>
      <c r="ABU98" s="7" t="s">
        <v>2868</v>
      </c>
      <c r="ABV98" s="7" t="s">
        <v>2868</v>
      </c>
      <c r="ABW98" s="7" t="s">
        <v>2868</v>
      </c>
      <c r="ABX98" s="7" t="s">
        <v>2868</v>
      </c>
      <c r="ABY98" s="7" t="s">
        <v>2868</v>
      </c>
      <c r="ABZ98" s="7" t="s">
        <v>2868</v>
      </c>
      <c r="ACA98" s="7" t="s">
        <v>2868</v>
      </c>
      <c r="ACB98" s="7" t="s">
        <v>2868</v>
      </c>
      <c r="ACC98" s="7" t="s">
        <v>2868</v>
      </c>
      <c r="ACD98" s="7" t="s">
        <v>2868</v>
      </c>
      <c r="ACE98" s="7" t="s">
        <v>2868</v>
      </c>
      <c r="ACF98" s="7" t="s">
        <v>2868</v>
      </c>
      <c r="ACG98" s="7" t="s">
        <v>2868</v>
      </c>
      <c r="ACH98" s="7" t="s">
        <v>2868</v>
      </c>
      <c r="ACI98" s="7" t="s">
        <v>2868</v>
      </c>
      <c r="ACJ98" s="7" t="s">
        <v>2868</v>
      </c>
      <c r="ACK98" s="7" t="s">
        <v>2868</v>
      </c>
      <c r="ACL98" s="7" t="s">
        <v>2868</v>
      </c>
      <c r="ACM98" s="7" t="s">
        <v>2868</v>
      </c>
      <c r="ACN98" s="7" t="s">
        <v>2868</v>
      </c>
      <c r="ACO98" s="7" t="s">
        <v>2868</v>
      </c>
      <c r="ACP98" s="7" t="s">
        <v>2868</v>
      </c>
      <c r="ACQ98" s="7" t="s">
        <v>2868</v>
      </c>
      <c r="ACR98" s="7" t="s">
        <v>2868</v>
      </c>
      <c r="ACS98" s="7" t="s">
        <v>2868</v>
      </c>
      <c r="ACT98" s="7" t="s">
        <v>2868</v>
      </c>
      <c r="ACU98" s="7" t="s">
        <v>2868</v>
      </c>
      <c r="ACV98" s="7" t="s">
        <v>2868</v>
      </c>
      <c r="ACW98" s="7" t="s">
        <v>2868</v>
      </c>
      <c r="ACX98" s="7" t="s">
        <v>2868</v>
      </c>
      <c r="ACY98" s="7" t="s">
        <v>2868</v>
      </c>
      <c r="ACZ98" s="7" t="s">
        <v>2868</v>
      </c>
      <c r="ADA98" s="7" t="s">
        <v>2868</v>
      </c>
      <c r="ADB98" s="7" t="s">
        <v>2868</v>
      </c>
      <c r="ADC98" s="7" t="s">
        <v>2868</v>
      </c>
      <c r="ADD98" s="7" t="s">
        <v>2868</v>
      </c>
      <c r="ADE98" s="7" t="s">
        <v>2868</v>
      </c>
      <c r="ADF98" s="7" t="s">
        <v>2868</v>
      </c>
      <c r="ADG98" s="7" t="s">
        <v>2868</v>
      </c>
      <c r="ADH98" s="7" t="s">
        <v>2868</v>
      </c>
      <c r="ADI98" s="7" t="s">
        <v>2868</v>
      </c>
      <c r="ADJ98" s="7" t="s">
        <v>2868</v>
      </c>
      <c r="ADK98" s="7" t="s">
        <v>2868</v>
      </c>
      <c r="ADL98" s="7" t="s">
        <v>2868</v>
      </c>
      <c r="ADM98" s="7" t="s">
        <v>2868</v>
      </c>
      <c r="ADN98" s="7" t="s">
        <v>2868</v>
      </c>
      <c r="ADO98" s="7" t="s">
        <v>2868</v>
      </c>
      <c r="ADP98" s="7" t="s">
        <v>2868</v>
      </c>
      <c r="ADQ98" s="7" t="s">
        <v>2868</v>
      </c>
      <c r="ADR98" s="7" t="s">
        <v>2868</v>
      </c>
      <c r="ADS98" s="7" t="s">
        <v>2868</v>
      </c>
      <c r="ADT98" s="7" t="s">
        <v>2868</v>
      </c>
      <c r="ADU98" s="7" t="s">
        <v>2868</v>
      </c>
      <c r="ADV98" s="7" t="s">
        <v>2868</v>
      </c>
      <c r="ADW98" s="7" t="s">
        <v>2868</v>
      </c>
      <c r="ADX98" s="7" t="s">
        <v>2868</v>
      </c>
      <c r="ADY98" s="7" t="s">
        <v>2868</v>
      </c>
      <c r="ADZ98" s="7" t="s">
        <v>2868</v>
      </c>
      <c r="AEA98" s="7" t="s">
        <v>2868</v>
      </c>
      <c r="AEB98" s="7" t="s">
        <v>2868</v>
      </c>
      <c r="AEC98" s="7" t="s">
        <v>2868</v>
      </c>
      <c r="AED98" s="7" t="s">
        <v>2868</v>
      </c>
      <c r="AEE98" s="7" t="s">
        <v>2868</v>
      </c>
      <c r="AEF98" s="7" t="s">
        <v>2868</v>
      </c>
      <c r="AEG98" s="7" t="s">
        <v>2868</v>
      </c>
      <c r="AEH98" s="7" t="s">
        <v>2868</v>
      </c>
      <c r="AEI98" s="7" t="s">
        <v>2868</v>
      </c>
      <c r="AEJ98" s="7" t="s">
        <v>2868</v>
      </c>
      <c r="AEK98" s="7" t="s">
        <v>2868</v>
      </c>
      <c r="AEL98" s="7" t="s">
        <v>2868</v>
      </c>
      <c r="AEM98" s="7" t="s">
        <v>2868</v>
      </c>
      <c r="AEN98" s="7" t="s">
        <v>2868</v>
      </c>
      <c r="AEO98" s="7" t="s">
        <v>2868</v>
      </c>
      <c r="AEP98" s="7" t="s">
        <v>2868</v>
      </c>
      <c r="AEQ98" s="7" t="s">
        <v>2868</v>
      </c>
      <c r="AER98" s="7" t="s">
        <v>2868</v>
      </c>
      <c r="AES98" s="7" t="s">
        <v>2868</v>
      </c>
      <c r="AET98" s="7" t="s">
        <v>2868</v>
      </c>
      <c r="AEU98" s="7" t="s">
        <v>2868</v>
      </c>
      <c r="AEV98" s="7" t="s">
        <v>2868</v>
      </c>
      <c r="AEW98" s="7" t="s">
        <v>2868</v>
      </c>
      <c r="AEX98" s="7" t="s">
        <v>2868</v>
      </c>
      <c r="AEY98" s="7" t="s">
        <v>2868</v>
      </c>
      <c r="AEZ98" s="7" t="s">
        <v>2868</v>
      </c>
      <c r="AFA98" s="7" t="s">
        <v>2868</v>
      </c>
      <c r="AFB98" s="7" t="s">
        <v>2868</v>
      </c>
      <c r="AFC98" s="7" t="s">
        <v>2868</v>
      </c>
      <c r="AFD98" s="7" t="s">
        <v>2868</v>
      </c>
      <c r="AFE98" s="7" t="s">
        <v>2868</v>
      </c>
      <c r="AFF98" s="7" t="s">
        <v>2868</v>
      </c>
      <c r="AFG98" s="7" t="s">
        <v>2868</v>
      </c>
      <c r="AFH98" s="7" t="s">
        <v>2868</v>
      </c>
      <c r="AFI98" s="7" t="s">
        <v>2868</v>
      </c>
      <c r="AFJ98" s="7" t="s">
        <v>2868</v>
      </c>
      <c r="AFK98" s="7" t="s">
        <v>2868</v>
      </c>
      <c r="AFL98" s="7" t="s">
        <v>2868</v>
      </c>
      <c r="AFM98" s="7" t="s">
        <v>2868</v>
      </c>
      <c r="AFN98" s="7" t="s">
        <v>2868</v>
      </c>
      <c r="AFO98" s="7" t="s">
        <v>2868</v>
      </c>
      <c r="AFP98" s="7" t="s">
        <v>2868</v>
      </c>
      <c r="AFQ98" s="7" t="s">
        <v>2868</v>
      </c>
      <c r="AFR98" s="7" t="s">
        <v>2868</v>
      </c>
      <c r="AFS98" s="7" t="s">
        <v>2868</v>
      </c>
      <c r="AFT98" s="7" t="s">
        <v>2868</v>
      </c>
      <c r="AFU98" s="7" t="s">
        <v>2868</v>
      </c>
      <c r="AFV98" s="7" t="s">
        <v>2868</v>
      </c>
      <c r="AFW98" s="7" t="s">
        <v>2868</v>
      </c>
      <c r="AFX98" s="7" t="s">
        <v>2868</v>
      </c>
      <c r="AFY98" s="7" t="s">
        <v>2868</v>
      </c>
      <c r="AFZ98" s="7" t="s">
        <v>2868</v>
      </c>
      <c r="AGA98" s="7" t="s">
        <v>8931</v>
      </c>
      <c r="AGB98" s="7" t="s">
        <v>856</v>
      </c>
      <c r="AGC98" s="7" t="s">
        <v>2868</v>
      </c>
      <c r="AGD98" s="7" t="s">
        <v>2868</v>
      </c>
      <c r="AGE98" s="7" t="s">
        <v>2868</v>
      </c>
      <c r="AGF98" s="7" t="s">
        <v>2868</v>
      </c>
      <c r="AGG98" s="7" t="s">
        <v>2868</v>
      </c>
      <c r="AGH98" s="7" t="s">
        <v>2868</v>
      </c>
      <c r="AGI98" s="7">
        <v>0</v>
      </c>
      <c r="AGJ98" s="7" t="s">
        <v>686</v>
      </c>
      <c r="AGK98" s="7" t="s">
        <v>2868</v>
      </c>
      <c r="AGL98" s="7" t="s">
        <v>2868</v>
      </c>
      <c r="AGM98" s="7" t="s">
        <v>2868</v>
      </c>
      <c r="AGN98" s="7" t="s">
        <v>2868</v>
      </c>
      <c r="AGO98" s="7" t="s">
        <v>2868</v>
      </c>
      <c r="AGP98" s="7" t="s">
        <v>2868</v>
      </c>
      <c r="AGQ98" s="7" t="s">
        <v>2868</v>
      </c>
      <c r="AGR98" s="7" t="s">
        <v>2868</v>
      </c>
      <c r="AGS98" s="7" t="s">
        <v>2868</v>
      </c>
      <c r="AGT98" s="7" t="s">
        <v>2868</v>
      </c>
      <c r="AGU98" s="7" t="s">
        <v>2868</v>
      </c>
      <c r="AGV98" s="7" t="s">
        <v>2868</v>
      </c>
      <c r="AGW98" s="7" t="s">
        <v>2868</v>
      </c>
      <c r="AGX98" s="7" t="s">
        <v>2868</v>
      </c>
      <c r="AGY98" s="7" t="s">
        <v>2868</v>
      </c>
      <c r="AGZ98" s="7" t="s">
        <v>2868</v>
      </c>
      <c r="AHA98" s="7" t="s">
        <v>2868</v>
      </c>
      <c r="AHB98" s="7" t="s">
        <v>2868</v>
      </c>
      <c r="AHC98" s="7" t="s">
        <v>2868</v>
      </c>
      <c r="AHD98" s="7" t="s">
        <v>2868</v>
      </c>
      <c r="AHE98" s="7" t="s">
        <v>2868</v>
      </c>
      <c r="AHF98" s="7" t="s">
        <v>2868</v>
      </c>
      <c r="AHG98" s="7" t="s">
        <v>2868</v>
      </c>
      <c r="AHH98" s="7" t="s">
        <v>2868</v>
      </c>
      <c r="AHI98" s="7" t="s">
        <v>2868</v>
      </c>
      <c r="AHJ98" s="7" t="s">
        <v>2868</v>
      </c>
      <c r="AHK98" s="7" t="s">
        <v>2868</v>
      </c>
      <c r="AHL98" s="7" t="s">
        <v>2868</v>
      </c>
      <c r="AHM98" s="7" t="s">
        <v>2868</v>
      </c>
      <c r="AHN98" s="7" t="s">
        <v>2868</v>
      </c>
      <c r="AHO98" s="7" t="s">
        <v>2868</v>
      </c>
      <c r="AHP98" s="7" t="s">
        <v>2868</v>
      </c>
      <c r="AHQ98" s="7" t="s">
        <v>2868</v>
      </c>
      <c r="AHR98" s="7" t="s">
        <v>2868</v>
      </c>
      <c r="AHS98" s="7" t="s">
        <v>2868</v>
      </c>
      <c r="AHT98" s="7" t="s">
        <v>2868</v>
      </c>
      <c r="AHU98" s="7" t="s">
        <v>2868</v>
      </c>
      <c r="AHV98" s="7" t="s">
        <v>2868</v>
      </c>
      <c r="AHW98" s="7" t="s">
        <v>2868</v>
      </c>
      <c r="AHX98" s="7" t="s">
        <v>2868</v>
      </c>
      <c r="AHY98" s="7" t="s">
        <v>2868</v>
      </c>
      <c r="AHZ98" s="7" t="s">
        <v>2868</v>
      </c>
      <c r="AIA98" s="7" t="s">
        <v>2868</v>
      </c>
      <c r="AIB98" s="7" t="s">
        <v>2868</v>
      </c>
      <c r="AIC98" s="7" t="s">
        <v>2868</v>
      </c>
      <c r="AID98" s="7" t="s">
        <v>2868</v>
      </c>
      <c r="AIE98" s="7" t="s">
        <v>2868</v>
      </c>
      <c r="AIF98" s="7" t="s">
        <v>8932</v>
      </c>
      <c r="AIG98" s="7" t="s">
        <v>2868</v>
      </c>
      <c r="AIH98" s="7" t="s">
        <v>2868</v>
      </c>
      <c r="AII98" s="7" t="s">
        <v>2868</v>
      </c>
      <c r="AIJ98" s="7" t="s">
        <v>2868</v>
      </c>
      <c r="AIK98" s="7" t="s">
        <v>2868</v>
      </c>
      <c r="AIL98" s="7" t="s">
        <v>2868</v>
      </c>
      <c r="AIM98" s="7" t="s">
        <v>2868</v>
      </c>
      <c r="AIN98" s="7" t="s">
        <v>2868</v>
      </c>
      <c r="AIO98" s="7">
        <v>0</v>
      </c>
      <c r="AIP98" s="7">
        <v>0</v>
      </c>
      <c r="AIQ98" s="7">
        <v>0</v>
      </c>
      <c r="AIR98" s="7">
        <v>0</v>
      </c>
      <c r="AIS98" s="7" t="s">
        <v>2868</v>
      </c>
      <c r="AIT98" s="7" t="s">
        <v>2868</v>
      </c>
      <c r="AIU98" s="7" t="s">
        <v>2868</v>
      </c>
      <c r="AIV98" s="7" t="s">
        <v>2868</v>
      </c>
      <c r="AIW98" s="7" t="s">
        <v>2868</v>
      </c>
      <c r="AIX98" s="7" t="s">
        <v>2868</v>
      </c>
      <c r="AIY98" s="7" t="s">
        <v>2868</v>
      </c>
      <c r="AIZ98" s="16" t="s">
        <v>2868</v>
      </c>
      <c r="AJA98" s="7" t="s">
        <v>2868</v>
      </c>
      <c r="AJB98" s="7" t="s">
        <v>2868</v>
      </c>
      <c r="AJC98" s="7" t="s">
        <v>2868</v>
      </c>
      <c r="AJD98" s="7" t="s">
        <v>2868</v>
      </c>
      <c r="AJE98" s="7" t="s">
        <v>2868</v>
      </c>
      <c r="AJF98" s="7" t="s">
        <v>2868</v>
      </c>
      <c r="AJG98" s="7" t="s">
        <v>2868</v>
      </c>
      <c r="AJH98" s="7" t="s">
        <v>2868</v>
      </c>
      <c r="AJI98" s="7">
        <v>0</v>
      </c>
      <c r="AJJ98" s="7" t="s">
        <v>2868</v>
      </c>
      <c r="AJK98" s="7" t="s">
        <v>2868</v>
      </c>
      <c r="AJL98" s="7" t="s">
        <v>2868</v>
      </c>
      <c r="AJM98" s="7" t="s">
        <v>2868</v>
      </c>
      <c r="AJN98" s="7" t="s">
        <v>2868</v>
      </c>
      <c r="AJO98" s="7" t="s">
        <v>2868</v>
      </c>
      <c r="AJP98" s="7" t="s">
        <v>2868</v>
      </c>
      <c r="AJQ98" s="7" t="s">
        <v>2868</v>
      </c>
      <c r="AJR98" s="7" t="s">
        <v>2868</v>
      </c>
      <c r="AJS98" s="7" t="s">
        <v>2868</v>
      </c>
      <c r="AJT98" s="7" t="s">
        <v>2868</v>
      </c>
      <c r="AJU98" s="7" t="s">
        <v>2868</v>
      </c>
      <c r="AJV98" s="7" t="s">
        <v>2868</v>
      </c>
      <c r="AJW98" s="7" t="s">
        <v>2868</v>
      </c>
      <c r="AJX98" s="7" t="s">
        <v>2868</v>
      </c>
      <c r="AJY98" s="7" t="s">
        <v>2868</v>
      </c>
      <c r="AJZ98" s="7" t="s">
        <v>2868</v>
      </c>
      <c r="AKA98" s="7" t="s">
        <v>2868</v>
      </c>
      <c r="AKB98" s="7" t="s">
        <v>2868</v>
      </c>
      <c r="AKC98" s="7" t="s">
        <v>2868</v>
      </c>
      <c r="AKD98" s="7" t="s">
        <v>2868</v>
      </c>
      <c r="AKE98" s="7" t="s">
        <v>2868</v>
      </c>
      <c r="AKF98" s="7" t="s">
        <v>2868</v>
      </c>
      <c r="AKG98" s="7" t="s">
        <v>2868</v>
      </c>
      <c r="AKH98" s="7" t="s">
        <v>2868</v>
      </c>
      <c r="AKI98" s="7" t="s">
        <v>2868</v>
      </c>
      <c r="AKJ98" s="7" t="s">
        <v>2868</v>
      </c>
      <c r="AKK98" s="7" t="s">
        <v>2868</v>
      </c>
      <c r="AKL98" s="7" t="s">
        <v>2868</v>
      </c>
      <c r="AKM98" s="7" t="s">
        <v>2868</v>
      </c>
      <c r="AKN98" s="7" t="s">
        <v>8933</v>
      </c>
      <c r="AKO98" s="7" t="s">
        <v>2868</v>
      </c>
      <c r="AKP98" s="7" t="s">
        <v>2868</v>
      </c>
      <c r="AKQ98" s="7" t="s">
        <v>2868</v>
      </c>
      <c r="AKR98" s="7" t="s">
        <v>2868</v>
      </c>
      <c r="AKS98" s="7" t="s">
        <v>2868</v>
      </c>
      <c r="AKT98" s="7" t="s">
        <v>2868</v>
      </c>
      <c r="AKU98" s="7" t="s">
        <v>2868</v>
      </c>
      <c r="AKV98" s="7" t="s">
        <v>8934</v>
      </c>
      <c r="AKW98" s="7" t="s">
        <v>2868</v>
      </c>
      <c r="AKX98" s="7" t="s">
        <v>2868</v>
      </c>
      <c r="AKY98" s="7" t="s">
        <v>2868</v>
      </c>
      <c r="AKZ98" s="7" t="s">
        <v>2868</v>
      </c>
      <c r="ALA98" s="7" t="s">
        <v>2868</v>
      </c>
      <c r="ALB98" s="7" t="s">
        <v>2868</v>
      </c>
      <c r="ALC98" s="7" t="s">
        <v>2868</v>
      </c>
      <c r="ALD98" s="7" t="s">
        <v>2868</v>
      </c>
      <c r="ALE98" s="2" t="s">
        <v>2868</v>
      </c>
    </row>
    <row r="99" spans="1:993" s="2" customFormat="1" ht="13" customHeight="1" x14ac:dyDescent="0.35">
      <c r="A99" s="168" t="s">
        <v>1977</v>
      </c>
      <c r="B99" s="168" t="s">
        <v>676</v>
      </c>
      <c r="C99" s="168" t="s">
        <v>1978</v>
      </c>
      <c r="D99" s="168" t="s">
        <v>1979</v>
      </c>
      <c r="E99" s="168" t="s">
        <v>1980</v>
      </c>
      <c r="F99" s="168" t="s">
        <v>1981</v>
      </c>
      <c r="G99" s="169" t="s">
        <v>18</v>
      </c>
      <c r="H99" s="169" t="s">
        <v>18</v>
      </c>
      <c r="I99" s="169" t="s">
        <v>18</v>
      </c>
      <c r="J99" s="169" t="s">
        <v>18</v>
      </c>
      <c r="K99" s="169" t="s">
        <v>13917</v>
      </c>
      <c r="L99" s="169" t="s">
        <v>18</v>
      </c>
      <c r="M99" s="170" t="s">
        <v>18</v>
      </c>
      <c r="N99" s="168" t="s">
        <v>759</v>
      </c>
      <c r="O99" s="168" t="s">
        <v>760</v>
      </c>
      <c r="P99"/>
      <c r="Q99" s="1">
        <v>44743</v>
      </c>
      <c r="R99" s="1">
        <v>45107</v>
      </c>
      <c r="S99" s="7" t="s">
        <v>2868</v>
      </c>
      <c r="T99" s="7" t="s">
        <v>2868</v>
      </c>
      <c r="U99" s="7" t="s">
        <v>2868</v>
      </c>
      <c r="V99" s="7" t="s">
        <v>2868</v>
      </c>
      <c r="W99" s="7" t="s">
        <v>2868</v>
      </c>
      <c r="X99" s="7" t="s">
        <v>2868</v>
      </c>
      <c r="Y99" s="7" t="s">
        <v>2868</v>
      </c>
      <c r="Z99" s="7" t="s">
        <v>2868</v>
      </c>
      <c r="AA99" s="7" t="s">
        <v>2868</v>
      </c>
      <c r="AB99" s="7" t="s">
        <v>2868</v>
      </c>
      <c r="AC99" s="7" t="s">
        <v>2868</v>
      </c>
      <c r="AD99" s="7" t="s">
        <v>2868</v>
      </c>
      <c r="AE99" s="7" t="s">
        <v>2868</v>
      </c>
      <c r="AF99" s="7" t="s">
        <v>2868</v>
      </c>
      <c r="AG99" s="7" t="s">
        <v>676</v>
      </c>
      <c r="AH99" s="7" t="s">
        <v>2868</v>
      </c>
      <c r="AI99" s="7" t="s">
        <v>2868</v>
      </c>
      <c r="AJ99" s="7" t="s">
        <v>2868</v>
      </c>
      <c r="AK99" s="7" t="s">
        <v>2868</v>
      </c>
      <c r="AL99" s="7" t="s">
        <v>2868</v>
      </c>
      <c r="AM99" s="7" t="s">
        <v>2868</v>
      </c>
      <c r="AN99" s="7" t="s">
        <v>2868</v>
      </c>
      <c r="AO99" s="7" t="s">
        <v>2868</v>
      </c>
      <c r="AP99" s="7" t="s">
        <v>2868</v>
      </c>
      <c r="AQ99" s="7" t="s">
        <v>2868</v>
      </c>
      <c r="AR99" s="7" t="s">
        <v>2868</v>
      </c>
      <c r="AS99" s="7" t="s">
        <v>2868</v>
      </c>
      <c r="AT99" s="7" t="s">
        <v>2868</v>
      </c>
      <c r="AU99" s="7" t="s">
        <v>2868</v>
      </c>
      <c r="AV99" s="7" t="s">
        <v>2868</v>
      </c>
      <c r="AW99" s="7" t="s">
        <v>2868</v>
      </c>
      <c r="AX99" s="7" t="s">
        <v>2868</v>
      </c>
      <c r="AY99" s="7" t="s">
        <v>1635</v>
      </c>
      <c r="AZ99" s="7" t="s">
        <v>2868</v>
      </c>
      <c r="BA99" s="7" t="s">
        <v>2868</v>
      </c>
      <c r="BB99" s="7" t="s">
        <v>2868</v>
      </c>
      <c r="BC99" s="7" t="s">
        <v>3137</v>
      </c>
      <c r="BD99" s="7" t="s">
        <v>2868</v>
      </c>
      <c r="BE99" s="7" t="s">
        <v>2868</v>
      </c>
      <c r="BF99" s="7" t="s">
        <v>2868</v>
      </c>
      <c r="BG99" s="7" t="s">
        <v>3441</v>
      </c>
      <c r="BH99" s="7" t="s">
        <v>2868</v>
      </c>
      <c r="BI99" s="7" t="s">
        <v>2868</v>
      </c>
      <c r="BJ99" s="7" t="s">
        <v>2868</v>
      </c>
      <c r="BK99" s="7" t="s">
        <v>2868</v>
      </c>
      <c r="BL99" s="7" t="s">
        <v>2868</v>
      </c>
      <c r="BM99" s="7" t="s">
        <v>2868</v>
      </c>
      <c r="BN99" s="7" t="s">
        <v>2868</v>
      </c>
      <c r="BO99" s="7" t="s">
        <v>2868</v>
      </c>
      <c r="BP99" s="7" t="s">
        <v>2868</v>
      </c>
      <c r="BQ99" s="7" t="s">
        <v>2868</v>
      </c>
      <c r="BR99" s="7" t="s">
        <v>2868</v>
      </c>
      <c r="BS99" s="7" t="s">
        <v>2868</v>
      </c>
      <c r="BT99" s="7" t="s">
        <v>2868</v>
      </c>
      <c r="BU99" s="7" t="s">
        <v>2868</v>
      </c>
      <c r="BV99" s="7" t="s">
        <v>2868</v>
      </c>
      <c r="BW99" s="7" t="s">
        <v>2868</v>
      </c>
      <c r="BX99" s="7" t="s">
        <v>2868</v>
      </c>
      <c r="BY99" s="7" t="s">
        <v>2868</v>
      </c>
      <c r="BZ99" s="7" t="s">
        <v>2868</v>
      </c>
      <c r="CA99" s="7" t="s">
        <v>2868</v>
      </c>
      <c r="CB99" s="7" t="s">
        <v>2868</v>
      </c>
      <c r="CC99" s="7" t="s">
        <v>2868</v>
      </c>
      <c r="CD99" s="7" t="s">
        <v>2868</v>
      </c>
      <c r="CE99" s="7" t="s">
        <v>2868</v>
      </c>
      <c r="CF99" s="7" t="s">
        <v>2868</v>
      </c>
      <c r="CG99" s="7" t="s">
        <v>2868</v>
      </c>
      <c r="CH99" s="7" t="s">
        <v>2868</v>
      </c>
      <c r="CI99" s="7" t="s">
        <v>2868</v>
      </c>
      <c r="CJ99" s="7" t="s">
        <v>2868</v>
      </c>
      <c r="CK99" s="7" t="s">
        <v>2868</v>
      </c>
      <c r="CL99" s="7" t="s">
        <v>2868</v>
      </c>
      <c r="CM99" s="7" t="s">
        <v>2868</v>
      </c>
      <c r="CN99" s="7" t="s">
        <v>2868</v>
      </c>
      <c r="CO99" s="7" t="s">
        <v>2868</v>
      </c>
      <c r="CP99" s="7" t="s">
        <v>2868</v>
      </c>
      <c r="CQ99" s="7" t="s">
        <v>2868</v>
      </c>
      <c r="CR99" s="7" t="s">
        <v>2868</v>
      </c>
      <c r="CS99" s="7" t="s">
        <v>2868</v>
      </c>
      <c r="CT99" s="7" t="s">
        <v>2868</v>
      </c>
      <c r="CU99" s="7" t="s">
        <v>2868</v>
      </c>
      <c r="CV99" s="7" t="s">
        <v>2868</v>
      </c>
      <c r="CW99" s="7" t="s">
        <v>2868</v>
      </c>
      <c r="CX99" s="7" t="s">
        <v>2868</v>
      </c>
      <c r="CY99" s="7" t="s">
        <v>2868</v>
      </c>
      <c r="CZ99" s="7" t="s">
        <v>2868</v>
      </c>
      <c r="DA99" s="7" t="s">
        <v>2868</v>
      </c>
      <c r="DB99" s="7" t="s">
        <v>2868</v>
      </c>
      <c r="DC99" s="7" t="s">
        <v>2868</v>
      </c>
      <c r="DD99" s="7" t="s">
        <v>2868</v>
      </c>
      <c r="DE99" s="7" t="s">
        <v>2868</v>
      </c>
      <c r="DF99" s="7" t="s">
        <v>2868</v>
      </c>
      <c r="DG99" s="7" t="s">
        <v>2868</v>
      </c>
      <c r="DH99" s="7" t="s">
        <v>2868</v>
      </c>
      <c r="DI99" s="7" t="s">
        <v>2868</v>
      </c>
      <c r="DJ99" s="7" t="s">
        <v>2868</v>
      </c>
      <c r="DK99" s="7" t="s">
        <v>2868</v>
      </c>
      <c r="DL99" s="7" t="s">
        <v>2868</v>
      </c>
      <c r="DM99" s="7" t="s">
        <v>2868</v>
      </c>
      <c r="DN99" s="7" t="s">
        <v>2868</v>
      </c>
      <c r="DO99" s="7" t="s">
        <v>2868</v>
      </c>
      <c r="DP99" s="7">
        <v>221000</v>
      </c>
      <c r="DQ99" s="7">
        <v>100</v>
      </c>
      <c r="DR99" s="7" t="s">
        <v>2868</v>
      </c>
      <c r="DS99" s="7" t="s">
        <v>2868</v>
      </c>
      <c r="DT99" s="7" t="s">
        <v>2868</v>
      </c>
      <c r="DU99" s="7" t="s">
        <v>2868</v>
      </c>
      <c r="DV99" s="7" t="s">
        <v>2868</v>
      </c>
      <c r="DW99" s="7" t="s">
        <v>2868</v>
      </c>
      <c r="DX99" s="7" t="s">
        <v>2868</v>
      </c>
      <c r="DY99" s="7" t="s">
        <v>2868</v>
      </c>
      <c r="DZ99" s="7" t="s">
        <v>2868</v>
      </c>
      <c r="EA99" s="7" t="s">
        <v>2868</v>
      </c>
      <c r="EB99" s="7">
        <v>33.1</v>
      </c>
      <c r="EC99" s="7">
        <v>66.8</v>
      </c>
      <c r="ED99" s="7" t="s">
        <v>2868</v>
      </c>
      <c r="EE99" s="7" t="s">
        <v>2868</v>
      </c>
      <c r="EF99" s="7" t="s">
        <v>2868</v>
      </c>
      <c r="EG99" s="7" t="s">
        <v>2868</v>
      </c>
      <c r="EH99" s="7" t="s">
        <v>2868</v>
      </c>
      <c r="EI99" s="7" t="s">
        <v>2868</v>
      </c>
      <c r="EJ99" s="7" t="s">
        <v>2868</v>
      </c>
      <c r="EK99" s="7" t="s">
        <v>2868</v>
      </c>
      <c r="EL99" s="7" t="s">
        <v>2868</v>
      </c>
      <c r="EM99" s="7" t="s">
        <v>2868</v>
      </c>
      <c r="EN99" s="7" t="s">
        <v>2868</v>
      </c>
      <c r="EO99" s="7" t="s">
        <v>2868</v>
      </c>
      <c r="EP99" s="7" t="s">
        <v>2868</v>
      </c>
      <c r="EQ99" s="7" t="s">
        <v>2868</v>
      </c>
      <c r="ER99" s="7" t="s">
        <v>2868</v>
      </c>
      <c r="ES99" s="7" t="s">
        <v>2868</v>
      </c>
      <c r="ET99" s="7" t="s">
        <v>2868</v>
      </c>
      <c r="EU99" s="7" t="s">
        <v>2868</v>
      </c>
      <c r="EV99" s="7" t="s">
        <v>2868</v>
      </c>
      <c r="EW99" s="7" t="s">
        <v>2868</v>
      </c>
      <c r="EX99" s="7" t="s">
        <v>2868</v>
      </c>
      <c r="EY99" s="7" t="s">
        <v>2868</v>
      </c>
      <c r="EZ99" s="7" t="s">
        <v>2868</v>
      </c>
      <c r="FA99" s="7" t="s">
        <v>2868</v>
      </c>
      <c r="FB99" s="7" t="s">
        <v>2868</v>
      </c>
      <c r="FC99" s="7" t="s">
        <v>2868</v>
      </c>
      <c r="FD99" s="7" t="s">
        <v>2868</v>
      </c>
      <c r="FE99" s="7" t="s">
        <v>2868</v>
      </c>
      <c r="FF99" s="7" t="s">
        <v>2868</v>
      </c>
      <c r="FG99" s="7" t="s">
        <v>2868</v>
      </c>
      <c r="FH99" s="7" t="s">
        <v>686</v>
      </c>
      <c r="FI99" s="7" t="s">
        <v>2868</v>
      </c>
      <c r="FJ99" s="7" t="s">
        <v>2868</v>
      </c>
      <c r="FK99" s="7" t="s">
        <v>2868</v>
      </c>
      <c r="FL99" s="7" t="s">
        <v>2868</v>
      </c>
      <c r="FM99" s="7" t="s">
        <v>2868</v>
      </c>
      <c r="FN99" s="7" t="s">
        <v>2868</v>
      </c>
      <c r="FO99" s="7" t="s">
        <v>2868</v>
      </c>
      <c r="FP99" s="7" t="s">
        <v>2868</v>
      </c>
      <c r="FQ99" s="7" t="s">
        <v>2868</v>
      </c>
      <c r="FR99" s="7" t="s">
        <v>2868</v>
      </c>
      <c r="FS99" s="7" t="s">
        <v>2868</v>
      </c>
      <c r="FT99" s="7" t="s">
        <v>2868</v>
      </c>
      <c r="FU99" s="7" t="s">
        <v>2868</v>
      </c>
      <c r="FV99" s="7" t="s">
        <v>2868</v>
      </c>
      <c r="FW99" s="7" t="s">
        <v>2868</v>
      </c>
      <c r="FX99" s="7" t="s">
        <v>2868</v>
      </c>
      <c r="FY99" s="7" t="s">
        <v>2868</v>
      </c>
      <c r="FZ99" s="7" t="s">
        <v>2868</v>
      </c>
      <c r="GA99" s="7" t="s">
        <v>2868</v>
      </c>
      <c r="GB99" s="7" t="s">
        <v>2868</v>
      </c>
      <c r="GC99" s="7" t="s">
        <v>2868</v>
      </c>
      <c r="GD99" s="7" t="s">
        <v>2868</v>
      </c>
      <c r="GE99" s="7" t="s">
        <v>2868</v>
      </c>
      <c r="GF99" s="7" t="s">
        <v>2868</v>
      </c>
      <c r="GG99" s="7" t="s">
        <v>2868</v>
      </c>
      <c r="GH99" s="7" t="s">
        <v>2868</v>
      </c>
      <c r="GI99" s="7" t="s">
        <v>2868</v>
      </c>
      <c r="GJ99" s="7" t="s">
        <v>2868</v>
      </c>
      <c r="GK99" s="7" t="s">
        <v>2868</v>
      </c>
      <c r="GL99" s="7" t="s">
        <v>2868</v>
      </c>
      <c r="GM99" s="7" t="s">
        <v>2868</v>
      </c>
      <c r="GN99" s="7" t="s">
        <v>2868</v>
      </c>
      <c r="GO99" s="7" t="s">
        <v>2868</v>
      </c>
      <c r="GP99" s="7" t="s">
        <v>2868</v>
      </c>
      <c r="GQ99" s="7" t="s">
        <v>2868</v>
      </c>
      <c r="GR99" s="7" t="s">
        <v>2868</v>
      </c>
      <c r="GS99" s="7" t="s">
        <v>2868</v>
      </c>
      <c r="GT99" s="7" t="s">
        <v>2868</v>
      </c>
      <c r="GU99" s="7" t="s">
        <v>2868</v>
      </c>
      <c r="GV99" s="7" t="s">
        <v>2868</v>
      </c>
      <c r="GW99" s="7" t="s">
        <v>2868</v>
      </c>
      <c r="GX99" s="7" t="s">
        <v>2868</v>
      </c>
      <c r="GY99" s="7" t="s">
        <v>2868</v>
      </c>
      <c r="GZ99" s="7" t="s">
        <v>2868</v>
      </c>
      <c r="HA99" s="7" t="s">
        <v>2868</v>
      </c>
      <c r="HB99" s="7" t="s">
        <v>2868</v>
      </c>
      <c r="HC99" s="7" t="s">
        <v>2868</v>
      </c>
      <c r="HD99" s="7" t="s">
        <v>2868</v>
      </c>
      <c r="HE99" s="7" t="s">
        <v>2868</v>
      </c>
      <c r="HF99" s="7" t="s">
        <v>2868</v>
      </c>
      <c r="HG99" s="7">
        <v>42</v>
      </c>
      <c r="HH99" s="7">
        <v>58</v>
      </c>
      <c r="HI99" s="7" t="s">
        <v>2868</v>
      </c>
      <c r="HJ99" s="7" t="s">
        <v>2868</v>
      </c>
      <c r="HK99" s="7">
        <v>29</v>
      </c>
      <c r="HL99" s="7">
        <v>71</v>
      </c>
      <c r="HM99" s="7" t="s">
        <v>2868</v>
      </c>
      <c r="HN99" s="7" t="s">
        <v>2868</v>
      </c>
      <c r="HO99" s="7">
        <v>24</v>
      </c>
      <c r="HP99" s="7">
        <v>76</v>
      </c>
      <c r="HQ99" s="7" t="s">
        <v>2868</v>
      </c>
      <c r="HR99" s="7" t="s">
        <v>2868</v>
      </c>
      <c r="HS99" s="7" t="s">
        <v>2868</v>
      </c>
      <c r="HT99" s="7" t="s">
        <v>2868</v>
      </c>
      <c r="HU99" s="7" t="s">
        <v>2868</v>
      </c>
      <c r="HV99" s="7" t="s">
        <v>2868</v>
      </c>
      <c r="HW99" s="7" t="s">
        <v>2868</v>
      </c>
      <c r="HX99" s="7" t="s">
        <v>2868</v>
      </c>
      <c r="HY99" s="7" t="s">
        <v>2868</v>
      </c>
      <c r="HZ99" s="7" t="s">
        <v>2868</v>
      </c>
      <c r="IA99" s="7" t="s">
        <v>2868</v>
      </c>
      <c r="IB99" s="7" t="s">
        <v>2868</v>
      </c>
      <c r="IC99" s="7" t="s">
        <v>2868</v>
      </c>
      <c r="ID99" s="7" t="s">
        <v>2868</v>
      </c>
      <c r="IE99" s="7" t="s">
        <v>2868</v>
      </c>
      <c r="IF99" s="7" t="s">
        <v>2868</v>
      </c>
      <c r="IG99" s="7" t="s">
        <v>2868</v>
      </c>
      <c r="IH99" s="7" t="s">
        <v>2868</v>
      </c>
      <c r="II99" s="7" t="s">
        <v>2868</v>
      </c>
      <c r="IJ99" s="7" t="s">
        <v>2868</v>
      </c>
      <c r="IK99" s="7" t="s">
        <v>2868</v>
      </c>
      <c r="IL99" s="7" t="s">
        <v>2868</v>
      </c>
      <c r="IM99" s="7" t="s">
        <v>2868</v>
      </c>
      <c r="IN99" s="7" t="s">
        <v>2868</v>
      </c>
      <c r="IO99" s="7" t="s">
        <v>2868</v>
      </c>
      <c r="IP99" s="7" t="s">
        <v>2868</v>
      </c>
      <c r="IQ99" s="7" t="s">
        <v>2868</v>
      </c>
      <c r="IR99" s="7" t="s">
        <v>2868</v>
      </c>
      <c r="IS99" s="7" t="s">
        <v>2868</v>
      </c>
      <c r="IT99" s="7" t="s">
        <v>2868</v>
      </c>
      <c r="IU99" s="7" t="s">
        <v>2868</v>
      </c>
      <c r="IV99" s="7" t="s">
        <v>2868</v>
      </c>
      <c r="IW99" s="7" t="s">
        <v>2868</v>
      </c>
      <c r="IX99" s="7" t="s">
        <v>2868</v>
      </c>
      <c r="IY99" s="7" t="s">
        <v>2868</v>
      </c>
      <c r="IZ99" s="7" t="s">
        <v>2868</v>
      </c>
      <c r="JA99" s="7" t="s">
        <v>2868</v>
      </c>
      <c r="JB99" s="7" t="s">
        <v>2868</v>
      </c>
      <c r="JC99" s="7" t="s">
        <v>2868</v>
      </c>
      <c r="JD99" s="7" t="s">
        <v>2868</v>
      </c>
      <c r="JE99" s="7" t="s">
        <v>2868</v>
      </c>
      <c r="JF99" s="7" t="s">
        <v>2868</v>
      </c>
      <c r="JG99" s="7" t="s">
        <v>2868</v>
      </c>
      <c r="JH99" s="7" t="s">
        <v>2868</v>
      </c>
      <c r="JI99" s="7" t="s">
        <v>2868</v>
      </c>
      <c r="JJ99" s="7" t="s">
        <v>2868</v>
      </c>
      <c r="JK99" s="7" t="s">
        <v>2868</v>
      </c>
      <c r="JL99" s="7" t="s">
        <v>2868</v>
      </c>
      <c r="JM99" s="7" t="s">
        <v>2868</v>
      </c>
      <c r="JN99" s="7" t="s">
        <v>2868</v>
      </c>
      <c r="JO99" s="7" t="s">
        <v>2868</v>
      </c>
      <c r="JP99" s="7" t="s">
        <v>2868</v>
      </c>
      <c r="JQ99" s="7" t="s">
        <v>2868</v>
      </c>
      <c r="JR99" s="7" t="s">
        <v>2868</v>
      </c>
      <c r="JS99" s="7" t="s">
        <v>2868</v>
      </c>
      <c r="JT99" s="7" t="s">
        <v>2868</v>
      </c>
      <c r="JU99" s="7" t="s">
        <v>2868</v>
      </c>
      <c r="JV99" s="7" t="s">
        <v>2868</v>
      </c>
      <c r="JW99" s="7" t="s">
        <v>2868</v>
      </c>
      <c r="JX99" s="7" t="s">
        <v>2868</v>
      </c>
      <c r="JY99" s="7" t="s">
        <v>2868</v>
      </c>
      <c r="JZ99" s="7" t="s">
        <v>2868</v>
      </c>
      <c r="KA99" s="7" t="s">
        <v>2868</v>
      </c>
      <c r="KB99" s="7" t="s">
        <v>2868</v>
      </c>
      <c r="KC99" s="7" t="s">
        <v>2868</v>
      </c>
      <c r="KD99" s="7" t="s">
        <v>2868</v>
      </c>
      <c r="KE99" s="7" t="s">
        <v>2868</v>
      </c>
      <c r="KF99" s="7" t="s">
        <v>2868</v>
      </c>
      <c r="KG99" s="7" t="s">
        <v>2868</v>
      </c>
      <c r="KH99" s="7" t="s">
        <v>2868</v>
      </c>
      <c r="KI99" s="7" t="s">
        <v>2868</v>
      </c>
      <c r="KJ99" s="7" t="s">
        <v>2868</v>
      </c>
      <c r="KK99" s="7" t="s">
        <v>2868</v>
      </c>
      <c r="KL99" s="7" t="s">
        <v>2868</v>
      </c>
      <c r="KM99" s="7" t="s">
        <v>2868</v>
      </c>
      <c r="KN99" s="7" t="s">
        <v>2868</v>
      </c>
      <c r="KO99" s="7" t="s">
        <v>2868</v>
      </c>
      <c r="KP99" s="7" t="s">
        <v>2868</v>
      </c>
      <c r="KQ99" s="7" t="s">
        <v>2868</v>
      </c>
      <c r="KR99" s="7" t="s">
        <v>2868</v>
      </c>
      <c r="KS99" s="7" t="s">
        <v>2868</v>
      </c>
      <c r="KT99" s="7" t="s">
        <v>2868</v>
      </c>
      <c r="KU99" s="7" t="s">
        <v>2868</v>
      </c>
      <c r="KV99" s="7" t="s">
        <v>2868</v>
      </c>
      <c r="KW99" s="7" t="s">
        <v>2868</v>
      </c>
      <c r="KX99" s="7" t="s">
        <v>2868</v>
      </c>
      <c r="KY99" s="7" t="s">
        <v>2868</v>
      </c>
      <c r="KZ99" s="7" t="s">
        <v>2868</v>
      </c>
      <c r="LA99" s="7" t="s">
        <v>2868</v>
      </c>
      <c r="LB99" s="7" t="s">
        <v>2868</v>
      </c>
      <c r="LC99" s="7" t="s">
        <v>2868</v>
      </c>
      <c r="LD99" s="7" t="s">
        <v>2868</v>
      </c>
      <c r="LE99" s="7" t="s">
        <v>2868</v>
      </c>
      <c r="LF99" s="7" t="s">
        <v>2868</v>
      </c>
      <c r="LG99" s="7" t="s">
        <v>2868</v>
      </c>
      <c r="LH99" s="7" t="s">
        <v>2868</v>
      </c>
      <c r="LI99" s="7" t="s">
        <v>2868</v>
      </c>
      <c r="LJ99" s="7" t="s">
        <v>2868</v>
      </c>
      <c r="LK99" s="7" t="s">
        <v>2868</v>
      </c>
      <c r="LL99" s="7" t="s">
        <v>2868</v>
      </c>
      <c r="LM99" s="7" t="s">
        <v>2868</v>
      </c>
      <c r="LN99" s="7" t="s">
        <v>2868</v>
      </c>
      <c r="LO99" s="7" t="s">
        <v>2868</v>
      </c>
      <c r="LP99" s="7" t="s">
        <v>2868</v>
      </c>
      <c r="LQ99" s="7" t="s">
        <v>2868</v>
      </c>
      <c r="LR99" s="7" t="s">
        <v>2868</v>
      </c>
      <c r="LS99" s="7" t="s">
        <v>2868</v>
      </c>
      <c r="LT99" s="7" t="s">
        <v>2868</v>
      </c>
      <c r="LU99" s="7" t="s">
        <v>2868</v>
      </c>
      <c r="LV99" s="7" t="s">
        <v>2868</v>
      </c>
      <c r="LW99" s="7" t="s">
        <v>2868</v>
      </c>
      <c r="LX99" s="7" t="s">
        <v>2868</v>
      </c>
      <c r="LY99" s="7" t="s">
        <v>2868</v>
      </c>
      <c r="LZ99" s="7" t="s">
        <v>2868</v>
      </c>
      <c r="MA99" s="7" t="s">
        <v>2868</v>
      </c>
      <c r="MB99" s="7" t="s">
        <v>2868</v>
      </c>
      <c r="MC99" s="7" t="s">
        <v>2868</v>
      </c>
      <c r="MD99" s="7" t="s">
        <v>2868</v>
      </c>
      <c r="ME99" s="7" t="s">
        <v>2868</v>
      </c>
      <c r="MF99" s="7" t="s">
        <v>2868</v>
      </c>
      <c r="MG99" s="7" t="s">
        <v>2868</v>
      </c>
      <c r="MH99" s="7" t="s">
        <v>2868</v>
      </c>
      <c r="MI99" s="7" t="s">
        <v>2868</v>
      </c>
      <c r="MJ99" s="7" t="s">
        <v>2868</v>
      </c>
      <c r="MK99" s="7" t="s">
        <v>2868</v>
      </c>
      <c r="ML99" s="7" t="s">
        <v>2868</v>
      </c>
      <c r="MM99" s="7" t="s">
        <v>2868</v>
      </c>
      <c r="MN99" s="7" t="s">
        <v>2868</v>
      </c>
      <c r="MO99" s="7" t="s">
        <v>2868</v>
      </c>
      <c r="MP99" s="7" t="s">
        <v>2868</v>
      </c>
      <c r="MQ99" s="7" t="s">
        <v>2868</v>
      </c>
      <c r="MR99" s="7" t="s">
        <v>2868</v>
      </c>
      <c r="MS99" s="7" t="s">
        <v>2868</v>
      </c>
      <c r="MT99" s="7" t="s">
        <v>2868</v>
      </c>
      <c r="MU99" s="7" t="s">
        <v>2868</v>
      </c>
      <c r="MV99" s="7" t="s">
        <v>2868</v>
      </c>
      <c r="MW99" s="7" t="s">
        <v>2868</v>
      </c>
      <c r="MX99" s="7" t="s">
        <v>2868</v>
      </c>
      <c r="MY99" s="7" t="s">
        <v>2868</v>
      </c>
      <c r="MZ99" s="7" t="s">
        <v>2868</v>
      </c>
      <c r="NA99" s="7" t="s">
        <v>2868</v>
      </c>
      <c r="NB99" s="7" t="s">
        <v>2868</v>
      </c>
      <c r="NC99" s="7" t="s">
        <v>2868</v>
      </c>
      <c r="ND99" s="7">
        <v>250</v>
      </c>
      <c r="NE99" s="7">
        <v>1</v>
      </c>
      <c r="NF99" s="7" t="s">
        <v>2868</v>
      </c>
      <c r="NG99" s="7">
        <v>90</v>
      </c>
      <c r="NH99" s="7" t="s">
        <v>8935</v>
      </c>
      <c r="NI99" s="7" t="s">
        <v>2868</v>
      </c>
      <c r="NJ99" s="7" t="s">
        <v>2868</v>
      </c>
      <c r="NK99" s="7" t="s">
        <v>2868</v>
      </c>
      <c r="NL99" s="7" t="s">
        <v>2868</v>
      </c>
      <c r="NM99" s="7" t="s">
        <v>2868</v>
      </c>
      <c r="NN99" s="7" t="s">
        <v>2868</v>
      </c>
      <c r="NO99" s="7" t="s">
        <v>2868</v>
      </c>
      <c r="NP99" s="7" t="s">
        <v>2868</v>
      </c>
      <c r="NQ99" s="7" t="s">
        <v>2868</v>
      </c>
      <c r="NR99" s="7" t="s">
        <v>2868</v>
      </c>
      <c r="NS99" s="7" t="s">
        <v>2868</v>
      </c>
      <c r="NT99" s="7" t="s">
        <v>2868</v>
      </c>
      <c r="NU99" s="7" t="s">
        <v>2868</v>
      </c>
      <c r="NV99" s="7" t="s">
        <v>2868</v>
      </c>
      <c r="NW99" s="7" t="s">
        <v>2868</v>
      </c>
      <c r="NX99" s="7" t="s">
        <v>2868</v>
      </c>
      <c r="NY99" s="7" t="s">
        <v>2868</v>
      </c>
      <c r="NZ99" s="7" t="s">
        <v>2868</v>
      </c>
      <c r="OA99" s="7" t="s">
        <v>2868</v>
      </c>
      <c r="OB99" s="7" t="s">
        <v>2868</v>
      </c>
      <c r="OC99" s="7" t="s">
        <v>2868</v>
      </c>
      <c r="OD99" s="7" t="s">
        <v>2868</v>
      </c>
      <c r="OE99" s="7" t="s">
        <v>2868</v>
      </c>
      <c r="OF99" s="7" t="s">
        <v>2868</v>
      </c>
      <c r="OG99" s="7" t="s">
        <v>2868</v>
      </c>
      <c r="OH99" s="7" t="s">
        <v>2868</v>
      </c>
      <c r="OI99" s="7" t="s">
        <v>2868</v>
      </c>
      <c r="OJ99" s="7" t="s">
        <v>2868</v>
      </c>
      <c r="OK99" s="7" t="s">
        <v>2868</v>
      </c>
      <c r="OL99" s="7" t="s">
        <v>2868</v>
      </c>
      <c r="OM99" s="7" t="s">
        <v>2868</v>
      </c>
      <c r="ON99" s="7" t="s">
        <v>2868</v>
      </c>
      <c r="OO99" s="7" t="s">
        <v>8936</v>
      </c>
      <c r="OP99" s="7" t="s">
        <v>2868</v>
      </c>
      <c r="OQ99" s="7" t="s">
        <v>2868</v>
      </c>
      <c r="OR99" s="7" t="s">
        <v>2868</v>
      </c>
      <c r="OS99" s="7" t="s">
        <v>2868</v>
      </c>
      <c r="OT99" s="7" t="s">
        <v>2868</v>
      </c>
      <c r="OU99" s="7" t="s">
        <v>2868</v>
      </c>
      <c r="OV99" s="7" t="s">
        <v>2868</v>
      </c>
      <c r="OW99" s="7" t="s">
        <v>2868</v>
      </c>
      <c r="OX99" s="7" t="s">
        <v>2868</v>
      </c>
      <c r="OY99" s="7" t="s">
        <v>2868</v>
      </c>
      <c r="OZ99" s="7" t="s">
        <v>2868</v>
      </c>
      <c r="PA99" s="7" t="s">
        <v>2868</v>
      </c>
      <c r="PB99" s="7" t="s">
        <v>2868</v>
      </c>
      <c r="PC99" s="7" t="s">
        <v>2868</v>
      </c>
      <c r="PD99" s="7" t="s">
        <v>2868</v>
      </c>
      <c r="PE99" s="7" t="s">
        <v>2868</v>
      </c>
      <c r="PF99" s="7" t="s">
        <v>2868</v>
      </c>
      <c r="PG99" s="7" t="s">
        <v>2868</v>
      </c>
      <c r="PH99" s="7" t="s">
        <v>2868</v>
      </c>
      <c r="PI99" s="7" t="s">
        <v>2868</v>
      </c>
      <c r="PJ99" s="7" t="s">
        <v>2868</v>
      </c>
      <c r="PK99" s="7" t="s">
        <v>2868</v>
      </c>
      <c r="PL99" s="7" t="s">
        <v>2868</v>
      </c>
      <c r="PM99" s="7" t="s">
        <v>2868</v>
      </c>
      <c r="PN99" s="7" t="s">
        <v>2868</v>
      </c>
      <c r="PO99" s="7" t="s">
        <v>2868</v>
      </c>
      <c r="PP99" s="7" t="s">
        <v>2868</v>
      </c>
      <c r="PQ99" s="7" t="s">
        <v>2868</v>
      </c>
      <c r="PR99" s="7" t="s">
        <v>2868</v>
      </c>
      <c r="PS99" s="7" t="s">
        <v>2868</v>
      </c>
      <c r="PT99" s="7" t="s">
        <v>2868</v>
      </c>
      <c r="PU99" s="7" t="s">
        <v>2868</v>
      </c>
      <c r="PV99" s="7" t="s">
        <v>2868</v>
      </c>
      <c r="PW99" s="7" t="s">
        <v>2868</v>
      </c>
      <c r="PX99" s="7" t="s">
        <v>2868</v>
      </c>
      <c r="PY99" s="7" t="s">
        <v>2868</v>
      </c>
      <c r="PZ99" s="7" t="s">
        <v>2868</v>
      </c>
      <c r="QA99" s="7" t="s">
        <v>2868</v>
      </c>
      <c r="QB99" s="7" t="s">
        <v>2868</v>
      </c>
      <c r="QC99" s="7" t="s">
        <v>2868</v>
      </c>
      <c r="QD99" s="7" t="s">
        <v>2868</v>
      </c>
      <c r="QE99" s="7" t="s">
        <v>2868</v>
      </c>
      <c r="QF99" s="7" t="s">
        <v>2868</v>
      </c>
      <c r="QG99" s="7" t="s">
        <v>2868</v>
      </c>
      <c r="QH99" s="7" t="s">
        <v>2868</v>
      </c>
      <c r="QI99" s="7" t="s">
        <v>2868</v>
      </c>
      <c r="QJ99" s="7" t="s">
        <v>2868</v>
      </c>
      <c r="QK99" s="7" t="s">
        <v>2868</v>
      </c>
      <c r="QL99" s="7" t="s">
        <v>2868</v>
      </c>
      <c r="QM99" s="7" t="s">
        <v>2868</v>
      </c>
      <c r="QN99" s="7" t="s">
        <v>2868</v>
      </c>
      <c r="QO99" s="7" t="s">
        <v>2868</v>
      </c>
      <c r="QP99" s="7" t="s">
        <v>2868</v>
      </c>
      <c r="QQ99" s="7" t="s">
        <v>2868</v>
      </c>
      <c r="QR99" s="7" t="s">
        <v>2868</v>
      </c>
      <c r="QS99" s="7" t="s">
        <v>2868</v>
      </c>
      <c r="QT99" s="7" t="s">
        <v>2868</v>
      </c>
      <c r="QU99" s="7" t="s">
        <v>2868</v>
      </c>
      <c r="QV99" s="7" t="s">
        <v>2868</v>
      </c>
      <c r="QW99" s="7" t="s">
        <v>2868</v>
      </c>
      <c r="QX99" s="7" t="s">
        <v>2868</v>
      </c>
      <c r="QY99" s="7" t="s">
        <v>2868</v>
      </c>
      <c r="QZ99" s="7" t="s">
        <v>2868</v>
      </c>
      <c r="RA99" s="7" t="s">
        <v>2868</v>
      </c>
      <c r="RB99" s="7" t="s">
        <v>2868</v>
      </c>
      <c r="RC99" s="7" t="s">
        <v>2868</v>
      </c>
      <c r="RD99" s="7" t="s">
        <v>2868</v>
      </c>
      <c r="RE99" s="7" t="s">
        <v>2868</v>
      </c>
      <c r="RF99" s="7" t="s">
        <v>2868</v>
      </c>
      <c r="RG99" s="7" t="s">
        <v>2868</v>
      </c>
      <c r="RH99" s="7" t="s">
        <v>2868</v>
      </c>
      <c r="RI99" s="7" t="s">
        <v>2868</v>
      </c>
      <c r="RJ99" s="7" t="s">
        <v>2868</v>
      </c>
      <c r="RK99" s="7" t="s">
        <v>2868</v>
      </c>
      <c r="RL99" s="7" t="s">
        <v>2868</v>
      </c>
      <c r="RM99" s="7" t="s">
        <v>2868</v>
      </c>
      <c r="RN99" s="7" t="s">
        <v>2868</v>
      </c>
      <c r="RO99" s="7" t="s">
        <v>2868</v>
      </c>
      <c r="RP99" s="7" t="s">
        <v>2868</v>
      </c>
      <c r="RQ99" s="7" t="s">
        <v>2868</v>
      </c>
      <c r="RR99" s="7" t="s">
        <v>2868</v>
      </c>
      <c r="RS99" s="7" t="s">
        <v>2868</v>
      </c>
      <c r="RT99" s="7" t="s">
        <v>2868</v>
      </c>
      <c r="RU99" s="7" t="s">
        <v>2868</v>
      </c>
      <c r="RV99" s="7" t="s">
        <v>2868</v>
      </c>
      <c r="RW99" s="7" t="s">
        <v>2868</v>
      </c>
      <c r="RX99" s="7" t="s">
        <v>2868</v>
      </c>
      <c r="RY99" s="7" t="s">
        <v>2868</v>
      </c>
      <c r="RZ99" s="7" t="s">
        <v>2868</v>
      </c>
      <c r="SA99" s="7" t="s">
        <v>2868</v>
      </c>
      <c r="SB99" s="7" t="s">
        <v>2868</v>
      </c>
      <c r="SC99" s="7" t="s">
        <v>2868</v>
      </c>
      <c r="SD99" s="7" t="s">
        <v>2868</v>
      </c>
      <c r="SE99" s="7" t="s">
        <v>2868</v>
      </c>
      <c r="SF99" s="7" t="s">
        <v>2868</v>
      </c>
      <c r="SG99" s="7" t="s">
        <v>2868</v>
      </c>
      <c r="SH99" s="7" t="s">
        <v>2868</v>
      </c>
      <c r="SI99" s="7" t="s">
        <v>2868</v>
      </c>
      <c r="SJ99" s="7" t="s">
        <v>2868</v>
      </c>
      <c r="SK99" s="7" t="s">
        <v>2868</v>
      </c>
      <c r="SL99" s="7" t="s">
        <v>2868</v>
      </c>
      <c r="SM99" s="7" t="s">
        <v>2868</v>
      </c>
      <c r="SN99" s="7" t="s">
        <v>2868</v>
      </c>
      <c r="SO99" s="7" t="s">
        <v>2868</v>
      </c>
      <c r="SP99" s="7" t="s">
        <v>2868</v>
      </c>
      <c r="SQ99" s="7" t="s">
        <v>2868</v>
      </c>
      <c r="SR99" s="7" t="s">
        <v>2868</v>
      </c>
      <c r="SS99" s="7" t="s">
        <v>2868</v>
      </c>
      <c r="ST99" s="7" t="s">
        <v>2868</v>
      </c>
      <c r="SU99" s="7" t="s">
        <v>2868</v>
      </c>
      <c r="SV99" s="7" t="s">
        <v>2868</v>
      </c>
      <c r="SW99" s="7" t="s">
        <v>2868</v>
      </c>
      <c r="SX99" s="7" t="s">
        <v>2868</v>
      </c>
      <c r="SY99" s="7" t="s">
        <v>2868</v>
      </c>
      <c r="SZ99" s="7" t="s">
        <v>2868</v>
      </c>
      <c r="TA99" s="7" t="s">
        <v>2868</v>
      </c>
      <c r="TB99" s="7" t="s">
        <v>2868</v>
      </c>
      <c r="TC99" s="7" t="s">
        <v>2868</v>
      </c>
      <c r="TD99" s="7" t="s">
        <v>2868</v>
      </c>
      <c r="TE99" s="7" t="s">
        <v>2868</v>
      </c>
      <c r="TF99" s="7" t="s">
        <v>2868</v>
      </c>
      <c r="TG99" s="7" t="s">
        <v>2868</v>
      </c>
      <c r="TH99" s="7" t="s">
        <v>2868</v>
      </c>
      <c r="TI99" s="7" t="s">
        <v>2868</v>
      </c>
      <c r="TJ99" s="7" t="s">
        <v>2868</v>
      </c>
      <c r="TK99" s="7" t="s">
        <v>2868</v>
      </c>
      <c r="TL99" s="7" t="s">
        <v>2868</v>
      </c>
      <c r="TM99" s="7" t="s">
        <v>2868</v>
      </c>
      <c r="TN99" s="7" t="s">
        <v>2868</v>
      </c>
      <c r="TO99" s="7" t="s">
        <v>2868</v>
      </c>
      <c r="TP99" s="7" t="s">
        <v>2868</v>
      </c>
      <c r="TQ99" s="7" t="s">
        <v>2868</v>
      </c>
      <c r="TR99" s="7" t="s">
        <v>2868</v>
      </c>
      <c r="TS99" s="7" t="s">
        <v>2868</v>
      </c>
      <c r="TT99" s="7" t="s">
        <v>2868</v>
      </c>
      <c r="TU99" s="7" t="s">
        <v>2868</v>
      </c>
      <c r="TV99" s="7" t="s">
        <v>2868</v>
      </c>
      <c r="TW99" s="7" t="s">
        <v>2868</v>
      </c>
      <c r="TX99" s="7" t="s">
        <v>2868</v>
      </c>
      <c r="TY99" s="7" t="s">
        <v>2868</v>
      </c>
      <c r="TZ99" s="7" t="s">
        <v>2868</v>
      </c>
      <c r="UA99" s="7" t="s">
        <v>2868</v>
      </c>
      <c r="UB99" s="7" t="s">
        <v>2868</v>
      </c>
      <c r="UC99" s="7" t="s">
        <v>2868</v>
      </c>
      <c r="UD99" s="7" t="s">
        <v>2868</v>
      </c>
      <c r="UE99" s="7" t="s">
        <v>2868</v>
      </c>
      <c r="UF99" s="7" t="s">
        <v>2868</v>
      </c>
      <c r="UG99" s="7" t="s">
        <v>2868</v>
      </c>
      <c r="UH99" s="7" t="s">
        <v>2868</v>
      </c>
      <c r="UI99" s="7" t="s">
        <v>2868</v>
      </c>
      <c r="UJ99" s="7" t="s">
        <v>2868</v>
      </c>
      <c r="UK99" s="7" t="s">
        <v>2868</v>
      </c>
      <c r="UL99" s="7" t="s">
        <v>2868</v>
      </c>
      <c r="UM99" s="7" t="s">
        <v>2868</v>
      </c>
      <c r="UN99" s="7" t="s">
        <v>2868</v>
      </c>
      <c r="UO99" s="7" t="s">
        <v>2868</v>
      </c>
      <c r="UP99" s="7" t="s">
        <v>2868</v>
      </c>
      <c r="UQ99" s="7" t="s">
        <v>2868</v>
      </c>
      <c r="UR99" s="7" t="s">
        <v>2868</v>
      </c>
      <c r="US99" s="7" t="s">
        <v>2868</v>
      </c>
      <c r="UT99" s="7" t="s">
        <v>2868</v>
      </c>
      <c r="UU99" s="7" t="s">
        <v>2868</v>
      </c>
      <c r="UV99" s="7" t="s">
        <v>2868</v>
      </c>
      <c r="UW99" s="7" t="s">
        <v>2868</v>
      </c>
      <c r="UX99" s="7" t="s">
        <v>2868</v>
      </c>
      <c r="UY99" s="7" t="s">
        <v>2868</v>
      </c>
      <c r="UZ99" s="7" t="s">
        <v>2868</v>
      </c>
      <c r="VA99" s="7" t="s">
        <v>2868</v>
      </c>
      <c r="VB99" s="7" t="s">
        <v>2868</v>
      </c>
      <c r="VC99" s="7" t="s">
        <v>2868</v>
      </c>
      <c r="VD99" s="7" t="s">
        <v>2868</v>
      </c>
      <c r="VE99" s="7" t="s">
        <v>2868</v>
      </c>
      <c r="VF99" s="7" t="s">
        <v>2868</v>
      </c>
      <c r="VG99" s="7" t="s">
        <v>2868</v>
      </c>
      <c r="VH99" s="7" t="s">
        <v>2868</v>
      </c>
      <c r="VI99" s="7" t="s">
        <v>2868</v>
      </c>
      <c r="VJ99" s="7" t="s">
        <v>2868</v>
      </c>
      <c r="VK99" s="7" t="s">
        <v>2868</v>
      </c>
      <c r="VL99" s="7" t="s">
        <v>2868</v>
      </c>
      <c r="VM99" s="7" t="s">
        <v>2868</v>
      </c>
      <c r="VN99" s="7" t="s">
        <v>2868</v>
      </c>
      <c r="VO99" s="7" t="s">
        <v>2868</v>
      </c>
      <c r="VP99" s="7" t="s">
        <v>2868</v>
      </c>
      <c r="VQ99" s="7" t="s">
        <v>2868</v>
      </c>
      <c r="VR99" s="7" t="s">
        <v>2868</v>
      </c>
      <c r="VS99" s="7" t="s">
        <v>2868</v>
      </c>
      <c r="VT99" s="7" t="s">
        <v>2868</v>
      </c>
      <c r="VU99" s="7" t="s">
        <v>2868</v>
      </c>
      <c r="VV99" s="7" t="s">
        <v>2868</v>
      </c>
      <c r="VW99" s="7" t="s">
        <v>2868</v>
      </c>
      <c r="VX99" s="7" t="s">
        <v>2868</v>
      </c>
      <c r="VY99" s="7" t="s">
        <v>2868</v>
      </c>
      <c r="VZ99" s="7" t="s">
        <v>2868</v>
      </c>
      <c r="WA99" s="7" t="s">
        <v>2868</v>
      </c>
      <c r="WB99" s="7" t="s">
        <v>2868</v>
      </c>
      <c r="WC99" s="7" t="s">
        <v>2868</v>
      </c>
      <c r="WD99" s="7" t="s">
        <v>2868</v>
      </c>
      <c r="WE99" s="7" t="s">
        <v>2868</v>
      </c>
      <c r="WF99" s="7" t="s">
        <v>2868</v>
      </c>
      <c r="WG99" s="7" t="s">
        <v>2868</v>
      </c>
      <c r="WH99" s="7" t="s">
        <v>2868</v>
      </c>
      <c r="WI99" s="7" t="s">
        <v>2868</v>
      </c>
      <c r="WJ99" s="7" t="s">
        <v>2868</v>
      </c>
      <c r="WK99" s="7" t="s">
        <v>2868</v>
      </c>
      <c r="WL99" s="7" t="s">
        <v>2868</v>
      </c>
      <c r="WM99" s="7" t="s">
        <v>2868</v>
      </c>
      <c r="WN99" s="7" t="s">
        <v>2868</v>
      </c>
      <c r="WO99" s="7" t="s">
        <v>2868</v>
      </c>
      <c r="WP99" s="7" t="s">
        <v>2868</v>
      </c>
      <c r="WQ99" s="7" t="s">
        <v>2868</v>
      </c>
      <c r="WR99" s="7" t="s">
        <v>2868</v>
      </c>
      <c r="WS99" s="7" t="s">
        <v>2868</v>
      </c>
      <c r="WT99" s="7" t="s">
        <v>2868</v>
      </c>
      <c r="WU99" s="7" t="s">
        <v>2868</v>
      </c>
      <c r="WV99" s="7" t="s">
        <v>2868</v>
      </c>
      <c r="WW99" s="7" t="s">
        <v>2868</v>
      </c>
      <c r="WX99" s="7" t="s">
        <v>2868</v>
      </c>
      <c r="WY99" s="7" t="s">
        <v>2868</v>
      </c>
      <c r="WZ99" s="7" t="s">
        <v>2868</v>
      </c>
      <c r="XA99" s="7" t="s">
        <v>2868</v>
      </c>
      <c r="XB99" s="7" t="s">
        <v>2868</v>
      </c>
      <c r="XC99" s="7" t="s">
        <v>2868</v>
      </c>
      <c r="XD99" s="7" t="s">
        <v>2868</v>
      </c>
      <c r="XE99" s="7" t="s">
        <v>2868</v>
      </c>
      <c r="XF99" s="7" t="s">
        <v>2868</v>
      </c>
      <c r="XG99" s="7" t="s">
        <v>2868</v>
      </c>
      <c r="XH99" s="7" t="s">
        <v>2868</v>
      </c>
      <c r="XI99" s="7" t="s">
        <v>2868</v>
      </c>
      <c r="XJ99" s="7" t="s">
        <v>2868</v>
      </c>
      <c r="XK99" s="7" t="s">
        <v>2868</v>
      </c>
      <c r="XL99" s="7" t="s">
        <v>2868</v>
      </c>
      <c r="XM99" s="7" t="s">
        <v>2868</v>
      </c>
      <c r="XN99" s="7" t="s">
        <v>2868</v>
      </c>
      <c r="XO99" s="7" t="s">
        <v>2868</v>
      </c>
      <c r="XP99" s="7" t="s">
        <v>2868</v>
      </c>
      <c r="XQ99" s="7" t="s">
        <v>2868</v>
      </c>
      <c r="XR99" s="7" t="s">
        <v>2868</v>
      </c>
      <c r="XS99" s="7" t="s">
        <v>2868</v>
      </c>
      <c r="XT99" s="7" t="s">
        <v>2868</v>
      </c>
      <c r="XU99" s="7" t="s">
        <v>2868</v>
      </c>
      <c r="XV99" s="7" t="s">
        <v>2868</v>
      </c>
      <c r="XW99" s="7" t="s">
        <v>2868</v>
      </c>
      <c r="XX99" s="7" t="s">
        <v>2868</v>
      </c>
      <c r="XY99" s="7" t="s">
        <v>2868</v>
      </c>
      <c r="XZ99" s="7" t="s">
        <v>2868</v>
      </c>
      <c r="YA99" s="7" t="s">
        <v>2868</v>
      </c>
      <c r="YB99" s="7" t="s">
        <v>2868</v>
      </c>
      <c r="YC99" s="7" t="s">
        <v>2868</v>
      </c>
      <c r="YD99" s="7" t="s">
        <v>2868</v>
      </c>
      <c r="YE99" s="7" t="s">
        <v>2868</v>
      </c>
      <c r="YF99" s="7" t="s">
        <v>2868</v>
      </c>
      <c r="YG99" s="7" t="s">
        <v>2868</v>
      </c>
      <c r="YH99" s="7" t="s">
        <v>2868</v>
      </c>
      <c r="YI99" s="7" t="s">
        <v>2868</v>
      </c>
      <c r="YJ99" s="7" t="s">
        <v>2868</v>
      </c>
      <c r="YK99" s="7" t="s">
        <v>2868</v>
      </c>
      <c r="YL99" s="7" t="s">
        <v>2868</v>
      </c>
      <c r="YM99" s="7" t="s">
        <v>2868</v>
      </c>
      <c r="YN99" s="7" t="s">
        <v>2868</v>
      </c>
      <c r="YO99" s="7" t="s">
        <v>2868</v>
      </c>
      <c r="YP99" s="7" t="s">
        <v>2868</v>
      </c>
      <c r="YQ99" s="7" t="s">
        <v>2868</v>
      </c>
      <c r="YR99" s="7" t="s">
        <v>2868</v>
      </c>
      <c r="YS99" s="7" t="s">
        <v>2868</v>
      </c>
      <c r="YT99" s="7" t="s">
        <v>2868</v>
      </c>
      <c r="YU99" s="7" t="s">
        <v>2868</v>
      </c>
      <c r="YV99" s="7" t="s">
        <v>2868</v>
      </c>
      <c r="YW99" s="7" t="s">
        <v>2868</v>
      </c>
      <c r="YX99" s="7" t="s">
        <v>2868</v>
      </c>
      <c r="YY99" s="7" t="s">
        <v>2868</v>
      </c>
      <c r="YZ99" s="7" t="s">
        <v>2868</v>
      </c>
      <c r="ZA99" s="7" t="s">
        <v>2868</v>
      </c>
      <c r="ZB99" s="7" t="s">
        <v>2868</v>
      </c>
      <c r="ZC99" s="7" t="s">
        <v>2868</v>
      </c>
      <c r="ZD99" s="7" t="s">
        <v>2868</v>
      </c>
      <c r="ZE99" s="7" t="s">
        <v>2868</v>
      </c>
      <c r="ZF99" s="7" t="s">
        <v>2868</v>
      </c>
      <c r="ZG99" s="7" t="s">
        <v>2868</v>
      </c>
      <c r="ZH99" s="7" t="s">
        <v>2868</v>
      </c>
      <c r="ZI99" s="7" t="s">
        <v>2868</v>
      </c>
      <c r="ZJ99" s="7" t="s">
        <v>2868</v>
      </c>
      <c r="ZK99" s="7" t="s">
        <v>2868</v>
      </c>
      <c r="ZL99" s="7" t="s">
        <v>2868</v>
      </c>
      <c r="ZM99" s="7" t="s">
        <v>2868</v>
      </c>
      <c r="ZN99" s="7" t="s">
        <v>2868</v>
      </c>
      <c r="ZO99" s="7" t="s">
        <v>2868</v>
      </c>
      <c r="ZP99" s="7" t="s">
        <v>2868</v>
      </c>
      <c r="ZQ99" s="7" t="s">
        <v>2868</v>
      </c>
      <c r="ZR99" s="7" t="s">
        <v>2868</v>
      </c>
      <c r="ZS99" s="7" t="s">
        <v>2868</v>
      </c>
      <c r="ZT99" s="7" t="s">
        <v>2868</v>
      </c>
      <c r="ZU99" s="7" t="s">
        <v>2868</v>
      </c>
      <c r="ZV99" s="7" t="s">
        <v>2868</v>
      </c>
      <c r="ZW99" s="7" t="s">
        <v>2868</v>
      </c>
      <c r="ZX99" s="7" t="s">
        <v>2868</v>
      </c>
      <c r="ZY99" s="7" t="s">
        <v>2868</v>
      </c>
      <c r="ZZ99" s="7" t="s">
        <v>2868</v>
      </c>
      <c r="AAA99" s="7" t="s">
        <v>2868</v>
      </c>
      <c r="AAB99" s="7" t="s">
        <v>2868</v>
      </c>
      <c r="AAC99" s="7" t="s">
        <v>2868</v>
      </c>
      <c r="AAD99" s="7" t="s">
        <v>2868</v>
      </c>
      <c r="AAE99" s="7" t="s">
        <v>2868</v>
      </c>
      <c r="AAF99" s="7" t="s">
        <v>2868</v>
      </c>
      <c r="AAG99" s="7" t="s">
        <v>2868</v>
      </c>
      <c r="AAH99" s="7" t="s">
        <v>2868</v>
      </c>
      <c r="AAI99" s="7" t="s">
        <v>2868</v>
      </c>
      <c r="AAJ99" s="7" t="s">
        <v>2868</v>
      </c>
      <c r="AAK99" s="7" t="s">
        <v>2868</v>
      </c>
      <c r="AAL99" s="7" t="s">
        <v>2868</v>
      </c>
      <c r="AAM99" s="7" t="s">
        <v>2868</v>
      </c>
      <c r="AAN99" s="7" t="s">
        <v>2868</v>
      </c>
      <c r="AAO99" s="7" t="s">
        <v>2868</v>
      </c>
      <c r="AAP99" s="7" t="s">
        <v>2868</v>
      </c>
      <c r="AAQ99" s="7" t="s">
        <v>2868</v>
      </c>
      <c r="AAR99" s="7" t="s">
        <v>2868</v>
      </c>
      <c r="AAS99" s="7" t="s">
        <v>2868</v>
      </c>
      <c r="AAT99" s="7" t="s">
        <v>2868</v>
      </c>
      <c r="AAU99" s="7" t="s">
        <v>2868</v>
      </c>
      <c r="AAV99" s="7" t="s">
        <v>2868</v>
      </c>
      <c r="AAW99" s="7" t="s">
        <v>2868</v>
      </c>
      <c r="AAX99" s="7" t="s">
        <v>2868</v>
      </c>
      <c r="AAY99" s="7" t="s">
        <v>2868</v>
      </c>
      <c r="AAZ99" s="7" t="s">
        <v>2868</v>
      </c>
      <c r="ABA99" s="7" t="s">
        <v>2868</v>
      </c>
      <c r="ABB99" s="7" t="s">
        <v>2868</v>
      </c>
      <c r="ABC99" s="7" t="s">
        <v>2868</v>
      </c>
      <c r="ABD99" s="7" t="s">
        <v>2868</v>
      </c>
      <c r="ABE99" s="7" t="s">
        <v>2868</v>
      </c>
      <c r="ABF99" s="7" t="s">
        <v>2868</v>
      </c>
      <c r="ABG99" s="7" t="s">
        <v>2868</v>
      </c>
      <c r="ABH99" s="7" t="s">
        <v>2868</v>
      </c>
      <c r="ABI99" s="7" t="s">
        <v>2868</v>
      </c>
      <c r="ABJ99" s="7" t="s">
        <v>2868</v>
      </c>
      <c r="ABK99" s="7" t="s">
        <v>2868</v>
      </c>
      <c r="ABL99" s="7" t="s">
        <v>2868</v>
      </c>
      <c r="ABM99" s="7" t="s">
        <v>2868</v>
      </c>
      <c r="ABN99" s="7" t="s">
        <v>2868</v>
      </c>
      <c r="ABO99" s="7" t="s">
        <v>2868</v>
      </c>
      <c r="ABP99" s="7" t="s">
        <v>2868</v>
      </c>
      <c r="ABQ99" s="7" t="s">
        <v>2868</v>
      </c>
      <c r="ABR99" s="7" t="s">
        <v>2868</v>
      </c>
      <c r="ABS99" s="7" t="s">
        <v>2868</v>
      </c>
      <c r="ABT99" s="7" t="s">
        <v>2868</v>
      </c>
      <c r="ABU99" s="7" t="s">
        <v>2868</v>
      </c>
      <c r="ABV99" s="7" t="s">
        <v>2868</v>
      </c>
      <c r="ABW99" s="7" t="s">
        <v>2868</v>
      </c>
      <c r="ABX99" s="7" t="s">
        <v>2868</v>
      </c>
      <c r="ABY99" s="7" t="s">
        <v>2868</v>
      </c>
      <c r="ABZ99" s="7" t="s">
        <v>2868</v>
      </c>
      <c r="ACA99" s="7" t="s">
        <v>2868</v>
      </c>
      <c r="ACB99" s="7" t="s">
        <v>2868</v>
      </c>
      <c r="ACC99" s="7" t="s">
        <v>2868</v>
      </c>
      <c r="ACD99" s="7" t="s">
        <v>2868</v>
      </c>
      <c r="ACE99" s="7" t="s">
        <v>2868</v>
      </c>
      <c r="ACF99" s="7" t="s">
        <v>2868</v>
      </c>
      <c r="ACG99" s="7" t="s">
        <v>2868</v>
      </c>
      <c r="ACH99" s="7" t="s">
        <v>2868</v>
      </c>
      <c r="ACI99" s="7" t="s">
        <v>2868</v>
      </c>
      <c r="ACJ99" s="7" t="s">
        <v>2868</v>
      </c>
      <c r="ACK99" s="7" t="s">
        <v>2868</v>
      </c>
      <c r="ACL99" s="7" t="s">
        <v>2868</v>
      </c>
      <c r="ACM99" s="7" t="s">
        <v>2868</v>
      </c>
      <c r="ACN99" s="7" t="s">
        <v>2868</v>
      </c>
      <c r="ACO99" s="7" t="s">
        <v>2868</v>
      </c>
      <c r="ACP99" s="7" t="s">
        <v>2868</v>
      </c>
      <c r="ACQ99" s="7" t="s">
        <v>2868</v>
      </c>
      <c r="ACR99" s="7" t="s">
        <v>2868</v>
      </c>
      <c r="ACS99" s="7" t="s">
        <v>2868</v>
      </c>
      <c r="ACT99" s="7" t="s">
        <v>2868</v>
      </c>
      <c r="ACU99" s="7" t="s">
        <v>2868</v>
      </c>
      <c r="ACV99" s="7" t="s">
        <v>2868</v>
      </c>
      <c r="ACW99" s="7" t="s">
        <v>2868</v>
      </c>
      <c r="ACX99" s="7" t="s">
        <v>2868</v>
      </c>
      <c r="ACY99" s="7" t="s">
        <v>2868</v>
      </c>
      <c r="ACZ99" s="7" t="s">
        <v>2868</v>
      </c>
      <c r="ADA99" s="7" t="s">
        <v>2868</v>
      </c>
      <c r="ADB99" s="7" t="s">
        <v>2868</v>
      </c>
      <c r="ADC99" s="7" t="s">
        <v>2868</v>
      </c>
      <c r="ADD99" s="7" t="s">
        <v>2868</v>
      </c>
      <c r="ADE99" s="7" t="s">
        <v>2868</v>
      </c>
      <c r="ADF99" s="7" t="s">
        <v>2868</v>
      </c>
      <c r="ADG99" s="7" t="s">
        <v>2868</v>
      </c>
      <c r="ADH99" s="7" t="s">
        <v>2868</v>
      </c>
      <c r="ADI99" s="7" t="s">
        <v>2868</v>
      </c>
      <c r="ADJ99" s="7" t="s">
        <v>2868</v>
      </c>
      <c r="ADK99" s="7" t="s">
        <v>2868</v>
      </c>
      <c r="ADL99" s="7" t="s">
        <v>2868</v>
      </c>
      <c r="ADM99" s="7" t="s">
        <v>2868</v>
      </c>
      <c r="ADN99" s="7" t="s">
        <v>2868</v>
      </c>
      <c r="ADO99" s="7" t="s">
        <v>2868</v>
      </c>
      <c r="ADP99" s="7" t="s">
        <v>2868</v>
      </c>
      <c r="ADQ99" s="7" t="s">
        <v>2868</v>
      </c>
      <c r="ADR99" s="7" t="s">
        <v>2868</v>
      </c>
      <c r="ADS99" s="7" t="s">
        <v>2868</v>
      </c>
      <c r="ADT99" s="7" t="s">
        <v>2868</v>
      </c>
      <c r="ADU99" s="7" t="s">
        <v>2868</v>
      </c>
      <c r="ADV99" s="7" t="s">
        <v>2868</v>
      </c>
      <c r="ADW99" s="7" t="s">
        <v>2868</v>
      </c>
      <c r="ADX99" s="7" t="s">
        <v>2868</v>
      </c>
      <c r="ADY99" s="7" t="s">
        <v>2868</v>
      </c>
      <c r="ADZ99" s="7" t="s">
        <v>2868</v>
      </c>
      <c r="AEA99" s="7" t="s">
        <v>2868</v>
      </c>
      <c r="AEB99" s="7" t="s">
        <v>2868</v>
      </c>
      <c r="AEC99" s="7" t="s">
        <v>2868</v>
      </c>
      <c r="AED99" s="7" t="s">
        <v>2868</v>
      </c>
      <c r="AEE99" s="7" t="s">
        <v>2868</v>
      </c>
      <c r="AEF99" s="7" t="s">
        <v>2868</v>
      </c>
      <c r="AEG99" s="7" t="s">
        <v>2868</v>
      </c>
      <c r="AEH99" s="7" t="s">
        <v>2868</v>
      </c>
      <c r="AEI99" s="7" t="s">
        <v>2868</v>
      </c>
      <c r="AEJ99" s="7" t="s">
        <v>2868</v>
      </c>
      <c r="AEK99" s="7" t="s">
        <v>2868</v>
      </c>
      <c r="AEL99" s="7" t="s">
        <v>2868</v>
      </c>
      <c r="AEM99" s="7" t="s">
        <v>2868</v>
      </c>
      <c r="AEN99" s="7" t="s">
        <v>2868</v>
      </c>
      <c r="AEO99" s="7" t="s">
        <v>2868</v>
      </c>
      <c r="AEP99" s="7" t="s">
        <v>2868</v>
      </c>
      <c r="AEQ99" s="7" t="s">
        <v>2868</v>
      </c>
      <c r="AER99" s="7" t="s">
        <v>2868</v>
      </c>
      <c r="AES99" s="7" t="s">
        <v>2868</v>
      </c>
      <c r="AET99" s="7" t="s">
        <v>2868</v>
      </c>
      <c r="AEU99" s="7" t="s">
        <v>2868</v>
      </c>
      <c r="AEV99" s="7" t="s">
        <v>2868</v>
      </c>
      <c r="AEW99" s="7" t="s">
        <v>2868</v>
      </c>
      <c r="AEX99" s="7" t="s">
        <v>2868</v>
      </c>
      <c r="AEY99" s="7" t="s">
        <v>2868</v>
      </c>
      <c r="AEZ99" s="7" t="s">
        <v>2868</v>
      </c>
      <c r="AFA99" s="7" t="s">
        <v>2868</v>
      </c>
      <c r="AFB99" s="7" t="s">
        <v>2868</v>
      </c>
      <c r="AFC99" s="7" t="s">
        <v>2868</v>
      </c>
      <c r="AFD99" s="7" t="s">
        <v>2868</v>
      </c>
      <c r="AFE99" s="7" t="s">
        <v>2868</v>
      </c>
      <c r="AFF99" s="7" t="s">
        <v>2868</v>
      </c>
      <c r="AFG99" s="7" t="s">
        <v>2868</v>
      </c>
      <c r="AFH99" s="7" t="s">
        <v>2868</v>
      </c>
      <c r="AFI99" s="7" t="s">
        <v>2868</v>
      </c>
      <c r="AFJ99" s="7" t="s">
        <v>2868</v>
      </c>
      <c r="AFK99" s="7" t="s">
        <v>2868</v>
      </c>
      <c r="AFL99" s="7" t="s">
        <v>2868</v>
      </c>
      <c r="AFM99" s="7" t="s">
        <v>2868</v>
      </c>
      <c r="AFN99" s="7" t="s">
        <v>2868</v>
      </c>
      <c r="AFO99" s="7" t="s">
        <v>2868</v>
      </c>
      <c r="AFP99" s="7" t="s">
        <v>2868</v>
      </c>
      <c r="AFQ99" s="7" t="s">
        <v>2868</v>
      </c>
      <c r="AFR99" s="7" t="s">
        <v>2868</v>
      </c>
      <c r="AFS99" s="7" t="s">
        <v>2868</v>
      </c>
      <c r="AFT99" s="7" t="s">
        <v>2868</v>
      </c>
      <c r="AFU99" s="7" t="s">
        <v>2868</v>
      </c>
      <c r="AFV99" s="7" t="s">
        <v>2868</v>
      </c>
      <c r="AFW99" s="7" t="s">
        <v>2868</v>
      </c>
      <c r="AFX99" s="7" t="s">
        <v>2868</v>
      </c>
      <c r="AFY99" s="7" t="s">
        <v>2868</v>
      </c>
      <c r="AFZ99" s="7" t="s">
        <v>2868</v>
      </c>
      <c r="AGA99" s="7" t="s">
        <v>8937</v>
      </c>
      <c r="AGB99" s="7" t="s">
        <v>1982</v>
      </c>
      <c r="AGC99" s="7" t="s">
        <v>2868</v>
      </c>
      <c r="AGD99" s="7" t="s">
        <v>2868</v>
      </c>
      <c r="AGE99" s="7" t="s">
        <v>2868</v>
      </c>
      <c r="AGF99" s="7" t="s">
        <v>2868</v>
      </c>
      <c r="AGG99" s="7" t="s">
        <v>2868</v>
      </c>
      <c r="AGH99" s="7" t="s">
        <v>2868</v>
      </c>
      <c r="AGI99" s="7" t="s">
        <v>2868</v>
      </c>
      <c r="AGJ99" s="7" t="s">
        <v>1022</v>
      </c>
      <c r="AGK99" s="7" t="s">
        <v>2868</v>
      </c>
      <c r="AGL99" s="7" t="s">
        <v>2868</v>
      </c>
      <c r="AGM99" s="7" t="s">
        <v>2868</v>
      </c>
      <c r="AGN99" s="7" t="s">
        <v>2868</v>
      </c>
      <c r="AGO99" s="7" t="s">
        <v>2868</v>
      </c>
      <c r="AGP99" s="7" t="s">
        <v>2868</v>
      </c>
      <c r="AGQ99" s="7" t="s">
        <v>2868</v>
      </c>
      <c r="AGR99" s="7" t="s">
        <v>2868</v>
      </c>
      <c r="AGS99" s="7" t="s">
        <v>2868</v>
      </c>
      <c r="AGT99" s="7" t="s">
        <v>2868</v>
      </c>
      <c r="AGU99" s="7" t="s">
        <v>2868</v>
      </c>
      <c r="AGV99" s="7" t="s">
        <v>2868</v>
      </c>
      <c r="AGW99" s="7" t="s">
        <v>2868</v>
      </c>
      <c r="AGX99" s="7" t="s">
        <v>2868</v>
      </c>
      <c r="AGY99" s="7" t="s">
        <v>2868</v>
      </c>
      <c r="AGZ99" s="7" t="s">
        <v>2868</v>
      </c>
      <c r="AHA99" s="7" t="s">
        <v>2868</v>
      </c>
      <c r="AHB99" s="7" t="s">
        <v>2868</v>
      </c>
      <c r="AHC99" s="7" t="s">
        <v>2868</v>
      </c>
      <c r="AHD99" s="7" t="s">
        <v>2868</v>
      </c>
      <c r="AHE99" s="7" t="s">
        <v>2868</v>
      </c>
      <c r="AHF99" s="7" t="s">
        <v>2868</v>
      </c>
      <c r="AHG99" s="7" t="s">
        <v>2868</v>
      </c>
      <c r="AHH99" s="7" t="s">
        <v>2868</v>
      </c>
      <c r="AHI99" s="7" t="s">
        <v>2868</v>
      </c>
      <c r="AHJ99" s="7" t="s">
        <v>2868</v>
      </c>
      <c r="AHK99" s="7" t="s">
        <v>2868</v>
      </c>
      <c r="AHL99" s="7" t="s">
        <v>2868</v>
      </c>
      <c r="AHM99" s="7" t="s">
        <v>2868</v>
      </c>
      <c r="AHN99" s="7" t="s">
        <v>2868</v>
      </c>
      <c r="AHO99" s="7" t="s">
        <v>2868</v>
      </c>
      <c r="AHP99" s="7" t="s">
        <v>2868</v>
      </c>
      <c r="AHQ99" s="7" t="s">
        <v>2868</v>
      </c>
      <c r="AHR99" s="7" t="s">
        <v>2868</v>
      </c>
      <c r="AHS99" s="7" t="s">
        <v>2868</v>
      </c>
      <c r="AHT99" s="7" t="s">
        <v>2868</v>
      </c>
      <c r="AHU99" s="7" t="s">
        <v>2868</v>
      </c>
      <c r="AHV99" s="7" t="s">
        <v>2868</v>
      </c>
      <c r="AHW99" s="7" t="s">
        <v>2868</v>
      </c>
      <c r="AHX99" s="7" t="s">
        <v>2868</v>
      </c>
      <c r="AHY99" s="7" t="s">
        <v>2868</v>
      </c>
      <c r="AHZ99" s="7" t="s">
        <v>2868</v>
      </c>
      <c r="AIA99" s="7" t="s">
        <v>2868</v>
      </c>
      <c r="AIB99" s="7" t="s">
        <v>2868</v>
      </c>
      <c r="AIC99" s="7" t="s">
        <v>2868</v>
      </c>
      <c r="AID99" s="7" t="s">
        <v>2868</v>
      </c>
      <c r="AIE99" s="7" t="s">
        <v>2868</v>
      </c>
      <c r="AIF99" s="7" t="s">
        <v>8938</v>
      </c>
      <c r="AIG99" s="7" t="s">
        <v>2868</v>
      </c>
      <c r="AIH99" s="7" t="s">
        <v>2868</v>
      </c>
      <c r="AII99" s="7" t="s">
        <v>2868</v>
      </c>
      <c r="AIJ99" s="7" t="s">
        <v>2868</v>
      </c>
      <c r="AIK99" s="7" t="s">
        <v>2868</v>
      </c>
      <c r="AIL99" s="7" t="s">
        <v>2868</v>
      </c>
      <c r="AIM99" s="7" t="s">
        <v>2868</v>
      </c>
      <c r="AIN99" s="7" t="s">
        <v>2868</v>
      </c>
      <c r="AIO99" s="7" t="s">
        <v>2868</v>
      </c>
      <c r="AIP99" s="7" t="s">
        <v>2868</v>
      </c>
      <c r="AIQ99" s="7" t="s">
        <v>2868</v>
      </c>
      <c r="AIR99" s="7" t="s">
        <v>2868</v>
      </c>
      <c r="AIS99" s="7" t="s">
        <v>2868</v>
      </c>
      <c r="AIT99" s="7" t="s">
        <v>2868</v>
      </c>
      <c r="AIU99" s="7" t="s">
        <v>2868</v>
      </c>
      <c r="AIV99" s="7" t="s">
        <v>2868</v>
      </c>
      <c r="AIW99" s="7" t="s">
        <v>2868</v>
      </c>
      <c r="AIX99" s="7" t="s">
        <v>2868</v>
      </c>
      <c r="AIY99" s="7" t="s">
        <v>2868</v>
      </c>
      <c r="AIZ99" s="16" t="s">
        <v>2868</v>
      </c>
      <c r="AJA99" s="7" t="s">
        <v>2868</v>
      </c>
      <c r="AJB99" s="7" t="s">
        <v>2868</v>
      </c>
      <c r="AJC99" s="7" t="s">
        <v>2868</v>
      </c>
      <c r="AJD99" s="7" t="s">
        <v>2868</v>
      </c>
      <c r="AJE99" s="7" t="s">
        <v>2868</v>
      </c>
      <c r="AJF99" s="7" t="s">
        <v>2868</v>
      </c>
      <c r="AJG99" s="7" t="s">
        <v>2868</v>
      </c>
      <c r="AJH99" s="7" t="s">
        <v>2868</v>
      </c>
      <c r="AJI99" s="7" t="s">
        <v>2868</v>
      </c>
      <c r="AJJ99" s="7" t="s">
        <v>2868</v>
      </c>
      <c r="AJK99" s="7" t="s">
        <v>2868</v>
      </c>
      <c r="AJL99" s="7" t="s">
        <v>2868</v>
      </c>
      <c r="AJM99" s="7" t="s">
        <v>2868</v>
      </c>
      <c r="AJN99" s="7" t="s">
        <v>2868</v>
      </c>
      <c r="AJO99" s="7" t="s">
        <v>2868</v>
      </c>
      <c r="AJP99" s="7" t="s">
        <v>2868</v>
      </c>
      <c r="AJQ99" s="7" t="s">
        <v>2868</v>
      </c>
      <c r="AJR99" s="7" t="s">
        <v>2868</v>
      </c>
      <c r="AJS99" s="7" t="s">
        <v>2868</v>
      </c>
      <c r="AJT99" s="7" t="s">
        <v>2868</v>
      </c>
      <c r="AJU99" s="7" t="s">
        <v>2868</v>
      </c>
      <c r="AJV99" s="7" t="s">
        <v>2868</v>
      </c>
      <c r="AJW99" s="7" t="s">
        <v>2868</v>
      </c>
      <c r="AJX99" s="7" t="s">
        <v>2868</v>
      </c>
      <c r="AJY99" s="7" t="s">
        <v>2868</v>
      </c>
      <c r="AJZ99" s="7" t="s">
        <v>2868</v>
      </c>
      <c r="AKA99" s="7" t="s">
        <v>2868</v>
      </c>
      <c r="AKB99" s="7" t="s">
        <v>2868</v>
      </c>
      <c r="AKC99" s="7" t="s">
        <v>2868</v>
      </c>
      <c r="AKD99" s="7" t="s">
        <v>2868</v>
      </c>
      <c r="AKE99" s="7" t="s">
        <v>2868</v>
      </c>
      <c r="AKF99" s="7" t="s">
        <v>2868</v>
      </c>
      <c r="AKG99" s="7" t="s">
        <v>2868</v>
      </c>
      <c r="AKH99" s="7" t="s">
        <v>2868</v>
      </c>
      <c r="AKI99" s="7" t="s">
        <v>2868</v>
      </c>
      <c r="AKJ99" s="7" t="s">
        <v>2868</v>
      </c>
      <c r="AKK99" s="7" t="s">
        <v>2868</v>
      </c>
      <c r="AKL99" s="7" t="s">
        <v>2868</v>
      </c>
      <c r="AKM99" s="7" t="s">
        <v>2868</v>
      </c>
      <c r="AKN99" s="7" t="s">
        <v>2868</v>
      </c>
      <c r="AKO99" s="7" t="s">
        <v>2868</v>
      </c>
      <c r="AKP99" s="7" t="s">
        <v>2868</v>
      </c>
      <c r="AKQ99" s="7" t="s">
        <v>2868</v>
      </c>
      <c r="AKR99" s="7" t="s">
        <v>2868</v>
      </c>
      <c r="AKS99" s="7" t="s">
        <v>2868</v>
      </c>
      <c r="AKT99" s="7" t="s">
        <v>2868</v>
      </c>
      <c r="AKU99" s="7" t="s">
        <v>2868</v>
      </c>
      <c r="AKV99" s="7" t="s">
        <v>1983</v>
      </c>
      <c r="AKW99" s="7" t="s">
        <v>2868</v>
      </c>
      <c r="AKX99" s="7" t="s">
        <v>2868</v>
      </c>
      <c r="AKY99" s="7" t="s">
        <v>2868</v>
      </c>
      <c r="AKZ99" s="7" t="s">
        <v>2868</v>
      </c>
      <c r="ALA99" s="7" t="s">
        <v>2868</v>
      </c>
      <c r="ALB99" s="7" t="s">
        <v>2868</v>
      </c>
      <c r="ALC99" s="7" t="s">
        <v>2868</v>
      </c>
      <c r="ALD99" s="7" t="s">
        <v>2868</v>
      </c>
      <c r="ALE99" s="2" t="s">
        <v>2868</v>
      </c>
    </row>
    <row r="100" spans="1:993" s="2" customFormat="1" ht="13" customHeight="1" x14ac:dyDescent="0.35">
      <c r="A100" s="168" t="s">
        <v>2943</v>
      </c>
      <c r="B100" s="168" t="s">
        <v>687</v>
      </c>
      <c r="C100" s="168" t="s">
        <v>2023</v>
      </c>
      <c r="D100" s="168" t="s">
        <v>2024</v>
      </c>
      <c r="E100" s="168" t="s">
        <v>2025</v>
      </c>
      <c r="F100" s="168" t="s">
        <v>2026</v>
      </c>
      <c r="G100" s="169" t="s">
        <v>18</v>
      </c>
      <c r="H100" s="169" t="s">
        <v>18</v>
      </c>
      <c r="I100" s="169" t="s">
        <v>18</v>
      </c>
      <c r="J100" s="169" t="s">
        <v>17</v>
      </c>
      <c r="K100" s="169" t="s">
        <v>14217</v>
      </c>
      <c r="L100" s="169" t="s">
        <v>17</v>
      </c>
      <c r="M100" s="170" t="s">
        <v>678</v>
      </c>
      <c r="N100" s="168" t="s">
        <v>690</v>
      </c>
      <c r="O100" s="168" t="s">
        <v>813</v>
      </c>
      <c r="P100"/>
      <c r="Q100" s="1">
        <v>45108</v>
      </c>
      <c r="R100" s="1">
        <v>45138</v>
      </c>
      <c r="S100" s="7" t="s">
        <v>8939</v>
      </c>
      <c r="T100" s="7" t="s">
        <v>2868</v>
      </c>
      <c r="U100" s="7" t="s">
        <v>8940</v>
      </c>
      <c r="V100" s="7" t="s">
        <v>8941</v>
      </c>
      <c r="W100" s="7" t="s">
        <v>2868</v>
      </c>
      <c r="X100" s="7" t="s">
        <v>8942</v>
      </c>
      <c r="Y100" s="7" t="s">
        <v>8943</v>
      </c>
      <c r="Z100" s="7" t="s">
        <v>2868</v>
      </c>
      <c r="AA100" s="7" t="s">
        <v>8944</v>
      </c>
      <c r="AB100" s="7" t="s">
        <v>2868</v>
      </c>
      <c r="AC100" s="7" t="s">
        <v>8945</v>
      </c>
      <c r="AD100" s="7" t="s">
        <v>8946</v>
      </c>
      <c r="AE100" s="7" t="s">
        <v>8947</v>
      </c>
      <c r="AF100" s="7" t="s">
        <v>2868</v>
      </c>
      <c r="AG100" s="7" t="s">
        <v>676</v>
      </c>
      <c r="AH100" s="7" t="s">
        <v>8948</v>
      </c>
      <c r="AI100" s="7" t="s">
        <v>2868</v>
      </c>
      <c r="AJ100" s="7" t="s">
        <v>2868</v>
      </c>
      <c r="AK100" s="7" t="s">
        <v>8949</v>
      </c>
      <c r="AL100" s="7" t="s">
        <v>8950</v>
      </c>
      <c r="AM100" s="7" t="s">
        <v>1635</v>
      </c>
      <c r="AN100" s="7" t="s">
        <v>8951</v>
      </c>
      <c r="AO100" s="7" t="s">
        <v>8952</v>
      </c>
      <c r="AP100" s="7" t="s">
        <v>3745</v>
      </c>
      <c r="AQ100" s="7" t="s">
        <v>8953</v>
      </c>
      <c r="AR100" s="7" t="s">
        <v>8954</v>
      </c>
      <c r="AS100" s="7" t="s">
        <v>3143</v>
      </c>
      <c r="AT100" s="7" t="s">
        <v>8955</v>
      </c>
      <c r="AU100" s="7" t="s">
        <v>8956</v>
      </c>
      <c r="AV100" s="7" t="s">
        <v>8957</v>
      </c>
      <c r="AW100" s="7" t="s">
        <v>8958</v>
      </c>
      <c r="AX100" s="7" t="s">
        <v>8959</v>
      </c>
      <c r="AY100" s="7" t="s">
        <v>3209</v>
      </c>
      <c r="AZ100" s="7" t="s">
        <v>8960</v>
      </c>
      <c r="BA100" s="7" t="s">
        <v>8961</v>
      </c>
      <c r="BB100" s="7" t="s">
        <v>2878</v>
      </c>
      <c r="BC100" s="7" t="s">
        <v>3137</v>
      </c>
      <c r="BD100" s="7" t="s">
        <v>8962</v>
      </c>
      <c r="BE100" s="7" t="s">
        <v>2027</v>
      </c>
      <c r="BF100" s="7" t="s">
        <v>3857</v>
      </c>
      <c r="BG100" s="7" t="s">
        <v>2868</v>
      </c>
      <c r="BH100" s="7" t="s">
        <v>2868</v>
      </c>
      <c r="BI100" s="7" t="s">
        <v>2868</v>
      </c>
      <c r="BJ100" s="7" t="s">
        <v>2868</v>
      </c>
      <c r="BK100" s="7" t="s">
        <v>8963</v>
      </c>
      <c r="BL100" s="7" t="s">
        <v>2868</v>
      </c>
      <c r="BM100" s="7" t="s">
        <v>2868</v>
      </c>
      <c r="BN100" s="7" t="s">
        <v>8964</v>
      </c>
      <c r="BO100" s="7" t="s">
        <v>8965</v>
      </c>
      <c r="BP100" s="7" t="s">
        <v>2868</v>
      </c>
      <c r="BQ100" s="7" t="s">
        <v>2868</v>
      </c>
      <c r="BR100" s="7" t="s">
        <v>2028</v>
      </c>
      <c r="BS100" s="7" t="s">
        <v>2868</v>
      </c>
      <c r="BT100" s="7">
        <v>47101</v>
      </c>
      <c r="BU100" s="7" t="s">
        <v>8966</v>
      </c>
      <c r="BV100" s="7">
        <v>39</v>
      </c>
      <c r="BW100" s="7" t="s">
        <v>8967</v>
      </c>
      <c r="BX100" s="7">
        <v>7</v>
      </c>
      <c r="BY100" s="7" t="s">
        <v>8968</v>
      </c>
      <c r="BZ100" s="7">
        <v>34</v>
      </c>
      <c r="CA100" s="7" t="s">
        <v>691</v>
      </c>
      <c r="CB100" s="7">
        <v>16</v>
      </c>
      <c r="CC100" s="7" t="s">
        <v>718</v>
      </c>
      <c r="CD100" s="7">
        <v>3</v>
      </c>
      <c r="CE100" s="7" t="s">
        <v>8969</v>
      </c>
      <c r="CF100" s="7">
        <v>1</v>
      </c>
      <c r="CG100" s="7" t="s">
        <v>2868</v>
      </c>
      <c r="CH100" s="7" t="s">
        <v>2868</v>
      </c>
      <c r="CI100" s="7" t="s">
        <v>2868</v>
      </c>
      <c r="CJ100" s="7" t="s">
        <v>2868</v>
      </c>
      <c r="CK100" s="7" t="s">
        <v>2868</v>
      </c>
      <c r="CL100" s="7" t="s">
        <v>2868</v>
      </c>
      <c r="CM100" s="7" t="s">
        <v>2868</v>
      </c>
      <c r="CN100" s="7" t="s">
        <v>2868</v>
      </c>
      <c r="CO100" s="7" t="s">
        <v>2868</v>
      </c>
      <c r="CP100" s="7" t="s">
        <v>2868</v>
      </c>
      <c r="CQ100" s="7" t="s">
        <v>2868</v>
      </c>
      <c r="CR100" s="7" t="s">
        <v>2868</v>
      </c>
      <c r="CS100" s="7" t="s">
        <v>2868</v>
      </c>
      <c r="CT100" s="7" t="s">
        <v>2868</v>
      </c>
      <c r="CU100" s="7" t="s">
        <v>2868</v>
      </c>
      <c r="CV100" s="7" t="s">
        <v>2868</v>
      </c>
      <c r="CW100" s="7" t="s">
        <v>2868</v>
      </c>
      <c r="CX100" s="7" t="s">
        <v>2868</v>
      </c>
      <c r="CY100" s="7" t="s">
        <v>2868</v>
      </c>
      <c r="CZ100" s="7" t="s">
        <v>2868</v>
      </c>
      <c r="DA100" s="7" t="s">
        <v>2868</v>
      </c>
      <c r="DB100" s="7" t="s">
        <v>2868</v>
      </c>
      <c r="DC100" s="7" t="s">
        <v>2868</v>
      </c>
      <c r="DD100" s="7" t="s">
        <v>2868</v>
      </c>
      <c r="DE100" s="7" t="s">
        <v>2868</v>
      </c>
      <c r="DF100" s="7" t="s">
        <v>2868</v>
      </c>
      <c r="DG100" s="7" t="s">
        <v>2868</v>
      </c>
      <c r="DH100" s="7" t="s">
        <v>2868</v>
      </c>
      <c r="DI100" s="7" t="s">
        <v>2029</v>
      </c>
      <c r="DJ100" s="7" t="s">
        <v>8970</v>
      </c>
      <c r="DK100" s="7" t="s">
        <v>2868</v>
      </c>
      <c r="DL100" s="7">
        <v>14304</v>
      </c>
      <c r="DM100" s="7">
        <v>85.48</v>
      </c>
      <c r="DN100" s="7">
        <v>1776</v>
      </c>
      <c r="DO100" s="7">
        <v>95.3</v>
      </c>
      <c r="DP100" s="7">
        <v>15117</v>
      </c>
      <c r="DQ100" s="7">
        <v>86.14</v>
      </c>
      <c r="DR100" s="7">
        <v>962</v>
      </c>
      <c r="DS100" s="7">
        <v>93.14</v>
      </c>
      <c r="DT100" s="7" t="s">
        <v>2868</v>
      </c>
      <c r="DU100" s="7" t="s">
        <v>2868</v>
      </c>
      <c r="DV100" s="7">
        <v>9.75</v>
      </c>
      <c r="DW100" s="7">
        <v>90.25</v>
      </c>
      <c r="DX100" s="7">
        <v>0</v>
      </c>
      <c r="DY100" s="7">
        <v>13.96</v>
      </c>
      <c r="DZ100" s="7">
        <v>86.04</v>
      </c>
      <c r="EA100" s="7" t="s">
        <v>2868</v>
      </c>
      <c r="EB100" s="7">
        <v>8.99</v>
      </c>
      <c r="EC100" s="7">
        <v>91.01</v>
      </c>
      <c r="ED100" s="7">
        <v>0</v>
      </c>
      <c r="EE100" s="7">
        <v>28.63</v>
      </c>
      <c r="EF100" s="7">
        <v>71.37</v>
      </c>
      <c r="EG100" s="7">
        <v>0</v>
      </c>
      <c r="EH100" s="7" t="s">
        <v>2868</v>
      </c>
      <c r="EI100" s="7" t="s">
        <v>2868</v>
      </c>
      <c r="EJ100" s="7" t="s">
        <v>2868</v>
      </c>
      <c r="EK100" s="7" t="s">
        <v>2868</v>
      </c>
      <c r="EL100" s="7" t="s">
        <v>2868</v>
      </c>
      <c r="EM100" s="7" t="s">
        <v>2868</v>
      </c>
      <c r="EN100" s="7" t="s">
        <v>2868</v>
      </c>
      <c r="EO100" s="7" t="s">
        <v>2868</v>
      </c>
      <c r="EP100" s="7" t="s">
        <v>2868</v>
      </c>
      <c r="EQ100" s="7" t="s">
        <v>2868</v>
      </c>
      <c r="ER100" s="7" t="s">
        <v>2868</v>
      </c>
      <c r="ES100" s="7" t="s">
        <v>2868</v>
      </c>
      <c r="ET100" s="7">
        <v>17</v>
      </c>
      <c r="EU100" s="7">
        <v>0.12</v>
      </c>
      <c r="EV100" s="50" t="s">
        <v>13920</v>
      </c>
      <c r="EW100" s="50" t="s">
        <v>13920</v>
      </c>
      <c r="EX100" s="50" t="s">
        <v>13920</v>
      </c>
      <c r="EY100" s="50" t="s">
        <v>13920</v>
      </c>
      <c r="EZ100" s="50" t="s">
        <v>13920</v>
      </c>
      <c r="FA100" s="50" t="s">
        <v>13920</v>
      </c>
      <c r="FB100" s="50" t="s">
        <v>13920</v>
      </c>
      <c r="FC100" s="50" t="s">
        <v>13920</v>
      </c>
      <c r="FD100" s="50" t="s">
        <v>13920</v>
      </c>
      <c r="FE100" s="50" t="s">
        <v>13920</v>
      </c>
      <c r="FF100" s="50" t="s">
        <v>13920</v>
      </c>
      <c r="FG100" s="50" t="s">
        <v>13920</v>
      </c>
      <c r="FH100" s="7" t="s">
        <v>686</v>
      </c>
      <c r="FI100" s="7" t="s">
        <v>676</v>
      </c>
      <c r="FJ100" s="7" t="s">
        <v>8971</v>
      </c>
      <c r="FK100" s="7" t="s">
        <v>2868</v>
      </c>
      <c r="FL100" s="7" t="s">
        <v>8972</v>
      </c>
      <c r="FM100" s="7" t="s">
        <v>8973</v>
      </c>
      <c r="FN100" s="7">
        <v>5.1100000000000003</v>
      </c>
      <c r="FO100" s="7">
        <v>58.52</v>
      </c>
      <c r="FP100" s="7">
        <v>36.369999999999997</v>
      </c>
      <c r="FQ100" s="50" t="s">
        <v>13920</v>
      </c>
      <c r="FR100" s="50" t="s">
        <v>13920</v>
      </c>
      <c r="FS100" s="50" t="s">
        <v>13920</v>
      </c>
      <c r="FT100" s="50" t="s">
        <v>13920</v>
      </c>
      <c r="FU100" s="50" t="s">
        <v>13920</v>
      </c>
      <c r="FV100" s="50" t="s">
        <v>13920</v>
      </c>
      <c r="FW100" s="50" t="s">
        <v>13920</v>
      </c>
      <c r="FX100" s="50" t="s">
        <v>13920</v>
      </c>
      <c r="FY100" s="50" t="s">
        <v>13920</v>
      </c>
      <c r="FZ100" s="50" t="s">
        <v>13920</v>
      </c>
      <c r="GA100" s="50" t="s">
        <v>13920</v>
      </c>
      <c r="GB100" s="50" t="s">
        <v>13920</v>
      </c>
      <c r="GC100" s="50" t="s">
        <v>13920</v>
      </c>
      <c r="GD100" s="50" t="s">
        <v>13920</v>
      </c>
      <c r="GE100" s="50" t="s">
        <v>13920</v>
      </c>
      <c r="GF100" s="50" t="s">
        <v>13920</v>
      </c>
      <c r="GG100" s="50" t="s">
        <v>13920</v>
      </c>
      <c r="GH100" s="50" t="s">
        <v>13920</v>
      </c>
      <c r="GI100" s="50" t="s">
        <v>13920</v>
      </c>
      <c r="GJ100" s="50" t="s">
        <v>13920</v>
      </c>
      <c r="GK100" s="50" t="s">
        <v>13920</v>
      </c>
      <c r="GL100" s="50" t="s">
        <v>13920</v>
      </c>
      <c r="GM100" s="50" t="s">
        <v>13920</v>
      </c>
      <c r="GN100" s="50" t="s">
        <v>13920</v>
      </c>
      <c r="GO100" s="50" t="s">
        <v>13920</v>
      </c>
      <c r="GP100" s="50" t="s">
        <v>13920</v>
      </c>
      <c r="GQ100" s="50" t="s">
        <v>13920</v>
      </c>
      <c r="GR100" s="50" t="s">
        <v>13920</v>
      </c>
      <c r="GS100" s="50" t="s">
        <v>13920</v>
      </c>
      <c r="GT100" s="50" t="s">
        <v>13920</v>
      </c>
      <c r="GU100" s="50" t="s">
        <v>13920</v>
      </c>
      <c r="GV100" s="50" t="s">
        <v>13920</v>
      </c>
      <c r="GW100" s="50" t="s">
        <v>13920</v>
      </c>
      <c r="GX100" s="50" t="s">
        <v>13920</v>
      </c>
      <c r="GY100" s="50" t="s">
        <v>13920</v>
      </c>
      <c r="GZ100" s="50" t="s">
        <v>13920</v>
      </c>
      <c r="HA100" s="50" t="s">
        <v>13920</v>
      </c>
      <c r="HB100" s="50" t="s">
        <v>13920</v>
      </c>
      <c r="HC100" s="50" t="s">
        <v>13920</v>
      </c>
      <c r="HD100" s="50" t="s">
        <v>13920</v>
      </c>
      <c r="HE100" s="50" t="s">
        <v>13920</v>
      </c>
      <c r="HF100" s="7">
        <v>0.02</v>
      </c>
      <c r="HG100" s="7">
        <v>44.4</v>
      </c>
      <c r="HH100" s="7">
        <v>55.6</v>
      </c>
      <c r="HI100" s="7" t="s">
        <v>2868</v>
      </c>
      <c r="HJ100" s="7">
        <v>1.9E-2</v>
      </c>
      <c r="HK100" s="7">
        <v>30</v>
      </c>
      <c r="HL100" s="7">
        <v>70</v>
      </c>
      <c r="HM100" s="7" t="s">
        <v>2868</v>
      </c>
      <c r="HN100" s="7">
        <v>0.33</v>
      </c>
      <c r="HO100" s="7">
        <v>33.799999999999997</v>
      </c>
      <c r="HP100" s="7">
        <v>66.2</v>
      </c>
      <c r="HQ100" s="7" t="s">
        <v>2868</v>
      </c>
      <c r="HR100" s="7" t="s">
        <v>776</v>
      </c>
      <c r="HS100" s="7">
        <v>89</v>
      </c>
      <c r="HT100" s="7">
        <v>100</v>
      </c>
      <c r="HU100" s="7">
        <v>84</v>
      </c>
      <c r="HV100" s="7" t="s">
        <v>8974</v>
      </c>
      <c r="HW100" s="7" t="s">
        <v>2868</v>
      </c>
      <c r="HX100" s="7">
        <v>10</v>
      </c>
      <c r="HY100" s="7">
        <v>5</v>
      </c>
      <c r="HZ100" s="7" t="s">
        <v>3583</v>
      </c>
      <c r="IA100" s="7">
        <v>11</v>
      </c>
      <c r="IB100" s="7" t="s">
        <v>2868</v>
      </c>
      <c r="IC100" s="7">
        <v>1</v>
      </c>
      <c r="ID100" s="7" t="s">
        <v>8975</v>
      </c>
      <c r="IE100" s="7" t="s">
        <v>2868</v>
      </c>
      <c r="IF100" s="7">
        <v>90</v>
      </c>
      <c r="IG100" s="7">
        <v>1</v>
      </c>
      <c r="IH100" s="7" t="s">
        <v>2868</v>
      </c>
      <c r="II100" s="7" t="s">
        <v>2868</v>
      </c>
      <c r="IJ100" s="7" t="s">
        <v>2868</v>
      </c>
      <c r="IK100" s="7" t="s">
        <v>2868</v>
      </c>
      <c r="IL100" s="7" t="s">
        <v>2868</v>
      </c>
      <c r="IM100" s="7" t="s">
        <v>2868</v>
      </c>
      <c r="IN100" s="7" t="s">
        <v>2868</v>
      </c>
      <c r="IO100" s="7" t="s">
        <v>2868</v>
      </c>
      <c r="IP100" s="7" t="s">
        <v>2868</v>
      </c>
      <c r="IQ100" s="7" t="s">
        <v>2868</v>
      </c>
      <c r="IR100" s="7" t="s">
        <v>2868</v>
      </c>
      <c r="IS100" s="7" t="s">
        <v>2868</v>
      </c>
      <c r="IT100" s="7" t="s">
        <v>2868</v>
      </c>
      <c r="IU100" s="7" t="s">
        <v>2868</v>
      </c>
      <c r="IV100" s="7" t="s">
        <v>2868</v>
      </c>
      <c r="IW100" s="7" t="s">
        <v>2868</v>
      </c>
      <c r="IX100" s="7" t="s">
        <v>2868</v>
      </c>
      <c r="IY100" s="7" t="s">
        <v>2868</v>
      </c>
      <c r="IZ100" s="7" t="s">
        <v>2868</v>
      </c>
      <c r="JA100" s="7" t="s">
        <v>2868</v>
      </c>
      <c r="JB100" s="7" t="s">
        <v>2868</v>
      </c>
      <c r="JC100" s="7" t="s">
        <v>2868</v>
      </c>
      <c r="JD100" s="7" t="s">
        <v>2868</v>
      </c>
      <c r="JE100" s="7" t="s">
        <v>2868</v>
      </c>
      <c r="JF100" s="7" t="s">
        <v>2868</v>
      </c>
      <c r="JG100" s="7" t="s">
        <v>2868</v>
      </c>
      <c r="JH100" s="7" t="s">
        <v>2868</v>
      </c>
      <c r="JI100" s="7" t="s">
        <v>2868</v>
      </c>
      <c r="JJ100" s="7" t="s">
        <v>2868</v>
      </c>
      <c r="JK100" s="7" t="s">
        <v>2868</v>
      </c>
      <c r="JL100" s="7" t="s">
        <v>2868</v>
      </c>
      <c r="JM100" s="7" t="s">
        <v>2868</v>
      </c>
      <c r="JN100" s="7" t="s">
        <v>2868</v>
      </c>
      <c r="JO100" s="7" t="s">
        <v>2868</v>
      </c>
      <c r="JP100" s="7" t="s">
        <v>2868</v>
      </c>
      <c r="JQ100" s="7" t="s">
        <v>2868</v>
      </c>
      <c r="JR100" s="7" t="s">
        <v>2868</v>
      </c>
      <c r="JS100" s="7" t="s">
        <v>2868</v>
      </c>
      <c r="JT100" s="7" t="s">
        <v>2868</v>
      </c>
      <c r="JU100" s="7" t="s">
        <v>2868</v>
      </c>
      <c r="JV100" s="7" t="s">
        <v>2868</v>
      </c>
      <c r="JW100" s="7" t="s">
        <v>2868</v>
      </c>
      <c r="JX100" s="7" t="s">
        <v>2868</v>
      </c>
      <c r="JY100" s="7" t="s">
        <v>2868</v>
      </c>
      <c r="JZ100" s="7" t="s">
        <v>2868</v>
      </c>
      <c r="KA100" s="7" t="s">
        <v>2868</v>
      </c>
      <c r="KB100" s="7" t="s">
        <v>2868</v>
      </c>
      <c r="KC100" s="7" t="s">
        <v>2868</v>
      </c>
      <c r="KD100" s="7" t="s">
        <v>2868</v>
      </c>
      <c r="KE100" s="7" t="s">
        <v>2868</v>
      </c>
      <c r="KF100" s="7" t="s">
        <v>2868</v>
      </c>
      <c r="KG100" s="7" t="s">
        <v>2868</v>
      </c>
      <c r="KH100" s="7" t="s">
        <v>2868</v>
      </c>
      <c r="KI100" s="7" t="s">
        <v>2868</v>
      </c>
      <c r="KJ100" s="7" t="s">
        <v>2868</v>
      </c>
      <c r="KK100" s="7" t="s">
        <v>2868</v>
      </c>
      <c r="KL100" s="7" t="s">
        <v>2868</v>
      </c>
      <c r="KM100" s="7" t="s">
        <v>2868</v>
      </c>
      <c r="KN100" s="7" t="s">
        <v>2868</v>
      </c>
      <c r="KO100" s="7" t="s">
        <v>2868</v>
      </c>
      <c r="KP100" s="7" t="s">
        <v>2868</v>
      </c>
      <c r="KQ100" s="7" t="s">
        <v>2868</v>
      </c>
      <c r="KR100" s="7" t="s">
        <v>2868</v>
      </c>
      <c r="KS100" s="7" t="s">
        <v>2868</v>
      </c>
      <c r="KT100" s="7" t="s">
        <v>2868</v>
      </c>
      <c r="KU100" s="7" t="s">
        <v>2868</v>
      </c>
      <c r="KV100" s="7" t="s">
        <v>2868</v>
      </c>
      <c r="KW100" s="7" t="s">
        <v>8976</v>
      </c>
      <c r="KX100" s="7">
        <v>65.52</v>
      </c>
      <c r="KY100" s="7">
        <v>34.479999999999997</v>
      </c>
      <c r="KZ100" s="7" t="s">
        <v>2868</v>
      </c>
      <c r="LA100" s="50" t="s">
        <v>13920</v>
      </c>
      <c r="LB100" s="50" t="s">
        <v>13920</v>
      </c>
      <c r="LC100" s="50" t="s">
        <v>13920</v>
      </c>
      <c r="LD100" s="50" t="s">
        <v>13920</v>
      </c>
      <c r="LE100" s="50" t="s">
        <v>13920</v>
      </c>
      <c r="LF100" s="50" t="s">
        <v>13920</v>
      </c>
      <c r="LG100" s="50" t="s">
        <v>13920</v>
      </c>
      <c r="LH100" s="50" t="s">
        <v>13920</v>
      </c>
      <c r="LI100" s="50" t="s">
        <v>13920</v>
      </c>
      <c r="LJ100" s="50" t="s">
        <v>13920</v>
      </c>
      <c r="LK100" s="50" t="s">
        <v>13920</v>
      </c>
      <c r="LL100" s="50" t="s">
        <v>13920</v>
      </c>
      <c r="LM100" s="50" t="s">
        <v>13920</v>
      </c>
      <c r="LN100" s="50" t="s">
        <v>13920</v>
      </c>
      <c r="LO100" s="50" t="s">
        <v>13920</v>
      </c>
      <c r="LP100" s="50" t="s">
        <v>13920</v>
      </c>
      <c r="LQ100" s="50" t="s">
        <v>13920</v>
      </c>
      <c r="LR100" s="50" t="s">
        <v>13920</v>
      </c>
      <c r="LS100" s="50" t="s">
        <v>13920</v>
      </c>
      <c r="LT100" s="50" t="s">
        <v>13920</v>
      </c>
      <c r="LU100" s="50" t="s">
        <v>13920</v>
      </c>
      <c r="LV100" s="50" t="s">
        <v>13920</v>
      </c>
      <c r="LW100" s="50" t="s">
        <v>13920</v>
      </c>
      <c r="LX100" s="50" t="s">
        <v>13920</v>
      </c>
      <c r="LY100" s="50" t="s">
        <v>13920</v>
      </c>
      <c r="LZ100" s="50" t="s">
        <v>13920</v>
      </c>
      <c r="MA100" s="50" t="s">
        <v>13920</v>
      </c>
      <c r="MB100" s="50" t="s">
        <v>13920</v>
      </c>
      <c r="MC100" s="50" t="s">
        <v>13920</v>
      </c>
      <c r="MD100" s="50" t="s">
        <v>13920</v>
      </c>
      <c r="ME100" s="50" t="s">
        <v>13920</v>
      </c>
      <c r="MF100" s="50" t="s">
        <v>13920</v>
      </c>
      <c r="MG100" s="50" t="s">
        <v>13920</v>
      </c>
      <c r="MH100" s="50" t="s">
        <v>13920</v>
      </c>
      <c r="MI100" s="50" t="s">
        <v>13920</v>
      </c>
      <c r="MJ100" s="50" t="s">
        <v>13920</v>
      </c>
      <c r="MK100" s="50" t="s">
        <v>13920</v>
      </c>
      <c r="ML100" s="50" t="s">
        <v>13920</v>
      </c>
      <c r="MM100" s="50" t="s">
        <v>13920</v>
      </c>
      <c r="MN100" s="50" t="s">
        <v>13920</v>
      </c>
      <c r="MO100" s="7" t="s">
        <v>8977</v>
      </c>
      <c r="MP100" s="7" t="s">
        <v>3875</v>
      </c>
      <c r="MQ100" s="7" t="s">
        <v>8978</v>
      </c>
      <c r="MR100" s="7" t="s">
        <v>8979</v>
      </c>
      <c r="MS100" s="7" t="s">
        <v>8980</v>
      </c>
      <c r="MT100" s="7" t="s">
        <v>687</v>
      </c>
      <c r="MU100" s="7" t="s">
        <v>2868</v>
      </c>
      <c r="MV100" s="7" t="s">
        <v>8981</v>
      </c>
      <c r="MW100" s="7" t="s">
        <v>3943</v>
      </c>
      <c r="MX100" s="7" t="s">
        <v>676</v>
      </c>
      <c r="MY100" s="7" t="s">
        <v>8982</v>
      </c>
      <c r="MZ100" s="7" t="s">
        <v>2868</v>
      </c>
      <c r="NA100" s="7">
        <v>5</v>
      </c>
      <c r="NB100" s="7">
        <v>5</v>
      </c>
      <c r="NC100" s="7" t="s">
        <v>8983</v>
      </c>
      <c r="ND100" s="7">
        <v>39</v>
      </c>
      <c r="NE100" s="7">
        <v>1</v>
      </c>
      <c r="NF100" s="7" t="s">
        <v>8984</v>
      </c>
      <c r="NG100" s="7">
        <v>4.9000000000000004</v>
      </c>
      <c r="NH100" s="7" t="s">
        <v>2868</v>
      </c>
      <c r="NI100" s="7" t="s">
        <v>2868</v>
      </c>
      <c r="NJ100" s="7" t="s">
        <v>8985</v>
      </c>
      <c r="NK100" s="7" t="s">
        <v>8986</v>
      </c>
      <c r="NL100" s="7" t="s">
        <v>8987</v>
      </c>
      <c r="NM100" s="7">
        <v>16</v>
      </c>
      <c r="NN100" s="7">
        <v>81</v>
      </c>
      <c r="NO100" s="7" t="s">
        <v>2868</v>
      </c>
      <c r="NP100" s="7">
        <v>7</v>
      </c>
      <c r="NQ100" s="7">
        <v>93</v>
      </c>
      <c r="NR100" s="7" t="s">
        <v>2868</v>
      </c>
      <c r="NS100" s="7">
        <v>9</v>
      </c>
      <c r="NT100" s="7">
        <v>91</v>
      </c>
      <c r="NU100" s="7" t="s">
        <v>2868</v>
      </c>
      <c r="NV100" s="7">
        <v>21</v>
      </c>
      <c r="NW100" s="7">
        <v>78</v>
      </c>
      <c r="NX100" s="7" t="s">
        <v>2868</v>
      </c>
      <c r="NY100" s="7">
        <v>9.4</v>
      </c>
      <c r="NZ100" s="7">
        <v>4.2</v>
      </c>
      <c r="OA100" s="7" t="s">
        <v>797</v>
      </c>
      <c r="OB100" s="7" t="s">
        <v>8988</v>
      </c>
      <c r="OC100" s="7" t="s">
        <v>8989</v>
      </c>
      <c r="OD100" s="7" t="s">
        <v>2868</v>
      </c>
      <c r="OE100" s="7">
        <v>0.44</v>
      </c>
      <c r="OF100" s="7">
        <v>0.38</v>
      </c>
      <c r="OG100" s="7">
        <v>1.17</v>
      </c>
      <c r="OH100" s="7" t="s">
        <v>2868</v>
      </c>
      <c r="OI100" s="7">
        <v>7.13</v>
      </c>
      <c r="OJ100" s="7">
        <v>7.2</v>
      </c>
      <c r="OK100" s="7">
        <v>6.47</v>
      </c>
      <c r="OL100" s="50" t="s">
        <v>2868</v>
      </c>
      <c r="OM100" s="50" t="s">
        <v>13920</v>
      </c>
      <c r="ON100" s="7" t="s">
        <v>13920</v>
      </c>
      <c r="OO100" s="50" t="s">
        <v>8990</v>
      </c>
      <c r="OP100" s="7" t="s">
        <v>13920</v>
      </c>
      <c r="OQ100" s="7" t="s">
        <v>8991</v>
      </c>
      <c r="OR100" s="7">
        <v>299</v>
      </c>
      <c r="OS100" s="7">
        <v>615</v>
      </c>
      <c r="OT100" s="7" t="s">
        <v>2868</v>
      </c>
      <c r="OU100" s="7">
        <v>32.700000000000003</v>
      </c>
      <c r="OV100" s="7">
        <v>67.2</v>
      </c>
      <c r="OW100" s="7" t="s">
        <v>2868</v>
      </c>
      <c r="OX100" s="7">
        <v>51.46</v>
      </c>
      <c r="OY100" s="7">
        <v>65.5</v>
      </c>
      <c r="OZ100" s="7" t="s">
        <v>2868</v>
      </c>
      <c r="PA100" s="7">
        <v>4</v>
      </c>
      <c r="PB100" s="7">
        <v>4</v>
      </c>
      <c r="PC100" s="7" t="s">
        <v>2868</v>
      </c>
      <c r="PD100" s="7">
        <v>7</v>
      </c>
      <c r="PE100" s="7">
        <v>10</v>
      </c>
      <c r="PF100" s="7" t="s">
        <v>8992</v>
      </c>
      <c r="PG100" s="7" t="s">
        <v>8993</v>
      </c>
      <c r="PH100" s="7" t="s">
        <v>8994</v>
      </c>
      <c r="PI100" s="50" t="s">
        <v>8995</v>
      </c>
      <c r="PJ100" s="50" t="s">
        <v>13920</v>
      </c>
      <c r="PK100" s="50" t="s">
        <v>13920</v>
      </c>
      <c r="PL100" s="50" t="s">
        <v>13920</v>
      </c>
      <c r="PM100" s="50" t="s">
        <v>13920</v>
      </c>
      <c r="PN100" s="50" t="s">
        <v>13920</v>
      </c>
      <c r="PO100" s="7" t="s">
        <v>13920</v>
      </c>
      <c r="PP100" s="7" t="s">
        <v>2868</v>
      </c>
      <c r="PQ100" s="7" t="s">
        <v>8996</v>
      </c>
      <c r="PR100" s="7" t="s">
        <v>2868</v>
      </c>
      <c r="PS100" s="7" t="s">
        <v>2868</v>
      </c>
      <c r="PT100" s="7" t="s">
        <v>2868</v>
      </c>
      <c r="PU100" s="7" t="s">
        <v>2868</v>
      </c>
      <c r="PV100" s="7" t="s">
        <v>2868</v>
      </c>
      <c r="PW100" s="7" t="s">
        <v>2868</v>
      </c>
      <c r="PX100" s="7" t="s">
        <v>2868</v>
      </c>
      <c r="PY100" s="7" t="s">
        <v>2868</v>
      </c>
      <c r="PZ100" s="7" t="s">
        <v>8997</v>
      </c>
      <c r="QA100" s="7" t="s">
        <v>676</v>
      </c>
      <c r="QB100" s="7" t="s">
        <v>2031</v>
      </c>
      <c r="QC100" s="7" t="s">
        <v>2868</v>
      </c>
      <c r="QD100" s="7" t="s">
        <v>691</v>
      </c>
      <c r="QE100" s="7">
        <v>8</v>
      </c>
      <c r="QF100" s="7">
        <v>6</v>
      </c>
      <c r="QG100" s="7" t="s">
        <v>2868</v>
      </c>
      <c r="QH100" s="7" t="s">
        <v>2868</v>
      </c>
      <c r="QI100" s="7" t="s">
        <v>902</v>
      </c>
      <c r="QJ100" s="7">
        <v>1</v>
      </c>
      <c r="QK100" s="7">
        <v>0</v>
      </c>
      <c r="QL100" s="7" t="s">
        <v>2868</v>
      </c>
      <c r="QM100" s="7" t="s">
        <v>2868</v>
      </c>
      <c r="QN100" s="7" t="s">
        <v>1713</v>
      </c>
      <c r="QO100" s="7" t="s">
        <v>2868</v>
      </c>
      <c r="QP100" s="7">
        <v>-2</v>
      </c>
      <c r="QQ100" s="7" t="s">
        <v>2868</v>
      </c>
      <c r="QR100" s="7" t="s">
        <v>2868</v>
      </c>
      <c r="QS100" s="7" t="s">
        <v>8969</v>
      </c>
      <c r="QT100" s="7" t="s">
        <v>2868</v>
      </c>
      <c r="QU100" s="7" t="s">
        <v>2868</v>
      </c>
      <c r="QV100" s="7" t="s">
        <v>2868</v>
      </c>
      <c r="QW100" s="7" t="s">
        <v>2868</v>
      </c>
      <c r="QX100" s="7" t="s">
        <v>718</v>
      </c>
      <c r="QY100" s="7">
        <v>4</v>
      </c>
      <c r="QZ100" s="7">
        <v>4</v>
      </c>
      <c r="RA100" s="7" t="s">
        <v>2868</v>
      </c>
      <c r="RB100" s="7" t="s">
        <v>2868</v>
      </c>
      <c r="RC100" s="7" t="s">
        <v>721</v>
      </c>
      <c r="RD100" s="7">
        <v>35</v>
      </c>
      <c r="RE100" s="7">
        <v>1</v>
      </c>
      <c r="RF100" s="7" t="s">
        <v>2868</v>
      </c>
      <c r="RG100" s="7" t="s">
        <v>2868</v>
      </c>
      <c r="RH100" s="7" t="s">
        <v>2868</v>
      </c>
      <c r="RI100" s="7" t="s">
        <v>2868</v>
      </c>
      <c r="RJ100" s="7" t="s">
        <v>2868</v>
      </c>
      <c r="RK100" s="7" t="s">
        <v>2868</v>
      </c>
      <c r="RL100" s="7" t="s">
        <v>2868</v>
      </c>
      <c r="RM100" s="7" t="s">
        <v>2868</v>
      </c>
      <c r="RN100" s="7" t="s">
        <v>2868</v>
      </c>
      <c r="RO100" s="7" t="s">
        <v>2868</v>
      </c>
      <c r="RP100" s="7" t="s">
        <v>2868</v>
      </c>
      <c r="RQ100" s="7" t="s">
        <v>2868</v>
      </c>
      <c r="RR100" s="7" t="s">
        <v>2868</v>
      </c>
      <c r="RS100" s="7" t="s">
        <v>2868</v>
      </c>
      <c r="RT100" s="7" t="s">
        <v>2868</v>
      </c>
      <c r="RU100" s="7" t="s">
        <v>2868</v>
      </c>
      <c r="RV100" s="7" t="s">
        <v>2868</v>
      </c>
      <c r="RW100" s="7" t="s">
        <v>2868</v>
      </c>
      <c r="RX100" s="7" t="s">
        <v>2868</v>
      </c>
      <c r="RY100" s="7" t="s">
        <v>2868</v>
      </c>
      <c r="RZ100" s="7" t="s">
        <v>2868</v>
      </c>
      <c r="SA100" s="7" t="s">
        <v>2868</v>
      </c>
      <c r="SB100" s="7" t="s">
        <v>2868</v>
      </c>
      <c r="SC100" s="7" t="s">
        <v>2868</v>
      </c>
      <c r="SD100" s="7" t="s">
        <v>2868</v>
      </c>
      <c r="SE100" s="7" t="s">
        <v>2868</v>
      </c>
      <c r="SF100" s="7" t="s">
        <v>2868</v>
      </c>
      <c r="SG100" s="7" t="s">
        <v>2868</v>
      </c>
      <c r="SH100" s="7" t="s">
        <v>2868</v>
      </c>
      <c r="SI100" s="7" t="s">
        <v>2868</v>
      </c>
      <c r="SJ100" s="7" t="s">
        <v>2868</v>
      </c>
      <c r="SK100" s="7" t="s">
        <v>2868</v>
      </c>
      <c r="SL100" s="7" t="s">
        <v>2868</v>
      </c>
      <c r="SM100" s="7" t="s">
        <v>2868</v>
      </c>
      <c r="SN100" s="7" t="s">
        <v>2868</v>
      </c>
      <c r="SO100" s="7" t="s">
        <v>2868</v>
      </c>
      <c r="SP100" s="7" t="s">
        <v>2868</v>
      </c>
      <c r="SQ100" s="7" t="s">
        <v>2868</v>
      </c>
      <c r="SR100" s="7" t="s">
        <v>2868</v>
      </c>
      <c r="SS100" s="7" t="s">
        <v>2868</v>
      </c>
      <c r="ST100" s="7" t="s">
        <v>2868</v>
      </c>
      <c r="SU100" s="7" t="s">
        <v>2868</v>
      </c>
      <c r="SV100" s="7" t="s">
        <v>2868</v>
      </c>
      <c r="SW100" s="7" t="s">
        <v>2868</v>
      </c>
      <c r="SX100" s="7" t="s">
        <v>2868</v>
      </c>
      <c r="SY100" s="7" t="s">
        <v>2868</v>
      </c>
      <c r="SZ100" s="7" t="s">
        <v>2868</v>
      </c>
      <c r="TA100" s="7" t="s">
        <v>2868</v>
      </c>
      <c r="TB100" s="7" t="s">
        <v>2868</v>
      </c>
      <c r="TC100" s="7" t="s">
        <v>2868</v>
      </c>
      <c r="TD100" s="7" t="s">
        <v>2868</v>
      </c>
      <c r="TE100" s="7" t="s">
        <v>2868</v>
      </c>
      <c r="TF100" s="7" t="s">
        <v>2868</v>
      </c>
      <c r="TG100" s="7" t="s">
        <v>2868</v>
      </c>
      <c r="TH100" s="7" t="s">
        <v>2868</v>
      </c>
      <c r="TI100" s="7" t="s">
        <v>2868</v>
      </c>
      <c r="TJ100" s="7" t="s">
        <v>2868</v>
      </c>
      <c r="TK100" s="7" t="s">
        <v>2868</v>
      </c>
      <c r="TL100" s="7" t="s">
        <v>2868</v>
      </c>
      <c r="TM100" s="7" t="s">
        <v>2868</v>
      </c>
      <c r="TN100" s="7" t="s">
        <v>2868</v>
      </c>
      <c r="TO100" s="7" t="s">
        <v>2868</v>
      </c>
      <c r="TP100" s="7" t="s">
        <v>2868</v>
      </c>
      <c r="TQ100" s="7" t="s">
        <v>2868</v>
      </c>
      <c r="TR100" s="7" t="s">
        <v>2868</v>
      </c>
      <c r="TS100" s="7" t="s">
        <v>2868</v>
      </c>
      <c r="TT100" s="7" t="s">
        <v>2868</v>
      </c>
      <c r="TU100" s="7" t="s">
        <v>2868</v>
      </c>
      <c r="TV100" s="7" t="s">
        <v>2868</v>
      </c>
      <c r="TW100" s="7" t="s">
        <v>2868</v>
      </c>
      <c r="TX100" s="7" t="s">
        <v>2868</v>
      </c>
      <c r="TY100" s="7" t="s">
        <v>2868</v>
      </c>
      <c r="TZ100" s="7" t="s">
        <v>691</v>
      </c>
      <c r="UA100" s="7">
        <v>1</v>
      </c>
      <c r="UB100" s="7">
        <v>0</v>
      </c>
      <c r="UC100" s="7" t="s">
        <v>2868</v>
      </c>
      <c r="UD100" s="7" t="s">
        <v>2868</v>
      </c>
      <c r="UE100" s="7" t="s">
        <v>902</v>
      </c>
      <c r="UF100" s="7" t="s">
        <v>2868</v>
      </c>
      <c r="UG100" s="7" t="s">
        <v>2868</v>
      </c>
      <c r="UH100" s="7" t="s">
        <v>2868</v>
      </c>
      <c r="UI100" s="7" t="s">
        <v>2868</v>
      </c>
      <c r="UJ100" s="7" t="s">
        <v>1713</v>
      </c>
      <c r="UK100" s="7" t="s">
        <v>2868</v>
      </c>
      <c r="UL100" s="7" t="s">
        <v>2868</v>
      </c>
      <c r="UM100" s="7" t="s">
        <v>2868</v>
      </c>
      <c r="UN100" s="7" t="s">
        <v>2868</v>
      </c>
      <c r="UO100" s="7" t="s">
        <v>718</v>
      </c>
      <c r="UP100" s="7" t="s">
        <v>2868</v>
      </c>
      <c r="UQ100" s="7" t="s">
        <v>2868</v>
      </c>
      <c r="UR100" s="7" t="s">
        <v>2868</v>
      </c>
      <c r="US100" s="7" t="s">
        <v>2868</v>
      </c>
      <c r="UT100" s="7" t="s">
        <v>8969</v>
      </c>
      <c r="UU100" s="7" t="s">
        <v>2868</v>
      </c>
      <c r="UV100" s="7" t="s">
        <v>2868</v>
      </c>
      <c r="UW100" s="7" t="s">
        <v>2868</v>
      </c>
      <c r="UX100" s="7" t="s">
        <v>2868</v>
      </c>
      <c r="UY100" s="7" t="s">
        <v>721</v>
      </c>
      <c r="UZ100" s="7" t="s">
        <v>2868</v>
      </c>
      <c r="VA100" s="7" t="s">
        <v>2868</v>
      </c>
      <c r="VB100" s="7" t="s">
        <v>2868</v>
      </c>
      <c r="VC100" s="7" t="s">
        <v>2868</v>
      </c>
      <c r="VD100" s="7" t="s">
        <v>2868</v>
      </c>
      <c r="VE100" s="7" t="s">
        <v>2868</v>
      </c>
      <c r="VF100" s="7" t="s">
        <v>2868</v>
      </c>
      <c r="VG100" s="7" t="s">
        <v>2868</v>
      </c>
      <c r="VH100" s="7" t="s">
        <v>2868</v>
      </c>
      <c r="VI100" s="7" t="s">
        <v>2868</v>
      </c>
      <c r="VJ100" s="7" t="s">
        <v>2868</v>
      </c>
      <c r="VK100" s="7" t="s">
        <v>2868</v>
      </c>
      <c r="VL100" s="7" t="s">
        <v>2868</v>
      </c>
      <c r="VM100" s="7" t="s">
        <v>2868</v>
      </c>
      <c r="VN100" s="7" t="s">
        <v>2868</v>
      </c>
      <c r="VO100" s="7" t="s">
        <v>2868</v>
      </c>
      <c r="VP100" s="7" t="s">
        <v>2868</v>
      </c>
      <c r="VQ100" s="7" t="s">
        <v>2868</v>
      </c>
      <c r="VR100" s="7" t="s">
        <v>2868</v>
      </c>
      <c r="VS100" s="7" t="s">
        <v>2868</v>
      </c>
      <c r="VT100" s="7" t="s">
        <v>2868</v>
      </c>
      <c r="VU100" s="7" t="s">
        <v>2868</v>
      </c>
      <c r="VV100" s="7" t="s">
        <v>2868</v>
      </c>
      <c r="VW100" s="7" t="s">
        <v>2868</v>
      </c>
      <c r="VX100" s="7" t="s">
        <v>2868</v>
      </c>
      <c r="VY100" s="7" t="s">
        <v>2868</v>
      </c>
      <c r="VZ100" s="7" t="s">
        <v>2868</v>
      </c>
      <c r="WA100" s="7" t="s">
        <v>2868</v>
      </c>
      <c r="WB100" s="7" t="s">
        <v>2868</v>
      </c>
      <c r="WC100" s="7" t="s">
        <v>2868</v>
      </c>
      <c r="WD100" s="7" t="s">
        <v>2868</v>
      </c>
      <c r="WE100" s="7" t="s">
        <v>2868</v>
      </c>
      <c r="WF100" s="7" t="s">
        <v>2868</v>
      </c>
      <c r="WG100" s="7" t="s">
        <v>2868</v>
      </c>
      <c r="WH100" s="7" t="s">
        <v>2868</v>
      </c>
      <c r="WI100" s="7" t="s">
        <v>2868</v>
      </c>
      <c r="WJ100" s="7" t="s">
        <v>2868</v>
      </c>
      <c r="WK100" s="7" t="s">
        <v>2868</v>
      </c>
      <c r="WL100" s="7" t="s">
        <v>2868</v>
      </c>
      <c r="WM100" s="7" t="s">
        <v>2868</v>
      </c>
      <c r="WN100" s="7" t="s">
        <v>2868</v>
      </c>
      <c r="WO100" s="7" t="s">
        <v>2868</v>
      </c>
      <c r="WP100" s="7" t="s">
        <v>2868</v>
      </c>
      <c r="WQ100" s="7" t="s">
        <v>2868</v>
      </c>
      <c r="WR100" s="7" t="s">
        <v>2868</v>
      </c>
      <c r="WS100" s="7" t="s">
        <v>2868</v>
      </c>
      <c r="WT100" s="7" t="s">
        <v>2868</v>
      </c>
      <c r="WU100" s="7" t="s">
        <v>2868</v>
      </c>
      <c r="WV100" s="7" t="s">
        <v>2868</v>
      </c>
      <c r="WW100" s="7" t="s">
        <v>2868</v>
      </c>
      <c r="WX100" s="7" t="s">
        <v>2868</v>
      </c>
      <c r="WY100" s="7" t="s">
        <v>2868</v>
      </c>
      <c r="WZ100" s="7" t="s">
        <v>2868</v>
      </c>
      <c r="XA100" s="7" t="s">
        <v>2868</v>
      </c>
      <c r="XB100" s="7" t="s">
        <v>2868</v>
      </c>
      <c r="XC100" s="7" t="s">
        <v>2868</v>
      </c>
      <c r="XD100" s="7" t="s">
        <v>2868</v>
      </c>
      <c r="XE100" s="7" t="s">
        <v>2868</v>
      </c>
      <c r="XF100" s="7" t="s">
        <v>2868</v>
      </c>
      <c r="XG100" s="7" t="s">
        <v>2868</v>
      </c>
      <c r="XH100" s="7" t="s">
        <v>2868</v>
      </c>
      <c r="XI100" s="7" t="s">
        <v>2868</v>
      </c>
      <c r="XJ100" s="7" t="s">
        <v>2868</v>
      </c>
      <c r="XK100" s="7" t="s">
        <v>2868</v>
      </c>
      <c r="XL100" s="7" t="s">
        <v>2868</v>
      </c>
      <c r="XM100" s="7" t="s">
        <v>2868</v>
      </c>
      <c r="XN100" s="7" t="s">
        <v>2868</v>
      </c>
      <c r="XO100" s="7" t="s">
        <v>2868</v>
      </c>
      <c r="XP100" s="7" t="s">
        <v>2868</v>
      </c>
      <c r="XQ100" s="7" t="s">
        <v>2868</v>
      </c>
      <c r="XR100" s="7" t="s">
        <v>2868</v>
      </c>
      <c r="XS100" s="7" t="s">
        <v>2868</v>
      </c>
      <c r="XT100" s="7" t="s">
        <v>2868</v>
      </c>
      <c r="XU100" s="7" t="s">
        <v>2868</v>
      </c>
      <c r="XV100" s="7" t="s">
        <v>691</v>
      </c>
      <c r="XW100" s="7">
        <v>2</v>
      </c>
      <c r="XX100" s="7">
        <v>2</v>
      </c>
      <c r="XY100" s="7" t="s">
        <v>2868</v>
      </c>
      <c r="XZ100" s="7" t="s">
        <v>2868</v>
      </c>
      <c r="YA100" s="7" t="s">
        <v>902</v>
      </c>
      <c r="YB100" s="7">
        <v>1</v>
      </c>
      <c r="YC100" s="7">
        <v>1</v>
      </c>
      <c r="YD100" s="7" t="s">
        <v>2868</v>
      </c>
      <c r="YE100" s="7" t="s">
        <v>2868</v>
      </c>
      <c r="YF100" s="7" t="s">
        <v>1713</v>
      </c>
      <c r="YG100" s="7" t="s">
        <v>2868</v>
      </c>
      <c r="YH100" s="7" t="s">
        <v>2868</v>
      </c>
      <c r="YI100" s="7" t="s">
        <v>2868</v>
      </c>
      <c r="YJ100" s="7" t="s">
        <v>2868</v>
      </c>
      <c r="YK100" s="7" t="s">
        <v>718</v>
      </c>
      <c r="YL100" s="7" t="s">
        <v>2868</v>
      </c>
      <c r="YM100" s="7">
        <v>-1</v>
      </c>
      <c r="YN100" s="7" t="s">
        <v>2868</v>
      </c>
      <c r="YO100" s="7" t="s">
        <v>2868</v>
      </c>
      <c r="YP100" s="7" t="s">
        <v>8969</v>
      </c>
      <c r="YQ100" s="7" t="s">
        <v>2868</v>
      </c>
      <c r="YR100" s="7" t="s">
        <v>2868</v>
      </c>
      <c r="YS100" s="7" t="s">
        <v>2868</v>
      </c>
      <c r="YT100" s="7" t="s">
        <v>2868</v>
      </c>
      <c r="YU100" s="7" t="s">
        <v>721</v>
      </c>
      <c r="YV100" s="7" t="s">
        <v>2868</v>
      </c>
      <c r="YW100" s="7" t="s">
        <v>2868</v>
      </c>
      <c r="YX100" s="7" t="s">
        <v>2868</v>
      </c>
      <c r="YY100" s="7" t="s">
        <v>2868</v>
      </c>
      <c r="YZ100" s="7" t="s">
        <v>2868</v>
      </c>
      <c r="ZA100" s="7" t="s">
        <v>2868</v>
      </c>
      <c r="ZB100" s="7" t="s">
        <v>2868</v>
      </c>
      <c r="ZC100" s="7" t="s">
        <v>2868</v>
      </c>
      <c r="ZD100" s="7" t="s">
        <v>2868</v>
      </c>
      <c r="ZE100" s="7" t="s">
        <v>2868</v>
      </c>
      <c r="ZF100" s="7" t="s">
        <v>2868</v>
      </c>
      <c r="ZG100" s="7" t="s">
        <v>2868</v>
      </c>
      <c r="ZH100" s="7" t="s">
        <v>2868</v>
      </c>
      <c r="ZI100" s="7" t="s">
        <v>2868</v>
      </c>
      <c r="ZJ100" s="7" t="s">
        <v>2868</v>
      </c>
      <c r="ZK100" s="7" t="s">
        <v>2868</v>
      </c>
      <c r="ZL100" s="7" t="s">
        <v>2868</v>
      </c>
      <c r="ZM100" s="7" t="s">
        <v>2868</v>
      </c>
      <c r="ZN100" s="7" t="s">
        <v>2868</v>
      </c>
      <c r="ZO100" s="7" t="s">
        <v>2868</v>
      </c>
      <c r="ZP100" s="7" t="s">
        <v>2868</v>
      </c>
      <c r="ZQ100" s="7" t="s">
        <v>2868</v>
      </c>
      <c r="ZR100" s="7" t="s">
        <v>2868</v>
      </c>
      <c r="ZS100" s="7" t="s">
        <v>2868</v>
      </c>
      <c r="ZT100" s="7" t="s">
        <v>2868</v>
      </c>
      <c r="ZU100" s="7" t="s">
        <v>2868</v>
      </c>
      <c r="ZV100" s="7" t="s">
        <v>2868</v>
      </c>
      <c r="ZW100" s="7" t="s">
        <v>2868</v>
      </c>
      <c r="ZX100" s="7" t="s">
        <v>2868</v>
      </c>
      <c r="ZY100" s="7" t="s">
        <v>2868</v>
      </c>
      <c r="ZZ100" s="7" t="s">
        <v>2868</v>
      </c>
      <c r="AAA100" s="7" t="s">
        <v>2868</v>
      </c>
      <c r="AAB100" s="7" t="s">
        <v>2868</v>
      </c>
      <c r="AAC100" s="7" t="s">
        <v>2868</v>
      </c>
      <c r="AAD100" s="7" t="s">
        <v>2868</v>
      </c>
      <c r="AAE100" s="7" t="s">
        <v>2868</v>
      </c>
      <c r="AAF100" s="7" t="s">
        <v>2868</v>
      </c>
      <c r="AAG100" s="7" t="s">
        <v>2868</v>
      </c>
      <c r="AAH100" s="7" t="s">
        <v>2868</v>
      </c>
      <c r="AAI100" s="7" t="s">
        <v>2868</v>
      </c>
      <c r="AAJ100" s="7" t="s">
        <v>2868</v>
      </c>
      <c r="AAK100" s="7" t="s">
        <v>2868</v>
      </c>
      <c r="AAL100" s="7" t="s">
        <v>2868</v>
      </c>
      <c r="AAM100" s="7" t="s">
        <v>2868</v>
      </c>
      <c r="AAN100" s="7" t="s">
        <v>2868</v>
      </c>
      <c r="AAO100" s="7" t="s">
        <v>2868</v>
      </c>
      <c r="AAP100" s="7" t="s">
        <v>2868</v>
      </c>
      <c r="AAQ100" s="7" t="s">
        <v>2868</v>
      </c>
      <c r="AAR100" s="7" t="s">
        <v>2868</v>
      </c>
      <c r="AAS100" s="7" t="s">
        <v>2868</v>
      </c>
      <c r="AAT100" s="7" t="s">
        <v>2868</v>
      </c>
      <c r="AAU100" s="7" t="s">
        <v>2868</v>
      </c>
      <c r="AAV100" s="7" t="s">
        <v>2868</v>
      </c>
      <c r="AAW100" s="7" t="s">
        <v>2868</v>
      </c>
      <c r="AAX100" s="7" t="s">
        <v>2868</v>
      </c>
      <c r="AAY100" s="7" t="s">
        <v>2868</v>
      </c>
      <c r="AAZ100" s="7" t="s">
        <v>2868</v>
      </c>
      <c r="ABA100" s="7" t="s">
        <v>2868</v>
      </c>
      <c r="ABB100" s="7" t="s">
        <v>2868</v>
      </c>
      <c r="ABC100" s="7" t="s">
        <v>2868</v>
      </c>
      <c r="ABD100" s="7" t="s">
        <v>2868</v>
      </c>
      <c r="ABE100" s="7" t="s">
        <v>2868</v>
      </c>
      <c r="ABF100" s="7" t="s">
        <v>2868</v>
      </c>
      <c r="ABG100" s="7" t="s">
        <v>2868</v>
      </c>
      <c r="ABH100" s="7" t="s">
        <v>2868</v>
      </c>
      <c r="ABI100" s="7" t="s">
        <v>2868</v>
      </c>
      <c r="ABJ100" s="7" t="s">
        <v>2868</v>
      </c>
      <c r="ABK100" s="7" t="s">
        <v>2868</v>
      </c>
      <c r="ABL100" s="7" t="s">
        <v>2868</v>
      </c>
      <c r="ABM100" s="7" t="s">
        <v>2868</v>
      </c>
      <c r="ABN100" s="7" t="s">
        <v>2868</v>
      </c>
      <c r="ABO100" s="7" t="s">
        <v>2868</v>
      </c>
      <c r="ABP100" s="7" t="s">
        <v>2868</v>
      </c>
      <c r="ABQ100" s="7" t="s">
        <v>2868</v>
      </c>
      <c r="ABR100" s="7" t="s">
        <v>691</v>
      </c>
      <c r="ABS100" s="7" t="s">
        <v>2868</v>
      </c>
      <c r="ABT100" s="7" t="s">
        <v>2868</v>
      </c>
      <c r="ABU100" s="7" t="s">
        <v>2868</v>
      </c>
      <c r="ABV100" s="7" t="s">
        <v>2868</v>
      </c>
      <c r="ABW100" s="7" t="s">
        <v>902</v>
      </c>
      <c r="ABX100" s="7" t="s">
        <v>2868</v>
      </c>
      <c r="ABY100" s="7" t="s">
        <v>2868</v>
      </c>
      <c r="ABZ100" s="7" t="s">
        <v>2868</v>
      </c>
      <c r="ACA100" s="7" t="s">
        <v>2868</v>
      </c>
      <c r="ACB100" s="7" t="s">
        <v>1713</v>
      </c>
      <c r="ACC100" s="7" t="s">
        <v>2868</v>
      </c>
      <c r="ACD100" s="7" t="s">
        <v>2868</v>
      </c>
      <c r="ACE100" s="7" t="s">
        <v>2868</v>
      </c>
      <c r="ACF100" s="7" t="s">
        <v>2868</v>
      </c>
      <c r="ACG100" s="7" t="s">
        <v>718</v>
      </c>
      <c r="ACH100" s="7" t="s">
        <v>2868</v>
      </c>
      <c r="ACI100" s="7">
        <v>-1</v>
      </c>
      <c r="ACJ100" s="7" t="s">
        <v>2868</v>
      </c>
      <c r="ACK100" s="7" t="s">
        <v>2868</v>
      </c>
      <c r="ACL100" s="7" t="s">
        <v>8969</v>
      </c>
      <c r="ACM100" s="7" t="s">
        <v>2868</v>
      </c>
      <c r="ACN100" s="7" t="s">
        <v>2868</v>
      </c>
      <c r="ACO100" s="7" t="s">
        <v>2868</v>
      </c>
      <c r="ACP100" s="7" t="s">
        <v>2868</v>
      </c>
      <c r="ACQ100" s="7" t="s">
        <v>721</v>
      </c>
      <c r="ACR100" s="7" t="s">
        <v>2868</v>
      </c>
      <c r="ACS100" s="7" t="s">
        <v>2868</v>
      </c>
      <c r="ACT100" s="7" t="s">
        <v>2868</v>
      </c>
      <c r="ACU100" s="7" t="s">
        <v>2868</v>
      </c>
      <c r="ACV100" s="7" t="s">
        <v>2868</v>
      </c>
      <c r="ACW100" s="7" t="s">
        <v>2868</v>
      </c>
      <c r="ACX100" s="7" t="s">
        <v>2868</v>
      </c>
      <c r="ACY100" s="7" t="s">
        <v>2868</v>
      </c>
      <c r="ACZ100" s="7" t="s">
        <v>2868</v>
      </c>
      <c r="ADA100" s="7" t="s">
        <v>2868</v>
      </c>
      <c r="ADB100" s="7" t="s">
        <v>2868</v>
      </c>
      <c r="ADC100" s="7" t="s">
        <v>2868</v>
      </c>
      <c r="ADD100" s="7" t="s">
        <v>2868</v>
      </c>
      <c r="ADE100" s="7" t="s">
        <v>2868</v>
      </c>
      <c r="ADF100" s="7" t="s">
        <v>2868</v>
      </c>
      <c r="ADG100" s="7" t="s">
        <v>2868</v>
      </c>
      <c r="ADH100" s="7" t="s">
        <v>2868</v>
      </c>
      <c r="ADI100" s="7" t="s">
        <v>2868</v>
      </c>
      <c r="ADJ100" s="7" t="s">
        <v>2868</v>
      </c>
      <c r="ADK100" s="7" t="s">
        <v>2868</v>
      </c>
      <c r="ADL100" s="7" t="s">
        <v>2868</v>
      </c>
      <c r="ADM100" s="7" t="s">
        <v>2868</v>
      </c>
      <c r="ADN100" s="7" t="s">
        <v>2868</v>
      </c>
      <c r="ADO100" s="7" t="s">
        <v>2868</v>
      </c>
      <c r="ADP100" s="7" t="s">
        <v>2868</v>
      </c>
      <c r="ADQ100" s="7" t="s">
        <v>2868</v>
      </c>
      <c r="ADR100" s="7" t="s">
        <v>2868</v>
      </c>
      <c r="ADS100" s="7" t="s">
        <v>2868</v>
      </c>
      <c r="ADT100" s="7" t="s">
        <v>2868</v>
      </c>
      <c r="ADU100" s="7" t="s">
        <v>2868</v>
      </c>
      <c r="ADV100" s="7" t="s">
        <v>2868</v>
      </c>
      <c r="ADW100" s="7" t="s">
        <v>2868</v>
      </c>
      <c r="ADX100" s="7" t="s">
        <v>2868</v>
      </c>
      <c r="ADY100" s="7" t="s">
        <v>2868</v>
      </c>
      <c r="ADZ100" s="7" t="s">
        <v>2868</v>
      </c>
      <c r="AEA100" s="7" t="s">
        <v>2868</v>
      </c>
      <c r="AEB100" s="7" t="s">
        <v>2868</v>
      </c>
      <c r="AEC100" s="7" t="s">
        <v>2868</v>
      </c>
      <c r="AED100" s="7" t="s">
        <v>2868</v>
      </c>
      <c r="AEE100" s="7" t="s">
        <v>2868</v>
      </c>
      <c r="AEF100" s="7" t="s">
        <v>2868</v>
      </c>
      <c r="AEG100" s="7" t="s">
        <v>2868</v>
      </c>
      <c r="AEH100" s="7" t="s">
        <v>2868</v>
      </c>
      <c r="AEI100" s="7" t="s">
        <v>2868</v>
      </c>
      <c r="AEJ100" s="7" t="s">
        <v>2868</v>
      </c>
      <c r="AEK100" s="7" t="s">
        <v>2868</v>
      </c>
      <c r="AEL100" s="7" t="s">
        <v>2868</v>
      </c>
      <c r="AEM100" s="7" t="s">
        <v>2868</v>
      </c>
      <c r="AEN100" s="7" t="s">
        <v>2868</v>
      </c>
      <c r="AEO100" s="7" t="s">
        <v>2868</v>
      </c>
      <c r="AEP100" s="7" t="s">
        <v>2868</v>
      </c>
      <c r="AEQ100" s="7" t="s">
        <v>2868</v>
      </c>
      <c r="AER100" s="7" t="s">
        <v>2868</v>
      </c>
      <c r="AES100" s="7" t="s">
        <v>2868</v>
      </c>
      <c r="AET100" s="7" t="s">
        <v>2868</v>
      </c>
      <c r="AEU100" s="7" t="s">
        <v>2868</v>
      </c>
      <c r="AEV100" s="7" t="s">
        <v>2868</v>
      </c>
      <c r="AEW100" s="7" t="s">
        <v>2868</v>
      </c>
      <c r="AEX100" s="7" t="s">
        <v>2868</v>
      </c>
      <c r="AEY100" s="7" t="s">
        <v>2868</v>
      </c>
      <c r="AEZ100" s="7" t="s">
        <v>2868</v>
      </c>
      <c r="AFA100" s="7" t="s">
        <v>2868</v>
      </c>
      <c r="AFB100" s="7" t="s">
        <v>2868</v>
      </c>
      <c r="AFC100" s="7" t="s">
        <v>2868</v>
      </c>
      <c r="AFD100" s="7" t="s">
        <v>2868</v>
      </c>
      <c r="AFE100" s="7" t="s">
        <v>2868</v>
      </c>
      <c r="AFF100" s="7" t="s">
        <v>2868</v>
      </c>
      <c r="AFG100" s="7" t="s">
        <v>2868</v>
      </c>
      <c r="AFH100" s="7" t="s">
        <v>2868</v>
      </c>
      <c r="AFI100" s="7" t="s">
        <v>2868</v>
      </c>
      <c r="AFJ100" s="7" t="s">
        <v>2868</v>
      </c>
      <c r="AFK100" s="7" t="s">
        <v>2868</v>
      </c>
      <c r="AFL100" s="7" t="s">
        <v>2868</v>
      </c>
      <c r="AFM100" s="7" t="s">
        <v>2868</v>
      </c>
      <c r="AFN100" s="7" t="s">
        <v>829</v>
      </c>
      <c r="AFO100" s="7" t="s">
        <v>2868</v>
      </c>
      <c r="AFP100" s="7" t="s">
        <v>676</v>
      </c>
      <c r="AFQ100" s="7" t="s">
        <v>2032</v>
      </c>
      <c r="AFR100" s="7" t="s">
        <v>2868</v>
      </c>
      <c r="AFS100" s="7" t="s">
        <v>676</v>
      </c>
      <c r="AFT100" s="7" t="s">
        <v>14082</v>
      </c>
      <c r="AFU100" s="52" t="s">
        <v>2868</v>
      </c>
      <c r="AFV100" s="7" t="s">
        <v>14083</v>
      </c>
      <c r="AFW100" s="7" t="s">
        <v>8998</v>
      </c>
      <c r="AFX100" s="7" t="s">
        <v>676</v>
      </c>
      <c r="AFY100" s="7" t="s">
        <v>8999</v>
      </c>
      <c r="AFZ100" s="7" t="s">
        <v>2868</v>
      </c>
      <c r="AGA100" s="7" t="s">
        <v>9000</v>
      </c>
      <c r="AGB100" s="7" t="s">
        <v>699</v>
      </c>
      <c r="AGC100" s="7" t="s">
        <v>2868</v>
      </c>
      <c r="AGD100" s="7" t="s">
        <v>676</v>
      </c>
      <c r="AGE100" s="7" t="s">
        <v>9001</v>
      </c>
      <c r="AGF100" s="50" t="s">
        <v>2868</v>
      </c>
      <c r="AGG100" s="7" t="s">
        <v>13920</v>
      </c>
      <c r="AGH100" s="7" t="s">
        <v>9002</v>
      </c>
      <c r="AGI100" s="7">
        <v>55</v>
      </c>
      <c r="AGJ100" s="7" t="s">
        <v>686</v>
      </c>
      <c r="AGK100" s="7" t="s">
        <v>9003</v>
      </c>
      <c r="AGL100" s="7">
        <v>45.4</v>
      </c>
      <c r="AGM100" s="7" t="s">
        <v>9004</v>
      </c>
      <c r="AGN100" s="7">
        <v>50.8</v>
      </c>
      <c r="AGO100" s="7" t="s">
        <v>8968</v>
      </c>
      <c r="AGP100" s="7">
        <v>57</v>
      </c>
      <c r="AGQ100" s="7" t="s">
        <v>691</v>
      </c>
      <c r="AGR100" s="7">
        <v>84.2</v>
      </c>
      <c r="AGS100" s="7" t="s">
        <v>2868</v>
      </c>
      <c r="AGT100" s="7" t="s">
        <v>2868</v>
      </c>
      <c r="AGU100" s="7" t="s">
        <v>2868</v>
      </c>
      <c r="AGV100" s="7" t="s">
        <v>2868</v>
      </c>
      <c r="AGW100" s="7" t="s">
        <v>2868</v>
      </c>
      <c r="AGX100" s="7" t="s">
        <v>2868</v>
      </c>
      <c r="AGY100" s="7" t="s">
        <v>2868</v>
      </c>
      <c r="AGZ100" s="7" t="s">
        <v>2868</v>
      </c>
      <c r="AHA100" s="7" t="s">
        <v>2868</v>
      </c>
      <c r="AHB100" s="7" t="s">
        <v>2868</v>
      </c>
      <c r="AHC100" s="7" t="s">
        <v>2868</v>
      </c>
      <c r="AHD100" s="7" t="s">
        <v>2868</v>
      </c>
      <c r="AHE100" s="7" t="s">
        <v>2868</v>
      </c>
      <c r="AHF100" s="7" t="s">
        <v>2868</v>
      </c>
      <c r="AHG100" s="7" t="s">
        <v>2868</v>
      </c>
      <c r="AHH100" s="7" t="s">
        <v>2868</v>
      </c>
      <c r="AHI100" s="7" t="s">
        <v>2868</v>
      </c>
      <c r="AHJ100" s="7" t="s">
        <v>2868</v>
      </c>
      <c r="AHK100" s="7" t="s">
        <v>2868</v>
      </c>
      <c r="AHL100" s="7" t="s">
        <v>2868</v>
      </c>
      <c r="AHM100" s="7" t="s">
        <v>2868</v>
      </c>
      <c r="AHN100" s="7" t="s">
        <v>2868</v>
      </c>
      <c r="AHO100" s="7" t="s">
        <v>2868</v>
      </c>
      <c r="AHP100" s="7" t="s">
        <v>2868</v>
      </c>
      <c r="AHQ100" s="7" t="s">
        <v>2868</v>
      </c>
      <c r="AHR100" s="7" t="s">
        <v>2868</v>
      </c>
      <c r="AHS100" s="7" t="s">
        <v>2868</v>
      </c>
      <c r="AHT100" s="7" t="s">
        <v>2868</v>
      </c>
      <c r="AHU100" s="7" t="s">
        <v>2868</v>
      </c>
      <c r="AHV100" s="7" t="s">
        <v>2868</v>
      </c>
      <c r="AHW100" s="7" t="s">
        <v>2868</v>
      </c>
      <c r="AHX100" s="7" t="s">
        <v>2868</v>
      </c>
      <c r="AHY100" s="7" t="s">
        <v>9005</v>
      </c>
      <c r="AHZ100" s="7" t="s">
        <v>687</v>
      </c>
      <c r="AIA100" s="7" t="s">
        <v>2868</v>
      </c>
      <c r="AIB100" s="7" t="s">
        <v>9006</v>
      </c>
      <c r="AIC100" s="7" t="s">
        <v>2868</v>
      </c>
      <c r="AID100" s="7" t="s">
        <v>9007</v>
      </c>
      <c r="AIE100" s="7" t="s">
        <v>9008</v>
      </c>
      <c r="AIF100" s="7" t="s">
        <v>9009</v>
      </c>
      <c r="AIG100" s="7" t="s">
        <v>2868</v>
      </c>
      <c r="AIH100" s="7" t="s">
        <v>9010</v>
      </c>
      <c r="AII100" s="7" t="s">
        <v>3267</v>
      </c>
      <c r="AIJ100" s="7" t="s">
        <v>9011</v>
      </c>
      <c r="AIK100" s="7" t="s">
        <v>9012</v>
      </c>
      <c r="AIL100" s="7" t="s">
        <v>676</v>
      </c>
      <c r="AIM100" s="7" t="s">
        <v>9013</v>
      </c>
      <c r="AIN100" s="7" t="s">
        <v>2868</v>
      </c>
      <c r="AIO100" s="7">
        <v>361</v>
      </c>
      <c r="AIP100" s="7">
        <v>178</v>
      </c>
      <c r="AIQ100" s="7">
        <v>13</v>
      </c>
      <c r="AIR100" s="7">
        <v>9</v>
      </c>
      <c r="AIS100" s="7" t="s">
        <v>9014</v>
      </c>
      <c r="AIT100" s="7" t="s">
        <v>9015</v>
      </c>
      <c r="AIU100" s="7" t="s">
        <v>9016</v>
      </c>
      <c r="AIV100" s="7" t="s">
        <v>9017</v>
      </c>
      <c r="AIW100" s="7" t="s">
        <v>9018</v>
      </c>
      <c r="AIX100" s="7" t="s">
        <v>687</v>
      </c>
      <c r="AIY100" s="7" t="s">
        <v>2868</v>
      </c>
      <c r="AIZ100" s="16" t="s">
        <v>2033</v>
      </c>
      <c r="AJA100" s="50" t="s">
        <v>2868</v>
      </c>
      <c r="AJB100" s="50" t="s">
        <v>13920</v>
      </c>
      <c r="AJC100" s="50" t="s">
        <v>13920</v>
      </c>
      <c r="AJD100" s="50" t="s">
        <v>13920</v>
      </c>
      <c r="AJE100" s="50" t="s">
        <v>13920</v>
      </c>
      <c r="AJF100" s="50" t="s">
        <v>13920</v>
      </c>
      <c r="AJG100" s="50" t="s">
        <v>13920</v>
      </c>
      <c r="AJH100" s="50" t="s">
        <v>13920</v>
      </c>
      <c r="AJI100" s="50" t="s">
        <v>13920</v>
      </c>
      <c r="AJJ100" s="50" t="s">
        <v>13920</v>
      </c>
      <c r="AJK100" s="50" t="s">
        <v>13920</v>
      </c>
      <c r="AJL100" s="50" t="s">
        <v>13920</v>
      </c>
      <c r="AJM100" s="50" t="s">
        <v>13920</v>
      </c>
      <c r="AJN100" s="50" t="s">
        <v>13920</v>
      </c>
      <c r="AJO100" s="50" t="s">
        <v>13920</v>
      </c>
      <c r="AJP100" s="50" t="s">
        <v>13920</v>
      </c>
      <c r="AJQ100" s="50" t="s">
        <v>13920</v>
      </c>
      <c r="AJR100" s="50" t="s">
        <v>13920</v>
      </c>
      <c r="AJS100" s="50" t="s">
        <v>13920</v>
      </c>
      <c r="AJT100" s="50" t="s">
        <v>13920</v>
      </c>
      <c r="AJU100" s="7" t="s">
        <v>13920</v>
      </c>
      <c r="AJV100" s="7" t="s">
        <v>2868</v>
      </c>
      <c r="AJW100" s="7" t="s">
        <v>2868</v>
      </c>
      <c r="AJX100" s="7" t="s">
        <v>9019</v>
      </c>
      <c r="AJY100" s="7" t="s">
        <v>687</v>
      </c>
      <c r="AJZ100" s="7" t="s">
        <v>2868</v>
      </c>
      <c r="AKA100" s="7" t="s">
        <v>2034</v>
      </c>
      <c r="AKB100" s="7" t="s">
        <v>2868</v>
      </c>
      <c r="AKC100" s="7" t="s">
        <v>2035</v>
      </c>
      <c r="AKD100" s="7" t="s">
        <v>9020</v>
      </c>
      <c r="AKE100" s="7" t="s">
        <v>2036</v>
      </c>
      <c r="AKF100" s="7" t="s">
        <v>676</v>
      </c>
      <c r="AKG100" s="7" t="s">
        <v>9021</v>
      </c>
      <c r="AKH100" s="7" t="s">
        <v>2868</v>
      </c>
      <c r="AKI100" s="7" t="s">
        <v>676</v>
      </c>
      <c r="AKJ100" s="7" t="s">
        <v>9022</v>
      </c>
      <c r="AKK100" s="7" t="s">
        <v>2868</v>
      </c>
      <c r="AKL100" s="7" t="s">
        <v>2868</v>
      </c>
      <c r="AKM100" s="7" t="s">
        <v>2037</v>
      </c>
      <c r="AKN100" s="7" t="s">
        <v>2038</v>
      </c>
      <c r="AKO100" s="7" t="s">
        <v>676</v>
      </c>
      <c r="AKP100" s="7" t="s">
        <v>2039</v>
      </c>
      <c r="AKQ100" s="7" t="s">
        <v>2868</v>
      </c>
      <c r="AKR100" s="7" t="s">
        <v>2040</v>
      </c>
      <c r="AKS100" s="7" t="s">
        <v>2868</v>
      </c>
      <c r="AKT100" s="7" t="s">
        <v>9023</v>
      </c>
      <c r="AKU100" s="50" t="s">
        <v>9024</v>
      </c>
      <c r="AKV100" s="7" t="s">
        <v>13920</v>
      </c>
      <c r="AKW100" s="7" t="s">
        <v>2868</v>
      </c>
      <c r="AKX100" s="7" t="s">
        <v>687</v>
      </c>
      <c r="AKY100" s="7" t="s">
        <v>2868</v>
      </c>
      <c r="AKZ100" s="7" t="s">
        <v>2037</v>
      </c>
      <c r="ALA100" s="7" t="s">
        <v>687</v>
      </c>
      <c r="ALB100" s="7" t="s">
        <v>2868</v>
      </c>
      <c r="ALC100" s="7" t="s">
        <v>9025</v>
      </c>
      <c r="ALD100" s="7" t="s">
        <v>2868</v>
      </c>
      <c r="ALE100" s="2" t="s">
        <v>2868</v>
      </c>
    </row>
    <row r="101" spans="1:993" s="2" customFormat="1" ht="13" customHeight="1" x14ac:dyDescent="0.35">
      <c r="A101" s="168" t="s">
        <v>1984</v>
      </c>
      <c r="B101" s="168" t="s">
        <v>687</v>
      </c>
      <c r="C101" s="168" t="s">
        <v>1985</v>
      </c>
      <c r="D101" s="168" t="s">
        <v>1986</v>
      </c>
      <c r="E101" s="168" t="s">
        <v>1987</v>
      </c>
      <c r="F101" s="168" t="s">
        <v>1988</v>
      </c>
      <c r="G101" s="169" t="s">
        <v>18</v>
      </c>
      <c r="H101" s="169" t="s">
        <v>18</v>
      </c>
      <c r="I101" s="169" t="s">
        <v>18</v>
      </c>
      <c r="J101" s="169" t="s">
        <v>18</v>
      </c>
      <c r="K101" s="169" t="s">
        <v>13917</v>
      </c>
      <c r="L101" s="169" t="s">
        <v>18</v>
      </c>
      <c r="M101" s="170" t="s">
        <v>18</v>
      </c>
      <c r="N101" s="168" t="s">
        <v>690</v>
      </c>
      <c r="O101" s="168" t="s">
        <v>731</v>
      </c>
      <c r="P101"/>
      <c r="Q101" s="1">
        <v>44562</v>
      </c>
      <c r="R101" s="1">
        <v>44926</v>
      </c>
      <c r="S101" s="7" t="s">
        <v>3394</v>
      </c>
      <c r="T101" s="7" t="s">
        <v>2868</v>
      </c>
      <c r="U101" s="7" t="s">
        <v>1989</v>
      </c>
      <c r="V101" s="7" t="s">
        <v>1990</v>
      </c>
      <c r="W101" s="7" t="s">
        <v>1991</v>
      </c>
      <c r="X101" s="7" t="s">
        <v>9026</v>
      </c>
      <c r="Y101" s="7" t="s">
        <v>9027</v>
      </c>
      <c r="Z101" s="50" t="s">
        <v>13920</v>
      </c>
      <c r="AA101" s="7" t="s">
        <v>9028</v>
      </c>
      <c r="AB101" s="50" t="s">
        <v>13920</v>
      </c>
      <c r="AC101" s="7" t="s">
        <v>9029</v>
      </c>
      <c r="AD101" s="7" t="s">
        <v>9030</v>
      </c>
      <c r="AE101" s="7" t="s">
        <v>9031</v>
      </c>
      <c r="AF101" s="7" t="s">
        <v>2868</v>
      </c>
      <c r="AG101" s="7" t="s">
        <v>676</v>
      </c>
      <c r="AH101" s="52" t="s">
        <v>14084</v>
      </c>
      <c r="AI101" s="7" t="s">
        <v>2868</v>
      </c>
      <c r="AJ101" s="50" t="s">
        <v>13920</v>
      </c>
      <c r="AK101" s="7" t="s">
        <v>9032</v>
      </c>
      <c r="AL101" s="7" t="s">
        <v>9033</v>
      </c>
      <c r="AM101" s="7" t="s">
        <v>1635</v>
      </c>
      <c r="AN101" s="7" t="s">
        <v>9034</v>
      </c>
      <c r="AO101" s="7" t="s">
        <v>1992</v>
      </c>
      <c r="AP101" s="7" t="s">
        <v>3143</v>
      </c>
      <c r="AQ101" s="7" t="s">
        <v>9035</v>
      </c>
      <c r="AR101" s="7" t="s">
        <v>1993</v>
      </c>
      <c r="AS101" s="7" t="s">
        <v>3745</v>
      </c>
      <c r="AT101" s="7" t="s">
        <v>9036</v>
      </c>
      <c r="AU101" s="7" t="s">
        <v>1994</v>
      </c>
      <c r="AV101" s="7" t="s">
        <v>9037</v>
      </c>
      <c r="AW101" s="7" t="s">
        <v>9038</v>
      </c>
      <c r="AX101" s="7" t="s">
        <v>9039</v>
      </c>
      <c r="AY101" s="7" t="s">
        <v>2868</v>
      </c>
      <c r="AZ101" s="7" t="s">
        <v>2868</v>
      </c>
      <c r="BA101" s="7" t="s">
        <v>2868</v>
      </c>
      <c r="BB101" s="7" t="s">
        <v>2868</v>
      </c>
      <c r="BC101" s="7" t="s">
        <v>2868</v>
      </c>
      <c r="BD101" s="7" t="s">
        <v>2868</v>
      </c>
      <c r="BE101" s="7" t="s">
        <v>2868</v>
      </c>
      <c r="BF101" s="7" t="s">
        <v>2868</v>
      </c>
      <c r="BG101" s="7" t="s">
        <v>2868</v>
      </c>
      <c r="BH101" s="7" t="s">
        <v>2868</v>
      </c>
      <c r="BI101" s="7" t="s">
        <v>2868</v>
      </c>
      <c r="BJ101" s="7" t="s">
        <v>2868</v>
      </c>
      <c r="BK101" s="7" t="s">
        <v>2868</v>
      </c>
      <c r="BL101" s="7" t="s">
        <v>2868</v>
      </c>
      <c r="BM101" s="7" t="s">
        <v>2868</v>
      </c>
      <c r="BN101" s="7" t="s">
        <v>2868</v>
      </c>
      <c r="BO101" s="7" t="s">
        <v>2868</v>
      </c>
      <c r="BP101" s="7" t="s">
        <v>2868</v>
      </c>
      <c r="BQ101" s="50" t="s">
        <v>13920</v>
      </c>
      <c r="BR101" s="7" t="s">
        <v>9040</v>
      </c>
      <c r="BS101" s="50" t="s">
        <v>13920</v>
      </c>
      <c r="BT101" s="7">
        <v>21990</v>
      </c>
      <c r="BU101" s="7" t="s">
        <v>1148</v>
      </c>
      <c r="BV101" s="7">
        <v>31.4</v>
      </c>
      <c r="BW101" s="7" t="s">
        <v>1995</v>
      </c>
      <c r="BX101" s="7">
        <v>49.4</v>
      </c>
      <c r="BY101" s="7" t="s">
        <v>1029</v>
      </c>
      <c r="BZ101" s="7">
        <v>9.1</v>
      </c>
      <c r="CA101" s="7" t="s">
        <v>1996</v>
      </c>
      <c r="CB101" s="7">
        <v>2.8</v>
      </c>
      <c r="CC101" s="7" t="s">
        <v>721</v>
      </c>
      <c r="CD101" s="7">
        <v>7.3</v>
      </c>
      <c r="CE101" s="7" t="s">
        <v>707</v>
      </c>
      <c r="CF101" s="7">
        <v>0.1</v>
      </c>
      <c r="CG101" s="7" t="s">
        <v>2868</v>
      </c>
      <c r="CH101" s="7" t="s">
        <v>2868</v>
      </c>
      <c r="CI101" s="7" t="s">
        <v>2868</v>
      </c>
      <c r="CJ101" s="7" t="s">
        <v>2868</v>
      </c>
      <c r="CK101" s="7" t="s">
        <v>2868</v>
      </c>
      <c r="CL101" s="7" t="s">
        <v>2868</v>
      </c>
      <c r="CM101" s="7" t="s">
        <v>2868</v>
      </c>
      <c r="CN101" s="7" t="s">
        <v>2868</v>
      </c>
      <c r="CO101" s="7" t="s">
        <v>2868</v>
      </c>
      <c r="CP101" s="7" t="s">
        <v>2868</v>
      </c>
      <c r="CQ101" s="7" t="s">
        <v>2868</v>
      </c>
      <c r="CR101" s="7" t="s">
        <v>2868</v>
      </c>
      <c r="CS101" s="7" t="s">
        <v>2868</v>
      </c>
      <c r="CT101" s="7" t="s">
        <v>2868</v>
      </c>
      <c r="CU101" s="7" t="s">
        <v>2868</v>
      </c>
      <c r="CV101" s="7" t="s">
        <v>2868</v>
      </c>
      <c r="CW101" s="7" t="s">
        <v>2868</v>
      </c>
      <c r="CX101" s="7" t="s">
        <v>2868</v>
      </c>
      <c r="CY101" s="7" t="s">
        <v>2868</v>
      </c>
      <c r="CZ101" s="7" t="s">
        <v>2868</v>
      </c>
      <c r="DA101" s="7" t="s">
        <v>2868</v>
      </c>
      <c r="DB101" s="7" t="s">
        <v>2868</v>
      </c>
      <c r="DC101" s="7" t="s">
        <v>2868</v>
      </c>
      <c r="DD101" s="7" t="s">
        <v>2868</v>
      </c>
      <c r="DE101" s="7" t="s">
        <v>2868</v>
      </c>
      <c r="DF101" s="7" t="s">
        <v>2868</v>
      </c>
      <c r="DG101" s="7" t="s">
        <v>2868</v>
      </c>
      <c r="DH101" s="7" t="s">
        <v>2868</v>
      </c>
      <c r="DI101" s="7" t="s">
        <v>1997</v>
      </c>
      <c r="DJ101" s="7" t="s">
        <v>9041</v>
      </c>
      <c r="DK101" s="7" t="s">
        <v>9042</v>
      </c>
      <c r="DL101" s="7">
        <v>20679</v>
      </c>
      <c r="DM101" s="7">
        <v>94</v>
      </c>
      <c r="DN101" s="7">
        <v>1311</v>
      </c>
      <c r="DO101" s="7">
        <v>6</v>
      </c>
      <c r="DP101" s="7">
        <v>21397</v>
      </c>
      <c r="DQ101" s="7">
        <v>97</v>
      </c>
      <c r="DR101" s="7">
        <v>593</v>
      </c>
      <c r="DS101" s="7">
        <v>3</v>
      </c>
      <c r="DT101" s="7" t="s">
        <v>2868</v>
      </c>
      <c r="DU101" s="7" t="s">
        <v>2868</v>
      </c>
      <c r="DV101" s="7">
        <v>22</v>
      </c>
      <c r="DW101" s="7">
        <v>78</v>
      </c>
      <c r="DX101" s="7" t="s">
        <v>2868</v>
      </c>
      <c r="DY101" s="7">
        <v>28</v>
      </c>
      <c r="DZ101" s="7">
        <v>72</v>
      </c>
      <c r="EA101" s="7" t="s">
        <v>2868</v>
      </c>
      <c r="EB101" s="7">
        <v>21</v>
      </c>
      <c r="EC101" s="7">
        <v>79</v>
      </c>
      <c r="ED101" s="7" t="s">
        <v>2868</v>
      </c>
      <c r="EE101" s="7">
        <v>68</v>
      </c>
      <c r="EF101" s="7">
        <v>32</v>
      </c>
      <c r="EG101" s="7" t="s">
        <v>2868</v>
      </c>
      <c r="EH101" s="7" t="s">
        <v>2868</v>
      </c>
      <c r="EI101" s="7" t="s">
        <v>2868</v>
      </c>
      <c r="EJ101" s="7" t="s">
        <v>2868</v>
      </c>
      <c r="EK101" s="7">
        <v>22</v>
      </c>
      <c r="EL101" s="7">
        <v>78</v>
      </c>
      <c r="EM101" s="7" t="s">
        <v>2868</v>
      </c>
      <c r="EN101" s="7">
        <v>11629</v>
      </c>
      <c r="EO101" s="7">
        <v>100</v>
      </c>
      <c r="EP101" s="7" t="s">
        <v>2868</v>
      </c>
      <c r="EQ101" s="7" t="s">
        <v>2868</v>
      </c>
      <c r="ER101" s="7" t="s">
        <v>2868</v>
      </c>
      <c r="ES101" s="7" t="s">
        <v>2868</v>
      </c>
      <c r="ET101" s="7" t="s">
        <v>2868</v>
      </c>
      <c r="EU101" s="7" t="s">
        <v>2868</v>
      </c>
      <c r="EV101" s="7" t="s">
        <v>2868</v>
      </c>
      <c r="EW101" s="7" t="s">
        <v>2868</v>
      </c>
      <c r="EX101" s="7" t="s">
        <v>2868</v>
      </c>
      <c r="EY101" s="7" t="s">
        <v>2868</v>
      </c>
      <c r="EZ101" s="7" t="s">
        <v>2868</v>
      </c>
      <c r="FA101" s="7" t="s">
        <v>2868</v>
      </c>
      <c r="FB101" s="7" t="s">
        <v>2868</v>
      </c>
      <c r="FC101" s="7" t="s">
        <v>2868</v>
      </c>
      <c r="FD101" s="7" t="s">
        <v>2868</v>
      </c>
      <c r="FE101" s="7" t="s">
        <v>2868</v>
      </c>
      <c r="FF101" s="7" t="s">
        <v>2868</v>
      </c>
      <c r="FG101" s="7" t="s">
        <v>2868</v>
      </c>
      <c r="FH101" s="7" t="s">
        <v>686</v>
      </c>
      <c r="FI101" s="7" t="s">
        <v>687</v>
      </c>
      <c r="FJ101" s="7" t="s">
        <v>2868</v>
      </c>
      <c r="FK101" s="7" t="s">
        <v>9043</v>
      </c>
      <c r="FL101" s="7" t="s">
        <v>9044</v>
      </c>
      <c r="FM101" s="7" t="s">
        <v>9045</v>
      </c>
      <c r="FN101" s="7">
        <v>18</v>
      </c>
      <c r="FO101" s="7">
        <v>59</v>
      </c>
      <c r="FP101" s="7">
        <v>24</v>
      </c>
      <c r="FQ101" s="50" t="s">
        <v>13920</v>
      </c>
      <c r="FR101" s="50" t="s">
        <v>13920</v>
      </c>
      <c r="FS101" s="50" t="s">
        <v>13920</v>
      </c>
      <c r="FT101" s="50" t="s">
        <v>13920</v>
      </c>
      <c r="FU101" s="50" t="s">
        <v>13920</v>
      </c>
      <c r="FV101" s="50" t="s">
        <v>13920</v>
      </c>
      <c r="FW101" s="50" t="s">
        <v>13920</v>
      </c>
      <c r="FX101" s="50" t="s">
        <v>13920</v>
      </c>
      <c r="FY101" s="50" t="s">
        <v>13920</v>
      </c>
      <c r="FZ101" s="50" t="s">
        <v>13920</v>
      </c>
      <c r="GA101" s="50" t="s">
        <v>13920</v>
      </c>
      <c r="GB101" s="50" t="s">
        <v>13920</v>
      </c>
      <c r="GC101" s="50" t="s">
        <v>13920</v>
      </c>
      <c r="GD101" s="50" t="s">
        <v>13920</v>
      </c>
      <c r="GE101" s="50" t="s">
        <v>13920</v>
      </c>
      <c r="GF101" s="50" t="s">
        <v>13920</v>
      </c>
      <c r="GG101" s="50" t="s">
        <v>13920</v>
      </c>
      <c r="GH101" s="50" t="s">
        <v>13920</v>
      </c>
      <c r="GI101" s="50" t="s">
        <v>13920</v>
      </c>
      <c r="GJ101" s="50" t="s">
        <v>13920</v>
      </c>
      <c r="GK101" s="50" t="s">
        <v>13920</v>
      </c>
      <c r="GL101" s="50" t="s">
        <v>13920</v>
      </c>
      <c r="GM101" s="50" t="s">
        <v>13920</v>
      </c>
      <c r="GN101" s="50" t="s">
        <v>13920</v>
      </c>
      <c r="GO101" s="50" t="s">
        <v>13920</v>
      </c>
      <c r="GP101" s="50" t="s">
        <v>13920</v>
      </c>
      <c r="GQ101" s="50" t="s">
        <v>13920</v>
      </c>
      <c r="GR101" s="50" t="s">
        <v>13920</v>
      </c>
      <c r="GS101" s="50" t="s">
        <v>13920</v>
      </c>
      <c r="GT101" s="50" t="s">
        <v>13920</v>
      </c>
      <c r="GU101" s="50" t="s">
        <v>13920</v>
      </c>
      <c r="GV101" s="50" t="s">
        <v>13920</v>
      </c>
      <c r="GW101" s="50" t="s">
        <v>13920</v>
      </c>
      <c r="GX101" s="50" t="s">
        <v>13920</v>
      </c>
      <c r="GY101" s="50" t="s">
        <v>13920</v>
      </c>
      <c r="GZ101" s="50" t="s">
        <v>13920</v>
      </c>
      <c r="HA101" s="50" t="s">
        <v>13920</v>
      </c>
      <c r="HB101" s="50" t="s">
        <v>13920</v>
      </c>
      <c r="HC101" s="50" t="s">
        <v>13920</v>
      </c>
      <c r="HD101" s="50" t="s">
        <v>13920</v>
      </c>
      <c r="HE101" s="7" t="s">
        <v>2868</v>
      </c>
      <c r="HF101" s="7">
        <v>100</v>
      </c>
      <c r="HG101" s="7">
        <v>44</v>
      </c>
      <c r="HH101" s="7">
        <v>56</v>
      </c>
      <c r="HI101" s="7" t="s">
        <v>2868</v>
      </c>
      <c r="HJ101" s="7">
        <v>100</v>
      </c>
      <c r="HK101" s="7">
        <v>25</v>
      </c>
      <c r="HL101" s="7">
        <v>75</v>
      </c>
      <c r="HM101" s="7" t="s">
        <v>2868</v>
      </c>
      <c r="HN101" s="7">
        <v>100</v>
      </c>
      <c r="HO101" s="7">
        <v>25</v>
      </c>
      <c r="HP101" s="7">
        <v>75</v>
      </c>
      <c r="HQ101" s="7" t="s">
        <v>2868</v>
      </c>
      <c r="HR101" s="7" t="s">
        <v>2868</v>
      </c>
      <c r="HS101" s="7">
        <v>10</v>
      </c>
      <c r="HT101" s="7" t="s">
        <v>2868</v>
      </c>
      <c r="HU101" s="7" t="s">
        <v>2868</v>
      </c>
      <c r="HV101" s="7" t="s">
        <v>2868</v>
      </c>
      <c r="HW101" s="7" t="s">
        <v>2868</v>
      </c>
      <c r="HX101" s="7" t="s">
        <v>2868</v>
      </c>
      <c r="HY101" s="7" t="s">
        <v>2868</v>
      </c>
      <c r="HZ101" s="7" t="s">
        <v>2868</v>
      </c>
      <c r="IA101" s="7" t="s">
        <v>2868</v>
      </c>
      <c r="IB101" s="7" t="s">
        <v>2868</v>
      </c>
      <c r="IC101" s="7" t="s">
        <v>2868</v>
      </c>
      <c r="ID101" s="7" t="s">
        <v>2868</v>
      </c>
      <c r="IE101" s="7" t="s">
        <v>2868</v>
      </c>
      <c r="IF101" s="7" t="s">
        <v>2868</v>
      </c>
      <c r="IG101" s="7" t="s">
        <v>2868</v>
      </c>
      <c r="IH101" s="7" t="s">
        <v>2868</v>
      </c>
      <c r="II101" s="7" t="s">
        <v>2868</v>
      </c>
      <c r="IJ101" s="7" t="s">
        <v>2868</v>
      </c>
      <c r="IK101" s="7" t="s">
        <v>2868</v>
      </c>
      <c r="IL101" s="7" t="s">
        <v>2868</v>
      </c>
      <c r="IM101" s="7" t="s">
        <v>2868</v>
      </c>
      <c r="IN101" s="7" t="s">
        <v>2868</v>
      </c>
      <c r="IO101" s="7" t="s">
        <v>2868</v>
      </c>
      <c r="IP101" s="7" t="s">
        <v>2868</v>
      </c>
      <c r="IQ101" s="7" t="s">
        <v>2868</v>
      </c>
      <c r="IR101" s="7" t="s">
        <v>2868</v>
      </c>
      <c r="IS101" s="7" t="s">
        <v>2868</v>
      </c>
      <c r="IT101" s="7" t="s">
        <v>2868</v>
      </c>
      <c r="IU101" s="7" t="s">
        <v>2868</v>
      </c>
      <c r="IV101" s="7" t="s">
        <v>2868</v>
      </c>
      <c r="IW101" s="7" t="s">
        <v>2868</v>
      </c>
      <c r="IX101" s="7" t="s">
        <v>2868</v>
      </c>
      <c r="IY101" s="7" t="s">
        <v>2868</v>
      </c>
      <c r="IZ101" s="7" t="s">
        <v>2868</v>
      </c>
      <c r="JA101" s="7" t="s">
        <v>2868</v>
      </c>
      <c r="JB101" s="7" t="s">
        <v>2868</v>
      </c>
      <c r="JC101" s="7" t="s">
        <v>2868</v>
      </c>
      <c r="JD101" s="7" t="s">
        <v>2868</v>
      </c>
      <c r="JE101" s="7" t="s">
        <v>2868</v>
      </c>
      <c r="JF101" s="7" t="s">
        <v>2868</v>
      </c>
      <c r="JG101" s="7" t="s">
        <v>2868</v>
      </c>
      <c r="JH101" s="7" t="s">
        <v>2868</v>
      </c>
      <c r="JI101" s="7" t="s">
        <v>2868</v>
      </c>
      <c r="JJ101" s="7" t="s">
        <v>2868</v>
      </c>
      <c r="JK101" s="7" t="s">
        <v>2868</v>
      </c>
      <c r="JL101" s="7" t="s">
        <v>2868</v>
      </c>
      <c r="JM101" s="7" t="s">
        <v>2868</v>
      </c>
      <c r="JN101" s="7" t="s">
        <v>2868</v>
      </c>
      <c r="JO101" s="7" t="s">
        <v>2868</v>
      </c>
      <c r="JP101" s="7" t="s">
        <v>2868</v>
      </c>
      <c r="JQ101" s="7" t="s">
        <v>2868</v>
      </c>
      <c r="JR101" s="7" t="s">
        <v>2868</v>
      </c>
      <c r="JS101" s="7" t="s">
        <v>2868</v>
      </c>
      <c r="JT101" s="7" t="s">
        <v>2868</v>
      </c>
      <c r="JU101" s="7" t="s">
        <v>2868</v>
      </c>
      <c r="JV101" s="7" t="s">
        <v>2868</v>
      </c>
      <c r="JW101" s="7" t="s">
        <v>2868</v>
      </c>
      <c r="JX101" s="7" t="s">
        <v>2868</v>
      </c>
      <c r="JY101" s="7" t="s">
        <v>2868</v>
      </c>
      <c r="JZ101" s="7" t="s">
        <v>2868</v>
      </c>
      <c r="KA101" s="7" t="s">
        <v>2868</v>
      </c>
      <c r="KB101" s="7" t="s">
        <v>2868</v>
      </c>
      <c r="KC101" s="7" t="s">
        <v>2868</v>
      </c>
      <c r="KD101" s="7" t="s">
        <v>2868</v>
      </c>
      <c r="KE101" s="7" t="s">
        <v>2868</v>
      </c>
      <c r="KF101" s="7" t="s">
        <v>2868</v>
      </c>
      <c r="KG101" s="7" t="s">
        <v>2868</v>
      </c>
      <c r="KH101" s="7" t="s">
        <v>2868</v>
      </c>
      <c r="KI101" s="7" t="s">
        <v>2868</v>
      </c>
      <c r="KJ101" s="7" t="s">
        <v>2868</v>
      </c>
      <c r="KK101" s="7" t="s">
        <v>2868</v>
      </c>
      <c r="KL101" s="7" t="s">
        <v>2868</v>
      </c>
      <c r="KM101" s="7" t="s">
        <v>2868</v>
      </c>
      <c r="KN101" s="7" t="s">
        <v>2868</v>
      </c>
      <c r="KO101" s="7" t="s">
        <v>2868</v>
      </c>
      <c r="KP101" s="7" t="s">
        <v>2868</v>
      </c>
      <c r="KQ101" s="7" t="s">
        <v>2868</v>
      </c>
      <c r="KR101" s="7" t="s">
        <v>2868</v>
      </c>
      <c r="KS101" s="7" t="s">
        <v>2868</v>
      </c>
      <c r="KT101" s="50" t="s">
        <v>13920</v>
      </c>
      <c r="KU101" s="50" t="s">
        <v>13920</v>
      </c>
      <c r="KV101" s="50" t="s">
        <v>13920</v>
      </c>
      <c r="KW101" s="7" t="s">
        <v>9046</v>
      </c>
      <c r="KX101" s="7" t="s">
        <v>2868</v>
      </c>
      <c r="KY101" s="7" t="s">
        <v>2868</v>
      </c>
      <c r="KZ101" s="7" t="s">
        <v>2868</v>
      </c>
      <c r="LA101" s="7" t="s">
        <v>2868</v>
      </c>
      <c r="LB101" s="7" t="s">
        <v>2868</v>
      </c>
      <c r="LC101" s="7" t="s">
        <v>2868</v>
      </c>
      <c r="LD101" s="7" t="s">
        <v>2868</v>
      </c>
      <c r="LE101" s="7" t="s">
        <v>2868</v>
      </c>
      <c r="LF101" s="7" t="s">
        <v>2868</v>
      </c>
      <c r="LG101" s="7" t="s">
        <v>2868</v>
      </c>
      <c r="LH101" s="7" t="s">
        <v>2868</v>
      </c>
      <c r="LI101" s="7" t="s">
        <v>2868</v>
      </c>
      <c r="LJ101" s="7" t="s">
        <v>2868</v>
      </c>
      <c r="LK101" s="7" t="s">
        <v>2868</v>
      </c>
      <c r="LL101" s="7" t="s">
        <v>2868</v>
      </c>
      <c r="LM101" s="7" t="s">
        <v>2868</v>
      </c>
      <c r="LN101" s="7" t="s">
        <v>2868</v>
      </c>
      <c r="LO101" s="7" t="s">
        <v>2868</v>
      </c>
      <c r="LP101" s="7" t="s">
        <v>2868</v>
      </c>
      <c r="LQ101" s="7" t="s">
        <v>2868</v>
      </c>
      <c r="LR101" s="7" t="s">
        <v>2868</v>
      </c>
      <c r="LS101" s="7" t="s">
        <v>2868</v>
      </c>
      <c r="LT101" s="7" t="s">
        <v>2868</v>
      </c>
      <c r="LU101" s="7" t="s">
        <v>2868</v>
      </c>
      <c r="LV101" s="7" t="s">
        <v>2868</v>
      </c>
      <c r="LW101" s="7" t="s">
        <v>2868</v>
      </c>
      <c r="LX101" s="7" t="s">
        <v>2868</v>
      </c>
      <c r="LY101" s="7" t="s">
        <v>2868</v>
      </c>
      <c r="LZ101" s="7" t="s">
        <v>2868</v>
      </c>
      <c r="MA101" s="7" t="s">
        <v>2868</v>
      </c>
      <c r="MB101" s="7" t="s">
        <v>2868</v>
      </c>
      <c r="MC101" s="7" t="s">
        <v>2868</v>
      </c>
      <c r="MD101" s="7" t="s">
        <v>2868</v>
      </c>
      <c r="ME101" s="7" t="s">
        <v>2868</v>
      </c>
      <c r="MF101" s="7" t="s">
        <v>2868</v>
      </c>
      <c r="MG101" s="7" t="s">
        <v>2868</v>
      </c>
      <c r="MH101" s="7" t="s">
        <v>2868</v>
      </c>
      <c r="MI101" s="7" t="s">
        <v>2868</v>
      </c>
      <c r="MJ101" s="7" t="s">
        <v>2868</v>
      </c>
      <c r="MK101" s="7" t="s">
        <v>2868</v>
      </c>
      <c r="ML101" s="7" t="s">
        <v>2868</v>
      </c>
      <c r="MM101" s="7" t="s">
        <v>2868</v>
      </c>
      <c r="MN101" s="7" t="s">
        <v>2868</v>
      </c>
      <c r="MO101" s="7" t="s">
        <v>9047</v>
      </c>
      <c r="MP101" s="7" t="s">
        <v>2868</v>
      </c>
      <c r="MQ101" s="7" t="s">
        <v>2868</v>
      </c>
      <c r="MR101" s="7" t="s">
        <v>2868</v>
      </c>
      <c r="MS101" s="7" t="s">
        <v>1998</v>
      </c>
      <c r="MT101" s="50" t="s">
        <v>13920</v>
      </c>
      <c r="MU101" s="7" t="s">
        <v>2868</v>
      </c>
      <c r="MV101" s="7" t="s">
        <v>1999</v>
      </c>
      <c r="MW101" s="7" t="s">
        <v>1999</v>
      </c>
      <c r="MX101" s="7" t="s">
        <v>676</v>
      </c>
      <c r="MY101" s="7" t="s">
        <v>9048</v>
      </c>
      <c r="MZ101" s="7" t="s">
        <v>2868</v>
      </c>
      <c r="NA101" s="50" t="s">
        <v>13920</v>
      </c>
      <c r="NB101" s="50" t="s">
        <v>13920</v>
      </c>
      <c r="NC101" s="7" t="s">
        <v>9049</v>
      </c>
      <c r="ND101" s="7">
        <v>35</v>
      </c>
      <c r="NE101" s="7">
        <v>1</v>
      </c>
      <c r="NF101" s="50" t="s">
        <v>9050</v>
      </c>
      <c r="NG101" s="50" t="s">
        <v>13920</v>
      </c>
      <c r="NH101" s="50" t="s">
        <v>13920</v>
      </c>
      <c r="NI101" s="50" t="s">
        <v>13920</v>
      </c>
      <c r="NJ101" s="50" t="s">
        <v>13920</v>
      </c>
      <c r="NK101" s="50" t="s">
        <v>13920</v>
      </c>
      <c r="NL101" s="7" t="s">
        <v>13920</v>
      </c>
      <c r="NM101" s="7" t="s">
        <v>2868</v>
      </c>
      <c r="NN101" s="7" t="s">
        <v>2868</v>
      </c>
      <c r="NO101" s="7" t="s">
        <v>2868</v>
      </c>
      <c r="NP101" s="7" t="s">
        <v>2868</v>
      </c>
      <c r="NQ101" s="7" t="s">
        <v>2868</v>
      </c>
      <c r="NR101" s="7" t="s">
        <v>2868</v>
      </c>
      <c r="NS101" s="7" t="s">
        <v>2868</v>
      </c>
      <c r="NT101" s="7" t="s">
        <v>2868</v>
      </c>
      <c r="NU101" s="7" t="s">
        <v>2868</v>
      </c>
      <c r="NV101" s="7" t="s">
        <v>2868</v>
      </c>
      <c r="NW101" s="7" t="s">
        <v>2868</v>
      </c>
      <c r="NX101" s="50" t="s">
        <v>2868</v>
      </c>
      <c r="NY101" s="50" t="s">
        <v>13920</v>
      </c>
      <c r="NZ101" s="50" t="s">
        <v>13920</v>
      </c>
      <c r="OA101" s="50" t="s">
        <v>13920</v>
      </c>
      <c r="OB101" s="50" t="s">
        <v>13920</v>
      </c>
      <c r="OC101" s="50" t="s">
        <v>13920</v>
      </c>
      <c r="OD101" s="7" t="s">
        <v>13920</v>
      </c>
      <c r="OE101" s="7" t="s">
        <v>2868</v>
      </c>
      <c r="OF101" s="7" t="s">
        <v>2868</v>
      </c>
      <c r="OG101" s="7" t="s">
        <v>2868</v>
      </c>
      <c r="OH101" s="7" t="s">
        <v>2868</v>
      </c>
      <c r="OI101" s="7">
        <v>16.399999999999999</v>
      </c>
      <c r="OJ101" s="7">
        <v>15.6</v>
      </c>
      <c r="OK101" s="7">
        <v>16.600000000000001</v>
      </c>
      <c r="OL101" s="50" t="s">
        <v>2868</v>
      </c>
      <c r="OM101" s="50" t="s">
        <v>13920</v>
      </c>
      <c r="ON101" s="50" t="s">
        <v>13920</v>
      </c>
      <c r="OO101" s="50" t="s">
        <v>13920</v>
      </c>
      <c r="OP101" s="7" t="s">
        <v>13920</v>
      </c>
      <c r="OQ101" s="7" t="s">
        <v>9051</v>
      </c>
      <c r="OR101" s="7" t="s">
        <v>2868</v>
      </c>
      <c r="OS101" s="7" t="s">
        <v>2868</v>
      </c>
      <c r="OT101" s="7" t="s">
        <v>2868</v>
      </c>
      <c r="OU101" s="7">
        <v>51</v>
      </c>
      <c r="OV101" s="7">
        <v>25</v>
      </c>
      <c r="OW101" s="7" t="s">
        <v>2868</v>
      </c>
      <c r="OX101" s="7" t="s">
        <v>2868</v>
      </c>
      <c r="OY101" s="7" t="s">
        <v>2868</v>
      </c>
      <c r="OZ101" s="50" t="s">
        <v>2868</v>
      </c>
      <c r="PA101" s="50" t="s">
        <v>13920</v>
      </c>
      <c r="PB101" s="50" t="s">
        <v>13920</v>
      </c>
      <c r="PC101" s="7" t="s">
        <v>13920</v>
      </c>
      <c r="PD101" s="7">
        <v>20</v>
      </c>
      <c r="PE101" s="7" t="s">
        <v>2868</v>
      </c>
      <c r="PF101" s="50" t="s">
        <v>2000</v>
      </c>
      <c r="PG101" s="50" t="s">
        <v>13920</v>
      </c>
      <c r="PH101" s="50" t="s">
        <v>13920</v>
      </c>
      <c r="PI101" s="50" t="s">
        <v>13920</v>
      </c>
      <c r="PJ101" s="50" t="s">
        <v>13920</v>
      </c>
      <c r="PK101" s="50" t="s">
        <v>13920</v>
      </c>
      <c r="PL101" s="50" t="s">
        <v>13920</v>
      </c>
      <c r="PM101" s="50" t="s">
        <v>13920</v>
      </c>
      <c r="PN101" s="50" t="s">
        <v>13920</v>
      </c>
      <c r="PO101" s="50" t="s">
        <v>13920</v>
      </c>
      <c r="PP101" s="50" t="s">
        <v>13920</v>
      </c>
      <c r="PQ101" s="50" t="s">
        <v>13920</v>
      </c>
      <c r="PR101" s="50" t="s">
        <v>13920</v>
      </c>
      <c r="PS101" s="50" t="s">
        <v>13920</v>
      </c>
      <c r="PT101" s="50" t="s">
        <v>13920</v>
      </c>
      <c r="PU101" s="50" t="s">
        <v>13920</v>
      </c>
      <c r="PV101" s="50" t="s">
        <v>13920</v>
      </c>
      <c r="PW101" s="50" t="s">
        <v>13920</v>
      </c>
      <c r="PX101" s="50" t="s">
        <v>13920</v>
      </c>
      <c r="PY101" s="7" t="s">
        <v>13920</v>
      </c>
      <c r="PZ101" s="7" t="s">
        <v>9052</v>
      </c>
      <c r="QA101" s="7" t="s">
        <v>676</v>
      </c>
      <c r="QB101" s="7" t="s">
        <v>9053</v>
      </c>
      <c r="QC101" s="7" t="s">
        <v>2868</v>
      </c>
      <c r="QD101" s="7" t="s">
        <v>9054</v>
      </c>
      <c r="QE101" s="7">
        <v>189</v>
      </c>
      <c r="QF101" s="7">
        <v>225</v>
      </c>
      <c r="QG101" s="7">
        <v>0.63</v>
      </c>
      <c r="QH101" s="7" t="s">
        <v>2001</v>
      </c>
      <c r="QI101" s="7" t="s">
        <v>2868</v>
      </c>
      <c r="QJ101" s="7" t="s">
        <v>2868</v>
      </c>
      <c r="QK101" s="7" t="s">
        <v>2868</v>
      </c>
      <c r="QL101" s="7" t="s">
        <v>2868</v>
      </c>
      <c r="QM101" s="7" t="s">
        <v>2868</v>
      </c>
      <c r="QN101" s="7" t="s">
        <v>2868</v>
      </c>
      <c r="QO101" s="7" t="s">
        <v>2868</v>
      </c>
      <c r="QP101" s="7" t="s">
        <v>2868</v>
      </c>
      <c r="QQ101" s="7" t="s">
        <v>2868</v>
      </c>
      <c r="QR101" s="7" t="s">
        <v>2868</v>
      </c>
      <c r="QS101" s="7" t="s">
        <v>2868</v>
      </c>
      <c r="QT101" s="7" t="s">
        <v>2868</v>
      </c>
      <c r="QU101" s="7" t="s">
        <v>2868</v>
      </c>
      <c r="QV101" s="7" t="s">
        <v>2868</v>
      </c>
      <c r="QW101" s="7" t="s">
        <v>2868</v>
      </c>
      <c r="QX101" s="7" t="s">
        <v>2868</v>
      </c>
      <c r="QY101" s="7" t="s">
        <v>2868</v>
      </c>
      <c r="QZ101" s="7" t="s">
        <v>2868</v>
      </c>
      <c r="RA101" s="7" t="s">
        <v>2868</v>
      </c>
      <c r="RB101" s="7" t="s">
        <v>2868</v>
      </c>
      <c r="RC101" s="7" t="s">
        <v>2868</v>
      </c>
      <c r="RD101" s="7" t="s">
        <v>2868</v>
      </c>
      <c r="RE101" s="7" t="s">
        <v>2868</v>
      </c>
      <c r="RF101" s="7" t="s">
        <v>2868</v>
      </c>
      <c r="RG101" s="7" t="s">
        <v>2868</v>
      </c>
      <c r="RH101" s="7" t="s">
        <v>2868</v>
      </c>
      <c r="RI101" s="7" t="s">
        <v>2868</v>
      </c>
      <c r="RJ101" s="7" t="s">
        <v>2868</v>
      </c>
      <c r="RK101" s="7" t="s">
        <v>2868</v>
      </c>
      <c r="RL101" s="7" t="s">
        <v>2868</v>
      </c>
      <c r="RM101" s="7" t="s">
        <v>2868</v>
      </c>
      <c r="RN101" s="7" t="s">
        <v>2868</v>
      </c>
      <c r="RO101" s="7" t="s">
        <v>2868</v>
      </c>
      <c r="RP101" s="7" t="s">
        <v>2868</v>
      </c>
      <c r="RQ101" s="7" t="s">
        <v>2868</v>
      </c>
      <c r="RR101" s="7" t="s">
        <v>2868</v>
      </c>
      <c r="RS101" s="7" t="s">
        <v>2868</v>
      </c>
      <c r="RT101" s="7" t="s">
        <v>2868</v>
      </c>
      <c r="RU101" s="7" t="s">
        <v>2868</v>
      </c>
      <c r="RV101" s="7" t="s">
        <v>2868</v>
      </c>
      <c r="RW101" s="7" t="s">
        <v>2868</v>
      </c>
      <c r="RX101" s="7" t="s">
        <v>2868</v>
      </c>
      <c r="RY101" s="7" t="s">
        <v>2868</v>
      </c>
      <c r="RZ101" s="7" t="s">
        <v>2868</v>
      </c>
      <c r="SA101" s="7" t="s">
        <v>2868</v>
      </c>
      <c r="SB101" s="7" t="s">
        <v>2868</v>
      </c>
      <c r="SC101" s="7" t="s">
        <v>2868</v>
      </c>
      <c r="SD101" s="7" t="s">
        <v>2868</v>
      </c>
      <c r="SE101" s="7" t="s">
        <v>2868</v>
      </c>
      <c r="SF101" s="7" t="s">
        <v>2868</v>
      </c>
      <c r="SG101" s="7" t="s">
        <v>2868</v>
      </c>
      <c r="SH101" s="7" t="s">
        <v>2868</v>
      </c>
      <c r="SI101" s="7" t="s">
        <v>2868</v>
      </c>
      <c r="SJ101" s="7" t="s">
        <v>2868</v>
      </c>
      <c r="SK101" s="7" t="s">
        <v>2868</v>
      </c>
      <c r="SL101" s="7" t="s">
        <v>2868</v>
      </c>
      <c r="SM101" s="7" t="s">
        <v>2868</v>
      </c>
      <c r="SN101" s="7" t="s">
        <v>2868</v>
      </c>
      <c r="SO101" s="7" t="s">
        <v>2868</v>
      </c>
      <c r="SP101" s="7" t="s">
        <v>2868</v>
      </c>
      <c r="SQ101" s="7" t="s">
        <v>2868</v>
      </c>
      <c r="SR101" s="7" t="s">
        <v>2868</v>
      </c>
      <c r="SS101" s="7" t="s">
        <v>2868</v>
      </c>
      <c r="ST101" s="7" t="s">
        <v>2868</v>
      </c>
      <c r="SU101" s="7" t="s">
        <v>2868</v>
      </c>
      <c r="SV101" s="7" t="s">
        <v>2868</v>
      </c>
      <c r="SW101" s="7" t="s">
        <v>2868</v>
      </c>
      <c r="SX101" s="7" t="s">
        <v>2868</v>
      </c>
      <c r="SY101" s="7" t="s">
        <v>2868</v>
      </c>
      <c r="SZ101" s="7" t="s">
        <v>2868</v>
      </c>
      <c r="TA101" s="7" t="s">
        <v>2868</v>
      </c>
      <c r="TB101" s="7" t="s">
        <v>2868</v>
      </c>
      <c r="TC101" s="7" t="s">
        <v>2868</v>
      </c>
      <c r="TD101" s="7" t="s">
        <v>2868</v>
      </c>
      <c r="TE101" s="7" t="s">
        <v>2868</v>
      </c>
      <c r="TF101" s="7" t="s">
        <v>2868</v>
      </c>
      <c r="TG101" s="7" t="s">
        <v>2868</v>
      </c>
      <c r="TH101" s="7" t="s">
        <v>2868</v>
      </c>
      <c r="TI101" s="7" t="s">
        <v>2868</v>
      </c>
      <c r="TJ101" s="7" t="s">
        <v>2868</v>
      </c>
      <c r="TK101" s="7" t="s">
        <v>2868</v>
      </c>
      <c r="TL101" s="7" t="s">
        <v>2868</v>
      </c>
      <c r="TM101" s="7" t="s">
        <v>2868</v>
      </c>
      <c r="TN101" s="7" t="s">
        <v>2868</v>
      </c>
      <c r="TO101" s="7" t="s">
        <v>2868</v>
      </c>
      <c r="TP101" s="7" t="s">
        <v>2868</v>
      </c>
      <c r="TQ101" s="7" t="s">
        <v>2868</v>
      </c>
      <c r="TR101" s="7" t="s">
        <v>2868</v>
      </c>
      <c r="TS101" s="7" t="s">
        <v>2868</v>
      </c>
      <c r="TT101" s="7" t="s">
        <v>2868</v>
      </c>
      <c r="TU101" s="7" t="s">
        <v>2868</v>
      </c>
      <c r="TV101" s="7" t="s">
        <v>2868</v>
      </c>
      <c r="TW101" s="7" t="s">
        <v>2868</v>
      </c>
      <c r="TX101" s="7" t="s">
        <v>2868</v>
      </c>
      <c r="TY101" s="7" t="s">
        <v>2868</v>
      </c>
      <c r="TZ101" s="7" t="s">
        <v>9055</v>
      </c>
      <c r="UA101" s="7">
        <v>0</v>
      </c>
      <c r="UB101" s="7">
        <v>0</v>
      </c>
      <c r="UC101" s="7">
        <v>0</v>
      </c>
      <c r="UD101" s="7" t="s">
        <v>9056</v>
      </c>
      <c r="UE101" s="7" t="s">
        <v>2868</v>
      </c>
      <c r="UF101" s="7" t="s">
        <v>2868</v>
      </c>
      <c r="UG101" s="7" t="s">
        <v>2868</v>
      </c>
      <c r="UH101" s="7" t="s">
        <v>2868</v>
      </c>
      <c r="UI101" s="7" t="s">
        <v>2868</v>
      </c>
      <c r="UJ101" s="7" t="s">
        <v>2868</v>
      </c>
      <c r="UK101" s="7" t="s">
        <v>2868</v>
      </c>
      <c r="UL101" s="7" t="s">
        <v>2868</v>
      </c>
      <c r="UM101" s="7" t="s">
        <v>2868</v>
      </c>
      <c r="UN101" s="7" t="s">
        <v>2868</v>
      </c>
      <c r="UO101" s="7" t="s">
        <v>2868</v>
      </c>
      <c r="UP101" s="7" t="s">
        <v>2868</v>
      </c>
      <c r="UQ101" s="7" t="s">
        <v>2868</v>
      </c>
      <c r="UR101" s="7" t="s">
        <v>2868</v>
      </c>
      <c r="US101" s="7" t="s">
        <v>2868</v>
      </c>
      <c r="UT101" s="7" t="s">
        <v>2868</v>
      </c>
      <c r="UU101" s="7" t="s">
        <v>2868</v>
      </c>
      <c r="UV101" s="7" t="s">
        <v>2868</v>
      </c>
      <c r="UW101" s="7" t="s">
        <v>2868</v>
      </c>
      <c r="UX101" s="7" t="s">
        <v>2868</v>
      </c>
      <c r="UY101" s="7" t="s">
        <v>2868</v>
      </c>
      <c r="UZ101" s="7" t="s">
        <v>2868</v>
      </c>
      <c r="VA101" s="7" t="s">
        <v>2868</v>
      </c>
      <c r="VB101" s="7" t="s">
        <v>2868</v>
      </c>
      <c r="VC101" s="7" t="s">
        <v>2868</v>
      </c>
      <c r="VD101" s="7" t="s">
        <v>2868</v>
      </c>
      <c r="VE101" s="7" t="s">
        <v>2868</v>
      </c>
      <c r="VF101" s="7" t="s">
        <v>2868</v>
      </c>
      <c r="VG101" s="7" t="s">
        <v>2868</v>
      </c>
      <c r="VH101" s="7" t="s">
        <v>2868</v>
      </c>
      <c r="VI101" s="7" t="s">
        <v>2868</v>
      </c>
      <c r="VJ101" s="7" t="s">
        <v>2868</v>
      </c>
      <c r="VK101" s="7" t="s">
        <v>2868</v>
      </c>
      <c r="VL101" s="7" t="s">
        <v>2868</v>
      </c>
      <c r="VM101" s="7" t="s">
        <v>2868</v>
      </c>
      <c r="VN101" s="7" t="s">
        <v>2868</v>
      </c>
      <c r="VO101" s="7" t="s">
        <v>2868</v>
      </c>
      <c r="VP101" s="7" t="s">
        <v>2868</v>
      </c>
      <c r="VQ101" s="7" t="s">
        <v>2868</v>
      </c>
      <c r="VR101" s="7" t="s">
        <v>2868</v>
      </c>
      <c r="VS101" s="7" t="s">
        <v>2868</v>
      </c>
      <c r="VT101" s="7" t="s">
        <v>2868</v>
      </c>
      <c r="VU101" s="7" t="s">
        <v>2868</v>
      </c>
      <c r="VV101" s="7" t="s">
        <v>2868</v>
      </c>
      <c r="VW101" s="7" t="s">
        <v>2868</v>
      </c>
      <c r="VX101" s="7" t="s">
        <v>2868</v>
      </c>
      <c r="VY101" s="7" t="s">
        <v>2868</v>
      </c>
      <c r="VZ101" s="7" t="s">
        <v>2868</v>
      </c>
      <c r="WA101" s="7" t="s">
        <v>2868</v>
      </c>
      <c r="WB101" s="7" t="s">
        <v>2868</v>
      </c>
      <c r="WC101" s="7" t="s">
        <v>2868</v>
      </c>
      <c r="WD101" s="7" t="s">
        <v>2868</v>
      </c>
      <c r="WE101" s="7" t="s">
        <v>2868</v>
      </c>
      <c r="WF101" s="7" t="s">
        <v>2868</v>
      </c>
      <c r="WG101" s="7" t="s">
        <v>2868</v>
      </c>
      <c r="WH101" s="7" t="s">
        <v>2868</v>
      </c>
      <c r="WI101" s="7" t="s">
        <v>2868</v>
      </c>
      <c r="WJ101" s="7" t="s">
        <v>2868</v>
      </c>
      <c r="WK101" s="7" t="s">
        <v>2868</v>
      </c>
      <c r="WL101" s="7" t="s">
        <v>2868</v>
      </c>
      <c r="WM101" s="7" t="s">
        <v>2868</v>
      </c>
      <c r="WN101" s="7" t="s">
        <v>2868</v>
      </c>
      <c r="WO101" s="7" t="s">
        <v>2868</v>
      </c>
      <c r="WP101" s="7" t="s">
        <v>2868</v>
      </c>
      <c r="WQ101" s="7" t="s">
        <v>2868</v>
      </c>
      <c r="WR101" s="7" t="s">
        <v>2868</v>
      </c>
      <c r="WS101" s="7" t="s">
        <v>2868</v>
      </c>
      <c r="WT101" s="7" t="s">
        <v>2868</v>
      </c>
      <c r="WU101" s="7" t="s">
        <v>2868</v>
      </c>
      <c r="WV101" s="7" t="s">
        <v>2868</v>
      </c>
      <c r="WW101" s="7" t="s">
        <v>2868</v>
      </c>
      <c r="WX101" s="7" t="s">
        <v>2868</v>
      </c>
      <c r="WY101" s="7" t="s">
        <v>2868</v>
      </c>
      <c r="WZ101" s="7" t="s">
        <v>2868</v>
      </c>
      <c r="XA101" s="7" t="s">
        <v>2868</v>
      </c>
      <c r="XB101" s="7" t="s">
        <v>2868</v>
      </c>
      <c r="XC101" s="7" t="s">
        <v>2868</v>
      </c>
      <c r="XD101" s="7" t="s">
        <v>2868</v>
      </c>
      <c r="XE101" s="7" t="s">
        <v>2868</v>
      </c>
      <c r="XF101" s="7" t="s">
        <v>2868</v>
      </c>
      <c r="XG101" s="7" t="s">
        <v>2868</v>
      </c>
      <c r="XH101" s="7" t="s">
        <v>2868</v>
      </c>
      <c r="XI101" s="7" t="s">
        <v>2868</v>
      </c>
      <c r="XJ101" s="7" t="s">
        <v>2868</v>
      </c>
      <c r="XK101" s="7" t="s">
        <v>2868</v>
      </c>
      <c r="XL101" s="7" t="s">
        <v>2868</v>
      </c>
      <c r="XM101" s="7" t="s">
        <v>2868</v>
      </c>
      <c r="XN101" s="7" t="s">
        <v>2868</v>
      </c>
      <c r="XO101" s="7" t="s">
        <v>2868</v>
      </c>
      <c r="XP101" s="7" t="s">
        <v>2868</v>
      </c>
      <c r="XQ101" s="7" t="s">
        <v>2868</v>
      </c>
      <c r="XR101" s="7" t="s">
        <v>2868</v>
      </c>
      <c r="XS101" s="7" t="s">
        <v>2868</v>
      </c>
      <c r="XT101" s="7" t="s">
        <v>2868</v>
      </c>
      <c r="XU101" s="7" t="s">
        <v>2868</v>
      </c>
      <c r="XV101" s="7" t="s">
        <v>9054</v>
      </c>
      <c r="XW101" s="7" t="s">
        <v>2868</v>
      </c>
      <c r="XX101" s="7" t="s">
        <v>2868</v>
      </c>
      <c r="XY101" s="7" t="s">
        <v>2868</v>
      </c>
      <c r="XZ101" s="7" t="s">
        <v>9057</v>
      </c>
      <c r="YA101" s="7" t="s">
        <v>2868</v>
      </c>
      <c r="YB101" s="7" t="s">
        <v>2868</v>
      </c>
      <c r="YC101" s="7" t="s">
        <v>2868</v>
      </c>
      <c r="YD101" s="7" t="s">
        <v>2868</v>
      </c>
      <c r="YE101" s="7" t="s">
        <v>2868</v>
      </c>
      <c r="YF101" s="7" t="s">
        <v>2868</v>
      </c>
      <c r="YG101" s="7" t="s">
        <v>2868</v>
      </c>
      <c r="YH101" s="7" t="s">
        <v>2868</v>
      </c>
      <c r="YI101" s="7" t="s">
        <v>2868</v>
      </c>
      <c r="YJ101" s="7" t="s">
        <v>2868</v>
      </c>
      <c r="YK101" s="7" t="s">
        <v>2868</v>
      </c>
      <c r="YL101" s="7" t="s">
        <v>2868</v>
      </c>
      <c r="YM101" s="7" t="s">
        <v>2868</v>
      </c>
      <c r="YN101" s="7" t="s">
        <v>2868</v>
      </c>
      <c r="YO101" s="7" t="s">
        <v>2868</v>
      </c>
      <c r="YP101" s="7" t="s">
        <v>2868</v>
      </c>
      <c r="YQ101" s="7" t="s">
        <v>2868</v>
      </c>
      <c r="YR101" s="7" t="s">
        <v>2868</v>
      </c>
      <c r="YS101" s="7" t="s">
        <v>2868</v>
      </c>
      <c r="YT101" s="7" t="s">
        <v>2868</v>
      </c>
      <c r="YU101" s="7" t="s">
        <v>2868</v>
      </c>
      <c r="YV101" s="7" t="s">
        <v>2868</v>
      </c>
      <c r="YW101" s="7" t="s">
        <v>2868</v>
      </c>
      <c r="YX101" s="7" t="s">
        <v>2868</v>
      </c>
      <c r="YY101" s="7" t="s">
        <v>2868</v>
      </c>
      <c r="YZ101" s="7" t="s">
        <v>2868</v>
      </c>
      <c r="ZA101" s="7" t="s">
        <v>2868</v>
      </c>
      <c r="ZB101" s="7" t="s">
        <v>2868</v>
      </c>
      <c r="ZC101" s="7" t="s">
        <v>2868</v>
      </c>
      <c r="ZD101" s="7" t="s">
        <v>2868</v>
      </c>
      <c r="ZE101" s="7" t="s">
        <v>2868</v>
      </c>
      <c r="ZF101" s="7" t="s">
        <v>2868</v>
      </c>
      <c r="ZG101" s="7" t="s">
        <v>2868</v>
      </c>
      <c r="ZH101" s="7" t="s">
        <v>2868</v>
      </c>
      <c r="ZI101" s="7" t="s">
        <v>2868</v>
      </c>
      <c r="ZJ101" s="7" t="s">
        <v>2868</v>
      </c>
      <c r="ZK101" s="7" t="s">
        <v>2868</v>
      </c>
      <c r="ZL101" s="7" t="s">
        <v>2868</v>
      </c>
      <c r="ZM101" s="7" t="s">
        <v>2868</v>
      </c>
      <c r="ZN101" s="7" t="s">
        <v>2868</v>
      </c>
      <c r="ZO101" s="7" t="s">
        <v>2868</v>
      </c>
      <c r="ZP101" s="7" t="s">
        <v>2868</v>
      </c>
      <c r="ZQ101" s="7" t="s">
        <v>2868</v>
      </c>
      <c r="ZR101" s="7" t="s">
        <v>2868</v>
      </c>
      <c r="ZS101" s="7" t="s">
        <v>2868</v>
      </c>
      <c r="ZT101" s="7" t="s">
        <v>2868</v>
      </c>
      <c r="ZU101" s="7" t="s">
        <v>2868</v>
      </c>
      <c r="ZV101" s="7" t="s">
        <v>2868</v>
      </c>
      <c r="ZW101" s="7" t="s">
        <v>2868</v>
      </c>
      <c r="ZX101" s="7" t="s">
        <v>2868</v>
      </c>
      <c r="ZY101" s="7" t="s">
        <v>2868</v>
      </c>
      <c r="ZZ101" s="7" t="s">
        <v>2868</v>
      </c>
      <c r="AAA101" s="7" t="s">
        <v>2868</v>
      </c>
      <c r="AAB101" s="7" t="s">
        <v>2868</v>
      </c>
      <c r="AAC101" s="7" t="s">
        <v>2868</v>
      </c>
      <c r="AAD101" s="7" t="s">
        <v>2868</v>
      </c>
      <c r="AAE101" s="7" t="s">
        <v>2868</v>
      </c>
      <c r="AAF101" s="7" t="s">
        <v>2868</v>
      </c>
      <c r="AAG101" s="7" t="s">
        <v>2868</v>
      </c>
      <c r="AAH101" s="7" t="s">
        <v>2868</v>
      </c>
      <c r="AAI101" s="7" t="s">
        <v>2868</v>
      </c>
      <c r="AAJ101" s="7" t="s">
        <v>2868</v>
      </c>
      <c r="AAK101" s="7" t="s">
        <v>2868</v>
      </c>
      <c r="AAL101" s="7" t="s">
        <v>2868</v>
      </c>
      <c r="AAM101" s="7" t="s">
        <v>2868</v>
      </c>
      <c r="AAN101" s="7" t="s">
        <v>2868</v>
      </c>
      <c r="AAO101" s="7" t="s">
        <v>2868</v>
      </c>
      <c r="AAP101" s="7" t="s">
        <v>2868</v>
      </c>
      <c r="AAQ101" s="7" t="s">
        <v>2868</v>
      </c>
      <c r="AAR101" s="7" t="s">
        <v>2868</v>
      </c>
      <c r="AAS101" s="7" t="s">
        <v>2868</v>
      </c>
      <c r="AAT101" s="7" t="s">
        <v>2868</v>
      </c>
      <c r="AAU101" s="7" t="s">
        <v>2868</v>
      </c>
      <c r="AAV101" s="7" t="s">
        <v>2868</v>
      </c>
      <c r="AAW101" s="7" t="s">
        <v>2868</v>
      </c>
      <c r="AAX101" s="7" t="s">
        <v>2868</v>
      </c>
      <c r="AAY101" s="7" t="s">
        <v>2868</v>
      </c>
      <c r="AAZ101" s="7" t="s">
        <v>2868</v>
      </c>
      <c r="ABA101" s="7" t="s">
        <v>2868</v>
      </c>
      <c r="ABB101" s="7" t="s">
        <v>2868</v>
      </c>
      <c r="ABC101" s="7" t="s">
        <v>2868</v>
      </c>
      <c r="ABD101" s="7" t="s">
        <v>2868</v>
      </c>
      <c r="ABE101" s="7" t="s">
        <v>2868</v>
      </c>
      <c r="ABF101" s="7" t="s">
        <v>2868</v>
      </c>
      <c r="ABG101" s="7" t="s">
        <v>2868</v>
      </c>
      <c r="ABH101" s="7" t="s">
        <v>2868</v>
      </c>
      <c r="ABI101" s="7" t="s">
        <v>2868</v>
      </c>
      <c r="ABJ101" s="7" t="s">
        <v>2868</v>
      </c>
      <c r="ABK101" s="7" t="s">
        <v>2868</v>
      </c>
      <c r="ABL101" s="7" t="s">
        <v>2868</v>
      </c>
      <c r="ABM101" s="7" t="s">
        <v>2868</v>
      </c>
      <c r="ABN101" s="7" t="s">
        <v>2868</v>
      </c>
      <c r="ABO101" s="7" t="s">
        <v>2868</v>
      </c>
      <c r="ABP101" s="7" t="s">
        <v>2868</v>
      </c>
      <c r="ABQ101" s="7" t="s">
        <v>2868</v>
      </c>
      <c r="ABR101" s="7" t="s">
        <v>9058</v>
      </c>
      <c r="ABS101" s="7">
        <v>1</v>
      </c>
      <c r="ABT101" s="7">
        <v>1</v>
      </c>
      <c r="ABU101" s="7" t="s">
        <v>2868</v>
      </c>
      <c r="ABV101" s="7" t="s">
        <v>9059</v>
      </c>
      <c r="ABW101" s="7" t="s">
        <v>2868</v>
      </c>
      <c r="ABX101" s="7" t="s">
        <v>2868</v>
      </c>
      <c r="ABY101" s="7" t="s">
        <v>2868</v>
      </c>
      <c r="ABZ101" s="7" t="s">
        <v>2868</v>
      </c>
      <c r="ACA101" s="7" t="s">
        <v>2868</v>
      </c>
      <c r="ACB101" s="7" t="s">
        <v>2868</v>
      </c>
      <c r="ACC101" s="7" t="s">
        <v>2868</v>
      </c>
      <c r="ACD101" s="7" t="s">
        <v>2868</v>
      </c>
      <c r="ACE101" s="7" t="s">
        <v>2868</v>
      </c>
      <c r="ACF101" s="7" t="s">
        <v>2868</v>
      </c>
      <c r="ACG101" s="7" t="s">
        <v>2868</v>
      </c>
      <c r="ACH101" s="7" t="s">
        <v>2868</v>
      </c>
      <c r="ACI101" s="7" t="s">
        <v>2868</v>
      </c>
      <c r="ACJ101" s="7" t="s">
        <v>2868</v>
      </c>
      <c r="ACK101" s="7" t="s">
        <v>2868</v>
      </c>
      <c r="ACL101" s="7" t="s">
        <v>2868</v>
      </c>
      <c r="ACM101" s="7" t="s">
        <v>2868</v>
      </c>
      <c r="ACN101" s="7" t="s">
        <v>2868</v>
      </c>
      <c r="ACO101" s="7" t="s">
        <v>2868</v>
      </c>
      <c r="ACP101" s="7" t="s">
        <v>2868</v>
      </c>
      <c r="ACQ101" s="7" t="s">
        <v>2868</v>
      </c>
      <c r="ACR101" s="7" t="s">
        <v>2868</v>
      </c>
      <c r="ACS101" s="7" t="s">
        <v>2868</v>
      </c>
      <c r="ACT101" s="7" t="s">
        <v>2868</v>
      </c>
      <c r="ACU101" s="7" t="s">
        <v>2868</v>
      </c>
      <c r="ACV101" s="7" t="s">
        <v>2868</v>
      </c>
      <c r="ACW101" s="7" t="s">
        <v>2868</v>
      </c>
      <c r="ACX101" s="7" t="s">
        <v>2868</v>
      </c>
      <c r="ACY101" s="7" t="s">
        <v>2868</v>
      </c>
      <c r="ACZ101" s="7" t="s">
        <v>2868</v>
      </c>
      <c r="ADA101" s="7" t="s">
        <v>2868</v>
      </c>
      <c r="ADB101" s="7" t="s">
        <v>2868</v>
      </c>
      <c r="ADC101" s="7" t="s">
        <v>2868</v>
      </c>
      <c r="ADD101" s="7" t="s">
        <v>2868</v>
      </c>
      <c r="ADE101" s="7" t="s">
        <v>2868</v>
      </c>
      <c r="ADF101" s="7" t="s">
        <v>2868</v>
      </c>
      <c r="ADG101" s="7" t="s">
        <v>2868</v>
      </c>
      <c r="ADH101" s="7" t="s">
        <v>2868</v>
      </c>
      <c r="ADI101" s="7" t="s">
        <v>2868</v>
      </c>
      <c r="ADJ101" s="7" t="s">
        <v>2868</v>
      </c>
      <c r="ADK101" s="7" t="s">
        <v>2868</v>
      </c>
      <c r="ADL101" s="7" t="s">
        <v>2868</v>
      </c>
      <c r="ADM101" s="7" t="s">
        <v>2868</v>
      </c>
      <c r="ADN101" s="7" t="s">
        <v>2868</v>
      </c>
      <c r="ADO101" s="7" t="s">
        <v>2868</v>
      </c>
      <c r="ADP101" s="7" t="s">
        <v>2868</v>
      </c>
      <c r="ADQ101" s="7" t="s">
        <v>2868</v>
      </c>
      <c r="ADR101" s="7" t="s">
        <v>2868</v>
      </c>
      <c r="ADS101" s="7" t="s">
        <v>2868</v>
      </c>
      <c r="ADT101" s="7" t="s">
        <v>2868</v>
      </c>
      <c r="ADU101" s="7" t="s">
        <v>2868</v>
      </c>
      <c r="ADV101" s="7" t="s">
        <v>2868</v>
      </c>
      <c r="ADW101" s="7" t="s">
        <v>2868</v>
      </c>
      <c r="ADX101" s="7" t="s">
        <v>2868</v>
      </c>
      <c r="ADY101" s="7" t="s">
        <v>2868</v>
      </c>
      <c r="ADZ101" s="7" t="s">
        <v>2868</v>
      </c>
      <c r="AEA101" s="7" t="s">
        <v>2868</v>
      </c>
      <c r="AEB101" s="7" t="s">
        <v>2868</v>
      </c>
      <c r="AEC101" s="7" t="s">
        <v>2868</v>
      </c>
      <c r="AED101" s="7" t="s">
        <v>2868</v>
      </c>
      <c r="AEE101" s="7" t="s">
        <v>2868</v>
      </c>
      <c r="AEF101" s="7" t="s">
        <v>2868</v>
      </c>
      <c r="AEG101" s="7" t="s">
        <v>2868</v>
      </c>
      <c r="AEH101" s="7" t="s">
        <v>2868</v>
      </c>
      <c r="AEI101" s="7" t="s">
        <v>2868</v>
      </c>
      <c r="AEJ101" s="7" t="s">
        <v>2868</v>
      </c>
      <c r="AEK101" s="7" t="s">
        <v>2868</v>
      </c>
      <c r="AEL101" s="7" t="s">
        <v>2868</v>
      </c>
      <c r="AEM101" s="7" t="s">
        <v>2868</v>
      </c>
      <c r="AEN101" s="7" t="s">
        <v>2868</v>
      </c>
      <c r="AEO101" s="7" t="s">
        <v>2868</v>
      </c>
      <c r="AEP101" s="7" t="s">
        <v>2868</v>
      </c>
      <c r="AEQ101" s="7" t="s">
        <v>2868</v>
      </c>
      <c r="AER101" s="7" t="s">
        <v>2868</v>
      </c>
      <c r="AES101" s="7" t="s">
        <v>2868</v>
      </c>
      <c r="AET101" s="7" t="s">
        <v>2868</v>
      </c>
      <c r="AEU101" s="7" t="s">
        <v>2868</v>
      </c>
      <c r="AEV101" s="7" t="s">
        <v>2868</v>
      </c>
      <c r="AEW101" s="7" t="s">
        <v>2868</v>
      </c>
      <c r="AEX101" s="7" t="s">
        <v>2868</v>
      </c>
      <c r="AEY101" s="7" t="s">
        <v>2868</v>
      </c>
      <c r="AEZ101" s="7" t="s">
        <v>2868</v>
      </c>
      <c r="AFA101" s="7" t="s">
        <v>2868</v>
      </c>
      <c r="AFB101" s="7" t="s">
        <v>2868</v>
      </c>
      <c r="AFC101" s="7" t="s">
        <v>2868</v>
      </c>
      <c r="AFD101" s="7" t="s">
        <v>2868</v>
      </c>
      <c r="AFE101" s="7" t="s">
        <v>2868</v>
      </c>
      <c r="AFF101" s="7" t="s">
        <v>2868</v>
      </c>
      <c r="AFG101" s="7" t="s">
        <v>2868</v>
      </c>
      <c r="AFH101" s="7" t="s">
        <v>2868</v>
      </c>
      <c r="AFI101" s="7" t="s">
        <v>2868</v>
      </c>
      <c r="AFJ101" s="7" t="s">
        <v>2868</v>
      </c>
      <c r="AFK101" s="7" t="s">
        <v>2868</v>
      </c>
      <c r="AFL101" s="7" t="s">
        <v>2868</v>
      </c>
      <c r="AFM101" s="7" t="s">
        <v>2868</v>
      </c>
      <c r="AFN101" s="50" t="s">
        <v>855</v>
      </c>
      <c r="AFO101" s="7" t="s">
        <v>13920</v>
      </c>
      <c r="AFP101" s="7" t="s">
        <v>687</v>
      </c>
      <c r="AFQ101" s="7" t="s">
        <v>2868</v>
      </c>
      <c r="AFR101" s="7" t="s">
        <v>9060</v>
      </c>
      <c r="AFS101" s="7" t="s">
        <v>676</v>
      </c>
      <c r="AFT101" s="7" t="s">
        <v>9061</v>
      </c>
      <c r="AFU101" s="7" t="s">
        <v>2868</v>
      </c>
      <c r="AFV101" s="50" t="s">
        <v>2002</v>
      </c>
      <c r="AFW101" s="7" t="s">
        <v>13920</v>
      </c>
      <c r="AFX101" s="7" t="s">
        <v>676</v>
      </c>
      <c r="AFY101" s="7" t="s">
        <v>9062</v>
      </c>
      <c r="AFZ101" s="7" t="s">
        <v>2868</v>
      </c>
      <c r="AGA101" s="7" t="s">
        <v>2868</v>
      </c>
      <c r="AGB101" s="50" t="s">
        <v>699</v>
      </c>
      <c r="AGC101" s="7" t="s">
        <v>13920</v>
      </c>
      <c r="AGD101" s="7" t="s">
        <v>676</v>
      </c>
      <c r="AGE101" s="7" t="s">
        <v>9063</v>
      </c>
      <c r="AGF101" s="50" t="s">
        <v>2868</v>
      </c>
      <c r="AGG101" s="7" t="s">
        <v>13920</v>
      </c>
      <c r="AGH101" s="7" t="s">
        <v>2003</v>
      </c>
      <c r="AGI101" s="7">
        <v>59</v>
      </c>
      <c r="AGJ101" s="50" t="s">
        <v>2868</v>
      </c>
      <c r="AGK101" s="50" t="s">
        <v>13920</v>
      </c>
      <c r="AGL101" s="50" t="s">
        <v>13920</v>
      </c>
      <c r="AGM101" s="50" t="s">
        <v>13920</v>
      </c>
      <c r="AGN101" s="50" t="s">
        <v>13920</v>
      </c>
      <c r="AGO101" s="50" t="s">
        <v>13920</v>
      </c>
      <c r="AGP101" s="50" t="s">
        <v>13920</v>
      </c>
      <c r="AGQ101" s="50" t="s">
        <v>13920</v>
      </c>
      <c r="AGR101" s="50" t="s">
        <v>13920</v>
      </c>
      <c r="AGS101" s="50" t="s">
        <v>13920</v>
      </c>
      <c r="AGT101" s="50" t="s">
        <v>13920</v>
      </c>
      <c r="AGU101" s="50" t="s">
        <v>13920</v>
      </c>
      <c r="AGV101" s="50" t="s">
        <v>13920</v>
      </c>
      <c r="AGW101" s="50" t="s">
        <v>13920</v>
      </c>
      <c r="AGX101" s="50" t="s">
        <v>13920</v>
      </c>
      <c r="AGY101" s="50" t="s">
        <v>13920</v>
      </c>
      <c r="AGZ101" s="50" t="s">
        <v>13920</v>
      </c>
      <c r="AHA101" s="50" t="s">
        <v>13920</v>
      </c>
      <c r="AHB101" s="50" t="s">
        <v>13920</v>
      </c>
      <c r="AHC101" s="50" t="s">
        <v>13920</v>
      </c>
      <c r="AHD101" s="50" t="s">
        <v>13920</v>
      </c>
      <c r="AHE101" s="50" t="s">
        <v>13920</v>
      </c>
      <c r="AHF101" s="50" t="s">
        <v>13920</v>
      </c>
      <c r="AHG101" s="50" t="s">
        <v>13920</v>
      </c>
      <c r="AHH101" s="50" t="s">
        <v>13920</v>
      </c>
      <c r="AHI101" s="50" t="s">
        <v>13920</v>
      </c>
      <c r="AHJ101" s="50" t="s">
        <v>13920</v>
      </c>
      <c r="AHK101" s="50" t="s">
        <v>13920</v>
      </c>
      <c r="AHL101" s="50" t="s">
        <v>13920</v>
      </c>
      <c r="AHM101" s="50" t="s">
        <v>13920</v>
      </c>
      <c r="AHN101" s="50" t="s">
        <v>13920</v>
      </c>
      <c r="AHO101" s="50" t="s">
        <v>13920</v>
      </c>
      <c r="AHP101" s="50" t="s">
        <v>13920</v>
      </c>
      <c r="AHQ101" s="50" t="s">
        <v>13920</v>
      </c>
      <c r="AHR101" s="50" t="s">
        <v>13920</v>
      </c>
      <c r="AHS101" s="50" t="s">
        <v>13920</v>
      </c>
      <c r="AHT101" s="50" t="s">
        <v>13920</v>
      </c>
      <c r="AHU101" s="50" t="s">
        <v>13920</v>
      </c>
      <c r="AHV101" s="50" t="s">
        <v>13920</v>
      </c>
      <c r="AHW101" s="50" t="s">
        <v>13920</v>
      </c>
      <c r="AHX101" s="7" t="s">
        <v>13920</v>
      </c>
      <c r="AHY101" s="50" t="s">
        <v>2004</v>
      </c>
      <c r="AHZ101" s="7" t="s">
        <v>13920</v>
      </c>
      <c r="AIA101" s="7" t="s">
        <v>2868</v>
      </c>
      <c r="AIB101" s="50" t="s">
        <v>9064</v>
      </c>
      <c r="AIC101" s="7" t="s">
        <v>13920</v>
      </c>
      <c r="AID101" s="7" t="s">
        <v>2005</v>
      </c>
      <c r="AIE101" s="7" t="s">
        <v>9065</v>
      </c>
      <c r="AIF101" s="50" t="s">
        <v>9066</v>
      </c>
      <c r="AIG101" s="7" t="s">
        <v>13920</v>
      </c>
      <c r="AIH101" s="7" t="s">
        <v>9067</v>
      </c>
      <c r="AII101" s="7" t="s">
        <v>3267</v>
      </c>
      <c r="AIJ101" s="7" t="s">
        <v>9068</v>
      </c>
      <c r="AIK101" s="7" t="s">
        <v>9069</v>
      </c>
      <c r="AIL101" s="7" t="s">
        <v>676</v>
      </c>
      <c r="AIM101" s="7" t="s">
        <v>9070</v>
      </c>
      <c r="AIN101" s="7" t="s">
        <v>2868</v>
      </c>
      <c r="AIO101" s="7">
        <v>47</v>
      </c>
      <c r="AIP101" s="7">
        <v>47</v>
      </c>
      <c r="AIQ101" s="7" t="s">
        <v>2868</v>
      </c>
      <c r="AIR101" s="50" t="s">
        <v>2868</v>
      </c>
      <c r="AIS101" s="7" t="s">
        <v>13920</v>
      </c>
      <c r="AIT101" s="50" t="s">
        <v>9071</v>
      </c>
      <c r="AIU101" s="7" t="s">
        <v>13920</v>
      </c>
      <c r="AIV101" s="50" t="s">
        <v>9072</v>
      </c>
      <c r="AIW101" s="7" t="s">
        <v>13920</v>
      </c>
      <c r="AIX101" s="7" t="s">
        <v>676</v>
      </c>
      <c r="AIY101" s="7" t="s">
        <v>9073</v>
      </c>
      <c r="AIZ101" s="56" t="s">
        <v>2868</v>
      </c>
      <c r="AJA101" s="50" t="s">
        <v>13920</v>
      </c>
      <c r="AJB101" s="50" t="s">
        <v>13920</v>
      </c>
      <c r="AJC101" s="50" t="s">
        <v>13920</v>
      </c>
      <c r="AJD101" s="50" t="s">
        <v>13920</v>
      </c>
      <c r="AJE101" s="50" t="s">
        <v>13920</v>
      </c>
      <c r="AJF101" s="50" t="s">
        <v>13920</v>
      </c>
      <c r="AJG101" s="50" t="s">
        <v>13920</v>
      </c>
      <c r="AJH101" s="50" t="s">
        <v>13920</v>
      </c>
      <c r="AJI101" s="50" t="s">
        <v>13920</v>
      </c>
      <c r="AJJ101" s="50" t="s">
        <v>13920</v>
      </c>
      <c r="AJK101" s="50" t="s">
        <v>13920</v>
      </c>
      <c r="AJL101" s="50" t="s">
        <v>13920</v>
      </c>
      <c r="AJM101" s="50" t="s">
        <v>13920</v>
      </c>
      <c r="AJN101" s="50" t="s">
        <v>13920</v>
      </c>
      <c r="AJO101" s="50" t="s">
        <v>13920</v>
      </c>
      <c r="AJP101" s="50" t="s">
        <v>13920</v>
      </c>
      <c r="AJQ101" s="50" t="s">
        <v>13920</v>
      </c>
      <c r="AJR101" s="50" t="s">
        <v>13920</v>
      </c>
      <c r="AJS101" s="50" t="s">
        <v>13920</v>
      </c>
      <c r="AJT101" s="50" t="s">
        <v>13920</v>
      </c>
      <c r="AJU101" s="50" t="s">
        <v>13920</v>
      </c>
      <c r="AJV101" s="50" t="s">
        <v>13920</v>
      </c>
      <c r="AJW101" s="50" t="s">
        <v>13920</v>
      </c>
      <c r="AJX101" s="50" t="s">
        <v>13920</v>
      </c>
      <c r="AJY101" s="7" t="s">
        <v>13920</v>
      </c>
      <c r="AJZ101" s="7" t="s">
        <v>2868</v>
      </c>
      <c r="AKA101" s="50" t="s">
        <v>2868</v>
      </c>
      <c r="AKB101" s="7" t="s">
        <v>13920</v>
      </c>
      <c r="AKC101" s="50" t="s">
        <v>2006</v>
      </c>
      <c r="AKD101" s="7" t="s">
        <v>13920</v>
      </c>
      <c r="AKE101" s="7" t="s">
        <v>2007</v>
      </c>
      <c r="AKF101" s="7" t="s">
        <v>676</v>
      </c>
      <c r="AKG101" s="7" t="s">
        <v>9074</v>
      </c>
      <c r="AKH101" s="7" t="s">
        <v>2868</v>
      </c>
      <c r="AKI101" s="7" t="s">
        <v>676</v>
      </c>
      <c r="AKJ101" s="7" t="s">
        <v>9075</v>
      </c>
      <c r="AKK101" s="50" t="s">
        <v>2868</v>
      </c>
      <c r="AKL101" s="7" t="s">
        <v>13920</v>
      </c>
      <c r="AKM101" s="7" t="s">
        <v>9076</v>
      </c>
      <c r="AKN101" s="7" t="s">
        <v>9077</v>
      </c>
      <c r="AKO101" s="7" t="s">
        <v>676</v>
      </c>
      <c r="AKP101" s="7" t="s">
        <v>2008</v>
      </c>
      <c r="AKQ101" s="7" t="s">
        <v>2868</v>
      </c>
      <c r="AKR101" s="50" t="s">
        <v>2009</v>
      </c>
      <c r="AKS101" s="7" t="s">
        <v>13920</v>
      </c>
      <c r="AKT101" s="50" t="s">
        <v>9078</v>
      </c>
      <c r="AKU101" s="50" t="s">
        <v>13920</v>
      </c>
      <c r="AKV101" s="50" t="s">
        <v>13920</v>
      </c>
      <c r="AKW101" s="7" t="s">
        <v>13920</v>
      </c>
      <c r="AKX101" s="7" t="s">
        <v>687</v>
      </c>
      <c r="AKY101" s="7" t="s">
        <v>2868</v>
      </c>
      <c r="AKZ101" s="50" t="s">
        <v>9079</v>
      </c>
      <c r="ALA101" s="7" t="s">
        <v>13920</v>
      </c>
      <c r="ALB101" s="7" t="s">
        <v>2868</v>
      </c>
      <c r="ALC101" s="50" t="s">
        <v>2868</v>
      </c>
      <c r="ALD101" s="7" t="s">
        <v>13920</v>
      </c>
      <c r="ALE101" s="2" t="s">
        <v>2868</v>
      </c>
    </row>
    <row r="102" spans="1:993" s="2" customFormat="1" ht="13" customHeight="1" x14ac:dyDescent="0.35">
      <c r="A102" s="168" t="s">
        <v>2011</v>
      </c>
      <c r="B102" s="168" t="s">
        <v>687</v>
      </c>
      <c r="C102" s="168" t="s">
        <v>2012</v>
      </c>
      <c r="D102" s="168" t="s">
        <v>2013</v>
      </c>
      <c r="E102" s="168" t="s">
        <v>2014</v>
      </c>
      <c r="F102" s="168" t="s">
        <v>2015</v>
      </c>
      <c r="G102" s="169" t="s">
        <v>18</v>
      </c>
      <c r="H102" s="169" t="s">
        <v>18</v>
      </c>
      <c r="I102" s="169" t="s">
        <v>18</v>
      </c>
      <c r="J102" s="169" t="s">
        <v>18</v>
      </c>
      <c r="K102" s="169" t="s">
        <v>13917</v>
      </c>
      <c r="L102" s="169" t="s">
        <v>17</v>
      </c>
      <c r="M102" s="170" t="s">
        <v>678</v>
      </c>
      <c r="N102" s="168" t="s">
        <v>1397</v>
      </c>
      <c r="O102" s="168" t="s">
        <v>869</v>
      </c>
      <c r="P102"/>
      <c r="Q102" s="1">
        <v>44562</v>
      </c>
      <c r="R102" s="1">
        <v>44926</v>
      </c>
      <c r="S102" s="7" t="s">
        <v>3394</v>
      </c>
      <c r="T102" s="7" t="s">
        <v>2868</v>
      </c>
      <c r="U102" s="7" t="s">
        <v>9080</v>
      </c>
      <c r="V102" s="7" t="s">
        <v>9081</v>
      </c>
      <c r="W102" s="7" t="s">
        <v>9082</v>
      </c>
      <c r="X102" s="50" t="s">
        <v>13920</v>
      </c>
      <c r="Y102" s="7" t="s">
        <v>9083</v>
      </c>
      <c r="Z102" s="7" t="s">
        <v>9084</v>
      </c>
      <c r="AA102" s="7" t="s">
        <v>9085</v>
      </c>
      <c r="AB102" s="7" t="s">
        <v>9086</v>
      </c>
      <c r="AC102" s="7" t="s">
        <v>9087</v>
      </c>
      <c r="AD102" s="7" t="s">
        <v>9088</v>
      </c>
      <c r="AE102" s="7" t="s">
        <v>9089</v>
      </c>
      <c r="AF102" s="7" t="s">
        <v>9090</v>
      </c>
      <c r="AG102" s="7" t="s">
        <v>676</v>
      </c>
      <c r="AH102" s="7" t="s">
        <v>9091</v>
      </c>
      <c r="AI102" s="7" t="s">
        <v>2868</v>
      </c>
      <c r="AJ102" s="7" t="s">
        <v>9092</v>
      </c>
      <c r="AK102" s="7" t="s">
        <v>9093</v>
      </c>
      <c r="AL102" s="7" t="s">
        <v>9094</v>
      </c>
      <c r="AM102" s="7" t="s">
        <v>1635</v>
      </c>
      <c r="AN102" s="7" t="s">
        <v>2868</v>
      </c>
      <c r="AO102" s="7" t="s">
        <v>9095</v>
      </c>
      <c r="AP102" s="7" t="s">
        <v>3143</v>
      </c>
      <c r="AQ102" s="7" t="s">
        <v>2868</v>
      </c>
      <c r="AR102" s="7" t="s">
        <v>9096</v>
      </c>
      <c r="AS102" s="7" t="s">
        <v>3441</v>
      </c>
      <c r="AT102" s="7" t="s">
        <v>2868</v>
      </c>
      <c r="AU102" s="7" t="s">
        <v>9097</v>
      </c>
      <c r="AV102" s="7" t="s">
        <v>9098</v>
      </c>
      <c r="AW102" s="7" t="s">
        <v>9099</v>
      </c>
      <c r="AX102" s="7" t="s">
        <v>9100</v>
      </c>
      <c r="AY102" s="7" t="s">
        <v>3444</v>
      </c>
      <c r="AZ102" s="7" t="s">
        <v>9101</v>
      </c>
      <c r="BA102" s="7" t="s">
        <v>2868</v>
      </c>
      <c r="BB102" s="7" t="s">
        <v>2868</v>
      </c>
      <c r="BC102" s="7" t="s">
        <v>2307</v>
      </c>
      <c r="BD102" s="7" t="s">
        <v>9102</v>
      </c>
      <c r="BE102" s="7" t="s">
        <v>2868</v>
      </c>
      <c r="BF102" s="7" t="s">
        <v>2868</v>
      </c>
      <c r="BG102" s="7" t="s">
        <v>3297</v>
      </c>
      <c r="BH102" s="7" t="s">
        <v>9103</v>
      </c>
      <c r="BI102" s="7" t="s">
        <v>2868</v>
      </c>
      <c r="BJ102" s="7" t="s">
        <v>2868</v>
      </c>
      <c r="BK102" s="7" t="s">
        <v>2016</v>
      </c>
      <c r="BL102" s="7" t="s">
        <v>2868</v>
      </c>
      <c r="BM102" s="7" t="s">
        <v>2868</v>
      </c>
      <c r="BN102" s="7" t="s">
        <v>9104</v>
      </c>
      <c r="BO102" s="7" t="s">
        <v>9105</v>
      </c>
      <c r="BP102" s="7" t="s">
        <v>9106</v>
      </c>
      <c r="BQ102" s="7" t="s">
        <v>9107</v>
      </c>
      <c r="BR102" s="7" t="s">
        <v>2017</v>
      </c>
      <c r="BS102" s="7" t="s">
        <v>9108</v>
      </c>
      <c r="BT102" s="7">
        <v>17462</v>
      </c>
      <c r="BU102" s="7" t="s">
        <v>9109</v>
      </c>
      <c r="BV102" s="7">
        <v>8</v>
      </c>
      <c r="BW102" s="7" t="s">
        <v>9110</v>
      </c>
      <c r="BX102" s="7">
        <v>24</v>
      </c>
      <c r="BY102" s="7" t="s">
        <v>9111</v>
      </c>
      <c r="BZ102" s="7">
        <v>15</v>
      </c>
      <c r="CA102" s="7" t="s">
        <v>9112</v>
      </c>
      <c r="CB102" s="7">
        <v>7</v>
      </c>
      <c r="CC102" s="7" t="s">
        <v>9113</v>
      </c>
      <c r="CD102" s="7">
        <v>3</v>
      </c>
      <c r="CE102" s="7" t="s">
        <v>9114</v>
      </c>
      <c r="CF102" s="7">
        <v>4</v>
      </c>
      <c r="CG102" s="7" t="s">
        <v>9115</v>
      </c>
      <c r="CH102" s="7">
        <v>1</v>
      </c>
      <c r="CI102" s="7" t="s">
        <v>9116</v>
      </c>
      <c r="CJ102" s="7">
        <v>3</v>
      </c>
      <c r="CK102" s="7" t="s">
        <v>9117</v>
      </c>
      <c r="CL102" s="7">
        <v>1</v>
      </c>
      <c r="CM102" s="7" t="s">
        <v>9118</v>
      </c>
      <c r="CN102" s="7">
        <v>1</v>
      </c>
      <c r="CO102" s="7" t="s">
        <v>9119</v>
      </c>
      <c r="CP102" s="7">
        <v>2</v>
      </c>
      <c r="CQ102" s="7" t="s">
        <v>9120</v>
      </c>
      <c r="CR102" s="7">
        <v>6</v>
      </c>
      <c r="CS102" s="7" t="s">
        <v>9121</v>
      </c>
      <c r="CT102" s="7">
        <v>2</v>
      </c>
      <c r="CU102" s="7" t="s">
        <v>9122</v>
      </c>
      <c r="CV102" s="7">
        <v>1</v>
      </c>
      <c r="CW102" s="7" t="s">
        <v>9123</v>
      </c>
      <c r="CX102" s="7">
        <v>1</v>
      </c>
      <c r="CY102" s="7" t="s">
        <v>9124</v>
      </c>
      <c r="CZ102" s="7">
        <v>2</v>
      </c>
      <c r="DA102" s="7" t="s">
        <v>9125</v>
      </c>
      <c r="DB102" s="7">
        <v>3</v>
      </c>
      <c r="DC102" s="7" t="s">
        <v>9126</v>
      </c>
      <c r="DD102" s="7">
        <v>2</v>
      </c>
      <c r="DE102" s="7" t="s">
        <v>9127</v>
      </c>
      <c r="DF102" s="7">
        <v>13</v>
      </c>
      <c r="DG102" s="7" t="s">
        <v>2868</v>
      </c>
      <c r="DH102" s="7" t="s">
        <v>2868</v>
      </c>
      <c r="DI102" s="7" t="s">
        <v>9128</v>
      </c>
      <c r="DJ102" s="7">
        <v>19</v>
      </c>
      <c r="DK102" s="7" t="s">
        <v>2868</v>
      </c>
      <c r="DL102" s="7">
        <v>14843</v>
      </c>
      <c r="DM102" s="7">
        <v>85</v>
      </c>
      <c r="DN102" s="7">
        <v>2619</v>
      </c>
      <c r="DO102" s="7">
        <v>15</v>
      </c>
      <c r="DP102" s="7" t="s">
        <v>2868</v>
      </c>
      <c r="DQ102" s="7" t="s">
        <v>2868</v>
      </c>
      <c r="DR102" s="7" t="s">
        <v>2868</v>
      </c>
      <c r="DS102" s="7" t="s">
        <v>2868</v>
      </c>
      <c r="DT102" s="7" t="s">
        <v>2868</v>
      </c>
      <c r="DU102" s="7" t="s">
        <v>2868</v>
      </c>
      <c r="DV102" s="7">
        <v>40</v>
      </c>
      <c r="DW102" s="7">
        <v>60</v>
      </c>
      <c r="DX102" s="7" t="s">
        <v>2868</v>
      </c>
      <c r="DY102" s="7">
        <v>47</v>
      </c>
      <c r="DZ102" s="7">
        <v>53</v>
      </c>
      <c r="EA102" s="7" t="s">
        <v>2868</v>
      </c>
      <c r="EB102" s="7" t="s">
        <v>2868</v>
      </c>
      <c r="EC102" s="7" t="s">
        <v>2868</v>
      </c>
      <c r="ED102" s="7" t="s">
        <v>2868</v>
      </c>
      <c r="EE102" s="7" t="s">
        <v>2868</v>
      </c>
      <c r="EF102" s="7" t="s">
        <v>2868</v>
      </c>
      <c r="EG102" s="7" t="s">
        <v>2868</v>
      </c>
      <c r="EH102" s="7" t="s">
        <v>2868</v>
      </c>
      <c r="EI102" s="7" t="s">
        <v>2868</v>
      </c>
      <c r="EJ102" s="7" t="s">
        <v>2868</v>
      </c>
      <c r="EK102" s="7" t="s">
        <v>2868</v>
      </c>
      <c r="EL102" s="7" t="s">
        <v>2868</v>
      </c>
      <c r="EM102" s="7" t="s">
        <v>2868</v>
      </c>
      <c r="EN102" s="7">
        <v>567</v>
      </c>
      <c r="EO102" s="7">
        <v>3</v>
      </c>
      <c r="EP102" s="7">
        <v>2107</v>
      </c>
      <c r="EQ102" s="7">
        <v>12</v>
      </c>
      <c r="ER102" s="7" t="s">
        <v>2868</v>
      </c>
      <c r="ES102" s="7" t="s">
        <v>2868</v>
      </c>
      <c r="ET102" s="7" t="s">
        <v>2868</v>
      </c>
      <c r="EU102" s="7" t="s">
        <v>2868</v>
      </c>
      <c r="EV102" s="7">
        <v>35</v>
      </c>
      <c r="EW102" s="7">
        <v>65</v>
      </c>
      <c r="EX102" s="7" t="s">
        <v>2868</v>
      </c>
      <c r="EY102" s="7">
        <v>50</v>
      </c>
      <c r="EZ102" s="7">
        <v>50</v>
      </c>
      <c r="FA102" s="7" t="s">
        <v>2868</v>
      </c>
      <c r="FB102" s="7" t="s">
        <v>2868</v>
      </c>
      <c r="FC102" s="7" t="s">
        <v>2868</v>
      </c>
      <c r="FD102" s="7" t="s">
        <v>2868</v>
      </c>
      <c r="FE102" s="7" t="s">
        <v>2868</v>
      </c>
      <c r="FF102" s="7" t="s">
        <v>2868</v>
      </c>
      <c r="FG102" s="7" t="s">
        <v>2868</v>
      </c>
      <c r="FH102" s="7" t="s">
        <v>686</v>
      </c>
      <c r="FI102" s="7" t="s">
        <v>687</v>
      </c>
      <c r="FJ102" s="7" t="s">
        <v>2868</v>
      </c>
      <c r="FK102" s="7" t="s">
        <v>9129</v>
      </c>
      <c r="FL102" s="7" t="s">
        <v>2868</v>
      </c>
      <c r="FM102" s="7" t="s">
        <v>9130</v>
      </c>
      <c r="FN102" s="7">
        <v>4</v>
      </c>
      <c r="FO102" s="7">
        <v>78</v>
      </c>
      <c r="FP102" s="7">
        <v>17</v>
      </c>
      <c r="FQ102" s="7" t="s">
        <v>9131</v>
      </c>
      <c r="FR102" s="7" t="s">
        <v>2868</v>
      </c>
      <c r="FS102" s="7" t="s">
        <v>2868</v>
      </c>
      <c r="FT102" s="7" t="s">
        <v>2868</v>
      </c>
      <c r="FU102" s="7" t="s">
        <v>2868</v>
      </c>
      <c r="FV102" s="7" t="s">
        <v>2868</v>
      </c>
      <c r="FW102" s="7" t="s">
        <v>2868</v>
      </c>
      <c r="FX102" s="7" t="s">
        <v>2868</v>
      </c>
      <c r="FY102" s="7" t="s">
        <v>2868</v>
      </c>
      <c r="FZ102" s="7" t="s">
        <v>2868</v>
      </c>
      <c r="GA102" s="7" t="s">
        <v>2868</v>
      </c>
      <c r="GB102" s="7" t="s">
        <v>2868</v>
      </c>
      <c r="GC102" s="7" t="s">
        <v>2868</v>
      </c>
      <c r="GD102" s="7" t="s">
        <v>2868</v>
      </c>
      <c r="GE102" s="7" t="s">
        <v>2868</v>
      </c>
      <c r="GF102" s="7" t="s">
        <v>2868</v>
      </c>
      <c r="GG102" s="7" t="s">
        <v>2868</v>
      </c>
      <c r="GH102" s="7" t="s">
        <v>2868</v>
      </c>
      <c r="GI102" s="7" t="s">
        <v>2868</v>
      </c>
      <c r="GJ102" s="7" t="s">
        <v>2868</v>
      </c>
      <c r="GK102" s="7" t="s">
        <v>2868</v>
      </c>
      <c r="GL102" s="7" t="s">
        <v>2868</v>
      </c>
      <c r="GM102" s="7" t="s">
        <v>2868</v>
      </c>
      <c r="GN102" s="7" t="s">
        <v>2868</v>
      </c>
      <c r="GO102" s="7" t="s">
        <v>2868</v>
      </c>
      <c r="GP102" s="7" t="s">
        <v>2868</v>
      </c>
      <c r="GQ102" s="7" t="s">
        <v>2868</v>
      </c>
      <c r="GR102" s="7" t="s">
        <v>2868</v>
      </c>
      <c r="GS102" s="7" t="s">
        <v>2868</v>
      </c>
      <c r="GT102" s="7" t="s">
        <v>2868</v>
      </c>
      <c r="GU102" s="7" t="s">
        <v>2868</v>
      </c>
      <c r="GV102" s="7" t="s">
        <v>2868</v>
      </c>
      <c r="GW102" s="7" t="s">
        <v>2868</v>
      </c>
      <c r="GX102" s="7" t="s">
        <v>2868</v>
      </c>
      <c r="GY102" s="7" t="s">
        <v>2868</v>
      </c>
      <c r="GZ102" s="7" t="s">
        <v>2868</v>
      </c>
      <c r="HA102" s="7" t="s">
        <v>2868</v>
      </c>
      <c r="HB102" s="7" t="s">
        <v>2868</v>
      </c>
      <c r="HC102" s="7" t="s">
        <v>2868</v>
      </c>
      <c r="HD102" s="7" t="s">
        <v>2868</v>
      </c>
      <c r="HE102" s="7">
        <v>0.7</v>
      </c>
      <c r="HF102" s="7" t="s">
        <v>2868</v>
      </c>
      <c r="HG102" s="7">
        <v>29</v>
      </c>
      <c r="HH102" s="7">
        <v>71</v>
      </c>
      <c r="HI102" s="7" t="s">
        <v>2868</v>
      </c>
      <c r="HJ102" s="7" t="s">
        <v>2868</v>
      </c>
      <c r="HK102" s="7">
        <v>25</v>
      </c>
      <c r="HL102" s="7">
        <v>75</v>
      </c>
      <c r="HM102" s="7" t="s">
        <v>2868</v>
      </c>
      <c r="HN102" s="7" t="s">
        <v>2868</v>
      </c>
      <c r="HO102" s="7">
        <v>32</v>
      </c>
      <c r="HP102" s="7">
        <v>68</v>
      </c>
      <c r="HQ102" s="7" t="s">
        <v>2868</v>
      </c>
      <c r="HR102" s="50" t="s">
        <v>13920</v>
      </c>
      <c r="HS102" s="50" t="s">
        <v>13920</v>
      </c>
      <c r="HT102" s="50" t="s">
        <v>13920</v>
      </c>
      <c r="HU102" s="50" t="s">
        <v>13920</v>
      </c>
      <c r="HV102" s="50" t="s">
        <v>13920</v>
      </c>
      <c r="HW102" s="50" t="s">
        <v>13920</v>
      </c>
      <c r="HX102" s="50" t="s">
        <v>13920</v>
      </c>
      <c r="HY102" s="50" t="s">
        <v>13920</v>
      </c>
      <c r="HZ102" s="50" t="s">
        <v>13920</v>
      </c>
      <c r="IA102" s="50" t="s">
        <v>13920</v>
      </c>
      <c r="IB102" s="50" t="s">
        <v>13920</v>
      </c>
      <c r="IC102" s="50" t="s">
        <v>13920</v>
      </c>
      <c r="ID102" s="50" t="s">
        <v>13920</v>
      </c>
      <c r="IE102" s="50" t="s">
        <v>13920</v>
      </c>
      <c r="IF102" s="50" t="s">
        <v>13920</v>
      </c>
      <c r="IG102" s="50" t="s">
        <v>13920</v>
      </c>
      <c r="IH102" s="50" t="s">
        <v>13920</v>
      </c>
      <c r="II102" s="50" t="s">
        <v>13920</v>
      </c>
      <c r="IJ102" s="50" t="s">
        <v>13920</v>
      </c>
      <c r="IK102" s="50" t="s">
        <v>13920</v>
      </c>
      <c r="IL102" s="50" t="s">
        <v>13920</v>
      </c>
      <c r="IM102" s="50" t="s">
        <v>13920</v>
      </c>
      <c r="IN102" s="50" t="s">
        <v>13920</v>
      </c>
      <c r="IO102" s="50" t="s">
        <v>13920</v>
      </c>
      <c r="IP102" s="50" t="s">
        <v>13920</v>
      </c>
      <c r="IQ102" s="50" t="s">
        <v>13920</v>
      </c>
      <c r="IR102" s="50" t="s">
        <v>13920</v>
      </c>
      <c r="IS102" s="50" t="s">
        <v>13920</v>
      </c>
      <c r="IT102" s="50" t="s">
        <v>13920</v>
      </c>
      <c r="IU102" s="50" t="s">
        <v>13920</v>
      </c>
      <c r="IV102" s="50" t="s">
        <v>13920</v>
      </c>
      <c r="IW102" s="50" t="s">
        <v>13920</v>
      </c>
      <c r="IX102" s="50" t="s">
        <v>13920</v>
      </c>
      <c r="IY102" s="50" t="s">
        <v>13920</v>
      </c>
      <c r="IZ102" s="50" t="s">
        <v>13920</v>
      </c>
      <c r="JA102" s="50" t="s">
        <v>13920</v>
      </c>
      <c r="JB102" s="50" t="s">
        <v>13920</v>
      </c>
      <c r="JC102" s="50" t="s">
        <v>13920</v>
      </c>
      <c r="JD102" s="50" t="s">
        <v>13920</v>
      </c>
      <c r="JE102" s="50" t="s">
        <v>13920</v>
      </c>
      <c r="JF102" s="50" t="s">
        <v>13920</v>
      </c>
      <c r="JG102" s="50" t="s">
        <v>13920</v>
      </c>
      <c r="JH102" s="50" t="s">
        <v>13920</v>
      </c>
      <c r="JI102" s="50" t="s">
        <v>13920</v>
      </c>
      <c r="JJ102" s="50" t="s">
        <v>13920</v>
      </c>
      <c r="JK102" s="50" t="s">
        <v>13920</v>
      </c>
      <c r="JL102" s="50" t="s">
        <v>13920</v>
      </c>
      <c r="JM102" s="50" t="s">
        <v>13920</v>
      </c>
      <c r="JN102" s="50" t="s">
        <v>13920</v>
      </c>
      <c r="JO102" s="50" t="s">
        <v>13920</v>
      </c>
      <c r="JP102" s="50" t="s">
        <v>13920</v>
      </c>
      <c r="JQ102" s="50" t="s">
        <v>13920</v>
      </c>
      <c r="JR102" s="50" t="s">
        <v>13920</v>
      </c>
      <c r="JS102" s="50" t="s">
        <v>13920</v>
      </c>
      <c r="JT102" s="50" t="s">
        <v>13920</v>
      </c>
      <c r="JU102" s="50" t="s">
        <v>13920</v>
      </c>
      <c r="JV102" s="50" t="s">
        <v>13920</v>
      </c>
      <c r="JW102" s="50" t="s">
        <v>13920</v>
      </c>
      <c r="JX102" s="50" t="s">
        <v>13920</v>
      </c>
      <c r="JY102" s="50" t="s">
        <v>13920</v>
      </c>
      <c r="JZ102" s="50" t="s">
        <v>13920</v>
      </c>
      <c r="KA102" s="50" t="s">
        <v>13920</v>
      </c>
      <c r="KB102" s="50" t="s">
        <v>13920</v>
      </c>
      <c r="KC102" s="50" t="s">
        <v>13920</v>
      </c>
      <c r="KD102" s="50" t="s">
        <v>13920</v>
      </c>
      <c r="KE102" s="50" t="s">
        <v>13920</v>
      </c>
      <c r="KF102" s="50" t="s">
        <v>13920</v>
      </c>
      <c r="KG102" s="50" t="s">
        <v>13920</v>
      </c>
      <c r="KH102" s="50" t="s">
        <v>13920</v>
      </c>
      <c r="KI102" s="50" t="s">
        <v>13920</v>
      </c>
      <c r="KJ102" s="50" t="s">
        <v>13920</v>
      </c>
      <c r="KK102" s="50" t="s">
        <v>13920</v>
      </c>
      <c r="KL102" s="50" t="s">
        <v>13920</v>
      </c>
      <c r="KM102" s="50" t="s">
        <v>13920</v>
      </c>
      <c r="KN102" s="50" t="s">
        <v>13920</v>
      </c>
      <c r="KO102" s="50" t="s">
        <v>13920</v>
      </c>
      <c r="KP102" s="50" t="s">
        <v>13920</v>
      </c>
      <c r="KQ102" s="50" t="s">
        <v>13920</v>
      </c>
      <c r="KR102" s="50" t="s">
        <v>13920</v>
      </c>
      <c r="KS102" s="50" t="s">
        <v>13920</v>
      </c>
      <c r="KT102" s="7">
        <v>0</v>
      </c>
      <c r="KU102" s="7">
        <v>0</v>
      </c>
      <c r="KV102" s="7">
        <v>0</v>
      </c>
      <c r="KW102" s="7" t="s">
        <v>9132</v>
      </c>
      <c r="KX102" s="7">
        <v>45</v>
      </c>
      <c r="KY102" s="7">
        <v>55</v>
      </c>
      <c r="KZ102" s="7" t="s">
        <v>2868</v>
      </c>
      <c r="LA102" s="7" t="s">
        <v>1618</v>
      </c>
      <c r="LB102" s="7">
        <v>27</v>
      </c>
      <c r="LC102" s="7" t="s">
        <v>7757</v>
      </c>
      <c r="LD102" s="7">
        <v>2</v>
      </c>
      <c r="LE102" s="7" t="s">
        <v>2571</v>
      </c>
      <c r="LF102" s="7">
        <v>1</v>
      </c>
      <c r="LG102" s="7" t="s">
        <v>1068</v>
      </c>
      <c r="LH102" s="7">
        <v>3</v>
      </c>
      <c r="LI102" s="7" t="s">
        <v>9133</v>
      </c>
      <c r="LJ102" s="7">
        <v>1</v>
      </c>
      <c r="LK102" s="7" t="s">
        <v>9134</v>
      </c>
      <c r="LL102" s="7">
        <v>2</v>
      </c>
      <c r="LM102" s="7" t="s">
        <v>9135</v>
      </c>
      <c r="LN102" s="7">
        <v>65</v>
      </c>
      <c r="LO102" s="7" t="s">
        <v>2868</v>
      </c>
      <c r="LP102" s="7" t="s">
        <v>2868</v>
      </c>
      <c r="LQ102" s="7" t="s">
        <v>2868</v>
      </c>
      <c r="LR102" s="7" t="s">
        <v>2868</v>
      </c>
      <c r="LS102" s="7" t="s">
        <v>2868</v>
      </c>
      <c r="LT102" s="7" t="s">
        <v>2868</v>
      </c>
      <c r="LU102" s="7" t="s">
        <v>2868</v>
      </c>
      <c r="LV102" s="7" t="s">
        <v>2868</v>
      </c>
      <c r="LW102" s="7" t="s">
        <v>2868</v>
      </c>
      <c r="LX102" s="7" t="s">
        <v>2868</v>
      </c>
      <c r="LY102" s="7" t="s">
        <v>2868</v>
      </c>
      <c r="LZ102" s="7" t="s">
        <v>2868</v>
      </c>
      <c r="MA102" s="7" t="s">
        <v>2868</v>
      </c>
      <c r="MB102" s="7" t="s">
        <v>2868</v>
      </c>
      <c r="MC102" s="7" t="s">
        <v>2868</v>
      </c>
      <c r="MD102" s="7" t="s">
        <v>2868</v>
      </c>
      <c r="ME102" s="7" t="s">
        <v>2868</v>
      </c>
      <c r="MF102" s="7" t="s">
        <v>2868</v>
      </c>
      <c r="MG102" s="7" t="s">
        <v>2868</v>
      </c>
      <c r="MH102" s="7" t="s">
        <v>2868</v>
      </c>
      <c r="MI102" s="7" t="s">
        <v>2868</v>
      </c>
      <c r="MJ102" s="7" t="s">
        <v>2868</v>
      </c>
      <c r="MK102" s="7" t="s">
        <v>2868</v>
      </c>
      <c r="ML102" s="7" t="s">
        <v>2868</v>
      </c>
      <c r="MM102" s="7" t="s">
        <v>2868</v>
      </c>
      <c r="MN102" s="7" t="s">
        <v>2868</v>
      </c>
      <c r="MO102" s="7" t="s">
        <v>2868</v>
      </c>
      <c r="MP102" s="7" t="s">
        <v>9136</v>
      </c>
      <c r="MQ102" s="7" t="s">
        <v>9137</v>
      </c>
      <c r="MR102" s="7" t="s">
        <v>2868</v>
      </c>
      <c r="MS102" s="7" t="s">
        <v>9138</v>
      </c>
      <c r="MT102" s="7" t="s">
        <v>676</v>
      </c>
      <c r="MU102" s="7" t="s">
        <v>9139</v>
      </c>
      <c r="MV102" s="7" t="s">
        <v>2868</v>
      </c>
      <c r="MW102" s="50" t="s">
        <v>13920</v>
      </c>
      <c r="MX102" s="7" t="s">
        <v>676</v>
      </c>
      <c r="MY102" s="7" t="s">
        <v>9140</v>
      </c>
      <c r="MZ102" s="7" t="s">
        <v>2868</v>
      </c>
      <c r="NA102" s="7">
        <v>24</v>
      </c>
      <c r="NB102" s="7" t="s">
        <v>2868</v>
      </c>
      <c r="NC102" s="7" t="s">
        <v>2868</v>
      </c>
      <c r="ND102" s="7">
        <v>24</v>
      </c>
      <c r="NE102" s="7">
        <v>48</v>
      </c>
      <c r="NF102" s="7" t="s">
        <v>9141</v>
      </c>
      <c r="NG102" s="7">
        <v>24</v>
      </c>
      <c r="NH102" s="7" t="s">
        <v>9142</v>
      </c>
      <c r="NI102" s="7" t="s">
        <v>2868</v>
      </c>
      <c r="NJ102" s="7" t="s">
        <v>9143</v>
      </c>
      <c r="NK102" s="7" t="s">
        <v>9144</v>
      </c>
      <c r="NL102" s="7" t="s">
        <v>9145</v>
      </c>
      <c r="NM102" s="7" t="s">
        <v>2868</v>
      </c>
      <c r="NN102" s="7" t="s">
        <v>2868</v>
      </c>
      <c r="NO102" s="7" t="s">
        <v>2868</v>
      </c>
      <c r="NP102" s="7" t="s">
        <v>2868</v>
      </c>
      <c r="NQ102" s="7" t="s">
        <v>2868</v>
      </c>
      <c r="NR102" s="7" t="s">
        <v>2868</v>
      </c>
      <c r="NS102" s="7" t="s">
        <v>2868</v>
      </c>
      <c r="NT102" s="7" t="s">
        <v>2868</v>
      </c>
      <c r="NU102" s="7" t="s">
        <v>2868</v>
      </c>
      <c r="NV102" s="7" t="s">
        <v>2868</v>
      </c>
      <c r="NW102" s="7" t="s">
        <v>2868</v>
      </c>
      <c r="NX102" s="50" t="s">
        <v>2868</v>
      </c>
      <c r="NY102" s="50" t="s">
        <v>13920</v>
      </c>
      <c r="NZ102" s="7" t="s">
        <v>13920</v>
      </c>
      <c r="OA102" s="7" t="s">
        <v>780</v>
      </c>
      <c r="OB102" s="7" t="s">
        <v>9146</v>
      </c>
      <c r="OC102" s="50" t="s">
        <v>9147</v>
      </c>
      <c r="OD102" s="7" t="s">
        <v>13920</v>
      </c>
      <c r="OE102" s="7">
        <v>1.74</v>
      </c>
      <c r="OF102" s="7">
        <v>1.88</v>
      </c>
      <c r="OG102" s="7">
        <v>1.65</v>
      </c>
      <c r="OH102" s="7" t="s">
        <v>2868</v>
      </c>
      <c r="OI102" s="7">
        <v>6.42</v>
      </c>
      <c r="OJ102" s="7">
        <v>710</v>
      </c>
      <c r="OK102" s="7">
        <v>5.98</v>
      </c>
      <c r="OL102" s="7" t="s">
        <v>2868</v>
      </c>
      <c r="OM102" s="7" t="s">
        <v>2868</v>
      </c>
      <c r="ON102" s="7" t="s">
        <v>2868</v>
      </c>
      <c r="OO102" s="7" t="s">
        <v>9148</v>
      </c>
      <c r="OP102" s="52" t="s">
        <v>2868</v>
      </c>
      <c r="OQ102" s="7" t="s">
        <v>14085</v>
      </c>
      <c r="OR102" s="7">
        <v>5341</v>
      </c>
      <c r="OS102" s="7">
        <v>8348</v>
      </c>
      <c r="OT102" s="7" t="s">
        <v>2868</v>
      </c>
      <c r="OU102" s="7" t="s">
        <v>2868</v>
      </c>
      <c r="OV102" s="7" t="s">
        <v>2868</v>
      </c>
      <c r="OW102" s="7" t="s">
        <v>2868</v>
      </c>
      <c r="OX102" s="7" t="s">
        <v>2868</v>
      </c>
      <c r="OY102" s="7" t="s">
        <v>2868</v>
      </c>
      <c r="OZ102" s="7" t="s">
        <v>2868</v>
      </c>
      <c r="PA102" s="7">
        <v>75823</v>
      </c>
      <c r="PB102" s="7">
        <v>89715</v>
      </c>
      <c r="PC102" s="7" t="s">
        <v>2868</v>
      </c>
      <c r="PD102" s="7">
        <v>150557</v>
      </c>
      <c r="PE102" s="7">
        <v>14981</v>
      </c>
      <c r="PF102" s="7" t="s">
        <v>9149</v>
      </c>
      <c r="PG102" s="7" t="s">
        <v>9150</v>
      </c>
      <c r="PH102" s="7" t="s">
        <v>2868</v>
      </c>
      <c r="PI102" s="7" t="s">
        <v>2868</v>
      </c>
      <c r="PJ102" s="7" t="s">
        <v>2868</v>
      </c>
      <c r="PK102" s="7" t="s">
        <v>2868</v>
      </c>
      <c r="PL102" s="7" t="s">
        <v>2868</v>
      </c>
      <c r="PM102" s="7" t="s">
        <v>2868</v>
      </c>
      <c r="PN102" s="7" t="s">
        <v>2868</v>
      </c>
      <c r="PO102" s="7" t="s">
        <v>2868</v>
      </c>
      <c r="PP102" s="7" t="s">
        <v>2868</v>
      </c>
      <c r="PQ102" s="50" t="s">
        <v>9151</v>
      </c>
      <c r="PR102" s="50" t="s">
        <v>13920</v>
      </c>
      <c r="PS102" s="50" t="s">
        <v>13920</v>
      </c>
      <c r="PT102" s="50" t="s">
        <v>13920</v>
      </c>
      <c r="PU102" s="50" t="s">
        <v>13920</v>
      </c>
      <c r="PV102" s="50" t="s">
        <v>13920</v>
      </c>
      <c r="PW102" s="7" t="s">
        <v>13920</v>
      </c>
      <c r="PX102" s="7" t="s">
        <v>9152</v>
      </c>
      <c r="PY102" s="7" t="s">
        <v>2868</v>
      </c>
      <c r="PZ102" s="7" t="s">
        <v>9153</v>
      </c>
      <c r="QA102" s="7" t="s">
        <v>676</v>
      </c>
      <c r="QB102" s="7" t="s">
        <v>2022</v>
      </c>
      <c r="QC102" s="7" t="s">
        <v>2868</v>
      </c>
      <c r="QD102" s="7" t="s">
        <v>2868</v>
      </c>
      <c r="QE102" s="7">
        <v>1</v>
      </c>
      <c r="QF102" s="7">
        <v>1</v>
      </c>
      <c r="QG102" s="7">
        <v>0.23</v>
      </c>
      <c r="QH102" s="7" t="s">
        <v>2868</v>
      </c>
      <c r="QI102" s="7" t="s">
        <v>2868</v>
      </c>
      <c r="QJ102" s="7" t="s">
        <v>2868</v>
      </c>
      <c r="QK102" s="7" t="s">
        <v>2868</v>
      </c>
      <c r="QL102" s="7" t="s">
        <v>2868</v>
      </c>
      <c r="QM102" s="7" t="s">
        <v>2868</v>
      </c>
      <c r="QN102" s="7" t="s">
        <v>2868</v>
      </c>
      <c r="QO102" s="7" t="s">
        <v>2868</v>
      </c>
      <c r="QP102" s="7" t="s">
        <v>2868</v>
      </c>
      <c r="QQ102" s="7" t="s">
        <v>2868</v>
      </c>
      <c r="QR102" s="7" t="s">
        <v>2868</v>
      </c>
      <c r="QS102" s="7" t="s">
        <v>2868</v>
      </c>
      <c r="QT102" s="7" t="s">
        <v>2868</v>
      </c>
      <c r="QU102" s="7" t="s">
        <v>2868</v>
      </c>
      <c r="QV102" s="7" t="s">
        <v>2868</v>
      </c>
      <c r="QW102" s="7" t="s">
        <v>2868</v>
      </c>
      <c r="QX102" s="7" t="s">
        <v>2868</v>
      </c>
      <c r="QY102" s="7" t="s">
        <v>2868</v>
      </c>
      <c r="QZ102" s="7" t="s">
        <v>2868</v>
      </c>
      <c r="RA102" s="7" t="s">
        <v>2868</v>
      </c>
      <c r="RB102" s="7" t="s">
        <v>2868</v>
      </c>
      <c r="RC102" s="7" t="s">
        <v>2868</v>
      </c>
      <c r="RD102" s="7" t="s">
        <v>2868</v>
      </c>
      <c r="RE102" s="7" t="s">
        <v>2868</v>
      </c>
      <c r="RF102" s="7" t="s">
        <v>2868</v>
      </c>
      <c r="RG102" s="7" t="s">
        <v>2868</v>
      </c>
      <c r="RH102" s="7" t="s">
        <v>2868</v>
      </c>
      <c r="RI102" s="7" t="s">
        <v>2868</v>
      </c>
      <c r="RJ102" s="7" t="s">
        <v>2868</v>
      </c>
      <c r="RK102" s="7" t="s">
        <v>2868</v>
      </c>
      <c r="RL102" s="7" t="s">
        <v>2868</v>
      </c>
      <c r="RM102" s="7" t="s">
        <v>2868</v>
      </c>
      <c r="RN102" s="7" t="s">
        <v>2868</v>
      </c>
      <c r="RO102" s="7" t="s">
        <v>2868</v>
      </c>
      <c r="RP102" s="7" t="s">
        <v>2868</v>
      </c>
      <c r="RQ102" s="7" t="s">
        <v>2868</v>
      </c>
      <c r="RR102" s="7" t="s">
        <v>2868</v>
      </c>
      <c r="RS102" s="7" t="s">
        <v>2868</v>
      </c>
      <c r="RT102" s="7" t="s">
        <v>2868</v>
      </c>
      <c r="RU102" s="7" t="s">
        <v>2868</v>
      </c>
      <c r="RV102" s="7" t="s">
        <v>2868</v>
      </c>
      <c r="RW102" s="7" t="s">
        <v>2868</v>
      </c>
      <c r="RX102" s="7" t="s">
        <v>2868</v>
      </c>
      <c r="RY102" s="7" t="s">
        <v>2868</v>
      </c>
      <c r="RZ102" s="7" t="s">
        <v>2868</v>
      </c>
      <c r="SA102" s="7" t="s">
        <v>2868</v>
      </c>
      <c r="SB102" s="7" t="s">
        <v>2868</v>
      </c>
      <c r="SC102" s="7" t="s">
        <v>2868</v>
      </c>
      <c r="SD102" s="7" t="s">
        <v>2868</v>
      </c>
      <c r="SE102" s="7" t="s">
        <v>2868</v>
      </c>
      <c r="SF102" s="7" t="s">
        <v>2868</v>
      </c>
      <c r="SG102" s="7" t="s">
        <v>2868</v>
      </c>
      <c r="SH102" s="7" t="s">
        <v>2868</v>
      </c>
      <c r="SI102" s="7" t="s">
        <v>2868</v>
      </c>
      <c r="SJ102" s="7" t="s">
        <v>2868</v>
      </c>
      <c r="SK102" s="7" t="s">
        <v>2868</v>
      </c>
      <c r="SL102" s="7" t="s">
        <v>2868</v>
      </c>
      <c r="SM102" s="7" t="s">
        <v>2868</v>
      </c>
      <c r="SN102" s="7" t="s">
        <v>2868</v>
      </c>
      <c r="SO102" s="7" t="s">
        <v>2868</v>
      </c>
      <c r="SP102" s="7" t="s">
        <v>2868</v>
      </c>
      <c r="SQ102" s="7" t="s">
        <v>2868</v>
      </c>
      <c r="SR102" s="7" t="s">
        <v>2868</v>
      </c>
      <c r="SS102" s="7" t="s">
        <v>2868</v>
      </c>
      <c r="ST102" s="7" t="s">
        <v>2868</v>
      </c>
      <c r="SU102" s="7" t="s">
        <v>2868</v>
      </c>
      <c r="SV102" s="7" t="s">
        <v>2868</v>
      </c>
      <c r="SW102" s="7" t="s">
        <v>2868</v>
      </c>
      <c r="SX102" s="7" t="s">
        <v>2868</v>
      </c>
      <c r="SY102" s="7" t="s">
        <v>2868</v>
      </c>
      <c r="SZ102" s="7" t="s">
        <v>2868</v>
      </c>
      <c r="TA102" s="7" t="s">
        <v>2868</v>
      </c>
      <c r="TB102" s="7" t="s">
        <v>2868</v>
      </c>
      <c r="TC102" s="7" t="s">
        <v>2868</v>
      </c>
      <c r="TD102" s="7" t="s">
        <v>2868</v>
      </c>
      <c r="TE102" s="7" t="s">
        <v>2868</v>
      </c>
      <c r="TF102" s="7" t="s">
        <v>2868</v>
      </c>
      <c r="TG102" s="7" t="s">
        <v>2868</v>
      </c>
      <c r="TH102" s="7" t="s">
        <v>2868</v>
      </c>
      <c r="TI102" s="7" t="s">
        <v>2868</v>
      </c>
      <c r="TJ102" s="7" t="s">
        <v>2868</v>
      </c>
      <c r="TK102" s="7" t="s">
        <v>2868</v>
      </c>
      <c r="TL102" s="7" t="s">
        <v>2868</v>
      </c>
      <c r="TM102" s="7" t="s">
        <v>2868</v>
      </c>
      <c r="TN102" s="7" t="s">
        <v>2868</v>
      </c>
      <c r="TO102" s="7" t="s">
        <v>2868</v>
      </c>
      <c r="TP102" s="7" t="s">
        <v>2868</v>
      </c>
      <c r="TQ102" s="7" t="s">
        <v>2868</v>
      </c>
      <c r="TR102" s="7" t="s">
        <v>2868</v>
      </c>
      <c r="TS102" s="7" t="s">
        <v>2868</v>
      </c>
      <c r="TT102" s="7" t="s">
        <v>2868</v>
      </c>
      <c r="TU102" s="7" t="s">
        <v>2868</v>
      </c>
      <c r="TV102" s="7" t="s">
        <v>2868</v>
      </c>
      <c r="TW102" s="7" t="s">
        <v>2868</v>
      </c>
      <c r="TX102" s="7" t="s">
        <v>2868</v>
      </c>
      <c r="TY102" s="7" t="s">
        <v>2868</v>
      </c>
      <c r="TZ102" s="7" t="s">
        <v>2868</v>
      </c>
      <c r="UA102" s="7">
        <v>0</v>
      </c>
      <c r="UB102" s="7">
        <v>0</v>
      </c>
      <c r="UC102" s="7">
        <v>0</v>
      </c>
      <c r="UD102" s="7" t="s">
        <v>2868</v>
      </c>
      <c r="UE102" s="7" t="s">
        <v>2868</v>
      </c>
      <c r="UF102" s="7" t="s">
        <v>2868</v>
      </c>
      <c r="UG102" s="7" t="s">
        <v>2868</v>
      </c>
      <c r="UH102" s="7" t="s">
        <v>2868</v>
      </c>
      <c r="UI102" s="7" t="s">
        <v>2868</v>
      </c>
      <c r="UJ102" s="7" t="s">
        <v>2868</v>
      </c>
      <c r="UK102" s="7" t="s">
        <v>2868</v>
      </c>
      <c r="UL102" s="7" t="s">
        <v>2868</v>
      </c>
      <c r="UM102" s="7" t="s">
        <v>2868</v>
      </c>
      <c r="UN102" s="7" t="s">
        <v>2868</v>
      </c>
      <c r="UO102" s="7" t="s">
        <v>2868</v>
      </c>
      <c r="UP102" s="7" t="s">
        <v>2868</v>
      </c>
      <c r="UQ102" s="7" t="s">
        <v>2868</v>
      </c>
      <c r="UR102" s="7" t="s">
        <v>2868</v>
      </c>
      <c r="US102" s="7" t="s">
        <v>2868</v>
      </c>
      <c r="UT102" s="7" t="s">
        <v>2868</v>
      </c>
      <c r="UU102" s="7" t="s">
        <v>2868</v>
      </c>
      <c r="UV102" s="7" t="s">
        <v>2868</v>
      </c>
      <c r="UW102" s="7" t="s">
        <v>2868</v>
      </c>
      <c r="UX102" s="7" t="s">
        <v>2868</v>
      </c>
      <c r="UY102" s="7" t="s">
        <v>2868</v>
      </c>
      <c r="UZ102" s="7" t="s">
        <v>2868</v>
      </c>
      <c r="VA102" s="7" t="s">
        <v>2868</v>
      </c>
      <c r="VB102" s="7" t="s">
        <v>2868</v>
      </c>
      <c r="VC102" s="7" t="s">
        <v>2868</v>
      </c>
      <c r="VD102" s="7" t="s">
        <v>2868</v>
      </c>
      <c r="VE102" s="7" t="s">
        <v>2868</v>
      </c>
      <c r="VF102" s="7" t="s">
        <v>2868</v>
      </c>
      <c r="VG102" s="7" t="s">
        <v>2868</v>
      </c>
      <c r="VH102" s="7" t="s">
        <v>2868</v>
      </c>
      <c r="VI102" s="7" t="s">
        <v>2868</v>
      </c>
      <c r="VJ102" s="7" t="s">
        <v>2868</v>
      </c>
      <c r="VK102" s="7" t="s">
        <v>2868</v>
      </c>
      <c r="VL102" s="7" t="s">
        <v>2868</v>
      </c>
      <c r="VM102" s="7" t="s">
        <v>2868</v>
      </c>
      <c r="VN102" s="7" t="s">
        <v>2868</v>
      </c>
      <c r="VO102" s="7" t="s">
        <v>2868</v>
      </c>
      <c r="VP102" s="7" t="s">
        <v>2868</v>
      </c>
      <c r="VQ102" s="7" t="s">
        <v>2868</v>
      </c>
      <c r="VR102" s="7" t="s">
        <v>2868</v>
      </c>
      <c r="VS102" s="7" t="s">
        <v>2868</v>
      </c>
      <c r="VT102" s="7" t="s">
        <v>2868</v>
      </c>
      <c r="VU102" s="7" t="s">
        <v>2868</v>
      </c>
      <c r="VV102" s="7" t="s">
        <v>2868</v>
      </c>
      <c r="VW102" s="7" t="s">
        <v>2868</v>
      </c>
      <c r="VX102" s="7" t="s">
        <v>2868</v>
      </c>
      <c r="VY102" s="7" t="s">
        <v>2868</v>
      </c>
      <c r="VZ102" s="7" t="s">
        <v>2868</v>
      </c>
      <c r="WA102" s="7" t="s">
        <v>2868</v>
      </c>
      <c r="WB102" s="7" t="s">
        <v>2868</v>
      </c>
      <c r="WC102" s="7" t="s">
        <v>2868</v>
      </c>
      <c r="WD102" s="7" t="s">
        <v>2868</v>
      </c>
      <c r="WE102" s="7" t="s">
        <v>2868</v>
      </c>
      <c r="WF102" s="7" t="s">
        <v>2868</v>
      </c>
      <c r="WG102" s="7" t="s">
        <v>2868</v>
      </c>
      <c r="WH102" s="7" t="s">
        <v>2868</v>
      </c>
      <c r="WI102" s="7" t="s">
        <v>2868</v>
      </c>
      <c r="WJ102" s="7" t="s">
        <v>2868</v>
      </c>
      <c r="WK102" s="7" t="s">
        <v>2868</v>
      </c>
      <c r="WL102" s="7" t="s">
        <v>2868</v>
      </c>
      <c r="WM102" s="7" t="s">
        <v>2868</v>
      </c>
      <c r="WN102" s="7" t="s">
        <v>2868</v>
      </c>
      <c r="WO102" s="7" t="s">
        <v>2868</v>
      </c>
      <c r="WP102" s="7" t="s">
        <v>2868</v>
      </c>
      <c r="WQ102" s="7" t="s">
        <v>2868</v>
      </c>
      <c r="WR102" s="7" t="s">
        <v>2868</v>
      </c>
      <c r="WS102" s="7" t="s">
        <v>2868</v>
      </c>
      <c r="WT102" s="7" t="s">
        <v>2868</v>
      </c>
      <c r="WU102" s="7" t="s">
        <v>2868</v>
      </c>
      <c r="WV102" s="7" t="s">
        <v>2868</v>
      </c>
      <c r="WW102" s="7" t="s">
        <v>2868</v>
      </c>
      <c r="WX102" s="7" t="s">
        <v>2868</v>
      </c>
      <c r="WY102" s="7" t="s">
        <v>2868</v>
      </c>
      <c r="WZ102" s="7" t="s">
        <v>2868</v>
      </c>
      <c r="XA102" s="7" t="s">
        <v>2868</v>
      </c>
      <c r="XB102" s="7" t="s">
        <v>2868</v>
      </c>
      <c r="XC102" s="7" t="s">
        <v>2868</v>
      </c>
      <c r="XD102" s="7" t="s">
        <v>2868</v>
      </c>
      <c r="XE102" s="7" t="s">
        <v>2868</v>
      </c>
      <c r="XF102" s="7" t="s">
        <v>2868</v>
      </c>
      <c r="XG102" s="7" t="s">
        <v>2868</v>
      </c>
      <c r="XH102" s="7" t="s">
        <v>2868</v>
      </c>
      <c r="XI102" s="7" t="s">
        <v>2868</v>
      </c>
      <c r="XJ102" s="7" t="s">
        <v>2868</v>
      </c>
      <c r="XK102" s="7" t="s">
        <v>2868</v>
      </c>
      <c r="XL102" s="7" t="s">
        <v>2868</v>
      </c>
      <c r="XM102" s="7" t="s">
        <v>2868</v>
      </c>
      <c r="XN102" s="7" t="s">
        <v>2868</v>
      </c>
      <c r="XO102" s="7" t="s">
        <v>2868</v>
      </c>
      <c r="XP102" s="7" t="s">
        <v>2868</v>
      </c>
      <c r="XQ102" s="7" t="s">
        <v>2868</v>
      </c>
      <c r="XR102" s="7" t="s">
        <v>2868</v>
      </c>
      <c r="XS102" s="7" t="s">
        <v>2868</v>
      </c>
      <c r="XT102" s="7" t="s">
        <v>2868</v>
      </c>
      <c r="XU102" s="7" t="s">
        <v>2868</v>
      </c>
      <c r="XV102" s="7" t="s">
        <v>2868</v>
      </c>
      <c r="XW102" s="7">
        <v>1</v>
      </c>
      <c r="XX102" s="7" t="s">
        <v>2868</v>
      </c>
      <c r="XY102" s="7" t="s">
        <v>2868</v>
      </c>
      <c r="XZ102" s="7" t="s">
        <v>2868</v>
      </c>
      <c r="YA102" s="7" t="s">
        <v>2868</v>
      </c>
      <c r="YB102" s="7" t="s">
        <v>2868</v>
      </c>
      <c r="YC102" s="7" t="s">
        <v>2868</v>
      </c>
      <c r="YD102" s="7" t="s">
        <v>2868</v>
      </c>
      <c r="YE102" s="7" t="s">
        <v>2868</v>
      </c>
      <c r="YF102" s="7" t="s">
        <v>2868</v>
      </c>
      <c r="YG102" s="7" t="s">
        <v>2868</v>
      </c>
      <c r="YH102" s="7" t="s">
        <v>2868</v>
      </c>
      <c r="YI102" s="7" t="s">
        <v>2868</v>
      </c>
      <c r="YJ102" s="7" t="s">
        <v>2868</v>
      </c>
      <c r="YK102" s="7" t="s">
        <v>2868</v>
      </c>
      <c r="YL102" s="7" t="s">
        <v>2868</v>
      </c>
      <c r="YM102" s="7" t="s">
        <v>2868</v>
      </c>
      <c r="YN102" s="7" t="s">
        <v>2868</v>
      </c>
      <c r="YO102" s="7" t="s">
        <v>2868</v>
      </c>
      <c r="YP102" s="7" t="s">
        <v>2868</v>
      </c>
      <c r="YQ102" s="7" t="s">
        <v>2868</v>
      </c>
      <c r="YR102" s="7" t="s">
        <v>2868</v>
      </c>
      <c r="YS102" s="7" t="s">
        <v>2868</v>
      </c>
      <c r="YT102" s="7" t="s">
        <v>2868</v>
      </c>
      <c r="YU102" s="7" t="s">
        <v>2868</v>
      </c>
      <c r="YV102" s="7" t="s">
        <v>2868</v>
      </c>
      <c r="YW102" s="7" t="s">
        <v>2868</v>
      </c>
      <c r="YX102" s="7" t="s">
        <v>2868</v>
      </c>
      <c r="YY102" s="7" t="s">
        <v>2868</v>
      </c>
      <c r="YZ102" s="7" t="s">
        <v>2868</v>
      </c>
      <c r="ZA102" s="7" t="s">
        <v>2868</v>
      </c>
      <c r="ZB102" s="7" t="s">
        <v>2868</v>
      </c>
      <c r="ZC102" s="7" t="s">
        <v>2868</v>
      </c>
      <c r="ZD102" s="7" t="s">
        <v>2868</v>
      </c>
      <c r="ZE102" s="7" t="s">
        <v>2868</v>
      </c>
      <c r="ZF102" s="7" t="s">
        <v>2868</v>
      </c>
      <c r="ZG102" s="7" t="s">
        <v>2868</v>
      </c>
      <c r="ZH102" s="7" t="s">
        <v>2868</v>
      </c>
      <c r="ZI102" s="7" t="s">
        <v>2868</v>
      </c>
      <c r="ZJ102" s="7" t="s">
        <v>2868</v>
      </c>
      <c r="ZK102" s="7" t="s">
        <v>2868</v>
      </c>
      <c r="ZL102" s="7" t="s">
        <v>2868</v>
      </c>
      <c r="ZM102" s="7" t="s">
        <v>2868</v>
      </c>
      <c r="ZN102" s="7" t="s">
        <v>2868</v>
      </c>
      <c r="ZO102" s="7" t="s">
        <v>2868</v>
      </c>
      <c r="ZP102" s="7" t="s">
        <v>2868</v>
      </c>
      <c r="ZQ102" s="7" t="s">
        <v>2868</v>
      </c>
      <c r="ZR102" s="7" t="s">
        <v>2868</v>
      </c>
      <c r="ZS102" s="7" t="s">
        <v>2868</v>
      </c>
      <c r="ZT102" s="7" t="s">
        <v>2868</v>
      </c>
      <c r="ZU102" s="7" t="s">
        <v>2868</v>
      </c>
      <c r="ZV102" s="7" t="s">
        <v>2868</v>
      </c>
      <c r="ZW102" s="7" t="s">
        <v>2868</v>
      </c>
      <c r="ZX102" s="7" t="s">
        <v>2868</v>
      </c>
      <c r="ZY102" s="7" t="s">
        <v>2868</v>
      </c>
      <c r="ZZ102" s="7" t="s">
        <v>2868</v>
      </c>
      <c r="AAA102" s="7" t="s">
        <v>2868</v>
      </c>
      <c r="AAB102" s="7" t="s">
        <v>2868</v>
      </c>
      <c r="AAC102" s="7" t="s">
        <v>2868</v>
      </c>
      <c r="AAD102" s="7" t="s">
        <v>2868</v>
      </c>
      <c r="AAE102" s="7" t="s">
        <v>2868</v>
      </c>
      <c r="AAF102" s="7" t="s">
        <v>2868</v>
      </c>
      <c r="AAG102" s="7" t="s">
        <v>2868</v>
      </c>
      <c r="AAH102" s="7" t="s">
        <v>2868</v>
      </c>
      <c r="AAI102" s="7" t="s">
        <v>2868</v>
      </c>
      <c r="AAJ102" s="7" t="s">
        <v>2868</v>
      </c>
      <c r="AAK102" s="7" t="s">
        <v>2868</v>
      </c>
      <c r="AAL102" s="7" t="s">
        <v>2868</v>
      </c>
      <c r="AAM102" s="7" t="s">
        <v>2868</v>
      </c>
      <c r="AAN102" s="7" t="s">
        <v>2868</v>
      </c>
      <c r="AAO102" s="7" t="s">
        <v>2868</v>
      </c>
      <c r="AAP102" s="7" t="s">
        <v>2868</v>
      </c>
      <c r="AAQ102" s="7" t="s">
        <v>2868</v>
      </c>
      <c r="AAR102" s="7" t="s">
        <v>2868</v>
      </c>
      <c r="AAS102" s="7" t="s">
        <v>2868</v>
      </c>
      <c r="AAT102" s="7" t="s">
        <v>2868</v>
      </c>
      <c r="AAU102" s="7" t="s">
        <v>2868</v>
      </c>
      <c r="AAV102" s="7" t="s">
        <v>2868</v>
      </c>
      <c r="AAW102" s="7" t="s">
        <v>2868</v>
      </c>
      <c r="AAX102" s="7" t="s">
        <v>2868</v>
      </c>
      <c r="AAY102" s="7" t="s">
        <v>2868</v>
      </c>
      <c r="AAZ102" s="7" t="s">
        <v>2868</v>
      </c>
      <c r="ABA102" s="7" t="s">
        <v>2868</v>
      </c>
      <c r="ABB102" s="7" t="s">
        <v>2868</v>
      </c>
      <c r="ABC102" s="7" t="s">
        <v>2868</v>
      </c>
      <c r="ABD102" s="7" t="s">
        <v>2868</v>
      </c>
      <c r="ABE102" s="7" t="s">
        <v>2868</v>
      </c>
      <c r="ABF102" s="7" t="s">
        <v>2868</v>
      </c>
      <c r="ABG102" s="7" t="s">
        <v>2868</v>
      </c>
      <c r="ABH102" s="7" t="s">
        <v>2868</v>
      </c>
      <c r="ABI102" s="7" t="s">
        <v>2868</v>
      </c>
      <c r="ABJ102" s="7" t="s">
        <v>2868</v>
      </c>
      <c r="ABK102" s="7" t="s">
        <v>2868</v>
      </c>
      <c r="ABL102" s="7" t="s">
        <v>2868</v>
      </c>
      <c r="ABM102" s="7" t="s">
        <v>2868</v>
      </c>
      <c r="ABN102" s="7" t="s">
        <v>2868</v>
      </c>
      <c r="ABO102" s="7" t="s">
        <v>2868</v>
      </c>
      <c r="ABP102" s="7" t="s">
        <v>2868</v>
      </c>
      <c r="ABQ102" s="7" t="s">
        <v>2868</v>
      </c>
      <c r="ABR102" s="7" t="s">
        <v>2868</v>
      </c>
      <c r="ABS102" s="7">
        <v>0</v>
      </c>
      <c r="ABT102" s="7" t="s">
        <v>2868</v>
      </c>
      <c r="ABU102" s="7" t="s">
        <v>2868</v>
      </c>
      <c r="ABV102" s="7" t="s">
        <v>2868</v>
      </c>
      <c r="ABW102" s="7" t="s">
        <v>2868</v>
      </c>
      <c r="ABX102" s="7" t="s">
        <v>2868</v>
      </c>
      <c r="ABY102" s="7" t="s">
        <v>2868</v>
      </c>
      <c r="ABZ102" s="7" t="s">
        <v>2868</v>
      </c>
      <c r="ACA102" s="7" t="s">
        <v>2868</v>
      </c>
      <c r="ACB102" s="7" t="s">
        <v>2868</v>
      </c>
      <c r="ACC102" s="7" t="s">
        <v>2868</v>
      </c>
      <c r="ACD102" s="7" t="s">
        <v>2868</v>
      </c>
      <c r="ACE102" s="7" t="s">
        <v>2868</v>
      </c>
      <c r="ACF102" s="7" t="s">
        <v>2868</v>
      </c>
      <c r="ACG102" s="7" t="s">
        <v>2868</v>
      </c>
      <c r="ACH102" s="7" t="s">
        <v>2868</v>
      </c>
      <c r="ACI102" s="7" t="s">
        <v>2868</v>
      </c>
      <c r="ACJ102" s="7" t="s">
        <v>2868</v>
      </c>
      <c r="ACK102" s="7" t="s">
        <v>2868</v>
      </c>
      <c r="ACL102" s="7" t="s">
        <v>2868</v>
      </c>
      <c r="ACM102" s="7" t="s">
        <v>2868</v>
      </c>
      <c r="ACN102" s="7" t="s">
        <v>2868</v>
      </c>
      <c r="ACO102" s="7" t="s">
        <v>2868</v>
      </c>
      <c r="ACP102" s="7" t="s">
        <v>2868</v>
      </c>
      <c r="ACQ102" s="7" t="s">
        <v>2868</v>
      </c>
      <c r="ACR102" s="7" t="s">
        <v>2868</v>
      </c>
      <c r="ACS102" s="7" t="s">
        <v>2868</v>
      </c>
      <c r="ACT102" s="7" t="s">
        <v>2868</v>
      </c>
      <c r="ACU102" s="7" t="s">
        <v>2868</v>
      </c>
      <c r="ACV102" s="7" t="s">
        <v>2868</v>
      </c>
      <c r="ACW102" s="7" t="s">
        <v>2868</v>
      </c>
      <c r="ACX102" s="7" t="s">
        <v>2868</v>
      </c>
      <c r="ACY102" s="7" t="s">
        <v>2868</v>
      </c>
      <c r="ACZ102" s="7" t="s">
        <v>2868</v>
      </c>
      <c r="ADA102" s="7" t="s">
        <v>2868</v>
      </c>
      <c r="ADB102" s="7" t="s">
        <v>2868</v>
      </c>
      <c r="ADC102" s="7" t="s">
        <v>2868</v>
      </c>
      <c r="ADD102" s="7" t="s">
        <v>2868</v>
      </c>
      <c r="ADE102" s="7" t="s">
        <v>2868</v>
      </c>
      <c r="ADF102" s="7" t="s">
        <v>2868</v>
      </c>
      <c r="ADG102" s="7" t="s">
        <v>2868</v>
      </c>
      <c r="ADH102" s="7" t="s">
        <v>2868</v>
      </c>
      <c r="ADI102" s="7" t="s">
        <v>2868</v>
      </c>
      <c r="ADJ102" s="7" t="s">
        <v>2868</v>
      </c>
      <c r="ADK102" s="7" t="s">
        <v>2868</v>
      </c>
      <c r="ADL102" s="7" t="s">
        <v>2868</v>
      </c>
      <c r="ADM102" s="7" t="s">
        <v>2868</v>
      </c>
      <c r="ADN102" s="7" t="s">
        <v>2868</v>
      </c>
      <c r="ADO102" s="7" t="s">
        <v>2868</v>
      </c>
      <c r="ADP102" s="7" t="s">
        <v>2868</v>
      </c>
      <c r="ADQ102" s="7" t="s">
        <v>2868</v>
      </c>
      <c r="ADR102" s="7" t="s">
        <v>2868</v>
      </c>
      <c r="ADS102" s="7" t="s">
        <v>2868</v>
      </c>
      <c r="ADT102" s="7" t="s">
        <v>2868</v>
      </c>
      <c r="ADU102" s="7" t="s">
        <v>2868</v>
      </c>
      <c r="ADV102" s="7" t="s">
        <v>2868</v>
      </c>
      <c r="ADW102" s="7" t="s">
        <v>2868</v>
      </c>
      <c r="ADX102" s="7" t="s">
        <v>2868</v>
      </c>
      <c r="ADY102" s="7" t="s">
        <v>2868</v>
      </c>
      <c r="ADZ102" s="7" t="s">
        <v>2868</v>
      </c>
      <c r="AEA102" s="7" t="s">
        <v>2868</v>
      </c>
      <c r="AEB102" s="7" t="s">
        <v>2868</v>
      </c>
      <c r="AEC102" s="7" t="s">
        <v>2868</v>
      </c>
      <c r="AED102" s="7" t="s">
        <v>2868</v>
      </c>
      <c r="AEE102" s="7" t="s">
        <v>2868</v>
      </c>
      <c r="AEF102" s="7" t="s">
        <v>2868</v>
      </c>
      <c r="AEG102" s="7" t="s">
        <v>2868</v>
      </c>
      <c r="AEH102" s="7" t="s">
        <v>2868</v>
      </c>
      <c r="AEI102" s="7" t="s">
        <v>2868</v>
      </c>
      <c r="AEJ102" s="7" t="s">
        <v>2868</v>
      </c>
      <c r="AEK102" s="7" t="s">
        <v>2868</v>
      </c>
      <c r="AEL102" s="7" t="s">
        <v>2868</v>
      </c>
      <c r="AEM102" s="7" t="s">
        <v>2868</v>
      </c>
      <c r="AEN102" s="7" t="s">
        <v>2868</v>
      </c>
      <c r="AEO102" s="7" t="s">
        <v>2868</v>
      </c>
      <c r="AEP102" s="7" t="s">
        <v>2868</v>
      </c>
      <c r="AEQ102" s="7" t="s">
        <v>2868</v>
      </c>
      <c r="AER102" s="7" t="s">
        <v>2868</v>
      </c>
      <c r="AES102" s="7" t="s">
        <v>2868</v>
      </c>
      <c r="AET102" s="7" t="s">
        <v>2868</v>
      </c>
      <c r="AEU102" s="7" t="s">
        <v>2868</v>
      </c>
      <c r="AEV102" s="7" t="s">
        <v>2868</v>
      </c>
      <c r="AEW102" s="7" t="s">
        <v>2868</v>
      </c>
      <c r="AEX102" s="7" t="s">
        <v>2868</v>
      </c>
      <c r="AEY102" s="7" t="s">
        <v>2868</v>
      </c>
      <c r="AEZ102" s="7" t="s">
        <v>2868</v>
      </c>
      <c r="AFA102" s="7" t="s">
        <v>2868</v>
      </c>
      <c r="AFB102" s="7" t="s">
        <v>2868</v>
      </c>
      <c r="AFC102" s="7" t="s">
        <v>2868</v>
      </c>
      <c r="AFD102" s="7" t="s">
        <v>2868</v>
      </c>
      <c r="AFE102" s="7" t="s">
        <v>2868</v>
      </c>
      <c r="AFF102" s="7" t="s">
        <v>2868</v>
      </c>
      <c r="AFG102" s="7" t="s">
        <v>2868</v>
      </c>
      <c r="AFH102" s="7" t="s">
        <v>2868</v>
      </c>
      <c r="AFI102" s="7" t="s">
        <v>2868</v>
      </c>
      <c r="AFJ102" s="7" t="s">
        <v>2868</v>
      </c>
      <c r="AFK102" s="7" t="s">
        <v>2868</v>
      </c>
      <c r="AFL102" s="7" t="s">
        <v>2868</v>
      </c>
      <c r="AFM102" s="50" t="s">
        <v>2868</v>
      </c>
      <c r="AFN102" s="50" t="s">
        <v>13920</v>
      </c>
      <c r="AFO102" s="7" t="s">
        <v>13920</v>
      </c>
      <c r="AFP102" s="7" t="s">
        <v>676</v>
      </c>
      <c r="AFQ102" s="7" t="s">
        <v>9154</v>
      </c>
      <c r="AFR102" s="7" t="s">
        <v>2868</v>
      </c>
      <c r="AFS102" s="7" t="s">
        <v>676</v>
      </c>
      <c r="AFT102" s="7" t="s">
        <v>9155</v>
      </c>
      <c r="AFU102" s="50" t="s">
        <v>2868</v>
      </c>
      <c r="AFV102" s="50" t="s">
        <v>13920</v>
      </c>
      <c r="AFW102" s="7" t="s">
        <v>13920</v>
      </c>
      <c r="AFX102" s="7" t="s">
        <v>676</v>
      </c>
      <c r="AFY102" s="7" t="s">
        <v>9156</v>
      </c>
      <c r="AFZ102" s="7" t="s">
        <v>2868</v>
      </c>
      <c r="AGA102" s="7" t="s">
        <v>9157</v>
      </c>
      <c r="AGB102" s="50" t="s">
        <v>688</v>
      </c>
      <c r="AGC102" s="7" t="s">
        <v>13920</v>
      </c>
      <c r="AGD102" s="7" t="s">
        <v>676</v>
      </c>
      <c r="AGE102" s="7" t="s">
        <v>9158</v>
      </c>
      <c r="AGF102" s="7" t="s">
        <v>2868</v>
      </c>
      <c r="AGG102" s="7" t="s">
        <v>2868</v>
      </c>
      <c r="AGH102" s="7" t="s">
        <v>9159</v>
      </c>
      <c r="AGI102" s="7">
        <v>15</v>
      </c>
      <c r="AGJ102" s="7" t="s">
        <v>733</v>
      </c>
      <c r="AGK102" s="7" t="s">
        <v>1397</v>
      </c>
      <c r="AGL102" s="7">
        <v>21</v>
      </c>
      <c r="AGM102" s="7" t="s">
        <v>9160</v>
      </c>
      <c r="AGN102" s="7">
        <v>15</v>
      </c>
      <c r="AGO102" s="7" t="s">
        <v>2868</v>
      </c>
      <c r="AGP102" s="7" t="s">
        <v>2868</v>
      </c>
      <c r="AGQ102" s="7" t="s">
        <v>2868</v>
      </c>
      <c r="AGR102" s="7" t="s">
        <v>2868</v>
      </c>
      <c r="AGS102" s="7" t="s">
        <v>2868</v>
      </c>
      <c r="AGT102" s="7" t="s">
        <v>2868</v>
      </c>
      <c r="AGU102" s="7" t="s">
        <v>2868</v>
      </c>
      <c r="AGV102" s="7" t="s">
        <v>2868</v>
      </c>
      <c r="AGW102" s="7" t="s">
        <v>2868</v>
      </c>
      <c r="AGX102" s="7" t="s">
        <v>2868</v>
      </c>
      <c r="AGY102" s="7" t="s">
        <v>2868</v>
      </c>
      <c r="AGZ102" s="7" t="s">
        <v>2868</v>
      </c>
      <c r="AHA102" s="7" t="s">
        <v>2868</v>
      </c>
      <c r="AHB102" s="7" t="s">
        <v>2868</v>
      </c>
      <c r="AHC102" s="7" t="s">
        <v>2868</v>
      </c>
      <c r="AHD102" s="7" t="s">
        <v>2868</v>
      </c>
      <c r="AHE102" s="7" t="s">
        <v>2868</v>
      </c>
      <c r="AHF102" s="7" t="s">
        <v>2868</v>
      </c>
      <c r="AHG102" s="7" t="s">
        <v>2868</v>
      </c>
      <c r="AHH102" s="7" t="s">
        <v>2868</v>
      </c>
      <c r="AHI102" s="7" t="s">
        <v>2868</v>
      </c>
      <c r="AHJ102" s="7" t="s">
        <v>2868</v>
      </c>
      <c r="AHK102" s="7" t="s">
        <v>2868</v>
      </c>
      <c r="AHL102" s="7" t="s">
        <v>2868</v>
      </c>
      <c r="AHM102" s="7" t="s">
        <v>2868</v>
      </c>
      <c r="AHN102" s="7" t="s">
        <v>2868</v>
      </c>
      <c r="AHO102" s="7" t="s">
        <v>2868</v>
      </c>
      <c r="AHP102" s="7" t="s">
        <v>2868</v>
      </c>
      <c r="AHQ102" s="7" t="s">
        <v>2868</v>
      </c>
      <c r="AHR102" s="7" t="s">
        <v>2868</v>
      </c>
      <c r="AHS102" s="7" t="s">
        <v>2868</v>
      </c>
      <c r="AHT102" s="7" t="s">
        <v>2868</v>
      </c>
      <c r="AHU102" s="7" t="s">
        <v>2868</v>
      </c>
      <c r="AHV102" s="7" t="s">
        <v>2868</v>
      </c>
      <c r="AHW102" s="7" t="s">
        <v>2868</v>
      </c>
      <c r="AHX102" s="7" t="s">
        <v>2868</v>
      </c>
      <c r="AHY102" s="7" t="s">
        <v>9161</v>
      </c>
      <c r="AHZ102" s="7" t="s">
        <v>687</v>
      </c>
      <c r="AIA102" s="7" t="s">
        <v>2868</v>
      </c>
      <c r="AIB102" s="50" t="s">
        <v>9162</v>
      </c>
      <c r="AIC102" s="7" t="s">
        <v>13920</v>
      </c>
      <c r="AID102" s="7" t="s">
        <v>9163</v>
      </c>
      <c r="AIE102" s="7" t="s">
        <v>9164</v>
      </c>
      <c r="AIF102" s="50" t="s">
        <v>9165</v>
      </c>
      <c r="AIG102" s="7" t="s">
        <v>13920</v>
      </c>
      <c r="AIH102" s="7" t="s">
        <v>9166</v>
      </c>
      <c r="AII102" s="7" t="s">
        <v>3267</v>
      </c>
      <c r="AIJ102" s="7" t="s">
        <v>9167</v>
      </c>
      <c r="AIK102" s="7" t="s">
        <v>2868</v>
      </c>
      <c r="AIL102" s="7" t="s">
        <v>676</v>
      </c>
      <c r="AIM102" s="7" t="s">
        <v>9168</v>
      </c>
      <c r="AIN102" s="7" t="s">
        <v>2868</v>
      </c>
      <c r="AIO102" s="7">
        <v>53</v>
      </c>
      <c r="AIP102" s="7" t="s">
        <v>2868</v>
      </c>
      <c r="AIQ102" s="7" t="s">
        <v>2868</v>
      </c>
      <c r="AIR102" s="7" t="s">
        <v>2868</v>
      </c>
      <c r="AIS102" s="7" t="s">
        <v>9169</v>
      </c>
      <c r="AIT102" s="7" t="s">
        <v>9170</v>
      </c>
      <c r="AIU102" s="7" t="s">
        <v>9171</v>
      </c>
      <c r="AIV102" s="7" t="s">
        <v>9172</v>
      </c>
      <c r="AIW102" s="7" t="s">
        <v>9173</v>
      </c>
      <c r="AIX102" s="7" t="s">
        <v>676</v>
      </c>
      <c r="AIY102" s="7" t="s">
        <v>9174</v>
      </c>
      <c r="AIZ102" s="56" t="s">
        <v>2868</v>
      </c>
      <c r="AJA102" s="7" t="s">
        <v>13920</v>
      </c>
      <c r="AJB102" s="7" t="s">
        <v>9175</v>
      </c>
      <c r="AJC102" s="7" t="s">
        <v>2868</v>
      </c>
      <c r="AJD102" s="7" t="s">
        <v>9176</v>
      </c>
      <c r="AJE102" s="7" t="s">
        <v>2868</v>
      </c>
      <c r="AJF102" s="7" t="s">
        <v>9177</v>
      </c>
      <c r="AJG102" s="7">
        <v>43</v>
      </c>
      <c r="AJH102" s="7" t="s">
        <v>9178</v>
      </c>
      <c r="AJI102" s="7">
        <v>34</v>
      </c>
      <c r="AJJ102" s="7" t="s">
        <v>2868</v>
      </c>
      <c r="AJK102" s="7">
        <v>8</v>
      </c>
      <c r="AJL102" s="7" t="s">
        <v>2868</v>
      </c>
      <c r="AJM102" s="7" t="s">
        <v>2868</v>
      </c>
      <c r="AJN102" s="7" t="s">
        <v>2868</v>
      </c>
      <c r="AJO102" s="7" t="s">
        <v>2868</v>
      </c>
      <c r="AJP102" s="7" t="s">
        <v>2868</v>
      </c>
      <c r="AJQ102" s="7" t="s">
        <v>2868</v>
      </c>
      <c r="AJR102" s="7" t="s">
        <v>2868</v>
      </c>
      <c r="AJS102" s="7" t="s">
        <v>2868</v>
      </c>
      <c r="AJT102" s="7" t="s">
        <v>2868</v>
      </c>
      <c r="AJU102" s="50" t="s">
        <v>2868</v>
      </c>
      <c r="AJV102" s="7" t="s">
        <v>13920</v>
      </c>
      <c r="AJW102" s="7" t="s">
        <v>2868</v>
      </c>
      <c r="AJX102" s="7" t="s">
        <v>2868</v>
      </c>
      <c r="AJY102" s="7" t="s">
        <v>687</v>
      </c>
      <c r="AJZ102" s="7" t="s">
        <v>2868</v>
      </c>
      <c r="AKA102" s="7" t="s">
        <v>9179</v>
      </c>
      <c r="AKB102" s="7" t="s">
        <v>2868</v>
      </c>
      <c r="AKC102" s="7" t="s">
        <v>1011</v>
      </c>
      <c r="AKD102" s="7" t="s">
        <v>2868</v>
      </c>
      <c r="AKE102" s="7" t="s">
        <v>9180</v>
      </c>
      <c r="AKF102" s="7" t="s">
        <v>676</v>
      </c>
      <c r="AKG102" s="7" t="s">
        <v>9181</v>
      </c>
      <c r="AKH102" s="7" t="s">
        <v>2868</v>
      </c>
      <c r="AKI102" s="7" t="s">
        <v>676</v>
      </c>
      <c r="AKJ102" s="7" t="s">
        <v>9182</v>
      </c>
      <c r="AKK102" s="7" t="s">
        <v>2868</v>
      </c>
      <c r="AKL102" s="7" t="s">
        <v>2868</v>
      </c>
      <c r="AKM102" s="7" t="s">
        <v>9183</v>
      </c>
      <c r="AKN102" s="7" t="s">
        <v>9184</v>
      </c>
      <c r="AKO102" s="7" t="s">
        <v>676</v>
      </c>
      <c r="AKP102" s="7" t="s">
        <v>9185</v>
      </c>
      <c r="AKQ102" s="7" t="s">
        <v>2868</v>
      </c>
      <c r="AKR102" s="7" t="s">
        <v>9186</v>
      </c>
      <c r="AKS102" s="7" t="s">
        <v>2868</v>
      </c>
      <c r="AKT102" s="7" t="s">
        <v>9187</v>
      </c>
      <c r="AKU102" s="7" t="s">
        <v>9188</v>
      </c>
      <c r="AKV102" s="7" t="s">
        <v>9189</v>
      </c>
      <c r="AKW102" s="7" t="s">
        <v>2868</v>
      </c>
      <c r="AKX102" s="7" t="s">
        <v>687</v>
      </c>
      <c r="AKY102" s="7" t="s">
        <v>2868</v>
      </c>
      <c r="AKZ102" s="7" t="s">
        <v>9190</v>
      </c>
      <c r="ALA102" s="7" t="s">
        <v>687</v>
      </c>
      <c r="ALB102" s="7" t="s">
        <v>2868</v>
      </c>
      <c r="ALC102" s="7" t="s">
        <v>9191</v>
      </c>
      <c r="ALD102" s="7" t="s">
        <v>2868</v>
      </c>
      <c r="ALE102" s="2" t="s">
        <v>2868</v>
      </c>
    </row>
    <row r="103" spans="1:993" s="2" customFormat="1" ht="13" customHeight="1" x14ac:dyDescent="0.35">
      <c r="A103" s="168" t="s">
        <v>2041</v>
      </c>
      <c r="B103" s="168" t="s">
        <v>687</v>
      </c>
      <c r="C103" s="168" t="s">
        <v>2042</v>
      </c>
      <c r="D103" s="168" t="s">
        <v>2043</v>
      </c>
      <c r="E103" s="168" t="s">
        <v>2044</v>
      </c>
      <c r="F103" s="168" t="s">
        <v>2045</v>
      </c>
      <c r="G103" s="169" t="s">
        <v>18</v>
      </c>
      <c r="H103" s="169" t="s">
        <v>18</v>
      </c>
      <c r="I103" s="169" t="s">
        <v>18</v>
      </c>
      <c r="J103" s="169" t="s">
        <v>18</v>
      </c>
      <c r="K103" s="169" t="s">
        <v>13917</v>
      </c>
      <c r="L103" s="169" t="s">
        <v>16</v>
      </c>
      <c r="M103" s="170" t="s">
        <v>16</v>
      </c>
      <c r="N103" s="168" t="s">
        <v>690</v>
      </c>
      <c r="O103" s="168" t="s">
        <v>1181</v>
      </c>
      <c r="P103"/>
      <c r="Q103" s="1">
        <v>44652</v>
      </c>
      <c r="R103" s="1">
        <v>45016</v>
      </c>
      <c r="S103" s="7" t="s">
        <v>3832</v>
      </c>
      <c r="T103" s="7" t="s">
        <v>2868</v>
      </c>
      <c r="U103" s="7" t="s">
        <v>2046</v>
      </c>
      <c r="V103" s="7" t="s">
        <v>9192</v>
      </c>
      <c r="W103" s="7" t="s">
        <v>2047</v>
      </c>
      <c r="X103" s="7" t="s">
        <v>9193</v>
      </c>
      <c r="Y103" s="7" t="s">
        <v>9194</v>
      </c>
      <c r="Z103" s="7" t="s">
        <v>2868</v>
      </c>
      <c r="AA103" s="7" t="s">
        <v>2048</v>
      </c>
      <c r="AB103" s="7" t="s">
        <v>2868</v>
      </c>
      <c r="AC103" s="7" t="s">
        <v>9195</v>
      </c>
      <c r="AD103" s="7" t="s">
        <v>9196</v>
      </c>
      <c r="AE103" s="7" t="s">
        <v>9197</v>
      </c>
      <c r="AF103" s="7" t="s">
        <v>2049</v>
      </c>
      <c r="AG103" s="7" t="s">
        <v>676</v>
      </c>
      <c r="AH103" s="7" t="s">
        <v>9198</v>
      </c>
      <c r="AI103" s="7" t="s">
        <v>2868</v>
      </c>
      <c r="AJ103" s="7" t="s">
        <v>2868</v>
      </c>
      <c r="AK103" s="7" t="s">
        <v>2050</v>
      </c>
      <c r="AL103" s="7" t="s">
        <v>2051</v>
      </c>
      <c r="AM103" s="7" t="s">
        <v>1635</v>
      </c>
      <c r="AN103" s="7" t="s">
        <v>9199</v>
      </c>
      <c r="AO103" s="7" t="s">
        <v>9200</v>
      </c>
      <c r="AP103" s="7" t="s">
        <v>4476</v>
      </c>
      <c r="AQ103" s="7" t="s">
        <v>2052</v>
      </c>
      <c r="AR103" s="7" t="s">
        <v>2868</v>
      </c>
      <c r="AS103" s="7" t="s">
        <v>3745</v>
      </c>
      <c r="AT103" s="7" t="s">
        <v>9201</v>
      </c>
      <c r="AU103" s="7" t="s">
        <v>2053</v>
      </c>
      <c r="AV103" s="7" t="s">
        <v>9202</v>
      </c>
      <c r="AW103" s="7" t="s">
        <v>9203</v>
      </c>
      <c r="AX103" s="7" t="s">
        <v>9204</v>
      </c>
      <c r="AY103" s="7" t="s">
        <v>3137</v>
      </c>
      <c r="AZ103" s="7" t="s">
        <v>9205</v>
      </c>
      <c r="BA103" s="7" t="s">
        <v>9206</v>
      </c>
      <c r="BB103" s="7" t="s">
        <v>3857</v>
      </c>
      <c r="BC103" s="7" t="s">
        <v>682</v>
      </c>
      <c r="BD103" s="7" t="s">
        <v>9207</v>
      </c>
      <c r="BE103" s="7" t="s">
        <v>9208</v>
      </c>
      <c r="BF103" s="7" t="s">
        <v>3857</v>
      </c>
      <c r="BG103" s="7" t="s">
        <v>3444</v>
      </c>
      <c r="BH103" s="7" t="s">
        <v>9209</v>
      </c>
      <c r="BI103" s="7" t="s">
        <v>9210</v>
      </c>
      <c r="BJ103" s="7" t="s">
        <v>3151</v>
      </c>
      <c r="BK103" s="7" t="s">
        <v>9211</v>
      </c>
      <c r="BL103" s="7" t="s">
        <v>9212</v>
      </c>
      <c r="BM103" s="7" t="s">
        <v>9213</v>
      </c>
      <c r="BN103" s="7" t="s">
        <v>2054</v>
      </c>
      <c r="BO103" s="7" t="s">
        <v>2055</v>
      </c>
      <c r="BP103" s="7" t="s">
        <v>2056</v>
      </c>
      <c r="BQ103" s="7" t="s">
        <v>2868</v>
      </c>
      <c r="BR103" s="7" t="s">
        <v>2868</v>
      </c>
      <c r="BS103" s="7" t="s">
        <v>2868</v>
      </c>
      <c r="BT103" s="7">
        <v>23296</v>
      </c>
      <c r="BU103" s="7" t="s">
        <v>9214</v>
      </c>
      <c r="BV103" s="7">
        <v>3.72</v>
      </c>
      <c r="BW103" s="7" t="s">
        <v>9215</v>
      </c>
      <c r="BX103" s="7">
        <v>3.67</v>
      </c>
      <c r="BY103" s="7" t="s">
        <v>9216</v>
      </c>
      <c r="BZ103" s="7">
        <v>3.57</v>
      </c>
      <c r="CA103" s="7" t="s">
        <v>9214</v>
      </c>
      <c r="CB103" s="7">
        <v>3</v>
      </c>
      <c r="CC103" s="7" t="s">
        <v>9217</v>
      </c>
      <c r="CD103" s="7">
        <v>2.87</v>
      </c>
      <c r="CE103" s="7" t="s">
        <v>2868</v>
      </c>
      <c r="CF103" s="7" t="s">
        <v>2868</v>
      </c>
      <c r="CG103" s="7" t="s">
        <v>2868</v>
      </c>
      <c r="CH103" s="7" t="s">
        <v>2868</v>
      </c>
      <c r="CI103" s="7" t="s">
        <v>2868</v>
      </c>
      <c r="CJ103" s="7" t="s">
        <v>2868</v>
      </c>
      <c r="CK103" s="7" t="s">
        <v>2868</v>
      </c>
      <c r="CL103" s="7" t="s">
        <v>2868</v>
      </c>
      <c r="CM103" s="7" t="s">
        <v>2868</v>
      </c>
      <c r="CN103" s="7" t="s">
        <v>2868</v>
      </c>
      <c r="CO103" s="7" t="s">
        <v>2868</v>
      </c>
      <c r="CP103" s="7" t="s">
        <v>2868</v>
      </c>
      <c r="CQ103" s="7" t="s">
        <v>2868</v>
      </c>
      <c r="CR103" s="7" t="s">
        <v>2868</v>
      </c>
      <c r="CS103" s="7" t="s">
        <v>2868</v>
      </c>
      <c r="CT103" s="7" t="s">
        <v>2868</v>
      </c>
      <c r="CU103" s="7" t="s">
        <v>2868</v>
      </c>
      <c r="CV103" s="7" t="s">
        <v>2868</v>
      </c>
      <c r="CW103" s="7" t="s">
        <v>2868</v>
      </c>
      <c r="CX103" s="7" t="s">
        <v>2868</v>
      </c>
      <c r="CY103" s="7" t="s">
        <v>2868</v>
      </c>
      <c r="CZ103" s="7" t="s">
        <v>2868</v>
      </c>
      <c r="DA103" s="7" t="s">
        <v>2868</v>
      </c>
      <c r="DB103" s="7" t="s">
        <v>2868</v>
      </c>
      <c r="DC103" s="7" t="s">
        <v>2868</v>
      </c>
      <c r="DD103" s="7" t="s">
        <v>2868</v>
      </c>
      <c r="DE103" s="7" t="s">
        <v>2868</v>
      </c>
      <c r="DF103" s="7" t="s">
        <v>2868</v>
      </c>
      <c r="DG103" s="7" t="s">
        <v>2868</v>
      </c>
      <c r="DH103" s="7" t="s">
        <v>2868</v>
      </c>
      <c r="DI103" s="7" t="s">
        <v>9218</v>
      </c>
      <c r="DJ103" s="7">
        <v>383</v>
      </c>
      <c r="DK103" s="7" t="s">
        <v>9219</v>
      </c>
      <c r="DL103" s="7">
        <v>23296</v>
      </c>
      <c r="DM103" s="7">
        <v>99.5</v>
      </c>
      <c r="DN103" s="7">
        <v>113</v>
      </c>
      <c r="DO103" s="7">
        <v>0.5</v>
      </c>
      <c r="DP103" s="7">
        <v>23013</v>
      </c>
      <c r="DQ103" s="7">
        <v>98.3</v>
      </c>
      <c r="DR103" s="7">
        <v>396</v>
      </c>
      <c r="DS103" s="7">
        <v>1.7</v>
      </c>
      <c r="DT103" s="7" t="s">
        <v>2868</v>
      </c>
      <c r="DU103" s="7" t="s">
        <v>2868</v>
      </c>
      <c r="DV103" s="7">
        <v>19.899999999999999</v>
      </c>
      <c r="DW103" s="7">
        <v>80.099999999999994</v>
      </c>
      <c r="DX103" s="7" t="s">
        <v>2868</v>
      </c>
      <c r="DY103" s="7">
        <v>46.9</v>
      </c>
      <c r="DZ103" s="7">
        <v>53.1</v>
      </c>
      <c r="EA103" s="7" t="s">
        <v>2868</v>
      </c>
      <c r="EB103" s="7">
        <v>18.899999999999999</v>
      </c>
      <c r="EC103" s="7">
        <v>81.099999999999994</v>
      </c>
      <c r="ED103" s="7" t="s">
        <v>2868</v>
      </c>
      <c r="EE103" s="7">
        <v>85.1</v>
      </c>
      <c r="EF103" s="7">
        <v>14.9</v>
      </c>
      <c r="EG103" s="7" t="s">
        <v>2868</v>
      </c>
      <c r="EH103" s="7" t="s">
        <v>2868</v>
      </c>
      <c r="EI103" s="7" t="s">
        <v>2868</v>
      </c>
      <c r="EJ103" s="7" t="s">
        <v>2868</v>
      </c>
      <c r="EK103" s="7">
        <v>19.899999999999999</v>
      </c>
      <c r="EL103" s="7">
        <v>80.099999999999994</v>
      </c>
      <c r="EM103" s="7" t="s">
        <v>2868</v>
      </c>
      <c r="EN103" s="7">
        <v>583</v>
      </c>
      <c r="EO103" s="7">
        <v>98.1</v>
      </c>
      <c r="EP103" s="7">
        <v>11</v>
      </c>
      <c r="EQ103" s="7">
        <v>1.9</v>
      </c>
      <c r="ER103" s="7" t="s">
        <v>2868</v>
      </c>
      <c r="ES103" s="7" t="s">
        <v>2868</v>
      </c>
      <c r="ET103" s="7" t="s">
        <v>2868</v>
      </c>
      <c r="EU103" s="7" t="s">
        <v>2868</v>
      </c>
      <c r="EV103" s="7">
        <v>23.4</v>
      </c>
      <c r="EW103" s="7">
        <v>76.599999999999994</v>
      </c>
      <c r="EX103" s="7" t="s">
        <v>2868</v>
      </c>
      <c r="EY103" s="7">
        <v>27.3</v>
      </c>
      <c r="EZ103" s="7">
        <v>72.7</v>
      </c>
      <c r="FA103" s="7" t="s">
        <v>2868</v>
      </c>
      <c r="FB103" s="7" t="s">
        <v>2868</v>
      </c>
      <c r="FC103" s="7" t="s">
        <v>2868</v>
      </c>
      <c r="FD103" s="7" t="s">
        <v>2868</v>
      </c>
      <c r="FE103" s="7" t="s">
        <v>2868</v>
      </c>
      <c r="FF103" s="7" t="s">
        <v>2868</v>
      </c>
      <c r="FG103" s="7" t="s">
        <v>2868</v>
      </c>
      <c r="FH103" s="7" t="s">
        <v>686</v>
      </c>
      <c r="FI103" s="7" t="s">
        <v>687</v>
      </c>
      <c r="FJ103" s="7" t="s">
        <v>2868</v>
      </c>
      <c r="FK103" s="7" t="s">
        <v>687</v>
      </c>
      <c r="FL103" s="7" t="s">
        <v>9220</v>
      </c>
      <c r="FM103" s="52" t="s">
        <v>14086</v>
      </c>
      <c r="FN103" s="7">
        <v>18.899999999999999</v>
      </c>
      <c r="FO103" s="7">
        <v>52.1</v>
      </c>
      <c r="FP103" s="7">
        <v>29</v>
      </c>
      <c r="FQ103" s="7" t="s">
        <v>2030</v>
      </c>
      <c r="FR103" s="7">
        <v>0.3</v>
      </c>
      <c r="FS103" s="7" t="s">
        <v>771</v>
      </c>
      <c r="FT103" s="7">
        <v>4.2</v>
      </c>
      <c r="FU103" s="7" t="s">
        <v>875</v>
      </c>
      <c r="FV103" s="7">
        <v>6.7</v>
      </c>
      <c r="FW103" s="7" t="s">
        <v>873</v>
      </c>
      <c r="FX103" s="7">
        <v>3.1</v>
      </c>
      <c r="FY103" s="7" t="s">
        <v>774</v>
      </c>
      <c r="FZ103" s="7">
        <v>0.1</v>
      </c>
      <c r="GA103" s="7" t="s">
        <v>1511</v>
      </c>
      <c r="GB103" s="7">
        <v>1.1000000000000001</v>
      </c>
      <c r="GC103" s="7" t="s">
        <v>776</v>
      </c>
      <c r="GD103" s="7">
        <v>79.400000000000006</v>
      </c>
      <c r="GE103" s="7" t="s">
        <v>685</v>
      </c>
      <c r="GF103" s="7">
        <v>0.3</v>
      </c>
      <c r="GG103" s="7" t="s">
        <v>9221</v>
      </c>
      <c r="GH103" s="7">
        <v>4.8</v>
      </c>
      <c r="GI103" s="7" t="s">
        <v>2868</v>
      </c>
      <c r="GJ103" s="7" t="s">
        <v>2868</v>
      </c>
      <c r="GK103" s="7" t="s">
        <v>2868</v>
      </c>
      <c r="GL103" s="7" t="s">
        <v>2868</v>
      </c>
      <c r="GM103" s="7" t="s">
        <v>2868</v>
      </c>
      <c r="GN103" s="7" t="s">
        <v>2868</v>
      </c>
      <c r="GO103" s="7" t="s">
        <v>2868</v>
      </c>
      <c r="GP103" s="7" t="s">
        <v>2868</v>
      </c>
      <c r="GQ103" s="7" t="s">
        <v>2868</v>
      </c>
      <c r="GR103" s="7" t="s">
        <v>2868</v>
      </c>
      <c r="GS103" s="7" t="s">
        <v>2868</v>
      </c>
      <c r="GT103" s="7" t="s">
        <v>2868</v>
      </c>
      <c r="GU103" s="7" t="s">
        <v>2868</v>
      </c>
      <c r="GV103" s="7" t="s">
        <v>2868</v>
      </c>
      <c r="GW103" s="7" t="s">
        <v>2868</v>
      </c>
      <c r="GX103" s="7" t="s">
        <v>2868</v>
      </c>
      <c r="GY103" s="7" t="s">
        <v>2868</v>
      </c>
      <c r="GZ103" s="7" t="s">
        <v>2868</v>
      </c>
      <c r="HA103" s="7" t="s">
        <v>2868</v>
      </c>
      <c r="HB103" s="7" t="s">
        <v>2868</v>
      </c>
      <c r="HC103" s="7" t="s">
        <v>2868</v>
      </c>
      <c r="HD103" s="7" t="s">
        <v>2868</v>
      </c>
      <c r="HE103" s="7">
        <v>1</v>
      </c>
      <c r="HF103" s="7" t="s">
        <v>2868</v>
      </c>
      <c r="HG103" s="7" t="s">
        <v>2868</v>
      </c>
      <c r="HH103" s="7" t="s">
        <v>2868</v>
      </c>
      <c r="HI103" s="7" t="s">
        <v>2868</v>
      </c>
      <c r="HJ103" s="7" t="s">
        <v>2868</v>
      </c>
      <c r="HK103" s="7" t="s">
        <v>2868</v>
      </c>
      <c r="HL103" s="7" t="s">
        <v>2868</v>
      </c>
      <c r="HM103" s="7" t="s">
        <v>2868</v>
      </c>
      <c r="HN103" s="7">
        <v>100</v>
      </c>
      <c r="HO103" s="7">
        <v>57.5</v>
      </c>
      <c r="HP103" s="7">
        <v>42.5</v>
      </c>
      <c r="HQ103" s="7" t="s">
        <v>2868</v>
      </c>
      <c r="HR103" s="7" t="s">
        <v>2477</v>
      </c>
      <c r="HS103" s="7">
        <v>8</v>
      </c>
      <c r="HT103" s="7" t="s">
        <v>2868</v>
      </c>
      <c r="HU103" s="7" t="s">
        <v>2868</v>
      </c>
      <c r="HV103" s="7" t="s">
        <v>9222</v>
      </c>
      <c r="HW103" s="7">
        <v>25</v>
      </c>
      <c r="HX103" s="7" t="s">
        <v>2868</v>
      </c>
      <c r="HY103" s="7" t="s">
        <v>2868</v>
      </c>
      <c r="HZ103" s="7" t="s">
        <v>776</v>
      </c>
      <c r="IA103" s="7">
        <v>67</v>
      </c>
      <c r="IB103" s="7" t="s">
        <v>2868</v>
      </c>
      <c r="IC103" s="7" t="s">
        <v>2868</v>
      </c>
      <c r="ID103" s="7" t="s">
        <v>2868</v>
      </c>
      <c r="IE103" s="7" t="s">
        <v>2868</v>
      </c>
      <c r="IF103" s="7" t="s">
        <v>2868</v>
      </c>
      <c r="IG103" s="7" t="s">
        <v>2868</v>
      </c>
      <c r="IH103" s="7" t="s">
        <v>2868</v>
      </c>
      <c r="II103" s="7" t="s">
        <v>2868</v>
      </c>
      <c r="IJ103" s="7" t="s">
        <v>2868</v>
      </c>
      <c r="IK103" s="7" t="s">
        <v>2868</v>
      </c>
      <c r="IL103" s="7" t="s">
        <v>2868</v>
      </c>
      <c r="IM103" s="7" t="s">
        <v>2868</v>
      </c>
      <c r="IN103" s="7" t="s">
        <v>2868</v>
      </c>
      <c r="IO103" s="7" t="s">
        <v>2868</v>
      </c>
      <c r="IP103" s="7" t="s">
        <v>2868</v>
      </c>
      <c r="IQ103" s="7" t="s">
        <v>2868</v>
      </c>
      <c r="IR103" s="7" t="s">
        <v>2868</v>
      </c>
      <c r="IS103" s="7" t="s">
        <v>2868</v>
      </c>
      <c r="IT103" s="7" t="s">
        <v>2868</v>
      </c>
      <c r="IU103" s="7" t="s">
        <v>2868</v>
      </c>
      <c r="IV103" s="7" t="s">
        <v>2868</v>
      </c>
      <c r="IW103" s="7" t="s">
        <v>2868</v>
      </c>
      <c r="IX103" s="7" t="s">
        <v>2868</v>
      </c>
      <c r="IY103" s="7" t="s">
        <v>2868</v>
      </c>
      <c r="IZ103" s="7" t="s">
        <v>2868</v>
      </c>
      <c r="JA103" s="7" t="s">
        <v>2868</v>
      </c>
      <c r="JB103" s="7" t="s">
        <v>2868</v>
      </c>
      <c r="JC103" s="7" t="s">
        <v>2868</v>
      </c>
      <c r="JD103" s="7" t="s">
        <v>2868</v>
      </c>
      <c r="JE103" s="7" t="s">
        <v>2868</v>
      </c>
      <c r="JF103" s="7" t="s">
        <v>2868</v>
      </c>
      <c r="JG103" s="7" t="s">
        <v>2868</v>
      </c>
      <c r="JH103" s="7" t="s">
        <v>2868</v>
      </c>
      <c r="JI103" s="7" t="s">
        <v>2868</v>
      </c>
      <c r="JJ103" s="7" t="s">
        <v>2868</v>
      </c>
      <c r="JK103" s="7" t="s">
        <v>2868</v>
      </c>
      <c r="JL103" s="7" t="s">
        <v>2868</v>
      </c>
      <c r="JM103" s="7" t="s">
        <v>2868</v>
      </c>
      <c r="JN103" s="7" t="s">
        <v>2868</v>
      </c>
      <c r="JO103" s="7" t="s">
        <v>2868</v>
      </c>
      <c r="JP103" s="7" t="s">
        <v>2868</v>
      </c>
      <c r="JQ103" s="7" t="s">
        <v>2868</v>
      </c>
      <c r="JR103" s="7" t="s">
        <v>2868</v>
      </c>
      <c r="JS103" s="7" t="s">
        <v>2868</v>
      </c>
      <c r="JT103" s="7" t="s">
        <v>2868</v>
      </c>
      <c r="JU103" s="7" t="s">
        <v>2868</v>
      </c>
      <c r="JV103" s="7" t="s">
        <v>2868</v>
      </c>
      <c r="JW103" s="7" t="s">
        <v>2868</v>
      </c>
      <c r="JX103" s="7" t="s">
        <v>2868</v>
      </c>
      <c r="JY103" s="7" t="s">
        <v>2868</v>
      </c>
      <c r="JZ103" s="7" t="s">
        <v>2868</v>
      </c>
      <c r="KA103" s="7" t="s">
        <v>2868</v>
      </c>
      <c r="KB103" s="7" t="s">
        <v>2868</v>
      </c>
      <c r="KC103" s="7" t="s">
        <v>2868</v>
      </c>
      <c r="KD103" s="7" t="s">
        <v>2868</v>
      </c>
      <c r="KE103" s="7" t="s">
        <v>2868</v>
      </c>
      <c r="KF103" s="7" t="s">
        <v>2868</v>
      </c>
      <c r="KG103" s="7" t="s">
        <v>2868</v>
      </c>
      <c r="KH103" s="7" t="s">
        <v>2868</v>
      </c>
      <c r="KI103" s="7" t="s">
        <v>2868</v>
      </c>
      <c r="KJ103" s="7" t="s">
        <v>2868</v>
      </c>
      <c r="KK103" s="7" t="s">
        <v>2868</v>
      </c>
      <c r="KL103" s="7" t="s">
        <v>2868</v>
      </c>
      <c r="KM103" s="7" t="s">
        <v>2868</v>
      </c>
      <c r="KN103" s="7" t="s">
        <v>2868</v>
      </c>
      <c r="KO103" s="7" t="s">
        <v>2868</v>
      </c>
      <c r="KP103" s="7" t="s">
        <v>2868</v>
      </c>
      <c r="KQ103" s="7" t="s">
        <v>2868</v>
      </c>
      <c r="KR103" s="7" t="s">
        <v>2868</v>
      </c>
      <c r="KS103" s="7" t="s">
        <v>2868</v>
      </c>
      <c r="KT103" s="7" t="s">
        <v>2868</v>
      </c>
      <c r="KU103" s="7" t="s">
        <v>2868</v>
      </c>
      <c r="KV103" s="7" t="s">
        <v>2868</v>
      </c>
      <c r="KW103" s="7" t="s">
        <v>14087</v>
      </c>
      <c r="KX103" s="7">
        <v>30.2</v>
      </c>
      <c r="KY103" s="7">
        <v>69.8</v>
      </c>
      <c r="KZ103" s="7" t="s">
        <v>2868</v>
      </c>
      <c r="LA103" s="7" t="s">
        <v>2030</v>
      </c>
      <c r="LB103" s="7">
        <v>0.2</v>
      </c>
      <c r="LC103" s="7" t="s">
        <v>771</v>
      </c>
      <c r="LD103" s="7">
        <v>12.9</v>
      </c>
      <c r="LE103" s="7" t="s">
        <v>875</v>
      </c>
      <c r="LF103" s="7">
        <v>9.3000000000000007</v>
      </c>
      <c r="LG103" s="7" t="s">
        <v>873</v>
      </c>
      <c r="LH103" s="7">
        <v>3.17</v>
      </c>
      <c r="LI103" s="7" t="s">
        <v>774</v>
      </c>
      <c r="LJ103" s="7">
        <v>0.11</v>
      </c>
      <c r="LK103" s="7" t="s">
        <v>1511</v>
      </c>
      <c r="LL103" s="7">
        <v>2.8</v>
      </c>
      <c r="LM103" s="7" t="s">
        <v>776</v>
      </c>
      <c r="LN103" s="7">
        <v>67.17</v>
      </c>
      <c r="LO103" s="7" t="s">
        <v>685</v>
      </c>
      <c r="LP103" s="7">
        <v>0.55000000000000004</v>
      </c>
      <c r="LQ103" s="7" t="s">
        <v>9221</v>
      </c>
      <c r="LR103" s="7">
        <v>3.8</v>
      </c>
      <c r="LS103" s="7" t="s">
        <v>2868</v>
      </c>
      <c r="LT103" s="7" t="s">
        <v>2868</v>
      </c>
      <c r="LU103" s="7" t="s">
        <v>2868</v>
      </c>
      <c r="LV103" s="7" t="s">
        <v>2868</v>
      </c>
      <c r="LW103" s="7" t="s">
        <v>2868</v>
      </c>
      <c r="LX103" s="7" t="s">
        <v>2868</v>
      </c>
      <c r="LY103" s="7" t="s">
        <v>2868</v>
      </c>
      <c r="LZ103" s="7" t="s">
        <v>2868</v>
      </c>
      <c r="MA103" s="7" t="s">
        <v>2868</v>
      </c>
      <c r="MB103" s="7" t="s">
        <v>2868</v>
      </c>
      <c r="MC103" s="7" t="s">
        <v>2868</v>
      </c>
      <c r="MD103" s="7" t="s">
        <v>2868</v>
      </c>
      <c r="ME103" s="7" t="s">
        <v>2868</v>
      </c>
      <c r="MF103" s="7" t="s">
        <v>2868</v>
      </c>
      <c r="MG103" s="7" t="s">
        <v>2868</v>
      </c>
      <c r="MH103" s="7" t="s">
        <v>2868</v>
      </c>
      <c r="MI103" s="7" t="s">
        <v>2868</v>
      </c>
      <c r="MJ103" s="7" t="s">
        <v>2868</v>
      </c>
      <c r="MK103" s="7" t="s">
        <v>2868</v>
      </c>
      <c r="ML103" s="7" t="s">
        <v>2868</v>
      </c>
      <c r="MM103" s="7" t="s">
        <v>2868</v>
      </c>
      <c r="MN103" s="7" t="s">
        <v>2868</v>
      </c>
      <c r="MO103" s="7" t="s">
        <v>9223</v>
      </c>
      <c r="MP103" s="7" t="s">
        <v>3875</v>
      </c>
      <c r="MQ103" s="7" t="s">
        <v>9224</v>
      </c>
      <c r="MR103" s="7" t="s">
        <v>9225</v>
      </c>
      <c r="MS103" s="7" t="s">
        <v>9226</v>
      </c>
      <c r="MT103" s="7" t="s">
        <v>676</v>
      </c>
      <c r="MU103" s="50" t="s">
        <v>13920</v>
      </c>
      <c r="MV103" s="7" t="s">
        <v>2868</v>
      </c>
      <c r="MW103" s="7" t="s">
        <v>2868</v>
      </c>
      <c r="MX103" s="7" t="s">
        <v>676</v>
      </c>
      <c r="MY103" s="7" t="s">
        <v>9227</v>
      </c>
      <c r="MZ103" s="7" t="s">
        <v>2868</v>
      </c>
      <c r="NA103" s="50" t="s">
        <v>13920</v>
      </c>
      <c r="NB103" s="50" t="s">
        <v>13920</v>
      </c>
      <c r="NC103" s="50" t="s">
        <v>13920</v>
      </c>
      <c r="ND103" s="7">
        <v>111</v>
      </c>
      <c r="NE103" s="7">
        <v>1</v>
      </c>
      <c r="NF103" s="7" t="s">
        <v>9228</v>
      </c>
      <c r="NG103" s="7">
        <v>2.9</v>
      </c>
      <c r="NH103" s="7" t="s">
        <v>9229</v>
      </c>
      <c r="NI103" s="7">
        <v>-11.9</v>
      </c>
      <c r="NJ103" s="7" t="s">
        <v>9230</v>
      </c>
      <c r="NK103" s="7" t="s">
        <v>9231</v>
      </c>
      <c r="NL103" s="7" t="s">
        <v>9232</v>
      </c>
      <c r="NM103" s="7">
        <v>20.3</v>
      </c>
      <c r="NN103" s="7">
        <v>79.7</v>
      </c>
      <c r="NO103" s="7" t="s">
        <v>2868</v>
      </c>
      <c r="NP103" s="7">
        <v>22.2</v>
      </c>
      <c r="NQ103" s="7">
        <v>77.8</v>
      </c>
      <c r="NR103" s="7" t="s">
        <v>2868</v>
      </c>
      <c r="NS103" s="7">
        <v>16.8</v>
      </c>
      <c r="NT103" s="7">
        <v>83.2</v>
      </c>
      <c r="NU103" s="7" t="s">
        <v>2868</v>
      </c>
      <c r="NV103" s="7">
        <v>28.8</v>
      </c>
      <c r="NW103" s="7">
        <v>71.3</v>
      </c>
      <c r="NX103" s="7" t="s">
        <v>2868</v>
      </c>
      <c r="NY103" s="7">
        <v>28.8</v>
      </c>
      <c r="NZ103" s="7">
        <v>71.3</v>
      </c>
      <c r="OA103" s="7" t="s">
        <v>780</v>
      </c>
      <c r="OB103" s="7" t="s">
        <v>9233</v>
      </c>
      <c r="OC103" s="7" t="s">
        <v>9234</v>
      </c>
      <c r="OD103" s="7" t="s">
        <v>2057</v>
      </c>
      <c r="OE103" s="7">
        <v>1.2</v>
      </c>
      <c r="OF103" s="7">
        <v>31.6</v>
      </c>
      <c r="OG103" s="7">
        <v>68.400000000000006</v>
      </c>
      <c r="OH103" s="7" t="s">
        <v>2868</v>
      </c>
      <c r="OI103" s="7">
        <v>7</v>
      </c>
      <c r="OJ103" s="7">
        <v>28.5</v>
      </c>
      <c r="OK103" s="7">
        <v>71.5</v>
      </c>
      <c r="OL103" s="7" t="s">
        <v>2868</v>
      </c>
      <c r="OM103" s="7">
        <v>9.1</v>
      </c>
      <c r="ON103" s="7" t="s">
        <v>2868</v>
      </c>
      <c r="OO103" s="7" t="s">
        <v>9235</v>
      </c>
      <c r="OP103" s="52" t="s">
        <v>9236</v>
      </c>
      <c r="OQ103" s="7" t="s">
        <v>14088</v>
      </c>
      <c r="OR103" s="7">
        <v>4</v>
      </c>
      <c r="OS103" s="7">
        <v>4</v>
      </c>
      <c r="OT103" s="7" t="s">
        <v>2868</v>
      </c>
      <c r="OU103" s="7">
        <v>100</v>
      </c>
      <c r="OV103" s="7">
        <v>100</v>
      </c>
      <c r="OW103" s="7" t="s">
        <v>2868</v>
      </c>
      <c r="OX103" s="7" t="s">
        <v>2868</v>
      </c>
      <c r="OY103" s="7" t="s">
        <v>2868</v>
      </c>
      <c r="OZ103" s="7" t="s">
        <v>2868</v>
      </c>
      <c r="PA103" s="7">
        <v>21</v>
      </c>
      <c r="PB103" s="7">
        <v>52</v>
      </c>
      <c r="PC103" s="7" t="s">
        <v>2868</v>
      </c>
      <c r="PD103" s="7">
        <v>36</v>
      </c>
      <c r="PE103" s="52">
        <v>84</v>
      </c>
      <c r="PF103" s="7" t="s">
        <v>14089</v>
      </c>
      <c r="PG103" s="7" t="s">
        <v>2868</v>
      </c>
      <c r="PH103" s="7" t="s">
        <v>9237</v>
      </c>
      <c r="PI103" s="50" t="s">
        <v>9238</v>
      </c>
      <c r="PJ103" s="50" t="s">
        <v>13920</v>
      </c>
      <c r="PK103" s="50" t="s">
        <v>13920</v>
      </c>
      <c r="PL103" s="50" t="s">
        <v>13920</v>
      </c>
      <c r="PM103" s="50" t="s">
        <v>13920</v>
      </c>
      <c r="PN103" s="50" t="s">
        <v>13920</v>
      </c>
      <c r="PO103" s="50" t="s">
        <v>13920</v>
      </c>
      <c r="PP103" s="7" t="s">
        <v>13920</v>
      </c>
      <c r="PQ103" s="50" t="s">
        <v>9239</v>
      </c>
      <c r="PR103" s="50" t="s">
        <v>13920</v>
      </c>
      <c r="PS103" s="50" t="s">
        <v>13920</v>
      </c>
      <c r="PT103" s="50" t="s">
        <v>13920</v>
      </c>
      <c r="PU103" s="50" t="s">
        <v>13920</v>
      </c>
      <c r="PV103" s="50" t="s">
        <v>13920</v>
      </c>
      <c r="PW103" s="7" t="s">
        <v>13920</v>
      </c>
      <c r="PX103" s="7" t="s">
        <v>2868</v>
      </c>
      <c r="PY103" s="7" t="s">
        <v>2868</v>
      </c>
      <c r="PZ103" s="7" t="s">
        <v>9240</v>
      </c>
      <c r="QA103" s="7" t="s">
        <v>676</v>
      </c>
      <c r="QB103" s="7" t="s">
        <v>9241</v>
      </c>
      <c r="QC103" s="7" t="s">
        <v>2868</v>
      </c>
      <c r="QD103" s="7" t="s">
        <v>9242</v>
      </c>
      <c r="QE103" s="7">
        <v>95</v>
      </c>
      <c r="QF103" s="7" t="s">
        <v>2868</v>
      </c>
      <c r="QG103" s="7">
        <v>0.76</v>
      </c>
      <c r="QH103" s="7" t="s">
        <v>9243</v>
      </c>
      <c r="QI103" s="7" t="s">
        <v>9244</v>
      </c>
      <c r="QJ103" s="7">
        <v>141</v>
      </c>
      <c r="QK103" s="7" t="s">
        <v>2868</v>
      </c>
      <c r="QL103" s="7">
        <v>0.96</v>
      </c>
      <c r="QM103" s="7" t="s">
        <v>9243</v>
      </c>
      <c r="QN103" s="7" t="s">
        <v>9245</v>
      </c>
      <c r="QO103" s="7">
        <v>14</v>
      </c>
      <c r="QP103" s="7" t="s">
        <v>2868</v>
      </c>
      <c r="QQ103" s="7">
        <v>0.28000000000000003</v>
      </c>
      <c r="QR103" s="7" t="s">
        <v>9243</v>
      </c>
      <c r="QS103" s="7" t="s">
        <v>9246</v>
      </c>
      <c r="QT103" s="7">
        <v>22</v>
      </c>
      <c r="QU103" s="7" t="s">
        <v>2868</v>
      </c>
      <c r="QV103" s="7">
        <v>0.17</v>
      </c>
      <c r="QW103" s="7" t="s">
        <v>9243</v>
      </c>
      <c r="QX103" s="7" t="s">
        <v>9247</v>
      </c>
      <c r="QY103" s="7">
        <v>16</v>
      </c>
      <c r="QZ103" s="7" t="s">
        <v>2868</v>
      </c>
      <c r="RA103" s="7">
        <v>0.52</v>
      </c>
      <c r="RB103" s="7" t="s">
        <v>9243</v>
      </c>
      <c r="RC103" s="7" t="s">
        <v>9248</v>
      </c>
      <c r="RD103" s="7">
        <v>294</v>
      </c>
      <c r="RE103" s="7" t="s">
        <v>2868</v>
      </c>
      <c r="RF103" s="7">
        <v>0.51</v>
      </c>
      <c r="RG103" s="7" t="s">
        <v>9243</v>
      </c>
      <c r="RH103" s="7" t="s">
        <v>2868</v>
      </c>
      <c r="RI103" s="7" t="s">
        <v>2868</v>
      </c>
      <c r="RJ103" s="7" t="s">
        <v>2868</v>
      </c>
      <c r="RK103" s="7" t="s">
        <v>2868</v>
      </c>
      <c r="RL103" s="7" t="s">
        <v>2868</v>
      </c>
      <c r="RM103" s="7" t="s">
        <v>2868</v>
      </c>
      <c r="RN103" s="7" t="s">
        <v>2868</v>
      </c>
      <c r="RO103" s="7" t="s">
        <v>2868</v>
      </c>
      <c r="RP103" s="7" t="s">
        <v>2868</v>
      </c>
      <c r="RQ103" s="7" t="s">
        <v>2868</v>
      </c>
      <c r="RR103" s="7" t="s">
        <v>2868</v>
      </c>
      <c r="RS103" s="7" t="s">
        <v>2868</v>
      </c>
      <c r="RT103" s="7" t="s">
        <v>2868</v>
      </c>
      <c r="RU103" s="7" t="s">
        <v>2868</v>
      </c>
      <c r="RV103" s="7" t="s">
        <v>2868</v>
      </c>
      <c r="RW103" s="7" t="s">
        <v>2868</v>
      </c>
      <c r="RX103" s="7" t="s">
        <v>2868</v>
      </c>
      <c r="RY103" s="7" t="s">
        <v>2868</v>
      </c>
      <c r="RZ103" s="7" t="s">
        <v>2868</v>
      </c>
      <c r="SA103" s="7" t="s">
        <v>2868</v>
      </c>
      <c r="SB103" s="7" t="s">
        <v>2868</v>
      </c>
      <c r="SC103" s="7" t="s">
        <v>2868</v>
      </c>
      <c r="SD103" s="7" t="s">
        <v>2868</v>
      </c>
      <c r="SE103" s="7" t="s">
        <v>2868</v>
      </c>
      <c r="SF103" s="7" t="s">
        <v>2868</v>
      </c>
      <c r="SG103" s="7" t="s">
        <v>2868</v>
      </c>
      <c r="SH103" s="7" t="s">
        <v>2868</v>
      </c>
      <c r="SI103" s="7" t="s">
        <v>2868</v>
      </c>
      <c r="SJ103" s="7" t="s">
        <v>2868</v>
      </c>
      <c r="SK103" s="7" t="s">
        <v>2868</v>
      </c>
      <c r="SL103" s="7" t="s">
        <v>2868</v>
      </c>
      <c r="SM103" s="7" t="s">
        <v>2868</v>
      </c>
      <c r="SN103" s="7" t="s">
        <v>2868</v>
      </c>
      <c r="SO103" s="7" t="s">
        <v>2868</v>
      </c>
      <c r="SP103" s="7" t="s">
        <v>2868</v>
      </c>
      <c r="SQ103" s="7" t="s">
        <v>2868</v>
      </c>
      <c r="SR103" s="7" t="s">
        <v>2868</v>
      </c>
      <c r="SS103" s="7" t="s">
        <v>2868</v>
      </c>
      <c r="ST103" s="7" t="s">
        <v>2868</v>
      </c>
      <c r="SU103" s="7" t="s">
        <v>2868</v>
      </c>
      <c r="SV103" s="7" t="s">
        <v>2868</v>
      </c>
      <c r="SW103" s="7" t="s">
        <v>2868</v>
      </c>
      <c r="SX103" s="7" t="s">
        <v>2868</v>
      </c>
      <c r="SY103" s="7" t="s">
        <v>2868</v>
      </c>
      <c r="SZ103" s="7" t="s">
        <v>2868</v>
      </c>
      <c r="TA103" s="7" t="s">
        <v>2868</v>
      </c>
      <c r="TB103" s="7" t="s">
        <v>2868</v>
      </c>
      <c r="TC103" s="7" t="s">
        <v>2868</v>
      </c>
      <c r="TD103" s="7" t="s">
        <v>2868</v>
      </c>
      <c r="TE103" s="7" t="s">
        <v>2868</v>
      </c>
      <c r="TF103" s="7" t="s">
        <v>2868</v>
      </c>
      <c r="TG103" s="7" t="s">
        <v>2868</v>
      </c>
      <c r="TH103" s="7" t="s">
        <v>2868</v>
      </c>
      <c r="TI103" s="7" t="s">
        <v>2868</v>
      </c>
      <c r="TJ103" s="7" t="s">
        <v>2868</v>
      </c>
      <c r="TK103" s="7" t="s">
        <v>2868</v>
      </c>
      <c r="TL103" s="7" t="s">
        <v>2868</v>
      </c>
      <c r="TM103" s="7" t="s">
        <v>2868</v>
      </c>
      <c r="TN103" s="7" t="s">
        <v>2868</v>
      </c>
      <c r="TO103" s="7" t="s">
        <v>2868</v>
      </c>
      <c r="TP103" s="7" t="s">
        <v>2868</v>
      </c>
      <c r="TQ103" s="7" t="s">
        <v>2868</v>
      </c>
      <c r="TR103" s="7" t="s">
        <v>2868</v>
      </c>
      <c r="TS103" s="7" t="s">
        <v>2868</v>
      </c>
      <c r="TT103" s="7" t="s">
        <v>2868</v>
      </c>
      <c r="TU103" s="7" t="s">
        <v>2868</v>
      </c>
      <c r="TV103" s="7" t="s">
        <v>2868</v>
      </c>
      <c r="TW103" s="7" t="s">
        <v>2868</v>
      </c>
      <c r="TX103" s="7" t="s">
        <v>2868</v>
      </c>
      <c r="TY103" s="7" t="s">
        <v>2868</v>
      </c>
      <c r="TZ103" s="7" t="s">
        <v>846</v>
      </c>
      <c r="UA103" s="7">
        <v>2</v>
      </c>
      <c r="UB103" s="7" t="s">
        <v>2868</v>
      </c>
      <c r="UC103" s="7" t="s">
        <v>2868</v>
      </c>
      <c r="UD103" s="7" t="s">
        <v>2868</v>
      </c>
      <c r="UE103" s="7" t="s">
        <v>2868</v>
      </c>
      <c r="UF103" s="7" t="s">
        <v>2868</v>
      </c>
      <c r="UG103" s="7" t="s">
        <v>2868</v>
      </c>
      <c r="UH103" s="7" t="s">
        <v>2868</v>
      </c>
      <c r="UI103" s="7" t="s">
        <v>2868</v>
      </c>
      <c r="UJ103" s="7" t="s">
        <v>2868</v>
      </c>
      <c r="UK103" s="7" t="s">
        <v>2868</v>
      </c>
      <c r="UL103" s="7" t="s">
        <v>2868</v>
      </c>
      <c r="UM103" s="7" t="s">
        <v>2868</v>
      </c>
      <c r="UN103" s="7" t="s">
        <v>2868</v>
      </c>
      <c r="UO103" s="7" t="s">
        <v>2868</v>
      </c>
      <c r="UP103" s="7" t="s">
        <v>2868</v>
      </c>
      <c r="UQ103" s="7" t="s">
        <v>2868</v>
      </c>
      <c r="UR103" s="7" t="s">
        <v>2868</v>
      </c>
      <c r="US103" s="7" t="s">
        <v>2868</v>
      </c>
      <c r="UT103" s="7" t="s">
        <v>2868</v>
      </c>
      <c r="UU103" s="7" t="s">
        <v>2868</v>
      </c>
      <c r="UV103" s="7" t="s">
        <v>2868</v>
      </c>
      <c r="UW103" s="7" t="s">
        <v>2868</v>
      </c>
      <c r="UX103" s="7" t="s">
        <v>2868</v>
      </c>
      <c r="UY103" s="7" t="s">
        <v>2868</v>
      </c>
      <c r="UZ103" s="7" t="s">
        <v>2868</v>
      </c>
      <c r="VA103" s="7" t="s">
        <v>2868</v>
      </c>
      <c r="VB103" s="7" t="s">
        <v>2868</v>
      </c>
      <c r="VC103" s="7" t="s">
        <v>2868</v>
      </c>
      <c r="VD103" s="7" t="s">
        <v>2868</v>
      </c>
      <c r="VE103" s="7" t="s">
        <v>2868</v>
      </c>
      <c r="VF103" s="7" t="s">
        <v>2868</v>
      </c>
      <c r="VG103" s="7" t="s">
        <v>2868</v>
      </c>
      <c r="VH103" s="7" t="s">
        <v>2868</v>
      </c>
      <c r="VI103" s="7" t="s">
        <v>2868</v>
      </c>
      <c r="VJ103" s="7" t="s">
        <v>2868</v>
      </c>
      <c r="VK103" s="7" t="s">
        <v>2868</v>
      </c>
      <c r="VL103" s="7" t="s">
        <v>2868</v>
      </c>
      <c r="VM103" s="7" t="s">
        <v>2868</v>
      </c>
      <c r="VN103" s="7" t="s">
        <v>2868</v>
      </c>
      <c r="VO103" s="7" t="s">
        <v>2868</v>
      </c>
      <c r="VP103" s="7" t="s">
        <v>2868</v>
      </c>
      <c r="VQ103" s="7" t="s">
        <v>2868</v>
      </c>
      <c r="VR103" s="7" t="s">
        <v>2868</v>
      </c>
      <c r="VS103" s="7" t="s">
        <v>2868</v>
      </c>
      <c r="VT103" s="7" t="s">
        <v>2868</v>
      </c>
      <c r="VU103" s="7" t="s">
        <v>2868</v>
      </c>
      <c r="VV103" s="7" t="s">
        <v>2868</v>
      </c>
      <c r="VW103" s="7" t="s">
        <v>2868</v>
      </c>
      <c r="VX103" s="7" t="s">
        <v>2868</v>
      </c>
      <c r="VY103" s="7" t="s">
        <v>2868</v>
      </c>
      <c r="VZ103" s="7" t="s">
        <v>2868</v>
      </c>
      <c r="WA103" s="7" t="s">
        <v>2868</v>
      </c>
      <c r="WB103" s="7" t="s">
        <v>2868</v>
      </c>
      <c r="WC103" s="7" t="s">
        <v>2868</v>
      </c>
      <c r="WD103" s="7" t="s">
        <v>2868</v>
      </c>
      <c r="WE103" s="7" t="s">
        <v>2868</v>
      </c>
      <c r="WF103" s="7" t="s">
        <v>2868</v>
      </c>
      <c r="WG103" s="7" t="s">
        <v>2868</v>
      </c>
      <c r="WH103" s="7" t="s">
        <v>2868</v>
      </c>
      <c r="WI103" s="7" t="s">
        <v>2868</v>
      </c>
      <c r="WJ103" s="7" t="s">
        <v>2868</v>
      </c>
      <c r="WK103" s="7" t="s">
        <v>2868</v>
      </c>
      <c r="WL103" s="7" t="s">
        <v>2868</v>
      </c>
      <c r="WM103" s="7" t="s">
        <v>2868</v>
      </c>
      <c r="WN103" s="7" t="s">
        <v>2868</v>
      </c>
      <c r="WO103" s="7" t="s">
        <v>2868</v>
      </c>
      <c r="WP103" s="7" t="s">
        <v>2868</v>
      </c>
      <c r="WQ103" s="7" t="s">
        <v>2868</v>
      </c>
      <c r="WR103" s="7" t="s">
        <v>2868</v>
      </c>
      <c r="WS103" s="7" t="s">
        <v>2868</v>
      </c>
      <c r="WT103" s="7" t="s">
        <v>2868</v>
      </c>
      <c r="WU103" s="7" t="s">
        <v>2868</v>
      </c>
      <c r="WV103" s="7" t="s">
        <v>2868</v>
      </c>
      <c r="WW103" s="7" t="s">
        <v>2868</v>
      </c>
      <c r="WX103" s="7" t="s">
        <v>2868</v>
      </c>
      <c r="WY103" s="7" t="s">
        <v>2868</v>
      </c>
      <c r="WZ103" s="7" t="s">
        <v>2868</v>
      </c>
      <c r="XA103" s="7" t="s">
        <v>2868</v>
      </c>
      <c r="XB103" s="7" t="s">
        <v>2868</v>
      </c>
      <c r="XC103" s="7" t="s">
        <v>2868</v>
      </c>
      <c r="XD103" s="7" t="s">
        <v>2868</v>
      </c>
      <c r="XE103" s="7" t="s">
        <v>2868</v>
      </c>
      <c r="XF103" s="7" t="s">
        <v>2868</v>
      </c>
      <c r="XG103" s="7" t="s">
        <v>2868</v>
      </c>
      <c r="XH103" s="7" t="s">
        <v>2868</v>
      </c>
      <c r="XI103" s="7" t="s">
        <v>2868</v>
      </c>
      <c r="XJ103" s="7" t="s">
        <v>2868</v>
      </c>
      <c r="XK103" s="7" t="s">
        <v>2868</v>
      </c>
      <c r="XL103" s="7" t="s">
        <v>2868</v>
      </c>
      <c r="XM103" s="7" t="s">
        <v>2868</v>
      </c>
      <c r="XN103" s="7" t="s">
        <v>2868</v>
      </c>
      <c r="XO103" s="7" t="s">
        <v>2868</v>
      </c>
      <c r="XP103" s="7" t="s">
        <v>2868</v>
      </c>
      <c r="XQ103" s="7" t="s">
        <v>2868</v>
      </c>
      <c r="XR103" s="7" t="s">
        <v>2868</v>
      </c>
      <c r="XS103" s="7" t="s">
        <v>2868</v>
      </c>
      <c r="XT103" s="7" t="s">
        <v>2868</v>
      </c>
      <c r="XU103" s="7" t="s">
        <v>2868</v>
      </c>
      <c r="XV103" s="7" t="s">
        <v>2059</v>
      </c>
      <c r="XW103" s="7" t="s">
        <v>2868</v>
      </c>
      <c r="XX103" s="7" t="s">
        <v>2868</v>
      </c>
      <c r="XY103" s="7" t="s">
        <v>2868</v>
      </c>
      <c r="XZ103" s="7" t="s">
        <v>2059</v>
      </c>
      <c r="YA103" s="7" t="s">
        <v>2868</v>
      </c>
      <c r="YB103" s="7" t="s">
        <v>2868</v>
      </c>
      <c r="YC103" s="7" t="s">
        <v>2868</v>
      </c>
      <c r="YD103" s="7" t="s">
        <v>2868</v>
      </c>
      <c r="YE103" s="7" t="s">
        <v>2868</v>
      </c>
      <c r="YF103" s="7" t="s">
        <v>2868</v>
      </c>
      <c r="YG103" s="7" t="s">
        <v>2868</v>
      </c>
      <c r="YH103" s="7" t="s">
        <v>2868</v>
      </c>
      <c r="YI103" s="7" t="s">
        <v>2868</v>
      </c>
      <c r="YJ103" s="7" t="s">
        <v>2868</v>
      </c>
      <c r="YK103" s="7" t="s">
        <v>2868</v>
      </c>
      <c r="YL103" s="7" t="s">
        <v>2868</v>
      </c>
      <c r="YM103" s="7" t="s">
        <v>2868</v>
      </c>
      <c r="YN103" s="7" t="s">
        <v>2868</v>
      </c>
      <c r="YO103" s="7" t="s">
        <v>2868</v>
      </c>
      <c r="YP103" s="7" t="s">
        <v>2868</v>
      </c>
      <c r="YQ103" s="7" t="s">
        <v>2868</v>
      </c>
      <c r="YR103" s="7" t="s">
        <v>2868</v>
      </c>
      <c r="YS103" s="7" t="s">
        <v>2868</v>
      </c>
      <c r="YT103" s="7" t="s">
        <v>2868</v>
      </c>
      <c r="YU103" s="7" t="s">
        <v>2868</v>
      </c>
      <c r="YV103" s="7" t="s">
        <v>2868</v>
      </c>
      <c r="YW103" s="7" t="s">
        <v>2868</v>
      </c>
      <c r="YX103" s="7" t="s">
        <v>2868</v>
      </c>
      <c r="YY103" s="7" t="s">
        <v>2868</v>
      </c>
      <c r="YZ103" s="7" t="s">
        <v>2868</v>
      </c>
      <c r="ZA103" s="7" t="s">
        <v>2868</v>
      </c>
      <c r="ZB103" s="7" t="s">
        <v>2868</v>
      </c>
      <c r="ZC103" s="7" t="s">
        <v>2868</v>
      </c>
      <c r="ZD103" s="7" t="s">
        <v>2868</v>
      </c>
      <c r="ZE103" s="7" t="s">
        <v>2868</v>
      </c>
      <c r="ZF103" s="7" t="s">
        <v>2868</v>
      </c>
      <c r="ZG103" s="7" t="s">
        <v>2868</v>
      </c>
      <c r="ZH103" s="7" t="s">
        <v>2868</v>
      </c>
      <c r="ZI103" s="7" t="s">
        <v>2868</v>
      </c>
      <c r="ZJ103" s="7" t="s">
        <v>2868</v>
      </c>
      <c r="ZK103" s="7" t="s">
        <v>2868</v>
      </c>
      <c r="ZL103" s="7" t="s">
        <v>2868</v>
      </c>
      <c r="ZM103" s="7" t="s">
        <v>2868</v>
      </c>
      <c r="ZN103" s="7" t="s">
        <v>2868</v>
      </c>
      <c r="ZO103" s="7" t="s">
        <v>2868</v>
      </c>
      <c r="ZP103" s="7" t="s">
        <v>2868</v>
      </c>
      <c r="ZQ103" s="7" t="s">
        <v>2868</v>
      </c>
      <c r="ZR103" s="7" t="s">
        <v>2868</v>
      </c>
      <c r="ZS103" s="7" t="s">
        <v>2868</v>
      </c>
      <c r="ZT103" s="7" t="s">
        <v>2868</v>
      </c>
      <c r="ZU103" s="7" t="s">
        <v>2868</v>
      </c>
      <c r="ZV103" s="7" t="s">
        <v>2868</v>
      </c>
      <c r="ZW103" s="7" t="s">
        <v>2868</v>
      </c>
      <c r="ZX103" s="7" t="s">
        <v>2868</v>
      </c>
      <c r="ZY103" s="7" t="s">
        <v>2868</v>
      </c>
      <c r="ZZ103" s="7" t="s">
        <v>2868</v>
      </c>
      <c r="AAA103" s="7" t="s">
        <v>2868</v>
      </c>
      <c r="AAB103" s="7" t="s">
        <v>2868</v>
      </c>
      <c r="AAC103" s="7" t="s">
        <v>2868</v>
      </c>
      <c r="AAD103" s="7" t="s">
        <v>2868</v>
      </c>
      <c r="AAE103" s="7" t="s">
        <v>2868</v>
      </c>
      <c r="AAF103" s="7" t="s">
        <v>2868</v>
      </c>
      <c r="AAG103" s="7" t="s">
        <v>2868</v>
      </c>
      <c r="AAH103" s="7" t="s">
        <v>2868</v>
      </c>
      <c r="AAI103" s="7" t="s">
        <v>2868</v>
      </c>
      <c r="AAJ103" s="7" t="s">
        <v>2868</v>
      </c>
      <c r="AAK103" s="7" t="s">
        <v>2868</v>
      </c>
      <c r="AAL103" s="7" t="s">
        <v>2868</v>
      </c>
      <c r="AAM103" s="7" t="s">
        <v>2868</v>
      </c>
      <c r="AAN103" s="7" t="s">
        <v>2868</v>
      </c>
      <c r="AAO103" s="7" t="s">
        <v>2868</v>
      </c>
      <c r="AAP103" s="7" t="s">
        <v>2868</v>
      </c>
      <c r="AAQ103" s="7" t="s">
        <v>2868</v>
      </c>
      <c r="AAR103" s="7" t="s">
        <v>2868</v>
      </c>
      <c r="AAS103" s="7" t="s">
        <v>2868</v>
      </c>
      <c r="AAT103" s="7" t="s">
        <v>2868</v>
      </c>
      <c r="AAU103" s="7" t="s">
        <v>2868</v>
      </c>
      <c r="AAV103" s="7" t="s">
        <v>2868</v>
      </c>
      <c r="AAW103" s="7" t="s">
        <v>2868</v>
      </c>
      <c r="AAX103" s="7" t="s">
        <v>2868</v>
      </c>
      <c r="AAY103" s="7" t="s">
        <v>2868</v>
      </c>
      <c r="AAZ103" s="7" t="s">
        <v>2868</v>
      </c>
      <c r="ABA103" s="7" t="s">
        <v>2868</v>
      </c>
      <c r="ABB103" s="7" t="s">
        <v>2868</v>
      </c>
      <c r="ABC103" s="7" t="s">
        <v>2868</v>
      </c>
      <c r="ABD103" s="7" t="s">
        <v>2868</v>
      </c>
      <c r="ABE103" s="7" t="s">
        <v>2868</v>
      </c>
      <c r="ABF103" s="7" t="s">
        <v>2868</v>
      </c>
      <c r="ABG103" s="7" t="s">
        <v>2868</v>
      </c>
      <c r="ABH103" s="7" t="s">
        <v>2868</v>
      </c>
      <c r="ABI103" s="7" t="s">
        <v>2868</v>
      </c>
      <c r="ABJ103" s="7" t="s">
        <v>2868</v>
      </c>
      <c r="ABK103" s="7" t="s">
        <v>2868</v>
      </c>
      <c r="ABL103" s="7" t="s">
        <v>2868</v>
      </c>
      <c r="ABM103" s="7" t="s">
        <v>2868</v>
      </c>
      <c r="ABN103" s="7" t="s">
        <v>2868</v>
      </c>
      <c r="ABO103" s="7" t="s">
        <v>2868</v>
      </c>
      <c r="ABP103" s="7" t="s">
        <v>2868</v>
      </c>
      <c r="ABQ103" s="7" t="s">
        <v>2868</v>
      </c>
      <c r="ABR103" s="7" t="s">
        <v>2058</v>
      </c>
      <c r="ABS103" s="7" t="s">
        <v>2868</v>
      </c>
      <c r="ABT103" s="7" t="s">
        <v>2868</v>
      </c>
      <c r="ABU103" s="7" t="s">
        <v>2868</v>
      </c>
      <c r="ABV103" s="7" t="s">
        <v>2059</v>
      </c>
      <c r="ABW103" s="7" t="s">
        <v>2868</v>
      </c>
      <c r="ABX103" s="7" t="s">
        <v>2868</v>
      </c>
      <c r="ABY103" s="7" t="s">
        <v>2868</v>
      </c>
      <c r="ABZ103" s="7" t="s">
        <v>2868</v>
      </c>
      <c r="ACA103" s="7" t="s">
        <v>2868</v>
      </c>
      <c r="ACB103" s="7" t="s">
        <v>2868</v>
      </c>
      <c r="ACC103" s="7" t="s">
        <v>2868</v>
      </c>
      <c r="ACD103" s="7" t="s">
        <v>2868</v>
      </c>
      <c r="ACE103" s="7" t="s">
        <v>2868</v>
      </c>
      <c r="ACF103" s="7" t="s">
        <v>2868</v>
      </c>
      <c r="ACG103" s="7" t="s">
        <v>2868</v>
      </c>
      <c r="ACH103" s="7" t="s">
        <v>2868</v>
      </c>
      <c r="ACI103" s="7" t="s">
        <v>2868</v>
      </c>
      <c r="ACJ103" s="7" t="s">
        <v>2868</v>
      </c>
      <c r="ACK103" s="7" t="s">
        <v>2868</v>
      </c>
      <c r="ACL103" s="7" t="s">
        <v>2868</v>
      </c>
      <c r="ACM103" s="7" t="s">
        <v>2868</v>
      </c>
      <c r="ACN103" s="7" t="s">
        <v>2868</v>
      </c>
      <c r="ACO103" s="7" t="s">
        <v>2868</v>
      </c>
      <c r="ACP103" s="7" t="s">
        <v>2868</v>
      </c>
      <c r="ACQ103" s="7" t="s">
        <v>2868</v>
      </c>
      <c r="ACR103" s="7" t="s">
        <v>2868</v>
      </c>
      <c r="ACS103" s="7" t="s">
        <v>2868</v>
      </c>
      <c r="ACT103" s="7" t="s">
        <v>2868</v>
      </c>
      <c r="ACU103" s="7" t="s">
        <v>2868</v>
      </c>
      <c r="ACV103" s="7" t="s">
        <v>2868</v>
      </c>
      <c r="ACW103" s="7" t="s">
        <v>2868</v>
      </c>
      <c r="ACX103" s="7" t="s">
        <v>2868</v>
      </c>
      <c r="ACY103" s="7" t="s">
        <v>2868</v>
      </c>
      <c r="ACZ103" s="7" t="s">
        <v>2868</v>
      </c>
      <c r="ADA103" s="7" t="s">
        <v>2868</v>
      </c>
      <c r="ADB103" s="7" t="s">
        <v>2868</v>
      </c>
      <c r="ADC103" s="7" t="s">
        <v>2868</v>
      </c>
      <c r="ADD103" s="7" t="s">
        <v>2868</v>
      </c>
      <c r="ADE103" s="7" t="s">
        <v>2868</v>
      </c>
      <c r="ADF103" s="7" t="s">
        <v>2868</v>
      </c>
      <c r="ADG103" s="7" t="s">
        <v>2868</v>
      </c>
      <c r="ADH103" s="7" t="s">
        <v>2868</v>
      </c>
      <c r="ADI103" s="7" t="s">
        <v>2868</v>
      </c>
      <c r="ADJ103" s="7" t="s">
        <v>2868</v>
      </c>
      <c r="ADK103" s="7" t="s">
        <v>2868</v>
      </c>
      <c r="ADL103" s="7" t="s">
        <v>2868</v>
      </c>
      <c r="ADM103" s="7" t="s">
        <v>2868</v>
      </c>
      <c r="ADN103" s="7" t="s">
        <v>2868</v>
      </c>
      <c r="ADO103" s="7" t="s">
        <v>2868</v>
      </c>
      <c r="ADP103" s="7" t="s">
        <v>2868</v>
      </c>
      <c r="ADQ103" s="7" t="s">
        <v>2868</v>
      </c>
      <c r="ADR103" s="7" t="s">
        <v>2868</v>
      </c>
      <c r="ADS103" s="7" t="s">
        <v>2868</v>
      </c>
      <c r="ADT103" s="7" t="s">
        <v>2868</v>
      </c>
      <c r="ADU103" s="7" t="s">
        <v>2868</v>
      </c>
      <c r="ADV103" s="7" t="s">
        <v>2868</v>
      </c>
      <c r="ADW103" s="7" t="s">
        <v>2868</v>
      </c>
      <c r="ADX103" s="7" t="s">
        <v>2868</v>
      </c>
      <c r="ADY103" s="7" t="s">
        <v>2868</v>
      </c>
      <c r="ADZ103" s="7" t="s">
        <v>2868</v>
      </c>
      <c r="AEA103" s="7" t="s">
        <v>2868</v>
      </c>
      <c r="AEB103" s="7" t="s">
        <v>2868</v>
      </c>
      <c r="AEC103" s="7" t="s">
        <v>2868</v>
      </c>
      <c r="AED103" s="7" t="s">
        <v>2868</v>
      </c>
      <c r="AEE103" s="7" t="s">
        <v>2868</v>
      </c>
      <c r="AEF103" s="7" t="s">
        <v>2868</v>
      </c>
      <c r="AEG103" s="7" t="s">
        <v>2868</v>
      </c>
      <c r="AEH103" s="7" t="s">
        <v>2868</v>
      </c>
      <c r="AEI103" s="7" t="s">
        <v>2868</v>
      </c>
      <c r="AEJ103" s="7" t="s">
        <v>2868</v>
      </c>
      <c r="AEK103" s="7" t="s">
        <v>2868</v>
      </c>
      <c r="AEL103" s="7" t="s">
        <v>2868</v>
      </c>
      <c r="AEM103" s="7" t="s">
        <v>2868</v>
      </c>
      <c r="AEN103" s="7" t="s">
        <v>2868</v>
      </c>
      <c r="AEO103" s="7" t="s">
        <v>2868</v>
      </c>
      <c r="AEP103" s="7" t="s">
        <v>2868</v>
      </c>
      <c r="AEQ103" s="7" t="s">
        <v>2868</v>
      </c>
      <c r="AER103" s="7" t="s">
        <v>2868</v>
      </c>
      <c r="AES103" s="7" t="s">
        <v>2868</v>
      </c>
      <c r="AET103" s="7" t="s">
        <v>2868</v>
      </c>
      <c r="AEU103" s="7" t="s">
        <v>2868</v>
      </c>
      <c r="AEV103" s="7" t="s">
        <v>2868</v>
      </c>
      <c r="AEW103" s="7" t="s">
        <v>2868</v>
      </c>
      <c r="AEX103" s="7" t="s">
        <v>2868</v>
      </c>
      <c r="AEY103" s="7" t="s">
        <v>2868</v>
      </c>
      <c r="AEZ103" s="7" t="s">
        <v>2868</v>
      </c>
      <c r="AFA103" s="7" t="s">
        <v>2868</v>
      </c>
      <c r="AFB103" s="7" t="s">
        <v>2868</v>
      </c>
      <c r="AFC103" s="7" t="s">
        <v>2868</v>
      </c>
      <c r="AFD103" s="7" t="s">
        <v>2868</v>
      </c>
      <c r="AFE103" s="7" t="s">
        <v>2868</v>
      </c>
      <c r="AFF103" s="7" t="s">
        <v>2868</v>
      </c>
      <c r="AFG103" s="7" t="s">
        <v>2868</v>
      </c>
      <c r="AFH103" s="7" t="s">
        <v>2868</v>
      </c>
      <c r="AFI103" s="7" t="s">
        <v>2868</v>
      </c>
      <c r="AFJ103" s="7" t="s">
        <v>2868</v>
      </c>
      <c r="AFK103" s="7" t="s">
        <v>2868</v>
      </c>
      <c r="AFL103" s="7" t="s">
        <v>2868</v>
      </c>
      <c r="AFM103" s="7" t="s">
        <v>2868</v>
      </c>
      <c r="AFN103" s="7" t="s">
        <v>698</v>
      </c>
      <c r="AFO103" s="7" t="s">
        <v>9249</v>
      </c>
      <c r="AFP103" s="7" t="s">
        <v>676</v>
      </c>
      <c r="AFQ103" s="7" t="s">
        <v>9250</v>
      </c>
      <c r="AFR103" s="7" t="s">
        <v>2868</v>
      </c>
      <c r="AFS103" s="7" t="s">
        <v>676</v>
      </c>
      <c r="AFT103" s="7" t="s">
        <v>9251</v>
      </c>
      <c r="AFU103" s="7" t="s">
        <v>2868</v>
      </c>
      <c r="AFV103" s="7" t="s">
        <v>9252</v>
      </c>
      <c r="AFW103" s="7" t="s">
        <v>9253</v>
      </c>
      <c r="AFX103" s="7" t="s">
        <v>676</v>
      </c>
      <c r="AFY103" s="7" t="s">
        <v>2060</v>
      </c>
      <c r="AFZ103" s="7" t="s">
        <v>2868</v>
      </c>
      <c r="AGA103" s="7" t="s">
        <v>2061</v>
      </c>
      <c r="AGB103" s="7" t="s">
        <v>9254</v>
      </c>
      <c r="AGC103" s="7" t="s">
        <v>2868</v>
      </c>
      <c r="AGD103" s="7" t="s">
        <v>676</v>
      </c>
      <c r="AGE103" s="7" t="s">
        <v>9255</v>
      </c>
      <c r="AGF103" s="7" t="s">
        <v>2868</v>
      </c>
      <c r="AGG103" s="7" t="s">
        <v>3943</v>
      </c>
      <c r="AGH103" s="7" t="s">
        <v>9256</v>
      </c>
      <c r="AGI103" s="7">
        <v>46</v>
      </c>
      <c r="AGJ103" s="7" t="s">
        <v>686</v>
      </c>
      <c r="AGK103" s="7" t="s">
        <v>691</v>
      </c>
      <c r="AGL103" s="7">
        <v>34</v>
      </c>
      <c r="AGM103" s="7" t="s">
        <v>846</v>
      </c>
      <c r="AGN103" s="7">
        <v>55</v>
      </c>
      <c r="AGO103" s="7" t="s">
        <v>2868</v>
      </c>
      <c r="AGP103" s="7" t="s">
        <v>2868</v>
      </c>
      <c r="AGQ103" s="7" t="s">
        <v>2868</v>
      </c>
      <c r="AGR103" s="7" t="s">
        <v>2868</v>
      </c>
      <c r="AGS103" s="7" t="s">
        <v>2868</v>
      </c>
      <c r="AGT103" s="7" t="s">
        <v>2868</v>
      </c>
      <c r="AGU103" s="7" t="s">
        <v>2868</v>
      </c>
      <c r="AGV103" s="7" t="s">
        <v>2868</v>
      </c>
      <c r="AGW103" s="7" t="s">
        <v>2868</v>
      </c>
      <c r="AGX103" s="7" t="s">
        <v>2868</v>
      </c>
      <c r="AGY103" s="7" t="s">
        <v>2868</v>
      </c>
      <c r="AGZ103" s="7" t="s">
        <v>2868</v>
      </c>
      <c r="AHA103" s="7" t="s">
        <v>2868</v>
      </c>
      <c r="AHB103" s="7" t="s">
        <v>2868</v>
      </c>
      <c r="AHC103" s="7" t="s">
        <v>2868</v>
      </c>
      <c r="AHD103" s="7" t="s">
        <v>2868</v>
      </c>
      <c r="AHE103" s="7" t="s">
        <v>2868</v>
      </c>
      <c r="AHF103" s="7" t="s">
        <v>2868</v>
      </c>
      <c r="AHG103" s="7" t="s">
        <v>2868</v>
      </c>
      <c r="AHH103" s="7" t="s">
        <v>2868</v>
      </c>
      <c r="AHI103" s="7" t="s">
        <v>2868</v>
      </c>
      <c r="AHJ103" s="7" t="s">
        <v>2868</v>
      </c>
      <c r="AHK103" s="7" t="s">
        <v>2868</v>
      </c>
      <c r="AHL103" s="7" t="s">
        <v>2868</v>
      </c>
      <c r="AHM103" s="7" t="s">
        <v>2868</v>
      </c>
      <c r="AHN103" s="7" t="s">
        <v>2868</v>
      </c>
      <c r="AHO103" s="7" t="s">
        <v>2868</v>
      </c>
      <c r="AHP103" s="7" t="s">
        <v>2868</v>
      </c>
      <c r="AHQ103" s="7" t="s">
        <v>2868</v>
      </c>
      <c r="AHR103" s="7" t="s">
        <v>2868</v>
      </c>
      <c r="AHS103" s="7" t="s">
        <v>2868</v>
      </c>
      <c r="AHT103" s="7" t="s">
        <v>2868</v>
      </c>
      <c r="AHU103" s="7" t="s">
        <v>2868</v>
      </c>
      <c r="AHV103" s="7" t="s">
        <v>2868</v>
      </c>
      <c r="AHW103" s="7" t="s">
        <v>2868</v>
      </c>
      <c r="AHX103" s="7" t="s">
        <v>2868</v>
      </c>
      <c r="AHY103" s="7" t="s">
        <v>9257</v>
      </c>
      <c r="AHZ103" s="7" t="s">
        <v>687</v>
      </c>
      <c r="AIA103" s="7" t="s">
        <v>2868</v>
      </c>
      <c r="AIB103" s="7" t="s">
        <v>2062</v>
      </c>
      <c r="AIC103" s="7" t="s">
        <v>2868</v>
      </c>
      <c r="AID103" s="7" t="s">
        <v>2063</v>
      </c>
      <c r="AIE103" s="7" t="s">
        <v>9258</v>
      </c>
      <c r="AIF103" s="7" t="s">
        <v>9259</v>
      </c>
      <c r="AIG103" s="7" t="s">
        <v>2868</v>
      </c>
      <c r="AIH103" s="7" t="s">
        <v>2064</v>
      </c>
      <c r="AII103" s="7" t="s">
        <v>708</v>
      </c>
      <c r="AIJ103" s="7" t="s">
        <v>9260</v>
      </c>
      <c r="AIK103" s="7" t="s">
        <v>9260</v>
      </c>
      <c r="AIL103" s="7" t="s">
        <v>687</v>
      </c>
      <c r="AIM103" s="7" t="s">
        <v>2868</v>
      </c>
      <c r="AIN103" s="50" t="s">
        <v>9261</v>
      </c>
      <c r="AIO103" s="50" t="s">
        <v>13920</v>
      </c>
      <c r="AIP103" s="50" t="s">
        <v>13920</v>
      </c>
      <c r="AIQ103" s="50" t="s">
        <v>13920</v>
      </c>
      <c r="AIR103" s="7" t="s">
        <v>13920</v>
      </c>
      <c r="AIS103" s="7" t="s">
        <v>9262</v>
      </c>
      <c r="AIT103" s="7" t="s">
        <v>2065</v>
      </c>
      <c r="AIU103" s="7" t="s">
        <v>2868</v>
      </c>
      <c r="AIV103" s="7" t="s">
        <v>9263</v>
      </c>
      <c r="AIW103" s="7" t="s">
        <v>9264</v>
      </c>
      <c r="AIX103" s="7" t="s">
        <v>676</v>
      </c>
      <c r="AIY103" s="7" t="s">
        <v>9265</v>
      </c>
      <c r="AIZ103" s="16" t="s">
        <v>2868</v>
      </c>
      <c r="AJA103" s="7" t="s">
        <v>9266</v>
      </c>
      <c r="AJB103" s="7" t="s">
        <v>915</v>
      </c>
      <c r="AJC103" s="7">
        <v>9695</v>
      </c>
      <c r="AJD103" s="7" t="s">
        <v>822</v>
      </c>
      <c r="AJE103" s="7">
        <v>5353</v>
      </c>
      <c r="AJF103" s="7" t="s">
        <v>900</v>
      </c>
      <c r="AJG103" s="7">
        <v>1998</v>
      </c>
      <c r="AJH103" s="7" t="s">
        <v>718</v>
      </c>
      <c r="AJI103" s="7">
        <v>835</v>
      </c>
      <c r="AJJ103" s="7" t="s">
        <v>1141</v>
      </c>
      <c r="AJK103" s="7">
        <v>654</v>
      </c>
      <c r="AJL103" s="7" t="s">
        <v>730</v>
      </c>
      <c r="AJM103" s="7">
        <v>381</v>
      </c>
      <c r="AJN103" s="7" t="s">
        <v>1172</v>
      </c>
      <c r="AJO103" s="7">
        <v>272</v>
      </c>
      <c r="AJP103" s="7" t="s">
        <v>901</v>
      </c>
      <c r="AJQ103" s="7">
        <v>182</v>
      </c>
      <c r="AJR103" s="7" t="s">
        <v>1498</v>
      </c>
      <c r="AJS103" s="7">
        <v>363</v>
      </c>
      <c r="AJT103" s="7" t="s">
        <v>2868</v>
      </c>
      <c r="AJU103" s="7" t="s">
        <v>2868</v>
      </c>
      <c r="AJV103" s="7">
        <v>0</v>
      </c>
      <c r="AJW103" s="7" t="s">
        <v>1052</v>
      </c>
      <c r="AJX103" s="7" t="s">
        <v>9267</v>
      </c>
      <c r="AJY103" s="7" t="s">
        <v>676</v>
      </c>
      <c r="AJZ103" s="7" t="s">
        <v>9268</v>
      </c>
      <c r="AKA103" s="7" t="s">
        <v>2868</v>
      </c>
      <c r="AKB103" s="7" t="s">
        <v>9269</v>
      </c>
      <c r="AKC103" s="7" t="s">
        <v>9270</v>
      </c>
      <c r="AKD103" s="7" t="s">
        <v>9271</v>
      </c>
      <c r="AKE103" s="7" t="s">
        <v>9272</v>
      </c>
      <c r="AKF103" s="7" t="s">
        <v>676</v>
      </c>
      <c r="AKG103" s="7" t="s">
        <v>9273</v>
      </c>
      <c r="AKH103" s="7" t="s">
        <v>2868</v>
      </c>
      <c r="AKI103" s="7" t="s">
        <v>676</v>
      </c>
      <c r="AKJ103" s="7" t="s">
        <v>9274</v>
      </c>
      <c r="AKK103" s="7" t="s">
        <v>2868</v>
      </c>
      <c r="AKL103" s="7" t="s">
        <v>2868</v>
      </c>
      <c r="AKM103" s="7" t="s">
        <v>9275</v>
      </c>
      <c r="AKN103" s="7" t="s">
        <v>9276</v>
      </c>
      <c r="AKO103" s="7" t="s">
        <v>676</v>
      </c>
      <c r="AKP103" s="7" t="s">
        <v>9277</v>
      </c>
      <c r="AKQ103" s="7" t="s">
        <v>2868</v>
      </c>
      <c r="AKR103" s="7" t="s">
        <v>9278</v>
      </c>
      <c r="AKS103" s="7" t="s">
        <v>2868</v>
      </c>
      <c r="AKT103" s="7" t="s">
        <v>9279</v>
      </c>
      <c r="AKU103" s="7" t="s">
        <v>9280</v>
      </c>
      <c r="AKV103" s="7" t="s">
        <v>9281</v>
      </c>
      <c r="AKW103" s="7" t="s">
        <v>2868</v>
      </c>
      <c r="AKX103" s="7" t="s">
        <v>687</v>
      </c>
      <c r="AKY103" s="7" t="s">
        <v>2868</v>
      </c>
      <c r="AKZ103" s="7" t="s">
        <v>9282</v>
      </c>
      <c r="ALA103" s="7" t="s">
        <v>687</v>
      </c>
      <c r="ALB103" s="7" t="s">
        <v>2868</v>
      </c>
      <c r="ALC103" s="7" t="s">
        <v>9283</v>
      </c>
      <c r="ALD103" s="7" t="s">
        <v>2868</v>
      </c>
      <c r="ALE103" s="2" t="s">
        <v>2868</v>
      </c>
    </row>
    <row r="104" spans="1:993" s="2" customFormat="1" ht="13" customHeight="1" x14ac:dyDescent="0.35">
      <c r="A104" s="168" t="s">
        <v>2066</v>
      </c>
      <c r="B104" s="168" t="s">
        <v>687</v>
      </c>
      <c r="C104" s="168" t="s">
        <v>2067</v>
      </c>
      <c r="D104" s="168" t="s">
        <v>13863</v>
      </c>
      <c r="E104" s="168" t="s">
        <v>13864</v>
      </c>
      <c r="F104" s="168" t="s">
        <v>13865</v>
      </c>
      <c r="G104" s="169" t="s">
        <v>18</v>
      </c>
      <c r="H104" s="169" t="s">
        <v>18</v>
      </c>
      <c r="I104" s="169" t="s">
        <v>18</v>
      </c>
      <c r="J104" s="169" t="s">
        <v>18</v>
      </c>
      <c r="K104" s="169" t="s">
        <v>13917</v>
      </c>
      <c r="L104" s="169" t="s">
        <v>18</v>
      </c>
      <c r="M104" s="170" t="s">
        <v>18</v>
      </c>
      <c r="N104" s="168" t="s">
        <v>690</v>
      </c>
      <c r="O104" s="168" t="s">
        <v>680</v>
      </c>
      <c r="P104"/>
      <c r="Q104" s="1">
        <v>44562</v>
      </c>
      <c r="R104" s="1">
        <v>45291</v>
      </c>
      <c r="S104" s="7" t="s">
        <v>3394</v>
      </c>
      <c r="T104" s="7" t="s">
        <v>2868</v>
      </c>
      <c r="U104" s="7" t="s">
        <v>2068</v>
      </c>
      <c r="V104" s="7" t="s">
        <v>9284</v>
      </c>
      <c r="W104" s="7" t="s">
        <v>9285</v>
      </c>
      <c r="X104" s="7" t="s">
        <v>9286</v>
      </c>
      <c r="Y104" s="7" t="s">
        <v>9287</v>
      </c>
      <c r="Z104" s="7" t="s">
        <v>9288</v>
      </c>
      <c r="AA104" s="7" t="s">
        <v>9289</v>
      </c>
      <c r="AB104" s="7" t="s">
        <v>9290</v>
      </c>
      <c r="AC104" s="7" t="s">
        <v>9291</v>
      </c>
      <c r="AD104" s="7" t="s">
        <v>9292</v>
      </c>
      <c r="AE104" s="7" t="s">
        <v>2868</v>
      </c>
      <c r="AF104" s="7" t="s">
        <v>2868</v>
      </c>
      <c r="AG104" s="7" t="s">
        <v>676</v>
      </c>
      <c r="AH104" s="7" t="s">
        <v>9293</v>
      </c>
      <c r="AI104" s="7" t="s">
        <v>2868</v>
      </c>
      <c r="AJ104" s="7" t="s">
        <v>9294</v>
      </c>
      <c r="AK104" s="7" t="s">
        <v>9295</v>
      </c>
      <c r="AL104" s="7" t="s">
        <v>9296</v>
      </c>
      <c r="AM104" s="7" t="s">
        <v>3745</v>
      </c>
      <c r="AN104" s="7" t="s">
        <v>9297</v>
      </c>
      <c r="AO104" s="7" t="s">
        <v>2868</v>
      </c>
      <c r="AP104" s="7" t="s">
        <v>3209</v>
      </c>
      <c r="AQ104" s="7" t="s">
        <v>9298</v>
      </c>
      <c r="AR104" s="7" t="s">
        <v>2868</v>
      </c>
      <c r="AS104" s="7" t="s">
        <v>3745</v>
      </c>
      <c r="AT104" s="7" t="s">
        <v>9299</v>
      </c>
      <c r="AU104" s="7" t="s">
        <v>2868</v>
      </c>
      <c r="AV104" s="7" t="s">
        <v>14090</v>
      </c>
      <c r="AW104" s="7" t="s">
        <v>9300</v>
      </c>
      <c r="AX104" s="7" t="s">
        <v>9301</v>
      </c>
      <c r="AY104" s="7" t="s">
        <v>685</v>
      </c>
      <c r="AZ104" s="7" t="s">
        <v>9302</v>
      </c>
      <c r="BA104" s="7" t="s">
        <v>9303</v>
      </c>
      <c r="BB104" s="7" t="s">
        <v>6355</v>
      </c>
      <c r="BC104" s="7" t="s">
        <v>685</v>
      </c>
      <c r="BD104" s="7" t="s">
        <v>9304</v>
      </c>
      <c r="BE104" s="7" t="s">
        <v>9305</v>
      </c>
      <c r="BF104" s="7" t="s">
        <v>6355</v>
      </c>
      <c r="BG104" s="7" t="s">
        <v>685</v>
      </c>
      <c r="BH104" s="7" t="s">
        <v>9306</v>
      </c>
      <c r="BI104" s="7" t="s">
        <v>9307</v>
      </c>
      <c r="BJ104" s="7" t="s">
        <v>9308</v>
      </c>
      <c r="BK104" s="7" t="s">
        <v>9309</v>
      </c>
      <c r="BL104" s="7" t="s">
        <v>9310</v>
      </c>
      <c r="BM104" s="7" t="s">
        <v>9311</v>
      </c>
      <c r="BN104" s="7" t="s">
        <v>9312</v>
      </c>
      <c r="BO104" s="7" t="s">
        <v>9313</v>
      </c>
      <c r="BP104" s="7" t="s">
        <v>9314</v>
      </c>
      <c r="BQ104" s="7" t="s">
        <v>9315</v>
      </c>
      <c r="BR104" s="7" t="s">
        <v>2868</v>
      </c>
      <c r="BS104" s="7" t="s">
        <v>2868</v>
      </c>
      <c r="BT104" s="7">
        <v>61400</v>
      </c>
      <c r="BU104" s="7" t="s">
        <v>822</v>
      </c>
      <c r="BV104" s="7">
        <v>67.099999999999994</v>
      </c>
      <c r="BW104" s="7" t="s">
        <v>800</v>
      </c>
      <c r="BX104" s="7">
        <v>25.6</v>
      </c>
      <c r="BY104" s="7" t="s">
        <v>1779</v>
      </c>
      <c r="BZ104" s="7">
        <v>2.9</v>
      </c>
      <c r="CA104" s="7" t="s">
        <v>1020</v>
      </c>
      <c r="CB104" s="7">
        <v>2.4</v>
      </c>
      <c r="CC104" s="7" t="s">
        <v>684</v>
      </c>
      <c r="CD104" s="7">
        <v>0.5</v>
      </c>
      <c r="CE104" s="7" t="s">
        <v>2069</v>
      </c>
      <c r="CF104" s="7">
        <v>1.5</v>
      </c>
      <c r="CG104" s="7" t="s">
        <v>2868</v>
      </c>
      <c r="CH104" s="7" t="s">
        <v>2868</v>
      </c>
      <c r="CI104" s="7" t="s">
        <v>2868</v>
      </c>
      <c r="CJ104" s="7" t="s">
        <v>2868</v>
      </c>
      <c r="CK104" s="7" t="s">
        <v>2868</v>
      </c>
      <c r="CL104" s="7" t="s">
        <v>2868</v>
      </c>
      <c r="CM104" s="7" t="s">
        <v>2868</v>
      </c>
      <c r="CN104" s="7" t="s">
        <v>2868</v>
      </c>
      <c r="CO104" s="7" t="s">
        <v>2868</v>
      </c>
      <c r="CP104" s="7" t="s">
        <v>2868</v>
      </c>
      <c r="CQ104" s="7" t="s">
        <v>2868</v>
      </c>
      <c r="CR104" s="7" t="s">
        <v>2868</v>
      </c>
      <c r="CS104" s="7" t="s">
        <v>2868</v>
      </c>
      <c r="CT104" s="7" t="s">
        <v>2868</v>
      </c>
      <c r="CU104" s="7" t="s">
        <v>2868</v>
      </c>
      <c r="CV104" s="7" t="s">
        <v>2868</v>
      </c>
      <c r="CW104" s="7" t="s">
        <v>2868</v>
      </c>
      <c r="CX104" s="7" t="s">
        <v>2868</v>
      </c>
      <c r="CY104" s="7" t="s">
        <v>2868</v>
      </c>
      <c r="CZ104" s="7" t="s">
        <v>2868</v>
      </c>
      <c r="DA104" s="7" t="s">
        <v>2868</v>
      </c>
      <c r="DB104" s="7" t="s">
        <v>2868</v>
      </c>
      <c r="DC104" s="7" t="s">
        <v>2868</v>
      </c>
      <c r="DD104" s="7" t="s">
        <v>2868</v>
      </c>
      <c r="DE104" s="7" t="s">
        <v>2868</v>
      </c>
      <c r="DF104" s="7" t="s">
        <v>2868</v>
      </c>
      <c r="DG104" s="7" t="s">
        <v>2868</v>
      </c>
      <c r="DH104" s="7" t="s">
        <v>2868</v>
      </c>
      <c r="DI104" s="7" t="s">
        <v>2868</v>
      </c>
      <c r="DJ104" s="7">
        <v>24</v>
      </c>
      <c r="DK104" s="7" t="s">
        <v>9316</v>
      </c>
      <c r="DL104" s="7">
        <v>61400</v>
      </c>
      <c r="DM104" s="7" t="s">
        <v>2868</v>
      </c>
      <c r="DN104" s="7">
        <v>2500</v>
      </c>
      <c r="DO104" s="7" t="s">
        <v>2868</v>
      </c>
      <c r="DP104" s="7" t="s">
        <v>2868</v>
      </c>
      <c r="DQ104" s="7">
        <v>89</v>
      </c>
      <c r="DR104" s="7" t="s">
        <v>2868</v>
      </c>
      <c r="DS104" s="7">
        <v>11</v>
      </c>
      <c r="DT104" s="7" t="s">
        <v>2868</v>
      </c>
      <c r="DU104" s="7" t="s">
        <v>2868</v>
      </c>
      <c r="DV104" s="7">
        <v>49</v>
      </c>
      <c r="DW104" s="7">
        <v>51</v>
      </c>
      <c r="DX104" s="7" t="s">
        <v>2868</v>
      </c>
      <c r="DY104" s="7" t="s">
        <v>2868</v>
      </c>
      <c r="DZ104" s="7" t="s">
        <v>2868</v>
      </c>
      <c r="EA104" s="7" t="s">
        <v>2868</v>
      </c>
      <c r="EB104" s="7" t="s">
        <v>2868</v>
      </c>
      <c r="EC104" s="7" t="s">
        <v>2868</v>
      </c>
      <c r="ED104" s="7" t="s">
        <v>2868</v>
      </c>
      <c r="EE104" s="7" t="s">
        <v>2868</v>
      </c>
      <c r="EF104" s="7" t="s">
        <v>2868</v>
      </c>
      <c r="EG104" s="7" t="s">
        <v>2868</v>
      </c>
      <c r="EH104" s="7" t="s">
        <v>2868</v>
      </c>
      <c r="EI104" s="7" t="s">
        <v>2868</v>
      </c>
      <c r="EJ104" s="7" t="s">
        <v>2868</v>
      </c>
      <c r="EK104" s="7">
        <v>49</v>
      </c>
      <c r="EL104" s="7">
        <v>51</v>
      </c>
      <c r="EM104" s="7" t="s">
        <v>2868</v>
      </c>
      <c r="EN104" s="7" t="s">
        <v>2868</v>
      </c>
      <c r="EO104" s="7" t="s">
        <v>2868</v>
      </c>
      <c r="EP104" s="7" t="s">
        <v>2868</v>
      </c>
      <c r="EQ104" s="7" t="s">
        <v>2868</v>
      </c>
      <c r="ER104" s="7" t="s">
        <v>2868</v>
      </c>
      <c r="ES104" s="7" t="s">
        <v>2868</v>
      </c>
      <c r="ET104" s="7" t="s">
        <v>2868</v>
      </c>
      <c r="EU104" s="7" t="s">
        <v>2868</v>
      </c>
      <c r="EV104" s="7" t="s">
        <v>2868</v>
      </c>
      <c r="EW104" s="7" t="s">
        <v>2868</v>
      </c>
      <c r="EX104" s="7" t="s">
        <v>2868</v>
      </c>
      <c r="EY104" s="7" t="s">
        <v>2868</v>
      </c>
      <c r="EZ104" s="7" t="s">
        <v>2868</v>
      </c>
      <c r="FA104" s="7" t="s">
        <v>2868</v>
      </c>
      <c r="FB104" s="7" t="s">
        <v>2868</v>
      </c>
      <c r="FC104" s="7" t="s">
        <v>2868</v>
      </c>
      <c r="FD104" s="7" t="s">
        <v>2868</v>
      </c>
      <c r="FE104" s="7" t="s">
        <v>2868</v>
      </c>
      <c r="FF104" s="7" t="s">
        <v>2868</v>
      </c>
      <c r="FG104" s="7" t="s">
        <v>2868</v>
      </c>
      <c r="FH104" s="7" t="s">
        <v>686</v>
      </c>
      <c r="FI104" s="7" t="s">
        <v>687</v>
      </c>
      <c r="FJ104" s="7" t="s">
        <v>2868</v>
      </c>
      <c r="FK104" s="7" t="s">
        <v>9317</v>
      </c>
      <c r="FL104" s="7" t="s">
        <v>9318</v>
      </c>
      <c r="FM104" s="7" t="s">
        <v>9319</v>
      </c>
      <c r="FN104" s="7">
        <v>23.5</v>
      </c>
      <c r="FO104" s="7">
        <v>57.8</v>
      </c>
      <c r="FP104" s="7">
        <v>18.7</v>
      </c>
      <c r="FQ104" s="7" t="s">
        <v>771</v>
      </c>
      <c r="FR104" s="7">
        <v>13</v>
      </c>
      <c r="FS104" s="7" t="s">
        <v>875</v>
      </c>
      <c r="FT104" s="7">
        <v>3</v>
      </c>
      <c r="FU104" s="7" t="s">
        <v>2928</v>
      </c>
      <c r="FV104" s="7">
        <v>2</v>
      </c>
      <c r="FW104" s="7" t="s">
        <v>9320</v>
      </c>
      <c r="FX104" s="7">
        <v>1</v>
      </c>
      <c r="FY104" s="7" t="s">
        <v>776</v>
      </c>
      <c r="FZ104" s="7">
        <v>81</v>
      </c>
      <c r="GA104" s="7" t="s">
        <v>2868</v>
      </c>
      <c r="GB104" s="7" t="s">
        <v>2868</v>
      </c>
      <c r="GC104" s="7" t="s">
        <v>2868</v>
      </c>
      <c r="GD104" s="7" t="s">
        <v>2868</v>
      </c>
      <c r="GE104" s="7" t="s">
        <v>2868</v>
      </c>
      <c r="GF104" s="7" t="s">
        <v>2868</v>
      </c>
      <c r="GG104" s="7" t="s">
        <v>2868</v>
      </c>
      <c r="GH104" s="7" t="s">
        <v>2868</v>
      </c>
      <c r="GI104" s="7" t="s">
        <v>2868</v>
      </c>
      <c r="GJ104" s="7" t="s">
        <v>2868</v>
      </c>
      <c r="GK104" s="7" t="s">
        <v>2868</v>
      </c>
      <c r="GL104" s="7" t="s">
        <v>2868</v>
      </c>
      <c r="GM104" s="7" t="s">
        <v>2868</v>
      </c>
      <c r="GN104" s="7" t="s">
        <v>2868</v>
      </c>
      <c r="GO104" s="7" t="s">
        <v>2868</v>
      </c>
      <c r="GP104" s="7" t="s">
        <v>2868</v>
      </c>
      <c r="GQ104" s="7" t="s">
        <v>2868</v>
      </c>
      <c r="GR104" s="7" t="s">
        <v>2868</v>
      </c>
      <c r="GS104" s="7" t="s">
        <v>2868</v>
      </c>
      <c r="GT104" s="7" t="s">
        <v>2868</v>
      </c>
      <c r="GU104" s="7" t="s">
        <v>2868</v>
      </c>
      <c r="GV104" s="7" t="s">
        <v>2868</v>
      </c>
      <c r="GW104" s="7" t="s">
        <v>2868</v>
      </c>
      <c r="GX104" s="7" t="s">
        <v>2868</v>
      </c>
      <c r="GY104" s="7" t="s">
        <v>2868</v>
      </c>
      <c r="GZ104" s="7" t="s">
        <v>2868</v>
      </c>
      <c r="HA104" s="7" t="s">
        <v>2868</v>
      </c>
      <c r="HB104" s="7" t="s">
        <v>2868</v>
      </c>
      <c r="HC104" s="7" t="s">
        <v>2868</v>
      </c>
      <c r="HD104" s="7" t="s">
        <v>2868</v>
      </c>
      <c r="HE104" s="7">
        <v>3</v>
      </c>
      <c r="HF104" s="7" t="s">
        <v>2868</v>
      </c>
      <c r="HG104" s="7">
        <v>45</v>
      </c>
      <c r="HH104" s="7" t="s">
        <v>2868</v>
      </c>
      <c r="HI104" s="7" t="s">
        <v>2868</v>
      </c>
      <c r="HJ104" s="7" t="s">
        <v>2868</v>
      </c>
      <c r="HK104" s="7">
        <v>29</v>
      </c>
      <c r="HL104" s="7" t="s">
        <v>2868</v>
      </c>
      <c r="HM104" s="7" t="s">
        <v>2868</v>
      </c>
      <c r="HN104" s="7" t="s">
        <v>2868</v>
      </c>
      <c r="HO104" s="7" t="s">
        <v>2868</v>
      </c>
      <c r="HP104" s="7" t="s">
        <v>2868</v>
      </c>
      <c r="HQ104" s="7" t="s">
        <v>2868</v>
      </c>
      <c r="HR104" s="7" t="s">
        <v>776</v>
      </c>
      <c r="HS104" s="7">
        <v>91</v>
      </c>
      <c r="HT104" s="7" t="s">
        <v>2868</v>
      </c>
      <c r="HU104" s="7" t="s">
        <v>2868</v>
      </c>
      <c r="HV104" s="7" t="s">
        <v>2817</v>
      </c>
      <c r="HW104" s="7">
        <v>9</v>
      </c>
      <c r="HX104" s="7" t="s">
        <v>2868</v>
      </c>
      <c r="HY104" s="7" t="s">
        <v>2868</v>
      </c>
      <c r="HZ104" s="7" t="s">
        <v>2868</v>
      </c>
      <c r="IA104" s="7" t="s">
        <v>2868</v>
      </c>
      <c r="IB104" s="7" t="s">
        <v>2868</v>
      </c>
      <c r="IC104" s="7" t="s">
        <v>2868</v>
      </c>
      <c r="ID104" s="7" t="s">
        <v>2868</v>
      </c>
      <c r="IE104" s="7" t="s">
        <v>2868</v>
      </c>
      <c r="IF104" s="7" t="s">
        <v>2868</v>
      </c>
      <c r="IG104" s="7" t="s">
        <v>2868</v>
      </c>
      <c r="IH104" s="7" t="s">
        <v>2868</v>
      </c>
      <c r="II104" s="7" t="s">
        <v>2868</v>
      </c>
      <c r="IJ104" s="7" t="s">
        <v>2868</v>
      </c>
      <c r="IK104" s="7" t="s">
        <v>2868</v>
      </c>
      <c r="IL104" s="7" t="s">
        <v>2868</v>
      </c>
      <c r="IM104" s="7" t="s">
        <v>2868</v>
      </c>
      <c r="IN104" s="7" t="s">
        <v>2868</v>
      </c>
      <c r="IO104" s="7" t="s">
        <v>2868</v>
      </c>
      <c r="IP104" s="7" t="s">
        <v>2868</v>
      </c>
      <c r="IQ104" s="7" t="s">
        <v>2868</v>
      </c>
      <c r="IR104" s="7" t="s">
        <v>2868</v>
      </c>
      <c r="IS104" s="7" t="s">
        <v>2868</v>
      </c>
      <c r="IT104" s="7" t="s">
        <v>2868</v>
      </c>
      <c r="IU104" s="7" t="s">
        <v>2868</v>
      </c>
      <c r="IV104" s="7" t="s">
        <v>2868</v>
      </c>
      <c r="IW104" s="7" t="s">
        <v>2868</v>
      </c>
      <c r="IX104" s="7" t="s">
        <v>2868</v>
      </c>
      <c r="IY104" s="7" t="s">
        <v>2868</v>
      </c>
      <c r="IZ104" s="7" t="s">
        <v>2868</v>
      </c>
      <c r="JA104" s="7" t="s">
        <v>2868</v>
      </c>
      <c r="JB104" s="7" t="s">
        <v>2868</v>
      </c>
      <c r="JC104" s="7" t="s">
        <v>2868</v>
      </c>
      <c r="JD104" s="7" t="s">
        <v>2868</v>
      </c>
      <c r="JE104" s="7" t="s">
        <v>2868</v>
      </c>
      <c r="JF104" s="7" t="s">
        <v>2868</v>
      </c>
      <c r="JG104" s="7" t="s">
        <v>2868</v>
      </c>
      <c r="JH104" s="7" t="s">
        <v>2868</v>
      </c>
      <c r="JI104" s="7" t="s">
        <v>2868</v>
      </c>
      <c r="JJ104" s="7" t="s">
        <v>2868</v>
      </c>
      <c r="JK104" s="7" t="s">
        <v>2868</v>
      </c>
      <c r="JL104" s="7" t="s">
        <v>2868</v>
      </c>
      <c r="JM104" s="7" t="s">
        <v>2868</v>
      </c>
      <c r="JN104" s="7" t="s">
        <v>2868</v>
      </c>
      <c r="JO104" s="7" t="s">
        <v>2868</v>
      </c>
      <c r="JP104" s="7" t="s">
        <v>2868</v>
      </c>
      <c r="JQ104" s="7" t="s">
        <v>2868</v>
      </c>
      <c r="JR104" s="7" t="s">
        <v>2868</v>
      </c>
      <c r="JS104" s="7" t="s">
        <v>2868</v>
      </c>
      <c r="JT104" s="7" t="s">
        <v>2868</v>
      </c>
      <c r="JU104" s="7" t="s">
        <v>2868</v>
      </c>
      <c r="JV104" s="7" t="s">
        <v>2868</v>
      </c>
      <c r="JW104" s="7" t="s">
        <v>2868</v>
      </c>
      <c r="JX104" s="7" t="s">
        <v>2868</v>
      </c>
      <c r="JY104" s="7" t="s">
        <v>2868</v>
      </c>
      <c r="JZ104" s="7" t="s">
        <v>2868</v>
      </c>
      <c r="KA104" s="7" t="s">
        <v>2868</v>
      </c>
      <c r="KB104" s="7" t="s">
        <v>2868</v>
      </c>
      <c r="KC104" s="7" t="s">
        <v>2868</v>
      </c>
      <c r="KD104" s="7" t="s">
        <v>2868</v>
      </c>
      <c r="KE104" s="7" t="s">
        <v>2868</v>
      </c>
      <c r="KF104" s="7" t="s">
        <v>2868</v>
      </c>
      <c r="KG104" s="7" t="s">
        <v>2868</v>
      </c>
      <c r="KH104" s="7" t="s">
        <v>2868</v>
      </c>
      <c r="KI104" s="7" t="s">
        <v>2868</v>
      </c>
      <c r="KJ104" s="7" t="s">
        <v>2868</v>
      </c>
      <c r="KK104" s="7" t="s">
        <v>2868</v>
      </c>
      <c r="KL104" s="7" t="s">
        <v>2868</v>
      </c>
      <c r="KM104" s="7" t="s">
        <v>2868</v>
      </c>
      <c r="KN104" s="7" t="s">
        <v>2868</v>
      </c>
      <c r="KO104" s="7" t="s">
        <v>2868</v>
      </c>
      <c r="KP104" s="7" t="s">
        <v>2868</v>
      </c>
      <c r="KQ104" s="7" t="s">
        <v>2868</v>
      </c>
      <c r="KR104" s="7" t="s">
        <v>2868</v>
      </c>
      <c r="KS104" s="7" t="s">
        <v>2868</v>
      </c>
      <c r="KT104" s="7" t="s">
        <v>2868</v>
      </c>
      <c r="KU104" s="7" t="s">
        <v>2868</v>
      </c>
      <c r="KV104" s="7" t="s">
        <v>2868</v>
      </c>
      <c r="KW104" s="7" t="s">
        <v>9321</v>
      </c>
      <c r="KX104" s="7" t="s">
        <v>2868</v>
      </c>
      <c r="KY104" s="7" t="s">
        <v>2868</v>
      </c>
      <c r="KZ104" s="7" t="s">
        <v>2868</v>
      </c>
      <c r="LA104" s="7" t="s">
        <v>2868</v>
      </c>
      <c r="LB104" s="7" t="s">
        <v>2868</v>
      </c>
      <c r="LC104" s="7" t="s">
        <v>2868</v>
      </c>
      <c r="LD104" s="7" t="s">
        <v>2868</v>
      </c>
      <c r="LE104" s="7" t="s">
        <v>2868</v>
      </c>
      <c r="LF104" s="7" t="s">
        <v>2868</v>
      </c>
      <c r="LG104" s="7" t="s">
        <v>2868</v>
      </c>
      <c r="LH104" s="7" t="s">
        <v>2868</v>
      </c>
      <c r="LI104" s="7" t="s">
        <v>2868</v>
      </c>
      <c r="LJ104" s="7" t="s">
        <v>2868</v>
      </c>
      <c r="LK104" s="7" t="s">
        <v>2868</v>
      </c>
      <c r="LL104" s="7" t="s">
        <v>2868</v>
      </c>
      <c r="LM104" s="7" t="s">
        <v>2868</v>
      </c>
      <c r="LN104" s="7" t="s">
        <v>2868</v>
      </c>
      <c r="LO104" s="7" t="s">
        <v>2868</v>
      </c>
      <c r="LP104" s="7" t="s">
        <v>2868</v>
      </c>
      <c r="LQ104" s="7" t="s">
        <v>2868</v>
      </c>
      <c r="LR104" s="7" t="s">
        <v>2868</v>
      </c>
      <c r="LS104" s="7" t="s">
        <v>2868</v>
      </c>
      <c r="LT104" s="7" t="s">
        <v>2868</v>
      </c>
      <c r="LU104" s="7" t="s">
        <v>2868</v>
      </c>
      <c r="LV104" s="7" t="s">
        <v>2868</v>
      </c>
      <c r="LW104" s="7" t="s">
        <v>2868</v>
      </c>
      <c r="LX104" s="7" t="s">
        <v>2868</v>
      </c>
      <c r="LY104" s="7" t="s">
        <v>2868</v>
      </c>
      <c r="LZ104" s="7" t="s">
        <v>2868</v>
      </c>
      <c r="MA104" s="7" t="s">
        <v>2868</v>
      </c>
      <c r="MB104" s="7" t="s">
        <v>2868</v>
      </c>
      <c r="MC104" s="7" t="s">
        <v>2868</v>
      </c>
      <c r="MD104" s="7" t="s">
        <v>2868</v>
      </c>
      <c r="ME104" s="7" t="s">
        <v>2868</v>
      </c>
      <c r="MF104" s="7" t="s">
        <v>2868</v>
      </c>
      <c r="MG104" s="7" t="s">
        <v>2868</v>
      </c>
      <c r="MH104" s="7" t="s">
        <v>2868</v>
      </c>
      <c r="MI104" s="7" t="s">
        <v>2868</v>
      </c>
      <c r="MJ104" s="7" t="s">
        <v>2868</v>
      </c>
      <c r="MK104" s="7" t="s">
        <v>2868</v>
      </c>
      <c r="ML104" s="7" t="s">
        <v>2868</v>
      </c>
      <c r="MM104" s="7" t="s">
        <v>2868</v>
      </c>
      <c r="MN104" s="7" t="s">
        <v>2868</v>
      </c>
      <c r="MO104" s="7" t="s">
        <v>9322</v>
      </c>
      <c r="MP104" s="7" t="s">
        <v>9323</v>
      </c>
      <c r="MQ104" s="7" t="s">
        <v>9324</v>
      </c>
      <c r="MR104" s="7" t="s">
        <v>2868</v>
      </c>
      <c r="MS104" s="7" t="s">
        <v>9325</v>
      </c>
      <c r="MT104" s="7" t="s">
        <v>676</v>
      </c>
      <c r="MU104" s="7" t="s">
        <v>9326</v>
      </c>
      <c r="MV104" s="7" t="s">
        <v>2868</v>
      </c>
      <c r="MW104" s="7" t="s">
        <v>9327</v>
      </c>
      <c r="MX104" s="7" t="s">
        <v>676</v>
      </c>
      <c r="MY104" s="7" t="s">
        <v>9328</v>
      </c>
      <c r="MZ104" s="7" t="s">
        <v>2868</v>
      </c>
      <c r="NA104" s="7" t="s">
        <v>2868</v>
      </c>
      <c r="NB104" s="7" t="s">
        <v>2868</v>
      </c>
      <c r="NC104" s="7" t="s">
        <v>9329</v>
      </c>
      <c r="ND104" s="7">
        <v>119</v>
      </c>
      <c r="NE104" s="7">
        <v>1</v>
      </c>
      <c r="NF104" s="7" t="s">
        <v>9330</v>
      </c>
      <c r="NG104" s="7">
        <v>31.6</v>
      </c>
      <c r="NH104" s="7" t="s">
        <v>9331</v>
      </c>
      <c r="NI104" s="7">
        <v>10.3</v>
      </c>
      <c r="NJ104" s="7" t="s">
        <v>9332</v>
      </c>
      <c r="NK104" s="7" t="s">
        <v>9333</v>
      </c>
      <c r="NL104" s="7" t="s">
        <v>9334</v>
      </c>
      <c r="NM104" s="7">
        <v>31.3</v>
      </c>
      <c r="NN104" s="7">
        <v>68.7</v>
      </c>
      <c r="NO104" s="7" t="s">
        <v>2868</v>
      </c>
      <c r="NP104" s="7">
        <v>46</v>
      </c>
      <c r="NQ104" s="7">
        <v>54</v>
      </c>
      <c r="NR104" s="7" t="s">
        <v>2868</v>
      </c>
      <c r="NS104" s="7">
        <v>58.4</v>
      </c>
      <c r="NT104" s="7">
        <v>41.7</v>
      </c>
      <c r="NU104" s="7" t="s">
        <v>2868</v>
      </c>
      <c r="NV104" s="7">
        <v>69.2</v>
      </c>
      <c r="NW104" s="7">
        <v>30.8</v>
      </c>
      <c r="NX104" s="7" t="s">
        <v>2868</v>
      </c>
      <c r="NY104" s="7" t="s">
        <v>2868</v>
      </c>
      <c r="NZ104" s="7" t="s">
        <v>2868</v>
      </c>
      <c r="OA104" s="7" t="s">
        <v>797</v>
      </c>
      <c r="OB104" s="7" t="s">
        <v>9335</v>
      </c>
      <c r="OC104" s="7" t="s">
        <v>9336</v>
      </c>
      <c r="OD104" s="7" t="s">
        <v>9337</v>
      </c>
      <c r="OE104" s="7" t="s">
        <v>2868</v>
      </c>
      <c r="OF104" s="7" t="s">
        <v>2868</v>
      </c>
      <c r="OG104" s="7" t="s">
        <v>2868</v>
      </c>
      <c r="OH104" s="7" t="s">
        <v>2868</v>
      </c>
      <c r="OI104" s="7">
        <v>11.1</v>
      </c>
      <c r="OJ104" s="7" t="s">
        <v>2868</v>
      </c>
      <c r="OK104" s="7" t="s">
        <v>2868</v>
      </c>
      <c r="OL104" s="7" t="s">
        <v>2868</v>
      </c>
      <c r="OM104" s="7" t="s">
        <v>2868</v>
      </c>
      <c r="ON104" s="7" t="s">
        <v>2868</v>
      </c>
      <c r="OO104" s="7" t="s">
        <v>2868</v>
      </c>
      <c r="OP104" s="7" t="s">
        <v>9338</v>
      </c>
      <c r="OQ104" s="7" t="s">
        <v>9339</v>
      </c>
      <c r="OR104" s="7" t="s">
        <v>2868</v>
      </c>
      <c r="OS104" s="7" t="s">
        <v>2868</v>
      </c>
      <c r="OT104" s="7" t="s">
        <v>2868</v>
      </c>
      <c r="OU104" s="7" t="s">
        <v>2868</v>
      </c>
      <c r="OV104" s="7" t="s">
        <v>2868</v>
      </c>
      <c r="OW104" s="7" t="s">
        <v>2868</v>
      </c>
      <c r="OX104" s="7" t="s">
        <v>2868</v>
      </c>
      <c r="OY104" s="7" t="s">
        <v>2868</v>
      </c>
      <c r="OZ104" s="7" t="s">
        <v>2868</v>
      </c>
      <c r="PA104" s="7" t="s">
        <v>2868</v>
      </c>
      <c r="PB104" s="7" t="s">
        <v>2868</v>
      </c>
      <c r="PC104" s="7" t="s">
        <v>2868</v>
      </c>
      <c r="PD104" s="7">
        <v>17</v>
      </c>
      <c r="PE104" s="7">
        <v>17</v>
      </c>
      <c r="PF104" s="7" t="s">
        <v>9340</v>
      </c>
      <c r="PG104" s="7" t="s">
        <v>9341</v>
      </c>
      <c r="PH104" s="7" t="s">
        <v>2868</v>
      </c>
      <c r="PI104" s="7" t="s">
        <v>9342</v>
      </c>
      <c r="PJ104" s="7" t="s">
        <v>2868</v>
      </c>
      <c r="PK104" s="7" t="s">
        <v>2868</v>
      </c>
      <c r="PL104" s="7" t="s">
        <v>2868</v>
      </c>
      <c r="PM104" s="7" t="s">
        <v>2868</v>
      </c>
      <c r="PN104" s="7" t="s">
        <v>2868</v>
      </c>
      <c r="PO104" s="7" t="s">
        <v>2868</v>
      </c>
      <c r="PP104" s="7" t="s">
        <v>9343</v>
      </c>
      <c r="PQ104" s="7" t="s">
        <v>2868</v>
      </c>
      <c r="PR104" s="7" t="s">
        <v>2868</v>
      </c>
      <c r="PS104" s="7" t="s">
        <v>2868</v>
      </c>
      <c r="PT104" s="7" t="s">
        <v>2868</v>
      </c>
      <c r="PU104" s="7" t="s">
        <v>2868</v>
      </c>
      <c r="PV104" s="7" t="s">
        <v>2868</v>
      </c>
      <c r="PW104" s="7" t="s">
        <v>2868</v>
      </c>
      <c r="PX104" s="7" t="s">
        <v>9344</v>
      </c>
      <c r="PY104" s="7" t="s">
        <v>9345</v>
      </c>
      <c r="PZ104" s="7" t="s">
        <v>9346</v>
      </c>
      <c r="QA104" s="7" t="s">
        <v>676</v>
      </c>
      <c r="QB104" s="7" t="s">
        <v>9347</v>
      </c>
      <c r="QC104" s="7" t="s">
        <v>2868</v>
      </c>
      <c r="QD104" s="7" t="s">
        <v>2070</v>
      </c>
      <c r="QE104" s="7">
        <v>2</v>
      </c>
      <c r="QF104" s="7">
        <v>3</v>
      </c>
      <c r="QG104" s="7" t="s">
        <v>2868</v>
      </c>
      <c r="QH104" s="7" t="s">
        <v>9348</v>
      </c>
      <c r="QI104" s="7" t="s">
        <v>2071</v>
      </c>
      <c r="QJ104" s="7">
        <v>10</v>
      </c>
      <c r="QK104" s="7">
        <v>-5</v>
      </c>
      <c r="QL104" s="7" t="s">
        <v>2868</v>
      </c>
      <c r="QM104" s="7" t="s">
        <v>9349</v>
      </c>
      <c r="QN104" s="7" t="s">
        <v>2868</v>
      </c>
      <c r="QO104" s="7" t="s">
        <v>2868</v>
      </c>
      <c r="QP104" s="7" t="s">
        <v>2868</v>
      </c>
      <c r="QQ104" s="7" t="s">
        <v>2868</v>
      </c>
      <c r="QR104" s="7" t="s">
        <v>2868</v>
      </c>
      <c r="QS104" s="7" t="s">
        <v>2868</v>
      </c>
      <c r="QT104" s="7" t="s">
        <v>2868</v>
      </c>
      <c r="QU104" s="7" t="s">
        <v>2868</v>
      </c>
      <c r="QV104" s="7" t="s">
        <v>2868</v>
      </c>
      <c r="QW104" s="7" t="s">
        <v>2868</v>
      </c>
      <c r="QX104" s="7" t="s">
        <v>2868</v>
      </c>
      <c r="QY104" s="7" t="s">
        <v>2868</v>
      </c>
      <c r="QZ104" s="7" t="s">
        <v>2868</v>
      </c>
      <c r="RA104" s="7" t="s">
        <v>2868</v>
      </c>
      <c r="RB104" s="7" t="s">
        <v>2868</v>
      </c>
      <c r="RC104" s="7" t="s">
        <v>2868</v>
      </c>
      <c r="RD104" s="7" t="s">
        <v>2868</v>
      </c>
      <c r="RE104" s="7" t="s">
        <v>2868</v>
      </c>
      <c r="RF104" s="7" t="s">
        <v>2868</v>
      </c>
      <c r="RG104" s="7" t="s">
        <v>2868</v>
      </c>
      <c r="RH104" s="7" t="s">
        <v>2868</v>
      </c>
      <c r="RI104" s="7" t="s">
        <v>2868</v>
      </c>
      <c r="RJ104" s="7" t="s">
        <v>2868</v>
      </c>
      <c r="RK104" s="7" t="s">
        <v>2868</v>
      </c>
      <c r="RL104" s="7" t="s">
        <v>2868</v>
      </c>
      <c r="RM104" s="7" t="s">
        <v>2868</v>
      </c>
      <c r="RN104" s="7" t="s">
        <v>2868</v>
      </c>
      <c r="RO104" s="7" t="s">
        <v>2868</v>
      </c>
      <c r="RP104" s="7" t="s">
        <v>2868</v>
      </c>
      <c r="RQ104" s="7" t="s">
        <v>2868</v>
      </c>
      <c r="RR104" s="7" t="s">
        <v>2868</v>
      </c>
      <c r="RS104" s="7" t="s">
        <v>2868</v>
      </c>
      <c r="RT104" s="7" t="s">
        <v>2868</v>
      </c>
      <c r="RU104" s="7" t="s">
        <v>2868</v>
      </c>
      <c r="RV104" s="7" t="s">
        <v>2868</v>
      </c>
      <c r="RW104" s="7" t="s">
        <v>2868</v>
      </c>
      <c r="RX104" s="7" t="s">
        <v>2868</v>
      </c>
      <c r="RY104" s="7" t="s">
        <v>2868</v>
      </c>
      <c r="RZ104" s="7" t="s">
        <v>2868</v>
      </c>
      <c r="SA104" s="7" t="s">
        <v>2868</v>
      </c>
      <c r="SB104" s="7" t="s">
        <v>2868</v>
      </c>
      <c r="SC104" s="7" t="s">
        <v>2868</v>
      </c>
      <c r="SD104" s="7" t="s">
        <v>2868</v>
      </c>
      <c r="SE104" s="7" t="s">
        <v>2868</v>
      </c>
      <c r="SF104" s="7" t="s">
        <v>2868</v>
      </c>
      <c r="SG104" s="7" t="s">
        <v>2868</v>
      </c>
      <c r="SH104" s="7" t="s">
        <v>2868</v>
      </c>
      <c r="SI104" s="7" t="s">
        <v>2868</v>
      </c>
      <c r="SJ104" s="7" t="s">
        <v>2868</v>
      </c>
      <c r="SK104" s="7" t="s">
        <v>2868</v>
      </c>
      <c r="SL104" s="7" t="s">
        <v>2868</v>
      </c>
      <c r="SM104" s="7" t="s">
        <v>2868</v>
      </c>
      <c r="SN104" s="7" t="s">
        <v>2868</v>
      </c>
      <c r="SO104" s="7" t="s">
        <v>2868</v>
      </c>
      <c r="SP104" s="7" t="s">
        <v>2868</v>
      </c>
      <c r="SQ104" s="7" t="s">
        <v>2868</v>
      </c>
      <c r="SR104" s="7" t="s">
        <v>2868</v>
      </c>
      <c r="SS104" s="7" t="s">
        <v>2868</v>
      </c>
      <c r="ST104" s="7" t="s">
        <v>2868</v>
      </c>
      <c r="SU104" s="7" t="s">
        <v>2868</v>
      </c>
      <c r="SV104" s="7" t="s">
        <v>2868</v>
      </c>
      <c r="SW104" s="7" t="s">
        <v>2868</v>
      </c>
      <c r="SX104" s="7" t="s">
        <v>2868</v>
      </c>
      <c r="SY104" s="7" t="s">
        <v>2868</v>
      </c>
      <c r="SZ104" s="7" t="s">
        <v>2868</v>
      </c>
      <c r="TA104" s="7" t="s">
        <v>2868</v>
      </c>
      <c r="TB104" s="7" t="s">
        <v>2868</v>
      </c>
      <c r="TC104" s="7" t="s">
        <v>2868</v>
      </c>
      <c r="TD104" s="7" t="s">
        <v>2868</v>
      </c>
      <c r="TE104" s="7" t="s">
        <v>2868</v>
      </c>
      <c r="TF104" s="7" t="s">
        <v>2868</v>
      </c>
      <c r="TG104" s="7" t="s">
        <v>2868</v>
      </c>
      <c r="TH104" s="7" t="s">
        <v>2868</v>
      </c>
      <c r="TI104" s="7" t="s">
        <v>2868</v>
      </c>
      <c r="TJ104" s="7" t="s">
        <v>2868</v>
      </c>
      <c r="TK104" s="7" t="s">
        <v>2868</v>
      </c>
      <c r="TL104" s="7" t="s">
        <v>2868</v>
      </c>
      <c r="TM104" s="7" t="s">
        <v>2868</v>
      </c>
      <c r="TN104" s="7" t="s">
        <v>2868</v>
      </c>
      <c r="TO104" s="7" t="s">
        <v>2868</v>
      </c>
      <c r="TP104" s="7" t="s">
        <v>2868</v>
      </c>
      <c r="TQ104" s="7" t="s">
        <v>2868</v>
      </c>
      <c r="TR104" s="7" t="s">
        <v>2868</v>
      </c>
      <c r="TS104" s="7" t="s">
        <v>2868</v>
      </c>
      <c r="TT104" s="7" t="s">
        <v>2868</v>
      </c>
      <c r="TU104" s="7" t="s">
        <v>2868</v>
      </c>
      <c r="TV104" s="7" t="s">
        <v>2868</v>
      </c>
      <c r="TW104" s="7" t="s">
        <v>2868</v>
      </c>
      <c r="TX104" s="7" t="s">
        <v>2868</v>
      </c>
      <c r="TY104" s="7" t="s">
        <v>2868</v>
      </c>
      <c r="TZ104" s="7" t="s">
        <v>733</v>
      </c>
      <c r="UA104" s="7">
        <v>0</v>
      </c>
      <c r="UB104" s="7">
        <v>0</v>
      </c>
      <c r="UC104" s="7">
        <v>0</v>
      </c>
      <c r="UD104" s="7" t="s">
        <v>9350</v>
      </c>
      <c r="UE104" s="7" t="s">
        <v>2868</v>
      </c>
      <c r="UF104" s="7" t="s">
        <v>2868</v>
      </c>
      <c r="UG104" s="7" t="s">
        <v>2868</v>
      </c>
      <c r="UH104" s="7" t="s">
        <v>2868</v>
      </c>
      <c r="UI104" s="7" t="s">
        <v>2868</v>
      </c>
      <c r="UJ104" s="7" t="s">
        <v>2868</v>
      </c>
      <c r="UK104" s="7" t="s">
        <v>2868</v>
      </c>
      <c r="UL104" s="7" t="s">
        <v>2868</v>
      </c>
      <c r="UM104" s="7" t="s">
        <v>2868</v>
      </c>
      <c r="UN104" s="7" t="s">
        <v>2868</v>
      </c>
      <c r="UO104" s="7" t="s">
        <v>2868</v>
      </c>
      <c r="UP104" s="7" t="s">
        <v>2868</v>
      </c>
      <c r="UQ104" s="7" t="s">
        <v>2868</v>
      </c>
      <c r="UR104" s="7" t="s">
        <v>2868</v>
      </c>
      <c r="US104" s="7" t="s">
        <v>2868</v>
      </c>
      <c r="UT104" s="7" t="s">
        <v>2868</v>
      </c>
      <c r="UU104" s="7" t="s">
        <v>2868</v>
      </c>
      <c r="UV104" s="7" t="s">
        <v>2868</v>
      </c>
      <c r="UW104" s="7" t="s">
        <v>2868</v>
      </c>
      <c r="UX104" s="7" t="s">
        <v>2868</v>
      </c>
      <c r="UY104" s="7" t="s">
        <v>2868</v>
      </c>
      <c r="UZ104" s="7" t="s">
        <v>2868</v>
      </c>
      <c r="VA104" s="7" t="s">
        <v>2868</v>
      </c>
      <c r="VB104" s="7" t="s">
        <v>2868</v>
      </c>
      <c r="VC104" s="7" t="s">
        <v>2868</v>
      </c>
      <c r="VD104" s="7" t="s">
        <v>2868</v>
      </c>
      <c r="VE104" s="7" t="s">
        <v>2868</v>
      </c>
      <c r="VF104" s="7" t="s">
        <v>2868</v>
      </c>
      <c r="VG104" s="7" t="s">
        <v>2868</v>
      </c>
      <c r="VH104" s="7" t="s">
        <v>2868</v>
      </c>
      <c r="VI104" s="7" t="s">
        <v>2868</v>
      </c>
      <c r="VJ104" s="7" t="s">
        <v>2868</v>
      </c>
      <c r="VK104" s="7" t="s">
        <v>2868</v>
      </c>
      <c r="VL104" s="7" t="s">
        <v>2868</v>
      </c>
      <c r="VM104" s="7" t="s">
        <v>2868</v>
      </c>
      <c r="VN104" s="7" t="s">
        <v>2868</v>
      </c>
      <c r="VO104" s="7" t="s">
        <v>2868</v>
      </c>
      <c r="VP104" s="7" t="s">
        <v>2868</v>
      </c>
      <c r="VQ104" s="7" t="s">
        <v>2868</v>
      </c>
      <c r="VR104" s="7" t="s">
        <v>2868</v>
      </c>
      <c r="VS104" s="7" t="s">
        <v>2868</v>
      </c>
      <c r="VT104" s="7" t="s">
        <v>2868</v>
      </c>
      <c r="VU104" s="7" t="s">
        <v>2868</v>
      </c>
      <c r="VV104" s="7" t="s">
        <v>2868</v>
      </c>
      <c r="VW104" s="7" t="s">
        <v>2868</v>
      </c>
      <c r="VX104" s="7" t="s">
        <v>2868</v>
      </c>
      <c r="VY104" s="7" t="s">
        <v>2868</v>
      </c>
      <c r="VZ104" s="7" t="s">
        <v>2868</v>
      </c>
      <c r="WA104" s="7" t="s">
        <v>2868</v>
      </c>
      <c r="WB104" s="7" t="s">
        <v>2868</v>
      </c>
      <c r="WC104" s="7" t="s">
        <v>2868</v>
      </c>
      <c r="WD104" s="7" t="s">
        <v>2868</v>
      </c>
      <c r="WE104" s="7" t="s">
        <v>2868</v>
      </c>
      <c r="WF104" s="7" t="s">
        <v>2868</v>
      </c>
      <c r="WG104" s="7" t="s">
        <v>2868</v>
      </c>
      <c r="WH104" s="7" t="s">
        <v>2868</v>
      </c>
      <c r="WI104" s="7" t="s">
        <v>2868</v>
      </c>
      <c r="WJ104" s="7" t="s">
        <v>2868</v>
      </c>
      <c r="WK104" s="7" t="s">
        <v>2868</v>
      </c>
      <c r="WL104" s="7" t="s">
        <v>2868</v>
      </c>
      <c r="WM104" s="7" t="s">
        <v>2868</v>
      </c>
      <c r="WN104" s="7" t="s">
        <v>2868</v>
      </c>
      <c r="WO104" s="7" t="s">
        <v>2868</v>
      </c>
      <c r="WP104" s="7" t="s">
        <v>2868</v>
      </c>
      <c r="WQ104" s="7" t="s">
        <v>2868</v>
      </c>
      <c r="WR104" s="7" t="s">
        <v>2868</v>
      </c>
      <c r="WS104" s="7" t="s">
        <v>2868</v>
      </c>
      <c r="WT104" s="7" t="s">
        <v>2868</v>
      </c>
      <c r="WU104" s="7" t="s">
        <v>2868</v>
      </c>
      <c r="WV104" s="7" t="s">
        <v>2868</v>
      </c>
      <c r="WW104" s="7" t="s">
        <v>2868</v>
      </c>
      <c r="WX104" s="7" t="s">
        <v>2868</v>
      </c>
      <c r="WY104" s="7" t="s">
        <v>2868</v>
      </c>
      <c r="WZ104" s="7" t="s">
        <v>2868</v>
      </c>
      <c r="XA104" s="7" t="s">
        <v>2868</v>
      </c>
      <c r="XB104" s="7" t="s">
        <v>2868</v>
      </c>
      <c r="XC104" s="7" t="s">
        <v>2868</v>
      </c>
      <c r="XD104" s="7" t="s">
        <v>2868</v>
      </c>
      <c r="XE104" s="7" t="s">
        <v>2868</v>
      </c>
      <c r="XF104" s="7" t="s">
        <v>2868</v>
      </c>
      <c r="XG104" s="7" t="s">
        <v>2868</v>
      </c>
      <c r="XH104" s="7" t="s">
        <v>2868</v>
      </c>
      <c r="XI104" s="7" t="s">
        <v>2868</v>
      </c>
      <c r="XJ104" s="7" t="s">
        <v>2868</v>
      </c>
      <c r="XK104" s="7" t="s">
        <v>2868</v>
      </c>
      <c r="XL104" s="7" t="s">
        <v>2868</v>
      </c>
      <c r="XM104" s="7" t="s">
        <v>2868</v>
      </c>
      <c r="XN104" s="7" t="s">
        <v>2868</v>
      </c>
      <c r="XO104" s="7" t="s">
        <v>2868</v>
      </c>
      <c r="XP104" s="7" t="s">
        <v>2868</v>
      </c>
      <c r="XQ104" s="7" t="s">
        <v>2868</v>
      </c>
      <c r="XR104" s="7" t="s">
        <v>2868</v>
      </c>
      <c r="XS104" s="7" t="s">
        <v>2868</v>
      </c>
      <c r="XT104" s="7" t="s">
        <v>2868</v>
      </c>
      <c r="XU104" s="7" t="s">
        <v>2868</v>
      </c>
      <c r="XV104" s="7" t="s">
        <v>9351</v>
      </c>
      <c r="XW104" s="7" t="s">
        <v>2868</v>
      </c>
      <c r="XX104" s="7" t="s">
        <v>2868</v>
      </c>
      <c r="XY104" s="7" t="s">
        <v>2868</v>
      </c>
      <c r="XZ104" s="7" t="s">
        <v>2868</v>
      </c>
      <c r="YA104" s="7" t="s">
        <v>2868</v>
      </c>
      <c r="YB104" s="7" t="s">
        <v>2868</v>
      </c>
      <c r="YC104" s="7" t="s">
        <v>2868</v>
      </c>
      <c r="YD104" s="7" t="s">
        <v>2868</v>
      </c>
      <c r="YE104" s="7" t="s">
        <v>2868</v>
      </c>
      <c r="YF104" s="7" t="s">
        <v>2868</v>
      </c>
      <c r="YG104" s="7" t="s">
        <v>2868</v>
      </c>
      <c r="YH104" s="7" t="s">
        <v>2868</v>
      </c>
      <c r="YI104" s="7" t="s">
        <v>2868</v>
      </c>
      <c r="YJ104" s="7" t="s">
        <v>2868</v>
      </c>
      <c r="YK104" s="7" t="s">
        <v>2868</v>
      </c>
      <c r="YL104" s="7" t="s">
        <v>2868</v>
      </c>
      <c r="YM104" s="7" t="s">
        <v>2868</v>
      </c>
      <c r="YN104" s="7" t="s">
        <v>2868</v>
      </c>
      <c r="YO104" s="7" t="s">
        <v>2868</v>
      </c>
      <c r="YP104" s="7" t="s">
        <v>2868</v>
      </c>
      <c r="YQ104" s="7" t="s">
        <v>2868</v>
      </c>
      <c r="YR104" s="7" t="s">
        <v>2868</v>
      </c>
      <c r="YS104" s="7" t="s">
        <v>2868</v>
      </c>
      <c r="YT104" s="7" t="s">
        <v>2868</v>
      </c>
      <c r="YU104" s="7" t="s">
        <v>2868</v>
      </c>
      <c r="YV104" s="7" t="s">
        <v>2868</v>
      </c>
      <c r="YW104" s="7" t="s">
        <v>2868</v>
      </c>
      <c r="YX104" s="7" t="s">
        <v>2868</v>
      </c>
      <c r="YY104" s="7" t="s">
        <v>2868</v>
      </c>
      <c r="YZ104" s="7" t="s">
        <v>2868</v>
      </c>
      <c r="ZA104" s="7" t="s">
        <v>2868</v>
      </c>
      <c r="ZB104" s="7" t="s">
        <v>2868</v>
      </c>
      <c r="ZC104" s="7" t="s">
        <v>2868</v>
      </c>
      <c r="ZD104" s="7" t="s">
        <v>2868</v>
      </c>
      <c r="ZE104" s="7" t="s">
        <v>2868</v>
      </c>
      <c r="ZF104" s="7" t="s">
        <v>2868</v>
      </c>
      <c r="ZG104" s="7" t="s">
        <v>2868</v>
      </c>
      <c r="ZH104" s="7" t="s">
        <v>2868</v>
      </c>
      <c r="ZI104" s="7" t="s">
        <v>2868</v>
      </c>
      <c r="ZJ104" s="7" t="s">
        <v>2868</v>
      </c>
      <c r="ZK104" s="7" t="s">
        <v>2868</v>
      </c>
      <c r="ZL104" s="7" t="s">
        <v>2868</v>
      </c>
      <c r="ZM104" s="7" t="s">
        <v>2868</v>
      </c>
      <c r="ZN104" s="7" t="s">
        <v>2868</v>
      </c>
      <c r="ZO104" s="7" t="s">
        <v>2868</v>
      </c>
      <c r="ZP104" s="7" t="s">
        <v>2868</v>
      </c>
      <c r="ZQ104" s="7" t="s">
        <v>2868</v>
      </c>
      <c r="ZR104" s="7" t="s">
        <v>2868</v>
      </c>
      <c r="ZS104" s="7" t="s">
        <v>2868</v>
      </c>
      <c r="ZT104" s="7" t="s">
        <v>2868</v>
      </c>
      <c r="ZU104" s="7" t="s">
        <v>2868</v>
      </c>
      <c r="ZV104" s="7" t="s">
        <v>2868</v>
      </c>
      <c r="ZW104" s="7" t="s">
        <v>2868</v>
      </c>
      <c r="ZX104" s="7" t="s">
        <v>2868</v>
      </c>
      <c r="ZY104" s="7" t="s">
        <v>2868</v>
      </c>
      <c r="ZZ104" s="7" t="s">
        <v>2868</v>
      </c>
      <c r="AAA104" s="7" t="s">
        <v>2868</v>
      </c>
      <c r="AAB104" s="7" t="s">
        <v>2868</v>
      </c>
      <c r="AAC104" s="7" t="s">
        <v>2868</v>
      </c>
      <c r="AAD104" s="7" t="s">
        <v>2868</v>
      </c>
      <c r="AAE104" s="7" t="s">
        <v>2868</v>
      </c>
      <c r="AAF104" s="7" t="s">
        <v>2868</v>
      </c>
      <c r="AAG104" s="7" t="s">
        <v>2868</v>
      </c>
      <c r="AAH104" s="7" t="s">
        <v>2868</v>
      </c>
      <c r="AAI104" s="7" t="s">
        <v>2868</v>
      </c>
      <c r="AAJ104" s="7" t="s">
        <v>2868</v>
      </c>
      <c r="AAK104" s="7" t="s">
        <v>2868</v>
      </c>
      <c r="AAL104" s="7" t="s">
        <v>2868</v>
      </c>
      <c r="AAM104" s="7" t="s">
        <v>2868</v>
      </c>
      <c r="AAN104" s="7" t="s">
        <v>2868</v>
      </c>
      <c r="AAO104" s="7" t="s">
        <v>2868</v>
      </c>
      <c r="AAP104" s="7" t="s">
        <v>2868</v>
      </c>
      <c r="AAQ104" s="7" t="s">
        <v>2868</v>
      </c>
      <c r="AAR104" s="7" t="s">
        <v>2868</v>
      </c>
      <c r="AAS104" s="7" t="s">
        <v>2868</v>
      </c>
      <c r="AAT104" s="7" t="s">
        <v>2868</v>
      </c>
      <c r="AAU104" s="7" t="s">
        <v>2868</v>
      </c>
      <c r="AAV104" s="7" t="s">
        <v>2868</v>
      </c>
      <c r="AAW104" s="7" t="s">
        <v>2868</v>
      </c>
      <c r="AAX104" s="7" t="s">
        <v>2868</v>
      </c>
      <c r="AAY104" s="7" t="s">
        <v>2868</v>
      </c>
      <c r="AAZ104" s="7" t="s">
        <v>2868</v>
      </c>
      <c r="ABA104" s="7" t="s">
        <v>2868</v>
      </c>
      <c r="ABB104" s="7" t="s">
        <v>2868</v>
      </c>
      <c r="ABC104" s="7" t="s">
        <v>2868</v>
      </c>
      <c r="ABD104" s="7" t="s">
        <v>2868</v>
      </c>
      <c r="ABE104" s="7" t="s">
        <v>2868</v>
      </c>
      <c r="ABF104" s="7" t="s">
        <v>2868</v>
      </c>
      <c r="ABG104" s="7" t="s">
        <v>2868</v>
      </c>
      <c r="ABH104" s="7" t="s">
        <v>2868</v>
      </c>
      <c r="ABI104" s="7" t="s">
        <v>2868</v>
      </c>
      <c r="ABJ104" s="7" t="s">
        <v>2868</v>
      </c>
      <c r="ABK104" s="7" t="s">
        <v>2868</v>
      </c>
      <c r="ABL104" s="7" t="s">
        <v>2868</v>
      </c>
      <c r="ABM104" s="7" t="s">
        <v>2868</v>
      </c>
      <c r="ABN104" s="7" t="s">
        <v>2868</v>
      </c>
      <c r="ABO104" s="7" t="s">
        <v>2868</v>
      </c>
      <c r="ABP104" s="7" t="s">
        <v>2868</v>
      </c>
      <c r="ABQ104" s="7" t="s">
        <v>2868</v>
      </c>
      <c r="ABR104" s="7" t="s">
        <v>2868</v>
      </c>
      <c r="ABS104" s="7" t="s">
        <v>2868</v>
      </c>
      <c r="ABT104" s="7" t="s">
        <v>2868</v>
      </c>
      <c r="ABU104" s="7" t="s">
        <v>2868</v>
      </c>
      <c r="ABV104" s="7" t="s">
        <v>2868</v>
      </c>
      <c r="ABW104" s="7" t="s">
        <v>2868</v>
      </c>
      <c r="ABX104" s="7" t="s">
        <v>2868</v>
      </c>
      <c r="ABY104" s="7" t="s">
        <v>2868</v>
      </c>
      <c r="ABZ104" s="7" t="s">
        <v>2868</v>
      </c>
      <c r="ACA104" s="7" t="s">
        <v>2868</v>
      </c>
      <c r="ACB104" s="7" t="s">
        <v>2868</v>
      </c>
      <c r="ACC104" s="7" t="s">
        <v>2868</v>
      </c>
      <c r="ACD104" s="7" t="s">
        <v>2868</v>
      </c>
      <c r="ACE104" s="7" t="s">
        <v>2868</v>
      </c>
      <c r="ACF104" s="7" t="s">
        <v>2868</v>
      </c>
      <c r="ACG104" s="7" t="s">
        <v>2868</v>
      </c>
      <c r="ACH104" s="7" t="s">
        <v>2868</v>
      </c>
      <c r="ACI104" s="7" t="s">
        <v>2868</v>
      </c>
      <c r="ACJ104" s="7" t="s">
        <v>2868</v>
      </c>
      <c r="ACK104" s="7" t="s">
        <v>2868</v>
      </c>
      <c r="ACL104" s="7" t="s">
        <v>2868</v>
      </c>
      <c r="ACM104" s="7" t="s">
        <v>2868</v>
      </c>
      <c r="ACN104" s="7" t="s">
        <v>2868</v>
      </c>
      <c r="ACO104" s="7" t="s">
        <v>2868</v>
      </c>
      <c r="ACP104" s="7" t="s">
        <v>2868</v>
      </c>
      <c r="ACQ104" s="7" t="s">
        <v>2868</v>
      </c>
      <c r="ACR104" s="7" t="s">
        <v>2868</v>
      </c>
      <c r="ACS104" s="7" t="s">
        <v>2868</v>
      </c>
      <c r="ACT104" s="7" t="s">
        <v>2868</v>
      </c>
      <c r="ACU104" s="7" t="s">
        <v>2868</v>
      </c>
      <c r="ACV104" s="7" t="s">
        <v>2868</v>
      </c>
      <c r="ACW104" s="7" t="s">
        <v>2868</v>
      </c>
      <c r="ACX104" s="7" t="s">
        <v>2868</v>
      </c>
      <c r="ACY104" s="7" t="s">
        <v>2868</v>
      </c>
      <c r="ACZ104" s="7" t="s">
        <v>2868</v>
      </c>
      <c r="ADA104" s="7" t="s">
        <v>2868</v>
      </c>
      <c r="ADB104" s="7" t="s">
        <v>2868</v>
      </c>
      <c r="ADC104" s="7" t="s">
        <v>2868</v>
      </c>
      <c r="ADD104" s="7" t="s">
        <v>2868</v>
      </c>
      <c r="ADE104" s="7" t="s">
        <v>2868</v>
      </c>
      <c r="ADF104" s="7" t="s">
        <v>2868</v>
      </c>
      <c r="ADG104" s="7" t="s">
        <v>2868</v>
      </c>
      <c r="ADH104" s="7" t="s">
        <v>2868</v>
      </c>
      <c r="ADI104" s="7" t="s">
        <v>2868</v>
      </c>
      <c r="ADJ104" s="7" t="s">
        <v>2868</v>
      </c>
      <c r="ADK104" s="7" t="s">
        <v>2868</v>
      </c>
      <c r="ADL104" s="7" t="s">
        <v>2868</v>
      </c>
      <c r="ADM104" s="7" t="s">
        <v>2868</v>
      </c>
      <c r="ADN104" s="7" t="s">
        <v>2868</v>
      </c>
      <c r="ADO104" s="7" t="s">
        <v>2868</v>
      </c>
      <c r="ADP104" s="7" t="s">
        <v>2868</v>
      </c>
      <c r="ADQ104" s="7" t="s">
        <v>2868</v>
      </c>
      <c r="ADR104" s="7" t="s">
        <v>2868</v>
      </c>
      <c r="ADS104" s="7" t="s">
        <v>2868</v>
      </c>
      <c r="ADT104" s="7" t="s">
        <v>2868</v>
      </c>
      <c r="ADU104" s="7" t="s">
        <v>2868</v>
      </c>
      <c r="ADV104" s="7" t="s">
        <v>2868</v>
      </c>
      <c r="ADW104" s="7" t="s">
        <v>2868</v>
      </c>
      <c r="ADX104" s="7" t="s">
        <v>2868</v>
      </c>
      <c r="ADY104" s="7" t="s">
        <v>2868</v>
      </c>
      <c r="ADZ104" s="7" t="s">
        <v>2868</v>
      </c>
      <c r="AEA104" s="7" t="s">
        <v>2868</v>
      </c>
      <c r="AEB104" s="7" t="s">
        <v>2868</v>
      </c>
      <c r="AEC104" s="7" t="s">
        <v>2868</v>
      </c>
      <c r="AED104" s="7" t="s">
        <v>2868</v>
      </c>
      <c r="AEE104" s="7" t="s">
        <v>2868</v>
      </c>
      <c r="AEF104" s="7" t="s">
        <v>2868</v>
      </c>
      <c r="AEG104" s="7" t="s">
        <v>2868</v>
      </c>
      <c r="AEH104" s="7" t="s">
        <v>2868</v>
      </c>
      <c r="AEI104" s="7" t="s">
        <v>2868</v>
      </c>
      <c r="AEJ104" s="7" t="s">
        <v>2868</v>
      </c>
      <c r="AEK104" s="7" t="s">
        <v>2868</v>
      </c>
      <c r="AEL104" s="7" t="s">
        <v>2868</v>
      </c>
      <c r="AEM104" s="7" t="s">
        <v>2868</v>
      </c>
      <c r="AEN104" s="7" t="s">
        <v>2868</v>
      </c>
      <c r="AEO104" s="7" t="s">
        <v>2868</v>
      </c>
      <c r="AEP104" s="7" t="s">
        <v>2868</v>
      </c>
      <c r="AEQ104" s="7" t="s">
        <v>2868</v>
      </c>
      <c r="AER104" s="7" t="s">
        <v>2868</v>
      </c>
      <c r="AES104" s="7" t="s">
        <v>2868</v>
      </c>
      <c r="AET104" s="7" t="s">
        <v>2868</v>
      </c>
      <c r="AEU104" s="7" t="s">
        <v>2868</v>
      </c>
      <c r="AEV104" s="7" t="s">
        <v>2868</v>
      </c>
      <c r="AEW104" s="7" t="s">
        <v>2868</v>
      </c>
      <c r="AEX104" s="7" t="s">
        <v>2868</v>
      </c>
      <c r="AEY104" s="7" t="s">
        <v>2868</v>
      </c>
      <c r="AEZ104" s="7" t="s">
        <v>2868</v>
      </c>
      <c r="AFA104" s="7" t="s">
        <v>2868</v>
      </c>
      <c r="AFB104" s="7" t="s">
        <v>2868</v>
      </c>
      <c r="AFC104" s="7" t="s">
        <v>2868</v>
      </c>
      <c r="AFD104" s="7" t="s">
        <v>2868</v>
      </c>
      <c r="AFE104" s="7" t="s">
        <v>2868</v>
      </c>
      <c r="AFF104" s="7" t="s">
        <v>2868</v>
      </c>
      <c r="AFG104" s="7" t="s">
        <v>2868</v>
      </c>
      <c r="AFH104" s="7" t="s">
        <v>2868</v>
      </c>
      <c r="AFI104" s="7" t="s">
        <v>2868</v>
      </c>
      <c r="AFJ104" s="7" t="s">
        <v>2868</v>
      </c>
      <c r="AFK104" s="7" t="s">
        <v>2868</v>
      </c>
      <c r="AFL104" s="7" t="s">
        <v>2868</v>
      </c>
      <c r="AFM104" s="7" t="s">
        <v>2868</v>
      </c>
      <c r="AFN104" s="7" t="s">
        <v>782</v>
      </c>
      <c r="AFO104" s="7" t="s">
        <v>9352</v>
      </c>
      <c r="AFP104" s="7" t="s">
        <v>676</v>
      </c>
      <c r="AFQ104" s="7" t="s">
        <v>9353</v>
      </c>
      <c r="AFR104" s="7" t="s">
        <v>2868</v>
      </c>
      <c r="AFS104" s="7" t="s">
        <v>676</v>
      </c>
      <c r="AFT104" s="7" t="s">
        <v>9354</v>
      </c>
      <c r="AFU104" s="7" t="s">
        <v>2868</v>
      </c>
      <c r="AFV104" s="7" t="s">
        <v>9355</v>
      </c>
      <c r="AFW104" s="7" t="s">
        <v>9356</v>
      </c>
      <c r="AFX104" s="7" t="s">
        <v>676</v>
      </c>
      <c r="AFY104" s="7" t="s">
        <v>9357</v>
      </c>
      <c r="AFZ104" s="7" t="s">
        <v>2868</v>
      </c>
      <c r="AGA104" s="7" t="s">
        <v>9358</v>
      </c>
      <c r="AGB104" s="7" t="s">
        <v>2868</v>
      </c>
      <c r="AGC104" s="7" t="s">
        <v>9359</v>
      </c>
      <c r="AGD104" s="7" t="s">
        <v>676</v>
      </c>
      <c r="AGE104" s="7" t="s">
        <v>9360</v>
      </c>
      <c r="AGF104" s="7" t="s">
        <v>2868</v>
      </c>
      <c r="AGG104" s="7" t="s">
        <v>9361</v>
      </c>
      <c r="AGH104" s="7" t="s">
        <v>9362</v>
      </c>
      <c r="AGI104" s="7">
        <v>73</v>
      </c>
      <c r="AGJ104" s="7" t="s">
        <v>686</v>
      </c>
      <c r="AGK104" s="7" t="s">
        <v>2868</v>
      </c>
      <c r="AGL104" s="7" t="s">
        <v>2868</v>
      </c>
      <c r="AGM104" s="7" t="s">
        <v>2868</v>
      </c>
      <c r="AGN104" s="7" t="s">
        <v>2868</v>
      </c>
      <c r="AGO104" s="7" t="s">
        <v>2868</v>
      </c>
      <c r="AGP104" s="7" t="s">
        <v>2868</v>
      </c>
      <c r="AGQ104" s="7" t="s">
        <v>2868</v>
      </c>
      <c r="AGR104" s="7" t="s">
        <v>2868</v>
      </c>
      <c r="AGS104" s="7" t="s">
        <v>2868</v>
      </c>
      <c r="AGT104" s="7" t="s">
        <v>2868</v>
      </c>
      <c r="AGU104" s="7" t="s">
        <v>2868</v>
      </c>
      <c r="AGV104" s="7" t="s">
        <v>2868</v>
      </c>
      <c r="AGW104" s="7" t="s">
        <v>2868</v>
      </c>
      <c r="AGX104" s="7" t="s">
        <v>2868</v>
      </c>
      <c r="AGY104" s="7" t="s">
        <v>2868</v>
      </c>
      <c r="AGZ104" s="7" t="s">
        <v>2868</v>
      </c>
      <c r="AHA104" s="7" t="s">
        <v>2868</v>
      </c>
      <c r="AHB104" s="7" t="s">
        <v>2868</v>
      </c>
      <c r="AHC104" s="7" t="s">
        <v>2868</v>
      </c>
      <c r="AHD104" s="7" t="s">
        <v>2868</v>
      </c>
      <c r="AHE104" s="7" t="s">
        <v>2868</v>
      </c>
      <c r="AHF104" s="7" t="s">
        <v>2868</v>
      </c>
      <c r="AHG104" s="7" t="s">
        <v>2868</v>
      </c>
      <c r="AHH104" s="7" t="s">
        <v>2868</v>
      </c>
      <c r="AHI104" s="7" t="s">
        <v>2868</v>
      </c>
      <c r="AHJ104" s="7" t="s">
        <v>2868</v>
      </c>
      <c r="AHK104" s="7" t="s">
        <v>2868</v>
      </c>
      <c r="AHL104" s="7" t="s">
        <v>2868</v>
      </c>
      <c r="AHM104" s="7" t="s">
        <v>2868</v>
      </c>
      <c r="AHN104" s="7" t="s">
        <v>2868</v>
      </c>
      <c r="AHO104" s="7" t="s">
        <v>2868</v>
      </c>
      <c r="AHP104" s="7" t="s">
        <v>2868</v>
      </c>
      <c r="AHQ104" s="7" t="s">
        <v>2868</v>
      </c>
      <c r="AHR104" s="7" t="s">
        <v>2868</v>
      </c>
      <c r="AHS104" s="7" t="s">
        <v>2868</v>
      </c>
      <c r="AHT104" s="7" t="s">
        <v>2868</v>
      </c>
      <c r="AHU104" s="7" t="s">
        <v>2868</v>
      </c>
      <c r="AHV104" s="7" t="s">
        <v>2868</v>
      </c>
      <c r="AHW104" s="7" t="s">
        <v>2868</v>
      </c>
      <c r="AHX104" s="7" t="s">
        <v>2868</v>
      </c>
      <c r="AHY104" s="7" t="s">
        <v>2868</v>
      </c>
      <c r="AHZ104" s="7" t="s">
        <v>687</v>
      </c>
      <c r="AIA104" s="7" t="s">
        <v>2868</v>
      </c>
      <c r="AIB104" s="7" t="s">
        <v>9363</v>
      </c>
      <c r="AIC104" s="7" t="s">
        <v>9364</v>
      </c>
      <c r="AID104" s="7" t="s">
        <v>9365</v>
      </c>
      <c r="AIE104" s="7" t="s">
        <v>9366</v>
      </c>
      <c r="AIF104" s="7" t="s">
        <v>9367</v>
      </c>
      <c r="AIG104" s="7" t="s">
        <v>9368</v>
      </c>
      <c r="AIH104" s="7" t="s">
        <v>9369</v>
      </c>
      <c r="AII104" s="7" t="s">
        <v>3365</v>
      </c>
      <c r="AIJ104" s="7" t="s">
        <v>9370</v>
      </c>
      <c r="AIK104" s="7" t="s">
        <v>2868</v>
      </c>
      <c r="AIL104" s="7" t="s">
        <v>687</v>
      </c>
      <c r="AIM104" s="7" t="s">
        <v>2868</v>
      </c>
      <c r="AIN104" s="7" t="s">
        <v>9371</v>
      </c>
      <c r="AIO104" s="7" t="s">
        <v>2868</v>
      </c>
      <c r="AIP104" s="7" t="s">
        <v>2868</v>
      </c>
      <c r="AIQ104" s="7" t="s">
        <v>2868</v>
      </c>
      <c r="AIR104" s="7" t="s">
        <v>2868</v>
      </c>
      <c r="AIS104" s="7" t="s">
        <v>2868</v>
      </c>
      <c r="AIT104" s="7" t="s">
        <v>9372</v>
      </c>
      <c r="AIU104" s="7" t="s">
        <v>9373</v>
      </c>
      <c r="AIV104" s="52" t="s">
        <v>9374</v>
      </c>
      <c r="AIW104" s="7" t="s">
        <v>14091</v>
      </c>
      <c r="AIX104" s="52" t="s">
        <v>676</v>
      </c>
      <c r="AIY104" s="7" t="s">
        <v>14092</v>
      </c>
      <c r="AIZ104" s="16" t="s">
        <v>2868</v>
      </c>
      <c r="AJA104" s="7" t="s">
        <v>2868</v>
      </c>
      <c r="AJB104" s="7" t="s">
        <v>2868</v>
      </c>
      <c r="AJC104" s="7" t="s">
        <v>2868</v>
      </c>
      <c r="AJD104" s="7" t="s">
        <v>2868</v>
      </c>
      <c r="AJE104" s="7" t="s">
        <v>2868</v>
      </c>
      <c r="AJF104" s="7" t="s">
        <v>2868</v>
      </c>
      <c r="AJG104" s="7" t="s">
        <v>2868</v>
      </c>
      <c r="AJH104" s="7" t="s">
        <v>2868</v>
      </c>
      <c r="AJI104" s="7" t="s">
        <v>2868</v>
      </c>
      <c r="AJJ104" s="7" t="s">
        <v>2868</v>
      </c>
      <c r="AJK104" s="7" t="s">
        <v>2868</v>
      </c>
      <c r="AJL104" s="7" t="s">
        <v>2868</v>
      </c>
      <c r="AJM104" s="7" t="s">
        <v>2868</v>
      </c>
      <c r="AJN104" s="7" t="s">
        <v>2868</v>
      </c>
      <c r="AJO104" s="7" t="s">
        <v>2868</v>
      </c>
      <c r="AJP104" s="7" t="s">
        <v>2868</v>
      </c>
      <c r="AJQ104" s="7" t="s">
        <v>2868</v>
      </c>
      <c r="AJR104" s="7" t="s">
        <v>2868</v>
      </c>
      <c r="AJS104" s="7" t="s">
        <v>2868</v>
      </c>
      <c r="AJT104" s="7" t="s">
        <v>2868</v>
      </c>
      <c r="AJU104" s="7" t="s">
        <v>2868</v>
      </c>
      <c r="AJV104" s="7" t="s">
        <v>2868</v>
      </c>
      <c r="AJW104" s="7" t="s">
        <v>2868</v>
      </c>
      <c r="AJX104" s="7" t="s">
        <v>2868</v>
      </c>
      <c r="AJY104" s="7" t="s">
        <v>2868</v>
      </c>
      <c r="AJZ104" s="7" t="s">
        <v>2868</v>
      </c>
      <c r="AKA104" s="7" t="s">
        <v>2868</v>
      </c>
      <c r="AKB104" s="7" t="s">
        <v>2868</v>
      </c>
      <c r="AKC104" s="7" t="s">
        <v>2868</v>
      </c>
      <c r="AKD104" s="52" t="s">
        <v>2868</v>
      </c>
      <c r="AKE104" s="7" t="s">
        <v>14093</v>
      </c>
      <c r="AKF104" s="7" t="s">
        <v>676</v>
      </c>
      <c r="AKG104" s="7" t="s">
        <v>9375</v>
      </c>
      <c r="AKH104" s="7" t="s">
        <v>2868</v>
      </c>
      <c r="AKI104" s="52" t="s">
        <v>676</v>
      </c>
      <c r="AKJ104" s="7" t="s">
        <v>14094</v>
      </c>
      <c r="AKK104" s="7" t="s">
        <v>2868</v>
      </c>
      <c r="AKL104" s="7" t="s">
        <v>2868</v>
      </c>
      <c r="AKM104" s="52" t="s">
        <v>9376</v>
      </c>
      <c r="AKN104" s="7" t="s">
        <v>14095</v>
      </c>
      <c r="AKO104" s="7" t="s">
        <v>676</v>
      </c>
      <c r="AKP104" s="7" t="s">
        <v>9377</v>
      </c>
      <c r="AKQ104" s="7" t="s">
        <v>2868</v>
      </c>
      <c r="AKR104" s="7" t="s">
        <v>9378</v>
      </c>
      <c r="AKS104" s="7" t="s">
        <v>2868</v>
      </c>
      <c r="AKT104" s="7" t="s">
        <v>9379</v>
      </c>
      <c r="AKU104" s="52" t="s">
        <v>9380</v>
      </c>
      <c r="AKV104" s="7" t="s">
        <v>14096</v>
      </c>
      <c r="AKW104" s="7" t="s">
        <v>9381</v>
      </c>
      <c r="AKX104" s="7" t="s">
        <v>687</v>
      </c>
      <c r="AKY104" s="7" t="s">
        <v>2868</v>
      </c>
      <c r="AKZ104" s="7" t="s">
        <v>9382</v>
      </c>
      <c r="ALA104" s="7" t="s">
        <v>2868</v>
      </c>
      <c r="ALB104" s="7" t="s">
        <v>2868</v>
      </c>
      <c r="ALC104" s="7" t="s">
        <v>2868</v>
      </c>
      <c r="ALD104" s="7" t="s">
        <v>2868</v>
      </c>
      <c r="ALE104" s="2" t="s">
        <v>2868</v>
      </c>
    </row>
    <row r="105" spans="1:993" s="2" customFormat="1" ht="13" customHeight="1" x14ac:dyDescent="0.35">
      <c r="A105" s="168" t="s">
        <v>2944</v>
      </c>
      <c r="B105" s="168" t="s">
        <v>676</v>
      </c>
      <c r="C105" s="168" t="s">
        <v>13796</v>
      </c>
      <c r="D105" s="168" t="s">
        <v>13866</v>
      </c>
      <c r="E105" s="168" t="s">
        <v>13867</v>
      </c>
      <c r="F105" s="168" t="s">
        <v>13868</v>
      </c>
      <c r="G105" s="169" t="s">
        <v>18</v>
      </c>
      <c r="H105" s="169" t="s">
        <v>17</v>
      </c>
      <c r="I105" s="169" t="s">
        <v>17</v>
      </c>
      <c r="J105" s="170" t="s">
        <v>758</v>
      </c>
      <c r="K105" s="170" t="s">
        <v>689</v>
      </c>
      <c r="L105" s="170" t="s">
        <v>677</v>
      </c>
      <c r="M105" s="170" t="s">
        <v>678</v>
      </c>
      <c r="N105" s="168" t="s">
        <v>1397</v>
      </c>
      <c r="O105" s="168" t="s">
        <v>680</v>
      </c>
      <c r="P105"/>
      <c r="Q105" s="1">
        <v>44562</v>
      </c>
      <c r="R105" s="1">
        <v>44926</v>
      </c>
      <c r="S105" s="7" t="s">
        <v>2868</v>
      </c>
      <c r="T105" s="7" t="s">
        <v>2868</v>
      </c>
      <c r="U105" s="7" t="s">
        <v>2868</v>
      </c>
      <c r="V105" s="7" t="s">
        <v>2868</v>
      </c>
      <c r="W105" s="7" t="s">
        <v>2868</v>
      </c>
      <c r="X105" s="7" t="s">
        <v>2868</v>
      </c>
      <c r="Y105" s="7" t="s">
        <v>2868</v>
      </c>
      <c r="Z105" s="7" t="s">
        <v>2868</v>
      </c>
      <c r="AA105" s="7" t="s">
        <v>2868</v>
      </c>
      <c r="AB105" s="7" t="s">
        <v>2868</v>
      </c>
      <c r="AC105" s="7" t="s">
        <v>2868</v>
      </c>
      <c r="AD105" s="7" t="s">
        <v>2868</v>
      </c>
      <c r="AE105" s="7" t="s">
        <v>2868</v>
      </c>
      <c r="AF105" s="7" t="s">
        <v>2868</v>
      </c>
      <c r="AG105" s="7" t="s">
        <v>676</v>
      </c>
      <c r="AH105" s="7" t="s">
        <v>9383</v>
      </c>
      <c r="AI105" s="7" t="s">
        <v>2868</v>
      </c>
      <c r="AJ105" s="7" t="s">
        <v>2868</v>
      </c>
      <c r="AK105" s="7" t="s">
        <v>2868</v>
      </c>
      <c r="AL105" s="7" t="s">
        <v>2868</v>
      </c>
      <c r="AM105" s="7" t="s">
        <v>2868</v>
      </c>
      <c r="AN105" s="7" t="s">
        <v>2868</v>
      </c>
      <c r="AO105" s="7" t="s">
        <v>2868</v>
      </c>
      <c r="AP105" s="7" t="s">
        <v>2868</v>
      </c>
      <c r="AQ105" s="7" t="s">
        <v>2868</v>
      </c>
      <c r="AR105" s="7" t="s">
        <v>2868</v>
      </c>
      <c r="AS105" s="7" t="s">
        <v>2868</v>
      </c>
      <c r="AT105" s="7" t="s">
        <v>2868</v>
      </c>
      <c r="AU105" s="7" t="s">
        <v>2868</v>
      </c>
      <c r="AV105" s="7" t="s">
        <v>2868</v>
      </c>
      <c r="AW105" s="7" t="s">
        <v>2868</v>
      </c>
      <c r="AX105" s="7" t="s">
        <v>2868</v>
      </c>
      <c r="AY105" s="7" t="s">
        <v>1635</v>
      </c>
      <c r="AZ105" s="7" t="s">
        <v>9384</v>
      </c>
      <c r="BA105" s="7" t="s">
        <v>2868</v>
      </c>
      <c r="BB105" s="7" t="s">
        <v>2868</v>
      </c>
      <c r="BC105" s="7" t="s">
        <v>3441</v>
      </c>
      <c r="BD105" s="7" t="s">
        <v>9385</v>
      </c>
      <c r="BE105" s="7" t="s">
        <v>2868</v>
      </c>
      <c r="BF105" s="7" t="s">
        <v>2868</v>
      </c>
      <c r="BG105" s="7" t="s">
        <v>3442</v>
      </c>
      <c r="BH105" s="7" t="s">
        <v>9386</v>
      </c>
      <c r="BI105" s="7" t="s">
        <v>2868</v>
      </c>
      <c r="BJ105" s="7" t="s">
        <v>2868</v>
      </c>
      <c r="BK105" s="7" t="s">
        <v>2868</v>
      </c>
      <c r="BL105" s="7" t="s">
        <v>2868</v>
      </c>
      <c r="BM105" s="7" t="s">
        <v>2868</v>
      </c>
      <c r="BN105" s="7" t="s">
        <v>2868</v>
      </c>
      <c r="BO105" s="7" t="s">
        <v>2868</v>
      </c>
      <c r="BP105" s="7" t="s">
        <v>2868</v>
      </c>
      <c r="BQ105" s="7" t="s">
        <v>2868</v>
      </c>
      <c r="BR105" s="7" t="s">
        <v>2868</v>
      </c>
      <c r="BS105" s="7" t="s">
        <v>2868</v>
      </c>
      <c r="BT105" s="7" t="s">
        <v>2868</v>
      </c>
      <c r="BU105" s="7" t="s">
        <v>2868</v>
      </c>
      <c r="BV105" s="7" t="s">
        <v>2868</v>
      </c>
      <c r="BW105" s="7" t="s">
        <v>2868</v>
      </c>
      <c r="BX105" s="7" t="s">
        <v>2868</v>
      </c>
      <c r="BY105" s="7" t="s">
        <v>2868</v>
      </c>
      <c r="BZ105" s="7" t="s">
        <v>2868</v>
      </c>
      <c r="CA105" s="7" t="s">
        <v>2868</v>
      </c>
      <c r="CB105" s="7" t="s">
        <v>2868</v>
      </c>
      <c r="CC105" s="7" t="s">
        <v>2868</v>
      </c>
      <c r="CD105" s="7" t="s">
        <v>2868</v>
      </c>
      <c r="CE105" s="7" t="s">
        <v>2868</v>
      </c>
      <c r="CF105" s="7" t="s">
        <v>2868</v>
      </c>
      <c r="CG105" s="7" t="s">
        <v>2868</v>
      </c>
      <c r="CH105" s="7" t="s">
        <v>2868</v>
      </c>
      <c r="CI105" s="7" t="s">
        <v>2868</v>
      </c>
      <c r="CJ105" s="7" t="s">
        <v>2868</v>
      </c>
      <c r="CK105" s="7" t="s">
        <v>2868</v>
      </c>
      <c r="CL105" s="7" t="s">
        <v>2868</v>
      </c>
      <c r="CM105" s="7" t="s">
        <v>2868</v>
      </c>
      <c r="CN105" s="7" t="s">
        <v>2868</v>
      </c>
      <c r="CO105" s="7" t="s">
        <v>2868</v>
      </c>
      <c r="CP105" s="7" t="s">
        <v>2868</v>
      </c>
      <c r="CQ105" s="7" t="s">
        <v>2868</v>
      </c>
      <c r="CR105" s="7" t="s">
        <v>2868</v>
      </c>
      <c r="CS105" s="7" t="s">
        <v>2868</v>
      </c>
      <c r="CT105" s="7" t="s">
        <v>2868</v>
      </c>
      <c r="CU105" s="7" t="s">
        <v>2868</v>
      </c>
      <c r="CV105" s="7" t="s">
        <v>2868</v>
      </c>
      <c r="CW105" s="7" t="s">
        <v>2868</v>
      </c>
      <c r="CX105" s="7" t="s">
        <v>2868</v>
      </c>
      <c r="CY105" s="7" t="s">
        <v>2868</v>
      </c>
      <c r="CZ105" s="7" t="s">
        <v>2868</v>
      </c>
      <c r="DA105" s="7" t="s">
        <v>2868</v>
      </c>
      <c r="DB105" s="7" t="s">
        <v>2868</v>
      </c>
      <c r="DC105" s="7" t="s">
        <v>2868</v>
      </c>
      <c r="DD105" s="7" t="s">
        <v>2868</v>
      </c>
      <c r="DE105" s="7" t="s">
        <v>2868</v>
      </c>
      <c r="DF105" s="7" t="s">
        <v>2868</v>
      </c>
      <c r="DG105" s="7" t="s">
        <v>2868</v>
      </c>
      <c r="DH105" s="7" t="s">
        <v>2868</v>
      </c>
      <c r="DI105" s="7" t="s">
        <v>2868</v>
      </c>
      <c r="DJ105" s="7" t="s">
        <v>2868</v>
      </c>
      <c r="DK105" s="7" t="s">
        <v>2868</v>
      </c>
      <c r="DL105" s="7">
        <v>24963</v>
      </c>
      <c r="DM105" s="7">
        <v>94.3</v>
      </c>
      <c r="DN105" s="7">
        <v>961</v>
      </c>
      <c r="DO105" s="7">
        <v>3.6</v>
      </c>
      <c r="DP105" s="7">
        <v>25924</v>
      </c>
      <c r="DQ105" s="7">
        <v>97.9</v>
      </c>
      <c r="DR105" s="7">
        <v>556</v>
      </c>
      <c r="DS105" s="7">
        <v>2.1</v>
      </c>
      <c r="DT105" s="7">
        <v>0</v>
      </c>
      <c r="DU105" s="7">
        <v>0</v>
      </c>
      <c r="DV105" s="7">
        <v>61.4</v>
      </c>
      <c r="DW105" s="7">
        <v>38.6</v>
      </c>
      <c r="DX105" s="7" t="s">
        <v>2868</v>
      </c>
      <c r="DY105" s="7">
        <v>49.9</v>
      </c>
      <c r="DZ105" s="7">
        <v>50.1</v>
      </c>
      <c r="EA105" s="7" t="s">
        <v>2868</v>
      </c>
      <c r="EB105" s="7">
        <v>61</v>
      </c>
      <c r="EC105" s="7">
        <v>39</v>
      </c>
      <c r="ED105" s="7" t="s">
        <v>2868</v>
      </c>
      <c r="EE105" s="7">
        <v>41.7</v>
      </c>
      <c r="EF105" s="7">
        <v>58.3</v>
      </c>
      <c r="EG105" s="7" t="s">
        <v>2868</v>
      </c>
      <c r="EH105" s="7" t="s">
        <v>2868</v>
      </c>
      <c r="EI105" s="7" t="s">
        <v>2868</v>
      </c>
      <c r="EJ105" s="7" t="s">
        <v>2868</v>
      </c>
      <c r="EK105" s="7" t="s">
        <v>2868</v>
      </c>
      <c r="EL105" s="7" t="s">
        <v>2868</v>
      </c>
      <c r="EM105" s="7" t="s">
        <v>2868</v>
      </c>
      <c r="EN105" s="7">
        <v>690</v>
      </c>
      <c r="EO105" s="7">
        <v>2.6</v>
      </c>
      <c r="EP105" s="7">
        <v>547</v>
      </c>
      <c r="EQ105" s="7">
        <v>2.1</v>
      </c>
      <c r="ER105" s="7">
        <v>0</v>
      </c>
      <c r="ES105" s="7">
        <v>0</v>
      </c>
      <c r="ET105" s="7" t="s">
        <v>2868</v>
      </c>
      <c r="EU105" s="7" t="s">
        <v>2868</v>
      </c>
      <c r="EV105" s="7">
        <v>54.5</v>
      </c>
      <c r="EW105" s="7">
        <v>45.5</v>
      </c>
      <c r="EX105" s="7" t="s">
        <v>2868</v>
      </c>
      <c r="EY105" s="7">
        <v>41.3</v>
      </c>
      <c r="EZ105" s="7">
        <v>58.7</v>
      </c>
      <c r="FA105" s="7" t="s">
        <v>2868</v>
      </c>
      <c r="FB105" s="7" t="s">
        <v>2868</v>
      </c>
      <c r="FC105" s="7" t="s">
        <v>2868</v>
      </c>
      <c r="FD105" s="7" t="s">
        <v>2868</v>
      </c>
      <c r="FE105" s="7" t="s">
        <v>2868</v>
      </c>
      <c r="FF105" s="7" t="s">
        <v>2868</v>
      </c>
      <c r="FG105" s="7" t="s">
        <v>2868</v>
      </c>
      <c r="FH105" s="7" t="s">
        <v>686</v>
      </c>
      <c r="FI105" s="7" t="s">
        <v>687</v>
      </c>
      <c r="FJ105" s="7" t="s">
        <v>2868</v>
      </c>
      <c r="FK105" s="7" t="s">
        <v>9387</v>
      </c>
      <c r="FL105" s="7" t="s">
        <v>2868</v>
      </c>
      <c r="FM105" s="7" t="s">
        <v>2868</v>
      </c>
      <c r="FN105" s="7" t="s">
        <v>2868</v>
      </c>
      <c r="FO105" s="7" t="s">
        <v>2868</v>
      </c>
      <c r="FP105" s="7" t="s">
        <v>2868</v>
      </c>
      <c r="FQ105" s="7" t="s">
        <v>2868</v>
      </c>
      <c r="FR105" s="7" t="s">
        <v>2868</v>
      </c>
      <c r="FS105" s="7" t="s">
        <v>2868</v>
      </c>
      <c r="FT105" s="7" t="s">
        <v>2868</v>
      </c>
      <c r="FU105" s="7" t="s">
        <v>2868</v>
      </c>
      <c r="FV105" s="7" t="s">
        <v>2868</v>
      </c>
      <c r="FW105" s="7" t="s">
        <v>2868</v>
      </c>
      <c r="FX105" s="7" t="s">
        <v>2868</v>
      </c>
      <c r="FY105" s="7" t="s">
        <v>2868</v>
      </c>
      <c r="FZ105" s="7" t="s">
        <v>2868</v>
      </c>
      <c r="GA105" s="7" t="s">
        <v>2868</v>
      </c>
      <c r="GB105" s="7" t="s">
        <v>2868</v>
      </c>
      <c r="GC105" s="7" t="s">
        <v>2868</v>
      </c>
      <c r="GD105" s="7" t="s">
        <v>2868</v>
      </c>
      <c r="GE105" s="7" t="s">
        <v>2868</v>
      </c>
      <c r="GF105" s="7" t="s">
        <v>2868</v>
      </c>
      <c r="GG105" s="7" t="s">
        <v>2868</v>
      </c>
      <c r="GH105" s="7" t="s">
        <v>2868</v>
      </c>
      <c r="GI105" s="7" t="s">
        <v>2868</v>
      </c>
      <c r="GJ105" s="7" t="s">
        <v>2868</v>
      </c>
      <c r="GK105" s="7" t="s">
        <v>2868</v>
      </c>
      <c r="GL105" s="7" t="s">
        <v>2868</v>
      </c>
      <c r="GM105" s="7" t="s">
        <v>2868</v>
      </c>
      <c r="GN105" s="7" t="s">
        <v>2868</v>
      </c>
      <c r="GO105" s="7" t="s">
        <v>2868</v>
      </c>
      <c r="GP105" s="7" t="s">
        <v>2868</v>
      </c>
      <c r="GQ105" s="7" t="s">
        <v>2868</v>
      </c>
      <c r="GR105" s="7" t="s">
        <v>2868</v>
      </c>
      <c r="GS105" s="7" t="s">
        <v>2868</v>
      </c>
      <c r="GT105" s="7" t="s">
        <v>2868</v>
      </c>
      <c r="GU105" s="7" t="s">
        <v>2868</v>
      </c>
      <c r="GV105" s="7" t="s">
        <v>2868</v>
      </c>
      <c r="GW105" s="7" t="s">
        <v>2868</v>
      </c>
      <c r="GX105" s="7" t="s">
        <v>2868</v>
      </c>
      <c r="GY105" s="7" t="s">
        <v>2868</v>
      </c>
      <c r="GZ105" s="7" t="s">
        <v>2868</v>
      </c>
      <c r="HA105" s="7" t="s">
        <v>2868</v>
      </c>
      <c r="HB105" s="7" t="s">
        <v>2868</v>
      </c>
      <c r="HC105" s="7" t="s">
        <v>2868</v>
      </c>
      <c r="HD105" s="7" t="s">
        <v>2868</v>
      </c>
      <c r="HE105" s="7" t="s">
        <v>2868</v>
      </c>
      <c r="HF105" s="7" t="s">
        <v>2868</v>
      </c>
      <c r="HG105" s="7">
        <v>29</v>
      </c>
      <c r="HH105" s="7">
        <v>71</v>
      </c>
      <c r="HI105" s="7" t="s">
        <v>2868</v>
      </c>
      <c r="HJ105" s="7" t="s">
        <v>2868</v>
      </c>
      <c r="HK105" s="7">
        <v>35.299999999999997</v>
      </c>
      <c r="HL105" s="7">
        <v>64.7</v>
      </c>
      <c r="HM105" s="7" t="s">
        <v>2868</v>
      </c>
      <c r="HN105" s="7" t="s">
        <v>2868</v>
      </c>
      <c r="HO105" s="7">
        <v>40.299999999999997</v>
      </c>
      <c r="HP105" s="7">
        <v>59.7</v>
      </c>
      <c r="HQ105" s="7" t="s">
        <v>2868</v>
      </c>
      <c r="HR105" s="7" t="s">
        <v>2868</v>
      </c>
      <c r="HS105" s="7" t="s">
        <v>2868</v>
      </c>
      <c r="HT105" s="7" t="s">
        <v>2868</v>
      </c>
      <c r="HU105" s="7" t="s">
        <v>2868</v>
      </c>
      <c r="HV105" s="7" t="s">
        <v>2868</v>
      </c>
      <c r="HW105" s="7" t="s">
        <v>2868</v>
      </c>
      <c r="HX105" s="7" t="s">
        <v>2868</v>
      </c>
      <c r="HY105" s="7" t="s">
        <v>2868</v>
      </c>
      <c r="HZ105" s="7" t="s">
        <v>2868</v>
      </c>
      <c r="IA105" s="7" t="s">
        <v>2868</v>
      </c>
      <c r="IB105" s="7" t="s">
        <v>2868</v>
      </c>
      <c r="IC105" s="7" t="s">
        <v>2868</v>
      </c>
      <c r="ID105" s="7" t="s">
        <v>2868</v>
      </c>
      <c r="IE105" s="7" t="s">
        <v>2868</v>
      </c>
      <c r="IF105" s="7" t="s">
        <v>2868</v>
      </c>
      <c r="IG105" s="7" t="s">
        <v>2868</v>
      </c>
      <c r="IH105" s="7" t="s">
        <v>2868</v>
      </c>
      <c r="II105" s="7" t="s">
        <v>2868</v>
      </c>
      <c r="IJ105" s="7" t="s">
        <v>2868</v>
      </c>
      <c r="IK105" s="7" t="s">
        <v>2868</v>
      </c>
      <c r="IL105" s="7" t="s">
        <v>2868</v>
      </c>
      <c r="IM105" s="7" t="s">
        <v>2868</v>
      </c>
      <c r="IN105" s="7" t="s">
        <v>2868</v>
      </c>
      <c r="IO105" s="7" t="s">
        <v>2868</v>
      </c>
      <c r="IP105" s="7" t="s">
        <v>2868</v>
      </c>
      <c r="IQ105" s="7" t="s">
        <v>2868</v>
      </c>
      <c r="IR105" s="7" t="s">
        <v>2868</v>
      </c>
      <c r="IS105" s="7" t="s">
        <v>2868</v>
      </c>
      <c r="IT105" s="7" t="s">
        <v>2868</v>
      </c>
      <c r="IU105" s="7" t="s">
        <v>2868</v>
      </c>
      <c r="IV105" s="7" t="s">
        <v>2868</v>
      </c>
      <c r="IW105" s="7" t="s">
        <v>2868</v>
      </c>
      <c r="IX105" s="7" t="s">
        <v>2868</v>
      </c>
      <c r="IY105" s="7" t="s">
        <v>2868</v>
      </c>
      <c r="IZ105" s="7" t="s">
        <v>2868</v>
      </c>
      <c r="JA105" s="7" t="s">
        <v>2868</v>
      </c>
      <c r="JB105" s="7" t="s">
        <v>2868</v>
      </c>
      <c r="JC105" s="7" t="s">
        <v>2868</v>
      </c>
      <c r="JD105" s="7" t="s">
        <v>2868</v>
      </c>
      <c r="JE105" s="7" t="s">
        <v>2868</v>
      </c>
      <c r="JF105" s="7" t="s">
        <v>2868</v>
      </c>
      <c r="JG105" s="7" t="s">
        <v>2868</v>
      </c>
      <c r="JH105" s="7" t="s">
        <v>2868</v>
      </c>
      <c r="JI105" s="7" t="s">
        <v>2868</v>
      </c>
      <c r="JJ105" s="7" t="s">
        <v>2868</v>
      </c>
      <c r="JK105" s="7" t="s">
        <v>2868</v>
      </c>
      <c r="JL105" s="7" t="s">
        <v>2868</v>
      </c>
      <c r="JM105" s="7" t="s">
        <v>2868</v>
      </c>
      <c r="JN105" s="7" t="s">
        <v>2868</v>
      </c>
      <c r="JO105" s="7" t="s">
        <v>2868</v>
      </c>
      <c r="JP105" s="7" t="s">
        <v>2868</v>
      </c>
      <c r="JQ105" s="7" t="s">
        <v>2868</v>
      </c>
      <c r="JR105" s="7" t="s">
        <v>2868</v>
      </c>
      <c r="JS105" s="7" t="s">
        <v>2868</v>
      </c>
      <c r="JT105" s="7" t="s">
        <v>2868</v>
      </c>
      <c r="JU105" s="7" t="s">
        <v>2868</v>
      </c>
      <c r="JV105" s="7" t="s">
        <v>2868</v>
      </c>
      <c r="JW105" s="7" t="s">
        <v>2868</v>
      </c>
      <c r="JX105" s="7" t="s">
        <v>2868</v>
      </c>
      <c r="JY105" s="7" t="s">
        <v>2868</v>
      </c>
      <c r="JZ105" s="7" t="s">
        <v>2868</v>
      </c>
      <c r="KA105" s="7" t="s">
        <v>2868</v>
      </c>
      <c r="KB105" s="7" t="s">
        <v>2868</v>
      </c>
      <c r="KC105" s="7" t="s">
        <v>2868</v>
      </c>
      <c r="KD105" s="7" t="s">
        <v>2868</v>
      </c>
      <c r="KE105" s="7" t="s">
        <v>2868</v>
      </c>
      <c r="KF105" s="7" t="s">
        <v>2868</v>
      </c>
      <c r="KG105" s="7" t="s">
        <v>2868</v>
      </c>
      <c r="KH105" s="7" t="s">
        <v>2868</v>
      </c>
      <c r="KI105" s="7" t="s">
        <v>2868</v>
      </c>
      <c r="KJ105" s="7" t="s">
        <v>2868</v>
      </c>
      <c r="KK105" s="7" t="s">
        <v>2868</v>
      </c>
      <c r="KL105" s="7" t="s">
        <v>2868</v>
      </c>
      <c r="KM105" s="7" t="s">
        <v>2868</v>
      </c>
      <c r="KN105" s="7" t="s">
        <v>2868</v>
      </c>
      <c r="KO105" s="7" t="s">
        <v>2868</v>
      </c>
      <c r="KP105" s="7" t="s">
        <v>2868</v>
      </c>
      <c r="KQ105" s="7" t="s">
        <v>2868</v>
      </c>
      <c r="KR105" s="7" t="s">
        <v>2868</v>
      </c>
      <c r="KS105" s="7" t="s">
        <v>2868</v>
      </c>
      <c r="KT105" s="7" t="s">
        <v>2868</v>
      </c>
      <c r="KU105" s="7" t="s">
        <v>2868</v>
      </c>
      <c r="KV105" s="7" t="s">
        <v>2868</v>
      </c>
      <c r="KW105" s="7" t="s">
        <v>2868</v>
      </c>
      <c r="KX105" s="7" t="s">
        <v>2868</v>
      </c>
      <c r="KY105" s="7" t="s">
        <v>2868</v>
      </c>
      <c r="KZ105" s="7" t="s">
        <v>2868</v>
      </c>
      <c r="LA105" s="7" t="s">
        <v>2868</v>
      </c>
      <c r="LB105" s="7" t="s">
        <v>2868</v>
      </c>
      <c r="LC105" s="7" t="s">
        <v>2868</v>
      </c>
      <c r="LD105" s="7" t="s">
        <v>2868</v>
      </c>
      <c r="LE105" s="7" t="s">
        <v>2868</v>
      </c>
      <c r="LF105" s="7" t="s">
        <v>2868</v>
      </c>
      <c r="LG105" s="7" t="s">
        <v>2868</v>
      </c>
      <c r="LH105" s="7" t="s">
        <v>2868</v>
      </c>
      <c r="LI105" s="7" t="s">
        <v>2868</v>
      </c>
      <c r="LJ105" s="7" t="s">
        <v>2868</v>
      </c>
      <c r="LK105" s="7" t="s">
        <v>2868</v>
      </c>
      <c r="LL105" s="7" t="s">
        <v>2868</v>
      </c>
      <c r="LM105" s="7" t="s">
        <v>2868</v>
      </c>
      <c r="LN105" s="7" t="s">
        <v>2868</v>
      </c>
      <c r="LO105" s="7" t="s">
        <v>2868</v>
      </c>
      <c r="LP105" s="7" t="s">
        <v>2868</v>
      </c>
      <c r="LQ105" s="7" t="s">
        <v>2868</v>
      </c>
      <c r="LR105" s="7" t="s">
        <v>2868</v>
      </c>
      <c r="LS105" s="7" t="s">
        <v>2868</v>
      </c>
      <c r="LT105" s="7" t="s">
        <v>2868</v>
      </c>
      <c r="LU105" s="7" t="s">
        <v>2868</v>
      </c>
      <c r="LV105" s="7" t="s">
        <v>2868</v>
      </c>
      <c r="LW105" s="7" t="s">
        <v>2868</v>
      </c>
      <c r="LX105" s="7" t="s">
        <v>2868</v>
      </c>
      <c r="LY105" s="7" t="s">
        <v>2868</v>
      </c>
      <c r="LZ105" s="7" t="s">
        <v>2868</v>
      </c>
      <c r="MA105" s="7" t="s">
        <v>2868</v>
      </c>
      <c r="MB105" s="7" t="s">
        <v>2868</v>
      </c>
      <c r="MC105" s="7" t="s">
        <v>2868</v>
      </c>
      <c r="MD105" s="7" t="s">
        <v>2868</v>
      </c>
      <c r="ME105" s="7" t="s">
        <v>2868</v>
      </c>
      <c r="MF105" s="7" t="s">
        <v>2868</v>
      </c>
      <c r="MG105" s="7" t="s">
        <v>2868</v>
      </c>
      <c r="MH105" s="7" t="s">
        <v>2868</v>
      </c>
      <c r="MI105" s="7" t="s">
        <v>2868</v>
      </c>
      <c r="MJ105" s="7" t="s">
        <v>2868</v>
      </c>
      <c r="MK105" s="7" t="s">
        <v>2868</v>
      </c>
      <c r="ML105" s="7" t="s">
        <v>2868</v>
      </c>
      <c r="MM105" s="7" t="s">
        <v>2868</v>
      </c>
      <c r="MN105" s="7" t="s">
        <v>2868</v>
      </c>
      <c r="MO105" s="7" t="s">
        <v>2868</v>
      </c>
      <c r="MP105" s="7" t="s">
        <v>2868</v>
      </c>
      <c r="MQ105" s="7" t="s">
        <v>2868</v>
      </c>
      <c r="MR105" s="7" t="s">
        <v>2868</v>
      </c>
      <c r="MS105" s="7" t="s">
        <v>2868</v>
      </c>
      <c r="MT105" s="7" t="s">
        <v>2868</v>
      </c>
      <c r="MU105" s="7" t="s">
        <v>2868</v>
      </c>
      <c r="MV105" s="7" t="s">
        <v>2868</v>
      </c>
      <c r="MW105" s="7" t="s">
        <v>2868</v>
      </c>
      <c r="MX105" s="7" t="s">
        <v>2868</v>
      </c>
      <c r="MY105" s="7" t="s">
        <v>2868</v>
      </c>
      <c r="MZ105" s="7" t="s">
        <v>2868</v>
      </c>
      <c r="NA105" s="7" t="s">
        <v>2868</v>
      </c>
      <c r="NB105" s="7" t="s">
        <v>2868</v>
      </c>
      <c r="NC105" s="7" t="s">
        <v>2868</v>
      </c>
      <c r="ND105" s="7">
        <v>49</v>
      </c>
      <c r="NE105" s="7">
        <v>1</v>
      </c>
      <c r="NF105" s="7" t="s">
        <v>9388</v>
      </c>
      <c r="NG105" s="7">
        <v>0</v>
      </c>
      <c r="NH105" s="7" t="s">
        <v>9389</v>
      </c>
      <c r="NI105" s="7" t="s">
        <v>2868</v>
      </c>
      <c r="NJ105" s="7" t="s">
        <v>2868</v>
      </c>
      <c r="NK105" s="7" t="s">
        <v>2868</v>
      </c>
      <c r="NL105" s="7" t="s">
        <v>2868</v>
      </c>
      <c r="NM105" s="7">
        <v>35.299999999999997</v>
      </c>
      <c r="NN105" s="7">
        <v>64.7</v>
      </c>
      <c r="NO105" s="7" t="s">
        <v>2868</v>
      </c>
      <c r="NP105" s="7">
        <v>40.299999999999997</v>
      </c>
      <c r="NQ105" s="7">
        <v>59.7</v>
      </c>
      <c r="NR105" s="7" t="s">
        <v>2868</v>
      </c>
      <c r="NS105" s="7">
        <v>52.9</v>
      </c>
      <c r="NT105" s="7">
        <v>47.1</v>
      </c>
      <c r="NU105" s="7" t="s">
        <v>2868</v>
      </c>
      <c r="NV105" s="7">
        <v>69.8</v>
      </c>
      <c r="NW105" s="7">
        <v>30.2</v>
      </c>
      <c r="NX105" s="7" t="s">
        <v>2868</v>
      </c>
      <c r="NY105" s="7">
        <v>0</v>
      </c>
      <c r="NZ105" s="7">
        <v>0</v>
      </c>
      <c r="OA105" s="7" t="s">
        <v>780</v>
      </c>
      <c r="OB105" s="7" t="s">
        <v>2868</v>
      </c>
      <c r="OC105" s="7" t="s">
        <v>2868</v>
      </c>
      <c r="OD105" s="7" t="s">
        <v>2868</v>
      </c>
      <c r="OE105" s="7">
        <v>3.2</v>
      </c>
      <c r="OF105" s="7">
        <v>3</v>
      </c>
      <c r="OG105" s="7">
        <v>3.4</v>
      </c>
      <c r="OH105" s="7" t="s">
        <v>2868</v>
      </c>
      <c r="OI105" s="7">
        <v>7.4</v>
      </c>
      <c r="OJ105" s="7">
        <v>6.6</v>
      </c>
      <c r="OK105" s="7">
        <v>8.6999999999999993</v>
      </c>
      <c r="OL105" s="7" t="s">
        <v>2868</v>
      </c>
      <c r="OM105" s="7" t="s">
        <v>2868</v>
      </c>
      <c r="ON105" s="7" t="s">
        <v>2868</v>
      </c>
      <c r="OO105" s="7" t="s">
        <v>9390</v>
      </c>
      <c r="OP105" s="7" t="s">
        <v>2868</v>
      </c>
      <c r="OQ105" s="7" t="s">
        <v>2868</v>
      </c>
      <c r="OR105" s="7" t="s">
        <v>2868</v>
      </c>
      <c r="OS105" s="7" t="s">
        <v>2868</v>
      </c>
      <c r="OT105" s="7" t="s">
        <v>2868</v>
      </c>
      <c r="OU105" s="7" t="s">
        <v>2868</v>
      </c>
      <c r="OV105" s="7" t="s">
        <v>2868</v>
      </c>
      <c r="OW105" s="7" t="s">
        <v>2868</v>
      </c>
      <c r="OX105" s="7" t="s">
        <v>2868</v>
      </c>
      <c r="OY105" s="7" t="s">
        <v>2868</v>
      </c>
      <c r="OZ105" s="7" t="s">
        <v>2868</v>
      </c>
      <c r="PA105" s="7" t="s">
        <v>2868</v>
      </c>
      <c r="PB105" s="7" t="s">
        <v>2868</v>
      </c>
      <c r="PC105" s="7" t="s">
        <v>2868</v>
      </c>
      <c r="PD105" s="7" t="s">
        <v>2868</v>
      </c>
      <c r="PE105" s="7" t="s">
        <v>2868</v>
      </c>
      <c r="PF105" s="7" t="s">
        <v>2868</v>
      </c>
      <c r="PG105" s="7" t="s">
        <v>2868</v>
      </c>
      <c r="PH105" s="7" t="s">
        <v>2868</v>
      </c>
      <c r="PI105" s="7" t="s">
        <v>2868</v>
      </c>
      <c r="PJ105" s="7" t="s">
        <v>2868</v>
      </c>
      <c r="PK105" s="7" t="s">
        <v>2868</v>
      </c>
      <c r="PL105" s="7" t="s">
        <v>2868</v>
      </c>
      <c r="PM105" s="7" t="s">
        <v>2868</v>
      </c>
      <c r="PN105" s="7" t="s">
        <v>2868</v>
      </c>
      <c r="PO105" s="7" t="s">
        <v>2868</v>
      </c>
      <c r="PP105" s="7" t="s">
        <v>2868</v>
      </c>
      <c r="PQ105" s="7" t="s">
        <v>2868</v>
      </c>
      <c r="PR105" s="7" t="s">
        <v>2868</v>
      </c>
      <c r="PS105" s="7" t="s">
        <v>2868</v>
      </c>
      <c r="PT105" s="7" t="s">
        <v>2868</v>
      </c>
      <c r="PU105" s="7" t="s">
        <v>2868</v>
      </c>
      <c r="PV105" s="7" t="s">
        <v>2868</v>
      </c>
      <c r="PW105" s="7" t="s">
        <v>2868</v>
      </c>
      <c r="PX105" s="7" t="s">
        <v>2868</v>
      </c>
      <c r="PY105" s="7" t="s">
        <v>2868</v>
      </c>
      <c r="PZ105" s="7" t="s">
        <v>2868</v>
      </c>
      <c r="QA105" s="7" t="s">
        <v>2868</v>
      </c>
      <c r="QB105" s="7" t="s">
        <v>2868</v>
      </c>
      <c r="QC105" s="7" t="s">
        <v>2868</v>
      </c>
      <c r="QD105" s="7" t="s">
        <v>2868</v>
      </c>
      <c r="QE105" s="7" t="s">
        <v>2868</v>
      </c>
      <c r="QF105" s="7" t="s">
        <v>2868</v>
      </c>
      <c r="QG105" s="7" t="s">
        <v>2868</v>
      </c>
      <c r="QH105" s="7" t="s">
        <v>2868</v>
      </c>
      <c r="QI105" s="7" t="s">
        <v>2868</v>
      </c>
      <c r="QJ105" s="7" t="s">
        <v>2868</v>
      </c>
      <c r="QK105" s="7" t="s">
        <v>2868</v>
      </c>
      <c r="QL105" s="7" t="s">
        <v>2868</v>
      </c>
      <c r="QM105" s="7" t="s">
        <v>2868</v>
      </c>
      <c r="QN105" s="7" t="s">
        <v>2868</v>
      </c>
      <c r="QO105" s="7" t="s">
        <v>2868</v>
      </c>
      <c r="QP105" s="7" t="s">
        <v>2868</v>
      </c>
      <c r="QQ105" s="7" t="s">
        <v>2868</v>
      </c>
      <c r="QR105" s="7" t="s">
        <v>2868</v>
      </c>
      <c r="QS105" s="7" t="s">
        <v>2868</v>
      </c>
      <c r="QT105" s="7" t="s">
        <v>2868</v>
      </c>
      <c r="QU105" s="7" t="s">
        <v>2868</v>
      </c>
      <c r="QV105" s="7" t="s">
        <v>2868</v>
      </c>
      <c r="QW105" s="7" t="s">
        <v>2868</v>
      </c>
      <c r="QX105" s="7" t="s">
        <v>2868</v>
      </c>
      <c r="QY105" s="7" t="s">
        <v>2868</v>
      </c>
      <c r="QZ105" s="7" t="s">
        <v>2868</v>
      </c>
      <c r="RA105" s="7" t="s">
        <v>2868</v>
      </c>
      <c r="RB105" s="7" t="s">
        <v>2868</v>
      </c>
      <c r="RC105" s="7" t="s">
        <v>2868</v>
      </c>
      <c r="RD105" s="7" t="s">
        <v>2868</v>
      </c>
      <c r="RE105" s="7" t="s">
        <v>2868</v>
      </c>
      <c r="RF105" s="7" t="s">
        <v>2868</v>
      </c>
      <c r="RG105" s="7" t="s">
        <v>2868</v>
      </c>
      <c r="RH105" s="7" t="s">
        <v>2868</v>
      </c>
      <c r="RI105" s="7" t="s">
        <v>2868</v>
      </c>
      <c r="RJ105" s="7" t="s">
        <v>2868</v>
      </c>
      <c r="RK105" s="7" t="s">
        <v>2868</v>
      </c>
      <c r="RL105" s="7" t="s">
        <v>2868</v>
      </c>
      <c r="RM105" s="7" t="s">
        <v>2868</v>
      </c>
      <c r="RN105" s="7" t="s">
        <v>2868</v>
      </c>
      <c r="RO105" s="7" t="s">
        <v>2868</v>
      </c>
      <c r="RP105" s="7" t="s">
        <v>2868</v>
      </c>
      <c r="RQ105" s="7" t="s">
        <v>2868</v>
      </c>
      <c r="RR105" s="7" t="s">
        <v>2868</v>
      </c>
      <c r="RS105" s="7" t="s">
        <v>2868</v>
      </c>
      <c r="RT105" s="7" t="s">
        <v>2868</v>
      </c>
      <c r="RU105" s="7" t="s">
        <v>2868</v>
      </c>
      <c r="RV105" s="7" t="s">
        <v>2868</v>
      </c>
      <c r="RW105" s="7" t="s">
        <v>2868</v>
      </c>
      <c r="RX105" s="7" t="s">
        <v>2868</v>
      </c>
      <c r="RY105" s="7" t="s">
        <v>2868</v>
      </c>
      <c r="RZ105" s="7" t="s">
        <v>2868</v>
      </c>
      <c r="SA105" s="7" t="s">
        <v>2868</v>
      </c>
      <c r="SB105" s="7" t="s">
        <v>2868</v>
      </c>
      <c r="SC105" s="7" t="s">
        <v>2868</v>
      </c>
      <c r="SD105" s="7" t="s">
        <v>2868</v>
      </c>
      <c r="SE105" s="7" t="s">
        <v>2868</v>
      </c>
      <c r="SF105" s="7" t="s">
        <v>2868</v>
      </c>
      <c r="SG105" s="7" t="s">
        <v>2868</v>
      </c>
      <c r="SH105" s="7" t="s">
        <v>2868</v>
      </c>
      <c r="SI105" s="7" t="s">
        <v>2868</v>
      </c>
      <c r="SJ105" s="7" t="s">
        <v>2868</v>
      </c>
      <c r="SK105" s="7" t="s">
        <v>2868</v>
      </c>
      <c r="SL105" s="7" t="s">
        <v>2868</v>
      </c>
      <c r="SM105" s="7" t="s">
        <v>2868</v>
      </c>
      <c r="SN105" s="7" t="s">
        <v>2868</v>
      </c>
      <c r="SO105" s="7" t="s">
        <v>2868</v>
      </c>
      <c r="SP105" s="7" t="s">
        <v>2868</v>
      </c>
      <c r="SQ105" s="7" t="s">
        <v>2868</v>
      </c>
      <c r="SR105" s="7" t="s">
        <v>2868</v>
      </c>
      <c r="SS105" s="7" t="s">
        <v>2868</v>
      </c>
      <c r="ST105" s="7" t="s">
        <v>2868</v>
      </c>
      <c r="SU105" s="7" t="s">
        <v>2868</v>
      </c>
      <c r="SV105" s="7" t="s">
        <v>2868</v>
      </c>
      <c r="SW105" s="7" t="s">
        <v>2868</v>
      </c>
      <c r="SX105" s="7" t="s">
        <v>2868</v>
      </c>
      <c r="SY105" s="7" t="s">
        <v>2868</v>
      </c>
      <c r="SZ105" s="7" t="s">
        <v>2868</v>
      </c>
      <c r="TA105" s="7" t="s">
        <v>2868</v>
      </c>
      <c r="TB105" s="7" t="s">
        <v>2868</v>
      </c>
      <c r="TC105" s="7" t="s">
        <v>2868</v>
      </c>
      <c r="TD105" s="7" t="s">
        <v>2868</v>
      </c>
      <c r="TE105" s="7" t="s">
        <v>2868</v>
      </c>
      <c r="TF105" s="7" t="s">
        <v>2868</v>
      </c>
      <c r="TG105" s="7" t="s">
        <v>2868</v>
      </c>
      <c r="TH105" s="7" t="s">
        <v>2868</v>
      </c>
      <c r="TI105" s="7" t="s">
        <v>2868</v>
      </c>
      <c r="TJ105" s="7" t="s">
        <v>2868</v>
      </c>
      <c r="TK105" s="7" t="s">
        <v>2868</v>
      </c>
      <c r="TL105" s="7" t="s">
        <v>2868</v>
      </c>
      <c r="TM105" s="7" t="s">
        <v>2868</v>
      </c>
      <c r="TN105" s="7" t="s">
        <v>2868</v>
      </c>
      <c r="TO105" s="7" t="s">
        <v>2868</v>
      </c>
      <c r="TP105" s="7" t="s">
        <v>2868</v>
      </c>
      <c r="TQ105" s="7" t="s">
        <v>2868</v>
      </c>
      <c r="TR105" s="7" t="s">
        <v>2868</v>
      </c>
      <c r="TS105" s="7" t="s">
        <v>2868</v>
      </c>
      <c r="TT105" s="7" t="s">
        <v>2868</v>
      </c>
      <c r="TU105" s="7" t="s">
        <v>2868</v>
      </c>
      <c r="TV105" s="7" t="s">
        <v>2868</v>
      </c>
      <c r="TW105" s="7" t="s">
        <v>2868</v>
      </c>
      <c r="TX105" s="7" t="s">
        <v>2868</v>
      </c>
      <c r="TY105" s="7" t="s">
        <v>2868</v>
      </c>
      <c r="TZ105" s="7" t="s">
        <v>2868</v>
      </c>
      <c r="UA105" s="7" t="s">
        <v>2868</v>
      </c>
      <c r="UB105" s="7" t="s">
        <v>2868</v>
      </c>
      <c r="UC105" s="7" t="s">
        <v>2868</v>
      </c>
      <c r="UD105" s="7" t="s">
        <v>2868</v>
      </c>
      <c r="UE105" s="7" t="s">
        <v>2868</v>
      </c>
      <c r="UF105" s="7" t="s">
        <v>2868</v>
      </c>
      <c r="UG105" s="7" t="s">
        <v>2868</v>
      </c>
      <c r="UH105" s="7" t="s">
        <v>2868</v>
      </c>
      <c r="UI105" s="7" t="s">
        <v>2868</v>
      </c>
      <c r="UJ105" s="7" t="s">
        <v>2868</v>
      </c>
      <c r="UK105" s="7" t="s">
        <v>2868</v>
      </c>
      <c r="UL105" s="7" t="s">
        <v>2868</v>
      </c>
      <c r="UM105" s="7" t="s">
        <v>2868</v>
      </c>
      <c r="UN105" s="7" t="s">
        <v>2868</v>
      </c>
      <c r="UO105" s="7" t="s">
        <v>2868</v>
      </c>
      <c r="UP105" s="7" t="s">
        <v>2868</v>
      </c>
      <c r="UQ105" s="7" t="s">
        <v>2868</v>
      </c>
      <c r="UR105" s="7" t="s">
        <v>2868</v>
      </c>
      <c r="US105" s="7" t="s">
        <v>2868</v>
      </c>
      <c r="UT105" s="7" t="s">
        <v>2868</v>
      </c>
      <c r="UU105" s="7" t="s">
        <v>2868</v>
      </c>
      <c r="UV105" s="7" t="s">
        <v>2868</v>
      </c>
      <c r="UW105" s="7" t="s">
        <v>2868</v>
      </c>
      <c r="UX105" s="7" t="s">
        <v>2868</v>
      </c>
      <c r="UY105" s="7" t="s">
        <v>2868</v>
      </c>
      <c r="UZ105" s="7" t="s">
        <v>2868</v>
      </c>
      <c r="VA105" s="7" t="s">
        <v>2868</v>
      </c>
      <c r="VB105" s="7" t="s">
        <v>2868</v>
      </c>
      <c r="VC105" s="7" t="s">
        <v>2868</v>
      </c>
      <c r="VD105" s="7" t="s">
        <v>2868</v>
      </c>
      <c r="VE105" s="7" t="s">
        <v>2868</v>
      </c>
      <c r="VF105" s="7" t="s">
        <v>2868</v>
      </c>
      <c r="VG105" s="7" t="s">
        <v>2868</v>
      </c>
      <c r="VH105" s="7" t="s">
        <v>2868</v>
      </c>
      <c r="VI105" s="7" t="s">
        <v>2868</v>
      </c>
      <c r="VJ105" s="7" t="s">
        <v>2868</v>
      </c>
      <c r="VK105" s="7" t="s">
        <v>2868</v>
      </c>
      <c r="VL105" s="7" t="s">
        <v>2868</v>
      </c>
      <c r="VM105" s="7" t="s">
        <v>2868</v>
      </c>
      <c r="VN105" s="7" t="s">
        <v>2868</v>
      </c>
      <c r="VO105" s="7" t="s">
        <v>2868</v>
      </c>
      <c r="VP105" s="7" t="s">
        <v>2868</v>
      </c>
      <c r="VQ105" s="7" t="s">
        <v>2868</v>
      </c>
      <c r="VR105" s="7" t="s">
        <v>2868</v>
      </c>
      <c r="VS105" s="7" t="s">
        <v>2868</v>
      </c>
      <c r="VT105" s="7" t="s">
        <v>2868</v>
      </c>
      <c r="VU105" s="7" t="s">
        <v>2868</v>
      </c>
      <c r="VV105" s="7" t="s">
        <v>2868</v>
      </c>
      <c r="VW105" s="7" t="s">
        <v>2868</v>
      </c>
      <c r="VX105" s="7" t="s">
        <v>2868</v>
      </c>
      <c r="VY105" s="7" t="s">
        <v>2868</v>
      </c>
      <c r="VZ105" s="7" t="s">
        <v>2868</v>
      </c>
      <c r="WA105" s="7" t="s">
        <v>2868</v>
      </c>
      <c r="WB105" s="7" t="s">
        <v>2868</v>
      </c>
      <c r="WC105" s="7" t="s">
        <v>2868</v>
      </c>
      <c r="WD105" s="7" t="s">
        <v>2868</v>
      </c>
      <c r="WE105" s="7" t="s">
        <v>2868</v>
      </c>
      <c r="WF105" s="7" t="s">
        <v>2868</v>
      </c>
      <c r="WG105" s="7" t="s">
        <v>2868</v>
      </c>
      <c r="WH105" s="7" t="s">
        <v>2868</v>
      </c>
      <c r="WI105" s="7" t="s">
        <v>2868</v>
      </c>
      <c r="WJ105" s="7" t="s">
        <v>2868</v>
      </c>
      <c r="WK105" s="7" t="s">
        <v>2868</v>
      </c>
      <c r="WL105" s="7" t="s">
        <v>2868</v>
      </c>
      <c r="WM105" s="7" t="s">
        <v>2868</v>
      </c>
      <c r="WN105" s="7" t="s">
        <v>2868</v>
      </c>
      <c r="WO105" s="7" t="s">
        <v>2868</v>
      </c>
      <c r="WP105" s="7" t="s">
        <v>2868</v>
      </c>
      <c r="WQ105" s="7" t="s">
        <v>2868</v>
      </c>
      <c r="WR105" s="7" t="s">
        <v>2868</v>
      </c>
      <c r="WS105" s="7" t="s">
        <v>2868</v>
      </c>
      <c r="WT105" s="7" t="s">
        <v>2868</v>
      </c>
      <c r="WU105" s="7" t="s">
        <v>2868</v>
      </c>
      <c r="WV105" s="7" t="s">
        <v>2868</v>
      </c>
      <c r="WW105" s="7" t="s">
        <v>2868</v>
      </c>
      <c r="WX105" s="7" t="s">
        <v>2868</v>
      </c>
      <c r="WY105" s="7" t="s">
        <v>2868</v>
      </c>
      <c r="WZ105" s="7" t="s">
        <v>2868</v>
      </c>
      <c r="XA105" s="7" t="s">
        <v>2868</v>
      </c>
      <c r="XB105" s="7" t="s">
        <v>2868</v>
      </c>
      <c r="XC105" s="7" t="s">
        <v>2868</v>
      </c>
      <c r="XD105" s="7" t="s">
        <v>2868</v>
      </c>
      <c r="XE105" s="7" t="s">
        <v>2868</v>
      </c>
      <c r="XF105" s="7" t="s">
        <v>2868</v>
      </c>
      <c r="XG105" s="7" t="s">
        <v>2868</v>
      </c>
      <c r="XH105" s="7" t="s">
        <v>2868</v>
      </c>
      <c r="XI105" s="7" t="s">
        <v>2868</v>
      </c>
      <c r="XJ105" s="7" t="s">
        <v>2868</v>
      </c>
      <c r="XK105" s="7" t="s">
        <v>2868</v>
      </c>
      <c r="XL105" s="7" t="s">
        <v>2868</v>
      </c>
      <c r="XM105" s="7" t="s">
        <v>2868</v>
      </c>
      <c r="XN105" s="7" t="s">
        <v>2868</v>
      </c>
      <c r="XO105" s="7" t="s">
        <v>2868</v>
      </c>
      <c r="XP105" s="7" t="s">
        <v>2868</v>
      </c>
      <c r="XQ105" s="7" t="s">
        <v>2868</v>
      </c>
      <c r="XR105" s="7" t="s">
        <v>2868</v>
      </c>
      <c r="XS105" s="7" t="s">
        <v>2868</v>
      </c>
      <c r="XT105" s="7" t="s">
        <v>2868</v>
      </c>
      <c r="XU105" s="7" t="s">
        <v>2868</v>
      </c>
      <c r="XV105" s="7" t="s">
        <v>2868</v>
      </c>
      <c r="XW105" s="7" t="s">
        <v>2868</v>
      </c>
      <c r="XX105" s="7" t="s">
        <v>2868</v>
      </c>
      <c r="XY105" s="7" t="s">
        <v>2868</v>
      </c>
      <c r="XZ105" s="7" t="s">
        <v>2868</v>
      </c>
      <c r="YA105" s="7" t="s">
        <v>2868</v>
      </c>
      <c r="YB105" s="7" t="s">
        <v>2868</v>
      </c>
      <c r="YC105" s="7" t="s">
        <v>2868</v>
      </c>
      <c r="YD105" s="7" t="s">
        <v>2868</v>
      </c>
      <c r="YE105" s="7" t="s">
        <v>2868</v>
      </c>
      <c r="YF105" s="7" t="s">
        <v>2868</v>
      </c>
      <c r="YG105" s="7" t="s">
        <v>2868</v>
      </c>
      <c r="YH105" s="7" t="s">
        <v>2868</v>
      </c>
      <c r="YI105" s="7" t="s">
        <v>2868</v>
      </c>
      <c r="YJ105" s="7" t="s">
        <v>2868</v>
      </c>
      <c r="YK105" s="7" t="s">
        <v>2868</v>
      </c>
      <c r="YL105" s="7" t="s">
        <v>2868</v>
      </c>
      <c r="YM105" s="7" t="s">
        <v>2868</v>
      </c>
      <c r="YN105" s="7" t="s">
        <v>2868</v>
      </c>
      <c r="YO105" s="7" t="s">
        <v>2868</v>
      </c>
      <c r="YP105" s="7" t="s">
        <v>2868</v>
      </c>
      <c r="YQ105" s="7" t="s">
        <v>2868</v>
      </c>
      <c r="YR105" s="7" t="s">
        <v>2868</v>
      </c>
      <c r="YS105" s="7" t="s">
        <v>2868</v>
      </c>
      <c r="YT105" s="7" t="s">
        <v>2868</v>
      </c>
      <c r="YU105" s="7" t="s">
        <v>2868</v>
      </c>
      <c r="YV105" s="7" t="s">
        <v>2868</v>
      </c>
      <c r="YW105" s="7" t="s">
        <v>2868</v>
      </c>
      <c r="YX105" s="7" t="s">
        <v>2868</v>
      </c>
      <c r="YY105" s="7" t="s">
        <v>2868</v>
      </c>
      <c r="YZ105" s="7" t="s">
        <v>2868</v>
      </c>
      <c r="ZA105" s="7" t="s">
        <v>2868</v>
      </c>
      <c r="ZB105" s="7" t="s">
        <v>2868</v>
      </c>
      <c r="ZC105" s="7" t="s">
        <v>2868</v>
      </c>
      <c r="ZD105" s="7" t="s">
        <v>2868</v>
      </c>
      <c r="ZE105" s="7" t="s">
        <v>2868</v>
      </c>
      <c r="ZF105" s="7" t="s">
        <v>2868</v>
      </c>
      <c r="ZG105" s="7" t="s">
        <v>2868</v>
      </c>
      <c r="ZH105" s="7" t="s">
        <v>2868</v>
      </c>
      <c r="ZI105" s="7" t="s">
        <v>2868</v>
      </c>
      <c r="ZJ105" s="7" t="s">
        <v>2868</v>
      </c>
      <c r="ZK105" s="7" t="s">
        <v>2868</v>
      </c>
      <c r="ZL105" s="7" t="s">
        <v>2868</v>
      </c>
      <c r="ZM105" s="7" t="s">
        <v>2868</v>
      </c>
      <c r="ZN105" s="7" t="s">
        <v>2868</v>
      </c>
      <c r="ZO105" s="7" t="s">
        <v>2868</v>
      </c>
      <c r="ZP105" s="7" t="s">
        <v>2868</v>
      </c>
      <c r="ZQ105" s="7" t="s">
        <v>2868</v>
      </c>
      <c r="ZR105" s="7" t="s">
        <v>2868</v>
      </c>
      <c r="ZS105" s="7" t="s">
        <v>2868</v>
      </c>
      <c r="ZT105" s="7" t="s">
        <v>2868</v>
      </c>
      <c r="ZU105" s="7" t="s">
        <v>2868</v>
      </c>
      <c r="ZV105" s="7" t="s">
        <v>2868</v>
      </c>
      <c r="ZW105" s="7" t="s">
        <v>2868</v>
      </c>
      <c r="ZX105" s="7" t="s">
        <v>2868</v>
      </c>
      <c r="ZY105" s="7" t="s">
        <v>2868</v>
      </c>
      <c r="ZZ105" s="7" t="s">
        <v>2868</v>
      </c>
      <c r="AAA105" s="7" t="s">
        <v>2868</v>
      </c>
      <c r="AAB105" s="7" t="s">
        <v>2868</v>
      </c>
      <c r="AAC105" s="7" t="s">
        <v>2868</v>
      </c>
      <c r="AAD105" s="7" t="s">
        <v>2868</v>
      </c>
      <c r="AAE105" s="7" t="s">
        <v>2868</v>
      </c>
      <c r="AAF105" s="7" t="s">
        <v>2868</v>
      </c>
      <c r="AAG105" s="7" t="s">
        <v>2868</v>
      </c>
      <c r="AAH105" s="7" t="s">
        <v>2868</v>
      </c>
      <c r="AAI105" s="7" t="s">
        <v>2868</v>
      </c>
      <c r="AAJ105" s="7" t="s">
        <v>2868</v>
      </c>
      <c r="AAK105" s="7" t="s">
        <v>2868</v>
      </c>
      <c r="AAL105" s="7" t="s">
        <v>2868</v>
      </c>
      <c r="AAM105" s="7" t="s">
        <v>2868</v>
      </c>
      <c r="AAN105" s="7" t="s">
        <v>2868</v>
      </c>
      <c r="AAO105" s="7" t="s">
        <v>2868</v>
      </c>
      <c r="AAP105" s="7" t="s">
        <v>2868</v>
      </c>
      <c r="AAQ105" s="7" t="s">
        <v>2868</v>
      </c>
      <c r="AAR105" s="7" t="s">
        <v>2868</v>
      </c>
      <c r="AAS105" s="7" t="s">
        <v>2868</v>
      </c>
      <c r="AAT105" s="7" t="s">
        <v>2868</v>
      </c>
      <c r="AAU105" s="7" t="s">
        <v>2868</v>
      </c>
      <c r="AAV105" s="7" t="s">
        <v>2868</v>
      </c>
      <c r="AAW105" s="7" t="s">
        <v>2868</v>
      </c>
      <c r="AAX105" s="7" t="s">
        <v>2868</v>
      </c>
      <c r="AAY105" s="7" t="s">
        <v>2868</v>
      </c>
      <c r="AAZ105" s="7" t="s">
        <v>2868</v>
      </c>
      <c r="ABA105" s="7" t="s">
        <v>2868</v>
      </c>
      <c r="ABB105" s="7" t="s">
        <v>2868</v>
      </c>
      <c r="ABC105" s="7" t="s">
        <v>2868</v>
      </c>
      <c r="ABD105" s="7" t="s">
        <v>2868</v>
      </c>
      <c r="ABE105" s="7" t="s">
        <v>2868</v>
      </c>
      <c r="ABF105" s="7" t="s">
        <v>2868</v>
      </c>
      <c r="ABG105" s="7" t="s">
        <v>2868</v>
      </c>
      <c r="ABH105" s="7" t="s">
        <v>2868</v>
      </c>
      <c r="ABI105" s="7" t="s">
        <v>2868</v>
      </c>
      <c r="ABJ105" s="7" t="s">
        <v>2868</v>
      </c>
      <c r="ABK105" s="7" t="s">
        <v>2868</v>
      </c>
      <c r="ABL105" s="7" t="s">
        <v>2868</v>
      </c>
      <c r="ABM105" s="7" t="s">
        <v>2868</v>
      </c>
      <c r="ABN105" s="7" t="s">
        <v>2868</v>
      </c>
      <c r="ABO105" s="7" t="s">
        <v>2868</v>
      </c>
      <c r="ABP105" s="7" t="s">
        <v>2868</v>
      </c>
      <c r="ABQ105" s="7" t="s">
        <v>2868</v>
      </c>
      <c r="ABR105" s="7" t="s">
        <v>2868</v>
      </c>
      <c r="ABS105" s="7" t="s">
        <v>2868</v>
      </c>
      <c r="ABT105" s="7" t="s">
        <v>2868</v>
      </c>
      <c r="ABU105" s="7" t="s">
        <v>2868</v>
      </c>
      <c r="ABV105" s="7" t="s">
        <v>2868</v>
      </c>
      <c r="ABW105" s="7" t="s">
        <v>2868</v>
      </c>
      <c r="ABX105" s="7" t="s">
        <v>2868</v>
      </c>
      <c r="ABY105" s="7" t="s">
        <v>2868</v>
      </c>
      <c r="ABZ105" s="7" t="s">
        <v>2868</v>
      </c>
      <c r="ACA105" s="7" t="s">
        <v>2868</v>
      </c>
      <c r="ACB105" s="7" t="s">
        <v>2868</v>
      </c>
      <c r="ACC105" s="7" t="s">
        <v>2868</v>
      </c>
      <c r="ACD105" s="7" t="s">
        <v>2868</v>
      </c>
      <c r="ACE105" s="7" t="s">
        <v>2868</v>
      </c>
      <c r="ACF105" s="7" t="s">
        <v>2868</v>
      </c>
      <c r="ACG105" s="7" t="s">
        <v>2868</v>
      </c>
      <c r="ACH105" s="7" t="s">
        <v>2868</v>
      </c>
      <c r="ACI105" s="7" t="s">
        <v>2868</v>
      </c>
      <c r="ACJ105" s="7" t="s">
        <v>2868</v>
      </c>
      <c r="ACK105" s="7" t="s">
        <v>2868</v>
      </c>
      <c r="ACL105" s="7" t="s">
        <v>2868</v>
      </c>
      <c r="ACM105" s="7" t="s">
        <v>2868</v>
      </c>
      <c r="ACN105" s="7" t="s">
        <v>2868</v>
      </c>
      <c r="ACO105" s="7" t="s">
        <v>2868</v>
      </c>
      <c r="ACP105" s="7" t="s">
        <v>2868</v>
      </c>
      <c r="ACQ105" s="7" t="s">
        <v>2868</v>
      </c>
      <c r="ACR105" s="7" t="s">
        <v>2868</v>
      </c>
      <c r="ACS105" s="7" t="s">
        <v>2868</v>
      </c>
      <c r="ACT105" s="7" t="s">
        <v>2868</v>
      </c>
      <c r="ACU105" s="7" t="s">
        <v>2868</v>
      </c>
      <c r="ACV105" s="7" t="s">
        <v>2868</v>
      </c>
      <c r="ACW105" s="7" t="s">
        <v>2868</v>
      </c>
      <c r="ACX105" s="7" t="s">
        <v>2868</v>
      </c>
      <c r="ACY105" s="7" t="s">
        <v>2868</v>
      </c>
      <c r="ACZ105" s="7" t="s">
        <v>2868</v>
      </c>
      <c r="ADA105" s="7" t="s">
        <v>2868</v>
      </c>
      <c r="ADB105" s="7" t="s">
        <v>2868</v>
      </c>
      <c r="ADC105" s="7" t="s">
        <v>2868</v>
      </c>
      <c r="ADD105" s="7" t="s">
        <v>2868</v>
      </c>
      <c r="ADE105" s="7" t="s">
        <v>2868</v>
      </c>
      <c r="ADF105" s="7" t="s">
        <v>2868</v>
      </c>
      <c r="ADG105" s="7" t="s">
        <v>2868</v>
      </c>
      <c r="ADH105" s="7" t="s">
        <v>2868</v>
      </c>
      <c r="ADI105" s="7" t="s">
        <v>2868</v>
      </c>
      <c r="ADJ105" s="7" t="s">
        <v>2868</v>
      </c>
      <c r="ADK105" s="7" t="s">
        <v>2868</v>
      </c>
      <c r="ADL105" s="7" t="s">
        <v>2868</v>
      </c>
      <c r="ADM105" s="7" t="s">
        <v>2868</v>
      </c>
      <c r="ADN105" s="7" t="s">
        <v>2868</v>
      </c>
      <c r="ADO105" s="7" t="s">
        <v>2868</v>
      </c>
      <c r="ADP105" s="7" t="s">
        <v>2868</v>
      </c>
      <c r="ADQ105" s="7" t="s">
        <v>2868</v>
      </c>
      <c r="ADR105" s="7" t="s">
        <v>2868</v>
      </c>
      <c r="ADS105" s="7" t="s">
        <v>2868</v>
      </c>
      <c r="ADT105" s="7" t="s">
        <v>2868</v>
      </c>
      <c r="ADU105" s="7" t="s">
        <v>2868</v>
      </c>
      <c r="ADV105" s="7" t="s">
        <v>2868</v>
      </c>
      <c r="ADW105" s="7" t="s">
        <v>2868</v>
      </c>
      <c r="ADX105" s="7" t="s">
        <v>2868</v>
      </c>
      <c r="ADY105" s="7" t="s">
        <v>2868</v>
      </c>
      <c r="ADZ105" s="7" t="s">
        <v>2868</v>
      </c>
      <c r="AEA105" s="7" t="s">
        <v>2868</v>
      </c>
      <c r="AEB105" s="7" t="s">
        <v>2868</v>
      </c>
      <c r="AEC105" s="7" t="s">
        <v>2868</v>
      </c>
      <c r="AED105" s="7" t="s">
        <v>2868</v>
      </c>
      <c r="AEE105" s="7" t="s">
        <v>2868</v>
      </c>
      <c r="AEF105" s="7" t="s">
        <v>2868</v>
      </c>
      <c r="AEG105" s="7" t="s">
        <v>2868</v>
      </c>
      <c r="AEH105" s="7" t="s">
        <v>2868</v>
      </c>
      <c r="AEI105" s="7" t="s">
        <v>2868</v>
      </c>
      <c r="AEJ105" s="7" t="s">
        <v>2868</v>
      </c>
      <c r="AEK105" s="7" t="s">
        <v>2868</v>
      </c>
      <c r="AEL105" s="7" t="s">
        <v>2868</v>
      </c>
      <c r="AEM105" s="7" t="s">
        <v>2868</v>
      </c>
      <c r="AEN105" s="7" t="s">
        <v>2868</v>
      </c>
      <c r="AEO105" s="7" t="s">
        <v>2868</v>
      </c>
      <c r="AEP105" s="7" t="s">
        <v>2868</v>
      </c>
      <c r="AEQ105" s="7" t="s">
        <v>2868</v>
      </c>
      <c r="AER105" s="7" t="s">
        <v>2868</v>
      </c>
      <c r="AES105" s="7" t="s">
        <v>2868</v>
      </c>
      <c r="AET105" s="7" t="s">
        <v>2868</v>
      </c>
      <c r="AEU105" s="7" t="s">
        <v>2868</v>
      </c>
      <c r="AEV105" s="7" t="s">
        <v>2868</v>
      </c>
      <c r="AEW105" s="7" t="s">
        <v>2868</v>
      </c>
      <c r="AEX105" s="7" t="s">
        <v>2868</v>
      </c>
      <c r="AEY105" s="7" t="s">
        <v>2868</v>
      </c>
      <c r="AEZ105" s="7" t="s">
        <v>2868</v>
      </c>
      <c r="AFA105" s="7" t="s">
        <v>2868</v>
      </c>
      <c r="AFB105" s="7" t="s">
        <v>2868</v>
      </c>
      <c r="AFC105" s="7" t="s">
        <v>2868</v>
      </c>
      <c r="AFD105" s="7" t="s">
        <v>2868</v>
      </c>
      <c r="AFE105" s="7" t="s">
        <v>2868</v>
      </c>
      <c r="AFF105" s="7" t="s">
        <v>2868</v>
      </c>
      <c r="AFG105" s="7" t="s">
        <v>2868</v>
      </c>
      <c r="AFH105" s="7" t="s">
        <v>2868</v>
      </c>
      <c r="AFI105" s="7" t="s">
        <v>2868</v>
      </c>
      <c r="AFJ105" s="7" t="s">
        <v>2868</v>
      </c>
      <c r="AFK105" s="7" t="s">
        <v>2868</v>
      </c>
      <c r="AFL105" s="7" t="s">
        <v>2868</v>
      </c>
      <c r="AFM105" s="7" t="s">
        <v>2868</v>
      </c>
      <c r="AFN105" s="7" t="s">
        <v>2868</v>
      </c>
      <c r="AFO105" s="7" t="s">
        <v>2868</v>
      </c>
      <c r="AFP105" s="7" t="s">
        <v>2868</v>
      </c>
      <c r="AFQ105" s="7" t="s">
        <v>2868</v>
      </c>
      <c r="AFR105" s="7" t="s">
        <v>2868</v>
      </c>
      <c r="AFS105" s="7" t="s">
        <v>2868</v>
      </c>
      <c r="AFT105" s="7" t="s">
        <v>2868</v>
      </c>
      <c r="AFU105" s="7" t="s">
        <v>2868</v>
      </c>
      <c r="AFV105" s="7" t="s">
        <v>2868</v>
      </c>
      <c r="AFW105" s="7" t="s">
        <v>2868</v>
      </c>
      <c r="AFX105" s="7" t="s">
        <v>2868</v>
      </c>
      <c r="AFY105" s="7" t="s">
        <v>2868</v>
      </c>
      <c r="AFZ105" s="7" t="s">
        <v>2868</v>
      </c>
      <c r="AGA105" s="7" t="s">
        <v>9391</v>
      </c>
      <c r="AGB105" s="7" t="s">
        <v>752</v>
      </c>
      <c r="AGC105" s="7" t="s">
        <v>2868</v>
      </c>
      <c r="AGD105" s="7" t="s">
        <v>2868</v>
      </c>
      <c r="AGE105" s="7" t="s">
        <v>2868</v>
      </c>
      <c r="AGF105" s="7" t="s">
        <v>2868</v>
      </c>
      <c r="AGG105" s="7" t="s">
        <v>2868</v>
      </c>
      <c r="AGH105" s="7" t="s">
        <v>2868</v>
      </c>
      <c r="AGI105" s="7">
        <v>63</v>
      </c>
      <c r="AGJ105" s="7" t="s">
        <v>686</v>
      </c>
      <c r="AGK105" s="7" t="s">
        <v>2868</v>
      </c>
      <c r="AGL105" s="7" t="s">
        <v>2868</v>
      </c>
      <c r="AGM105" s="7" t="s">
        <v>2868</v>
      </c>
      <c r="AGN105" s="7" t="s">
        <v>2868</v>
      </c>
      <c r="AGO105" s="7" t="s">
        <v>2868</v>
      </c>
      <c r="AGP105" s="7" t="s">
        <v>2868</v>
      </c>
      <c r="AGQ105" s="7" t="s">
        <v>2868</v>
      </c>
      <c r="AGR105" s="7" t="s">
        <v>2868</v>
      </c>
      <c r="AGS105" s="7" t="s">
        <v>2868</v>
      </c>
      <c r="AGT105" s="7" t="s">
        <v>2868</v>
      </c>
      <c r="AGU105" s="7" t="s">
        <v>2868</v>
      </c>
      <c r="AGV105" s="7" t="s">
        <v>2868</v>
      </c>
      <c r="AGW105" s="7" t="s">
        <v>2868</v>
      </c>
      <c r="AGX105" s="7" t="s">
        <v>2868</v>
      </c>
      <c r="AGY105" s="7" t="s">
        <v>2868</v>
      </c>
      <c r="AGZ105" s="7" t="s">
        <v>2868</v>
      </c>
      <c r="AHA105" s="7" t="s">
        <v>2868</v>
      </c>
      <c r="AHB105" s="7" t="s">
        <v>2868</v>
      </c>
      <c r="AHC105" s="7" t="s">
        <v>2868</v>
      </c>
      <c r="AHD105" s="7" t="s">
        <v>2868</v>
      </c>
      <c r="AHE105" s="7" t="s">
        <v>2868</v>
      </c>
      <c r="AHF105" s="7" t="s">
        <v>2868</v>
      </c>
      <c r="AHG105" s="7" t="s">
        <v>2868</v>
      </c>
      <c r="AHH105" s="7" t="s">
        <v>2868</v>
      </c>
      <c r="AHI105" s="7" t="s">
        <v>2868</v>
      </c>
      <c r="AHJ105" s="7" t="s">
        <v>2868</v>
      </c>
      <c r="AHK105" s="7" t="s">
        <v>2868</v>
      </c>
      <c r="AHL105" s="7" t="s">
        <v>2868</v>
      </c>
      <c r="AHM105" s="7" t="s">
        <v>2868</v>
      </c>
      <c r="AHN105" s="7" t="s">
        <v>2868</v>
      </c>
      <c r="AHO105" s="7" t="s">
        <v>2868</v>
      </c>
      <c r="AHP105" s="7" t="s">
        <v>2868</v>
      </c>
      <c r="AHQ105" s="7" t="s">
        <v>2868</v>
      </c>
      <c r="AHR105" s="7" t="s">
        <v>2868</v>
      </c>
      <c r="AHS105" s="7" t="s">
        <v>2868</v>
      </c>
      <c r="AHT105" s="7" t="s">
        <v>2868</v>
      </c>
      <c r="AHU105" s="7" t="s">
        <v>2868</v>
      </c>
      <c r="AHV105" s="7" t="s">
        <v>2868</v>
      </c>
      <c r="AHW105" s="7" t="s">
        <v>2868</v>
      </c>
      <c r="AHX105" s="7" t="s">
        <v>2868</v>
      </c>
      <c r="AHY105" s="7" t="s">
        <v>2868</v>
      </c>
      <c r="AHZ105" s="7" t="s">
        <v>2868</v>
      </c>
      <c r="AIA105" s="7" t="s">
        <v>2868</v>
      </c>
      <c r="AIB105" s="7" t="s">
        <v>2868</v>
      </c>
      <c r="AIC105" s="7" t="s">
        <v>2868</v>
      </c>
      <c r="AID105" s="7" t="s">
        <v>2868</v>
      </c>
      <c r="AIE105" s="7" t="s">
        <v>2868</v>
      </c>
      <c r="AIF105" s="7" t="s">
        <v>9392</v>
      </c>
      <c r="AIG105" s="7" t="s">
        <v>2868</v>
      </c>
      <c r="AIH105" s="7" t="s">
        <v>2868</v>
      </c>
      <c r="AII105" s="7" t="s">
        <v>2868</v>
      </c>
      <c r="AIJ105" s="7" t="s">
        <v>2868</v>
      </c>
      <c r="AIK105" s="7" t="s">
        <v>2868</v>
      </c>
      <c r="AIL105" s="7" t="s">
        <v>2868</v>
      </c>
      <c r="AIM105" s="7" t="s">
        <v>2868</v>
      </c>
      <c r="AIN105" s="7" t="s">
        <v>2868</v>
      </c>
      <c r="AIO105" s="7">
        <v>109</v>
      </c>
      <c r="AIP105" s="7">
        <v>109</v>
      </c>
      <c r="AIQ105" s="7" t="s">
        <v>2868</v>
      </c>
      <c r="AIR105" s="7" t="s">
        <v>2868</v>
      </c>
      <c r="AIS105" s="7" t="s">
        <v>2868</v>
      </c>
      <c r="AIT105" s="7" t="s">
        <v>2868</v>
      </c>
      <c r="AIU105" s="7" t="s">
        <v>2868</v>
      </c>
      <c r="AIV105" s="7" t="s">
        <v>2868</v>
      </c>
      <c r="AIW105" s="7" t="s">
        <v>2868</v>
      </c>
      <c r="AIX105" s="7" t="s">
        <v>2868</v>
      </c>
      <c r="AIY105" s="7" t="s">
        <v>2868</v>
      </c>
      <c r="AIZ105" s="16" t="s">
        <v>2868</v>
      </c>
      <c r="AJA105" s="7" t="s">
        <v>2868</v>
      </c>
      <c r="AJB105" s="7" t="s">
        <v>2868</v>
      </c>
      <c r="AJC105" s="7" t="s">
        <v>2868</v>
      </c>
      <c r="AJD105" s="7" t="s">
        <v>2868</v>
      </c>
      <c r="AJE105" s="7" t="s">
        <v>2868</v>
      </c>
      <c r="AJF105" s="7" t="s">
        <v>2868</v>
      </c>
      <c r="AJG105" s="7" t="s">
        <v>2868</v>
      </c>
      <c r="AJH105" s="7" t="s">
        <v>2868</v>
      </c>
      <c r="AJI105" s="7" t="s">
        <v>2868</v>
      </c>
      <c r="AJJ105" s="7" t="s">
        <v>2868</v>
      </c>
      <c r="AJK105" s="7" t="s">
        <v>2868</v>
      </c>
      <c r="AJL105" s="7" t="s">
        <v>2868</v>
      </c>
      <c r="AJM105" s="7" t="s">
        <v>2868</v>
      </c>
      <c r="AJN105" s="7" t="s">
        <v>2868</v>
      </c>
      <c r="AJO105" s="7" t="s">
        <v>2868</v>
      </c>
      <c r="AJP105" s="7" t="s">
        <v>2868</v>
      </c>
      <c r="AJQ105" s="7" t="s">
        <v>2868</v>
      </c>
      <c r="AJR105" s="7" t="s">
        <v>2868</v>
      </c>
      <c r="AJS105" s="7" t="s">
        <v>2868</v>
      </c>
      <c r="AJT105" s="7" t="s">
        <v>2868</v>
      </c>
      <c r="AJU105" s="7" t="s">
        <v>2868</v>
      </c>
      <c r="AJV105" s="7" t="s">
        <v>2868</v>
      </c>
      <c r="AJW105" s="7" t="s">
        <v>2868</v>
      </c>
      <c r="AJX105" s="7" t="s">
        <v>2868</v>
      </c>
      <c r="AJY105" s="7" t="s">
        <v>2868</v>
      </c>
      <c r="AJZ105" s="7" t="s">
        <v>2868</v>
      </c>
      <c r="AKA105" s="7" t="s">
        <v>2868</v>
      </c>
      <c r="AKB105" s="7" t="s">
        <v>2868</v>
      </c>
      <c r="AKC105" s="7" t="s">
        <v>2868</v>
      </c>
      <c r="AKD105" s="7" t="s">
        <v>2868</v>
      </c>
      <c r="AKE105" s="7" t="s">
        <v>2868</v>
      </c>
      <c r="AKF105" s="7" t="s">
        <v>2868</v>
      </c>
      <c r="AKG105" s="7" t="s">
        <v>2868</v>
      </c>
      <c r="AKH105" s="7" t="s">
        <v>2868</v>
      </c>
      <c r="AKI105" s="7" t="s">
        <v>2868</v>
      </c>
      <c r="AKJ105" s="7" t="s">
        <v>2868</v>
      </c>
      <c r="AKK105" s="7" t="s">
        <v>2868</v>
      </c>
      <c r="AKL105" s="7" t="s">
        <v>2868</v>
      </c>
      <c r="AKM105" s="7" t="s">
        <v>2868</v>
      </c>
      <c r="AKN105" s="7" t="s">
        <v>9393</v>
      </c>
      <c r="AKO105" s="7" t="s">
        <v>2868</v>
      </c>
      <c r="AKP105" s="7" t="s">
        <v>2868</v>
      </c>
      <c r="AKQ105" s="7" t="s">
        <v>2868</v>
      </c>
      <c r="AKR105" s="7" t="s">
        <v>2868</v>
      </c>
      <c r="AKS105" s="7" t="s">
        <v>2868</v>
      </c>
      <c r="AKT105" s="7" t="s">
        <v>2868</v>
      </c>
      <c r="AKU105" s="7" t="s">
        <v>2868</v>
      </c>
      <c r="AKV105" s="7" t="s">
        <v>9394</v>
      </c>
      <c r="AKW105" s="7" t="s">
        <v>2868</v>
      </c>
      <c r="AKX105" s="7" t="s">
        <v>2868</v>
      </c>
      <c r="AKY105" s="7" t="s">
        <v>2868</v>
      </c>
      <c r="AKZ105" s="7" t="s">
        <v>2868</v>
      </c>
      <c r="ALA105" s="7" t="s">
        <v>2868</v>
      </c>
      <c r="ALB105" s="7" t="s">
        <v>2868</v>
      </c>
      <c r="ALC105" s="7" t="s">
        <v>2868</v>
      </c>
      <c r="ALD105" s="7" t="s">
        <v>2868</v>
      </c>
      <c r="ALE105" s="2" t="s">
        <v>2868</v>
      </c>
    </row>
    <row r="106" spans="1:993" s="2" customFormat="1" ht="13" customHeight="1" x14ac:dyDescent="0.35">
      <c r="A106" s="168" t="s">
        <v>2072</v>
      </c>
      <c r="B106" s="168" t="s">
        <v>687</v>
      </c>
      <c r="C106" s="168" t="s">
        <v>2073</v>
      </c>
      <c r="D106" s="168" t="s">
        <v>2074</v>
      </c>
      <c r="E106" s="168" t="s">
        <v>2075</v>
      </c>
      <c r="F106" s="168" t="s">
        <v>2076</v>
      </c>
      <c r="G106" s="169" t="s">
        <v>18</v>
      </c>
      <c r="H106" s="169" t="s">
        <v>18</v>
      </c>
      <c r="I106" s="169" t="s">
        <v>18</v>
      </c>
      <c r="J106" s="169" t="s">
        <v>18</v>
      </c>
      <c r="K106" s="169" t="s">
        <v>13917</v>
      </c>
      <c r="L106" s="169" t="s">
        <v>18</v>
      </c>
      <c r="M106" s="170" t="s">
        <v>18</v>
      </c>
      <c r="N106" s="168" t="s">
        <v>1050</v>
      </c>
      <c r="O106" s="168" t="s">
        <v>819</v>
      </c>
      <c r="P106"/>
      <c r="Q106" s="1">
        <v>45146</v>
      </c>
      <c r="R106" s="1">
        <v>45227</v>
      </c>
      <c r="S106" s="7" t="s">
        <v>9395</v>
      </c>
      <c r="T106" s="7" t="s">
        <v>2868</v>
      </c>
      <c r="U106" s="7" t="s">
        <v>9396</v>
      </c>
      <c r="V106" s="7" t="s">
        <v>9397</v>
      </c>
      <c r="W106" s="50" t="s">
        <v>13920</v>
      </c>
      <c r="X106" s="50" t="s">
        <v>13920</v>
      </c>
      <c r="Y106" s="50" t="s">
        <v>13920</v>
      </c>
      <c r="Z106" s="50" t="s">
        <v>13920</v>
      </c>
      <c r="AA106" s="7" t="s">
        <v>9398</v>
      </c>
      <c r="AB106" s="50" t="s">
        <v>13920</v>
      </c>
      <c r="AC106" s="7" t="s">
        <v>9399</v>
      </c>
      <c r="AD106" s="7" t="s">
        <v>9400</v>
      </c>
      <c r="AE106" s="7" t="s">
        <v>9401</v>
      </c>
      <c r="AF106" s="7" t="s">
        <v>9402</v>
      </c>
      <c r="AG106" s="7" t="s">
        <v>676</v>
      </c>
      <c r="AH106" s="7" t="s">
        <v>9403</v>
      </c>
      <c r="AI106" s="7" t="s">
        <v>2868</v>
      </c>
      <c r="AJ106" s="7" t="s">
        <v>9404</v>
      </c>
      <c r="AK106" s="7" t="s">
        <v>9405</v>
      </c>
      <c r="AL106" s="7" t="s">
        <v>9406</v>
      </c>
      <c r="AM106" s="7" t="s">
        <v>3137</v>
      </c>
      <c r="AN106" s="7" t="s">
        <v>9407</v>
      </c>
      <c r="AO106" s="7" t="s">
        <v>2868</v>
      </c>
      <c r="AP106" s="7" t="s">
        <v>1635</v>
      </c>
      <c r="AQ106" s="7" t="s">
        <v>9408</v>
      </c>
      <c r="AR106" s="7" t="s">
        <v>2868</v>
      </c>
      <c r="AS106" s="7" t="s">
        <v>6183</v>
      </c>
      <c r="AT106" s="7" t="s">
        <v>9409</v>
      </c>
      <c r="AU106" s="7" t="s">
        <v>2868</v>
      </c>
      <c r="AV106" s="7" t="s">
        <v>9410</v>
      </c>
      <c r="AW106" s="7" t="s">
        <v>9411</v>
      </c>
      <c r="AX106" s="7" t="s">
        <v>9412</v>
      </c>
      <c r="AY106" s="7" t="s">
        <v>3140</v>
      </c>
      <c r="AZ106" s="7" t="s">
        <v>2868</v>
      </c>
      <c r="BA106" s="7" t="s">
        <v>2868</v>
      </c>
      <c r="BB106" s="7" t="s">
        <v>2868</v>
      </c>
      <c r="BC106" s="7" t="s">
        <v>2307</v>
      </c>
      <c r="BD106" s="7" t="s">
        <v>2868</v>
      </c>
      <c r="BE106" s="7" t="s">
        <v>2868</v>
      </c>
      <c r="BF106" s="7" t="s">
        <v>2868</v>
      </c>
      <c r="BG106" s="7" t="s">
        <v>3137</v>
      </c>
      <c r="BH106" s="7" t="s">
        <v>2868</v>
      </c>
      <c r="BI106" s="7" t="s">
        <v>2868</v>
      </c>
      <c r="BJ106" s="7" t="s">
        <v>2868</v>
      </c>
      <c r="BK106" s="7" t="s">
        <v>9413</v>
      </c>
      <c r="BL106" s="7" t="s">
        <v>9414</v>
      </c>
      <c r="BM106" s="7" t="s">
        <v>9415</v>
      </c>
      <c r="BN106" s="7" t="s">
        <v>9416</v>
      </c>
      <c r="BO106" s="7" t="s">
        <v>9417</v>
      </c>
      <c r="BP106" s="7" t="s">
        <v>9418</v>
      </c>
      <c r="BQ106" s="7" t="s">
        <v>9419</v>
      </c>
      <c r="BR106" s="7" t="s">
        <v>9420</v>
      </c>
      <c r="BS106" s="50" t="s">
        <v>13920</v>
      </c>
      <c r="BT106" s="7">
        <v>257316</v>
      </c>
      <c r="BU106" s="7" t="s">
        <v>706</v>
      </c>
      <c r="BV106" s="7">
        <v>32.799999999999997</v>
      </c>
      <c r="BW106" s="7" t="s">
        <v>9421</v>
      </c>
      <c r="BX106" s="7">
        <v>22.7</v>
      </c>
      <c r="BY106" s="7" t="s">
        <v>723</v>
      </c>
      <c r="BZ106" s="7">
        <v>22.6</v>
      </c>
      <c r="CA106" s="7" t="s">
        <v>721</v>
      </c>
      <c r="CB106" s="7">
        <v>14.3</v>
      </c>
      <c r="CC106" s="7" t="s">
        <v>709</v>
      </c>
      <c r="CD106" s="7">
        <v>7.6</v>
      </c>
      <c r="CE106" s="7" t="s">
        <v>2868</v>
      </c>
      <c r="CF106" s="7" t="s">
        <v>2868</v>
      </c>
      <c r="CG106" s="7" t="s">
        <v>2868</v>
      </c>
      <c r="CH106" s="7" t="s">
        <v>2868</v>
      </c>
      <c r="CI106" s="7" t="s">
        <v>2868</v>
      </c>
      <c r="CJ106" s="7" t="s">
        <v>2868</v>
      </c>
      <c r="CK106" s="7" t="s">
        <v>2868</v>
      </c>
      <c r="CL106" s="7" t="s">
        <v>2868</v>
      </c>
      <c r="CM106" s="7" t="s">
        <v>2868</v>
      </c>
      <c r="CN106" s="7" t="s">
        <v>2868</v>
      </c>
      <c r="CO106" s="7" t="s">
        <v>2868</v>
      </c>
      <c r="CP106" s="7" t="s">
        <v>2868</v>
      </c>
      <c r="CQ106" s="7" t="s">
        <v>2868</v>
      </c>
      <c r="CR106" s="7" t="s">
        <v>2868</v>
      </c>
      <c r="CS106" s="7" t="s">
        <v>2868</v>
      </c>
      <c r="CT106" s="7" t="s">
        <v>2868</v>
      </c>
      <c r="CU106" s="7" t="s">
        <v>2868</v>
      </c>
      <c r="CV106" s="7" t="s">
        <v>2868</v>
      </c>
      <c r="CW106" s="7" t="s">
        <v>2868</v>
      </c>
      <c r="CX106" s="7" t="s">
        <v>2868</v>
      </c>
      <c r="CY106" s="7" t="s">
        <v>2868</v>
      </c>
      <c r="CZ106" s="7" t="s">
        <v>2868</v>
      </c>
      <c r="DA106" s="7" t="s">
        <v>2868</v>
      </c>
      <c r="DB106" s="7" t="s">
        <v>2868</v>
      </c>
      <c r="DC106" s="7" t="s">
        <v>2868</v>
      </c>
      <c r="DD106" s="7" t="s">
        <v>2868</v>
      </c>
      <c r="DE106" s="7" t="s">
        <v>2868</v>
      </c>
      <c r="DF106" s="7" t="s">
        <v>2868</v>
      </c>
      <c r="DG106" s="7" t="s">
        <v>2868</v>
      </c>
      <c r="DH106" s="7" t="s">
        <v>2868</v>
      </c>
      <c r="DI106" s="7" t="s">
        <v>9422</v>
      </c>
      <c r="DJ106" s="7" t="s">
        <v>9423</v>
      </c>
      <c r="DK106" s="7" t="s">
        <v>9424</v>
      </c>
      <c r="DL106" s="7">
        <v>241307</v>
      </c>
      <c r="DM106" s="7">
        <v>93.8</v>
      </c>
      <c r="DN106" s="7">
        <v>16009</v>
      </c>
      <c r="DO106" s="7">
        <v>6.2</v>
      </c>
      <c r="DP106" s="7">
        <v>249023</v>
      </c>
      <c r="DQ106" s="7">
        <v>96.8</v>
      </c>
      <c r="DR106" s="7">
        <v>8293</v>
      </c>
      <c r="DS106" s="7">
        <v>3.2</v>
      </c>
      <c r="DT106" s="7" t="s">
        <v>2868</v>
      </c>
      <c r="DU106" s="7" t="s">
        <v>2868</v>
      </c>
      <c r="DV106" s="7">
        <v>39.200000000000003</v>
      </c>
      <c r="DW106" s="7">
        <v>60.8</v>
      </c>
      <c r="DX106" s="7">
        <v>0</v>
      </c>
      <c r="DY106" s="7">
        <v>51.3</v>
      </c>
      <c r="DZ106" s="7">
        <v>48.7</v>
      </c>
      <c r="EA106" s="7">
        <v>0</v>
      </c>
      <c r="EB106" s="7">
        <v>39</v>
      </c>
      <c r="EC106" s="7">
        <v>61</v>
      </c>
      <c r="ED106" s="7">
        <v>0</v>
      </c>
      <c r="EE106" s="7">
        <v>71</v>
      </c>
      <c r="EF106" s="7">
        <v>29</v>
      </c>
      <c r="EG106" s="7">
        <v>0</v>
      </c>
      <c r="EH106" s="7" t="s">
        <v>2868</v>
      </c>
      <c r="EI106" s="7" t="s">
        <v>2868</v>
      </c>
      <c r="EJ106" s="7" t="s">
        <v>2868</v>
      </c>
      <c r="EK106" s="7" t="s">
        <v>2868</v>
      </c>
      <c r="EL106" s="7" t="s">
        <v>2868</v>
      </c>
      <c r="EM106" s="7" t="s">
        <v>2868</v>
      </c>
      <c r="EN106" s="7">
        <v>41895</v>
      </c>
      <c r="EO106" s="7">
        <v>14</v>
      </c>
      <c r="EP106" s="7" t="s">
        <v>2868</v>
      </c>
      <c r="EQ106" s="7" t="s">
        <v>2868</v>
      </c>
      <c r="ER106" s="7" t="s">
        <v>2868</v>
      </c>
      <c r="ES106" s="7" t="s">
        <v>2868</v>
      </c>
      <c r="ET106" s="7" t="s">
        <v>2868</v>
      </c>
      <c r="EU106" s="7" t="s">
        <v>2868</v>
      </c>
      <c r="EV106" s="50" t="s">
        <v>13920</v>
      </c>
      <c r="EW106" s="50" t="s">
        <v>13920</v>
      </c>
      <c r="EX106" s="50" t="s">
        <v>13920</v>
      </c>
      <c r="EY106" s="50" t="s">
        <v>13920</v>
      </c>
      <c r="EZ106" s="50" t="s">
        <v>13920</v>
      </c>
      <c r="FA106" s="50" t="s">
        <v>13920</v>
      </c>
      <c r="FB106" s="50" t="s">
        <v>13920</v>
      </c>
      <c r="FC106" s="50" t="s">
        <v>13920</v>
      </c>
      <c r="FD106" s="50" t="s">
        <v>13920</v>
      </c>
      <c r="FE106" s="50" t="s">
        <v>13920</v>
      </c>
      <c r="FF106" s="50" t="s">
        <v>13920</v>
      </c>
      <c r="FG106" s="50" t="s">
        <v>13920</v>
      </c>
      <c r="FH106" s="7" t="s">
        <v>1185</v>
      </c>
      <c r="FI106" s="7" t="s">
        <v>687</v>
      </c>
      <c r="FJ106" s="7" t="s">
        <v>2868</v>
      </c>
      <c r="FK106" s="50" t="s">
        <v>13920</v>
      </c>
      <c r="FL106" s="50" t="s">
        <v>13920</v>
      </c>
      <c r="FM106" s="7" t="s">
        <v>9425</v>
      </c>
      <c r="FN106" s="7">
        <v>20</v>
      </c>
      <c r="FO106" s="7">
        <v>61</v>
      </c>
      <c r="FP106" s="7">
        <v>19</v>
      </c>
      <c r="FQ106" s="50" t="s">
        <v>13920</v>
      </c>
      <c r="FR106" s="50" t="s">
        <v>13920</v>
      </c>
      <c r="FS106" s="50" t="s">
        <v>13920</v>
      </c>
      <c r="FT106" s="50" t="s">
        <v>13920</v>
      </c>
      <c r="FU106" s="50" t="s">
        <v>13920</v>
      </c>
      <c r="FV106" s="50" t="s">
        <v>13920</v>
      </c>
      <c r="FW106" s="50" t="s">
        <v>13920</v>
      </c>
      <c r="FX106" s="50" t="s">
        <v>13920</v>
      </c>
      <c r="FY106" s="50" t="s">
        <v>13920</v>
      </c>
      <c r="FZ106" s="50" t="s">
        <v>13920</v>
      </c>
      <c r="GA106" s="50" t="s">
        <v>13920</v>
      </c>
      <c r="GB106" s="50" t="s">
        <v>13920</v>
      </c>
      <c r="GC106" s="50" t="s">
        <v>13920</v>
      </c>
      <c r="GD106" s="50" t="s">
        <v>13920</v>
      </c>
      <c r="GE106" s="50" t="s">
        <v>13920</v>
      </c>
      <c r="GF106" s="50" t="s">
        <v>13920</v>
      </c>
      <c r="GG106" s="50" t="s">
        <v>13920</v>
      </c>
      <c r="GH106" s="50" t="s">
        <v>13920</v>
      </c>
      <c r="GI106" s="50" t="s">
        <v>13920</v>
      </c>
      <c r="GJ106" s="50" t="s">
        <v>13920</v>
      </c>
      <c r="GK106" s="50" t="s">
        <v>13920</v>
      </c>
      <c r="GL106" s="50" t="s">
        <v>13920</v>
      </c>
      <c r="GM106" s="50" t="s">
        <v>13920</v>
      </c>
      <c r="GN106" s="50" t="s">
        <v>13920</v>
      </c>
      <c r="GO106" s="50" t="s">
        <v>13920</v>
      </c>
      <c r="GP106" s="50" t="s">
        <v>13920</v>
      </c>
      <c r="GQ106" s="50" t="s">
        <v>13920</v>
      </c>
      <c r="GR106" s="50" t="s">
        <v>13920</v>
      </c>
      <c r="GS106" s="50" t="s">
        <v>13920</v>
      </c>
      <c r="GT106" s="50" t="s">
        <v>13920</v>
      </c>
      <c r="GU106" s="50" t="s">
        <v>13920</v>
      </c>
      <c r="GV106" s="50" t="s">
        <v>13920</v>
      </c>
      <c r="GW106" s="50" t="s">
        <v>13920</v>
      </c>
      <c r="GX106" s="50" t="s">
        <v>13920</v>
      </c>
      <c r="GY106" s="50" t="s">
        <v>13920</v>
      </c>
      <c r="GZ106" s="50" t="s">
        <v>13920</v>
      </c>
      <c r="HA106" s="50" t="s">
        <v>13920</v>
      </c>
      <c r="HB106" s="50" t="s">
        <v>13920</v>
      </c>
      <c r="HC106" s="50" t="s">
        <v>13920</v>
      </c>
      <c r="HD106" s="50" t="s">
        <v>13920</v>
      </c>
      <c r="HE106" s="50" t="s">
        <v>13920</v>
      </c>
      <c r="HF106" s="7">
        <v>0</v>
      </c>
      <c r="HG106" s="7">
        <v>33.299999999999997</v>
      </c>
      <c r="HH106" s="7">
        <v>66.7</v>
      </c>
      <c r="HI106" s="7" t="s">
        <v>2868</v>
      </c>
      <c r="HJ106" s="7">
        <v>0</v>
      </c>
      <c r="HK106" s="7">
        <v>18.8</v>
      </c>
      <c r="HL106" s="7">
        <v>81.2</v>
      </c>
      <c r="HM106" s="7" t="s">
        <v>2868</v>
      </c>
      <c r="HN106" s="7">
        <v>1.4</v>
      </c>
      <c r="HO106" s="7">
        <v>33.5</v>
      </c>
      <c r="HP106" s="7">
        <v>66.5</v>
      </c>
      <c r="HQ106" s="7" t="s">
        <v>2868</v>
      </c>
      <c r="HR106" s="50" t="s">
        <v>13920</v>
      </c>
      <c r="HS106" s="50" t="s">
        <v>13920</v>
      </c>
      <c r="HT106" s="50" t="s">
        <v>13920</v>
      </c>
      <c r="HU106" s="50" t="s">
        <v>13920</v>
      </c>
      <c r="HV106" s="50" t="s">
        <v>13920</v>
      </c>
      <c r="HW106" s="50" t="s">
        <v>13920</v>
      </c>
      <c r="HX106" s="50" t="s">
        <v>13920</v>
      </c>
      <c r="HY106" s="50" t="s">
        <v>13920</v>
      </c>
      <c r="HZ106" s="50" t="s">
        <v>13920</v>
      </c>
      <c r="IA106" s="50" t="s">
        <v>13920</v>
      </c>
      <c r="IB106" s="50" t="s">
        <v>13920</v>
      </c>
      <c r="IC106" s="50" t="s">
        <v>13920</v>
      </c>
      <c r="ID106" s="50" t="s">
        <v>13920</v>
      </c>
      <c r="IE106" s="50" t="s">
        <v>13920</v>
      </c>
      <c r="IF106" s="50" t="s">
        <v>13920</v>
      </c>
      <c r="IG106" s="50" t="s">
        <v>13920</v>
      </c>
      <c r="IH106" s="50" t="s">
        <v>13920</v>
      </c>
      <c r="II106" s="50" t="s">
        <v>13920</v>
      </c>
      <c r="IJ106" s="50" t="s">
        <v>13920</v>
      </c>
      <c r="IK106" s="50" t="s">
        <v>13920</v>
      </c>
      <c r="IL106" s="50" t="s">
        <v>13920</v>
      </c>
      <c r="IM106" s="50" t="s">
        <v>13920</v>
      </c>
      <c r="IN106" s="50" t="s">
        <v>13920</v>
      </c>
      <c r="IO106" s="50" t="s">
        <v>13920</v>
      </c>
      <c r="IP106" s="50" t="s">
        <v>13920</v>
      </c>
      <c r="IQ106" s="50" t="s">
        <v>13920</v>
      </c>
      <c r="IR106" s="50" t="s">
        <v>13920</v>
      </c>
      <c r="IS106" s="50" t="s">
        <v>13920</v>
      </c>
      <c r="IT106" s="50" t="s">
        <v>13920</v>
      </c>
      <c r="IU106" s="50" t="s">
        <v>13920</v>
      </c>
      <c r="IV106" s="50" t="s">
        <v>13920</v>
      </c>
      <c r="IW106" s="50" t="s">
        <v>13920</v>
      </c>
      <c r="IX106" s="50" t="s">
        <v>13920</v>
      </c>
      <c r="IY106" s="50" t="s">
        <v>13920</v>
      </c>
      <c r="IZ106" s="50" t="s">
        <v>13920</v>
      </c>
      <c r="JA106" s="50" t="s">
        <v>13920</v>
      </c>
      <c r="JB106" s="50" t="s">
        <v>13920</v>
      </c>
      <c r="JC106" s="50" t="s">
        <v>13920</v>
      </c>
      <c r="JD106" s="50" t="s">
        <v>13920</v>
      </c>
      <c r="JE106" s="50" t="s">
        <v>13920</v>
      </c>
      <c r="JF106" s="50" t="s">
        <v>13920</v>
      </c>
      <c r="JG106" s="50" t="s">
        <v>13920</v>
      </c>
      <c r="JH106" s="50" t="s">
        <v>13920</v>
      </c>
      <c r="JI106" s="50" t="s">
        <v>13920</v>
      </c>
      <c r="JJ106" s="50" t="s">
        <v>13920</v>
      </c>
      <c r="JK106" s="50" t="s">
        <v>13920</v>
      </c>
      <c r="JL106" s="50" t="s">
        <v>13920</v>
      </c>
      <c r="JM106" s="50" t="s">
        <v>13920</v>
      </c>
      <c r="JN106" s="50" t="s">
        <v>13920</v>
      </c>
      <c r="JO106" s="50" t="s">
        <v>13920</v>
      </c>
      <c r="JP106" s="50" t="s">
        <v>13920</v>
      </c>
      <c r="JQ106" s="50" t="s">
        <v>13920</v>
      </c>
      <c r="JR106" s="50" t="s">
        <v>13920</v>
      </c>
      <c r="JS106" s="50" t="s">
        <v>13920</v>
      </c>
      <c r="JT106" s="50" t="s">
        <v>13920</v>
      </c>
      <c r="JU106" s="50" t="s">
        <v>13920</v>
      </c>
      <c r="JV106" s="50" t="s">
        <v>13920</v>
      </c>
      <c r="JW106" s="50" t="s">
        <v>13920</v>
      </c>
      <c r="JX106" s="50" t="s">
        <v>13920</v>
      </c>
      <c r="JY106" s="50" t="s">
        <v>13920</v>
      </c>
      <c r="JZ106" s="50" t="s">
        <v>13920</v>
      </c>
      <c r="KA106" s="50" t="s">
        <v>13920</v>
      </c>
      <c r="KB106" s="50" t="s">
        <v>13920</v>
      </c>
      <c r="KC106" s="50" t="s">
        <v>13920</v>
      </c>
      <c r="KD106" s="50" t="s">
        <v>13920</v>
      </c>
      <c r="KE106" s="50" t="s">
        <v>13920</v>
      </c>
      <c r="KF106" s="50" t="s">
        <v>13920</v>
      </c>
      <c r="KG106" s="50" t="s">
        <v>13920</v>
      </c>
      <c r="KH106" s="50" t="s">
        <v>13920</v>
      </c>
      <c r="KI106" s="50" t="s">
        <v>13920</v>
      </c>
      <c r="KJ106" s="50" t="s">
        <v>13920</v>
      </c>
      <c r="KK106" s="50" t="s">
        <v>13920</v>
      </c>
      <c r="KL106" s="50" t="s">
        <v>13920</v>
      </c>
      <c r="KM106" s="50" t="s">
        <v>13920</v>
      </c>
      <c r="KN106" s="50" t="s">
        <v>13920</v>
      </c>
      <c r="KO106" s="50" t="s">
        <v>13920</v>
      </c>
      <c r="KP106" s="50" t="s">
        <v>13920</v>
      </c>
      <c r="KQ106" s="50" t="s">
        <v>13920</v>
      </c>
      <c r="KR106" s="50" t="s">
        <v>13920</v>
      </c>
      <c r="KS106" s="50" t="s">
        <v>13920</v>
      </c>
      <c r="KT106" s="50" t="s">
        <v>13920</v>
      </c>
      <c r="KU106" s="50" t="s">
        <v>13920</v>
      </c>
      <c r="KV106" s="50" t="s">
        <v>13920</v>
      </c>
      <c r="KW106" s="7" t="s">
        <v>2078</v>
      </c>
      <c r="KX106" s="7">
        <v>44</v>
      </c>
      <c r="KY106" s="7">
        <v>56</v>
      </c>
      <c r="KZ106" s="7" t="s">
        <v>2868</v>
      </c>
      <c r="LA106" s="50" t="s">
        <v>13920</v>
      </c>
      <c r="LB106" s="50" t="s">
        <v>13920</v>
      </c>
      <c r="LC106" s="50" t="s">
        <v>13920</v>
      </c>
      <c r="LD106" s="50" t="s">
        <v>13920</v>
      </c>
      <c r="LE106" s="50" t="s">
        <v>13920</v>
      </c>
      <c r="LF106" s="50" t="s">
        <v>13920</v>
      </c>
      <c r="LG106" s="50" t="s">
        <v>13920</v>
      </c>
      <c r="LH106" s="50" t="s">
        <v>13920</v>
      </c>
      <c r="LI106" s="50" t="s">
        <v>13920</v>
      </c>
      <c r="LJ106" s="50" t="s">
        <v>13920</v>
      </c>
      <c r="LK106" s="50" t="s">
        <v>13920</v>
      </c>
      <c r="LL106" s="50" t="s">
        <v>13920</v>
      </c>
      <c r="LM106" s="50" t="s">
        <v>13920</v>
      </c>
      <c r="LN106" s="50" t="s">
        <v>13920</v>
      </c>
      <c r="LO106" s="50" t="s">
        <v>13920</v>
      </c>
      <c r="LP106" s="50" t="s">
        <v>13920</v>
      </c>
      <c r="LQ106" s="50" t="s">
        <v>13920</v>
      </c>
      <c r="LR106" s="50" t="s">
        <v>13920</v>
      </c>
      <c r="LS106" s="50" t="s">
        <v>13920</v>
      </c>
      <c r="LT106" s="50" t="s">
        <v>13920</v>
      </c>
      <c r="LU106" s="50" t="s">
        <v>13920</v>
      </c>
      <c r="LV106" s="50" t="s">
        <v>13920</v>
      </c>
      <c r="LW106" s="50" t="s">
        <v>13920</v>
      </c>
      <c r="LX106" s="50" t="s">
        <v>13920</v>
      </c>
      <c r="LY106" s="50" t="s">
        <v>13920</v>
      </c>
      <c r="LZ106" s="50" t="s">
        <v>13920</v>
      </c>
      <c r="MA106" s="50" t="s">
        <v>13920</v>
      </c>
      <c r="MB106" s="50" t="s">
        <v>13920</v>
      </c>
      <c r="MC106" s="50" t="s">
        <v>13920</v>
      </c>
      <c r="MD106" s="50" t="s">
        <v>13920</v>
      </c>
      <c r="ME106" s="50" t="s">
        <v>13920</v>
      </c>
      <c r="MF106" s="50" t="s">
        <v>13920</v>
      </c>
      <c r="MG106" s="50" t="s">
        <v>13920</v>
      </c>
      <c r="MH106" s="50" t="s">
        <v>13920</v>
      </c>
      <c r="MI106" s="50" t="s">
        <v>13920</v>
      </c>
      <c r="MJ106" s="50" t="s">
        <v>13920</v>
      </c>
      <c r="MK106" s="50" t="s">
        <v>13920</v>
      </c>
      <c r="ML106" s="50" t="s">
        <v>13920</v>
      </c>
      <c r="MM106" s="50" t="s">
        <v>13920</v>
      </c>
      <c r="MN106" s="50" t="s">
        <v>13920</v>
      </c>
      <c r="MO106" s="7" t="s">
        <v>2079</v>
      </c>
      <c r="MP106" s="7" t="s">
        <v>778</v>
      </c>
      <c r="MQ106" s="7" t="s">
        <v>2868</v>
      </c>
      <c r="MR106" s="50" t="s">
        <v>13920</v>
      </c>
      <c r="MS106" s="7" t="s">
        <v>2080</v>
      </c>
      <c r="MT106" s="7" t="s">
        <v>676</v>
      </c>
      <c r="MU106" s="7" t="s">
        <v>9426</v>
      </c>
      <c r="MV106" s="7" t="s">
        <v>2868</v>
      </c>
      <c r="MW106" s="7" t="s">
        <v>9427</v>
      </c>
      <c r="MX106" s="7" t="s">
        <v>676</v>
      </c>
      <c r="MY106" s="7" t="s">
        <v>9428</v>
      </c>
      <c r="MZ106" s="7" t="s">
        <v>2868</v>
      </c>
      <c r="NA106" s="7">
        <v>247</v>
      </c>
      <c r="NB106" s="7">
        <v>223</v>
      </c>
      <c r="NC106" s="50" t="s">
        <v>13920</v>
      </c>
      <c r="ND106" s="7" t="s">
        <v>2868</v>
      </c>
      <c r="NE106" s="7" t="s">
        <v>2868</v>
      </c>
      <c r="NF106" s="7" t="s">
        <v>2868</v>
      </c>
      <c r="NG106" s="7" t="s">
        <v>2868</v>
      </c>
      <c r="NH106" s="7" t="s">
        <v>2868</v>
      </c>
      <c r="NI106" s="7" t="s">
        <v>2868</v>
      </c>
      <c r="NJ106" s="7" t="s">
        <v>2868</v>
      </c>
      <c r="NK106" s="7" t="s">
        <v>9429</v>
      </c>
      <c r="NL106" s="7" t="s">
        <v>2868</v>
      </c>
      <c r="NM106" s="7" t="s">
        <v>2868</v>
      </c>
      <c r="NN106" s="7" t="s">
        <v>2868</v>
      </c>
      <c r="NO106" s="7" t="s">
        <v>2868</v>
      </c>
      <c r="NP106" s="7" t="s">
        <v>2868</v>
      </c>
      <c r="NQ106" s="7" t="s">
        <v>2868</v>
      </c>
      <c r="NR106" s="7" t="s">
        <v>2868</v>
      </c>
      <c r="NS106" s="7" t="s">
        <v>2868</v>
      </c>
      <c r="NT106" s="7" t="s">
        <v>2868</v>
      </c>
      <c r="NU106" s="7" t="s">
        <v>2868</v>
      </c>
      <c r="NV106" s="7" t="s">
        <v>2868</v>
      </c>
      <c r="NW106" s="7" t="s">
        <v>2868</v>
      </c>
      <c r="NX106" s="7" t="s">
        <v>2868</v>
      </c>
      <c r="NY106" s="7" t="s">
        <v>2868</v>
      </c>
      <c r="NZ106" s="7" t="s">
        <v>2868</v>
      </c>
      <c r="OA106" s="7" t="s">
        <v>780</v>
      </c>
      <c r="OB106" s="7" t="s">
        <v>9430</v>
      </c>
      <c r="OC106" s="7" t="s">
        <v>2868</v>
      </c>
      <c r="OD106" s="7" t="s">
        <v>2081</v>
      </c>
      <c r="OE106" s="7">
        <v>11.96</v>
      </c>
      <c r="OF106" s="7">
        <v>13.72</v>
      </c>
      <c r="OG106" s="7">
        <v>11.21</v>
      </c>
      <c r="OH106" s="7" t="s">
        <v>2868</v>
      </c>
      <c r="OI106" s="7">
        <v>12.93</v>
      </c>
      <c r="OJ106" s="7">
        <v>15.91</v>
      </c>
      <c r="OK106" s="7">
        <v>11.17</v>
      </c>
      <c r="OL106" s="7" t="s">
        <v>2868</v>
      </c>
      <c r="OM106" s="7">
        <v>16.579999999999998</v>
      </c>
      <c r="ON106" s="7">
        <v>47.22</v>
      </c>
      <c r="OO106" s="50" t="s">
        <v>9431</v>
      </c>
      <c r="OP106" s="7" t="s">
        <v>13920</v>
      </c>
      <c r="OQ106" s="50" t="s">
        <v>9432</v>
      </c>
      <c r="OR106" s="50" t="s">
        <v>13920</v>
      </c>
      <c r="OS106" s="50" t="s">
        <v>13920</v>
      </c>
      <c r="OT106" s="50" t="s">
        <v>13920</v>
      </c>
      <c r="OU106" s="50" t="s">
        <v>13920</v>
      </c>
      <c r="OV106" s="50" t="s">
        <v>13920</v>
      </c>
      <c r="OW106" s="50" t="s">
        <v>13920</v>
      </c>
      <c r="OX106" s="50" t="s">
        <v>13920</v>
      </c>
      <c r="OY106" s="50" t="s">
        <v>13920</v>
      </c>
      <c r="OZ106" s="7" t="s">
        <v>13920</v>
      </c>
      <c r="PA106" s="7">
        <v>11</v>
      </c>
      <c r="PB106" s="7">
        <v>9</v>
      </c>
      <c r="PC106" s="50">
        <v>12</v>
      </c>
      <c r="PD106" s="50" t="s">
        <v>13920</v>
      </c>
      <c r="PE106" s="7" t="s">
        <v>13920</v>
      </c>
      <c r="PF106" s="7" t="s">
        <v>2082</v>
      </c>
      <c r="PG106" s="7" t="s">
        <v>2868</v>
      </c>
      <c r="PH106" s="7" t="s">
        <v>9433</v>
      </c>
      <c r="PI106" s="50" t="s">
        <v>9434</v>
      </c>
      <c r="PJ106" s="50" t="s">
        <v>13920</v>
      </c>
      <c r="PK106" s="50" t="s">
        <v>13920</v>
      </c>
      <c r="PL106" s="50" t="s">
        <v>13920</v>
      </c>
      <c r="PM106" s="50" t="s">
        <v>13920</v>
      </c>
      <c r="PN106" s="50" t="s">
        <v>13920</v>
      </c>
      <c r="PO106" s="7" t="s">
        <v>13920</v>
      </c>
      <c r="PP106" s="50" t="s">
        <v>2868</v>
      </c>
      <c r="PQ106" s="50" t="s">
        <v>13920</v>
      </c>
      <c r="PR106" s="50" t="s">
        <v>13920</v>
      </c>
      <c r="PS106" s="50" t="s">
        <v>13920</v>
      </c>
      <c r="PT106" s="50" t="s">
        <v>13920</v>
      </c>
      <c r="PU106" s="50" t="s">
        <v>13920</v>
      </c>
      <c r="PV106" s="50" t="s">
        <v>13920</v>
      </c>
      <c r="PW106" s="7" t="s">
        <v>13920</v>
      </c>
      <c r="PX106" s="50" t="s">
        <v>9435</v>
      </c>
      <c r="PY106" s="7" t="s">
        <v>13920</v>
      </c>
      <c r="PZ106" s="7" t="s">
        <v>9436</v>
      </c>
      <c r="QA106" s="7" t="s">
        <v>676</v>
      </c>
      <c r="QB106" s="7" t="s">
        <v>9437</v>
      </c>
      <c r="QC106" s="7" t="s">
        <v>2868</v>
      </c>
      <c r="QD106" s="7" t="s">
        <v>9438</v>
      </c>
      <c r="QE106" s="7" t="s">
        <v>2868</v>
      </c>
      <c r="QF106" s="7" t="s">
        <v>2868</v>
      </c>
      <c r="QG106" s="7" t="s">
        <v>2868</v>
      </c>
      <c r="QH106" s="7" t="s">
        <v>2868</v>
      </c>
      <c r="QI106" s="7" t="s">
        <v>2868</v>
      </c>
      <c r="QJ106" s="7" t="s">
        <v>2868</v>
      </c>
      <c r="QK106" s="7" t="s">
        <v>2868</v>
      </c>
      <c r="QL106" s="7" t="s">
        <v>2868</v>
      </c>
      <c r="QM106" s="7" t="s">
        <v>2868</v>
      </c>
      <c r="QN106" s="7" t="s">
        <v>2868</v>
      </c>
      <c r="QO106" s="7" t="s">
        <v>2868</v>
      </c>
      <c r="QP106" s="7" t="s">
        <v>2868</v>
      </c>
      <c r="QQ106" s="7" t="s">
        <v>2868</v>
      </c>
      <c r="QR106" s="7" t="s">
        <v>2868</v>
      </c>
      <c r="QS106" s="7" t="s">
        <v>2868</v>
      </c>
      <c r="QT106" s="7" t="s">
        <v>2868</v>
      </c>
      <c r="QU106" s="7" t="s">
        <v>2868</v>
      </c>
      <c r="QV106" s="7" t="s">
        <v>2868</v>
      </c>
      <c r="QW106" s="7" t="s">
        <v>2868</v>
      </c>
      <c r="QX106" s="7" t="s">
        <v>2868</v>
      </c>
      <c r="QY106" s="7" t="s">
        <v>2868</v>
      </c>
      <c r="QZ106" s="7" t="s">
        <v>2868</v>
      </c>
      <c r="RA106" s="7" t="s">
        <v>2868</v>
      </c>
      <c r="RB106" s="7" t="s">
        <v>2868</v>
      </c>
      <c r="RC106" s="7" t="s">
        <v>2868</v>
      </c>
      <c r="RD106" s="7" t="s">
        <v>2868</v>
      </c>
      <c r="RE106" s="7" t="s">
        <v>2868</v>
      </c>
      <c r="RF106" s="7" t="s">
        <v>2868</v>
      </c>
      <c r="RG106" s="7" t="s">
        <v>2868</v>
      </c>
      <c r="RH106" s="7" t="s">
        <v>2868</v>
      </c>
      <c r="RI106" s="7" t="s">
        <v>2868</v>
      </c>
      <c r="RJ106" s="7" t="s">
        <v>2868</v>
      </c>
      <c r="RK106" s="7" t="s">
        <v>2868</v>
      </c>
      <c r="RL106" s="7" t="s">
        <v>2868</v>
      </c>
      <c r="RM106" s="7" t="s">
        <v>2868</v>
      </c>
      <c r="RN106" s="7" t="s">
        <v>2868</v>
      </c>
      <c r="RO106" s="7" t="s">
        <v>2868</v>
      </c>
      <c r="RP106" s="7" t="s">
        <v>2868</v>
      </c>
      <c r="RQ106" s="7" t="s">
        <v>2868</v>
      </c>
      <c r="RR106" s="7" t="s">
        <v>2868</v>
      </c>
      <c r="RS106" s="7" t="s">
        <v>2868</v>
      </c>
      <c r="RT106" s="7" t="s">
        <v>2868</v>
      </c>
      <c r="RU106" s="7" t="s">
        <v>2868</v>
      </c>
      <c r="RV106" s="7" t="s">
        <v>2868</v>
      </c>
      <c r="RW106" s="7" t="s">
        <v>2868</v>
      </c>
      <c r="RX106" s="7" t="s">
        <v>2868</v>
      </c>
      <c r="RY106" s="7" t="s">
        <v>2868</v>
      </c>
      <c r="RZ106" s="7" t="s">
        <v>2868</v>
      </c>
      <c r="SA106" s="7" t="s">
        <v>2868</v>
      </c>
      <c r="SB106" s="7" t="s">
        <v>2868</v>
      </c>
      <c r="SC106" s="7" t="s">
        <v>2868</v>
      </c>
      <c r="SD106" s="7" t="s">
        <v>2868</v>
      </c>
      <c r="SE106" s="7" t="s">
        <v>2868</v>
      </c>
      <c r="SF106" s="7" t="s">
        <v>2868</v>
      </c>
      <c r="SG106" s="7" t="s">
        <v>2868</v>
      </c>
      <c r="SH106" s="7" t="s">
        <v>2868</v>
      </c>
      <c r="SI106" s="7" t="s">
        <v>2868</v>
      </c>
      <c r="SJ106" s="7" t="s">
        <v>2868</v>
      </c>
      <c r="SK106" s="7" t="s">
        <v>2868</v>
      </c>
      <c r="SL106" s="7" t="s">
        <v>2868</v>
      </c>
      <c r="SM106" s="7" t="s">
        <v>2868</v>
      </c>
      <c r="SN106" s="7" t="s">
        <v>2868</v>
      </c>
      <c r="SO106" s="7" t="s">
        <v>2868</v>
      </c>
      <c r="SP106" s="7" t="s">
        <v>2868</v>
      </c>
      <c r="SQ106" s="7" t="s">
        <v>2868</v>
      </c>
      <c r="SR106" s="7" t="s">
        <v>2868</v>
      </c>
      <c r="SS106" s="7" t="s">
        <v>2868</v>
      </c>
      <c r="ST106" s="7" t="s">
        <v>2868</v>
      </c>
      <c r="SU106" s="7" t="s">
        <v>2868</v>
      </c>
      <c r="SV106" s="7" t="s">
        <v>2868</v>
      </c>
      <c r="SW106" s="7" t="s">
        <v>2868</v>
      </c>
      <c r="SX106" s="7" t="s">
        <v>2868</v>
      </c>
      <c r="SY106" s="7" t="s">
        <v>2868</v>
      </c>
      <c r="SZ106" s="7" t="s">
        <v>2868</v>
      </c>
      <c r="TA106" s="7" t="s">
        <v>2868</v>
      </c>
      <c r="TB106" s="7" t="s">
        <v>2868</v>
      </c>
      <c r="TC106" s="7" t="s">
        <v>2868</v>
      </c>
      <c r="TD106" s="7" t="s">
        <v>2868</v>
      </c>
      <c r="TE106" s="7" t="s">
        <v>2868</v>
      </c>
      <c r="TF106" s="7" t="s">
        <v>2868</v>
      </c>
      <c r="TG106" s="7" t="s">
        <v>2868</v>
      </c>
      <c r="TH106" s="7" t="s">
        <v>2868</v>
      </c>
      <c r="TI106" s="7" t="s">
        <v>2868</v>
      </c>
      <c r="TJ106" s="7" t="s">
        <v>2868</v>
      </c>
      <c r="TK106" s="7" t="s">
        <v>2868</v>
      </c>
      <c r="TL106" s="7" t="s">
        <v>2868</v>
      </c>
      <c r="TM106" s="7" t="s">
        <v>2868</v>
      </c>
      <c r="TN106" s="7" t="s">
        <v>2868</v>
      </c>
      <c r="TO106" s="7" t="s">
        <v>2868</v>
      </c>
      <c r="TP106" s="7" t="s">
        <v>2868</v>
      </c>
      <c r="TQ106" s="7" t="s">
        <v>2868</v>
      </c>
      <c r="TR106" s="7" t="s">
        <v>2868</v>
      </c>
      <c r="TS106" s="7" t="s">
        <v>2868</v>
      </c>
      <c r="TT106" s="7" t="s">
        <v>2868</v>
      </c>
      <c r="TU106" s="7" t="s">
        <v>2868</v>
      </c>
      <c r="TV106" s="7" t="s">
        <v>2868</v>
      </c>
      <c r="TW106" s="7" t="s">
        <v>2868</v>
      </c>
      <c r="TX106" s="7" t="s">
        <v>2868</v>
      </c>
      <c r="TY106" s="7" t="s">
        <v>2868</v>
      </c>
      <c r="TZ106" s="7" t="s">
        <v>9439</v>
      </c>
      <c r="UA106" s="7" t="s">
        <v>2868</v>
      </c>
      <c r="UB106" s="7" t="s">
        <v>2868</v>
      </c>
      <c r="UC106" s="7" t="s">
        <v>2868</v>
      </c>
      <c r="UD106" s="7" t="s">
        <v>2868</v>
      </c>
      <c r="UE106" s="7" t="s">
        <v>2868</v>
      </c>
      <c r="UF106" s="7" t="s">
        <v>2868</v>
      </c>
      <c r="UG106" s="7" t="s">
        <v>2868</v>
      </c>
      <c r="UH106" s="7" t="s">
        <v>2868</v>
      </c>
      <c r="UI106" s="7" t="s">
        <v>2868</v>
      </c>
      <c r="UJ106" s="7" t="s">
        <v>2868</v>
      </c>
      <c r="UK106" s="7" t="s">
        <v>2868</v>
      </c>
      <c r="UL106" s="7" t="s">
        <v>2868</v>
      </c>
      <c r="UM106" s="7" t="s">
        <v>2868</v>
      </c>
      <c r="UN106" s="7" t="s">
        <v>2868</v>
      </c>
      <c r="UO106" s="7" t="s">
        <v>2868</v>
      </c>
      <c r="UP106" s="7" t="s">
        <v>2868</v>
      </c>
      <c r="UQ106" s="7" t="s">
        <v>2868</v>
      </c>
      <c r="UR106" s="7" t="s">
        <v>2868</v>
      </c>
      <c r="US106" s="7" t="s">
        <v>2868</v>
      </c>
      <c r="UT106" s="7" t="s">
        <v>2868</v>
      </c>
      <c r="UU106" s="7" t="s">
        <v>2868</v>
      </c>
      <c r="UV106" s="7" t="s">
        <v>2868</v>
      </c>
      <c r="UW106" s="7" t="s">
        <v>2868</v>
      </c>
      <c r="UX106" s="7" t="s">
        <v>2868</v>
      </c>
      <c r="UY106" s="7" t="s">
        <v>2868</v>
      </c>
      <c r="UZ106" s="7" t="s">
        <v>2868</v>
      </c>
      <c r="VA106" s="7" t="s">
        <v>2868</v>
      </c>
      <c r="VB106" s="7" t="s">
        <v>2868</v>
      </c>
      <c r="VC106" s="7" t="s">
        <v>2868</v>
      </c>
      <c r="VD106" s="7" t="s">
        <v>2868</v>
      </c>
      <c r="VE106" s="7" t="s">
        <v>2868</v>
      </c>
      <c r="VF106" s="7" t="s">
        <v>2868</v>
      </c>
      <c r="VG106" s="7" t="s">
        <v>2868</v>
      </c>
      <c r="VH106" s="7" t="s">
        <v>2868</v>
      </c>
      <c r="VI106" s="7" t="s">
        <v>2868</v>
      </c>
      <c r="VJ106" s="7" t="s">
        <v>2868</v>
      </c>
      <c r="VK106" s="7" t="s">
        <v>2868</v>
      </c>
      <c r="VL106" s="7" t="s">
        <v>2868</v>
      </c>
      <c r="VM106" s="7" t="s">
        <v>2868</v>
      </c>
      <c r="VN106" s="7" t="s">
        <v>2868</v>
      </c>
      <c r="VO106" s="7" t="s">
        <v>2868</v>
      </c>
      <c r="VP106" s="7" t="s">
        <v>2868</v>
      </c>
      <c r="VQ106" s="7" t="s">
        <v>2868</v>
      </c>
      <c r="VR106" s="7" t="s">
        <v>2868</v>
      </c>
      <c r="VS106" s="7" t="s">
        <v>2868</v>
      </c>
      <c r="VT106" s="7" t="s">
        <v>2868</v>
      </c>
      <c r="VU106" s="7" t="s">
        <v>2868</v>
      </c>
      <c r="VV106" s="7" t="s">
        <v>2868</v>
      </c>
      <c r="VW106" s="7" t="s">
        <v>2868</v>
      </c>
      <c r="VX106" s="7" t="s">
        <v>2868</v>
      </c>
      <c r="VY106" s="7" t="s">
        <v>2868</v>
      </c>
      <c r="VZ106" s="7" t="s">
        <v>2868</v>
      </c>
      <c r="WA106" s="7" t="s">
        <v>2868</v>
      </c>
      <c r="WB106" s="7" t="s">
        <v>2868</v>
      </c>
      <c r="WC106" s="7" t="s">
        <v>2868</v>
      </c>
      <c r="WD106" s="7" t="s">
        <v>2868</v>
      </c>
      <c r="WE106" s="7" t="s">
        <v>2868</v>
      </c>
      <c r="WF106" s="7" t="s">
        <v>2868</v>
      </c>
      <c r="WG106" s="7" t="s">
        <v>2868</v>
      </c>
      <c r="WH106" s="7" t="s">
        <v>2868</v>
      </c>
      <c r="WI106" s="7" t="s">
        <v>2868</v>
      </c>
      <c r="WJ106" s="7" t="s">
        <v>2868</v>
      </c>
      <c r="WK106" s="7" t="s">
        <v>2868</v>
      </c>
      <c r="WL106" s="7" t="s">
        <v>2868</v>
      </c>
      <c r="WM106" s="7" t="s">
        <v>2868</v>
      </c>
      <c r="WN106" s="7" t="s">
        <v>2868</v>
      </c>
      <c r="WO106" s="7" t="s">
        <v>2868</v>
      </c>
      <c r="WP106" s="7" t="s">
        <v>2868</v>
      </c>
      <c r="WQ106" s="7" t="s">
        <v>2868</v>
      </c>
      <c r="WR106" s="7" t="s">
        <v>2868</v>
      </c>
      <c r="WS106" s="7" t="s">
        <v>2868</v>
      </c>
      <c r="WT106" s="7" t="s">
        <v>2868</v>
      </c>
      <c r="WU106" s="7" t="s">
        <v>2868</v>
      </c>
      <c r="WV106" s="7" t="s">
        <v>2868</v>
      </c>
      <c r="WW106" s="7" t="s">
        <v>2868</v>
      </c>
      <c r="WX106" s="7" t="s">
        <v>2868</v>
      </c>
      <c r="WY106" s="7" t="s">
        <v>2868</v>
      </c>
      <c r="WZ106" s="7" t="s">
        <v>2868</v>
      </c>
      <c r="XA106" s="7" t="s">
        <v>2868</v>
      </c>
      <c r="XB106" s="7" t="s">
        <v>2868</v>
      </c>
      <c r="XC106" s="7" t="s">
        <v>2868</v>
      </c>
      <c r="XD106" s="7" t="s">
        <v>2868</v>
      </c>
      <c r="XE106" s="7" t="s">
        <v>2868</v>
      </c>
      <c r="XF106" s="7" t="s">
        <v>2868</v>
      </c>
      <c r="XG106" s="7" t="s">
        <v>2868</v>
      </c>
      <c r="XH106" s="7" t="s">
        <v>2868</v>
      </c>
      <c r="XI106" s="7" t="s">
        <v>2868</v>
      </c>
      <c r="XJ106" s="7" t="s">
        <v>2868</v>
      </c>
      <c r="XK106" s="7" t="s">
        <v>2868</v>
      </c>
      <c r="XL106" s="7" t="s">
        <v>2868</v>
      </c>
      <c r="XM106" s="7" t="s">
        <v>2868</v>
      </c>
      <c r="XN106" s="7" t="s">
        <v>2868</v>
      </c>
      <c r="XO106" s="7" t="s">
        <v>2868</v>
      </c>
      <c r="XP106" s="7" t="s">
        <v>2868</v>
      </c>
      <c r="XQ106" s="7" t="s">
        <v>2868</v>
      </c>
      <c r="XR106" s="7" t="s">
        <v>2868</v>
      </c>
      <c r="XS106" s="7" t="s">
        <v>2868</v>
      </c>
      <c r="XT106" s="7" t="s">
        <v>2868</v>
      </c>
      <c r="XU106" s="7" t="s">
        <v>2868</v>
      </c>
      <c r="XV106" s="7" t="s">
        <v>9440</v>
      </c>
      <c r="XW106" s="7" t="s">
        <v>2868</v>
      </c>
      <c r="XX106" s="7" t="s">
        <v>2868</v>
      </c>
      <c r="XY106" s="7" t="s">
        <v>2868</v>
      </c>
      <c r="XZ106" s="7" t="s">
        <v>2868</v>
      </c>
      <c r="YA106" s="7" t="s">
        <v>2868</v>
      </c>
      <c r="YB106" s="7" t="s">
        <v>2868</v>
      </c>
      <c r="YC106" s="7" t="s">
        <v>2868</v>
      </c>
      <c r="YD106" s="7" t="s">
        <v>2868</v>
      </c>
      <c r="YE106" s="7" t="s">
        <v>2868</v>
      </c>
      <c r="YF106" s="7" t="s">
        <v>2868</v>
      </c>
      <c r="YG106" s="7" t="s">
        <v>2868</v>
      </c>
      <c r="YH106" s="7" t="s">
        <v>2868</v>
      </c>
      <c r="YI106" s="7" t="s">
        <v>2868</v>
      </c>
      <c r="YJ106" s="7" t="s">
        <v>2868</v>
      </c>
      <c r="YK106" s="7" t="s">
        <v>2868</v>
      </c>
      <c r="YL106" s="7" t="s">
        <v>2868</v>
      </c>
      <c r="YM106" s="7" t="s">
        <v>2868</v>
      </c>
      <c r="YN106" s="7" t="s">
        <v>2868</v>
      </c>
      <c r="YO106" s="7" t="s">
        <v>2868</v>
      </c>
      <c r="YP106" s="7" t="s">
        <v>2868</v>
      </c>
      <c r="YQ106" s="7" t="s">
        <v>2868</v>
      </c>
      <c r="YR106" s="7" t="s">
        <v>2868</v>
      </c>
      <c r="YS106" s="7" t="s">
        <v>2868</v>
      </c>
      <c r="YT106" s="7" t="s">
        <v>2868</v>
      </c>
      <c r="YU106" s="7" t="s">
        <v>2868</v>
      </c>
      <c r="YV106" s="7" t="s">
        <v>2868</v>
      </c>
      <c r="YW106" s="7" t="s">
        <v>2868</v>
      </c>
      <c r="YX106" s="7" t="s">
        <v>2868</v>
      </c>
      <c r="YY106" s="7" t="s">
        <v>2868</v>
      </c>
      <c r="YZ106" s="7" t="s">
        <v>2868</v>
      </c>
      <c r="ZA106" s="7" t="s">
        <v>2868</v>
      </c>
      <c r="ZB106" s="7" t="s">
        <v>2868</v>
      </c>
      <c r="ZC106" s="7" t="s">
        <v>2868</v>
      </c>
      <c r="ZD106" s="7" t="s">
        <v>2868</v>
      </c>
      <c r="ZE106" s="7" t="s">
        <v>2868</v>
      </c>
      <c r="ZF106" s="7" t="s">
        <v>2868</v>
      </c>
      <c r="ZG106" s="7" t="s">
        <v>2868</v>
      </c>
      <c r="ZH106" s="7" t="s">
        <v>2868</v>
      </c>
      <c r="ZI106" s="7" t="s">
        <v>2868</v>
      </c>
      <c r="ZJ106" s="7" t="s">
        <v>2868</v>
      </c>
      <c r="ZK106" s="7" t="s">
        <v>2868</v>
      </c>
      <c r="ZL106" s="7" t="s">
        <v>2868</v>
      </c>
      <c r="ZM106" s="7" t="s">
        <v>2868</v>
      </c>
      <c r="ZN106" s="7" t="s">
        <v>2868</v>
      </c>
      <c r="ZO106" s="7" t="s">
        <v>2868</v>
      </c>
      <c r="ZP106" s="7" t="s">
        <v>2868</v>
      </c>
      <c r="ZQ106" s="7" t="s">
        <v>2868</v>
      </c>
      <c r="ZR106" s="7" t="s">
        <v>2868</v>
      </c>
      <c r="ZS106" s="7" t="s">
        <v>2868</v>
      </c>
      <c r="ZT106" s="7" t="s">
        <v>2868</v>
      </c>
      <c r="ZU106" s="7" t="s">
        <v>2868</v>
      </c>
      <c r="ZV106" s="7" t="s">
        <v>2868</v>
      </c>
      <c r="ZW106" s="7" t="s">
        <v>2868</v>
      </c>
      <c r="ZX106" s="7" t="s">
        <v>2868</v>
      </c>
      <c r="ZY106" s="7" t="s">
        <v>2868</v>
      </c>
      <c r="ZZ106" s="7" t="s">
        <v>2868</v>
      </c>
      <c r="AAA106" s="7" t="s">
        <v>2868</v>
      </c>
      <c r="AAB106" s="7" t="s">
        <v>2868</v>
      </c>
      <c r="AAC106" s="7" t="s">
        <v>2868</v>
      </c>
      <c r="AAD106" s="7" t="s">
        <v>2868</v>
      </c>
      <c r="AAE106" s="7" t="s">
        <v>2868</v>
      </c>
      <c r="AAF106" s="7" t="s">
        <v>2868</v>
      </c>
      <c r="AAG106" s="7" t="s">
        <v>2868</v>
      </c>
      <c r="AAH106" s="7" t="s">
        <v>2868</v>
      </c>
      <c r="AAI106" s="7" t="s">
        <v>2868</v>
      </c>
      <c r="AAJ106" s="7" t="s">
        <v>2868</v>
      </c>
      <c r="AAK106" s="7" t="s">
        <v>2868</v>
      </c>
      <c r="AAL106" s="7" t="s">
        <v>2868</v>
      </c>
      <c r="AAM106" s="7" t="s">
        <v>2868</v>
      </c>
      <c r="AAN106" s="7" t="s">
        <v>2868</v>
      </c>
      <c r="AAO106" s="7" t="s">
        <v>2868</v>
      </c>
      <c r="AAP106" s="7" t="s">
        <v>2868</v>
      </c>
      <c r="AAQ106" s="7" t="s">
        <v>2868</v>
      </c>
      <c r="AAR106" s="7" t="s">
        <v>2868</v>
      </c>
      <c r="AAS106" s="7" t="s">
        <v>2868</v>
      </c>
      <c r="AAT106" s="7" t="s">
        <v>2868</v>
      </c>
      <c r="AAU106" s="7" t="s">
        <v>2868</v>
      </c>
      <c r="AAV106" s="7" t="s">
        <v>2868</v>
      </c>
      <c r="AAW106" s="7" t="s">
        <v>2868</v>
      </c>
      <c r="AAX106" s="7" t="s">
        <v>2868</v>
      </c>
      <c r="AAY106" s="7" t="s">
        <v>2868</v>
      </c>
      <c r="AAZ106" s="7" t="s">
        <v>2868</v>
      </c>
      <c r="ABA106" s="7" t="s">
        <v>2868</v>
      </c>
      <c r="ABB106" s="7" t="s">
        <v>2868</v>
      </c>
      <c r="ABC106" s="7" t="s">
        <v>2868</v>
      </c>
      <c r="ABD106" s="7" t="s">
        <v>2868</v>
      </c>
      <c r="ABE106" s="7" t="s">
        <v>2868</v>
      </c>
      <c r="ABF106" s="7" t="s">
        <v>2868</v>
      </c>
      <c r="ABG106" s="7" t="s">
        <v>2868</v>
      </c>
      <c r="ABH106" s="7" t="s">
        <v>2868</v>
      </c>
      <c r="ABI106" s="7" t="s">
        <v>2868</v>
      </c>
      <c r="ABJ106" s="7" t="s">
        <v>2868</v>
      </c>
      <c r="ABK106" s="7" t="s">
        <v>2868</v>
      </c>
      <c r="ABL106" s="7" t="s">
        <v>2868</v>
      </c>
      <c r="ABM106" s="7" t="s">
        <v>2868</v>
      </c>
      <c r="ABN106" s="7" t="s">
        <v>2868</v>
      </c>
      <c r="ABO106" s="7" t="s">
        <v>2868</v>
      </c>
      <c r="ABP106" s="7" t="s">
        <v>2868</v>
      </c>
      <c r="ABQ106" s="7" t="s">
        <v>2868</v>
      </c>
      <c r="ABR106" s="7" t="s">
        <v>9441</v>
      </c>
      <c r="ABS106" s="7" t="s">
        <v>2868</v>
      </c>
      <c r="ABT106" s="7" t="s">
        <v>2868</v>
      </c>
      <c r="ABU106" s="7" t="s">
        <v>2868</v>
      </c>
      <c r="ABV106" s="7" t="s">
        <v>2868</v>
      </c>
      <c r="ABW106" s="7" t="s">
        <v>2868</v>
      </c>
      <c r="ABX106" s="7" t="s">
        <v>2868</v>
      </c>
      <c r="ABY106" s="7" t="s">
        <v>2868</v>
      </c>
      <c r="ABZ106" s="7" t="s">
        <v>2868</v>
      </c>
      <c r="ACA106" s="7" t="s">
        <v>2868</v>
      </c>
      <c r="ACB106" s="7" t="s">
        <v>2868</v>
      </c>
      <c r="ACC106" s="7" t="s">
        <v>2868</v>
      </c>
      <c r="ACD106" s="7" t="s">
        <v>2868</v>
      </c>
      <c r="ACE106" s="7" t="s">
        <v>2868</v>
      </c>
      <c r="ACF106" s="7" t="s">
        <v>2868</v>
      </c>
      <c r="ACG106" s="7" t="s">
        <v>2868</v>
      </c>
      <c r="ACH106" s="7" t="s">
        <v>2868</v>
      </c>
      <c r="ACI106" s="7" t="s">
        <v>2868</v>
      </c>
      <c r="ACJ106" s="7" t="s">
        <v>2868</v>
      </c>
      <c r="ACK106" s="7" t="s">
        <v>2868</v>
      </c>
      <c r="ACL106" s="7" t="s">
        <v>2868</v>
      </c>
      <c r="ACM106" s="7" t="s">
        <v>2868</v>
      </c>
      <c r="ACN106" s="7" t="s">
        <v>2868</v>
      </c>
      <c r="ACO106" s="7" t="s">
        <v>2868</v>
      </c>
      <c r="ACP106" s="7" t="s">
        <v>2868</v>
      </c>
      <c r="ACQ106" s="7" t="s">
        <v>2868</v>
      </c>
      <c r="ACR106" s="7" t="s">
        <v>2868</v>
      </c>
      <c r="ACS106" s="7" t="s">
        <v>2868</v>
      </c>
      <c r="ACT106" s="7" t="s">
        <v>2868</v>
      </c>
      <c r="ACU106" s="7" t="s">
        <v>2868</v>
      </c>
      <c r="ACV106" s="7" t="s">
        <v>2868</v>
      </c>
      <c r="ACW106" s="7" t="s">
        <v>2868</v>
      </c>
      <c r="ACX106" s="7" t="s">
        <v>2868</v>
      </c>
      <c r="ACY106" s="7" t="s">
        <v>2868</v>
      </c>
      <c r="ACZ106" s="7" t="s">
        <v>2868</v>
      </c>
      <c r="ADA106" s="7" t="s">
        <v>2868</v>
      </c>
      <c r="ADB106" s="7" t="s">
        <v>2868</v>
      </c>
      <c r="ADC106" s="7" t="s">
        <v>2868</v>
      </c>
      <c r="ADD106" s="7" t="s">
        <v>2868</v>
      </c>
      <c r="ADE106" s="7" t="s">
        <v>2868</v>
      </c>
      <c r="ADF106" s="7" t="s">
        <v>2868</v>
      </c>
      <c r="ADG106" s="7" t="s">
        <v>2868</v>
      </c>
      <c r="ADH106" s="7" t="s">
        <v>2868</v>
      </c>
      <c r="ADI106" s="7" t="s">
        <v>2868</v>
      </c>
      <c r="ADJ106" s="7" t="s">
        <v>2868</v>
      </c>
      <c r="ADK106" s="7" t="s">
        <v>2868</v>
      </c>
      <c r="ADL106" s="7" t="s">
        <v>2868</v>
      </c>
      <c r="ADM106" s="7" t="s">
        <v>2868</v>
      </c>
      <c r="ADN106" s="7" t="s">
        <v>2868</v>
      </c>
      <c r="ADO106" s="7" t="s">
        <v>2868</v>
      </c>
      <c r="ADP106" s="7" t="s">
        <v>2868</v>
      </c>
      <c r="ADQ106" s="7" t="s">
        <v>2868</v>
      </c>
      <c r="ADR106" s="7" t="s">
        <v>2868</v>
      </c>
      <c r="ADS106" s="7" t="s">
        <v>2868</v>
      </c>
      <c r="ADT106" s="7" t="s">
        <v>2868</v>
      </c>
      <c r="ADU106" s="7" t="s">
        <v>2868</v>
      </c>
      <c r="ADV106" s="7" t="s">
        <v>2868</v>
      </c>
      <c r="ADW106" s="7" t="s">
        <v>2868</v>
      </c>
      <c r="ADX106" s="7" t="s">
        <v>2868</v>
      </c>
      <c r="ADY106" s="7" t="s">
        <v>2868</v>
      </c>
      <c r="ADZ106" s="7" t="s">
        <v>2868</v>
      </c>
      <c r="AEA106" s="7" t="s">
        <v>2868</v>
      </c>
      <c r="AEB106" s="7" t="s">
        <v>2868</v>
      </c>
      <c r="AEC106" s="7" t="s">
        <v>2868</v>
      </c>
      <c r="AED106" s="7" t="s">
        <v>2868</v>
      </c>
      <c r="AEE106" s="7" t="s">
        <v>2868</v>
      </c>
      <c r="AEF106" s="7" t="s">
        <v>2868</v>
      </c>
      <c r="AEG106" s="7" t="s">
        <v>2868</v>
      </c>
      <c r="AEH106" s="7" t="s">
        <v>2868</v>
      </c>
      <c r="AEI106" s="7" t="s">
        <v>2868</v>
      </c>
      <c r="AEJ106" s="7" t="s">
        <v>2868</v>
      </c>
      <c r="AEK106" s="7" t="s">
        <v>2868</v>
      </c>
      <c r="AEL106" s="7" t="s">
        <v>2868</v>
      </c>
      <c r="AEM106" s="7" t="s">
        <v>2868</v>
      </c>
      <c r="AEN106" s="7" t="s">
        <v>2868</v>
      </c>
      <c r="AEO106" s="7" t="s">
        <v>2868</v>
      </c>
      <c r="AEP106" s="7" t="s">
        <v>2868</v>
      </c>
      <c r="AEQ106" s="7" t="s">
        <v>2868</v>
      </c>
      <c r="AER106" s="7" t="s">
        <v>2868</v>
      </c>
      <c r="AES106" s="7" t="s">
        <v>2868</v>
      </c>
      <c r="AET106" s="7" t="s">
        <v>2868</v>
      </c>
      <c r="AEU106" s="7" t="s">
        <v>2868</v>
      </c>
      <c r="AEV106" s="7" t="s">
        <v>2868</v>
      </c>
      <c r="AEW106" s="7" t="s">
        <v>2868</v>
      </c>
      <c r="AEX106" s="7" t="s">
        <v>2868</v>
      </c>
      <c r="AEY106" s="7" t="s">
        <v>2868</v>
      </c>
      <c r="AEZ106" s="7" t="s">
        <v>2868</v>
      </c>
      <c r="AFA106" s="7" t="s">
        <v>2868</v>
      </c>
      <c r="AFB106" s="7" t="s">
        <v>2868</v>
      </c>
      <c r="AFC106" s="7" t="s">
        <v>2868</v>
      </c>
      <c r="AFD106" s="7" t="s">
        <v>2868</v>
      </c>
      <c r="AFE106" s="7" t="s">
        <v>2868</v>
      </c>
      <c r="AFF106" s="7" t="s">
        <v>2868</v>
      </c>
      <c r="AFG106" s="7" t="s">
        <v>2868</v>
      </c>
      <c r="AFH106" s="7" t="s">
        <v>2868</v>
      </c>
      <c r="AFI106" s="7" t="s">
        <v>2868</v>
      </c>
      <c r="AFJ106" s="7" t="s">
        <v>2868</v>
      </c>
      <c r="AFK106" s="7" t="s">
        <v>2868</v>
      </c>
      <c r="AFL106" s="7" t="s">
        <v>2868</v>
      </c>
      <c r="AFM106" s="7" t="s">
        <v>2868</v>
      </c>
      <c r="AFN106" s="50" t="s">
        <v>698</v>
      </c>
      <c r="AFO106" s="7" t="s">
        <v>13920</v>
      </c>
      <c r="AFP106" s="7" t="s">
        <v>676</v>
      </c>
      <c r="AFQ106" s="7" t="s">
        <v>9442</v>
      </c>
      <c r="AFR106" s="7" t="s">
        <v>2868</v>
      </c>
      <c r="AFS106" s="7" t="s">
        <v>676</v>
      </c>
      <c r="AFT106" s="7" t="s">
        <v>9443</v>
      </c>
      <c r="AFU106" s="50" t="s">
        <v>2868</v>
      </c>
      <c r="AFV106" s="50" t="s">
        <v>13920</v>
      </c>
      <c r="AFW106" s="7" t="s">
        <v>13920</v>
      </c>
      <c r="AFX106" s="7" t="s">
        <v>676</v>
      </c>
      <c r="AFY106" s="7" t="s">
        <v>9444</v>
      </c>
      <c r="AFZ106" s="7" t="s">
        <v>2868</v>
      </c>
      <c r="AGA106" s="7" t="s">
        <v>9445</v>
      </c>
      <c r="AGB106" s="50" t="s">
        <v>699</v>
      </c>
      <c r="AGC106" s="7" t="s">
        <v>13920</v>
      </c>
      <c r="AGD106" s="7" t="s">
        <v>676</v>
      </c>
      <c r="AGE106" s="7" t="s">
        <v>9446</v>
      </c>
      <c r="AGF106" s="50" t="s">
        <v>2868</v>
      </c>
      <c r="AGG106" s="7" t="s">
        <v>13920</v>
      </c>
      <c r="AGH106" s="7" t="s">
        <v>9447</v>
      </c>
      <c r="AGI106" s="7">
        <v>56</v>
      </c>
      <c r="AGJ106" s="50" t="s">
        <v>686</v>
      </c>
      <c r="AGK106" s="50" t="s">
        <v>13920</v>
      </c>
      <c r="AGL106" s="50" t="s">
        <v>13920</v>
      </c>
      <c r="AGM106" s="50" t="s">
        <v>13920</v>
      </c>
      <c r="AGN106" s="50" t="s">
        <v>13920</v>
      </c>
      <c r="AGO106" s="50" t="s">
        <v>13920</v>
      </c>
      <c r="AGP106" s="50" t="s">
        <v>13920</v>
      </c>
      <c r="AGQ106" s="50" t="s">
        <v>13920</v>
      </c>
      <c r="AGR106" s="50" t="s">
        <v>13920</v>
      </c>
      <c r="AGS106" s="50" t="s">
        <v>13920</v>
      </c>
      <c r="AGT106" s="50" t="s">
        <v>13920</v>
      </c>
      <c r="AGU106" s="50" t="s">
        <v>13920</v>
      </c>
      <c r="AGV106" s="50" t="s">
        <v>13920</v>
      </c>
      <c r="AGW106" s="50" t="s">
        <v>13920</v>
      </c>
      <c r="AGX106" s="50" t="s">
        <v>13920</v>
      </c>
      <c r="AGY106" s="50" t="s">
        <v>13920</v>
      </c>
      <c r="AGZ106" s="50" t="s">
        <v>13920</v>
      </c>
      <c r="AHA106" s="50" t="s">
        <v>13920</v>
      </c>
      <c r="AHB106" s="50" t="s">
        <v>13920</v>
      </c>
      <c r="AHC106" s="50" t="s">
        <v>13920</v>
      </c>
      <c r="AHD106" s="50" t="s">
        <v>13920</v>
      </c>
      <c r="AHE106" s="50" t="s">
        <v>13920</v>
      </c>
      <c r="AHF106" s="50" t="s">
        <v>13920</v>
      </c>
      <c r="AHG106" s="50" t="s">
        <v>13920</v>
      </c>
      <c r="AHH106" s="50" t="s">
        <v>13920</v>
      </c>
      <c r="AHI106" s="50" t="s">
        <v>13920</v>
      </c>
      <c r="AHJ106" s="50" t="s">
        <v>13920</v>
      </c>
      <c r="AHK106" s="50" t="s">
        <v>13920</v>
      </c>
      <c r="AHL106" s="50" t="s">
        <v>13920</v>
      </c>
      <c r="AHM106" s="50" t="s">
        <v>13920</v>
      </c>
      <c r="AHN106" s="50" t="s">
        <v>13920</v>
      </c>
      <c r="AHO106" s="50" t="s">
        <v>13920</v>
      </c>
      <c r="AHP106" s="50" t="s">
        <v>13920</v>
      </c>
      <c r="AHQ106" s="50" t="s">
        <v>13920</v>
      </c>
      <c r="AHR106" s="50" t="s">
        <v>13920</v>
      </c>
      <c r="AHS106" s="50" t="s">
        <v>13920</v>
      </c>
      <c r="AHT106" s="50" t="s">
        <v>13920</v>
      </c>
      <c r="AHU106" s="50" t="s">
        <v>13920</v>
      </c>
      <c r="AHV106" s="50" t="s">
        <v>13920</v>
      </c>
      <c r="AHW106" s="50" t="s">
        <v>13920</v>
      </c>
      <c r="AHX106" s="7" t="s">
        <v>13920</v>
      </c>
      <c r="AHY106" s="50" t="s">
        <v>9448</v>
      </c>
      <c r="AHZ106" s="7" t="s">
        <v>13920</v>
      </c>
      <c r="AIA106" s="50" t="s">
        <v>2868</v>
      </c>
      <c r="AIB106" s="7" t="s">
        <v>13920</v>
      </c>
      <c r="AIC106" s="7" t="s">
        <v>9449</v>
      </c>
      <c r="AID106" s="7" t="s">
        <v>9450</v>
      </c>
      <c r="AIE106" s="50" t="s">
        <v>9451</v>
      </c>
      <c r="AIF106" s="50" t="s">
        <v>13920</v>
      </c>
      <c r="AIG106" s="7" t="s">
        <v>13920</v>
      </c>
      <c r="AIH106" s="7" t="s">
        <v>9452</v>
      </c>
      <c r="AII106" s="7" t="s">
        <v>3365</v>
      </c>
      <c r="AIJ106" s="7" t="s">
        <v>9453</v>
      </c>
      <c r="AIK106" s="7" t="s">
        <v>9454</v>
      </c>
      <c r="AIL106" s="7" t="s">
        <v>676</v>
      </c>
      <c r="AIM106" s="7" t="s">
        <v>9455</v>
      </c>
      <c r="AIN106" s="7" t="s">
        <v>2868</v>
      </c>
      <c r="AIO106" s="7">
        <v>266</v>
      </c>
      <c r="AIP106" s="7">
        <v>248</v>
      </c>
      <c r="AIQ106" s="7">
        <v>14</v>
      </c>
      <c r="AIR106" s="50">
        <v>13</v>
      </c>
      <c r="AIS106" s="7" t="s">
        <v>13920</v>
      </c>
      <c r="AIT106" s="50" t="s">
        <v>9456</v>
      </c>
      <c r="AIU106" s="7" t="s">
        <v>13920</v>
      </c>
      <c r="AIV106" s="7" t="s">
        <v>9457</v>
      </c>
      <c r="AIW106" s="7" t="s">
        <v>9458</v>
      </c>
      <c r="AIX106" s="7" t="s">
        <v>676</v>
      </c>
      <c r="AIY106" s="7" t="s">
        <v>9459</v>
      </c>
      <c r="AIZ106" s="56" t="s">
        <v>2868</v>
      </c>
      <c r="AJA106" s="50" t="s">
        <v>13920</v>
      </c>
      <c r="AJB106" s="50" t="s">
        <v>13920</v>
      </c>
      <c r="AJC106" s="50" t="s">
        <v>13920</v>
      </c>
      <c r="AJD106" s="50" t="s">
        <v>13920</v>
      </c>
      <c r="AJE106" s="50" t="s">
        <v>13920</v>
      </c>
      <c r="AJF106" s="50" t="s">
        <v>13920</v>
      </c>
      <c r="AJG106" s="50" t="s">
        <v>13920</v>
      </c>
      <c r="AJH106" s="50" t="s">
        <v>13920</v>
      </c>
      <c r="AJI106" s="50" t="s">
        <v>13920</v>
      </c>
      <c r="AJJ106" s="50" t="s">
        <v>13920</v>
      </c>
      <c r="AJK106" s="50" t="s">
        <v>13920</v>
      </c>
      <c r="AJL106" s="50" t="s">
        <v>13920</v>
      </c>
      <c r="AJM106" s="50" t="s">
        <v>13920</v>
      </c>
      <c r="AJN106" s="50" t="s">
        <v>13920</v>
      </c>
      <c r="AJO106" s="50" t="s">
        <v>13920</v>
      </c>
      <c r="AJP106" s="50" t="s">
        <v>13920</v>
      </c>
      <c r="AJQ106" s="50" t="s">
        <v>13920</v>
      </c>
      <c r="AJR106" s="50" t="s">
        <v>13920</v>
      </c>
      <c r="AJS106" s="50" t="s">
        <v>13920</v>
      </c>
      <c r="AJT106" s="50" t="s">
        <v>13920</v>
      </c>
      <c r="AJU106" s="50" t="s">
        <v>13920</v>
      </c>
      <c r="AJV106" s="7" t="s">
        <v>13920</v>
      </c>
      <c r="AJW106" s="50" t="s">
        <v>1084</v>
      </c>
      <c r="AJX106" s="7" t="s">
        <v>13920</v>
      </c>
      <c r="AJY106" s="7" t="s">
        <v>676</v>
      </c>
      <c r="AJZ106" s="7" t="s">
        <v>9460</v>
      </c>
      <c r="AKA106" s="50" t="s">
        <v>2868</v>
      </c>
      <c r="AKB106" s="7" t="s">
        <v>13920</v>
      </c>
      <c r="AKC106" s="50" t="s">
        <v>9461</v>
      </c>
      <c r="AKD106" s="7" t="s">
        <v>13920</v>
      </c>
      <c r="AKE106" s="7" t="s">
        <v>9462</v>
      </c>
      <c r="AKF106" s="7" t="s">
        <v>676</v>
      </c>
      <c r="AKG106" s="7" t="s">
        <v>9463</v>
      </c>
      <c r="AKH106" s="7" t="s">
        <v>2868</v>
      </c>
      <c r="AKI106" s="7" t="s">
        <v>676</v>
      </c>
      <c r="AKJ106" s="7" t="s">
        <v>9464</v>
      </c>
      <c r="AKK106" s="50" t="s">
        <v>2868</v>
      </c>
      <c r="AKL106" s="7" t="s">
        <v>13920</v>
      </c>
      <c r="AKM106" s="7" t="s">
        <v>9465</v>
      </c>
      <c r="AKN106" s="7" t="s">
        <v>9466</v>
      </c>
      <c r="AKO106" s="7" t="s">
        <v>676</v>
      </c>
      <c r="AKP106" s="7" t="s">
        <v>9467</v>
      </c>
      <c r="AKQ106" s="7" t="s">
        <v>2868</v>
      </c>
      <c r="AKR106" s="50" t="s">
        <v>9468</v>
      </c>
      <c r="AKS106" s="7" t="s">
        <v>13920</v>
      </c>
      <c r="AKT106" s="7" t="s">
        <v>2085</v>
      </c>
      <c r="AKU106" s="7" t="s">
        <v>9469</v>
      </c>
      <c r="AKV106" s="50" t="s">
        <v>9470</v>
      </c>
      <c r="AKW106" s="50" t="s">
        <v>13920</v>
      </c>
      <c r="AKX106" s="7" t="s">
        <v>13920</v>
      </c>
      <c r="AKY106" s="7" t="s">
        <v>2868</v>
      </c>
      <c r="AKZ106" s="7" t="s">
        <v>2868</v>
      </c>
      <c r="ALA106" s="7" t="s">
        <v>687</v>
      </c>
      <c r="ALB106" s="7" t="s">
        <v>2868</v>
      </c>
      <c r="ALC106" s="50" t="s">
        <v>9471</v>
      </c>
      <c r="ALD106" s="50" t="s">
        <v>13920</v>
      </c>
      <c r="ALE106" s="2" t="s">
        <v>13920</v>
      </c>
    </row>
    <row r="107" spans="1:993" s="2" customFormat="1" ht="13" customHeight="1" x14ac:dyDescent="0.35">
      <c r="A107" s="168" t="s">
        <v>2086</v>
      </c>
      <c r="B107" s="168" t="s">
        <v>676</v>
      </c>
      <c r="C107" s="168" t="s">
        <v>2087</v>
      </c>
      <c r="D107" s="168" t="s">
        <v>2088</v>
      </c>
      <c r="E107" s="168" t="s">
        <v>2089</v>
      </c>
      <c r="F107" s="168" t="s">
        <v>2090</v>
      </c>
      <c r="G107" s="169" t="s">
        <v>18</v>
      </c>
      <c r="H107" s="169" t="s">
        <v>18</v>
      </c>
      <c r="I107" s="169" t="s">
        <v>18</v>
      </c>
      <c r="J107" s="169" t="s">
        <v>18</v>
      </c>
      <c r="K107" s="169" t="s">
        <v>17</v>
      </c>
      <c r="L107" s="169" t="s">
        <v>16</v>
      </c>
      <c r="M107" s="170" t="s">
        <v>17</v>
      </c>
      <c r="N107" s="168" t="s">
        <v>759</v>
      </c>
      <c r="O107" s="168" t="s">
        <v>702</v>
      </c>
      <c r="P107"/>
      <c r="Q107" s="1">
        <v>44348</v>
      </c>
      <c r="R107" s="1">
        <v>44712</v>
      </c>
      <c r="S107" s="7" t="s">
        <v>2868</v>
      </c>
      <c r="T107" s="7" t="s">
        <v>2868</v>
      </c>
      <c r="U107" s="7" t="s">
        <v>2868</v>
      </c>
      <c r="V107" s="7" t="s">
        <v>2868</v>
      </c>
      <c r="W107" s="7" t="s">
        <v>2868</v>
      </c>
      <c r="X107" s="7" t="s">
        <v>2868</v>
      </c>
      <c r="Y107" s="7" t="s">
        <v>2868</v>
      </c>
      <c r="Z107" s="7" t="s">
        <v>2868</v>
      </c>
      <c r="AA107" s="7" t="s">
        <v>2868</v>
      </c>
      <c r="AB107" s="7" t="s">
        <v>2868</v>
      </c>
      <c r="AC107" s="7" t="s">
        <v>2868</v>
      </c>
      <c r="AD107" s="7" t="s">
        <v>2868</v>
      </c>
      <c r="AE107" s="7" t="s">
        <v>2868</v>
      </c>
      <c r="AF107" s="7" t="s">
        <v>2868</v>
      </c>
      <c r="AG107" s="7" t="s">
        <v>676</v>
      </c>
      <c r="AH107" s="7" t="s">
        <v>9472</v>
      </c>
      <c r="AI107" s="7" t="s">
        <v>2868</v>
      </c>
      <c r="AJ107" s="7" t="s">
        <v>2868</v>
      </c>
      <c r="AK107" s="7" t="s">
        <v>2868</v>
      </c>
      <c r="AL107" s="7" t="s">
        <v>2868</v>
      </c>
      <c r="AM107" s="7" t="s">
        <v>3745</v>
      </c>
      <c r="AN107" s="7" t="s">
        <v>9473</v>
      </c>
      <c r="AO107" s="7" t="s">
        <v>2868</v>
      </c>
      <c r="AP107" s="7" t="s">
        <v>685</v>
      </c>
      <c r="AQ107" s="7" t="s">
        <v>9473</v>
      </c>
      <c r="AR107" s="7" t="s">
        <v>2868</v>
      </c>
      <c r="AS107" s="7" t="s">
        <v>685</v>
      </c>
      <c r="AT107" s="7" t="s">
        <v>9473</v>
      </c>
      <c r="AU107" s="7" t="s">
        <v>2868</v>
      </c>
      <c r="AV107" s="7" t="s">
        <v>9474</v>
      </c>
      <c r="AW107" s="7" t="s">
        <v>9475</v>
      </c>
      <c r="AX107" s="7" t="s">
        <v>9476</v>
      </c>
      <c r="AY107" s="7" t="s">
        <v>1635</v>
      </c>
      <c r="AZ107" s="7" t="s">
        <v>9477</v>
      </c>
      <c r="BA107" s="7" t="s">
        <v>2868</v>
      </c>
      <c r="BB107" s="7" t="s">
        <v>2868</v>
      </c>
      <c r="BC107" s="7" t="s">
        <v>3137</v>
      </c>
      <c r="BD107" s="7" t="s">
        <v>9478</v>
      </c>
      <c r="BE107" s="7" t="s">
        <v>2868</v>
      </c>
      <c r="BF107" s="7" t="s">
        <v>2868</v>
      </c>
      <c r="BG107" s="7" t="s">
        <v>682</v>
      </c>
      <c r="BH107" s="7" t="s">
        <v>9479</v>
      </c>
      <c r="BI107" s="7" t="s">
        <v>9480</v>
      </c>
      <c r="BJ107" s="7" t="s">
        <v>2868</v>
      </c>
      <c r="BK107" s="7" t="s">
        <v>9481</v>
      </c>
      <c r="BL107" s="7" t="s">
        <v>9481</v>
      </c>
      <c r="BM107" s="7" t="s">
        <v>9481</v>
      </c>
      <c r="BN107" s="7" t="s">
        <v>9481</v>
      </c>
      <c r="BO107" s="7" t="s">
        <v>9481</v>
      </c>
      <c r="BP107" s="7" t="s">
        <v>9481</v>
      </c>
      <c r="BQ107" s="7" t="s">
        <v>2868</v>
      </c>
      <c r="BR107" s="7" t="s">
        <v>2868</v>
      </c>
      <c r="BS107" s="7" t="s">
        <v>2868</v>
      </c>
      <c r="BT107" s="7" t="s">
        <v>2868</v>
      </c>
      <c r="BU107" s="7" t="s">
        <v>2868</v>
      </c>
      <c r="BV107" s="7" t="s">
        <v>2868</v>
      </c>
      <c r="BW107" s="7" t="s">
        <v>2868</v>
      </c>
      <c r="BX107" s="7" t="s">
        <v>2868</v>
      </c>
      <c r="BY107" s="7" t="s">
        <v>2868</v>
      </c>
      <c r="BZ107" s="7" t="s">
        <v>2868</v>
      </c>
      <c r="CA107" s="7" t="s">
        <v>2868</v>
      </c>
      <c r="CB107" s="7" t="s">
        <v>2868</v>
      </c>
      <c r="CC107" s="7" t="s">
        <v>2868</v>
      </c>
      <c r="CD107" s="7" t="s">
        <v>2868</v>
      </c>
      <c r="CE107" s="7" t="s">
        <v>2868</v>
      </c>
      <c r="CF107" s="7" t="s">
        <v>2868</v>
      </c>
      <c r="CG107" s="7" t="s">
        <v>2868</v>
      </c>
      <c r="CH107" s="7" t="s">
        <v>2868</v>
      </c>
      <c r="CI107" s="7" t="s">
        <v>2868</v>
      </c>
      <c r="CJ107" s="7" t="s">
        <v>2868</v>
      </c>
      <c r="CK107" s="7" t="s">
        <v>2868</v>
      </c>
      <c r="CL107" s="7" t="s">
        <v>2868</v>
      </c>
      <c r="CM107" s="7" t="s">
        <v>2868</v>
      </c>
      <c r="CN107" s="7" t="s">
        <v>2868</v>
      </c>
      <c r="CO107" s="7" t="s">
        <v>2868</v>
      </c>
      <c r="CP107" s="7" t="s">
        <v>2868</v>
      </c>
      <c r="CQ107" s="7" t="s">
        <v>2868</v>
      </c>
      <c r="CR107" s="7" t="s">
        <v>2868</v>
      </c>
      <c r="CS107" s="7" t="s">
        <v>2868</v>
      </c>
      <c r="CT107" s="7" t="s">
        <v>2868</v>
      </c>
      <c r="CU107" s="7" t="s">
        <v>2868</v>
      </c>
      <c r="CV107" s="7" t="s">
        <v>2868</v>
      </c>
      <c r="CW107" s="7" t="s">
        <v>2868</v>
      </c>
      <c r="CX107" s="7" t="s">
        <v>2868</v>
      </c>
      <c r="CY107" s="7" t="s">
        <v>2868</v>
      </c>
      <c r="CZ107" s="7" t="s">
        <v>2868</v>
      </c>
      <c r="DA107" s="7" t="s">
        <v>2868</v>
      </c>
      <c r="DB107" s="7" t="s">
        <v>2868</v>
      </c>
      <c r="DC107" s="7" t="s">
        <v>2868</v>
      </c>
      <c r="DD107" s="7" t="s">
        <v>2868</v>
      </c>
      <c r="DE107" s="7" t="s">
        <v>2868</v>
      </c>
      <c r="DF107" s="7" t="s">
        <v>2868</v>
      </c>
      <c r="DG107" s="7" t="s">
        <v>2868</v>
      </c>
      <c r="DH107" s="7" t="s">
        <v>2868</v>
      </c>
      <c r="DI107" s="7" t="s">
        <v>2868</v>
      </c>
      <c r="DJ107" s="7" t="s">
        <v>2868</v>
      </c>
      <c r="DK107" s="7" t="s">
        <v>2868</v>
      </c>
      <c r="DL107" s="7" t="s">
        <v>2868</v>
      </c>
      <c r="DM107" s="7" t="s">
        <v>2868</v>
      </c>
      <c r="DN107" s="7" t="s">
        <v>2868</v>
      </c>
      <c r="DO107" s="7" t="s">
        <v>2868</v>
      </c>
      <c r="DP107" s="7" t="s">
        <v>2868</v>
      </c>
      <c r="DQ107" s="7" t="s">
        <v>2868</v>
      </c>
      <c r="DR107" s="7" t="s">
        <v>2868</v>
      </c>
      <c r="DS107" s="7" t="s">
        <v>2868</v>
      </c>
      <c r="DT107" s="7" t="s">
        <v>2868</v>
      </c>
      <c r="DU107" s="7" t="s">
        <v>2868</v>
      </c>
      <c r="DV107" s="7" t="s">
        <v>2868</v>
      </c>
      <c r="DW107" s="7" t="s">
        <v>2868</v>
      </c>
      <c r="DX107" s="7" t="s">
        <v>2868</v>
      </c>
      <c r="DY107" s="7" t="s">
        <v>2868</v>
      </c>
      <c r="DZ107" s="7" t="s">
        <v>2868</v>
      </c>
      <c r="EA107" s="7" t="s">
        <v>2868</v>
      </c>
      <c r="EB107" s="7">
        <v>77</v>
      </c>
      <c r="EC107" s="7">
        <v>77</v>
      </c>
      <c r="ED107" s="7" t="s">
        <v>2868</v>
      </c>
      <c r="EE107" s="7">
        <v>23</v>
      </c>
      <c r="EF107" s="7">
        <v>23</v>
      </c>
      <c r="EG107" s="7" t="s">
        <v>2868</v>
      </c>
      <c r="EH107" s="7" t="s">
        <v>2868</v>
      </c>
      <c r="EI107" s="7" t="s">
        <v>2868</v>
      </c>
      <c r="EJ107" s="7" t="s">
        <v>2868</v>
      </c>
      <c r="EK107" s="7">
        <v>50</v>
      </c>
      <c r="EL107" s="7">
        <v>50</v>
      </c>
      <c r="EM107" s="7" t="s">
        <v>2868</v>
      </c>
      <c r="EN107" s="7" t="s">
        <v>2868</v>
      </c>
      <c r="EO107" s="7" t="s">
        <v>2868</v>
      </c>
      <c r="EP107" s="7" t="s">
        <v>2868</v>
      </c>
      <c r="EQ107" s="7" t="s">
        <v>2868</v>
      </c>
      <c r="ER107" s="7" t="s">
        <v>2868</v>
      </c>
      <c r="ES107" s="7" t="s">
        <v>2868</v>
      </c>
      <c r="ET107" s="7" t="s">
        <v>2868</v>
      </c>
      <c r="EU107" s="7" t="s">
        <v>2868</v>
      </c>
      <c r="EV107" s="7" t="s">
        <v>2868</v>
      </c>
      <c r="EW107" s="7" t="s">
        <v>2868</v>
      </c>
      <c r="EX107" s="7" t="s">
        <v>2868</v>
      </c>
      <c r="EY107" s="7" t="s">
        <v>2868</v>
      </c>
      <c r="EZ107" s="7" t="s">
        <v>2868</v>
      </c>
      <c r="FA107" s="7" t="s">
        <v>2868</v>
      </c>
      <c r="FB107" s="7" t="s">
        <v>2868</v>
      </c>
      <c r="FC107" s="7" t="s">
        <v>2868</v>
      </c>
      <c r="FD107" s="7" t="s">
        <v>2868</v>
      </c>
      <c r="FE107" s="7" t="s">
        <v>2868</v>
      </c>
      <c r="FF107" s="7" t="s">
        <v>2868</v>
      </c>
      <c r="FG107" s="7" t="s">
        <v>2868</v>
      </c>
      <c r="FH107" s="7" t="s">
        <v>686</v>
      </c>
      <c r="FI107" s="50" t="s">
        <v>13920</v>
      </c>
      <c r="FJ107" s="7" t="s">
        <v>2868</v>
      </c>
      <c r="FK107" s="7" t="s">
        <v>2868</v>
      </c>
      <c r="FL107" s="7" t="s">
        <v>2868</v>
      </c>
      <c r="FM107" s="7" t="s">
        <v>2868</v>
      </c>
      <c r="FN107" s="7" t="s">
        <v>2868</v>
      </c>
      <c r="FO107" s="7" t="s">
        <v>2868</v>
      </c>
      <c r="FP107" s="7" t="s">
        <v>2868</v>
      </c>
      <c r="FQ107" s="7" t="s">
        <v>9482</v>
      </c>
      <c r="FR107" s="7">
        <v>0.4</v>
      </c>
      <c r="FS107" s="7" t="s">
        <v>9483</v>
      </c>
      <c r="FT107" s="7">
        <v>10.6</v>
      </c>
      <c r="FU107" s="7" t="s">
        <v>9484</v>
      </c>
      <c r="FV107" s="7">
        <v>25.5</v>
      </c>
      <c r="FW107" s="7" t="s">
        <v>876</v>
      </c>
      <c r="FX107" s="7">
        <v>20</v>
      </c>
      <c r="FY107" s="7" t="s">
        <v>9485</v>
      </c>
      <c r="FZ107" s="7">
        <v>0.7</v>
      </c>
      <c r="GA107" s="7" t="s">
        <v>9486</v>
      </c>
      <c r="GB107" s="7">
        <v>5.8</v>
      </c>
      <c r="GC107" s="7" t="s">
        <v>777</v>
      </c>
      <c r="GD107" s="7">
        <v>1.2</v>
      </c>
      <c r="GE107" s="7" t="s">
        <v>9487</v>
      </c>
      <c r="GF107" s="7">
        <v>35.799999999999997</v>
      </c>
      <c r="GG107" s="7" t="s">
        <v>2868</v>
      </c>
      <c r="GH107" s="7" t="s">
        <v>2868</v>
      </c>
      <c r="GI107" s="7" t="s">
        <v>2868</v>
      </c>
      <c r="GJ107" s="7" t="s">
        <v>2868</v>
      </c>
      <c r="GK107" s="7" t="s">
        <v>2868</v>
      </c>
      <c r="GL107" s="7" t="s">
        <v>2868</v>
      </c>
      <c r="GM107" s="7" t="s">
        <v>2868</v>
      </c>
      <c r="GN107" s="7" t="s">
        <v>2868</v>
      </c>
      <c r="GO107" s="7" t="s">
        <v>2868</v>
      </c>
      <c r="GP107" s="7" t="s">
        <v>2868</v>
      </c>
      <c r="GQ107" s="7" t="s">
        <v>2868</v>
      </c>
      <c r="GR107" s="7" t="s">
        <v>2868</v>
      </c>
      <c r="GS107" s="7" t="s">
        <v>2868</v>
      </c>
      <c r="GT107" s="7" t="s">
        <v>2868</v>
      </c>
      <c r="GU107" s="7" t="s">
        <v>2868</v>
      </c>
      <c r="GV107" s="7" t="s">
        <v>2868</v>
      </c>
      <c r="GW107" s="7" t="s">
        <v>2868</v>
      </c>
      <c r="GX107" s="7" t="s">
        <v>2868</v>
      </c>
      <c r="GY107" s="7" t="s">
        <v>2868</v>
      </c>
      <c r="GZ107" s="7" t="s">
        <v>2868</v>
      </c>
      <c r="HA107" s="7" t="s">
        <v>2868</v>
      </c>
      <c r="HB107" s="7" t="s">
        <v>2868</v>
      </c>
      <c r="HC107" s="7" t="s">
        <v>2868</v>
      </c>
      <c r="HD107" s="7" t="s">
        <v>2868</v>
      </c>
      <c r="HE107" s="7" t="s">
        <v>2868</v>
      </c>
      <c r="HF107" s="7" t="s">
        <v>2868</v>
      </c>
      <c r="HG107" s="7">
        <v>36.4</v>
      </c>
      <c r="HH107" s="7">
        <v>63.6</v>
      </c>
      <c r="HI107" s="7" t="s">
        <v>2868</v>
      </c>
      <c r="HJ107" s="7" t="s">
        <v>2868</v>
      </c>
      <c r="HK107" s="7">
        <v>43</v>
      </c>
      <c r="HL107" s="7">
        <v>57</v>
      </c>
      <c r="HM107" s="7" t="s">
        <v>2868</v>
      </c>
      <c r="HN107" s="7" t="s">
        <v>2868</v>
      </c>
      <c r="HO107" s="7">
        <v>44</v>
      </c>
      <c r="HP107" s="7">
        <v>56</v>
      </c>
      <c r="HQ107" s="7" t="s">
        <v>2868</v>
      </c>
      <c r="HR107" s="7" t="s">
        <v>2868</v>
      </c>
      <c r="HS107" s="7" t="s">
        <v>2868</v>
      </c>
      <c r="HT107" s="7" t="s">
        <v>2868</v>
      </c>
      <c r="HU107" s="7" t="s">
        <v>2868</v>
      </c>
      <c r="HV107" s="7" t="s">
        <v>2868</v>
      </c>
      <c r="HW107" s="7" t="s">
        <v>2868</v>
      </c>
      <c r="HX107" s="7" t="s">
        <v>2868</v>
      </c>
      <c r="HY107" s="7" t="s">
        <v>2868</v>
      </c>
      <c r="HZ107" s="7" t="s">
        <v>2868</v>
      </c>
      <c r="IA107" s="7" t="s">
        <v>2868</v>
      </c>
      <c r="IB107" s="7" t="s">
        <v>2868</v>
      </c>
      <c r="IC107" s="7" t="s">
        <v>2868</v>
      </c>
      <c r="ID107" s="7" t="s">
        <v>2868</v>
      </c>
      <c r="IE107" s="7" t="s">
        <v>2868</v>
      </c>
      <c r="IF107" s="7" t="s">
        <v>2868</v>
      </c>
      <c r="IG107" s="7" t="s">
        <v>2868</v>
      </c>
      <c r="IH107" s="7" t="s">
        <v>2868</v>
      </c>
      <c r="II107" s="7" t="s">
        <v>2868</v>
      </c>
      <c r="IJ107" s="7" t="s">
        <v>2868</v>
      </c>
      <c r="IK107" s="7" t="s">
        <v>2868</v>
      </c>
      <c r="IL107" s="7" t="s">
        <v>2868</v>
      </c>
      <c r="IM107" s="7" t="s">
        <v>2868</v>
      </c>
      <c r="IN107" s="7" t="s">
        <v>2868</v>
      </c>
      <c r="IO107" s="7" t="s">
        <v>2868</v>
      </c>
      <c r="IP107" s="7" t="s">
        <v>2868</v>
      </c>
      <c r="IQ107" s="7" t="s">
        <v>2868</v>
      </c>
      <c r="IR107" s="7" t="s">
        <v>2868</v>
      </c>
      <c r="IS107" s="7" t="s">
        <v>2868</v>
      </c>
      <c r="IT107" s="7" t="s">
        <v>2868</v>
      </c>
      <c r="IU107" s="7" t="s">
        <v>2868</v>
      </c>
      <c r="IV107" s="7" t="s">
        <v>2868</v>
      </c>
      <c r="IW107" s="7" t="s">
        <v>2868</v>
      </c>
      <c r="IX107" s="7" t="s">
        <v>2868</v>
      </c>
      <c r="IY107" s="7" t="s">
        <v>2868</v>
      </c>
      <c r="IZ107" s="7" t="s">
        <v>2868</v>
      </c>
      <c r="JA107" s="7" t="s">
        <v>2868</v>
      </c>
      <c r="JB107" s="7" t="s">
        <v>2868</v>
      </c>
      <c r="JC107" s="7" t="s">
        <v>2868</v>
      </c>
      <c r="JD107" s="7" t="s">
        <v>2868</v>
      </c>
      <c r="JE107" s="7" t="s">
        <v>2868</v>
      </c>
      <c r="JF107" s="7" t="s">
        <v>2868</v>
      </c>
      <c r="JG107" s="7" t="s">
        <v>2868</v>
      </c>
      <c r="JH107" s="7" t="s">
        <v>2868</v>
      </c>
      <c r="JI107" s="7" t="s">
        <v>2868</v>
      </c>
      <c r="JJ107" s="7" t="s">
        <v>2868</v>
      </c>
      <c r="JK107" s="7" t="s">
        <v>2868</v>
      </c>
      <c r="JL107" s="7" t="s">
        <v>2868</v>
      </c>
      <c r="JM107" s="7" t="s">
        <v>2868</v>
      </c>
      <c r="JN107" s="7" t="s">
        <v>2868</v>
      </c>
      <c r="JO107" s="7" t="s">
        <v>2868</v>
      </c>
      <c r="JP107" s="7" t="s">
        <v>2868</v>
      </c>
      <c r="JQ107" s="7" t="s">
        <v>2868</v>
      </c>
      <c r="JR107" s="7" t="s">
        <v>2868</v>
      </c>
      <c r="JS107" s="7" t="s">
        <v>2868</v>
      </c>
      <c r="JT107" s="7" t="s">
        <v>2868</v>
      </c>
      <c r="JU107" s="7" t="s">
        <v>2868</v>
      </c>
      <c r="JV107" s="7" t="s">
        <v>2868</v>
      </c>
      <c r="JW107" s="7" t="s">
        <v>2868</v>
      </c>
      <c r="JX107" s="7" t="s">
        <v>2868</v>
      </c>
      <c r="JY107" s="7" t="s">
        <v>2868</v>
      </c>
      <c r="JZ107" s="7" t="s">
        <v>2868</v>
      </c>
      <c r="KA107" s="7" t="s">
        <v>2868</v>
      </c>
      <c r="KB107" s="7" t="s">
        <v>2868</v>
      </c>
      <c r="KC107" s="7" t="s">
        <v>2868</v>
      </c>
      <c r="KD107" s="7" t="s">
        <v>2868</v>
      </c>
      <c r="KE107" s="7" t="s">
        <v>2868</v>
      </c>
      <c r="KF107" s="7" t="s">
        <v>2868</v>
      </c>
      <c r="KG107" s="7" t="s">
        <v>2868</v>
      </c>
      <c r="KH107" s="7" t="s">
        <v>2868</v>
      </c>
      <c r="KI107" s="7" t="s">
        <v>2868</v>
      </c>
      <c r="KJ107" s="7" t="s">
        <v>2868</v>
      </c>
      <c r="KK107" s="7" t="s">
        <v>2868</v>
      </c>
      <c r="KL107" s="7" t="s">
        <v>2868</v>
      </c>
      <c r="KM107" s="7" t="s">
        <v>2868</v>
      </c>
      <c r="KN107" s="7" t="s">
        <v>2868</v>
      </c>
      <c r="KO107" s="7" t="s">
        <v>2868</v>
      </c>
      <c r="KP107" s="7" t="s">
        <v>2868</v>
      </c>
      <c r="KQ107" s="7" t="s">
        <v>2868</v>
      </c>
      <c r="KR107" s="7" t="s">
        <v>2868</v>
      </c>
      <c r="KS107" s="7" t="s">
        <v>2868</v>
      </c>
      <c r="KT107" s="7" t="s">
        <v>2868</v>
      </c>
      <c r="KU107" s="7" t="s">
        <v>2868</v>
      </c>
      <c r="KV107" s="7" t="s">
        <v>2868</v>
      </c>
      <c r="KW107" s="7" t="s">
        <v>2868</v>
      </c>
      <c r="KX107" s="7" t="s">
        <v>2868</v>
      </c>
      <c r="KY107" s="7" t="s">
        <v>2868</v>
      </c>
      <c r="KZ107" s="7" t="s">
        <v>2868</v>
      </c>
      <c r="LA107" s="7" t="s">
        <v>2868</v>
      </c>
      <c r="LB107" s="7" t="s">
        <v>2868</v>
      </c>
      <c r="LC107" s="7" t="s">
        <v>2868</v>
      </c>
      <c r="LD107" s="7" t="s">
        <v>2868</v>
      </c>
      <c r="LE107" s="7" t="s">
        <v>2868</v>
      </c>
      <c r="LF107" s="7" t="s">
        <v>2868</v>
      </c>
      <c r="LG107" s="7" t="s">
        <v>2868</v>
      </c>
      <c r="LH107" s="7" t="s">
        <v>2868</v>
      </c>
      <c r="LI107" s="7" t="s">
        <v>2868</v>
      </c>
      <c r="LJ107" s="7" t="s">
        <v>2868</v>
      </c>
      <c r="LK107" s="7" t="s">
        <v>2868</v>
      </c>
      <c r="LL107" s="7" t="s">
        <v>2868</v>
      </c>
      <c r="LM107" s="7" t="s">
        <v>2868</v>
      </c>
      <c r="LN107" s="7" t="s">
        <v>2868</v>
      </c>
      <c r="LO107" s="7" t="s">
        <v>2868</v>
      </c>
      <c r="LP107" s="7" t="s">
        <v>2868</v>
      </c>
      <c r="LQ107" s="7" t="s">
        <v>2868</v>
      </c>
      <c r="LR107" s="7" t="s">
        <v>2868</v>
      </c>
      <c r="LS107" s="7" t="s">
        <v>2868</v>
      </c>
      <c r="LT107" s="7" t="s">
        <v>2868</v>
      </c>
      <c r="LU107" s="7" t="s">
        <v>2868</v>
      </c>
      <c r="LV107" s="7" t="s">
        <v>2868</v>
      </c>
      <c r="LW107" s="7" t="s">
        <v>2868</v>
      </c>
      <c r="LX107" s="7" t="s">
        <v>2868</v>
      </c>
      <c r="LY107" s="7" t="s">
        <v>2868</v>
      </c>
      <c r="LZ107" s="7" t="s">
        <v>2868</v>
      </c>
      <c r="MA107" s="7" t="s">
        <v>2868</v>
      </c>
      <c r="MB107" s="7" t="s">
        <v>2868</v>
      </c>
      <c r="MC107" s="7" t="s">
        <v>2868</v>
      </c>
      <c r="MD107" s="7" t="s">
        <v>2868</v>
      </c>
      <c r="ME107" s="7" t="s">
        <v>2868</v>
      </c>
      <c r="MF107" s="7" t="s">
        <v>2868</v>
      </c>
      <c r="MG107" s="7" t="s">
        <v>2868</v>
      </c>
      <c r="MH107" s="7" t="s">
        <v>2868</v>
      </c>
      <c r="MI107" s="7" t="s">
        <v>2868</v>
      </c>
      <c r="MJ107" s="7" t="s">
        <v>2868</v>
      </c>
      <c r="MK107" s="7" t="s">
        <v>2868</v>
      </c>
      <c r="ML107" s="7" t="s">
        <v>2868</v>
      </c>
      <c r="MM107" s="7" t="s">
        <v>2868</v>
      </c>
      <c r="MN107" s="7" t="s">
        <v>2868</v>
      </c>
      <c r="MO107" s="7" t="s">
        <v>2868</v>
      </c>
      <c r="MP107" s="7" t="s">
        <v>2868</v>
      </c>
      <c r="MQ107" s="7" t="s">
        <v>2868</v>
      </c>
      <c r="MR107" s="7" t="s">
        <v>2868</v>
      </c>
      <c r="MS107" s="7" t="s">
        <v>2868</v>
      </c>
      <c r="MT107" s="7" t="s">
        <v>2868</v>
      </c>
      <c r="MU107" s="7" t="s">
        <v>2868</v>
      </c>
      <c r="MV107" s="7" t="s">
        <v>2868</v>
      </c>
      <c r="MW107" s="7" t="s">
        <v>2868</v>
      </c>
      <c r="MX107" s="7" t="s">
        <v>2868</v>
      </c>
      <c r="MY107" s="7" t="s">
        <v>2868</v>
      </c>
      <c r="MZ107" s="7" t="s">
        <v>2868</v>
      </c>
      <c r="NA107" s="7" t="s">
        <v>2868</v>
      </c>
      <c r="NB107" s="7" t="s">
        <v>2868</v>
      </c>
      <c r="NC107" s="7" t="s">
        <v>2868</v>
      </c>
      <c r="ND107" s="7">
        <v>971</v>
      </c>
      <c r="NE107" s="7">
        <v>1</v>
      </c>
      <c r="NF107" s="50" t="s">
        <v>9488</v>
      </c>
      <c r="NG107" s="50" t="s">
        <v>13920</v>
      </c>
      <c r="NH107" s="7" t="s">
        <v>13920</v>
      </c>
      <c r="NI107" s="7" t="s">
        <v>2868</v>
      </c>
      <c r="NJ107" s="7" t="s">
        <v>2868</v>
      </c>
      <c r="NK107" s="7" t="s">
        <v>2868</v>
      </c>
      <c r="NL107" s="7" t="s">
        <v>2868</v>
      </c>
      <c r="NM107" s="7" t="s">
        <v>2868</v>
      </c>
      <c r="NN107" s="7" t="s">
        <v>2868</v>
      </c>
      <c r="NO107" s="7" t="s">
        <v>2868</v>
      </c>
      <c r="NP107" s="7" t="s">
        <v>2868</v>
      </c>
      <c r="NQ107" s="7" t="s">
        <v>2868</v>
      </c>
      <c r="NR107" s="7" t="s">
        <v>2868</v>
      </c>
      <c r="NS107" s="7" t="s">
        <v>2868</v>
      </c>
      <c r="NT107" s="7" t="s">
        <v>2868</v>
      </c>
      <c r="NU107" s="7" t="s">
        <v>2868</v>
      </c>
      <c r="NV107" s="7" t="s">
        <v>2868</v>
      </c>
      <c r="NW107" s="7" t="s">
        <v>2868</v>
      </c>
      <c r="NX107" s="50" t="s">
        <v>2868</v>
      </c>
      <c r="NY107" s="50" t="s">
        <v>13920</v>
      </c>
      <c r="NZ107" s="50" t="s">
        <v>13920</v>
      </c>
      <c r="OA107" s="7" t="s">
        <v>13920</v>
      </c>
      <c r="OB107" s="7" t="s">
        <v>2868</v>
      </c>
      <c r="OC107" s="7" t="s">
        <v>2868</v>
      </c>
      <c r="OD107" s="7" t="s">
        <v>2868</v>
      </c>
      <c r="OE107" s="7" t="s">
        <v>2868</v>
      </c>
      <c r="OF107" s="7" t="s">
        <v>2868</v>
      </c>
      <c r="OG107" s="7" t="s">
        <v>2868</v>
      </c>
      <c r="OH107" s="7" t="s">
        <v>2868</v>
      </c>
      <c r="OI107" s="7" t="s">
        <v>2868</v>
      </c>
      <c r="OJ107" s="7" t="s">
        <v>2868</v>
      </c>
      <c r="OK107" s="7" t="s">
        <v>2868</v>
      </c>
      <c r="OL107" s="7" t="s">
        <v>2868</v>
      </c>
      <c r="OM107" s="7" t="s">
        <v>2868</v>
      </c>
      <c r="ON107" s="50" t="s">
        <v>2868</v>
      </c>
      <c r="OO107" s="7" t="s">
        <v>13920</v>
      </c>
      <c r="OP107" s="7" t="s">
        <v>2868</v>
      </c>
      <c r="OQ107" s="7" t="s">
        <v>2868</v>
      </c>
      <c r="OR107" s="7" t="s">
        <v>2868</v>
      </c>
      <c r="OS107" s="7" t="s">
        <v>2868</v>
      </c>
      <c r="OT107" s="7" t="s">
        <v>2868</v>
      </c>
      <c r="OU107" s="7" t="s">
        <v>2868</v>
      </c>
      <c r="OV107" s="7" t="s">
        <v>2868</v>
      </c>
      <c r="OW107" s="7" t="s">
        <v>2868</v>
      </c>
      <c r="OX107" s="7" t="s">
        <v>2868</v>
      </c>
      <c r="OY107" s="7" t="s">
        <v>2868</v>
      </c>
      <c r="OZ107" s="7" t="s">
        <v>2868</v>
      </c>
      <c r="PA107" s="7" t="s">
        <v>2868</v>
      </c>
      <c r="PB107" s="7" t="s">
        <v>2868</v>
      </c>
      <c r="PC107" s="7" t="s">
        <v>2868</v>
      </c>
      <c r="PD107" s="7" t="s">
        <v>2868</v>
      </c>
      <c r="PE107" s="7" t="s">
        <v>2868</v>
      </c>
      <c r="PF107" s="7" t="s">
        <v>2868</v>
      </c>
      <c r="PG107" s="7" t="s">
        <v>2868</v>
      </c>
      <c r="PH107" s="7" t="s">
        <v>2868</v>
      </c>
      <c r="PI107" s="7" t="s">
        <v>2868</v>
      </c>
      <c r="PJ107" s="7" t="s">
        <v>2868</v>
      </c>
      <c r="PK107" s="7" t="s">
        <v>2868</v>
      </c>
      <c r="PL107" s="7" t="s">
        <v>2868</v>
      </c>
      <c r="PM107" s="7" t="s">
        <v>2868</v>
      </c>
      <c r="PN107" s="7" t="s">
        <v>2868</v>
      </c>
      <c r="PO107" s="7" t="s">
        <v>2868</v>
      </c>
      <c r="PP107" s="7" t="s">
        <v>2868</v>
      </c>
      <c r="PQ107" s="7" t="s">
        <v>2868</v>
      </c>
      <c r="PR107" s="7" t="s">
        <v>2868</v>
      </c>
      <c r="PS107" s="7" t="s">
        <v>2868</v>
      </c>
      <c r="PT107" s="7" t="s">
        <v>2868</v>
      </c>
      <c r="PU107" s="7" t="s">
        <v>2868</v>
      </c>
      <c r="PV107" s="7" t="s">
        <v>2868</v>
      </c>
      <c r="PW107" s="7" t="s">
        <v>2868</v>
      </c>
      <c r="PX107" s="7" t="s">
        <v>2868</v>
      </c>
      <c r="PY107" s="7" t="s">
        <v>2868</v>
      </c>
      <c r="PZ107" s="7" t="s">
        <v>2868</v>
      </c>
      <c r="QA107" s="7" t="s">
        <v>2868</v>
      </c>
      <c r="QB107" s="7" t="s">
        <v>2868</v>
      </c>
      <c r="QC107" s="7" t="s">
        <v>2868</v>
      </c>
      <c r="QD107" s="7" t="s">
        <v>2868</v>
      </c>
      <c r="QE107" s="7" t="s">
        <v>2868</v>
      </c>
      <c r="QF107" s="7" t="s">
        <v>2868</v>
      </c>
      <c r="QG107" s="7" t="s">
        <v>2868</v>
      </c>
      <c r="QH107" s="7" t="s">
        <v>2868</v>
      </c>
      <c r="QI107" s="7" t="s">
        <v>2868</v>
      </c>
      <c r="QJ107" s="7" t="s">
        <v>2868</v>
      </c>
      <c r="QK107" s="7" t="s">
        <v>2868</v>
      </c>
      <c r="QL107" s="7" t="s">
        <v>2868</v>
      </c>
      <c r="QM107" s="7" t="s">
        <v>2868</v>
      </c>
      <c r="QN107" s="7" t="s">
        <v>2868</v>
      </c>
      <c r="QO107" s="7" t="s">
        <v>2868</v>
      </c>
      <c r="QP107" s="7" t="s">
        <v>2868</v>
      </c>
      <c r="QQ107" s="7" t="s">
        <v>2868</v>
      </c>
      <c r="QR107" s="7" t="s">
        <v>2868</v>
      </c>
      <c r="QS107" s="7" t="s">
        <v>2868</v>
      </c>
      <c r="QT107" s="7" t="s">
        <v>2868</v>
      </c>
      <c r="QU107" s="7" t="s">
        <v>2868</v>
      </c>
      <c r="QV107" s="7" t="s">
        <v>2868</v>
      </c>
      <c r="QW107" s="7" t="s">
        <v>2868</v>
      </c>
      <c r="QX107" s="7" t="s">
        <v>2868</v>
      </c>
      <c r="QY107" s="7" t="s">
        <v>2868</v>
      </c>
      <c r="QZ107" s="7" t="s">
        <v>2868</v>
      </c>
      <c r="RA107" s="7" t="s">
        <v>2868</v>
      </c>
      <c r="RB107" s="7" t="s">
        <v>2868</v>
      </c>
      <c r="RC107" s="7" t="s">
        <v>2868</v>
      </c>
      <c r="RD107" s="7" t="s">
        <v>2868</v>
      </c>
      <c r="RE107" s="7" t="s">
        <v>2868</v>
      </c>
      <c r="RF107" s="7" t="s">
        <v>2868</v>
      </c>
      <c r="RG107" s="7" t="s">
        <v>2868</v>
      </c>
      <c r="RH107" s="7" t="s">
        <v>2868</v>
      </c>
      <c r="RI107" s="7" t="s">
        <v>2868</v>
      </c>
      <c r="RJ107" s="7" t="s">
        <v>2868</v>
      </c>
      <c r="RK107" s="7" t="s">
        <v>2868</v>
      </c>
      <c r="RL107" s="7" t="s">
        <v>2868</v>
      </c>
      <c r="RM107" s="7" t="s">
        <v>2868</v>
      </c>
      <c r="RN107" s="7" t="s">
        <v>2868</v>
      </c>
      <c r="RO107" s="7" t="s">
        <v>2868</v>
      </c>
      <c r="RP107" s="7" t="s">
        <v>2868</v>
      </c>
      <c r="RQ107" s="7" t="s">
        <v>2868</v>
      </c>
      <c r="RR107" s="7" t="s">
        <v>2868</v>
      </c>
      <c r="RS107" s="7" t="s">
        <v>2868</v>
      </c>
      <c r="RT107" s="7" t="s">
        <v>2868</v>
      </c>
      <c r="RU107" s="7" t="s">
        <v>2868</v>
      </c>
      <c r="RV107" s="7" t="s">
        <v>2868</v>
      </c>
      <c r="RW107" s="7" t="s">
        <v>2868</v>
      </c>
      <c r="RX107" s="7" t="s">
        <v>2868</v>
      </c>
      <c r="RY107" s="7" t="s">
        <v>2868</v>
      </c>
      <c r="RZ107" s="7" t="s">
        <v>2868</v>
      </c>
      <c r="SA107" s="7" t="s">
        <v>2868</v>
      </c>
      <c r="SB107" s="7" t="s">
        <v>2868</v>
      </c>
      <c r="SC107" s="7" t="s">
        <v>2868</v>
      </c>
      <c r="SD107" s="7" t="s">
        <v>2868</v>
      </c>
      <c r="SE107" s="7" t="s">
        <v>2868</v>
      </c>
      <c r="SF107" s="7" t="s">
        <v>2868</v>
      </c>
      <c r="SG107" s="7" t="s">
        <v>2868</v>
      </c>
      <c r="SH107" s="7" t="s">
        <v>2868</v>
      </c>
      <c r="SI107" s="7" t="s">
        <v>2868</v>
      </c>
      <c r="SJ107" s="7" t="s">
        <v>2868</v>
      </c>
      <c r="SK107" s="7" t="s">
        <v>2868</v>
      </c>
      <c r="SL107" s="7" t="s">
        <v>2868</v>
      </c>
      <c r="SM107" s="7" t="s">
        <v>2868</v>
      </c>
      <c r="SN107" s="7" t="s">
        <v>2868</v>
      </c>
      <c r="SO107" s="7" t="s">
        <v>2868</v>
      </c>
      <c r="SP107" s="7" t="s">
        <v>2868</v>
      </c>
      <c r="SQ107" s="7" t="s">
        <v>2868</v>
      </c>
      <c r="SR107" s="7" t="s">
        <v>2868</v>
      </c>
      <c r="SS107" s="7" t="s">
        <v>2868</v>
      </c>
      <c r="ST107" s="7" t="s">
        <v>2868</v>
      </c>
      <c r="SU107" s="7" t="s">
        <v>2868</v>
      </c>
      <c r="SV107" s="7" t="s">
        <v>2868</v>
      </c>
      <c r="SW107" s="7" t="s">
        <v>2868</v>
      </c>
      <c r="SX107" s="7" t="s">
        <v>2868</v>
      </c>
      <c r="SY107" s="7" t="s">
        <v>2868</v>
      </c>
      <c r="SZ107" s="7" t="s">
        <v>2868</v>
      </c>
      <c r="TA107" s="7" t="s">
        <v>2868</v>
      </c>
      <c r="TB107" s="7" t="s">
        <v>2868</v>
      </c>
      <c r="TC107" s="7" t="s">
        <v>2868</v>
      </c>
      <c r="TD107" s="7" t="s">
        <v>2868</v>
      </c>
      <c r="TE107" s="7" t="s">
        <v>2868</v>
      </c>
      <c r="TF107" s="7" t="s">
        <v>2868</v>
      </c>
      <c r="TG107" s="7" t="s">
        <v>2868</v>
      </c>
      <c r="TH107" s="7" t="s">
        <v>2868</v>
      </c>
      <c r="TI107" s="7" t="s">
        <v>2868</v>
      </c>
      <c r="TJ107" s="7" t="s">
        <v>2868</v>
      </c>
      <c r="TK107" s="7" t="s">
        <v>2868</v>
      </c>
      <c r="TL107" s="7" t="s">
        <v>2868</v>
      </c>
      <c r="TM107" s="7" t="s">
        <v>2868</v>
      </c>
      <c r="TN107" s="7" t="s">
        <v>2868</v>
      </c>
      <c r="TO107" s="7" t="s">
        <v>2868</v>
      </c>
      <c r="TP107" s="7" t="s">
        <v>2868</v>
      </c>
      <c r="TQ107" s="7" t="s">
        <v>2868</v>
      </c>
      <c r="TR107" s="7" t="s">
        <v>2868</v>
      </c>
      <c r="TS107" s="7" t="s">
        <v>2868</v>
      </c>
      <c r="TT107" s="7" t="s">
        <v>2868</v>
      </c>
      <c r="TU107" s="7" t="s">
        <v>2868</v>
      </c>
      <c r="TV107" s="7" t="s">
        <v>2868</v>
      </c>
      <c r="TW107" s="7" t="s">
        <v>2868</v>
      </c>
      <c r="TX107" s="7" t="s">
        <v>2868</v>
      </c>
      <c r="TY107" s="7" t="s">
        <v>2868</v>
      </c>
      <c r="TZ107" s="7" t="s">
        <v>2868</v>
      </c>
      <c r="UA107" s="7" t="s">
        <v>2868</v>
      </c>
      <c r="UB107" s="7" t="s">
        <v>2868</v>
      </c>
      <c r="UC107" s="7" t="s">
        <v>2868</v>
      </c>
      <c r="UD107" s="7" t="s">
        <v>2868</v>
      </c>
      <c r="UE107" s="7" t="s">
        <v>2868</v>
      </c>
      <c r="UF107" s="7" t="s">
        <v>2868</v>
      </c>
      <c r="UG107" s="7" t="s">
        <v>2868</v>
      </c>
      <c r="UH107" s="7" t="s">
        <v>2868</v>
      </c>
      <c r="UI107" s="7" t="s">
        <v>2868</v>
      </c>
      <c r="UJ107" s="7" t="s">
        <v>2868</v>
      </c>
      <c r="UK107" s="7" t="s">
        <v>2868</v>
      </c>
      <c r="UL107" s="7" t="s">
        <v>2868</v>
      </c>
      <c r="UM107" s="7" t="s">
        <v>2868</v>
      </c>
      <c r="UN107" s="7" t="s">
        <v>2868</v>
      </c>
      <c r="UO107" s="7" t="s">
        <v>2868</v>
      </c>
      <c r="UP107" s="7" t="s">
        <v>2868</v>
      </c>
      <c r="UQ107" s="7" t="s">
        <v>2868</v>
      </c>
      <c r="UR107" s="7" t="s">
        <v>2868</v>
      </c>
      <c r="US107" s="7" t="s">
        <v>2868</v>
      </c>
      <c r="UT107" s="7" t="s">
        <v>2868</v>
      </c>
      <c r="UU107" s="7" t="s">
        <v>2868</v>
      </c>
      <c r="UV107" s="7" t="s">
        <v>2868</v>
      </c>
      <c r="UW107" s="7" t="s">
        <v>2868</v>
      </c>
      <c r="UX107" s="7" t="s">
        <v>2868</v>
      </c>
      <c r="UY107" s="7" t="s">
        <v>2868</v>
      </c>
      <c r="UZ107" s="7" t="s">
        <v>2868</v>
      </c>
      <c r="VA107" s="7" t="s">
        <v>2868</v>
      </c>
      <c r="VB107" s="7" t="s">
        <v>2868</v>
      </c>
      <c r="VC107" s="7" t="s">
        <v>2868</v>
      </c>
      <c r="VD107" s="7" t="s">
        <v>2868</v>
      </c>
      <c r="VE107" s="7" t="s">
        <v>2868</v>
      </c>
      <c r="VF107" s="7" t="s">
        <v>2868</v>
      </c>
      <c r="VG107" s="7" t="s">
        <v>2868</v>
      </c>
      <c r="VH107" s="7" t="s">
        <v>2868</v>
      </c>
      <c r="VI107" s="7" t="s">
        <v>2868</v>
      </c>
      <c r="VJ107" s="7" t="s">
        <v>2868</v>
      </c>
      <c r="VK107" s="7" t="s">
        <v>2868</v>
      </c>
      <c r="VL107" s="7" t="s">
        <v>2868</v>
      </c>
      <c r="VM107" s="7" t="s">
        <v>2868</v>
      </c>
      <c r="VN107" s="7" t="s">
        <v>2868</v>
      </c>
      <c r="VO107" s="7" t="s">
        <v>2868</v>
      </c>
      <c r="VP107" s="7" t="s">
        <v>2868</v>
      </c>
      <c r="VQ107" s="7" t="s">
        <v>2868</v>
      </c>
      <c r="VR107" s="7" t="s">
        <v>2868</v>
      </c>
      <c r="VS107" s="7" t="s">
        <v>2868</v>
      </c>
      <c r="VT107" s="7" t="s">
        <v>2868</v>
      </c>
      <c r="VU107" s="7" t="s">
        <v>2868</v>
      </c>
      <c r="VV107" s="7" t="s">
        <v>2868</v>
      </c>
      <c r="VW107" s="7" t="s">
        <v>2868</v>
      </c>
      <c r="VX107" s="7" t="s">
        <v>2868</v>
      </c>
      <c r="VY107" s="7" t="s">
        <v>2868</v>
      </c>
      <c r="VZ107" s="7" t="s">
        <v>2868</v>
      </c>
      <c r="WA107" s="7" t="s">
        <v>2868</v>
      </c>
      <c r="WB107" s="7" t="s">
        <v>2868</v>
      </c>
      <c r="WC107" s="7" t="s">
        <v>2868</v>
      </c>
      <c r="WD107" s="7" t="s">
        <v>2868</v>
      </c>
      <c r="WE107" s="7" t="s">
        <v>2868</v>
      </c>
      <c r="WF107" s="7" t="s">
        <v>2868</v>
      </c>
      <c r="WG107" s="7" t="s">
        <v>2868</v>
      </c>
      <c r="WH107" s="7" t="s">
        <v>2868</v>
      </c>
      <c r="WI107" s="7" t="s">
        <v>2868</v>
      </c>
      <c r="WJ107" s="7" t="s">
        <v>2868</v>
      </c>
      <c r="WK107" s="7" t="s">
        <v>2868</v>
      </c>
      <c r="WL107" s="7" t="s">
        <v>2868</v>
      </c>
      <c r="WM107" s="7" t="s">
        <v>2868</v>
      </c>
      <c r="WN107" s="7" t="s">
        <v>2868</v>
      </c>
      <c r="WO107" s="7" t="s">
        <v>2868</v>
      </c>
      <c r="WP107" s="7" t="s">
        <v>2868</v>
      </c>
      <c r="WQ107" s="7" t="s">
        <v>2868</v>
      </c>
      <c r="WR107" s="7" t="s">
        <v>2868</v>
      </c>
      <c r="WS107" s="7" t="s">
        <v>2868</v>
      </c>
      <c r="WT107" s="7" t="s">
        <v>2868</v>
      </c>
      <c r="WU107" s="7" t="s">
        <v>2868</v>
      </c>
      <c r="WV107" s="7" t="s">
        <v>2868</v>
      </c>
      <c r="WW107" s="7" t="s">
        <v>2868</v>
      </c>
      <c r="WX107" s="7" t="s">
        <v>2868</v>
      </c>
      <c r="WY107" s="7" t="s">
        <v>2868</v>
      </c>
      <c r="WZ107" s="7" t="s">
        <v>2868</v>
      </c>
      <c r="XA107" s="7" t="s">
        <v>2868</v>
      </c>
      <c r="XB107" s="7" t="s">
        <v>2868</v>
      </c>
      <c r="XC107" s="7" t="s">
        <v>2868</v>
      </c>
      <c r="XD107" s="7" t="s">
        <v>2868</v>
      </c>
      <c r="XE107" s="7" t="s">
        <v>2868</v>
      </c>
      <c r="XF107" s="7" t="s">
        <v>2868</v>
      </c>
      <c r="XG107" s="7" t="s">
        <v>2868</v>
      </c>
      <c r="XH107" s="7" t="s">
        <v>2868</v>
      </c>
      <c r="XI107" s="7" t="s">
        <v>2868</v>
      </c>
      <c r="XJ107" s="7" t="s">
        <v>2868</v>
      </c>
      <c r="XK107" s="7" t="s">
        <v>2868</v>
      </c>
      <c r="XL107" s="7" t="s">
        <v>2868</v>
      </c>
      <c r="XM107" s="7" t="s">
        <v>2868</v>
      </c>
      <c r="XN107" s="7" t="s">
        <v>2868</v>
      </c>
      <c r="XO107" s="7" t="s">
        <v>2868</v>
      </c>
      <c r="XP107" s="7" t="s">
        <v>2868</v>
      </c>
      <c r="XQ107" s="7" t="s">
        <v>2868</v>
      </c>
      <c r="XR107" s="7" t="s">
        <v>2868</v>
      </c>
      <c r="XS107" s="7" t="s">
        <v>2868</v>
      </c>
      <c r="XT107" s="7" t="s">
        <v>2868</v>
      </c>
      <c r="XU107" s="7" t="s">
        <v>2868</v>
      </c>
      <c r="XV107" s="7" t="s">
        <v>2868</v>
      </c>
      <c r="XW107" s="7" t="s">
        <v>2868</v>
      </c>
      <c r="XX107" s="7" t="s">
        <v>2868</v>
      </c>
      <c r="XY107" s="7" t="s">
        <v>2868</v>
      </c>
      <c r="XZ107" s="7" t="s">
        <v>2868</v>
      </c>
      <c r="YA107" s="7" t="s">
        <v>2868</v>
      </c>
      <c r="YB107" s="7" t="s">
        <v>2868</v>
      </c>
      <c r="YC107" s="7" t="s">
        <v>2868</v>
      </c>
      <c r="YD107" s="7" t="s">
        <v>2868</v>
      </c>
      <c r="YE107" s="7" t="s">
        <v>2868</v>
      </c>
      <c r="YF107" s="7" t="s">
        <v>2868</v>
      </c>
      <c r="YG107" s="7" t="s">
        <v>2868</v>
      </c>
      <c r="YH107" s="7" t="s">
        <v>2868</v>
      </c>
      <c r="YI107" s="7" t="s">
        <v>2868</v>
      </c>
      <c r="YJ107" s="7" t="s">
        <v>2868</v>
      </c>
      <c r="YK107" s="7" t="s">
        <v>2868</v>
      </c>
      <c r="YL107" s="7" t="s">
        <v>2868</v>
      </c>
      <c r="YM107" s="7" t="s">
        <v>2868</v>
      </c>
      <c r="YN107" s="7" t="s">
        <v>2868</v>
      </c>
      <c r="YO107" s="7" t="s">
        <v>2868</v>
      </c>
      <c r="YP107" s="7" t="s">
        <v>2868</v>
      </c>
      <c r="YQ107" s="7" t="s">
        <v>2868</v>
      </c>
      <c r="YR107" s="7" t="s">
        <v>2868</v>
      </c>
      <c r="YS107" s="7" t="s">
        <v>2868</v>
      </c>
      <c r="YT107" s="7" t="s">
        <v>2868</v>
      </c>
      <c r="YU107" s="7" t="s">
        <v>2868</v>
      </c>
      <c r="YV107" s="7" t="s">
        <v>2868</v>
      </c>
      <c r="YW107" s="7" t="s">
        <v>2868</v>
      </c>
      <c r="YX107" s="7" t="s">
        <v>2868</v>
      </c>
      <c r="YY107" s="7" t="s">
        <v>2868</v>
      </c>
      <c r="YZ107" s="7" t="s">
        <v>2868</v>
      </c>
      <c r="ZA107" s="7" t="s">
        <v>2868</v>
      </c>
      <c r="ZB107" s="7" t="s">
        <v>2868</v>
      </c>
      <c r="ZC107" s="7" t="s">
        <v>2868</v>
      </c>
      <c r="ZD107" s="7" t="s">
        <v>2868</v>
      </c>
      <c r="ZE107" s="7" t="s">
        <v>2868</v>
      </c>
      <c r="ZF107" s="7" t="s">
        <v>2868</v>
      </c>
      <c r="ZG107" s="7" t="s">
        <v>2868</v>
      </c>
      <c r="ZH107" s="7" t="s">
        <v>2868</v>
      </c>
      <c r="ZI107" s="7" t="s">
        <v>2868</v>
      </c>
      <c r="ZJ107" s="7" t="s">
        <v>2868</v>
      </c>
      <c r="ZK107" s="7" t="s">
        <v>2868</v>
      </c>
      <c r="ZL107" s="7" t="s">
        <v>2868</v>
      </c>
      <c r="ZM107" s="7" t="s">
        <v>2868</v>
      </c>
      <c r="ZN107" s="7" t="s">
        <v>2868</v>
      </c>
      <c r="ZO107" s="7" t="s">
        <v>2868</v>
      </c>
      <c r="ZP107" s="7" t="s">
        <v>2868</v>
      </c>
      <c r="ZQ107" s="7" t="s">
        <v>2868</v>
      </c>
      <c r="ZR107" s="7" t="s">
        <v>2868</v>
      </c>
      <c r="ZS107" s="7" t="s">
        <v>2868</v>
      </c>
      <c r="ZT107" s="7" t="s">
        <v>2868</v>
      </c>
      <c r="ZU107" s="7" t="s">
        <v>2868</v>
      </c>
      <c r="ZV107" s="7" t="s">
        <v>2868</v>
      </c>
      <c r="ZW107" s="7" t="s">
        <v>2868</v>
      </c>
      <c r="ZX107" s="7" t="s">
        <v>2868</v>
      </c>
      <c r="ZY107" s="7" t="s">
        <v>2868</v>
      </c>
      <c r="ZZ107" s="7" t="s">
        <v>2868</v>
      </c>
      <c r="AAA107" s="7" t="s">
        <v>2868</v>
      </c>
      <c r="AAB107" s="7" t="s">
        <v>2868</v>
      </c>
      <c r="AAC107" s="7" t="s">
        <v>2868</v>
      </c>
      <c r="AAD107" s="7" t="s">
        <v>2868</v>
      </c>
      <c r="AAE107" s="7" t="s">
        <v>2868</v>
      </c>
      <c r="AAF107" s="7" t="s">
        <v>2868</v>
      </c>
      <c r="AAG107" s="7" t="s">
        <v>2868</v>
      </c>
      <c r="AAH107" s="7" t="s">
        <v>2868</v>
      </c>
      <c r="AAI107" s="7" t="s">
        <v>2868</v>
      </c>
      <c r="AAJ107" s="7" t="s">
        <v>2868</v>
      </c>
      <c r="AAK107" s="7" t="s">
        <v>2868</v>
      </c>
      <c r="AAL107" s="7" t="s">
        <v>2868</v>
      </c>
      <c r="AAM107" s="7" t="s">
        <v>2868</v>
      </c>
      <c r="AAN107" s="7" t="s">
        <v>2868</v>
      </c>
      <c r="AAO107" s="7" t="s">
        <v>2868</v>
      </c>
      <c r="AAP107" s="7" t="s">
        <v>2868</v>
      </c>
      <c r="AAQ107" s="7" t="s">
        <v>2868</v>
      </c>
      <c r="AAR107" s="7" t="s">
        <v>2868</v>
      </c>
      <c r="AAS107" s="7" t="s">
        <v>2868</v>
      </c>
      <c r="AAT107" s="7" t="s">
        <v>2868</v>
      </c>
      <c r="AAU107" s="7" t="s">
        <v>2868</v>
      </c>
      <c r="AAV107" s="7" t="s">
        <v>2868</v>
      </c>
      <c r="AAW107" s="7" t="s">
        <v>2868</v>
      </c>
      <c r="AAX107" s="7" t="s">
        <v>2868</v>
      </c>
      <c r="AAY107" s="7" t="s">
        <v>2868</v>
      </c>
      <c r="AAZ107" s="7" t="s">
        <v>2868</v>
      </c>
      <c r="ABA107" s="7" t="s">
        <v>2868</v>
      </c>
      <c r="ABB107" s="7" t="s">
        <v>2868</v>
      </c>
      <c r="ABC107" s="7" t="s">
        <v>2868</v>
      </c>
      <c r="ABD107" s="7" t="s">
        <v>2868</v>
      </c>
      <c r="ABE107" s="7" t="s">
        <v>2868</v>
      </c>
      <c r="ABF107" s="7" t="s">
        <v>2868</v>
      </c>
      <c r="ABG107" s="7" t="s">
        <v>2868</v>
      </c>
      <c r="ABH107" s="7" t="s">
        <v>2868</v>
      </c>
      <c r="ABI107" s="7" t="s">
        <v>2868</v>
      </c>
      <c r="ABJ107" s="7" t="s">
        <v>2868</v>
      </c>
      <c r="ABK107" s="7" t="s">
        <v>2868</v>
      </c>
      <c r="ABL107" s="7" t="s">
        <v>2868</v>
      </c>
      <c r="ABM107" s="7" t="s">
        <v>2868</v>
      </c>
      <c r="ABN107" s="7" t="s">
        <v>2868</v>
      </c>
      <c r="ABO107" s="7" t="s">
        <v>2868</v>
      </c>
      <c r="ABP107" s="7" t="s">
        <v>2868</v>
      </c>
      <c r="ABQ107" s="7" t="s">
        <v>2868</v>
      </c>
      <c r="ABR107" s="7" t="s">
        <v>2868</v>
      </c>
      <c r="ABS107" s="7" t="s">
        <v>2868</v>
      </c>
      <c r="ABT107" s="7" t="s">
        <v>2868</v>
      </c>
      <c r="ABU107" s="7" t="s">
        <v>2868</v>
      </c>
      <c r="ABV107" s="7" t="s">
        <v>2868</v>
      </c>
      <c r="ABW107" s="7" t="s">
        <v>2868</v>
      </c>
      <c r="ABX107" s="7" t="s">
        <v>2868</v>
      </c>
      <c r="ABY107" s="7" t="s">
        <v>2868</v>
      </c>
      <c r="ABZ107" s="7" t="s">
        <v>2868</v>
      </c>
      <c r="ACA107" s="7" t="s">
        <v>2868</v>
      </c>
      <c r="ACB107" s="7" t="s">
        <v>2868</v>
      </c>
      <c r="ACC107" s="7" t="s">
        <v>2868</v>
      </c>
      <c r="ACD107" s="7" t="s">
        <v>2868</v>
      </c>
      <c r="ACE107" s="7" t="s">
        <v>2868</v>
      </c>
      <c r="ACF107" s="7" t="s">
        <v>2868</v>
      </c>
      <c r="ACG107" s="7" t="s">
        <v>2868</v>
      </c>
      <c r="ACH107" s="7" t="s">
        <v>2868</v>
      </c>
      <c r="ACI107" s="7" t="s">
        <v>2868</v>
      </c>
      <c r="ACJ107" s="7" t="s">
        <v>2868</v>
      </c>
      <c r="ACK107" s="7" t="s">
        <v>2868</v>
      </c>
      <c r="ACL107" s="7" t="s">
        <v>2868</v>
      </c>
      <c r="ACM107" s="7" t="s">
        <v>2868</v>
      </c>
      <c r="ACN107" s="7" t="s">
        <v>2868</v>
      </c>
      <c r="ACO107" s="7" t="s">
        <v>2868</v>
      </c>
      <c r="ACP107" s="7" t="s">
        <v>2868</v>
      </c>
      <c r="ACQ107" s="7" t="s">
        <v>2868</v>
      </c>
      <c r="ACR107" s="7" t="s">
        <v>2868</v>
      </c>
      <c r="ACS107" s="7" t="s">
        <v>2868</v>
      </c>
      <c r="ACT107" s="7" t="s">
        <v>2868</v>
      </c>
      <c r="ACU107" s="7" t="s">
        <v>2868</v>
      </c>
      <c r="ACV107" s="7" t="s">
        <v>2868</v>
      </c>
      <c r="ACW107" s="7" t="s">
        <v>2868</v>
      </c>
      <c r="ACX107" s="7" t="s">
        <v>2868</v>
      </c>
      <c r="ACY107" s="7" t="s">
        <v>2868</v>
      </c>
      <c r="ACZ107" s="7" t="s">
        <v>2868</v>
      </c>
      <c r="ADA107" s="7" t="s">
        <v>2868</v>
      </c>
      <c r="ADB107" s="7" t="s">
        <v>2868</v>
      </c>
      <c r="ADC107" s="7" t="s">
        <v>2868</v>
      </c>
      <c r="ADD107" s="7" t="s">
        <v>2868</v>
      </c>
      <c r="ADE107" s="7" t="s">
        <v>2868</v>
      </c>
      <c r="ADF107" s="7" t="s">
        <v>2868</v>
      </c>
      <c r="ADG107" s="7" t="s">
        <v>2868</v>
      </c>
      <c r="ADH107" s="7" t="s">
        <v>2868</v>
      </c>
      <c r="ADI107" s="7" t="s">
        <v>2868</v>
      </c>
      <c r="ADJ107" s="7" t="s">
        <v>2868</v>
      </c>
      <c r="ADK107" s="7" t="s">
        <v>2868</v>
      </c>
      <c r="ADL107" s="7" t="s">
        <v>2868</v>
      </c>
      <c r="ADM107" s="7" t="s">
        <v>2868</v>
      </c>
      <c r="ADN107" s="7" t="s">
        <v>2868</v>
      </c>
      <c r="ADO107" s="7" t="s">
        <v>2868</v>
      </c>
      <c r="ADP107" s="7" t="s">
        <v>2868</v>
      </c>
      <c r="ADQ107" s="7" t="s">
        <v>2868</v>
      </c>
      <c r="ADR107" s="7" t="s">
        <v>2868</v>
      </c>
      <c r="ADS107" s="7" t="s">
        <v>2868</v>
      </c>
      <c r="ADT107" s="7" t="s">
        <v>2868</v>
      </c>
      <c r="ADU107" s="7" t="s">
        <v>2868</v>
      </c>
      <c r="ADV107" s="7" t="s">
        <v>2868</v>
      </c>
      <c r="ADW107" s="7" t="s">
        <v>2868</v>
      </c>
      <c r="ADX107" s="7" t="s">
        <v>2868</v>
      </c>
      <c r="ADY107" s="7" t="s">
        <v>2868</v>
      </c>
      <c r="ADZ107" s="7" t="s">
        <v>2868</v>
      </c>
      <c r="AEA107" s="7" t="s">
        <v>2868</v>
      </c>
      <c r="AEB107" s="7" t="s">
        <v>2868</v>
      </c>
      <c r="AEC107" s="7" t="s">
        <v>2868</v>
      </c>
      <c r="AED107" s="7" t="s">
        <v>2868</v>
      </c>
      <c r="AEE107" s="7" t="s">
        <v>2868</v>
      </c>
      <c r="AEF107" s="7" t="s">
        <v>2868</v>
      </c>
      <c r="AEG107" s="7" t="s">
        <v>2868</v>
      </c>
      <c r="AEH107" s="7" t="s">
        <v>2868</v>
      </c>
      <c r="AEI107" s="7" t="s">
        <v>2868</v>
      </c>
      <c r="AEJ107" s="7" t="s">
        <v>2868</v>
      </c>
      <c r="AEK107" s="7" t="s">
        <v>2868</v>
      </c>
      <c r="AEL107" s="7" t="s">
        <v>2868</v>
      </c>
      <c r="AEM107" s="7" t="s">
        <v>2868</v>
      </c>
      <c r="AEN107" s="7" t="s">
        <v>2868</v>
      </c>
      <c r="AEO107" s="7" t="s">
        <v>2868</v>
      </c>
      <c r="AEP107" s="7" t="s">
        <v>2868</v>
      </c>
      <c r="AEQ107" s="7" t="s">
        <v>2868</v>
      </c>
      <c r="AER107" s="7" t="s">
        <v>2868</v>
      </c>
      <c r="AES107" s="7" t="s">
        <v>2868</v>
      </c>
      <c r="AET107" s="7" t="s">
        <v>2868</v>
      </c>
      <c r="AEU107" s="7" t="s">
        <v>2868</v>
      </c>
      <c r="AEV107" s="7" t="s">
        <v>2868</v>
      </c>
      <c r="AEW107" s="7" t="s">
        <v>2868</v>
      </c>
      <c r="AEX107" s="7" t="s">
        <v>2868</v>
      </c>
      <c r="AEY107" s="7" t="s">
        <v>2868</v>
      </c>
      <c r="AEZ107" s="7" t="s">
        <v>2868</v>
      </c>
      <c r="AFA107" s="7" t="s">
        <v>2868</v>
      </c>
      <c r="AFB107" s="7" t="s">
        <v>2868</v>
      </c>
      <c r="AFC107" s="7" t="s">
        <v>2868</v>
      </c>
      <c r="AFD107" s="7" t="s">
        <v>2868</v>
      </c>
      <c r="AFE107" s="7" t="s">
        <v>2868</v>
      </c>
      <c r="AFF107" s="7" t="s">
        <v>2868</v>
      </c>
      <c r="AFG107" s="7" t="s">
        <v>2868</v>
      </c>
      <c r="AFH107" s="7" t="s">
        <v>2868</v>
      </c>
      <c r="AFI107" s="7" t="s">
        <v>2868</v>
      </c>
      <c r="AFJ107" s="7" t="s">
        <v>2868</v>
      </c>
      <c r="AFK107" s="7" t="s">
        <v>2868</v>
      </c>
      <c r="AFL107" s="7" t="s">
        <v>2868</v>
      </c>
      <c r="AFM107" s="7" t="s">
        <v>2868</v>
      </c>
      <c r="AFN107" s="7" t="s">
        <v>2868</v>
      </c>
      <c r="AFO107" s="7" t="s">
        <v>2868</v>
      </c>
      <c r="AFP107" s="7" t="s">
        <v>2868</v>
      </c>
      <c r="AFQ107" s="7" t="s">
        <v>2868</v>
      </c>
      <c r="AFR107" s="7" t="s">
        <v>2868</v>
      </c>
      <c r="AFS107" s="7" t="s">
        <v>2868</v>
      </c>
      <c r="AFT107" s="7" t="s">
        <v>2868</v>
      </c>
      <c r="AFU107" s="7" t="s">
        <v>2868</v>
      </c>
      <c r="AFV107" s="7" t="s">
        <v>2868</v>
      </c>
      <c r="AFW107" s="7" t="s">
        <v>2868</v>
      </c>
      <c r="AFX107" s="7" t="s">
        <v>2868</v>
      </c>
      <c r="AFY107" s="7" t="s">
        <v>2868</v>
      </c>
      <c r="AFZ107" s="7" t="s">
        <v>2868</v>
      </c>
      <c r="AGA107" s="7" t="s">
        <v>9489</v>
      </c>
      <c r="AGB107" s="7" t="s">
        <v>2868</v>
      </c>
      <c r="AGC107" s="7" t="s">
        <v>2868</v>
      </c>
      <c r="AGD107" s="7" t="s">
        <v>2868</v>
      </c>
      <c r="AGE107" s="7" t="s">
        <v>2868</v>
      </c>
      <c r="AGF107" s="7" t="s">
        <v>2868</v>
      </c>
      <c r="AGG107" s="7" t="s">
        <v>2868</v>
      </c>
      <c r="AGH107" s="7" t="s">
        <v>2868</v>
      </c>
      <c r="AGI107" s="7" t="s">
        <v>2868</v>
      </c>
      <c r="AGJ107" s="7" t="s">
        <v>2868</v>
      </c>
      <c r="AGK107" s="7" t="s">
        <v>2868</v>
      </c>
      <c r="AGL107" s="7" t="s">
        <v>2868</v>
      </c>
      <c r="AGM107" s="7" t="s">
        <v>2868</v>
      </c>
      <c r="AGN107" s="7" t="s">
        <v>2868</v>
      </c>
      <c r="AGO107" s="7" t="s">
        <v>2868</v>
      </c>
      <c r="AGP107" s="7" t="s">
        <v>2868</v>
      </c>
      <c r="AGQ107" s="7" t="s">
        <v>2868</v>
      </c>
      <c r="AGR107" s="7" t="s">
        <v>2868</v>
      </c>
      <c r="AGS107" s="7" t="s">
        <v>2868</v>
      </c>
      <c r="AGT107" s="7" t="s">
        <v>2868</v>
      </c>
      <c r="AGU107" s="7" t="s">
        <v>2868</v>
      </c>
      <c r="AGV107" s="7" t="s">
        <v>2868</v>
      </c>
      <c r="AGW107" s="7" t="s">
        <v>2868</v>
      </c>
      <c r="AGX107" s="7" t="s">
        <v>2868</v>
      </c>
      <c r="AGY107" s="7" t="s">
        <v>2868</v>
      </c>
      <c r="AGZ107" s="7" t="s">
        <v>2868</v>
      </c>
      <c r="AHA107" s="7" t="s">
        <v>2868</v>
      </c>
      <c r="AHB107" s="7" t="s">
        <v>2868</v>
      </c>
      <c r="AHC107" s="7" t="s">
        <v>2868</v>
      </c>
      <c r="AHD107" s="7" t="s">
        <v>2868</v>
      </c>
      <c r="AHE107" s="7" t="s">
        <v>2868</v>
      </c>
      <c r="AHF107" s="7" t="s">
        <v>2868</v>
      </c>
      <c r="AHG107" s="7" t="s">
        <v>2868</v>
      </c>
      <c r="AHH107" s="7" t="s">
        <v>2868</v>
      </c>
      <c r="AHI107" s="7" t="s">
        <v>2868</v>
      </c>
      <c r="AHJ107" s="7" t="s">
        <v>2868</v>
      </c>
      <c r="AHK107" s="7" t="s">
        <v>2868</v>
      </c>
      <c r="AHL107" s="7" t="s">
        <v>2868</v>
      </c>
      <c r="AHM107" s="7" t="s">
        <v>2868</v>
      </c>
      <c r="AHN107" s="7" t="s">
        <v>2868</v>
      </c>
      <c r="AHO107" s="7" t="s">
        <v>2868</v>
      </c>
      <c r="AHP107" s="7" t="s">
        <v>2868</v>
      </c>
      <c r="AHQ107" s="7" t="s">
        <v>2868</v>
      </c>
      <c r="AHR107" s="7" t="s">
        <v>2868</v>
      </c>
      <c r="AHS107" s="7" t="s">
        <v>2868</v>
      </c>
      <c r="AHT107" s="7" t="s">
        <v>2868</v>
      </c>
      <c r="AHU107" s="7" t="s">
        <v>2868</v>
      </c>
      <c r="AHV107" s="7" t="s">
        <v>2868</v>
      </c>
      <c r="AHW107" s="7" t="s">
        <v>2868</v>
      </c>
      <c r="AHX107" s="7" t="s">
        <v>2868</v>
      </c>
      <c r="AHY107" s="7" t="s">
        <v>2868</v>
      </c>
      <c r="AHZ107" s="7" t="s">
        <v>2868</v>
      </c>
      <c r="AIA107" s="7" t="s">
        <v>2868</v>
      </c>
      <c r="AIB107" s="7" t="s">
        <v>2868</v>
      </c>
      <c r="AIC107" s="7" t="s">
        <v>2868</v>
      </c>
      <c r="AID107" s="7" t="s">
        <v>2868</v>
      </c>
      <c r="AIE107" s="50" t="s">
        <v>2868</v>
      </c>
      <c r="AIF107" s="7" t="s">
        <v>13920</v>
      </c>
      <c r="AIG107" s="7" t="s">
        <v>2868</v>
      </c>
      <c r="AIH107" s="7" t="s">
        <v>2868</v>
      </c>
      <c r="AII107" s="7" t="s">
        <v>2868</v>
      </c>
      <c r="AIJ107" s="7" t="s">
        <v>2868</v>
      </c>
      <c r="AIK107" s="7" t="s">
        <v>2868</v>
      </c>
      <c r="AIL107" s="7" t="s">
        <v>2868</v>
      </c>
      <c r="AIM107" s="7" t="s">
        <v>2868</v>
      </c>
      <c r="AIN107" s="50" t="s">
        <v>2868</v>
      </c>
      <c r="AIO107" s="50" t="s">
        <v>13920</v>
      </c>
      <c r="AIP107" s="50" t="s">
        <v>13920</v>
      </c>
      <c r="AIQ107" s="50" t="s">
        <v>13920</v>
      </c>
      <c r="AIR107" s="7" t="s">
        <v>13920</v>
      </c>
      <c r="AIS107" s="7" t="s">
        <v>2868</v>
      </c>
      <c r="AIT107" s="7" t="s">
        <v>2868</v>
      </c>
      <c r="AIU107" s="7" t="s">
        <v>2868</v>
      </c>
      <c r="AIV107" s="7" t="s">
        <v>2868</v>
      </c>
      <c r="AIW107" s="7" t="s">
        <v>2868</v>
      </c>
      <c r="AIX107" s="7" t="s">
        <v>2868</v>
      </c>
      <c r="AIY107" s="7" t="s">
        <v>2868</v>
      </c>
      <c r="AIZ107" s="16" t="s">
        <v>2868</v>
      </c>
      <c r="AJA107" s="7" t="s">
        <v>2868</v>
      </c>
      <c r="AJB107" s="7" t="s">
        <v>2092</v>
      </c>
      <c r="AJC107" s="7" t="s">
        <v>2868</v>
      </c>
      <c r="AJD107" s="7" t="s">
        <v>2868</v>
      </c>
      <c r="AJE107" s="7" t="s">
        <v>2868</v>
      </c>
      <c r="AJF107" s="7" t="s">
        <v>2868</v>
      </c>
      <c r="AJG107" s="7" t="s">
        <v>2868</v>
      </c>
      <c r="AJH107" s="7" t="s">
        <v>2868</v>
      </c>
      <c r="AJI107" s="7" t="s">
        <v>2868</v>
      </c>
      <c r="AJJ107" s="7" t="s">
        <v>2868</v>
      </c>
      <c r="AJK107" s="7" t="s">
        <v>2868</v>
      </c>
      <c r="AJL107" s="7" t="s">
        <v>2868</v>
      </c>
      <c r="AJM107" s="7" t="s">
        <v>2868</v>
      </c>
      <c r="AJN107" s="7" t="s">
        <v>2868</v>
      </c>
      <c r="AJO107" s="7" t="s">
        <v>2868</v>
      </c>
      <c r="AJP107" s="7" t="s">
        <v>2868</v>
      </c>
      <c r="AJQ107" s="7" t="s">
        <v>2868</v>
      </c>
      <c r="AJR107" s="7" t="s">
        <v>2868</v>
      </c>
      <c r="AJS107" s="7" t="s">
        <v>2868</v>
      </c>
      <c r="AJT107" s="7" t="s">
        <v>2868</v>
      </c>
      <c r="AJU107" s="7" t="s">
        <v>2868</v>
      </c>
      <c r="AJV107" s="7" t="s">
        <v>2868</v>
      </c>
      <c r="AJW107" s="7" t="s">
        <v>2868</v>
      </c>
      <c r="AJX107" s="7" t="s">
        <v>2868</v>
      </c>
      <c r="AJY107" s="7" t="s">
        <v>2868</v>
      </c>
      <c r="AJZ107" s="7" t="s">
        <v>2868</v>
      </c>
      <c r="AKA107" s="7" t="s">
        <v>2868</v>
      </c>
      <c r="AKB107" s="7" t="s">
        <v>2868</v>
      </c>
      <c r="AKC107" s="7" t="s">
        <v>2868</v>
      </c>
      <c r="AKD107" s="7" t="s">
        <v>2868</v>
      </c>
      <c r="AKE107" s="7" t="s">
        <v>2868</v>
      </c>
      <c r="AKF107" s="7" t="s">
        <v>2868</v>
      </c>
      <c r="AKG107" s="7" t="s">
        <v>2868</v>
      </c>
      <c r="AKH107" s="7" t="s">
        <v>2868</v>
      </c>
      <c r="AKI107" s="7" t="s">
        <v>2868</v>
      </c>
      <c r="AKJ107" s="7" t="s">
        <v>2868</v>
      </c>
      <c r="AKK107" s="7" t="s">
        <v>2868</v>
      </c>
      <c r="AKL107" s="7" t="s">
        <v>2868</v>
      </c>
      <c r="AKM107" s="7" t="s">
        <v>2868</v>
      </c>
      <c r="AKN107" s="7" t="s">
        <v>9490</v>
      </c>
      <c r="AKO107" s="7" t="s">
        <v>2868</v>
      </c>
      <c r="AKP107" s="7" t="s">
        <v>2868</v>
      </c>
      <c r="AKQ107" s="7" t="s">
        <v>2868</v>
      </c>
      <c r="AKR107" s="7" t="s">
        <v>2868</v>
      </c>
      <c r="AKS107" s="7" t="s">
        <v>2868</v>
      </c>
      <c r="AKT107" s="7" t="s">
        <v>2868</v>
      </c>
      <c r="AKU107" s="50" t="s">
        <v>2868</v>
      </c>
      <c r="AKV107" s="7" t="s">
        <v>13920</v>
      </c>
      <c r="AKW107" s="7" t="s">
        <v>2868</v>
      </c>
      <c r="AKX107" s="7" t="s">
        <v>2868</v>
      </c>
      <c r="AKY107" s="7" t="s">
        <v>2868</v>
      </c>
      <c r="AKZ107" s="7" t="s">
        <v>2868</v>
      </c>
      <c r="ALA107" s="7" t="s">
        <v>2868</v>
      </c>
      <c r="ALB107" s="7" t="s">
        <v>2868</v>
      </c>
      <c r="ALC107" s="7" t="s">
        <v>2868</v>
      </c>
      <c r="ALD107" s="7" t="s">
        <v>2868</v>
      </c>
      <c r="ALE107" s="2" t="s">
        <v>2868</v>
      </c>
    </row>
    <row r="108" spans="1:993" s="2" customFormat="1" ht="13" customHeight="1" x14ac:dyDescent="0.35">
      <c r="A108" s="168" t="s">
        <v>2093</v>
      </c>
      <c r="B108" s="168" t="s">
        <v>687</v>
      </c>
      <c r="C108" s="168" t="s">
        <v>2094</v>
      </c>
      <c r="D108" s="168" t="s">
        <v>2095</v>
      </c>
      <c r="E108" s="168" t="s">
        <v>2096</v>
      </c>
      <c r="F108" s="168" t="s">
        <v>2097</v>
      </c>
      <c r="G108" s="169" t="s">
        <v>18</v>
      </c>
      <c r="H108" s="169" t="s">
        <v>18</v>
      </c>
      <c r="I108" s="169" t="s">
        <v>18</v>
      </c>
      <c r="J108" s="169" t="s">
        <v>18</v>
      </c>
      <c r="K108" s="169" t="s">
        <v>13917</v>
      </c>
      <c r="L108" s="169" t="s">
        <v>18</v>
      </c>
      <c r="M108" s="170" t="s">
        <v>678</v>
      </c>
      <c r="N108" s="168" t="s">
        <v>1175</v>
      </c>
      <c r="O108" s="168" t="s">
        <v>760</v>
      </c>
      <c r="P108"/>
      <c r="Q108" s="1">
        <v>44562</v>
      </c>
      <c r="R108" s="1">
        <v>45107</v>
      </c>
      <c r="S108" s="7" t="s">
        <v>9491</v>
      </c>
      <c r="T108" s="7" t="s">
        <v>9492</v>
      </c>
      <c r="U108" s="7" t="s">
        <v>2098</v>
      </c>
      <c r="V108" s="7" t="s">
        <v>2099</v>
      </c>
      <c r="W108" s="7" t="s">
        <v>9493</v>
      </c>
      <c r="X108" s="50" t="s">
        <v>13920</v>
      </c>
      <c r="Y108" s="7" t="s">
        <v>9494</v>
      </c>
      <c r="Z108" s="7" t="s">
        <v>9495</v>
      </c>
      <c r="AA108" s="7" t="s">
        <v>2100</v>
      </c>
      <c r="AB108" s="50" t="s">
        <v>13920</v>
      </c>
      <c r="AC108" s="7" t="s">
        <v>9496</v>
      </c>
      <c r="AD108" s="7" t="s">
        <v>9497</v>
      </c>
      <c r="AE108" s="7" t="s">
        <v>9498</v>
      </c>
      <c r="AF108" s="7" t="s">
        <v>9499</v>
      </c>
      <c r="AG108" s="7" t="s">
        <v>676</v>
      </c>
      <c r="AH108" s="7" t="s">
        <v>9500</v>
      </c>
      <c r="AI108" s="7" t="s">
        <v>2868</v>
      </c>
      <c r="AJ108" s="7" t="s">
        <v>2868</v>
      </c>
      <c r="AK108" s="7" t="s">
        <v>2101</v>
      </c>
      <c r="AL108" s="7" t="s">
        <v>9501</v>
      </c>
      <c r="AM108" s="7" t="s">
        <v>3143</v>
      </c>
      <c r="AN108" s="7" t="s">
        <v>9502</v>
      </c>
      <c r="AO108" s="7" t="s">
        <v>9503</v>
      </c>
      <c r="AP108" s="7" t="s">
        <v>1635</v>
      </c>
      <c r="AQ108" s="7" t="s">
        <v>2102</v>
      </c>
      <c r="AR108" s="7" t="s">
        <v>9504</v>
      </c>
      <c r="AS108" s="7" t="s">
        <v>3444</v>
      </c>
      <c r="AT108" s="7" t="s">
        <v>9505</v>
      </c>
      <c r="AU108" s="7" t="s">
        <v>9506</v>
      </c>
      <c r="AV108" s="7" t="s">
        <v>9507</v>
      </c>
      <c r="AW108" s="7" t="s">
        <v>9508</v>
      </c>
      <c r="AX108" s="7" t="s">
        <v>9506</v>
      </c>
      <c r="AY108" s="7" t="s">
        <v>685</v>
      </c>
      <c r="AZ108" s="7" t="s">
        <v>9509</v>
      </c>
      <c r="BA108" s="7" t="s">
        <v>2103</v>
      </c>
      <c r="BB108" s="7" t="s">
        <v>2869</v>
      </c>
      <c r="BC108" s="7" t="s">
        <v>3444</v>
      </c>
      <c r="BD108" s="7" t="s">
        <v>2868</v>
      </c>
      <c r="BE108" s="7" t="s">
        <v>9510</v>
      </c>
      <c r="BF108" s="7" t="s">
        <v>3857</v>
      </c>
      <c r="BG108" s="7" t="s">
        <v>2868</v>
      </c>
      <c r="BH108" s="7" t="s">
        <v>2868</v>
      </c>
      <c r="BI108" s="7" t="s">
        <v>2868</v>
      </c>
      <c r="BJ108" s="7" t="s">
        <v>2868</v>
      </c>
      <c r="BK108" s="7" t="s">
        <v>9511</v>
      </c>
      <c r="BL108" s="7" t="s">
        <v>2868</v>
      </c>
      <c r="BM108" s="7" t="s">
        <v>2868</v>
      </c>
      <c r="BN108" s="7" t="s">
        <v>9512</v>
      </c>
      <c r="BO108" s="7" t="s">
        <v>2868</v>
      </c>
      <c r="BP108" s="7" t="s">
        <v>2868</v>
      </c>
      <c r="BQ108" s="7" t="s">
        <v>2868</v>
      </c>
      <c r="BR108" s="7" t="s">
        <v>9513</v>
      </c>
      <c r="BS108" s="50" t="s">
        <v>13920</v>
      </c>
      <c r="BT108" s="7">
        <v>87005</v>
      </c>
      <c r="BU108" s="7" t="s">
        <v>706</v>
      </c>
      <c r="BV108" s="7">
        <v>43</v>
      </c>
      <c r="BW108" s="7" t="s">
        <v>800</v>
      </c>
      <c r="BX108" s="7">
        <v>19</v>
      </c>
      <c r="BY108" s="7" t="s">
        <v>709</v>
      </c>
      <c r="BZ108" s="7">
        <v>13</v>
      </c>
      <c r="CA108" s="7" t="s">
        <v>721</v>
      </c>
      <c r="CB108" s="7">
        <v>12</v>
      </c>
      <c r="CC108" s="7" t="s">
        <v>692</v>
      </c>
      <c r="CD108" s="7">
        <v>5</v>
      </c>
      <c r="CE108" s="7" t="s">
        <v>748</v>
      </c>
      <c r="CF108" s="7">
        <v>4</v>
      </c>
      <c r="CG108" s="7" t="s">
        <v>723</v>
      </c>
      <c r="CH108" s="7">
        <v>3</v>
      </c>
      <c r="CI108" s="7" t="s">
        <v>2868</v>
      </c>
      <c r="CJ108" s="7" t="s">
        <v>2868</v>
      </c>
      <c r="CK108" s="7" t="s">
        <v>2868</v>
      </c>
      <c r="CL108" s="7" t="s">
        <v>2868</v>
      </c>
      <c r="CM108" s="7" t="s">
        <v>2868</v>
      </c>
      <c r="CN108" s="7" t="s">
        <v>2868</v>
      </c>
      <c r="CO108" s="7" t="s">
        <v>2868</v>
      </c>
      <c r="CP108" s="7" t="s">
        <v>2868</v>
      </c>
      <c r="CQ108" s="7" t="s">
        <v>2868</v>
      </c>
      <c r="CR108" s="7" t="s">
        <v>2868</v>
      </c>
      <c r="CS108" s="7" t="s">
        <v>2868</v>
      </c>
      <c r="CT108" s="7" t="s">
        <v>2868</v>
      </c>
      <c r="CU108" s="7" t="s">
        <v>2868</v>
      </c>
      <c r="CV108" s="7" t="s">
        <v>2868</v>
      </c>
      <c r="CW108" s="7" t="s">
        <v>2868</v>
      </c>
      <c r="CX108" s="7" t="s">
        <v>2868</v>
      </c>
      <c r="CY108" s="7" t="s">
        <v>2868</v>
      </c>
      <c r="CZ108" s="7" t="s">
        <v>2868</v>
      </c>
      <c r="DA108" s="7" t="s">
        <v>2868</v>
      </c>
      <c r="DB108" s="7" t="s">
        <v>2868</v>
      </c>
      <c r="DC108" s="7" t="s">
        <v>2868</v>
      </c>
      <c r="DD108" s="7" t="s">
        <v>2868</v>
      </c>
      <c r="DE108" s="7" t="s">
        <v>2868</v>
      </c>
      <c r="DF108" s="7" t="s">
        <v>2868</v>
      </c>
      <c r="DG108" s="7" t="s">
        <v>2868</v>
      </c>
      <c r="DH108" s="7" t="s">
        <v>2868</v>
      </c>
      <c r="DI108" s="7" t="s">
        <v>9514</v>
      </c>
      <c r="DJ108" s="7" t="s">
        <v>9515</v>
      </c>
      <c r="DK108" s="7" t="s">
        <v>9516</v>
      </c>
      <c r="DL108" s="7" t="s">
        <v>2868</v>
      </c>
      <c r="DM108" s="7">
        <v>97</v>
      </c>
      <c r="DN108" s="7" t="s">
        <v>2868</v>
      </c>
      <c r="DO108" s="7">
        <v>3</v>
      </c>
      <c r="DP108" s="7" t="s">
        <v>2868</v>
      </c>
      <c r="DQ108" s="7">
        <v>98</v>
      </c>
      <c r="DR108" s="7" t="s">
        <v>2868</v>
      </c>
      <c r="DS108" s="7">
        <v>2</v>
      </c>
      <c r="DT108" s="7" t="s">
        <v>2868</v>
      </c>
      <c r="DU108" s="7" t="s">
        <v>2868</v>
      </c>
      <c r="DV108" s="7" t="s">
        <v>2868</v>
      </c>
      <c r="DW108" s="7" t="s">
        <v>2868</v>
      </c>
      <c r="DX108" s="7" t="s">
        <v>2868</v>
      </c>
      <c r="DY108" s="7" t="s">
        <v>2868</v>
      </c>
      <c r="DZ108" s="7" t="s">
        <v>2868</v>
      </c>
      <c r="EA108" s="7" t="s">
        <v>2868</v>
      </c>
      <c r="EB108" s="7" t="s">
        <v>2868</v>
      </c>
      <c r="EC108" s="7" t="s">
        <v>2868</v>
      </c>
      <c r="ED108" s="7" t="s">
        <v>2868</v>
      </c>
      <c r="EE108" s="7" t="s">
        <v>2868</v>
      </c>
      <c r="EF108" s="7" t="s">
        <v>2868</v>
      </c>
      <c r="EG108" s="7" t="s">
        <v>2868</v>
      </c>
      <c r="EH108" s="7" t="s">
        <v>2868</v>
      </c>
      <c r="EI108" s="7" t="s">
        <v>2868</v>
      </c>
      <c r="EJ108" s="7" t="s">
        <v>2868</v>
      </c>
      <c r="EK108" s="7">
        <v>23</v>
      </c>
      <c r="EL108" s="7">
        <v>77</v>
      </c>
      <c r="EM108" s="7">
        <v>0</v>
      </c>
      <c r="EN108" s="7" t="s">
        <v>2868</v>
      </c>
      <c r="EO108" s="7" t="s">
        <v>2868</v>
      </c>
      <c r="EP108" s="7" t="s">
        <v>2868</v>
      </c>
      <c r="EQ108" s="7" t="s">
        <v>2868</v>
      </c>
      <c r="ER108" s="7" t="s">
        <v>2868</v>
      </c>
      <c r="ES108" s="7" t="s">
        <v>2868</v>
      </c>
      <c r="ET108" s="7" t="s">
        <v>2868</v>
      </c>
      <c r="EU108" s="7" t="s">
        <v>2868</v>
      </c>
      <c r="EV108" s="50" t="s">
        <v>13920</v>
      </c>
      <c r="EW108" s="50" t="s">
        <v>13920</v>
      </c>
      <c r="EX108" s="50" t="s">
        <v>13920</v>
      </c>
      <c r="EY108" s="50" t="s">
        <v>13920</v>
      </c>
      <c r="EZ108" s="50" t="s">
        <v>13920</v>
      </c>
      <c r="FA108" s="50" t="s">
        <v>13920</v>
      </c>
      <c r="FB108" s="50" t="s">
        <v>13920</v>
      </c>
      <c r="FC108" s="50" t="s">
        <v>13920</v>
      </c>
      <c r="FD108" s="50" t="s">
        <v>13920</v>
      </c>
      <c r="FE108" s="50" t="s">
        <v>13920</v>
      </c>
      <c r="FF108" s="50" t="s">
        <v>13920</v>
      </c>
      <c r="FG108" s="50" t="s">
        <v>13920</v>
      </c>
      <c r="FH108" s="7" t="s">
        <v>2887</v>
      </c>
      <c r="FI108" s="7" t="s">
        <v>687</v>
      </c>
      <c r="FJ108" s="7" t="s">
        <v>2868</v>
      </c>
      <c r="FK108" s="7" t="s">
        <v>9517</v>
      </c>
      <c r="FL108" s="50" t="s">
        <v>13920</v>
      </c>
      <c r="FM108" s="7" t="s">
        <v>9518</v>
      </c>
      <c r="FN108" s="7">
        <v>14</v>
      </c>
      <c r="FO108" s="7">
        <v>62</v>
      </c>
      <c r="FP108" s="7">
        <v>24</v>
      </c>
      <c r="FQ108" s="7" t="s">
        <v>9519</v>
      </c>
      <c r="FR108" s="7">
        <v>100</v>
      </c>
      <c r="FS108" s="7" t="s">
        <v>2868</v>
      </c>
      <c r="FT108" s="7" t="s">
        <v>2868</v>
      </c>
      <c r="FU108" s="7" t="s">
        <v>2868</v>
      </c>
      <c r="FV108" s="7" t="s">
        <v>2868</v>
      </c>
      <c r="FW108" s="7" t="s">
        <v>2868</v>
      </c>
      <c r="FX108" s="7" t="s">
        <v>2868</v>
      </c>
      <c r="FY108" s="7" t="s">
        <v>2868</v>
      </c>
      <c r="FZ108" s="7" t="s">
        <v>2868</v>
      </c>
      <c r="GA108" s="7" t="s">
        <v>2868</v>
      </c>
      <c r="GB108" s="7" t="s">
        <v>2868</v>
      </c>
      <c r="GC108" s="7" t="s">
        <v>2868</v>
      </c>
      <c r="GD108" s="7" t="s">
        <v>2868</v>
      </c>
      <c r="GE108" s="7" t="s">
        <v>2868</v>
      </c>
      <c r="GF108" s="7" t="s">
        <v>2868</v>
      </c>
      <c r="GG108" s="7" t="s">
        <v>2868</v>
      </c>
      <c r="GH108" s="7" t="s">
        <v>2868</v>
      </c>
      <c r="GI108" s="7" t="s">
        <v>2868</v>
      </c>
      <c r="GJ108" s="7" t="s">
        <v>2868</v>
      </c>
      <c r="GK108" s="7" t="s">
        <v>2868</v>
      </c>
      <c r="GL108" s="7" t="s">
        <v>2868</v>
      </c>
      <c r="GM108" s="7" t="s">
        <v>2868</v>
      </c>
      <c r="GN108" s="7" t="s">
        <v>2868</v>
      </c>
      <c r="GO108" s="7" t="s">
        <v>2868</v>
      </c>
      <c r="GP108" s="7" t="s">
        <v>2868</v>
      </c>
      <c r="GQ108" s="7" t="s">
        <v>2868</v>
      </c>
      <c r="GR108" s="7" t="s">
        <v>2868</v>
      </c>
      <c r="GS108" s="7" t="s">
        <v>2868</v>
      </c>
      <c r="GT108" s="7" t="s">
        <v>2868</v>
      </c>
      <c r="GU108" s="7" t="s">
        <v>2868</v>
      </c>
      <c r="GV108" s="7" t="s">
        <v>2868</v>
      </c>
      <c r="GW108" s="7" t="s">
        <v>2868</v>
      </c>
      <c r="GX108" s="7" t="s">
        <v>2868</v>
      </c>
      <c r="GY108" s="7" t="s">
        <v>2868</v>
      </c>
      <c r="GZ108" s="7" t="s">
        <v>2868</v>
      </c>
      <c r="HA108" s="7" t="s">
        <v>2868</v>
      </c>
      <c r="HB108" s="7" t="s">
        <v>2868</v>
      </c>
      <c r="HC108" s="7" t="s">
        <v>2868</v>
      </c>
      <c r="HD108" s="7" t="s">
        <v>2868</v>
      </c>
      <c r="HE108" s="50" t="s">
        <v>13920</v>
      </c>
      <c r="HF108" s="7" t="s">
        <v>2868</v>
      </c>
      <c r="HG108" s="7">
        <v>40</v>
      </c>
      <c r="HH108" s="7">
        <v>60</v>
      </c>
      <c r="HI108" s="7">
        <v>0</v>
      </c>
      <c r="HJ108" s="7" t="s">
        <v>2868</v>
      </c>
      <c r="HK108" s="7">
        <v>30</v>
      </c>
      <c r="HL108" s="7">
        <v>70</v>
      </c>
      <c r="HM108" s="7">
        <v>0</v>
      </c>
      <c r="HN108" s="7" t="s">
        <v>2868</v>
      </c>
      <c r="HO108" s="7">
        <v>15</v>
      </c>
      <c r="HP108" s="7">
        <v>85</v>
      </c>
      <c r="HQ108" s="7">
        <v>0</v>
      </c>
      <c r="HR108" s="7" t="s">
        <v>9520</v>
      </c>
      <c r="HS108" s="7" t="s">
        <v>2868</v>
      </c>
      <c r="HT108" s="7" t="s">
        <v>2868</v>
      </c>
      <c r="HU108" s="7" t="s">
        <v>2868</v>
      </c>
      <c r="HV108" s="7" t="s">
        <v>9521</v>
      </c>
      <c r="HW108" s="7" t="s">
        <v>2868</v>
      </c>
      <c r="HX108" s="7" t="s">
        <v>2868</v>
      </c>
      <c r="HY108" s="7" t="s">
        <v>2868</v>
      </c>
      <c r="HZ108" s="7" t="s">
        <v>9522</v>
      </c>
      <c r="IA108" s="7" t="s">
        <v>2868</v>
      </c>
      <c r="IB108" s="7" t="s">
        <v>2868</v>
      </c>
      <c r="IC108" s="7" t="s">
        <v>2868</v>
      </c>
      <c r="ID108" s="7" t="s">
        <v>2868</v>
      </c>
      <c r="IE108" s="7" t="s">
        <v>2868</v>
      </c>
      <c r="IF108" s="7" t="s">
        <v>2868</v>
      </c>
      <c r="IG108" s="7" t="s">
        <v>2868</v>
      </c>
      <c r="IH108" s="7" t="s">
        <v>2868</v>
      </c>
      <c r="II108" s="7" t="s">
        <v>2868</v>
      </c>
      <c r="IJ108" s="7" t="s">
        <v>2868</v>
      </c>
      <c r="IK108" s="7" t="s">
        <v>2868</v>
      </c>
      <c r="IL108" s="7" t="s">
        <v>2868</v>
      </c>
      <c r="IM108" s="7" t="s">
        <v>2868</v>
      </c>
      <c r="IN108" s="7" t="s">
        <v>2868</v>
      </c>
      <c r="IO108" s="7" t="s">
        <v>2868</v>
      </c>
      <c r="IP108" s="7" t="s">
        <v>2868</v>
      </c>
      <c r="IQ108" s="7" t="s">
        <v>2868</v>
      </c>
      <c r="IR108" s="7" t="s">
        <v>2868</v>
      </c>
      <c r="IS108" s="7" t="s">
        <v>2868</v>
      </c>
      <c r="IT108" s="7" t="s">
        <v>2868</v>
      </c>
      <c r="IU108" s="7" t="s">
        <v>2868</v>
      </c>
      <c r="IV108" s="7" t="s">
        <v>2868</v>
      </c>
      <c r="IW108" s="7" t="s">
        <v>2868</v>
      </c>
      <c r="IX108" s="7" t="s">
        <v>2868</v>
      </c>
      <c r="IY108" s="7" t="s">
        <v>2868</v>
      </c>
      <c r="IZ108" s="7" t="s">
        <v>2868</v>
      </c>
      <c r="JA108" s="7" t="s">
        <v>2868</v>
      </c>
      <c r="JB108" s="7" t="s">
        <v>2868</v>
      </c>
      <c r="JC108" s="7" t="s">
        <v>2868</v>
      </c>
      <c r="JD108" s="7" t="s">
        <v>2868</v>
      </c>
      <c r="JE108" s="7" t="s">
        <v>2868</v>
      </c>
      <c r="JF108" s="7" t="s">
        <v>2868</v>
      </c>
      <c r="JG108" s="7" t="s">
        <v>2868</v>
      </c>
      <c r="JH108" s="7" t="s">
        <v>2868</v>
      </c>
      <c r="JI108" s="7" t="s">
        <v>2868</v>
      </c>
      <c r="JJ108" s="7" t="s">
        <v>2868</v>
      </c>
      <c r="JK108" s="7" t="s">
        <v>2868</v>
      </c>
      <c r="JL108" s="7" t="s">
        <v>2868</v>
      </c>
      <c r="JM108" s="7" t="s">
        <v>2868</v>
      </c>
      <c r="JN108" s="7" t="s">
        <v>2868</v>
      </c>
      <c r="JO108" s="7" t="s">
        <v>2868</v>
      </c>
      <c r="JP108" s="7" t="s">
        <v>2868</v>
      </c>
      <c r="JQ108" s="7" t="s">
        <v>2868</v>
      </c>
      <c r="JR108" s="7" t="s">
        <v>2868</v>
      </c>
      <c r="JS108" s="7" t="s">
        <v>2868</v>
      </c>
      <c r="JT108" s="7" t="s">
        <v>2868</v>
      </c>
      <c r="JU108" s="7" t="s">
        <v>2868</v>
      </c>
      <c r="JV108" s="7" t="s">
        <v>2868</v>
      </c>
      <c r="JW108" s="7" t="s">
        <v>2868</v>
      </c>
      <c r="JX108" s="7" t="s">
        <v>2868</v>
      </c>
      <c r="JY108" s="7" t="s">
        <v>2868</v>
      </c>
      <c r="JZ108" s="7" t="s">
        <v>2868</v>
      </c>
      <c r="KA108" s="7" t="s">
        <v>2868</v>
      </c>
      <c r="KB108" s="7" t="s">
        <v>2868</v>
      </c>
      <c r="KC108" s="7" t="s">
        <v>2868</v>
      </c>
      <c r="KD108" s="7" t="s">
        <v>2868</v>
      </c>
      <c r="KE108" s="7" t="s">
        <v>2868</v>
      </c>
      <c r="KF108" s="7" t="s">
        <v>2868</v>
      </c>
      <c r="KG108" s="7" t="s">
        <v>2868</v>
      </c>
      <c r="KH108" s="7" t="s">
        <v>2868</v>
      </c>
      <c r="KI108" s="7" t="s">
        <v>2868</v>
      </c>
      <c r="KJ108" s="7" t="s">
        <v>2868</v>
      </c>
      <c r="KK108" s="7" t="s">
        <v>2868</v>
      </c>
      <c r="KL108" s="7" t="s">
        <v>2868</v>
      </c>
      <c r="KM108" s="7" t="s">
        <v>2868</v>
      </c>
      <c r="KN108" s="7" t="s">
        <v>2868</v>
      </c>
      <c r="KO108" s="7" t="s">
        <v>2868</v>
      </c>
      <c r="KP108" s="7" t="s">
        <v>2868</v>
      </c>
      <c r="KQ108" s="7" t="s">
        <v>2868</v>
      </c>
      <c r="KR108" s="7" t="s">
        <v>2868</v>
      </c>
      <c r="KS108" s="7" t="s">
        <v>2868</v>
      </c>
      <c r="KT108" s="50" t="s">
        <v>13920</v>
      </c>
      <c r="KU108" s="50" t="s">
        <v>13920</v>
      </c>
      <c r="KV108" s="50" t="s">
        <v>13920</v>
      </c>
      <c r="KW108" s="7" t="s">
        <v>9523</v>
      </c>
      <c r="KX108" s="50" t="s">
        <v>13920</v>
      </c>
      <c r="KY108" s="50" t="s">
        <v>13920</v>
      </c>
      <c r="KZ108" s="50" t="s">
        <v>13920</v>
      </c>
      <c r="LA108" s="50" t="s">
        <v>13920</v>
      </c>
      <c r="LB108" s="50" t="s">
        <v>13920</v>
      </c>
      <c r="LC108" s="50" t="s">
        <v>13920</v>
      </c>
      <c r="LD108" s="50" t="s">
        <v>13920</v>
      </c>
      <c r="LE108" s="50" t="s">
        <v>13920</v>
      </c>
      <c r="LF108" s="50" t="s">
        <v>13920</v>
      </c>
      <c r="LG108" s="50" t="s">
        <v>13920</v>
      </c>
      <c r="LH108" s="50" t="s">
        <v>13920</v>
      </c>
      <c r="LI108" s="50" t="s">
        <v>13920</v>
      </c>
      <c r="LJ108" s="50" t="s">
        <v>13920</v>
      </c>
      <c r="LK108" s="50" t="s">
        <v>13920</v>
      </c>
      <c r="LL108" s="50" t="s">
        <v>13920</v>
      </c>
      <c r="LM108" s="50" t="s">
        <v>13920</v>
      </c>
      <c r="LN108" s="50" t="s">
        <v>13920</v>
      </c>
      <c r="LO108" s="50" t="s">
        <v>13920</v>
      </c>
      <c r="LP108" s="50" t="s">
        <v>13920</v>
      </c>
      <c r="LQ108" s="50" t="s">
        <v>13920</v>
      </c>
      <c r="LR108" s="50" t="s">
        <v>13920</v>
      </c>
      <c r="LS108" s="50" t="s">
        <v>13920</v>
      </c>
      <c r="LT108" s="50" t="s">
        <v>13920</v>
      </c>
      <c r="LU108" s="50" t="s">
        <v>13920</v>
      </c>
      <c r="LV108" s="50" t="s">
        <v>13920</v>
      </c>
      <c r="LW108" s="50" t="s">
        <v>13920</v>
      </c>
      <c r="LX108" s="50" t="s">
        <v>13920</v>
      </c>
      <c r="LY108" s="50" t="s">
        <v>13920</v>
      </c>
      <c r="LZ108" s="50" t="s">
        <v>13920</v>
      </c>
      <c r="MA108" s="50" t="s">
        <v>13920</v>
      </c>
      <c r="MB108" s="50" t="s">
        <v>13920</v>
      </c>
      <c r="MC108" s="50" t="s">
        <v>13920</v>
      </c>
      <c r="MD108" s="50" t="s">
        <v>13920</v>
      </c>
      <c r="ME108" s="50" t="s">
        <v>13920</v>
      </c>
      <c r="MF108" s="50" t="s">
        <v>13920</v>
      </c>
      <c r="MG108" s="50" t="s">
        <v>13920</v>
      </c>
      <c r="MH108" s="50" t="s">
        <v>13920</v>
      </c>
      <c r="MI108" s="50" t="s">
        <v>13920</v>
      </c>
      <c r="MJ108" s="50" t="s">
        <v>13920</v>
      </c>
      <c r="MK108" s="50" t="s">
        <v>13920</v>
      </c>
      <c r="ML108" s="50" t="s">
        <v>13920</v>
      </c>
      <c r="MM108" s="50" t="s">
        <v>13920</v>
      </c>
      <c r="MN108" s="50" t="s">
        <v>13920</v>
      </c>
      <c r="MO108" s="50" t="s">
        <v>13920</v>
      </c>
      <c r="MP108" s="7" t="s">
        <v>778</v>
      </c>
      <c r="MQ108" s="7" t="s">
        <v>9524</v>
      </c>
      <c r="MR108" s="7" t="s">
        <v>9525</v>
      </c>
      <c r="MS108" s="7" t="s">
        <v>9526</v>
      </c>
      <c r="MT108" s="7" t="s">
        <v>676</v>
      </c>
      <c r="MU108" s="7" t="s">
        <v>9527</v>
      </c>
      <c r="MV108" s="7" t="s">
        <v>2868</v>
      </c>
      <c r="MW108" s="7" t="s">
        <v>9528</v>
      </c>
      <c r="MX108" s="7" t="s">
        <v>676</v>
      </c>
      <c r="MY108" s="7" t="s">
        <v>9529</v>
      </c>
      <c r="MZ108" s="7" t="s">
        <v>2868</v>
      </c>
      <c r="NA108" s="7">
        <v>41</v>
      </c>
      <c r="NB108" s="7">
        <v>41</v>
      </c>
      <c r="NC108" s="7" t="s">
        <v>9530</v>
      </c>
      <c r="ND108" s="7">
        <v>58</v>
      </c>
      <c r="NE108" s="7">
        <v>1</v>
      </c>
      <c r="NF108" s="7" t="s">
        <v>9531</v>
      </c>
      <c r="NG108" s="7">
        <v>0</v>
      </c>
      <c r="NH108" s="50" t="s">
        <v>9532</v>
      </c>
      <c r="NI108" s="50" t="s">
        <v>13920</v>
      </c>
      <c r="NJ108" s="7" t="s">
        <v>13920</v>
      </c>
      <c r="NK108" s="50" t="s">
        <v>9533</v>
      </c>
      <c r="NL108" s="7" t="s">
        <v>13920</v>
      </c>
      <c r="NM108" s="7" t="s">
        <v>2868</v>
      </c>
      <c r="NN108" s="7" t="s">
        <v>2868</v>
      </c>
      <c r="NO108" s="7" t="s">
        <v>2868</v>
      </c>
      <c r="NP108" s="7" t="s">
        <v>2868</v>
      </c>
      <c r="NQ108" s="7" t="s">
        <v>2868</v>
      </c>
      <c r="NR108" s="7" t="s">
        <v>2868</v>
      </c>
      <c r="NS108" s="7" t="s">
        <v>2868</v>
      </c>
      <c r="NT108" s="7" t="s">
        <v>2868</v>
      </c>
      <c r="NU108" s="7" t="s">
        <v>2868</v>
      </c>
      <c r="NV108" s="7" t="s">
        <v>2868</v>
      </c>
      <c r="NW108" s="7" t="s">
        <v>2868</v>
      </c>
      <c r="NX108" s="50" t="s">
        <v>2868</v>
      </c>
      <c r="NY108" s="50" t="s">
        <v>13920</v>
      </c>
      <c r="NZ108" s="50" t="s">
        <v>13920</v>
      </c>
      <c r="OA108" s="7" t="s">
        <v>13920</v>
      </c>
      <c r="OB108" s="7" t="s">
        <v>9534</v>
      </c>
      <c r="OC108" s="7" t="s">
        <v>2105</v>
      </c>
      <c r="OD108" s="7" t="s">
        <v>9535</v>
      </c>
      <c r="OE108" s="7">
        <v>4</v>
      </c>
      <c r="OF108" s="7" t="s">
        <v>2868</v>
      </c>
      <c r="OG108" s="7" t="s">
        <v>2868</v>
      </c>
      <c r="OH108" s="7" t="s">
        <v>2868</v>
      </c>
      <c r="OI108" s="7">
        <v>6</v>
      </c>
      <c r="OJ108" s="7" t="s">
        <v>2868</v>
      </c>
      <c r="OK108" s="7" t="s">
        <v>2868</v>
      </c>
      <c r="OL108" s="50" t="s">
        <v>2868</v>
      </c>
      <c r="OM108" s="50" t="s">
        <v>13920</v>
      </c>
      <c r="ON108" s="7" t="s">
        <v>13920</v>
      </c>
      <c r="OO108" s="7" t="s">
        <v>9536</v>
      </c>
      <c r="OP108" s="52" t="s">
        <v>9537</v>
      </c>
      <c r="OQ108" s="7" t="s">
        <v>14097</v>
      </c>
      <c r="OR108" s="7" t="s">
        <v>2868</v>
      </c>
      <c r="OS108" s="7" t="s">
        <v>2868</v>
      </c>
      <c r="OT108" s="7" t="s">
        <v>2868</v>
      </c>
      <c r="OU108" s="7" t="s">
        <v>2868</v>
      </c>
      <c r="OV108" s="7" t="s">
        <v>2868</v>
      </c>
      <c r="OW108" s="7" t="s">
        <v>2868</v>
      </c>
      <c r="OX108" s="7" t="s">
        <v>2868</v>
      </c>
      <c r="OY108" s="7" t="s">
        <v>2868</v>
      </c>
      <c r="OZ108" s="7" t="s">
        <v>2868</v>
      </c>
      <c r="PA108" s="7">
        <v>29</v>
      </c>
      <c r="PB108" s="7">
        <v>29</v>
      </c>
      <c r="PC108" s="7">
        <v>29</v>
      </c>
      <c r="PD108" s="7">
        <v>29</v>
      </c>
      <c r="PE108" s="7">
        <v>29</v>
      </c>
      <c r="PF108" s="7" t="s">
        <v>9538</v>
      </c>
      <c r="PG108" s="53" t="s">
        <v>9539</v>
      </c>
      <c r="PH108" s="50" t="s">
        <v>13920</v>
      </c>
      <c r="PI108" s="50" t="s">
        <v>13920</v>
      </c>
      <c r="PJ108" s="50" t="s">
        <v>13920</v>
      </c>
      <c r="PK108" s="50" t="s">
        <v>13920</v>
      </c>
      <c r="PL108" s="50" t="s">
        <v>13920</v>
      </c>
      <c r="PM108" s="50" t="s">
        <v>13920</v>
      </c>
      <c r="PN108" s="50" t="s">
        <v>13920</v>
      </c>
      <c r="PO108" s="50" t="s">
        <v>13920</v>
      </c>
      <c r="PP108" s="7" t="s">
        <v>13920</v>
      </c>
      <c r="PQ108" s="7" t="s">
        <v>2104</v>
      </c>
      <c r="PR108" s="7" t="s">
        <v>2868</v>
      </c>
      <c r="PS108" s="7" t="s">
        <v>2868</v>
      </c>
      <c r="PT108" s="7" t="s">
        <v>2868</v>
      </c>
      <c r="PU108" s="7" t="s">
        <v>2868</v>
      </c>
      <c r="PV108" s="7" t="s">
        <v>2868</v>
      </c>
      <c r="PW108" s="50" t="s">
        <v>2868</v>
      </c>
      <c r="PX108" s="50" t="s">
        <v>13920</v>
      </c>
      <c r="PY108" s="7" t="s">
        <v>13920</v>
      </c>
      <c r="PZ108" s="7" t="s">
        <v>2106</v>
      </c>
      <c r="QA108" s="7" t="s">
        <v>676</v>
      </c>
      <c r="QB108" s="7" t="s">
        <v>2107</v>
      </c>
      <c r="QC108" s="7" t="s">
        <v>2868</v>
      </c>
      <c r="QD108" s="7" t="s">
        <v>2108</v>
      </c>
      <c r="QE108" s="7">
        <v>21</v>
      </c>
      <c r="QF108" s="7">
        <v>1</v>
      </c>
      <c r="QG108" s="7" t="s">
        <v>2868</v>
      </c>
      <c r="QH108" s="7" t="s">
        <v>2868</v>
      </c>
      <c r="QI108" s="7" t="s">
        <v>2868</v>
      </c>
      <c r="QJ108" s="7" t="s">
        <v>2868</v>
      </c>
      <c r="QK108" s="7" t="s">
        <v>2868</v>
      </c>
      <c r="QL108" s="7" t="s">
        <v>2868</v>
      </c>
      <c r="QM108" s="7" t="s">
        <v>2868</v>
      </c>
      <c r="QN108" s="7" t="s">
        <v>2868</v>
      </c>
      <c r="QO108" s="7" t="s">
        <v>2868</v>
      </c>
      <c r="QP108" s="7" t="s">
        <v>2868</v>
      </c>
      <c r="QQ108" s="7" t="s">
        <v>2868</v>
      </c>
      <c r="QR108" s="7" t="s">
        <v>2868</v>
      </c>
      <c r="QS108" s="7" t="s">
        <v>2868</v>
      </c>
      <c r="QT108" s="7" t="s">
        <v>2868</v>
      </c>
      <c r="QU108" s="7" t="s">
        <v>2868</v>
      </c>
      <c r="QV108" s="7" t="s">
        <v>2868</v>
      </c>
      <c r="QW108" s="7" t="s">
        <v>2868</v>
      </c>
      <c r="QX108" s="7" t="s">
        <v>2868</v>
      </c>
      <c r="QY108" s="7" t="s">
        <v>2868</v>
      </c>
      <c r="QZ108" s="7" t="s">
        <v>2868</v>
      </c>
      <c r="RA108" s="7" t="s">
        <v>2868</v>
      </c>
      <c r="RB108" s="7" t="s">
        <v>2868</v>
      </c>
      <c r="RC108" s="7" t="s">
        <v>2868</v>
      </c>
      <c r="RD108" s="7" t="s">
        <v>2868</v>
      </c>
      <c r="RE108" s="7" t="s">
        <v>2868</v>
      </c>
      <c r="RF108" s="7" t="s">
        <v>2868</v>
      </c>
      <c r="RG108" s="7" t="s">
        <v>2868</v>
      </c>
      <c r="RH108" s="7" t="s">
        <v>2868</v>
      </c>
      <c r="RI108" s="7" t="s">
        <v>2868</v>
      </c>
      <c r="RJ108" s="7" t="s">
        <v>2868</v>
      </c>
      <c r="RK108" s="7" t="s">
        <v>2868</v>
      </c>
      <c r="RL108" s="7" t="s">
        <v>2868</v>
      </c>
      <c r="RM108" s="7" t="s">
        <v>2868</v>
      </c>
      <c r="RN108" s="7" t="s">
        <v>2868</v>
      </c>
      <c r="RO108" s="7" t="s">
        <v>2868</v>
      </c>
      <c r="RP108" s="7" t="s">
        <v>2868</v>
      </c>
      <c r="RQ108" s="7" t="s">
        <v>2868</v>
      </c>
      <c r="RR108" s="7" t="s">
        <v>2868</v>
      </c>
      <c r="RS108" s="7" t="s">
        <v>2868</v>
      </c>
      <c r="RT108" s="7" t="s">
        <v>2868</v>
      </c>
      <c r="RU108" s="7" t="s">
        <v>2868</v>
      </c>
      <c r="RV108" s="7" t="s">
        <v>2868</v>
      </c>
      <c r="RW108" s="7" t="s">
        <v>2868</v>
      </c>
      <c r="RX108" s="7" t="s">
        <v>2868</v>
      </c>
      <c r="RY108" s="7" t="s">
        <v>2868</v>
      </c>
      <c r="RZ108" s="7" t="s">
        <v>2868</v>
      </c>
      <c r="SA108" s="7" t="s">
        <v>2868</v>
      </c>
      <c r="SB108" s="7" t="s">
        <v>2868</v>
      </c>
      <c r="SC108" s="7" t="s">
        <v>2868</v>
      </c>
      <c r="SD108" s="7" t="s">
        <v>2868</v>
      </c>
      <c r="SE108" s="7" t="s">
        <v>2868</v>
      </c>
      <c r="SF108" s="7" t="s">
        <v>2868</v>
      </c>
      <c r="SG108" s="7" t="s">
        <v>2868</v>
      </c>
      <c r="SH108" s="7" t="s">
        <v>2868</v>
      </c>
      <c r="SI108" s="7" t="s">
        <v>2868</v>
      </c>
      <c r="SJ108" s="7" t="s">
        <v>2868</v>
      </c>
      <c r="SK108" s="7" t="s">
        <v>2868</v>
      </c>
      <c r="SL108" s="7" t="s">
        <v>2868</v>
      </c>
      <c r="SM108" s="7" t="s">
        <v>2868</v>
      </c>
      <c r="SN108" s="7" t="s">
        <v>2868</v>
      </c>
      <c r="SO108" s="7" t="s">
        <v>2868</v>
      </c>
      <c r="SP108" s="7" t="s">
        <v>2868</v>
      </c>
      <c r="SQ108" s="7" t="s">
        <v>2868</v>
      </c>
      <c r="SR108" s="7" t="s">
        <v>2868</v>
      </c>
      <c r="SS108" s="7" t="s">
        <v>2868</v>
      </c>
      <c r="ST108" s="7" t="s">
        <v>2868</v>
      </c>
      <c r="SU108" s="7" t="s">
        <v>2868</v>
      </c>
      <c r="SV108" s="7" t="s">
        <v>2868</v>
      </c>
      <c r="SW108" s="7" t="s">
        <v>2868</v>
      </c>
      <c r="SX108" s="7" t="s">
        <v>2868</v>
      </c>
      <c r="SY108" s="7" t="s">
        <v>2868</v>
      </c>
      <c r="SZ108" s="7" t="s">
        <v>2868</v>
      </c>
      <c r="TA108" s="7" t="s">
        <v>2868</v>
      </c>
      <c r="TB108" s="7" t="s">
        <v>2868</v>
      </c>
      <c r="TC108" s="7" t="s">
        <v>2868</v>
      </c>
      <c r="TD108" s="7" t="s">
        <v>2868</v>
      </c>
      <c r="TE108" s="7" t="s">
        <v>2868</v>
      </c>
      <c r="TF108" s="7" t="s">
        <v>2868</v>
      </c>
      <c r="TG108" s="7" t="s">
        <v>2868</v>
      </c>
      <c r="TH108" s="7" t="s">
        <v>2868</v>
      </c>
      <c r="TI108" s="7" t="s">
        <v>2868</v>
      </c>
      <c r="TJ108" s="7" t="s">
        <v>2868</v>
      </c>
      <c r="TK108" s="7" t="s">
        <v>2868</v>
      </c>
      <c r="TL108" s="7" t="s">
        <v>2868</v>
      </c>
      <c r="TM108" s="7" t="s">
        <v>2868</v>
      </c>
      <c r="TN108" s="7" t="s">
        <v>2868</v>
      </c>
      <c r="TO108" s="7" t="s">
        <v>2868</v>
      </c>
      <c r="TP108" s="7" t="s">
        <v>2868</v>
      </c>
      <c r="TQ108" s="7" t="s">
        <v>2868</v>
      </c>
      <c r="TR108" s="7" t="s">
        <v>2868</v>
      </c>
      <c r="TS108" s="7" t="s">
        <v>2868</v>
      </c>
      <c r="TT108" s="7" t="s">
        <v>2868</v>
      </c>
      <c r="TU108" s="7" t="s">
        <v>2868</v>
      </c>
      <c r="TV108" s="7" t="s">
        <v>2868</v>
      </c>
      <c r="TW108" s="7" t="s">
        <v>2868</v>
      </c>
      <c r="TX108" s="7" t="s">
        <v>2868</v>
      </c>
      <c r="TY108" s="7" t="s">
        <v>2868</v>
      </c>
      <c r="TZ108" s="7" t="s">
        <v>9540</v>
      </c>
      <c r="UA108" s="7">
        <v>0</v>
      </c>
      <c r="UB108" s="7">
        <v>0</v>
      </c>
      <c r="UC108" s="7" t="s">
        <v>2868</v>
      </c>
      <c r="UD108" s="7" t="s">
        <v>2868</v>
      </c>
      <c r="UE108" s="7" t="s">
        <v>2868</v>
      </c>
      <c r="UF108" s="7" t="s">
        <v>2868</v>
      </c>
      <c r="UG108" s="7" t="s">
        <v>2868</v>
      </c>
      <c r="UH108" s="7" t="s">
        <v>2868</v>
      </c>
      <c r="UI108" s="7" t="s">
        <v>2868</v>
      </c>
      <c r="UJ108" s="7" t="s">
        <v>2868</v>
      </c>
      <c r="UK108" s="7" t="s">
        <v>2868</v>
      </c>
      <c r="UL108" s="7" t="s">
        <v>2868</v>
      </c>
      <c r="UM108" s="7" t="s">
        <v>2868</v>
      </c>
      <c r="UN108" s="7" t="s">
        <v>2868</v>
      </c>
      <c r="UO108" s="7" t="s">
        <v>2868</v>
      </c>
      <c r="UP108" s="7" t="s">
        <v>2868</v>
      </c>
      <c r="UQ108" s="7" t="s">
        <v>2868</v>
      </c>
      <c r="UR108" s="7" t="s">
        <v>2868</v>
      </c>
      <c r="US108" s="7" t="s">
        <v>2868</v>
      </c>
      <c r="UT108" s="7" t="s">
        <v>2868</v>
      </c>
      <c r="UU108" s="7" t="s">
        <v>2868</v>
      </c>
      <c r="UV108" s="7" t="s">
        <v>2868</v>
      </c>
      <c r="UW108" s="7" t="s">
        <v>2868</v>
      </c>
      <c r="UX108" s="7" t="s">
        <v>2868</v>
      </c>
      <c r="UY108" s="7" t="s">
        <v>2868</v>
      </c>
      <c r="UZ108" s="7" t="s">
        <v>2868</v>
      </c>
      <c r="VA108" s="7" t="s">
        <v>2868</v>
      </c>
      <c r="VB108" s="7" t="s">
        <v>2868</v>
      </c>
      <c r="VC108" s="7" t="s">
        <v>2868</v>
      </c>
      <c r="VD108" s="7" t="s">
        <v>2868</v>
      </c>
      <c r="VE108" s="7" t="s">
        <v>2868</v>
      </c>
      <c r="VF108" s="7" t="s">
        <v>2868</v>
      </c>
      <c r="VG108" s="7" t="s">
        <v>2868</v>
      </c>
      <c r="VH108" s="7" t="s">
        <v>2868</v>
      </c>
      <c r="VI108" s="7" t="s">
        <v>2868</v>
      </c>
      <c r="VJ108" s="7" t="s">
        <v>2868</v>
      </c>
      <c r="VK108" s="7" t="s">
        <v>2868</v>
      </c>
      <c r="VL108" s="7" t="s">
        <v>2868</v>
      </c>
      <c r="VM108" s="7" t="s">
        <v>2868</v>
      </c>
      <c r="VN108" s="7" t="s">
        <v>2868</v>
      </c>
      <c r="VO108" s="7" t="s">
        <v>2868</v>
      </c>
      <c r="VP108" s="7" t="s">
        <v>2868</v>
      </c>
      <c r="VQ108" s="7" t="s">
        <v>2868</v>
      </c>
      <c r="VR108" s="7" t="s">
        <v>2868</v>
      </c>
      <c r="VS108" s="7" t="s">
        <v>2868</v>
      </c>
      <c r="VT108" s="7" t="s">
        <v>2868</v>
      </c>
      <c r="VU108" s="7" t="s">
        <v>2868</v>
      </c>
      <c r="VV108" s="7" t="s">
        <v>2868</v>
      </c>
      <c r="VW108" s="7" t="s">
        <v>2868</v>
      </c>
      <c r="VX108" s="7" t="s">
        <v>2868</v>
      </c>
      <c r="VY108" s="7" t="s">
        <v>2868</v>
      </c>
      <c r="VZ108" s="7" t="s">
        <v>2868</v>
      </c>
      <c r="WA108" s="7" t="s">
        <v>2868</v>
      </c>
      <c r="WB108" s="7" t="s">
        <v>2868</v>
      </c>
      <c r="WC108" s="7" t="s">
        <v>2868</v>
      </c>
      <c r="WD108" s="7" t="s">
        <v>2868</v>
      </c>
      <c r="WE108" s="7" t="s">
        <v>2868</v>
      </c>
      <c r="WF108" s="7" t="s">
        <v>2868</v>
      </c>
      <c r="WG108" s="7" t="s">
        <v>2868</v>
      </c>
      <c r="WH108" s="7" t="s">
        <v>2868</v>
      </c>
      <c r="WI108" s="7" t="s">
        <v>2868</v>
      </c>
      <c r="WJ108" s="7" t="s">
        <v>2868</v>
      </c>
      <c r="WK108" s="7" t="s">
        <v>2868</v>
      </c>
      <c r="WL108" s="7" t="s">
        <v>2868</v>
      </c>
      <c r="WM108" s="7" t="s">
        <v>2868</v>
      </c>
      <c r="WN108" s="7" t="s">
        <v>2868</v>
      </c>
      <c r="WO108" s="7" t="s">
        <v>2868</v>
      </c>
      <c r="WP108" s="7" t="s">
        <v>2868</v>
      </c>
      <c r="WQ108" s="7" t="s">
        <v>2868</v>
      </c>
      <c r="WR108" s="7" t="s">
        <v>2868</v>
      </c>
      <c r="WS108" s="7" t="s">
        <v>2868</v>
      </c>
      <c r="WT108" s="7" t="s">
        <v>2868</v>
      </c>
      <c r="WU108" s="7" t="s">
        <v>2868</v>
      </c>
      <c r="WV108" s="7" t="s">
        <v>2868</v>
      </c>
      <c r="WW108" s="7" t="s">
        <v>2868</v>
      </c>
      <c r="WX108" s="7" t="s">
        <v>2868</v>
      </c>
      <c r="WY108" s="7" t="s">
        <v>2868</v>
      </c>
      <c r="WZ108" s="7" t="s">
        <v>2868</v>
      </c>
      <c r="XA108" s="7" t="s">
        <v>2868</v>
      </c>
      <c r="XB108" s="7" t="s">
        <v>2868</v>
      </c>
      <c r="XC108" s="7" t="s">
        <v>2868</v>
      </c>
      <c r="XD108" s="7" t="s">
        <v>2868</v>
      </c>
      <c r="XE108" s="7" t="s">
        <v>2868</v>
      </c>
      <c r="XF108" s="7" t="s">
        <v>2868</v>
      </c>
      <c r="XG108" s="7" t="s">
        <v>2868</v>
      </c>
      <c r="XH108" s="7" t="s">
        <v>2868</v>
      </c>
      <c r="XI108" s="7" t="s">
        <v>2868</v>
      </c>
      <c r="XJ108" s="7" t="s">
        <v>2868</v>
      </c>
      <c r="XK108" s="7" t="s">
        <v>2868</v>
      </c>
      <c r="XL108" s="7" t="s">
        <v>2868</v>
      </c>
      <c r="XM108" s="7" t="s">
        <v>2868</v>
      </c>
      <c r="XN108" s="7" t="s">
        <v>2868</v>
      </c>
      <c r="XO108" s="7" t="s">
        <v>2868</v>
      </c>
      <c r="XP108" s="7" t="s">
        <v>2868</v>
      </c>
      <c r="XQ108" s="7" t="s">
        <v>2868</v>
      </c>
      <c r="XR108" s="7" t="s">
        <v>2868</v>
      </c>
      <c r="XS108" s="7" t="s">
        <v>2868</v>
      </c>
      <c r="XT108" s="7" t="s">
        <v>2868</v>
      </c>
      <c r="XU108" s="50" t="s">
        <v>2868</v>
      </c>
      <c r="XV108" s="50" t="s">
        <v>13920</v>
      </c>
      <c r="XW108" s="50" t="s">
        <v>13920</v>
      </c>
      <c r="XX108" s="50" t="s">
        <v>13920</v>
      </c>
      <c r="XY108" s="50" t="s">
        <v>13920</v>
      </c>
      <c r="XZ108" s="50" t="s">
        <v>13920</v>
      </c>
      <c r="YA108" s="50" t="s">
        <v>13920</v>
      </c>
      <c r="YB108" s="50" t="s">
        <v>13920</v>
      </c>
      <c r="YC108" s="50" t="s">
        <v>13920</v>
      </c>
      <c r="YD108" s="50" t="s">
        <v>13920</v>
      </c>
      <c r="YE108" s="50" t="s">
        <v>13920</v>
      </c>
      <c r="YF108" s="50" t="s">
        <v>13920</v>
      </c>
      <c r="YG108" s="50" t="s">
        <v>13920</v>
      </c>
      <c r="YH108" s="50" t="s">
        <v>13920</v>
      </c>
      <c r="YI108" s="50" t="s">
        <v>13920</v>
      </c>
      <c r="YJ108" s="50" t="s">
        <v>13920</v>
      </c>
      <c r="YK108" s="50" t="s">
        <v>13920</v>
      </c>
      <c r="YL108" s="50" t="s">
        <v>13920</v>
      </c>
      <c r="YM108" s="50" t="s">
        <v>13920</v>
      </c>
      <c r="YN108" s="50" t="s">
        <v>13920</v>
      </c>
      <c r="YO108" s="50" t="s">
        <v>13920</v>
      </c>
      <c r="YP108" s="50" t="s">
        <v>13920</v>
      </c>
      <c r="YQ108" s="50" t="s">
        <v>13920</v>
      </c>
      <c r="YR108" s="50" t="s">
        <v>13920</v>
      </c>
      <c r="YS108" s="50" t="s">
        <v>13920</v>
      </c>
      <c r="YT108" s="50" t="s">
        <v>13920</v>
      </c>
      <c r="YU108" s="50" t="s">
        <v>13920</v>
      </c>
      <c r="YV108" s="50" t="s">
        <v>13920</v>
      </c>
      <c r="YW108" s="50" t="s">
        <v>13920</v>
      </c>
      <c r="YX108" s="50" t="s">
        <v>13920</v>
      </c>
      <c r="YY108" s="50" t="s">
        <v>13920</v>
      </c>
      <c r="YZ108" s="50" t="s">
        <v>13920</v>
      </c>
      <c r="ZA108" s="50" t="s">
        <v>13920</v>
      </c>
      <c r="ZB108" s="50" t="s">
        <v>13920</v>
      </c>
      <c r="ZC108" s="50" t="s">
        <v>13920</v>
      </c>
      <c r="ZD108" s="50" t="s">
        <v>13920</v>
      </c>
      <c r="ZE108" s="50" t="s">
        <v>13920</v>
      </c>
      <c r="ZF108" s="50" t="s">
        <v>13920</v>
      </c>
      <c r="ZG108" s="50" t="s">
        <v>13920</v>
      </c>
      <c r="ZH108" s="50" t="s">
        <v>13920</v>
      </c>
      <c r="ZI108" s="50" t="s">
        <v>13920</v>
      </c>
      <c r="ZJ108" s="50" t="s">
        <v>13920</v>
      </c>
      <c r="ZK108" s="50" t="s">
        <v>13920</v>
      </c>
      <c r="ZL108" s="50" t="s">
        <v>13920</v>
      </c>
      <c r="ZM108" s="50" t="s">
        <v>13920</v>
      </c>
      <c r="ZN108" s="50" t="s">
        <v>13920</v>
      </c>
      <c r="ZO108" s="50" t="s">
        <v>13920</v>
      </c>
      <c r="ZP108" s="50" t="s">
        <v>13920</v>
      </c>
      <c r="ZQ108" s="50" t="s">
        <v>13920</v>
      </c>
      <c r="ZR108" s="50" t="s">
        <v>13920</v>
      </c>
      <c r="ZS108" s="50" t="s">
        <v>13920</v>
      </c>
      <c r="ZT108" s="50" t="s">
        <v>13920</v>
      </c>
      <c r="ZU108" s="50" t="s">
        <v>13920</v>
      </c>
      <c r="ZV108" s="50" t="s">
        <v>13920</v>
      </c>
      <c r="ZW108" s="50" t="s">
        <v>13920</v>
      </c>
      <c r="ZX108" s="50" t="s">
        <v>13920</v>
      </c>
      <c r="ZY108" s="50" t="s">
        <v>13920</v>
      </c>
      <c r="ZZ108" s="50" t="s">
        <v>13920</v>
      </c>
      <c r="AAA108" s="50" t="s">
        <v>13920</v>
      </c>
      <c r="AAB108" s="50" t="s">
        <v>13920</v>
      </c>
      <c r="AAC108" s="50" t="s">
        <v>13920</v>
      </c>
      <c r="AAD108" s="50" t="s">
        <v>13920</v>
      </c>
      <c r="AAE108" s="50" t="s">
        <v>13920</v>
      </c>
      <c r="AAF108" s="50" t="s">
        <v>13920</v>
      </c>
      <c r="AAG108" s="50" t="s">
        <v>13920</v>
      </c>
      <c r="AAH108" s="50" t="s">
        <v>13920</v>
      </c>
      <c r="AAI108" s="50" t="s">
        <v>13920</v>
      </c>
      <c r="AAJ108" s="50" t="s">
        <v>13920</v>
      </c>
      <c r="AAK108" s="50" t="s">
        <v>13920</v>
      </c>
      <c r="AAL108" s="50" t="s">
        <v>13920</v>
      </c>
      <c r="AAM108" s="50" t="s">
        <v>13920</v>
      </c>
      <c r="AAN108" s="50" t="s">
        <v>13920</v>
      </c>
      <c r="AAO108" s="50" t="s">
        <v>13920</v>
      </c>
      <c r="AAP108" s="50" t="s">
        <v>13920</v>
      </c>
      <c r="AAQ108" s="50" t="s">
        <v>13920</v>
      </c>
      <c r="AAR108" s="50" t="s">
        <v>13920</v>
      </c>
      <c r="AAS108" s="50" t="s">
        <v>13920</v>
      </c>
      <c r="AAT108" s="50" t="s">
        <v>13920</v>
      </c>
      <c r="AAU108" s="50" t="s">
        <v>13920</v>
      </c>
      <c r="AAV108" s="50" t="s">
        <v>13920</v>
      </c>
      <c r="AAW108" s="50" t="s">
        <v>13920</v>
      </c>
      <c r="AAX108" s="50" t="s">
        <v>13920</v>
      </c>
      <c r="AAY108" s="50" t="s">
        <v>13920</v>
      </c>
      <c r="AAZ108" s="50" t="s">
        <v>13920</v>
      </c>
      <c r="ABA108" s="50" t="s">
        <v>13920</v>
      </c>
      <c r="ABB108" s="50" t="s">
        <v>13920</v>
      </c>
      <c r="ABC108" s="50" t="s">
        <v>13920</v>
      </c>
      <c r="ABD108" s="50" t="s">
        <v>13920</v>
      </c>
      <c r="ABE108" s="50" t="s">
        <v>13920</v>
      </c>
      <c r="ABF108" s="50" t="s">
        <v>13920</v>
      </c>
      <c r="ABG108" s="50" t="s">
        <v>13920</v>
      </c>
      <c r="ABH108" s="50" t="s">
        <v>13920</v>
      </c>
      <c r="ABI108" s="50" t="s">
        <v>13920</v>
      </c>
      <c r="ABJ108" s="50" t="s">
        <v>13920</v>
      </c>
      <c r="ABK108" s="50" t="s">
        <v>13920</v>
      </c>
      <c r="ABL108" s="50" t="s">
        <v>13920</v>
      </c>
      <c r="ABM108" s="50" t="s">
        <v>13920</v>
      </c>
      <c r="ABN108" s="50" t="s">
        <v>13920</v>
      </c>
      <c r="ABO108" s="50" t="s">
        <v>13920</v>
      </c>
      <c r="ABP108" s="50" t="s">
        <v>13920</v>
      </c>
      <c r="ABQ108" s="7" t="s">
        <v>13920</v>
      </c>
      <c r="ABR108" s="7" t="s">
        <v>9541</v>
      </c>
      <c r="ABS108" s="7">
        <v>8</v>
      </c>
      <c r="ABT108" s="7">
        <v>4</v>
      </c>
      <c r="ABU108" s="7" t="s">
        <v>2868</v>
      </c>
      <c r="ABV108" s="7" t="s">
        <v>2868</v>
      </c>
      <c r="ABW108" s="7" t="s">
        <v>2868</v>
      </c>
      <c r="ABX108" s="7" t="s">
        <v>2868</v>
      </c>
      <c r="ABY108" s="7" t="s">
        <v>2868</v>
      </c>
      <c r="ABZ108" s="7" t="s">
        <v>2868</v>
      </c>
      <c r="ACA108" s="7" t="s">
        <v>2868</v>
      </c>
      <c r="ACB108" s="7" t="s">
        <v>2868</v>
      </c>
      <c r="ACC108" s="7" t="s">
        <v>2868</v>
      </c>
      <c r="ACD108" s="7" t="s">
        <v>2868</v>
      </c>
      <c r="ACE108" s="7" t="s">
        <v>2868</v>
      </c>
      <c r="ACF108" s="7" t="s">
        <v>2868</v>
      </c>
      <c r="ACG108" s="7" t="s">
        <v>2868</v>
      </c>
      <c r="ACH108" s="7" t="s">
        <v>2868</v>
      </c>
      <c r="ACI108" s="7" t="s">
        <v>2868</v>
      </c>
      <c r="ACJ108" s="7" t="s">
        <v>2868</v>
      </c>
      <c r="ACK108" s="7" t="s">
        <v>2868</v>
      </c>
      <c r="ACL108" s="7" t="s">
        <v>2868</v>
      </c>
      <c r="ACM108" s="7" t="s">
        <v>2868</v>
      </c>
      <c r="ACN108" s="7" t="s">
        <v>2868</v>
      </c>
      <c r="ACO108" s="7" t="s">
        <v>2868</v>
      </c>
      <c r="ACP108" s="7" t="s">
        <v>2868</v>
      </c>
      <c r="ACQ108" s="7" t="s">
        <v>2868</v>
      </c>
      <c r="ACR108" s="7" t="s">
        <v>2868</v>
      </c>
      <c r="ACS108" s="7" t="s">
        <v>2868</v>
      </c>
      <c r="ACT108" s="7" t="s">
        <v>2868</v>
      </c>
      <c r="ACU108" s="7" t="s">
        <v>2868</v>
      </c>
      <c r="ACV108" s="7" t="s">
        <v>2868</v>
      </c>
      <c r="ACW108" s="7" t="s">
        <v>2868</v>
      </c>
      <c r="ACX108" s="7" t="s">
        <v>2868</v>
      </c>
      <c r="ACY108" s="7" t="s">
        <v>2868</v>
      </c>
      <c r="ACZ108" s="7" t="s">
        <v>2868</v>
      </c>
      <c r="ADA108" s="7" t="s">
        <v>2868</v>
      </c>
      <c r="ADB108" s="7" t="s">
        <v>2868</v>
      </c>
      <c r="ADC108" s="7" t="s">
        <v>2868</v>
      </c>
      <c r="ADD108" s="7" t="s">
        <v>2868</v>
      </c>
      <c r="ADE108" s="7" t="s">
        <v>2868</v>
      </c>
      <c r="ADF108" s="7" t="s">
        <v>2868</v>
      </c>
      <c r="ADG108" s="7" t="s">
        <v>2868</v>
      </c>
      <c r="ADH108" s="7" t="s">
        <v>2868</v>
      </c>
      <c r="ADI108" s="7" t="s">
        <v>2868</v>
      </c>
      <c r="ADJ108" s="7" t="s">
        <v>2868</v>
      </c>
      <c r="ADK108" s="7" t="s">
        <v>2868</v>
      </c>
      <c r="ADL108" s="7" t="s">
        <v>2868</v>
      </c>
      <c r="ADM108" s="7" t="s">
        <v>2868</v>
      </c>
      <c r="ADN108" s="7" t="s">
        <v>2868</v>
      </c>
      <c r="ADO108" s="7" t="s">
        <v>2868</v>
      </c>
      <c r="ADP108" s="7" t="s">
        <v>2868</v>
      </c>
      <c r="ADQ108" s="7" t="s">
        <v>2868</v>
      </c>
      <c r="ADR108" s="7" t="s">
        <v>2868</v>
      </c>
      <c r="ADS108" s="7" t="s">
        <v>2868</v>
      </c>
      <c r="ADT108" s="7" t="s">
        <v>2868</v>
      </c>
      <c r="ADU108" s="7" t="s">
        <v>2868</v>
      </c>
      <c r="ADV108" s="7" t="s">
        <v>2868</v>
      </c>
      <c r="ADW108" s="7" t="s">
        <v>2868</v>
      </c>
      <c r="ADX108" s="7" t="s">
        <v>2868</v>
      </c>
      <c r="ADY108" s="7" t="s">
        <v>2868</v>
      </c>
      <c r="ADZ108" s="7" t="s">
        <v>2868</v>
      </c>
      <c r="AEA108" s="7" t="s">
        <v>2868</v>
      </c>
      <c r="AEB108" s="7" t="s">
        <v>2868</v>
      </c>
      <c r="AEC108" s="7" t="s">
        <v>2868</v>
      </c>
      <c r="AED108" s="7" t="s">
        <v>2868</v>
      </c>
      <c r="AEE108" s="7" t="s">
        <v>2868</v>
      </c>
      <c r="AEF108" s="7" t="s">
        <v>2868</v>
      </c>
      <c r="AEG108" s="7" t="s">
        <v>2868</v>
      </c>
      <c r="AEH108" s="7" t="s">
        <v>2868</v>
      </c>
      <c r="AEI108" s="7" t="s">
        <v>2868</v>
      </c>
      <c r="AEJ108" s="7" t="s">
        <v>2868</v>
      </c>
      <c r="AEK108" s="7" t="s">
        <v>2868</v>
      </c>
      <c r="AEL108" s="7" t="s">
        <v>2868</v>
      </c>
      <c r="AEM108" s="7" t="s">
        <v>2868</v>
      </c>
      <c r="AEN108" s="7" t="s">
        <v>2868</v>
      </c>
      <c r="AEO108" s="7" t="s">
        <v>2868</v>
      </c>
      <c r="AEP108" s="7" t="s">
        <v>2868</v>
      </c>
      <c r="AEQ108" s="7" t="s">
        <v>2868</v>
      </c>
      <c r="AER108" s="7" t="s">
        <v>2868</v>
      </c>
      <c r="AES108" s="7" t="s">
        <v>2868</v>
      </c>
      <c r="AET108" s="7" t="s">
        <v>2868</v>
      </c>
      <c r="AEU108" s="7" t="s">
        <v>2868</v>
      </c>
      <c r="AEV108" s="7" t="s">
        <v>2868</v>
      </c>
      <c r="AEW108" s="7" t="s">
        <v>2868</v>
      </c>
      <c r="AEX108" s="7" t="s">
        <v>2868</v>
      </c>
      <c r="AEY108" s="7" t="s">
        <v>2868</v>
      </c>
      <c r="AEZ108" s="7" t="s">
        <v>2868</v>
      </c>
      <c r="AFA108" s="7" t="s">
        <v>2868</v>
      </c>
      <c r="AFB108" s="7" t="s">
        <v>2868</v>
      </c>
      <c r="AFC108" s="7" t="s">
        <v>2868</v>
      </c>
      <c r="AFD108" s="7" t="s">
        <v>2868</v>
      </c>
      <c r="AFE108" s="7" t="s">
        <v>2868</v>
      </c>
      <c r="AFF108" s="7" t="s">
        <v>2868</v>
      </c>
      <c r="AFG108" s="7" t="s">
        <v>2868</v>
      </c>
      <c r="AFH108" s="7" t="s">
        <v>2868</v>
      </c>
      <c r="AFI108" s="7" t="s">
        <v>2868</v>
      </c>
      <c r="AFJ108" s="7" t="s">
        <v>2868</v>
      </c>
      <c r="AFK108" s="7" t="s">
        <v>2868</v>
      </c>
      <c r="AFL108" s="7" t="s">
        <v>2868</v>
      </c>
      <c r="AFM108" s="7" t="s">
        <v>2868</v>
      </c>
      <c r="AFN108" s="7" t="s">
        <v>855</v>
      </c>
      <c r="AFO108" s="7" t="s">
        <v>9542</v>
      </c>
      <c r="AFP108" s="7" t="s">
        <v>687</v>
      </c>
      <c r="AFQ108" s="7" t="s">
        <v>2868</v>
      </c>
      <c r="AFR108" s="7" t="s">
        <v>2109</v>
      </c>
      <c r="AFS108" s="7" t="s">
        <v>676</v>
      </c>
      <c r="AFT108" s="7" t="s">
        <v>9543</v>
      </c>
      <c r="AFU108" s="7" t="s">
        <v>2868</v>
      </c>
      <c r="AFV108" s="7" t="s">
        <v>9544</v>
      </c>
      <c r="AFW108" s="7" t="s">
        <v>9545</v>
      </c>
      <c r="AFX108" s="7" t="s">
        <v>676</v>
      </c>
      <c r="AFY108" s="7" t="s">
        <v>9546</v>
      </c>
      <c r="AFZ108" s="7" t="s">
        <v>2868</v>
      </c>
      <c r="AGA108" s="7" t="s">
        <v>9547</v>
      </c>
      <c r="AGB108" s="50" t="s">
        <v>688</v>
      </c>
      <c r="AGC108" s="7" t="s">
        <v>13920</v>
      </c>
      <c r="AGD108" s="7" t="s">
        <v>676</v>
      </c>
      <c r="AGE108" s="7" t="s">
        <v>9506</v>
      </c>
      <c r="AGF108" s="50" t="s">
        <v>2868</v>
      </c>
      <c r="AGG108" s="7" t="s">
        <v>13920</v>
      </c>
      <c r="AGH108" s="7" t="s">
        <v>9548</v>
      </c>
      <c r="AGI108" s="7" t="s">
        <v>2868</v>
      </c>
      <c r="AGJ108" s="7" t="s">
        <v>686</v>
      </c>
      <c r="AGK108" s="7" t="s">
        <v>2110</v>
      </c>
      <c r="AGL108" s="7">
        <v>100</v>
      </c>
      <c r="AGM108" s="7" t="s">
        <v>2868</v>
      </c>
      <c r="AGN108" s="7" t="s">
        <v>2868</v>
      </c>
      <c r="AGO108" s="7" t="s">
        <v>2868</v>
      </c>
      <c r="AGP108" s="7" t="s">
        <v>2868</v>
      </c>
      <c r="AGQ108" s="7" t="s">
        <v>2868</v>
      </c>
      <c r="AGR108" s="7" t="s">
        <v>2868</v>
      </c>
      <c r="AGS108" s="7" t="s">
        <v>2868</v>
      </c>
      <c r="AGT108" s="7" t="s">
        <v>2868</v>
      </c>
      <c r="AGU108" s="7" t="s">
        <v>2868</v>
      </c>
      <c r="AGV108" s="7" t="s">
        <v>2868</v>
      </c>
      <c r="AGW108" s="7" t="s">
        <v>2868</v>
      </c>
      <c r="AGX108" s="7" t="s">
        <v>2868</v>
      </c>
      <c r="AGY108" s="7" t="s">
        <v>2868</v>
      </c>
      <c r="AGZ108" s="7" t="s">
        <v>2868</v>
      </c>
      <c r="AHA108" s="7" t="s">
        <v>2868</v>
      </c>
      <c r="AHB108" s="7" t="s">
        <v>2868</v>
      </c>
      <c r="AHC108" s="7" t="s">
        <v>2868</v>
      </c>
      <c r="AHD108" s="7" t="s">
        <v>2868</v>
      </c>
      <c r="AHE108" s="7" t="s">
        <v>2868</v>
      </c>
      <c r="AHF108" s="7" t="s">
        <v>2868</v>
      </c>
      <c r="AHG108" s="7" t="s">
        <v>2868</v>
      </c>
      <c r="AHH108" s="7" t="s">
        <v>2868</v>
      </c>
      <c r="AHI108" s="7" t="s">
        <v>2868</v>
      </c>
      <c r="AHJ108" s="7" t="s">
        <v>2868</v>
      </c>
      <c r="AHK108" s="7" t="s">
        <v>2868</v>
      </c>
      <c r="AHL108" s="7" t="s">
        <v>2868</v>
      </c>
      <c r="AHM108" s="7" t="s">
        <v>2868</v>
      </c>
      <c r="AHN108" s="7" t="s">
        <v>2868</v>
      </c>
      <c r="AHO108" s="7" t="s">
        <v>2868</v>
      </c>
      <c r="AHP108" s="7" t="s">
        <v>2868</v>
      </c>
      <c r="AHQ108" s="7" t="s">
        <v>2868</v>
      </c>
      <c r="AHR108" s="7" t="s">
        <v>2868</v>
      </c>
      <c r="AHS108" s="7" t="s">
        <v>2868</v>
      </c>
      <c r="AHT108" s="7" t="s">
        <v>2868</v>
      </c>
      <c r="AHU108" s="7" t="s">
        <v>2868</v>
      </c>
      <c r="AHV108" s="7" t="s">
        <v>2868</v>
      </c>
      <c r="AHW108" s="7" t="s">
        <v>2868</v>
      </c>
      <c r="AHX108" s="7" t="s">
        <v>2868</v>
      </c>
      <c r="AHY108" s="7" t="s">
        <v>9549</v>
      </c>
      <c r="AHZ108" s="7" t="s">
        <v>687</v>
      </c>
      <c r="AIA108" s="7" t="s">
        <v>2868</v>
      </c>
      <c r="AIB108" s="7" t="s">
        <v>2111</v>
      </c>
      <c r="AIC108" s="7" t="s">
        <v>2112</v>
      </c>
      <c r="AID108" s="7" t="s">
        <v>2113</v>
      </c>
      <c r="AIE108" s="7" t="s">
        <v>9550</v>
      </c>
      <c r="AIF108" s="7" t="s">
        <v>9551</v>
      </c>
      <c r="AIG108" s="7" t="s">
        <v>9552</v>
      </c>
      <c r="AIH108" s="7" t="s">
        <v>9553</v>
      </c>
      <c r="AII108" s="7" t="s">
        <v>3267</v>
      </c>
      <c r="AIJ108" s="50" t="s">
        <v>9554</v>
      </c>
      <c r="AIK108" s="7" t="s">
        <v>13920</v>
      </c>
      <c r="AIL108" s="7" t="s">
        <v>676</v>
      </c>
      <c r="AIM108" s="7" t="s">
        <v>2114</v>
      </c>
      <c r="AIN108" s="50" t="s">
        <v>2868</v>
      </c>
      <c r="AIO108" s="50" t="s">
        <v>13920</v>
      </c>
      <c r="AIP108" s="50" t="s">
        <v>13920</v>
      </c>
      <c r="AIQ108" s="50" t="s">
        <v>13920</v>
      </c>
      <c r="AIR108" s="7" t="s">
        <v>13920</v>
      </c>
      <c r="AIS108" s="7" t="s">
        <v>9555</v>
      </c>
      <c r="AIT108" s="7" t="s">
        <v>9556</v>
      </c>
      <c r="AIU108" s="7" t="s">
        <v>9557</v>
      </c>
      <c r="AIV108" s="7" t="s">
        <v>9558</v>
      </c>
      <c r="AIW108" s="7" t="s">
        <v>9559</v>
      </c>
      <c r="AIX108" s="7" t="s">
        <v>676</v>
      </c>
      <c r="AIY108" s="7" t="s">
        <v>9560</v>
      </c>
      <c r="AIZ108" s="56" t="s">
        <v>2868</v>
      </c>
      <c r="AJA108" s="50" t="s">
        <v>13920</v>
      </c>
      <c r="AJB108" s="50" t="s">
        <v>13920</v>
      </c>
      <c r="AJC108" s="50" t="s">
        <v>13920</v>
      </c>
      <c r="AJD108" s="50" t="s">
        <v>13920</v>
      </c>
      <c r="AJE108" s="50" t="s">
        <v>13920</v>
      </c>
      <c r="AJF108" s="50" t="s">
        <v>13920</v>
      </c>
      <c r="AJG108" s="50" t="s">
        <v>13920</v>
      </c>
      <c r="AJH108" s="50" t="s">
        <v>13920</v>
      </c>
      <c r="AJI108" s="50" t="s">
        <v>13920</v>
      </c>
      <c r="AJJ108" s="50" t="s">
        <v>13920</v>
      </c>
      <c r="AJK108" s="50" t="s">
        <v>13920</v>
      </c>
      <c r="AJL108" s="50" t="s">
        <v>13920</v>
      </c>
      <c r="AJM108" s="50" t="s">
        <v>13920</v>
      </c>
      <c r="AJN108" s="50" t="s">
        <v>13920</v>
      </c>
      <c r="AJO108" s="50" t="s">
        <v>13920</v>
      </c>
      <c r="AJP108" s="50" t="s">
        <v>13920</v>
      </c>
      <c r="AJQ108" s="50" t="s">
        <v>13920</v>
      </c>
      <c r="AJR108" s="50" t="s">
        <v>13920</v>
      </c>
      <c r="AJS108" s="50" t="s">
        <v>13920</v>
      </c>
      <c r="AJT108" s="50" t="s">
        <v>13920</v>
      </c>
      <c r="AJU108" s="50" t="s">
        <v>13920</v>
      </c>
      <c r="AJV108" s="7" t="s">
        <v>13920</v>
      </c>
      <c r="AJW108" s="50" t="s">
        <v>1084</v>
      </c>
      <c r="AJX108" s="7" t="s">
        <v>13920</v>
      </c>
      <c r="AJY108" s="7" t="s">
        <v>676</v>
      </c>
      <c r="AJZ108" s="7" t="s">
        <v>2115</v>
      </c>
      <c r="AKA108" s="50" t="s">
        <v>2868</v>
      </c>
      <c r="AKB108" s="7" t="s">
        <v>13920</v>
      </c>
      <c r="AKC108" s="7" t="s">
        <v>9561</v>
      </c>
      <c r="AKD108" s="7" t="s">
        <v>9562</v>
      </c>
      <c r="AKE108" s="7" t="s">
        <v>9563</v>
      </c>
      <c r="AKF108" s="7" t="s">
        <v>676</v>
      </c>
      <c r="AKG108" s="7" t="s">
        <v>9564</v>
      </c>
      <c r="AKH108" s="7" t="s">
        <v>2868</v>
      </c>
      <c r="AKI108" s="7" t="s">
        <v>676</v>
      </c>
      <c r="AKJ108" s="7" t="s">
        <v>9565</v>
      </c>
      <c r="AKK108" s="7" t="s">
        <v>2868</v>
      </c>
      <c r="AKL108" s="7" t="s">
        <v>9566</v>
      </c>
      <c r="AKM108" s="7" t="s">
        <v>9567</v>
      </c>
      <c r="AKN108" s="7" t="s">
        <v>9568</v>
      </c>
      <c r="AKO108" s="7" t="s">
        <v>676</v>
      </c>
      <c r="AKP108" s="7" t="s">
        <v>9569</v>
      </c>
      <c r="AKQ108" s="7" t="s">
        <v>2868</v>
      </c>
      <c r="AKR108" s="7" t="s">
        <v>9570</v>
      </c>
      <c r="AKS108" s="7" t="s">
        <v>9571</v>
      </c>
      <c r="AKT108" s="7" t="s">
        <v>9572</v>
      </c>
      <c r="AKU108" s="7" t="s">
        <v>9573</v>
      </c>
      <c r="AKV108" s="7" t="s">
        <v>9574</v>
      </c>
      <c r="AKW108" s="7" t="s">
        <v>9575</v>
      </c>
      <c r="AKX108" s="7" t="s">
        <v>676</v>
      </c>
      <c r="AKY108" s="7" t="s">
        <v>9576</v>
      </c>
      <c r="AKZ108" s="7" t="s">
        <v>2868</v>
      </c>
      <c r="ALA108" s="7" t="s">
        <v>687</v>
      </c>
      <c r="ALB108" s="7" t="s">
        <v>2868</v>
      </c>
      <c r="ALC108" s="7" t="s">
        <v>9577</v>
      </c>
      <c r="ALD108" s="7" t="s">
        <v>9575</v>
      </c>
      <c r="ALE108" s="2" t="s">
        <v>2868</v>
      </c>
    </row>
    <row r="109" spans="1:993" s="2" customFormat="1" ht="13" customHeight="1" x14ac:dyDescent="0.35">
      <c r="A109" s="168" t="s">
        <v>2945</v>
      </c>
      <c r="B109" s="168" t="s">
        <v>676</v>
      </c>
      <c r="C109" s="168" t="s">
        <v>2116</v>
      </c>
      <c r="D109" s="168" t="s">
        <v>2117</v>
      </c>
      <c r="E109" s="168" t="s">
        <v>2118</v>
      </c>
      <c r="F109" s="168" t="s">
        <v>2119</v>
      </c>
      <c r="G109" s="169" t="s">
        <v>18</v>
      </c>
      <c r="H109" s="169" t="s">
        <v>18</v>
      </c>
      <c r="I109" s="169" t="s">
        <v>18</v>
      </c>
      <c r="J109" s="170" t="s">
        <v>758</v>
      </c>
      <c r="K109" s="170" t="s">
        <v>689</v>
      </c>
      <c r="L109" s="170" t="s">
        <v>677</v>
      </c>
      <c r="M109" s="170" t="s">
        <v>678</v>
      </c>
      <c r="N109" s="168" t="s">
        <v>759</v>
      </c>
      <c r="O109" s="168" t="s">
        <v>760</v>
      </c>
      <c r="P109"/>
      <c r="Q109" s="1">
        <v>44592</v>
      </c>
      <c r="R109" s="1">
        <v>44955</v>
      </c>
      <c r="S109" s="7" t="s">
        <v>2868</v>
      </c>
      <c r="T109" s="7" t="s">
        <v>2868</v>
      </c>
      <c r="U109" s="7" t="s">
        <v>2868</v>
      </c>
      <c r="V109" s="7" t="s">
        <v>2868</v>
      </c>
      <c r="W109" s="7" t="s">
        <v>2868</v>
      </c>
      <c r="X109" s="7" t="s">
        <v>2868</v>
      </c>
      <c r="Y109" s="7" t="s">
        <v>2868</v>
      </c>
      <c r="Z109" s="7" t="s">
        <v>2868</v>
      </c>
      <c r="AA109" s="7" t="s">
        <v>2868</v>
      </c>
      <c r="AB109" s="7" t="s">
        <v>2868</v>
      </c>
      <c r="AC109" s="7" t="s">
        <v>2868</v>
      </c>
      <c r="AD109" s="7" t="s">
        <v>2868</v>
      </c>
      <c r="AE109" s="7" t="s">
        <v>2868</v>
      </c>
      <c r="AF109" s="7" t="s">
        <v>2868</v>
      </c>
      <c r="AG109" s="7" t="s">
        <v>676</v>
      </c>
      <c r="AH109" s="7" t="s">
        <v>9578</v>
      </c>
      <c r="AI109" s="7" t="s">
        <v>2868</v>
      </c>
      <c r="AJ109" s="7" t="s">
        <v>2868</v>
      </c>
      <c r="AK109" s="7" t="s">
        <v>2868</v>
      </c>
      <c r="AL109" s="7" t="s">
        <v>2868</v>
      </c>
      <c r="AM109" s="7" t="s">
        <v>2868</v>
      </c>
      <c r="AN109" s="7" t="s">
        <v>2868</v>
      </c>
      <c r="AO109" s="7" t="s">
        <v>2868</v>
      </c>
      <c r="AP109" s="7" t="s">
        <v>2868</v>
      </c>
      <c r="AQ109" s="7" t="s">
        <v>2868</v>
      </c>
      <c r="AR109" s="7" t="s">
        <v>2868</v>
      </c>
      <c r="AS109" s="7" t="s">
        <v>2868</v>
      </c>
      <c r="AT109" s="7" t="s">
        <v>2868</v>
      </c>
      <c r="AU109" s="7" t="s">
        <v>2868</v>
      </c>
      <c r="AV109" s="7" t="s">
        <v>2868</v>
      </c>
      <c r="AW109" s="7" t="s">
        <v>2868</v>
      </c>
      <c r="AX109" s="7" t="s">
        <v>2868</v>
      </c>
      <c r="AY109" s="7" t="s">
        <v>2868</v>
      </c>
      <c r="AZ109" s="7" t="s">
        <v>2868</v>
      </c>
      <c r="BA109" s="7" t="s">
        <v>2868</v>
      </c>
      <c r="BB109" s="7" t="s">
        <v>2868</v>
      </c>
      <c r="BC109" s="7" t="s">
        <v>2868</v>
      </c>
      <c r="BD109" s="7" t="s">
        <v>2868</v>
      </c>
      <c r="BE109" s="7" t="s">
        <v>2868</v>
      </c>
      <c r="BF109" s="7" t="s">
        <v>2868</v>
      </c>
      <c r="BG109" s="7" t="s">
        <v>2868</v>
      </c>
      <c r="BH109" s="7" t="s">
        <v>2868</v>
      </c>
      <c r="BI109" s="7" t="s">
        <v>2868</v>
      </c>
      <c r="BJ109" s="7" t="s">
        <v>2868</v>
      </c>
      <c r="BK109" s="7" t="s">
        <v>2868</v>
      </c>
      <c r="BL109" s="7" t="s">
        <v>2868</v>
      </c>
      <c r="BM109" s="7" t="s">
        <v>2868</v>
      </c>
      <c r="BN109" s="7" t="s">
        <v>2868</v>
      </c>
      <c r="BO109" s="7" t="s">
        <v>2868</v>
      </c>
      <c r="BP109" s="7" t="s">
        <v>2868</v>
      </c>
      <c r="BQ109" s="7" t="s">
        <v>2868</v>
      </c>
      <c r="BR109" s="7" t="s">
        <v>2868</v>
      </c>
      <c r="BS109" s="7" t="s">
        <v>2868</v>
      </c>
      <c r="BT109" s="7" t="s">
        <v>2868</v>
      </c>
      <c r="BU109" s="7" t="s">
        <v>2868</v>
      </c>
      <c r="BV109" s="7" t="s">
        <v>2868</v>
      </c>
      <c r="BW109" s="7" t="s">
        <v>2868</v>
      </c>
      <c r="BX109" s="7" t="s">
        <v>2868</v>
      </c>
      <c r="BY109" s="7" t="s">
        <v>2868</v>
      </c>
      <c r="BZ109" s="7" t="s">
        <v>2868</v>
      </c>
      <c r="CA109" s="7" t="s">
        <v>2868</v>
      </c>
      <c r="CB109" s="7" t="s">
        <v>2868</v>
      </c>
      <c r="CC109" s="7" t="s">
        <v>2868</v>
      </c>
      <c r="CD109" s="7" t="s">
        <v>2868</v>
      </c>
      <c r="CE109" s="7" t="s">
        <v>2868</v>
      </c>
      <c r="CF109" s="7" t="s">
        <v>2868</v>
      </c>
      <c r="CG109" s="7" t="s">
        <v>2868</v>
      </c>
      <c r="CH109" s="7" t="s">
        <v>2868</v>
      </c>
      <c r="CI109" s="7" t="s">
        <v>2868</v>
      </c>
      <c r="CJ109" s="7" t="s">
        <v>2868</v>
      </c>
      <c r="CK109" s="7" t="s">
        <v>2868</v>
      </c>
      <c r="CL109" s="7" t="s">
        <v>2868</v>
      </c>
      <c r="CM109" s="7" t="s">
        <v>2868</v>
      </c>
      <c r="CN109" s="7" t="s">
        <v>2868</v>
      </c>
      <c r="CO109" s="7" t="s">
        <v>2868</v>
      </c>
      <c r="CP109" s="7" t="s">
        <v>2868</v>
      </c>
      <c r="CQ109" s="7" t="s">
        <v>2868</v>
      </c>
      <c r="CR109" s="7" t="s">
        <v>2868</v>
      </c>
      <c r="CS109" s="7" t="s">
        <v>2868</v>
      </c>
      <c r="CT109" s="7" t="s">
        <v>2868</v>
      </c>
      <c r="CU109" s="7" t="s">
        <v>2868</v>
      </c>
      <c r="CV109" s="7" t="s">
        <v>2868</v>
      </c>
      <c r="CW109" s="7" t="s">
        <v>2868</v>
      </c>
      <c r="CX109" s="7" t="s">
        <v>2868</v>
      </c>
      <c r="CY109" s="7" t="s">
        <v>2868</v>
      </c>
      <c r="CZ109" s="7" t="s">
        <v>2868</v>
      </c>
      <c r="DA109" s="7" t="s">
        <v>2868</v>
      </c>
      <c r="DB109" s="7" t="s">
        <v>2868</v>
      </c>
      <c r="DC109" s="7" t="s">
        <v>2868</v>
      </c>
      <c r="DD109" s="7" t="s">
        <v>2868</v>
      </c>
      <c r="DE109" s="7" t="s">
        <v>2868</v>
      </c>
      <c r="DF109" s="7" t="s">
        <v>2868</v>
      </c>
      <c r="DG109" s="7" t="s">
        <v>2868</v>
      </c>
      <c r="DH109" s="7" t="s">
        <v>2868</v>
      </c>
      <c r="DI109" s="7" t="s">
        <v>2868</v>
      </c>
      <c r="DJ109" s="7" t="s">
        <v>2868</v>
      </c>
      <c r="DK109" s="7" t="s">
        <v>2868</v>
      </c>
      <c r="DL109" s="7">
        <v>26196</v>
      </c>
      <c r="DM109" s="7" t="s">
        <v>2868</v>
      </c>
      <c r="DN109" s="7" t="s">
        <v>2868</v>
      </c>
      <c r="DO109" s="7" t="s">
        <v>2868</v>
      </c>
      <c r="DP109" s="7" t="s">
        <v>2868</v>
      </c>
      <c r="DQ109" s="7" t="s">
        <v>2868</v>
      </c>
      <c r="DR109" s="7" t="s">
        <v>2868</v>
      </c>
      <c r="DS109" s="7" t="s">
        <v>2868</v>
      </c>
      <c r="DT109" s="7" t="s">
        <v>2868</v>
      </c>
      <c r="DU109" s="7" t="s">
        <v>2868</v>
      </c>
      <c r="DV109" s="7">
        <v>19.2</v>
      </c>
      <c r="DW109" s="7">
        <v>80</v>
      </c>
      <c r="DX109" s="7" t="s">
        <v>2868</v>
      </c>
      <c r="DY109" s="7" t="s">
        <v>2868</v>
      </c>
      <c r="DZ109" s="7" t="s">
        <v>2868</v>
      </c>
      <c r="EA109" s="7" t="s">
        <v>2868</v>
      </c>
      <c r="EB109" s="7" t="s">
        <v>2868</v>
      </c>
      <c r="EC109" s="7" t="s">
        <v>2868</v>
      </c>
      <c r="ED109" s="7" t="s">
        <v>2868</v>
      </c>
      <c r="EE109" s="7" t="s">
        <v>2868</v>
      </c>
      <c r="EF109" s="7" t="s">
        <v>2868</v>
      </c>
      <c r="EG109" s="7" t="s">
        <v>2868</v>
      </c>
      <c r="EH109" s="7" t="s">
        <v>2868</v>
      </c>
      <c r="EI109" s="7" t="s">
        <v>2868</v>
      </c>
      <c r="EJ109" s="7" t="s">
        <v>2868</v>
      </c>
      <c r="EK109" s="7" t="s">
        <v>2868</v>
      </c>
      <c r="EL109" s="7" t="s">
        <v>2868</v>
      </c>
      <c r="EM109" s="7" t="s">
        <v>2868</v>
      </c>
      <c r="EN109" s="7" t="s">
        <v>2868</v>
      </c>
      <c r="EO109" s="7" t="s">
        <v>2868</v>
      </c>
      <c r="EP109" s="7" t="s">
        <v>2868</v>
      </c>
      <c r="EQ109" s="7" t="s">
        <v>2868</v>
      </c>
      <c r="ER109" s="7" t="s">
        <v>2868</v>
      </c>
      <c r="ES109" s="7" t="s">
        <v>2868</v>
      </c>
      <c r="ET109" s="7" t="s">
        <v>2868</v>
      </c>
      <c r="EU109" s="7" t="s">
        <v>2868</v>
      </c>
      <c r="EV109" s="7" t="s">
        <v>2868</v>
      </c>
      <c r="EW109" s="7" t="s">
        <v>2868</v>
      </c>
      <c r="EX109" s="7" t="s">
        <v>2868</v>
      </c>
      <c r="EY109" s="7" t="s">
        <v>2868</v>
      </c>
      <c r="EZ109" s="7" t="s">
        <v>2868</v>
      </c>
      <c r="FA109" s="7" t="s">
        <v>2868</v>
      </c>
      <c r="FB109" s="7" t="s">
        <v>2868</v>
      </c>
      <c r="FC109" s="7" t="s">
        <v>2868</v>
      </c>
      <c r="FD109" s="7" t="s">
        <v>2868</v>
      </c>
      <c r="FE109" s="7" t="s">
        <v>2868</v>
      </c>
      <c r="FF109" s="7" t="s">
        <v>2868</v>
      </c>
      <c r="FG109" s="7" t="s">
        <v>2868</v>
      </c>
      <c r="FH109" s="7" t="s">
        <v>686</v>
      </c>
      <c r="FI109" s="7" t="s">
        <v>2868</v>
      </c>
      <c r="FJ109" s="7" t="s">
        <v>2868</v>
      </c>
      <c r="FK109" s="7" t="s">
        <v>2868</v>
      </c>
      <c r="FL109" s="7" t="s">
        <v>2868</v>
      </c>
      <c r="FM109" s="7" t="s">
        <v>2868</v>
      </c>
      <c r="FN109" s="7" t="s">
        <v>2868</v>
      </c>
      <c r="FO109" s="7" t="s">
        <v>2868</v>
      </c>
      <c r="FP109" s="7" t="s">
        <v>2868</v>
      </c>
      <c r="FQ109" s="7" t="s">
        <v>2868</v>
      </c>
      <c r="FR109" s="7" t="s">
        <v>2868</v>
      </c>
      <c r="FS109" s="7" t="s">
        <v>2868</v>
      </c>
      <c r="FT109" s="7" t="s">
        <v>2868</v>
      </c>
      <c r="FU109" s="7" t="s">
        <v>2868</v>
      </c>
      <c r="FV109" s="7" t="s">
        <v>2868</v>
      </c>
      <c r="FW109" s="7" t="s">
        <v>2868</v>
      </c>
      <c r="FX109" s="7" t="s">
        <v>2868</v>
      </c>
      <c r="FY109" s="7" t="s">
        <v>2868</v>
      </c>
      <c r="FZ109" s="7" t="s">
        <v>2868</v>
      </c>
      <c r="GA109" s="7" t="s">
        <v>2868</v>
      </c>
      <c r="GB109" s="7" t="s">
        <v>2868</v>
      </c>
      <c r="GC109" s="7" t="s">
        <v>2868</v>
      </c>
      <c r="GD109" s="7" t="s">
        <v>2868</v>
      </c>
      <c r="GE109" s="7" t="s">
        <v>2868</v>
      </c>
      <c r="GF109" s="7" t="s">
        <v>2868</v>
      </c>
      <c r="GG109" s="7" t="s">
        <v>2868</v>
      </c>
      <c r="GH109" s="7" t="s">
        <v>2868</v>
      </c>
      <c r="GI109" s="7" t="s">
        <v>2868</v>
      </c>
      <c r="GJ109" s="7" t="s">
        <v>2868</v>
      </c>
      <c r="GK109" s="7" t="s">
        <v>2868</v>
      </c>
      <c r="GL109" s="7" t="s">
        <v>2868</v>
      </c>
      <c r="GM109" s="7" t="s">
        <v>2868</v>
      </c>
      <c r="GN109" s="7" t="s">
        <v>2868</v>
      </c>
      <c r="GO109" s="7" t="s">
        <v>2868</v>
      </c>
      <c r="GP109" s="7" t="s">
        <v>2868</v>
      </c>
      <c r="GQ109" s="7" t="s">
        <v>2868</v>
      </c>
      <c r="GR109" s="7" t="s">
        <v>2868</v>
      </c>
      <c r="GS109" s="7" t="s">
        <v>2868</v>
      </c>
      <c r="GT109" s="7" t="s">
        <v>2868</v>
      </c>
      <c r="GU109" s="7" t="s">
        <v>2868</v>
      </c>
      <c r="GV109" s="7" t="s">
        <v>2868</v>
      </c>
      <c r="GW109" s="7" t="s">
        <v>2868</v>
      </c>
      <c r="GX109" s="7" t="s">
        <v>2868</v>
      </c>
      <c r="GY109" s="7" t="s">
        <v>2868</v>
      </c>
      <c r="GZ109" s="7" t="s">
        <v>2868</v>
      </c>
      <c r="HA109" s="7" t="s">
        <v>2868</v>
      </c>
      <c r="HB109" s="7" t="s">
        <v>2868</v>
      </c>
      <c r="HC109" s="7" t="s">
        <v>2868</v>
      </c>
      <c r="HD109" s="7" t="s">
        <v>2868</v>
      </c>
      <c r="HE109" s="7" t="s">
        <v>2868</v>
      </c>
      <c r="HF109" s="7" t="s">
        <v>2868</v>
      </c>
      <c r="HG109" s="7">
        <v>25</v>
      </c>
      <c r="HH109" s="7" t="s">
        <v>2868</v>
      </c>
      <c r="HI109" s="7" t="s">
        <v>2868</v>
      </c>
      <c r="HJ109" s="7">
        <v>0.1</v>
      </c>
      <c r="HK109" s="7">
        <v>40</v>
      </c>
      <c r="HL109" s="7" t="s">
        <v>2868</v>
      </c>
      <c r="HM109" s="7" t="s">
        <v>2868</v>
      </c>
      <c r="HN109" s="7" t="s">
        <v>2868</v>
      </c>
      <c r="HO109" s="7">
        <v>11.4</v>
      </c>
      <c r="HP109" s="7" t="s">
        <v>2868</v>
      </c>
      <c r="HQ109" s="7" t="s">
        <v>2868</v>
      </c>
      <c r="HR109" s="7" t="s">
        <v>2868</v>
      </c>
      <c r="HS109" s="7" t="s">
        <v>2868</v>
      </c>
      <c r="HT109" s="7" t="s">
        <v>2868</v>
      </c>
      <c r="HU109" s="7" t="s">
        <v>2868</v>
      </c>
      <c r="HV109" s="7" t="s">
        <v>2868</v>
      </c>
      <c r="HW109" s="7" t="s">
        <v>2868</v>
      </c>
      <c r="HX109" s="7" t="s">
        <v>2868</v>
      </c>
      <c r="HY109" s="7" t="s">
        <v>2868</v>
      </c>
      <c r="HZ109" s="7" t="s">
        <v>2868</v>
      </c>
      <c r="IA109" s="7" t="s">
        <v>2868</v>
      </c>
      <c r="IB109" s="7" t="s">
        <v>2868</v>
      </c>
      <c r="IC109" s="7" t="s">
        <v>2868</v>
      </c>
      <c r="ID109" s="7" t="s">
        <v>2868</v>
      </c>
      <c r="IE109" s="7" t="s">
        <v>2868</v>
      </c>
      <c r="IF109" s="7" t="s">
        <v>2868</v>
      </c>
      <c r="IG109" s="7" t="s">
        <v>2868</v>
      </c>
      <c r="IH109" s="7" t="s">
        <v>2868</v>
      </c>
      <c r="II109" s="7" t="s">
        <v>2868</v>
      </c>
      <c r="IJ109" s="7" t="s">
        <v>2868</v>
      </c>
      <c r="IK109" s="7" t="s">
        <v>2868</v>
      </c>
      <c r="IL109" s="7" t="s">
        <v>2868</v>
      </c>
      <c r="IM109" s="7" t="s">
        <v>2868</v>
      </c>
      <c r="IN109" s="7" t="s">
        <v>2868</v>
      </c>
      <c r="IO109" s="7" t="s">
        <v>2868</v>
      </c>
      <c r="IP109" s="7" t="s">
        <v>2868</v>
      </c>
      <c r="IQ109" s="7" t="s">
        <v>2868</v>
      </c>
      <c r="IR109" s="7" t="s">
        <v>2868</v>
      </c>
      <c r="IS109" s="7" t="s">
        <v>2868</v>
      </c>
      <c r="IT109" s="7" t="s">
        <v>2868</v>
      </c>
      <c r="IU109" s="7" t="s">
        <v>2868</v>
      </c>
      <c r="IV109" s="7" t="s">
        <v>2868</v>
      </c>
      <c r="IW109" s="7" t="s">
        <v>2868</v>
      </c>
      <c r="IX109" s="7" t="s">
        <v>2868</v>
      </c>
      <c r="IY109" s="7" t="s">
        <v>2868</v>
      </c>
      <c r="IZ109" s="7" t="s">
        <v>2868</v>
      </c>
      <c r="JA109" s="7" t="s">
        <v>2868</v>
      </c>
      <c r="JB109" s="7" t="s">
        <v>2868</v>
      </c>
      <c r="JC109" s="7" t="s">
        <v>2868</v>
      </c>
      <c r="JD109" s="7" t="s">
        <v>2868</v>
      </c>
      <c r="JE109" s="7" t="s">
        <v>2868</v>
      </c>
      <c r="JF109" s="7" t="s">
        <v>2868</v>
      </c>
      <c r="JG109" s="7" t="s">
        <v>2868</v>
      </c>
      <c r="JH109" s="7" t="s">
        <v>2868</v>
      </c>
      <c r="JI109" s="7" t="s">
        <v>2868</v>
      </c>
      <c r="JJ109" s="7" t="s">
        <v>2868</v>
      </c>
      <c r="JK109" s="7" t="s">
        <v>2868</v>
      </c>
      <c r="JL109" s="7" t="s">
        <v>2868</v>
      </c>
      <c r="JM109" s="7" t="s">
        <v>2868</v>
      </c>
      <c r="JN109" s="7" t="s">
        <v>2868</v>
      </c>
      <c r="JO109" s="7" t="s">
        <v>2868</v>
      </c>
      <c r="JP109" s="7" t="s">
        <v>2868</v>
      </c>
      <c r="JQ109" s="7" t="s">
        <v>2868</v>
      </c>
      <c r="JR109" s="7" t="s">
        <v>2868</v>
      </c>
      <c r="JS109" s="7" t="s">
        <v>2868</v>
      </c>
      <c r="JT109" s="7" t="s">
        <v>2868</v>
      </c>
      <c r="JU109" s="7" t="s">
        <v>2868</v>
      </c>
      <c r="JV109" s="7" t="s">
        <v>2868</v>
      </c>
      <c r="JW109" s="7" t="s">
        <v>2868</v>
      </c>
      <c r="JX109" s="7" t="s">
        <v>2868</v>
      </c>
      <c r="JY109" s="7" t="s">
        <v>2868</v>
      </c>
      <c r="JZ109" s="7" t="s">
        <v>2868</v>
      </c>
      <c r="KA109" s="7" t="s">
        <v>2868</v>
      </c>
      <c r="KB109" s="7" t="s">
        <v>2868</v>
      </c>
      <c r="KC109" s="7" t="s">
        <v>2868</v>
      </c>
      <c r="KD109" s="7" t="s">
        <v>2868</v>
      </c>
      <c r="KE109" s="7" t="s">
        <v>2868</v>
      </c>
      <c r="KF109" s="7" t="s">
        <v>2868</v>
      </c>
      <c r="KG109" s="7" t="s">
        <v>2868</v>
      </c>
      <c r="KH109" s="7" t="s">
        <v>2868</v>
      </c>
      <c r="KI109" s="7" t="s">
        <v>2868</v>
      </c>
      <c r="KJ109" s="7" t="s">
        <v>2868</v>
      </c>
      <c r="KK109" s="7" t="s">
        <v>2868</v>
      </c>
      <c r="KL109" s="7" t="s">
        <v>2868</v>
      </c>
      <c r="KM109" s="7" t="s">
        <v>2868</v>
      </c>
      <c r="KN109" s="7" t="s">
        <v>2868</v>
      </c>
      <c r="KO109" s="7" t="s">
        <v>2868</v>
      </c>
      <c r="KP109" s="7" t="s">
        <v>2868</v>
      </c>
      <c r="KQ109" s="7" t="s">
        <v>2868</v>
      </c>
      <c r="KR109" s="7" t="s">
        <v>2868</v>
      </c>
      <c r="KS109" s="7" t="s">
        <v>2868</v>
      </c>
      <c r="KT109" s="7" t="s">
        <v>2868</v>
      </c>
      <c r="KU109" s="7" t="s">
        <v>2868</v>
      </c>
      <c r="KV109" s="7" t="s">
        <v>2868</v>
      </c>
      <c r="KW109" s="7" t="s">
        <v>2868</v>
      </c>
      <c r="KX109" s="7" t="s">
        <v>2868</v>
      </c>
      <c r="KY109" s="7" t="s">
        <v>2868</v>
      </c>
      <c r="KZ109" s="7" t="s">
        <v>2868</v>
      </c>
      <c r="LA109" s="7" t="s">
        <v>2868</v>
      </c>
      <c r="LB109" s="7" t="s">
        <v>2868</v>
      </c>
      <c r="LC109" s="7" t="s">
        <v>2868</v>
      </c>
      <c r="LD109" s="7" t="s">
        <v>2868</v>
      </c>
      <c r="LE109" s="7" t="s">
        <v>2868</v>
      </c>
      <c r="LF109" s="7" t="s">
        <v>2868</v>
      </c>
      <c r="LG109" s="7" t="s">
        <v>2868</v>
      </c>
      <c r="LH109" s="7" t="s">
        <v>2868</v>
      </c>
      <c r="LI109" s="7" t="s">
        <v>2868</v>
      </c>
      <c r="LJ109" s="7" t="s">
        <v>2868</v>
      </c>
      <c r="LK109" s="7" t="s">
        <v>2868</v>
      </c>
      <c r="LL109" s="7" t="s">
        <v>2868</v>
      </c>
      <c r="LM109" s="7" t="s">
        <v>2868</v>
      </c>
      <c r="LN109" s="7" t="s">
        <v>2868</v>
      </c>
      <c r="LO109" s="7" t="s">
        <v>2868</v>
      </c>
      <c r="LP109" s="7" t="s">
        <v>2868</v>
      </c>
      <c r="LQ109" s="7" t="s">
        <v>2868</v>
      </c>
      <c r="LR109" s="7" t="s">
        <v>2868</v>
      </c>
      <c r="LS109" s="7" t="s">
        <v>2868</v>
      </c>
      <c r="LT109" s="7" t="s">
        <v>2868</v>
      </c>
      <c r="LU109" s="7" t="s">
        <v>2868</v>
      </c>
      <c r="LV109" s="7" t="s">
        <v>2868</v>
      </c>
      <c r="LW109" s="7" t="s">
        <v>2868</v>
      </c>
      <c r="LX109" s="7" t="s">
        <v>2868</v>
      </c>
      <c r="LY109" s="7" t="s">
        <v>2868</v>
      </c>
      <c r="LZ109" s="7" t="s">
        <v>2868</v>
      </c>
      <c r="MA109" s="7" t="s">
        <v>2868</v>
      </c>
      <c r="MB109" s="7" t="s">
        <v>2868</v>
      </c>
      <c r="MC109" s="7" t="s">
        <v>2868</v>
      </c>
      <c r="MD109" s="7" t="s">
        <v>2868</v>
      </c>
      <c r="ME109" s="7" t="s">
        <v>2868</v>
      </c>
      <c r="MF109" s="7" t="s">
        <v>2868</v>
      </c>
      <c r="MG109" s="7" t="s">
        <v>2868</v>
      </c>
      <c r="MH109" s="7" t="s">
        <v>2868</v>
      </c>
      <c r="MI109" s="7" t="s">
        <v>2868</v>
      </c>
      <c r="MJ109" s="7" t="s">
        <v>2868</v>
      </c>
      <c r="MK109" s="7" t="s">
        <v>2868</v>
      </c>
      <c r="ML109" s="7" t="s">
        <v>2868</v>
      </c>
      <c r="MM109" s="7" t="s">
        <v>2868</v>
      </c>
      <c r="MN109" s="7" t="s">
        <v>2868</v>
      </c>
      <c r="MO109" s="7" t="s">
        <v>2868</v>
      </c>
      <c r="MP109" s="7" t="s">
        <v>2868</v>
      </c>
      <c r="MQ109" s="7" t="s">
        <v>2868</v>
      </c>
      <c r="MR109" s="7" t="s">
        <v>2868</v>
      </c>
      <c r="MS109" s="7" t="s">
        <v>2868</v>
      </c>
      <c r="MT109" s="7" t="s">
        <v>2868</v>
      </c>
      <c r="MU109" s="7" t="s">
        <v>2868</v>
      </c>
      <c r="MV109" s="7" t="s">
        <v>2868</v>
      </c>
      <c r="MW109" s="7" t="s">
        <v>2868</v>
      </c>
      <c r="MX109" s="7" t="s">
        <v>2868</v>
      </c>
      <c r="MY109" s="7" t="s">
        <v>2868</v>
      </c>
      <c r="MZ109" s="7" t="s">
        <v>2868</v>
      </c>
      <c r="NA109" s="7" t="s">
        <v>2868</v>
      </c>
      <c r="NB109" s="7" t="s">
        <v>2868</v>
      </c>
      <c r="NC109" s="7" t="s">
        <v>2868</v>
      </c>
      <c r="ND109" s="7">
        <v>94</v>
      </c>
      <c r="NE109" s="7">
        <v>1</v>
      </c>
      <c r="NF109" s="7" t="s">
        <v>2868</v>
      </c>
      <c r="NG109" s="7" t="s">
        <v>2868</v>
      </c>
      <c r="NH109" s="7" t="s">
        <v>9579</v>
      </c>
      <c r="NI109" s="7" t="s">
        <v>2868</v>
      </c>
      <c r="NJ109" s="7" t="s">
        <v>2868</v>
      </c>
      <c r="NK109" s="7" t="s">
        <v>2868</v>
      </c>
      <c r="NL109" s="7" t="s">
        <v>2868</v>
      </c>
      <c r="NM109" s="7" t="s">
        <v>2868</v>
      </c>
      <c r="NN109" s="7" t="s">
        <v>2868</v>
      </c>
      <c r="NO109" s="7" t="s">
        <v>2868</v>
      </c>
      <c r="NP109" s="7" t="s">
        <v>2868</v>
      </c>
      <c r="NQ109" s="7" t="s">
        <v>2868</v>
      </c>
      <c r="NR109" s="7" t="s">
        <v>2868</v>
      </c>
      <c r="NS109" s="7" t="s">
        <v>2868</v>
      </c>
      <c r="NT109" s="7" t="s">
        <v>2868</v>
      </c>
      <c r="NU109" s="7" t="s">
        <v>2868</v>
      </c>
      <c r="NV109" s="7" t="s">
        <v>2868</v>
      </c>
      <c r="NW109" s="7" t="s">
        <v>2868</v>
      </c>
      <c r="NX109" s="50" t="s">
        <v>2868</v>
      </c>
      <c r="NY109" s="50" t="s">
        <v>13920</v>
      </c>
      <c r="NZ109" s="7" t="s">
        <v>13920</v>
      </c>
      <c r="OA109" s="7" t="s">
        <v>780</v>
      </c>
      <c r="OB109" s="7" t="s">
        <v>2868</v>
      </c>
      <c r="OC109" s="7" t="s">
        <v>2868</v>
      </c>
      <c r="OD109" s="7" t="s">
        <v>2868</v>
      </c>
      <c r="OE109" s="7" t="s">
        <v>2868</v>
      </c>
      <c r="OF109" s="7" t="s">
        <v>2868</v>
      </c>
      <c r="OG109" s="7" t="s">
        <v>2868</v>
      </c>
      <c r="OH109" s="7" t="s">
        <v>2868</v>
      </c>
      <c r="OI109" s="7">
        <v>5.3</v>
      </c>
      <c r="OJ109" s="7">
        <v>5.0999999999999996</v>
      </c>
      <c r="OK109" s="7">
        <v>5.3</v>
      </c>
      <c r="OL109" s="7" t="s">
        <v>2868</v>
      </c>
      <c r="OM109" s="7" t="s">
        <v>2868</v>
      </c>
      <c r="ON109" s="7" t="s">
        <v>2868</v>
      </c>
      <c r="OO109" s="7" t="s">
        <v>9580</v>
      </c>
      <c r="OP109" s="7" t="s">
        <v>2868</v>
      </c>
      <c r="OQ109" s="7" t="s">
        <v>2868</v>
      </c>
      <c r="OR109" s="7" t="s">
        <v>2868</v>
      </c>
      <c r="OS109" s="7" t="s">
        <v>2868</v>
      </c>
      <c r="OT109" s="7" t="s">
        <v>2868</v>
      </c>
      <c r="OU109" s="7" t="s">
        <v>2868</v>
      </c>
      <c r="OV109" s="7" t="s">
        <v>2868</v>
      </c>
      <c r="OW109" s="7" t="s">
        <v>2868</v>
      </c>
      <c r="OX109" s="7" t="s">
        <v>2868</v>
      </c>
      <c r="OY109" s="7" t="s">
        <v>2868</v>
      </c>
      <c r="OZ109" s="7" t="s">
        <v>2868</v>
      </c>
      <c r="PA109" s="7" t="s">
        <v>2868</v>
      </c>
      <c r="PB109" s="7" t="s">
        <v>2868</v>
      </c>
      <c r="PC109" s="7" t="s">
        <v>2868</v>
      </c>
      <c r="PD109" s="7" t="s">
        <v>2868</v>
      </c>
      <c r="PE109" s="7" t="s">
        <v>2868</v>
      </c>
      <c r="PF109" s="7" t="s">
        <v>2868</v>
      </c>
      <c r="PG109" s="7" t="s">
        <v>2868</v>
      </c>
      <c r="PH109" s="7" t="s">
        <v>2868</v>
      </c>
      <c r="PI109" s="7" t="s">
        <v>2868</v>
      </c>
      <c r="PJ109" s="7" t="s">
        <v>2868</v>
      </c>
      <c r="PK109" s="7" t="s">
        <v>2868</v>
      </c>
      <c r="PL109" s="7" t="s">
        <v>2868</v>
      </c>
      <c r="PM109" s="7" t="s">
        <v>2868</v>
      </c>
      <c r="PN109" s="7" t="s">
        <v>2868</v>
      </c>
      <c r="PO109" s="7" t="s">
        <v>2868</v>
      </c>
      <c r="PP109" s="7" t="s">
        <v>2868</v>
      </c>
      <c r="PQ109" s="7" t="s">
        <v>2868</v>
      </c>
      <c r="PR109" s="7" t="s">
        <v>2868</v>
      </c>
      <c r="PS109" s="7" t="s">
        <v>2868</v>
      </c>
      <c r="PT109" s="7" t="s">
        <v>2868</v>
      </c>
      <c r="PU109" s="7" t="s">
        <v>2868</v>
      </c>
      <c r="PV109" s="7" t="s">
        <v>2868</v>
      </c>
      <c r="PW109" s="7" t="s">
        <v>2868</v>
      </c>
      <c r="PX109" s="7" t="s">
        <v>2868</v>
      </c>
      <c r="PY109" s="7" t="s">
        <v>2868</v>
      </c>
      <c r="PZ109" s="7" t="s">
        <v>2868</v>
      </c>
      <c r="QA109" s="7" t="s">
        <v>2868</v>
      </c>
      <c r="QB109" s="7" t="s">
        <v>2868</v>
      </c>
      <c r="QC109" s="7" t="s">
        <v>2868</v>
      </c>
      <c r="QD109" s="7" t="s">
        <v>2868</v>
      </c>
      <c r="QE109" s="7" t="s">
        <v>2868</v>
      </c>
      <c r="QF109" s="7" t="s">
        <v>2868</v>
      </c>
      <c r="QG109" s="7" t="s">
        <v>2868</v>
      </c>
      <c r="QH109" s="7" t="s">
        <v>2868</v>
      </c>
      <c r="QI109" s="7" t="s">
        <v>2868</v>
      </c>
      <c r="QJ109" s="7" t="s">
        <v>2868</v>
      </c>
      <c r="QK109" s="7" t="s">
        <v>2868</v>
      </c>
      <c r="QL109" s="7" t="s">
        <v>2868</v>
      </c>
      <c r="QM109" s="7" t="s">
        <v>2868</v>
      </c>
      <c r="QN109" s="7" t="s">
        <v>2868</v>
      </c>
      <c r="QO109" s="7" t="s">
        <v>2868</v>
      </c>
      <c r="QP109" s="7" t="s">
        <v>2868</v>
      </c>
      <c r="QQ109" s="7" t="s">
        <v>2868</v>
      </c>
      <c r="QR109" s="7" t="s">
        <v>2868</v>
      </c>
      <c r="QS109" s="7" t="s">
        <v>2868</v>
      </c>
      <c r="QT109" s="7" t="s">
        <v>2868</v>
      </c>
      <c r="QU109" s="7" t="s">
        <v>2868</v>
      </c>
      <c r="QV109" s="7" t="s">
        <v>2868</v>
      </c>
      <c r="QW109" s="7" t="s">
        <v>2868</v>
      </c>
      <c r="QX109" s="7" t="s">
        <v>2868</v>
      </c>
      <c r="QY109" s="7" t="s">
        <v>2868</v>
      </c>
      <c r="QZ109" s="7" t="s">
        <v>2868</v>
      </c>
      <c r="RA109" s="7" t="s">
        <v>2868</v>
      </c>
      <c r="RB109" s="7" t="s">
        <v>2868</v>
      </c>
      <c r="RC109" s="7" t="s">
        <v>2868</v>
      </c>
      <c r="RD109" s="7" t="s">
        <v>2868</v>
      </c>
      <c r="RE109" s="7" t="s">
        <v>2868</v>
      </c>
      <c r="RF109" s="7" t="s">
        <v>2868</v>
      </c>
      <c r="RG109" s="7" t="s">
        <v>2868</v>
      </c>
      <c r="RH109" s="7" t="s">
        <v>2868</v>
      </c>
      <c r="RI109" s="7" t="s">
        <v>2868</v>
      </c>
      <c r="RJ109" s="7" t="s">
        <v>2868</v>
      </c>
      <c r="RK109" s="7" t="s">
        <v>2868</v>
      </c>
      <c r="RL109" s="7" t="s">
        <v>2868</v>
      </c>
      <c r="RM109" s="7" t="s">
        <v>2868</v>
      </c>
      <c r="RN109" s="7" t="s">
        <v>2868</v>
      </c>
      <c r="RO109" s="7" t="s">
        <v>2868</v>
      </c>
      <c r="RP109" s="7" t="s">
        <v>2868</v>
      </c>
      <c r="RQ109" s="7" t="s">
        <v>2868</v>
      </c>
      <c r="RR109" s="7" t="s">
        <v>2868</v>
      </c>
      <c r="RS109" s="7" t="s">
        <v>2868</v>
      </c>
      <c r="RT109" s="7" t="s">
        <v>2868</v>
      </c>
      <c r="RU109" s="7" t="s">
        <v>2868</v>
      </c>
      <c r="RV109" s="7" t="s">
        <v>2868</v>
      </c>
      <c r="RW109" s="7" t="s">
        <v>2868</v>
      </c>
      <c r="RX109" s="7" t="s">
        <v>2868</v>
      </c>
      <c r="RY109" s="7" t="s">
        <v>2868</v>
      </c>
      <c r="RZ109" s="7" t="s">
        <v>2868</v>
      </c>
      <c r="SA109" s="7" t="s">
        <v>2868</v>
      </c>
      <c r="SB109" s="7" t="s">
        <v>2868</v>
      </c>
      <c r="SC109" s="7" t="s">
        <v>2868</v>
      </c>
      <c r="SD109" s="7" t="s">
        <v>2868</v>
      </c>
      <c r="SE109" s="7" t="s">
        <v>2868</v>
      </c>
      <c r="SF109" s="7" t="s">
        <v>2868</v>
      </c>
      <c r="SG109" s="7" t="s">
        <v>2868</v>
      </c>
      <c r="SH109" s="7" t="s">
        <v>2868</v>
      </c>
      <c r="SI109" s="7" t="s">
        <v>2868</v>
      </c>
      <c r="SJ109" s="7" t="s">
        <v>2868</v>
      </c>
      <c r="SK109" s="7" t="s">
        <v>2868</v>
      </c>
      <c r="SL109" s="7" t="s">
        <v>2868</v>
      </c>
      <c r="SM109" s="7" t="s">
        <v>2868</v>
      </c>
      <c r="SN109" s="7" t="s">
        <v>2868</v>
      </c>
      <c r="SO109" s="7" t="s">
        <v>2868</v>
      </c>
      <c r="SP109" s="7" t="s">
        <v>2868</v>
      </c>
      <c r="SQ109" s="7" t="s">
        <v>2868</v>
      </c>
      <c r="SR109" s="7" t="s">
        <v>2868</v>
      </c>
      <c r="SS109" s="7" t="s">
        <v>2868</v>
      </c>
      <c r="ST109" s="7" t="s">
        <v>2868</v>
      </c>
      <c r="SU109" s="7" t="s">
        <v>2868</v>
      </c>
      <c r="SV109" s="7" t="s">
        <v>2868</v>
      </c>
      <c r="SW109" s="7" t="s">
        <v>2868</v>
      </c>
      <c r="SX109" s="7" t="s">
        <v>2868</v>
      </c>
      <c r="SY109" s="7" t="s">
        <v>2868</v>
      </c>
      <c r="SZ109" s="7" t="s">
        <v>2868</v>
      </c>
      <c r="TA109" s="7" t="s">
        <v>2868</v>
      </c>
      <c r="TB109" s="7" t="s">
        <v>2868</v>
      </c>
      <c r="TC109" s="7" t="s">
        <v>2868</v>
      </c>
      <c r="TD109" s="7" t="s">
        <v>2868</v>
      </c>
      <c r="TE109" s="7" t="s">
        <v>2868</v>
      </c>
      <c r="TF109" s="7" t="s">
        <v>2868</v>
      </c>
      <c r="TG109" s="7" t="s">
        <v>2868</v>
      </c>
      <c r="TH109" s="7" t="s">
        <v>2868</v>
      </c>
      <c r="TI109" s="7" t="s">
        <v>2868</v>
      </c>
      <c r="TJ109" s="7" t="s">
        <v>2868</v>
      </c>
      <c r="TK109" s="7" t="s">
        <v>2868</v>
      </c>
      <c r="TL109" s="7" t="s">
        <v>2868</v>
      </c>
      <c r="TM109" s="7" t="s">
        <v>2868</v>
      </c>
      <c r="TN109" s="7" t="s">
        <v>2868</v>
      </c>
      <c r="TO109" s="7" t="s">
        <v>2868</v>
      </c>
      <c r="TP109" s="7" t="s">
        <v>2868</v>
      </c>
      <c r="TQ109" s="7" t="s">
        <v>2868</v>
      </c>
      <c r="TR109" s="7" t="s">
        <v>2868</v>
      </c>
      <c r="TS109" s="7" t="s">
        <v>2868</v>
      </c>
      <c r="TT109" s="7" t="s">
        <v>2868</v>
      </c>
      <c r="TU109" s="7" t="s">
        <v>2868</v>
      </c>
      <c r="TV109" s="7" t="s">
        <v>2868</v>
      </c>
      <c r="TW109" s="7" t="s">
        <v>2868</v>
      </c>
      <c r="TX109" s="7" t="s">
        <v>2868</v>
      </c>
      <c r="TY109" s="7" t="s">
        <v>2868</v>
      </c>
      <c r="TZ109" s="7" t="s">
        <v>2868</v>
      </c>
      <c r="UA109" s="7" t="s">
        <v>2868</v>
      </c>
      <c r="UB109" s="7" t="s">
        <v>2868</v>
      </c>
      <c r="UC109" s="7" t="s">
        <v>2868</v>
      </c>
      <c r="UD109" s="7" t="s">
        <v>2868</v>
      </c>
      <c r="UE109" s="7" t="s">
        <v>2868</v>
      </c>
      <c r="UF109" s="7" t="s">
        <v>2868</v>
      </c>
      <c r="UG109" s="7" t="s">
        <v>2868</v>
      </c>
      <c r="UH109" s="7" t="s">
        <v>2868</v>
      </c>
      <c r="UI109" s="7" t="s">
        <v>2868</v>
      </c>
      <c r="UJ109" s="7" t="s">
        <v>2868</v>
      </c>
      <c r="UK109" s="7" t="s">
        <v>2868</v>
      </c>
      <c r="UL109" s="7" t="s">
        <v>2868</v>
      </c>
      <c r="UM109" s="7" t="s">
        <v>2868</v>
      </c>
      <c r="UN109" s="7" t="s">
        <v>2868</v>
      </c>
      <c r="UO109" s="7" t="s">
        <v>2868</v>
      </c>
      <c r="UP109" s="7" t="s">
        <v>2868</v>
      </c>
      <c r="UQ109" s="7" t="s">
        <v>2868</v>
      </c>
      <c r="UR109" s="7" t="s">
        <v>2868</v>
      </c>
      <c r="US109" s="7" t="s">
        <v>2868</v>
      </c>
      <c r="UT109" s="7" t="s">
        <v>2868</v>
      </c>
      <c r="UU109" s="7" t="s">
        <v>2868</v>
      </c>
      <c r="UV109" s="7" t="s">
        <v>2868</v>
      </c>
      <c r="UW109" s="7" t="s">
        <v>2868</v>
      </c>
      <c r="UX109" s="7" t="s">
        <v>2868</v>
      </c>
      <c r="UY109" s="7" t="s">
        <v>2868</v>
      </c>
      <c r="UZ109" s="7" t="s">
        <v>2868</v>
      </c>
      <c r="VA109" s="7" t="s">
        <v>2868</v>
      </c>
      <c r="VB109" s="7" t="s">
        <v>2868</v>
      </c>
      <c r="VC109" s="7" t="s">
        <v>2868</v>
      </c>
      <c r="VD109" s="7" t="s">
        <v>2868</v>
      </c>
      <c r="VE109" s="7" t="s">
        <v>2868</v>
      </c>
      <c r="VF109" s="7" t="s">
        <v>2868</v>
      </c>
      <c r="VG109" s="7" t="s">
        <v>2868</v>
      </c>
      <c r="VH109" s="7" t="s">
        <v>2868</v>
      </c>
      <c r="VI109" s="7" t="s">
        <v>2868</v>
      </c>
      <c r="VJ109" s="7" t="s">
        <v>2868</v>
      </c>
      <c r="VK109" s="7" t="s">
        <v>2868</v>
      </c>
      <c r="VL109" s="7" t="s">
        <v>2868</v>
      </c>
      <c r="VM109" s="7" t="s">
        <v>2868</v>
      </c>
      <c r="VN109" s="7" t="s">
        <v>2868</v>
      </c>
      <c r="VO109" s="7" t="s">
        <v>2868</v>
      </c>
      <c r="VP109" s="7" t="s">
        <v>2868</v>
      </c>
      <c r="VQ109" s="7" t="s">
        <v>2868</v>
      </c>
      <c r="VR109" s="7" t="s">
        <v>2868</v>
      </c>
      <c r="VS109" s="7" t="s">
        <v>2868</v>
      </c>
      <c r="VT109" s="7" t="s">
        <v>2868</v>
      </c>
      <c r="VU109" s="7" t="s">
        <v>2868</v>
      </c>
      <c r="VV109" s="7" t="s">
        <v>2868</v>
      </c>
      <c r="VW109" s="7" t="s">
        <v>2868</v>
      </c>
      <c r="VX109" s="7" t="s">
        <v>2868</v>
      </c>
      <c r="VY109" s="7" t="s">
        <v>2868</v>
      </c>
      <c r="VZ109" s="7" t="s">
        <v>2868</v>
      </c>
      <c r="WA109" s="7" t="s">
        <v>2868</v>
      </c>
      <c r="WB109" s="7" t="s">
        <v>2868</v>
      </c>
      <c r="WC109" s="7" t="s">
        <v>2868</v>
      </c>
      <c r="WD109" s="7" t="s">
        <v>2868</v>
      </c>
      <c r="WE109" s="7" t="s">
        <v>2868</v>
      </c>
      <c r="WF109" s="7" t="s">
        <v>2868</v>
      </c>
      <c r="WG109" s="7" t="s">
        <v>2868</v>
      </c>
      <c r="WH109" s="7" t="s">
        <v>2868</v>
      </c>
      <c r="WI109" s="7" t="s">
        <v>2868</v>
      </c>
      <c r="WJ109" s="7" t="s">
        <v>2868</v>
      </c>
      <c r="WK109" s="7" t="s">
        <v>2868</v>
      </c>
      <c r="WL109" s="7" t="s">
        <v>2868</v>
      </c>
      <c r="WM109" s="7" t="s">
        <v>2868</v>
      </c>
      <c r="WN109" s="7" t="s">
        <v>2868</v>
      </c>
      <c r="WO109" s="7" t="s">
        <v>2868</v>
      </c>
      <c r="WP109" s="7" t="s">
        <v>2868</v>
      </c>
      <c r="WQ109" s="7" t="s">
        <v>2868</v>
      </c>
      <c r="WR109" s="7" t="s">
        <v>2868</v>
      </c>
      <c r="WS109" s="7" t="s">
        <v>2868</v>
      </c>
      <c r="WT109" s="7" t="s">
        <v>2868</v>
      </c>
      <c r="WU109" s="7" t="s">
        <v>2868</v>
      </c>
      <c r="WV109" s="7" t="s">
        <v>2868</v>
      </c>
      <c r="WW109" s="7" t="s">
        <v>2868</v>
      </c>
      <c r="WX109" s="7" t="s">
        <v>2868</v>
      </c>
      <c r="WY109" s="7" t="s">
        <v>2868</v>
      </c>
      <c r="WZ109" s="7" t="s">
        <v>2868</v>
      </c>
      <c r="XA109" s="7" t="s">
        <v>2868</v>
      </c>
      <c r="XB109" s="7" t="s">
        <v>2868</v>
      </c>
      <c r="XC109" s="7" t="s">
        <v>2868</v>
      </c>
      <c r="XD109" s="7" t="s">
        <v>2868</v>
      </c>
      <c r="XE109" s="7" t="s">
        <v>2868</v>
      </c>
      <c r="XF109" s="7" t="s">
        <v>2868</v>
      </c>
      <c r="XG109" s="7" t="s">
        <v>2868</v>
      </c>
      <c r="XH109" s="7" t="s">
        <v>2868</v>
      </c>
      <c r="XI109" s="7" t="s">
        <v>2868</v>
      </c>
      <c r="XJ109" s="7" t="s">
        <v>2868</v>
      </c>
      <c r="XK109" s="7" t="s">
        <v>2868</v>
      </c>
      <c r="XL109" s="7" t="s">
        <v>2868</v>
      </c>
      <c r="XM109" s="7" t="s">
        <v>2868</v>
      </c>
      <c r="XN109" s="7" t="s">
        <v>2868</v>
      </c>
      <c r="XO109" s="7" t="s">
        <v>2868</v>
      </c>
      <c r="XP109" s="7" t="s">
        <v>2868</v>
      </c>
      <c r="XQ109" s="7" t="s">
        <v>2868</v>
      </c>
      <c r="XR109" s="7" t="s">
        <v>2868</v>
      </c>
      <c r="XS109" s="7" t="s">
        <v>2868</v>
      </c>
      <c r="XT109" s="7" t="s">
        <v>2868</v>
      </c>
      <c r="XU109" s="7" t="s">
        <v>2868</v>
      </c>
      <c r="XV109" s="7" t="s">
        <v>2868</v>
      </c>
      <c r="XW109" s="7" t="s">
        <v>2868</v>
      </c>
      <c r="XX109" s="7" t="s">
        <v>2868</v>
      </c>
      <c r="XY109" s="7" t="s">
        <v>2868</v>
      </c>
      <c r="XZ109" s="7" t="s">
        <v>2868</v>
      </c>
      <c r="YA109" s="7" t="s">
        <v>2868</v>
      </c>
      <c r="YB109" s="7" t="s">
        <v>2868</v>
      </c>
      <c r="YC109" s="7" t="s">
        <v>2868</v>
      </c>
      <c r="YD109" s="7" t="s">
        <v>2868</v>
      </c>
      <c r="YE109" s="7" t="s">
        <v>2868</v>
      </c>
      <c r="YF109" s="7" t="s">
        <v>2868</v>
      </c>
      <c r="YG109" s="7" t="s">
        <v>2868</v>
      </c>
      <c r="YH109" s="7" t="s">
        <v>2868</v>
      </c>
      <c r="YI109" s="7" t="s">
        <v>2868</v>
      </c>
      <c r="YJ109" s="7" t="s">
        <v>2868</v>
      </c>
      <c r="YK109" s="7" t="s">
        <v>2868</v>
      </c>
      <c r="YL109" s="7" t="s">
        <v>2868</v>
      </c>
      <c r="YM109" s="7" t="s">
        <v>2868</v>
      </c>
      <c r="YN109" s="7" t="s">
        <v>2868</v>
      </c>
      <c r="YO109" s="7" t="s">
        <v>2868</v>
      </c>
      <c r="YP109" s="7" t="s">
        <v>2868</v>
      </c>
      <c r="YQ109" s="7" t="s">
        <v>2868</v>
      </c>
      <c r="YR109" s="7" t="s">
        <v>2868</v>
      </c>
      <c r="YS109" s="7" t="s">
        <v>2868</v>
      </c>
      <c r="YT109" s="7" t="s">
        <v>2868</v>
      </c>
      <c r="YU109" s="7" t="s">
        <v>2868</v>
      </c>
      <c r="YV109" s="7" t="s">
        <v>2868</v>
      </c>
      <c r="YW109" s="7" t="s">
        <v>2868</v>
      </c>
      <c r="YX109" s="7" t="s">
        <v>2868</v>
      </c>
      <c r="YY109" s="7" t="s">
        <v>2868</v>
      </c>
      <c r="YZ109" s="7" t="s">
        <v>2868</v>
      </c>
      <c r="ZA109" s="7" t="s">
        <v>2868</v>
      </c>
      <c r="ZB109" s="7" t="s">
        <v>2868</v>
      </c>
      <c r="ZC109" s="7" t="s">
        <v>2868</v>
      </c>
      <c r="ZD109" s="7" t="s">
        <v>2868</v>
      </c>
      <c r="ZE109" s="7" t="s">
        <v>2868</v>
      </c>
      <c r="ZF109" s="7" t="s">
        <v>2868</v>
      </c>
      <c r="ZG109" s="7" t="s">
        <v>2868</v>
      </c>
      <c r="ZH109" s="7" t="s">
        <v>2868</v>
      </c>
      <c r="ZI109" s="7" t="s">
        <v>2868</v>
      </c>
      <c r="ZJ109" s="7" t="s">
        <v>2868</v>
      </c>
      <c r="ZK109" s="7" t="s">
        <v>2868</v>
      </c>
      <c r="ZL109" s="7" t="s">
        <v>2868</v>
      </c>
      <c r="ZM109" s="7" t="s">
        <v>2868</v>
      </c>
      <c r="ZN109" s="7" t="s">
        <v>2868</v>
      </c>
      <c r="ZO109" s="7" t="s">
        <v>2868</v>
      </c>
      <c r="ZP109" s="7" t="s">
        <v>2868</v>
      </c>
      <c r="ZQ109" s="7" t="s">
        <v>2868</v>
      </c>
      <c r="ZR109" s="7" t="s">
        <v>2868</v>
      </c>
      <c r="ZS109" s="7" t="s">
        <v>2868</v>
      </c>
      <c r="ZT109" s="7" t="s">
        <v>2868</v>
      </c>
      <c r="ZU109" s="7" t="s">
        <v>2868</v>
      </c>
      <c r="ZV109" s="7" t="s">
        <v>2868</v>
      </c>
      <c r="ZW109" s="7" t="s">
        <v>2868</v>
      </c>
      <c r="ZX109" s="7" t="s">
        <v>2868</v>
      </c>
      <c r="ZY109" s="7" t="s">
        <v>2868</v>
      </c>
      <c r="ZZ109" s="7" t="s">
        <v>2868</v>
      </c>
      <c r="AAA109" s="7" t="s">
        <v>2868</v>
      </c>
      <c r="AAB109" s="7" t="s">
        <v>2868</v>
      </c>
      <c r="AAC109" s="7" t="s">
        <v>2868</v>
      </c>
      <c r="AAD109" s="7" t="s">
        <v>2868</v>
      </c>
      <c r="AAE109" s="7" t="s">
        <v>2868</v>
      </c>
      <c r="AAF109" s="7" t="s">
        <v>2868</v>
      </c>
      <c r="AAG109" s="7" t="s">
        <v>2868</v>
      </c>
      <c r="AAH109" s="7" t="s">
        <v>2868</v>
      </c>
      <c r="AAI109" s="7" t="s">
        <v>2868</v>
      </c>
      <c r="AAJ109" s="7" t="s">
        <v>2868</v>
      </c>
      <c r="AAK109" s="7" t="s">
        <v>2868</v>
      </c>
      <c r="AAL109" s="7" t="s">
        <v>2868</v>
      </c>
      <c r="AAM109" s="7" t="s">
        <v>2868</v>
      </c>
      <c r="AAN109" s="7" t="s">
        <v>2868</v>
      </c>
      <c r="AAO109" s="7" t="s">
        <v>2868</v>
      </c>
      <c r="AAP109" s="7" t="s">
        <v>2868</v>
      </c>
      <c r="AAQ109" s="7" t="s">
        <v>2868</v>
      </c>
      <c r="AAR109" s="7" t="s">
        <v>2868</v>
      </c>
      <c r="AAS109" s="7" t="s">
        <v>2868</v>
      </c>
      <c r="AAT109" s="7" t="s">
        <v>2868</v>
      </c>
      <c r="AAU109" s="7" t="s">
        <v>2868</v>
      </c>
      <c r="AAV109" s="7" t="s">
        <v>2868</v>
      </c>
      <c r="AAW109" s="7" t="s">
        <v>2868</v>
      </c>
      <c r="AAX109" s="7" t="s">
        <v>2868</v>
      </c>
      <c r="AAY109" s="7" t="s">
        <v>2868</v>
      </c>
      <c r="AAZ109" s="7" t="s">
        <v>2868</v>
      </c>
      <c r="ABA109" s="7" t="s">
        <v>2868</v>
      </c>
      <c r="ABB109" s="7" t="s">
        <v>2868</v>
      </c>
      <c r="ABC109" s="7" t="s">
        <v>2868</v>
      </c>
      <c r="ABD109" s="7" t="s">
        <v>2868</v>
      </c>
      <c r="ABE109" s="7" t="s">
        <v>2868</v>
      </c>
      <c r="ABF109" s="7" t="s">
        <v>2868</v>
      </c>
      <c r="ABG109" s="7" t="s">
        <v>2868</v>
      </c>
      <c r="ABH109" s="7" t="s">
        <v>2868</v>
      </c>
      <c r="ABI109" s="7" t="s">
        <v>2868</v>
      </c>
      <c r="ABJ109" s="7" t="s">
        <v>2868</v>
      </c>
      <c r="ABK109" s="7" t="s">
        <v>2868</v>
      </c>
      <c r="ABL109" s="7" t="s">
        <v>2868</v>
      </c>
      <c r="ABM109" s="7" t="s">
        <v>2868</v>
      </c>
      <c r="ABN109" s="7" t="s">
        <v>2868</v>
      </c>
      <c r="ABO109" s="7" t="s">
        <v>2868</v>
      </c>
      <c r="ABP109" s="7" t="s">
        <v>2868</v>
      </c>
      <c r="ABQ109" s="7" t="s">
        <v>2868</v>
      </c>
      <c r="ABR109" s="7" t="s">
        <v>2868</v>
      </c>
      <c r="ABS109" s="7" t="s">
        <v>2868</v>
      </c>
      <c r="ABT109" s="7" t="s">
        <v>2868</v>
      </c>
      <c r="ABU109" s="7" t="s">
        <v>2868</v>
      </c>
      <c r="ABV109" s="7" t="s">
        <v>2868</v>
      </c>
      <c r="ABW109" s="7" t="s">
        <v>2868</v>
      </c>
      <c r="ABX109" s="7" t="s">
        <v>2868</v>
      </c>
      <c r="ABY109" s="7" t="s">
        <v>2868</v>
      </c>
      <c r="ABZ109" s="7" t="s">
        <v>2868</v>
      </c>
      <c r="ACA109" s="7" t="s">
        <v>2868</v>
      </c>
      <c r="ACB109" s="7" t="s">
        <v>2868</v>
      </c>
      <c r="ACC109" s="7" t="s">
        <v>2868</v>
      </c>
      <c r="ACD109" s="7" t="s">
        <v>2868</v>
      </c>
      <c r="ACE109" s="7" t="s">
        <v>2868</v>
      </c>
      <c r="ACF109" s="7" t="s">
        <v>2868</v>
      </c>
      <c r="ACG109" s="7" t="s">
        <v>2868</v>
      </c>
      <c r="ACH109" s="7" t="s">
        <v>2868</v>
      </c>
      <c r="ACI109" s="7" t="s">
        <v>2868</v>
      </c>
      <c r="ACJ109" s="7" t="s">
        <v>2868</v>
      </c>
      <c r="ACK109" s="7" t="s">
        <v>2868</v>
      </c>
      <c r="ACL109" s="7" t="s">
        <v>2868</v>
      </c>
      <c r="ACM109" s="7" t="s">
        <v>2868</v>
      </c>
      <c r="ACN109" s="7" t="s">
        <v>2868</v>
      </c>
      <c r="ACO109" s="7" t="s">
        <v>2868</v>
      </c>
      <c r="ACP109" s="7" t="s">
        <v>2868</v>
      </c>
      <c r="ACQ109" s="7" t="s">
        <v>2868</v>
      </c>
      <c r="ACR109" s="7" t="s">
        <v>2868</v>
      </c>
      <c r="ACS109" s="7" t="s">
        <v>2868</v>
      </c>
      <c r="ACT109" s="7" t="s">
        <v>2868</v>
      </c>
      <c r="ACU109" s="7" t="s">
        <v>2868</v>
      </c>
      <c r="ACV109" s="7" t="s">
        <v>2868</v>
      </c>
      <c r="ACW109" s="7" t="s">
        <v>2868</v>
      </c>
      <c r="ACX109" s="7" t="s">
        <v>2868</v>
      </c>
      <c r="ACY109" s="7" t="s">
        <v>2868</v>
      </c>
      <c r="ACZ109" s="7" t="s">
        <v>2868</v>
      </c>
      <c r="ADA109" s="7" t="s">
        <v>2868</v>
      </c>
      <c r="ADB109" s="7" t="s">
        <v>2868</v>
      </c>
      <c r="ADC109" s="7" t="s">
        <v>2868</v>
      </c>
      <c r="ADD109" s="7" t="s">
        <v>2868</v>
      </c>
      <c r="ADE109" s="7" t="s">
        <v>2868</v>
      </c>
      <c r="ADF109" s="7" t="s">
        <v>2868</v>
      </c>
      <c r="ADG109" s="7" t="s">
        <v>2868</v>
      </c>
      <c r="ADH109" s="7" t="s">
        <v>2868</v>
      </c>
      <c r="ADI109" s="7" t="s">
        <v>2868</v>
      </c>
      <c r="ADJ109" s="7" t="s">
        <v>2868</v>
      </c>
      <c r="ADK109" s="7" t="s">
        <v>2868</v>
      </c>
      <c r="ADL109" s="7" t="s">
        <v>2868</v>
      </c>
      <c r="ADM109" s="7" t="s">
        <v>2868</v>
      </c>
      <c r="ADN109" s="7" t="s">
        <v>2868</v>
      </c>
      <c r="ADO109" s="7" t="s">
        <v>2868</v>
      </c>
      <c r="ADP109" s="7" t="s">
        <v>2868</v>
      </c>
      <c r="ADQ109" s="7" t="s">
        <v>2868</v>
      </c>
      <c r="ADR109" s="7" t="s">
        <v>2868</v>
      </c>
      <c r="ADS109" s="7" t="s">
        <v>2868</v>
      </c>
      <c r="ADT109" s="7" t="s">
        <v>2868</v>
      </c>
      <c r="ADU109" s="7" t="s">
        <v>2868</v>
      </c>
      <c r="ADV109" s="7" t="s">
        <v>2868</v>
      </c>
      <c r="ADW109" s="7" t="s">
        <v>2868</v>
      </c>
      <c r="ADX109" s="7" t="s">
        <v>2868</v>
      </c>
      <c r="ADY109" s="7" t="s">
        <v>2868</v>
      </c>
      <c r="ADZ109" s="7" t="s">
        <v>2868</v>
      </c>
      <c r="AEA109" s="7" t="s">
        <v>2868</v>
      </c>
      <c r="AEB109" s="7" t="s">
        <v>2868</v>
      </c>
      <c r="AEC109" s="7" t="s">
        <v>2868</v>
      </c>
      <c r="AED109" s="7" t="s">
        <v>2868</v>
      </c>
      <c r="AEE109" s="7" t="s">
        <v>2868</v>
      </c>
      <c r="AEF109" s="7" t="s">
        <v>2868</v>
      </c>
      <c r="AEG109" s="7" t="s">
        <v>2868</v>
      </c>
      <c r="AEH109" s="7" t="s">
        <v>2868</v>
      </c>
      <c r="AEI109" s="7" t="s">
        <v>2868</v>
      </c>
      <c r="AEJ109" s="7" t="s">
        <v>2868</v>
      </c>
      <c r="AEK109" s="7" t="s">
        <v>2868</v>
      </c>
      <c r="AEL109" s="7" t="s">
        <v>2868</v>
      </c>
      <c r="AEM109" s="7" t="s">
        <v>2868</v>
      </c>
      <c r="AEN109" s="7" t="s">
        <v>2868</v>
      </c>
      <c r="AEO109" s="7" t="s">
        <v>2868</v>
      </c>
      <c r="AEP109" s="7" t="s">
        <v>2868</v>
      </c>
      <c r="AEQ109" s="7" t="s">
        <v>2868</v>
      </c>
      <c r="AER109" s="7" t="s">
        <v>2868</v>
      </c>
      <c r="AES109" s="7" t="s">
        <v>2868</v>
      </c>
      <c r="AET109" s="7" t="s">
        <v>2868</v>
      </c>
      <c r="AEU109" s="7" t="s">
        <v>2868</v>
      </c>
      <c r="AEV109" s="7" t="s">
        <v>2868</v>
      </c>
      <c r="AEW109" s="7" t="s">
        <v>2868</v>
      </c>
      <c r="AEX109" s="7" t="s">
        <v>2868</v>
      </c>
      <c r="AEY109" s="7" t="s">
        <v>2868</v>
      </c>
      <c r="AEZ109" s="7" t="s">
        <v>2868</v>
      </c>
      <c r="AFA109" s="7" t="s">
        <v>2868</v>
      </c>
      <c r="AFB109" s="7" t="s">
        <v>2868</v>
      </c>
      <c r="AFC109" s="7" t="s">
        <v>2868</v>
      </c>
      <c r="AFD109" s="7" t="s">
        <v>2868</v>
      </c>
      <c r="AFE109" s="7" t="s">
        <v>2868</v>
      </c>
      <c r="AFF109" s="7" t="s">
        <v>2868</v>
      </c>
      <c r="AFG109" s="7" t="s">
        <v>2868</v>
      </c>
      <c r="AFH109" s="7" t="s">
        <v>2868</v>
      </c>
      <c r="AFI109" s="7" t="s">
        <v>2868</v>
      </c>
      <c r="AFJ109" s="7" t="s">
        <v>2868</v>
      </c>
      <c r="AFK109" s="7" t="s">
        <v>2868</v>
      </c>
      <c r="AFL109" s="7" t="s">
        <v>2868</v>
      </c>
      <c r="AFM109" s="7" t="s">
        <v>2868</v>
      </c>
      <c r="AFN109" s="7" t="s">
        <v>2868</v>
      </c>
      <c r="AFO109" s="7" t="s">
        <v>2868</v>
      </c>
      <c r="AFP109" s="7" t="s">
        <v>2868</v>
      </c>
      <c r="AFQ109" s="7" t="s">
        <v>2868</v>
      </c>
      <c r="AFR109" s="7" t="s">
        <v>2868</v>
      </c>
      <c r="AFS109" s="7" t="s">
        <v>2868</v>
      </c>
      <c r="AFT109" s="7" t="s">
        <v>2868</v>
      </c>
      <c r="AFU109" s="7" t="s">
        <v>2868</v>
      </c>
      <c r="AFV109" s="7" t="s">
        <v>2868</v>
      </c>
      <c r="AFW109" s="7" t="s">
        <v>2868</v>
      </c>
      <c r="AFX109" s="7" t="s">
        <v>2868</v>
      </c>
      <c r="AFY109" s="7" t="s">
        <v>2868</v>
      </c>
      <c r="AFZ109" s="7" t="s">
        <v>2868</v>
      </c>
      <c r="AGA109" s="7" t="s">
        <v>9581</v>
      </c>
      <c r="AGB109" s="7" t="s">
        <v>856</v>
      </c>
      <c r="AGC109" s="7" t="s">
        <v>2868</v>
      </c>
      <c r="AGD109" s="7" t="s">
        <v>2868</v>
      </c>
      <c r="AGE109" s="7" t="s">
        <v>2868</v>
      </c>
      <c r="AGF109" s="7" t="s">
        <v>2868</v>
      </c>
      <c r="AGG109" s="7" t="s">
        <v>2868</v>
      </c>
      <c r="AGH109" s="7" t="s">
        <v>2868</v>
      </c>
      <c r="AGI109" s="7">
        <v>13</v>
      </c>
      <c r="AGJ109" s="7" t="s">
        <v>686</v>
      </c>
      <c r="AGK109" s="7" t="s">
        <v>2868</v>
      </c>
      <c r="AGL109" s="7" t="s">
        <v>2868</v>
      </c>
      <c r="AGM109" s="7" t="s">
        <v>2868</v>
      </c>
      <c r="AGN109" s="7" t="s">
        <v>2868</v>
      </c>
      <c r="AGO109" s="7" t="s">
        <v>2868</v>
      </c>
      <c r="AGP109" s="7" t="s">
        <v>2868</v>
      </c>
      <c r="AGQ109" s="7" t="s">
        <v>2868</v>
      </c>
      <c r="AGR109" s="7" t="s">
        <v>2868</v>
      </c>
      <c r="AGS109" s="7" t="s">
        <v>2868</v>
      </c>
      <c r="AGT109" s="7" t="s">
        <v>2868</v>
      </c>
      <c r="AGU109" s="7" t="s">
        <v>2868</v>
      </c>
      <c r="AGV109" s="7" t="s">
        <v>2868</v>
      </c>
      <c r="AGW109" s="7" t="s">
        <v>2868</v>
      </c>
      <c r="AGX109" s="7" t="s">
        <v>2868</v>
      </c>
      <c r="AGY109" s="7" t="s">
        <v>2868</v>
      </c>
      <c r="AGZ109" s="7" t="s">
        <v>2868</v>
      </c>
      <c r="AHA109" s="7" t="s">
        <v>2868</v>
      </c>
      <c r="AHB109" s="7" t="s">
        <v>2868</v>
      </c>
      <c r="AHC109" s="7" t="s">
        <v>2868</v>
      </c>
      <c r="AHD109" s="7" t="s">
        <v>2868</v>
      </c>
      <c r="AHE109" s="7" t="s">
        <v>2868</v>
      </c>
      <c r="AHF109" s="7" t="s">
        <v>2868</v>
      </c>
      <c r="AHG109" s="7" t="s">
        <v>2868</v>
      </c>
      <c r="AHH109" s="7" t="s">
        <v>2868</v>
      </c>
      <c r="AHI109" s="7" t="s">
        <v>2868</v>
      </c>
      <c r="AHJ109" s="7" t="s">
        <v>2868</v>
      </c>
      <c r="AHK109" s="7" t="s">
        <v>2868</v>
      </c>
      <c r="AHL109" s="7" t="s">
        <v>2868</v>
      </c>
      <c r="AHM109" s="7" t="s">
        <v>2868</v>
      </c>
      <c r="AHN109" s="7" t="s">
        <v>2868</v>
      </c>
      <c r="AHO109" s="7" t="s">
        <v>2868</v>
      </c>
      <c r="AHP109" s="7" t="s">
        <v>2868</v>
      </c>
      <c r="AHQ109" s="7" t="s">
        <v>2868</v>
      </c>
      <c r="AHR109" s="7" t="s">
        <v>2868</v>
      </c>
      <c r="AHS109" s="7" t="s">
        <v>2868</v>
      </c>
      <c r="AHT109" s="7" t="s">
        <v>2868</v>
      </c>
      <c r="AHU109" s="7" t="s">
        <v>2868</v>
      </c>
      <c r="AHV109" s="7" t="s">
        <v>2868</v>
      </c>
      <c r="AHW109" s="7" t="s">
        <v>2868</v>
      </c>
      <c r="AHX109" s="7" t="s">
        <v>2868</v>
      </c>
      <c r="AHY109" s="7" t="s">
        <v>2868</v>
      </c>
      <c r="AHZ109" s="7" t="s">
        <v>2868</v>
      </c>
      <c r="AIA109" s="7" t="s">
        <v>2868</v>
      </c>
      <c r="AIB109" s="7" t="s">
        <v>2868</v>
      </c>
      <c r="AIC109" s="7" t="s">
        <v>2868</v>
      </c>
      <c r="AID109" s="7" t="s">
        <v>2868</v>
      </c>
      <c r="AIE109" s="50" t="s">
        <v>2868</v>
      </c>
      <c r="AIF109" s="7" t="s">
        <v>13920</v>
      </c>
      <c r="AIG109" s="7" t="s">
        <v>2868</v>
      </c>
      <c r="AIH109" s="7" t="s">
        <v>2868</v>
      </c>
      <c r="AII109" s="7" t="s">
        <v>2868</v>
      </c>
      <c r="AIJ109" s="7" t="s">
        <v>2868</v>
      </c>
      <c r="AIK109" s="7" t="s">
        <v>2868</v>
      </c>
      <c r="AIL109" s="7" t="s">
        <v>2868</v>
      </c>
      <c r="AIM109" s="7" t="s">
        <v>2868</v>
      </c>
      <c r="AIN109" s="50" t="s">
        <v>2868</v>
      </c>
      <c r="AIO109" s="50" t="s">
        <v>13920</v>
      </c>
      <c r="AIP109" s="50" t="s">
        <v>13920</v>
      </c>
      <c r="AIQ109" s="50" t="s">
        <v>13920</v>
      </c>
      <c r="AIR109" s="7" t="s">
        <v>13920</v>
      </c>
      <c r="AIS109" s="7" t="s">
        <v>2868</v>
      </c>
      <c r="AIT109" s="7" t="s">
        <v>2868</v>
      </c>
      <c r="AIU109" s="7" t="s">
        <v>2868</v>
      </c>
      <c r="AIV109" s="7" t="s">
        <v>2868</v>
      </c>
      <c r="AIW109" s="7" t="s">
        <v>2868</v>
      </c>
      <c r="AIX109" s="7" t="s">
        <v>2868</v>
      </c>
      <c r="AIY109" s="7" t="s">
        <v>2868</v>
      </c>
      <c r="AIZ109" s="16" t="s">
        <v>2868</v>
      </c>
      <c r="AJA109" s="50" t="s">
        <v>2868</v>
      </c>
      <c r="AJB109" s="50" t="s">
        <v>13920</v>
      </c>
      <c r="AJC109" s="50" t="s">
        <v>13920</v>
      </c>
      <c r="AJD109" s="50" t="s">
        <v>13920</v>
      </c>
      <c r="AJE109" s="50" t="s">
        <v>13920</v>
      </c>
      <c r="AJF109" s="50" t="s">
        <v>13920</v>
      </c>
      <c r="AJG109" s="50" t="s">
        <v>13920</v>
      </c>
      <c r="AJH109" s="50" t="s">
        <v>13920</v>
      </c>
      <c r="AJI109" s="50" t="s">
        <v>13920</v>
      </c>
      <c r="AJJ109" s="50" t="s">
        <v>13920</v>
      </c>
      <c r="AJK109" s="50" t="s">
        <v>13920</v>
      </c>
      <c r="AJL109" s="50" t="s">
        <v>13920</v>
      </c>
      <c r="AJM109" s="50" t="s">
        <v>13920</v>
      </c>
      <c r="AJN109" s="50" t="s">
        <v>13920</v>
      </c>
      <c r="AJO109" s="50" t="s">
        <v>13920</v>
      </c>
      <c r="AJP109" s="50" t="s">
        <v>13920</v>
      </c>
      <c r="AJQ109" s="50" t="s">
        <v>13920</v>
      </c>
      <c r="AJR109" s="50" t="s">
        <v>13920</v>
      </c>
      <c r="AJS109" s="50" t="s">
        <v>13920</v>
      </c>
      <c r="AJT109" s="50" t="s">
        <v>13920</v>
      </c>
      <c r="AJU109" s="7" t="s">
        <v>13920</v>
      </c>
      <c r="AJV109" s="7" t="s">
        <v>2868</v>
      </c>
      <c r="AJW109" s="7" t="s">
        <v>2868</v>
      </c>
      <c r="AJX109" s="7" t="s">
        <v>2868</v>
      </c>
      <c r="AJY109" s="7" t="s">
        <v>2868</v>
      </c>
      <c r="AJZ109" s="7" t="s">
        <v>2868</v>
      </c>
      <c r="AKA109" s="7" t="s">
        <v>2868</v>
      </c>
      <c r="AKB109" s="7" t="s">
        <v>2868</v>
      </c>
      <c r="AKC109" s="7" t="s">
        <v>2868</v>
      </c>
      <c r="AKD109" s="7" t="s">
        <v>2868</v>
      </c>
      <c r="AKE109" s="7" t="s">
        <v>2868</v>
      </c>
      <c r="AKF109" s="7" t="s">
        <v>2868</v>
      </c>
      <c r="AKG109" s="7" t="s">
        <v>2868</v>
      </c>
      <c r="AKH109" s="7" t="s">
        <v>2868</v>
      </c>
      <c r="AKI109" s="7" t="s">
        <v>2868</v>
      </c>
      <c r="AKJ109" s="7" t="s">
        <v>2868</v>
      </c>
      <c r="AKK109" s="7" t="s">
        <v>2868</v>
      </c>
      <c r="AKL109" s="7" t="s">
        <v>2868</v>
      </c>
      <c r="AKM109" s="7" t="s">
        <v>2868</v>
      </c>
      <c r="AKN109" s="7" t="s">
        <v>9582</v>
      </c>
      <c r="AKO109" s="7" t="s">
        <v>2868</v>
      </c>
      <c r="AKP109" s="7" t="s">
        <v>2868</v>
      </c>
      <c r="AKQ109" s="7" t="s">
        <v>2868</v>
      </c>
      <c r="AKR109" s="7" t="s">
        <v>2868</v>
      </c>
      <c r="AKS109" s="7" t="s">
        <v>2868</v>
      </c>
      <c r="AKT109" s="7" t="s">
        <v>2868</v>
      </c>
      <c r="AKU109" s="7" t="s">
        <v>2868</v>
      </c>
      <c r="AKV109" s="7" t="s">
        <v>9583</v>
      </c>
      <c r="AKW109" s="7" t="s">
        <v>2868</v>
      </c>
      <c r="AKX109" s="7" t="s">
        <v>2868</v>
      </c>
      <c r="AKY109" s="7" t="s">
        <v>2868</v>
      </c>
      <c r="AKZ109" s="7" t="s">
        <v>2868</v>
      </c>
      <c r="ALA109" s="7" t="s">
        <v>2868</v>
      </c>
      <c r="ALB109" s="7" t="s">
        <v>2868</v>
      </c>
      <c r="ALC109" s="7" t="s">
        <v>2868</v>
      </c>
      <c r="ALD109" s="7" t="s">
        <v>2868</v>
      </c>
      <c r="ALE109" s="2" t="s">
        <v>2868</v>
      </c>
    </row>
    <row r="110" spans="1:993" s="2" customFormat="1" ht="13" customHeight="1" x14ac:dyDescent="0.35">
      <c r="A110" s="168" t="s">
        <v>2121</v>
      </c>
      <c r="B110" s="168" t="s">
        <v>687</v>
      </c>
      <c r="C110" s="168" t="s">
        <v>2122</v>
      </c>
      <c r="D110" s="168" t="s">
        <v>2123</v>
      </c>
      <c r="E110" s="168" t="s">
        <v>2124</v>
      </c>
      <c r="F110" s="168" t="s">
        <v>2125</v>
      </c>
      <c r="G110" s="169" t="s">
        <v>18</v>
      </c>
      <c r="H110" s="169" t="s">
        <v>18</v>
      </c>
      <c r="I110" s="169" t="s">
        <v>18</v>
      </c>
      <c r="J110" s="169" t="s">
        <v>18</v>
      </c>
      <c r="K110" s="169" t="s">
        <v>14217</v>
      </c>
      <c r="L110" s="169" t="s">
        <v>17</v>
      </c>
      <c r="M110" s="170" t="s">
        <v>678</v>
      </c>
      <c r="N110" s="168" t="s">
        <v>759</v>
      </c>
      <c r="O110" s="168" t="s">
        <v>680</v>
      </c>
      <c r="P110"/>
      <c r="Q110" s="1">
        <v>44562</v>
      </c>
      <c r="R110" s="1">
        <v>44926</v>
      </c>
      <c r="S110" s="7" t="s">
        <v>9584</v>
      </c>
      <c r="T110" s="7" t="s">
        <v>2868</v>
      </c>
      <c r="U110" s="7" t="s">
        <v>9585</v>
      </c>
      <c r="V110" s="52" t="s">
        <v>14098</v>
      </c>
      <c r="W110" s="7" t="s">
        <v>2868</v>
      </c>
      <c r="X110" s="7" t="s">
        <v>9586</v>
      </c>
      <c r="Y110" s="7" t="s">
        <v>9587</v>
      </c>
      <c r="Z110" s="7" t="s">
        <v>2868</v>
      </c>
      <c r="AA110" s="7" t="s">
        <v>9588</v>
      </c>
      <c r="AB110" s="7" t="s">
        <v>2868</v>
      </c>
      <c r="AC110" s="7" t="s">
        <v>9589</v>
      </c>
      <c r="AD110" s="7" t="s">
        <v>9589</v>
      </c>
      <c r="AE110" s="7" t="s">
        <v>9590</v>
      </c>
      <c r="AF110" s="7" t="s">
        <v>2868</v>
      </c>
      <c r="AG110" s="7" t="s">
        <v>676</v>
      </c>
      <c r="AH110" s="7" t="s">
        <v>9591</v>
      </c>
      <c r="AI110" s="7" t="s">
        <v>2868</v>
      </c>
      <c r="AJ110" s="7" t="s">
        <v>2868</v>
      </c>
      <c r="AK110" s="7" t="s">
        <v>9592</v>
      </c>
      <c r="AL110" s="7" t="s">
        <v>9593</v>
      </c>
      <c r="AM110" s="7" t="s">
        <v>2868</v>
      </c>
      <c r="AN110" s="7" t="s">
        <v>2868</v>
      </c>
      <c r="AO110" s="7" t="s">
        <v>2868</v>
      </c>
      <c r="AP110" s="7" t="s">
        <v>2868</v>
      </c>
      <c r="AQ110" s="7" t="s">
        <v>2868</v>
      </c>
      <c r="AR110" s="7" t="s">
        <v>2868</v>
      </c>
      <c r="AS110" s="7" t="s">
        <v>2868</v>
      </c>
      <c r="AT110" s="7" t="s">
        <v>2868</v>
      </c>
      <c r="AU110" s="7" t="s">
        <v>2868</v>
      </c>
      <c r="AV110" s="7" t="s">
        <v>2868</v>
      </c>
      <c r="AW110" s="7" t="s">
        <v>2868</v>
      </c>
      <c r="AX110" s="7" t="s">
        <v>2868</v>
      </c>
      <c r="AY110" s="7" t="s">
        <v>3442</v>
      </c>
      <c r="AZ110" s="7" t="s">
        <v>9594</v>
      </c>
      <c r="BA110" s="7" t="s">
        <v>9595</v>
      </c>
      <c r="BB110" s="7" t="s">
        <v>2869</v>
      </c>
      <c r="BC110" s="7" t="s">
        <v>3441</v>
      </c>
      <c r="BD110" s="7" t="s">
        <v>9596</v>
      </c>
      <c r="BE110" s="7" t="s">
        <v>2868</v>
      </c>
      <c r="BF110" s="7" t="s">
        <v>2869</v>
      </c>
      <c r="BG110" s="7" t="s">
        <v>685</v>
      </c>
      <c r="BH110" s="7" t="s">
        <v>5466</v>
      </c>
      <c r="BI110" s="7" t="s">
        <v>9597</v>
      </c>
      <c r="BJ110" s="7" t="s">
        <v>3995</v>
      </c>
      <c r="BK110" s="7" t="s">
        <v>2868</v>
      </c>
      <c r="BL110" s="7" t="s">
        <v>2868</v>
      </c>
      <c r="BM110" s="7" t="s">
        <v>2868</v>
      </c>
      <c r="BN110" s="7" t="s">
        <v>2868</v>
      </c>
      <c r="BO110" s="7" t="s">
        <v>2868</v>
      </c>
      <c r="BP110" s="7" t="s">
        <v>2868</v>
      </c>
      <c r="BQ110" s="7" t="s">
        <v>2868</v>
      </c>
      <c r="BR110" s="7" t="s">
        <v>2868</v>
      </c>
      <c r="BS110" s="7" t="s">
        <v>2868</v>
      </c>
      <c r="BT110" s="7">
        <v>29900</v>
      </c>
      <c r="BU110" s="7" t="s">
        <v>693</v>
      </c>
      <c r="BV110" s="7">
        <v>44</v>
      </c>
      <c r="BW110" s="7" t="s">
        <v>1210</v>
      </c>
      <c r="BX110" s="7">
        <v>13</v>
      </c>
      <c r="BY110" s="7" t="s">
        <v>722</v>
      </c>
      <c r="BZ110" s="7">
        <v>43</v>
      </c>
      <c r="CA110" s="7" t="s">
        <v>2868</v>
      </c>
      <c r="CB110" s="7" t="s">
        <v>2868</v>
      </c>
      <c r="CC110" s="7" t="s">
        <v>2868</v>
      </c>
      <c r="CD110" s="7" t="s">
        <v>2868</v>
      </c>
      <c r="CE110" s="7" t="s">
        <v>2868</v>
      </c>
      <c r="CF110" s="7" t="s">
        <v>2868</v>
      </c>
      <c r="CG110" s="7" t="s">
        <v>2868</v>
      </c>
      <c r="CH110" s="7" t="s">
        <v>2868</v>
      </c>
      <c r="CI110" s="7" t="s">
        <v>2868</v>
      </c>
      <c r="CJ110" s="7" t="s">
        <v>2868</v>
      </c>
      <c r="CK110" s="7" t="s">
        <v>2868</v>
      </c>
      <c r="CL110" s="7" t="s">
        <v>2868</v>
      </c>
      <c r="CM110" s="7" t="s">
        <v>2868</v>
      </c>
      <c r="CN110" s="7" t="s">
        <v>2868</v>
      </c>
      <c r="CO110" s="7" t="s">
        <v>2868</v>
      </c>
      <c r="CP110" s="7" t="s">
        <v>2868</v>
      </c>
      <c r="CQ110" s="7" t="s">
        <v>2868</v>
      </c>
      <c r="CR110" s="7" t="s">
        <v>2868</v>
      </c>
      <c r="CS110" s="7" t="s">
        <v>2868</v>
      </c>
      <c r="CT110" s="7" t="s">
        <v>2868</v>
      </c>
      <c r="CU110" s="7" t="s">
        <v>2868</v>
      </c>
      <c r="CV110" s="7" t="s">
        <v>2868</v>
      </c>
      <c r="CW110" s="7" t="s">
        <v>2868</v>
      </c>
      <c r="CX110" s="7" t="s">
        <v>2868</v>
      </c>
      <c r="CY110" s="7" t="s">
        <v>2868</v>
      </c>
      <c r="CZ110" s="7" t="s">
        <v>2868</v>
      </c>
      <c r="DA110" s="7" t="s">
        <v>2868</v>
      </c>
      <c r="DB110" s="7" t="s">
        <v>2868</v>
      </c>
      <c r="DC110" s="7" t="s">
        <v>2868</v>
      </c>
      <c r="DD110" s="7" t="s">
        <v>2868</v>
      </c>
      <c r="DE110" s="7" t="s">
        <v>2868</v>
      </c>
      <c r="DF110" s="7" t="s">
        <v>2868</v>
      </c>
      <c r="DG110" s="7" t="s">
        <v>2868</v>
      </c>
      <c r="DH110" s="7" t="s">
        <v>2868</v>
      </c>
      <c r="DI110" s="7" t="s">
        <v>9598</v>
      </c>
      <c r="DJ110" s="7" t="s">
        <v>9599</v>
      </c>
      <c r="DK110" s="7" t="s">
        <v>2868</v>
      </c>
      <c r="DL110" s="7" t="s">
        <v>2868</v>
      </c>
      <c r="DM110" s="7" t="s">
        <v>2868</v>
      </c>
      <c r="DN110" s="7" t="s">
        <v>2868</v>
      </c>
      <c r="DO110" s="7" t="s">
        <v>2868</v>
      </c>
      <c r="DP110" s="7" t="s">
        <v>2868</v>
      </c>
      <c r="DQ110" s="7" t="s">
        <v>2868</v>
      </c>
      <c r="DR110" s="7" t="s">
        <v>2868</v>
      </c>
      <c r="DS110" s="7" t="s">
        <v>2868</v>
      </c>
      <c r="DT110" s="7" t="s">
        <v>2868</v>
      </c>
      <c r="DU110" s="7" t="s">
        <v>2868</v>
      </c>
      <c r="DV110" s="7" t="s">
        <v>2868</v>
      </c>
      <c r="DW110" s="7" t="s">
        <v>2868</v>
      </c>
      <c r="DX110" s="7" t="s">
        <v>2868</v>
      </c>
      <c r="DY110" s="7" t="s">
        <v>2868</v>
      </c>
      <c r="DZ110" s="7" t="s">
        <v>2868</v>
      </c>
      <c r="EA110" s="7" t="s">
        <v>2868</v>
      </c>
      <c r="EB110" s="7">
        <v>44</v>
      </c>
      <c r="EC110" s="7">
        <v>55.9</v>
      </c>
      <c r="ED110" s="7">
        <v>7.0000000000000007E-2</v>
      </c>
      <c r="EE110" s="7" t="s">
        <v>2868</v>
      </c>
      <c r="EF110" s="7" t="s">
        <v>2868</v>
      </c>
      <c r="EG110" s="7" t="s">
        <v>2868</v>
      </c>
      <c r="EH110" s="7" t="s">
        <v>2868</v>
      </c>
      <c r="EI110" s="7" t="s">
        <v>2868</v>
      </c>
      <c r="EJ110" s="7" t="s">
        <v>2868</v>
      </c>
      <c r="EK110" s="7" t="s">
        <v>2868</v>
      </c>
      <c r="EL110" s="7" t="s">
        <v>2868</v>
      </c>
      <c r="EM110" s="7" t="s">
        <v>2868</v>
      </c>
      <c r="EN110" s="7" t="s">
        <v>2868</v>
      </c>
      <c r="EO110" s="7" t="s">
        <v>2868</v>
      </c>
      <c r="EP110" s="7" t="s">
        <v>2868</v>
      </c>
      <c r="EQ110" s="7" t="s">
        <v>2868</v>
      </c>
      <c r="ER110" s="7" t="s">
        <v>2868</v>
      </c>
      <c r="ES110" s="7" t="s">
        <v>2868</v>
      </c>
      <c r="ET110" s="7" t="s">
        <v>2868</v>
      </c>
      <c r="EU110" s="7" t="s">
        <v>2868</v>
      </c>
      <c r="EV110" s="7" t="s">
        <v>2868</v>
      </c>
      <c r="EW110" s="7" t="s">
        <v>2868</v>
      </c>
      <c r="EX110" s="7" t="s">
        <v>2868</v>
      </c>
      <c r="EY110" s="7" t="s">
        <v>2868</v>
      </c>
      <c r="EZ110" s="7" t="s">
        <v>2868</v>
      </c>
      <c r="FA110" s="7" t="s">
        <v>2868</v>
      </c>
      <c r="FB110" s="7" t="s">
        <v>2868</v>
      </c>
      <c r="FC110" s="7" t="s">
        <v>2868</v>
      </c>
      <c r="FD110" s="7" t="s">
        <v>2868</v>
      </c>
      <c r="FE110" s="7" t="s">
        <v>2868</v>
      </c>
      <c r="FF110" s="7" t="s">
        <v>2868</v>
      </c>
      <c r="FG110" s="7" t="s">
        <v>2868</v>
      </c>
      <c r="FH110" s="7" t="s">
        <v>686</v>
      </c>
      <c r="FI110" s="7" t="s">
        <v>2868</v>
      </c>
      <c r="FJ110" s="7" t="s">
        <v>2868</v>
      </c>
      <c r="FK110" s="7" t="s">
        <v>2868</v>
      </c>
      <c r="FL110" s="7" t="s">
        <v>2868</v>
      </c>
      <c r="FM110" s="7" t="s">
        <v>9600</v>
      </c>
      <c r="FN110" s="7" t="s">
        <v>2868</v>
      </c>
      <c r="FO110" s="7" t="s">
        <v>2868</v>
      </c>
      <c r="FP110" s="7" t="s">
        <v>2868</v>
      </c>
      <c r="FQ110" s="7" t="s">
        <v>776</v>
      </c>
      <c r="FR110" s="7">
        <v>42.6</v>
      </c>
      <c r="FS110" s="7" t="s">
        <v>771</v>
      </c>
      <c r="FT110" s="7">
        <v>34.5</v>
      </c>
      <c r="FU110" s="7" t="s">
        <v>772</v>
      </c>
      <c r="FV110" s="7">
        <v>8.3000000000000007</v>
      </c>
      <c r="FW110" s="7" t="s">
        <v>1767</v>
      </c>
      <c r="FX110" s="7">
        <v>8.1999999999999993</v>
      </c>
      <c r="FY110" s="7" t="s">
        <v>770</v>
      </c>
      <c r="FZ110" s="7">
        <v>0.2</v>
      </c>
      <c r="GA110" s="7" t="s">
        <v>774</v>
      </c>
      <c r="GB110" s="7">
        <v>0.3</v>
      </c>
      <c r="GC110" s="7" t="s">
        <v>775</v>
      </c>
      <c r="GD110" s="7">
        <v>2.5</v>
      </c>
      <c r="GE110" s="7" t="s">
        <v>2868</v>
      </c>
      <c r="GF110" s="7" t="s">
        <v>2868</v>
      </c>
      <c r="GG110" s="7" t="s">
        <v>2868</v>
      </c>
      <c r="GH110" s="7" t="s">
        <v>2868</v>
      </c>
      <c r="GI110" s="7" t="s">
        <v>2868</v>
      </c>
      <c r="GJ110" s="7" t="s">
        <v>2868</v>
      </c>
      <c r="GK110" s="7" t="s">
        <v>2868</v>
      </c>
      <c r="GL110" s="7" t="s">
        <v>2868</v>
      </c>
      <c r="GM110" s="7" t="s">
        <v>2868</v>
      </c>
      <c r="GN110" s="7" t="s">
        <v>2868</v>
      </c>
      <c r="GO110" s="7" t="s">
        <v>2868</v>
      </c>
      <c r="GP110" s="7" t="s">
        <v>2868</v>
      </c>
      <c r="GQ110" s="7" t="s">
        <v>2868</v>
      </c>
      <c r="GR110" s="7" t="s">
        <v>2868</v>
      </c>
      <c r="GS110" s="7" t="s">
        <v>2868</v>
      </c>
      <c r="GT110" s="7" t="s">
        <v>2868</v>
      </c>
      <c r="GU110" s="7" t="s">
        <v>2868</v>
      </c>
      <c r="GV110" s="7" t="s">
        <v>2868</v>
      </c>
      <c r="GW110" s="7" t="s">
        <v>2868</v>
      </c>
      <c r="GX110" s="7" t="s">
        <v>2868</v>
      </c>
      <c r="GY110" s="7" t="s">
        <v>2868</v>
      </c>
      <c r="GZ110" s="7" t="s">
        <v>2868</v>
      </c>
      <c r="HA110" s="7" t="s">
        <v>2868</v>
      </c>
      <c r="HB110" s="7" t="s">
        <v>2868</v>
      </c>
      <c r="HC110" s="7" t="s">
        <v>2868</v>
      </c>
      <c r="HD110" s="7" t="s">
        <v>2868</v>
      </c>
      <c r="HE110" s="7">
        <v>1.7</v>
      </c>
      <c r="HF110" s="7" t="s">
        <v>2868</v>
      </c>
      <c r="HG110" s="7">
        <v>33.299999999999997</v>
      </c>
      <c r="HH110" s="7">
        <v>66.7</v>
      </c>
      <c r="HI110" s="7">
        <v>0</v>
      </c>
      <c r="HJ110" s="7" t="s">
        <v>2868</v>
      </c>
      <c r="HK110" s="7">
        <v>27.3</v>
      </c>
      <c r="HL110" s="7">
        <v>72.7</v>
      </c>
      <c r="HM110" s="7">
        <v>0</v>
      </c>
      <c r="HN110" s="7" t="s">
        <v>2868</v>
      </c>
      <c r="HO110" s="7">
        <v>36</v>
      </c>
      <c r="HP110" s="7">
        <v>64</v>
      </c>
      <c r="HQ110" s="7">
        <v>0</v>
      </c>
      <c r="HR110" s="7" t="s">
        <v>776</v>
      </c>
      <c r="HS110" s="7">
        <v>83.3</v>
      </c>
      <c r="HT110" s="7">
        <v>45.4</v>
      </c>
      <c r="HU110" s="7">
        <v>57.7</v>
      </c>
      <c r="HV110" s="7" t="s">
        <v>1334</v>
      </c>
      <c r="HW110" s="7">
        <v>16.7</v>
      </c>
      <c r="HX110" s="7">
        <v>54.6</v>
      </c>
      <c r="HY110" s="7" t="s">
        <v>2868</v>
      </c>
      <c r="HZ110" s="7" t="s">
        <v>771</v>
      </c>
      <c r="IA110" s="7" t="s">
        <v>2868</v>
      </c>
      <c r="IB110" s="7" t="s">
        <v>2868</v>
      </c>
      <c r="IC110" s="7">
        <v>26.4</v>
      </c>
      <c r="ID110" s="7" t="s">
        <v>772</v>
      </c>
      <c r="IE110" s="7" t="s">
        <v>2868</v>
      </c>
      <c r="IF110" s="7" t="s">
        <v>2868</v>
      </c>
      <c r="IG110" s="7">
        <v>3.6</v>
      </c>
      <c r="IH110" s="7" t="s">
        <v>773</v>
      </c>
      <c r="II110" s="7" t="s">
        <v>2868</v>
      </c>
      <c r="IJ110" s="7" t="s">
        <v>2868</v>
      </c>
      <c r="IK110" s="7">
        <v>5</v>
      </c>
      <c r="IL110" s="7" t="s">
        <v>770</v>
      </c>
      <c r="IM110" s="7" t="s">
        <v>2868</v>
      </c>
      <c r="IN110" s="7" t="s">
        <v>2868</v>
      </c>
      <c r="IO110" s="7">
        <v>0</v>
      </c>
      <c r="IP110" s="7" t="s">
        <v>774</v>
      </c>
      <c r="IQ110" s="7" t="s">
        <v>2868</v>
      </c>
      <c r="IR110" s="7" t="s">
        <v>2868</v>
      </c>
      <c r="IS110" s="7">
        <v>0</v>
      </c>
      <c r="IT110" s="7" t="s">
        <v>775</v>
      </c>
      <c r="IU110" s="7" t="s">
        <v>2868</v>
      </c>
      <c r="IV110" s="7" t="s">
        <v>2868</v>
      </c>
      <c r="IW110" s="7">
        <v>2.5</v>
      </c>
      <c r="IX110" s="7" t="s">
        <v>2868</v>
      </c>
      <c r="IY110" s="7" t="s">
        <v>2868</v>
      </c>
      <c r="IZ110" s="7" t="s">
        <v>2868</v>
      </c>
      <c r="JA110" s="7" t="s">
        <v>2868</v>
      </c>
      <c r="JB110" s="7" t="s">
        <v>2868</v>
      </c>
      <c r="JC110" s="7" t="s">
        <v>2868</v>
      </c>
      <c r="JD110" s="7" t="s">
        <v>2868</v>
      </c>
      <c r="JE110" s="7" t="s">
        <v>2868</v>
      </c>
      <c r="JF110" s="7" t="s">
        <v>2868</v>
      </c>
      <c r="JG110" s="7" t="s">
        <v>2868</v>
      </c>
      <c r="JH110" s="7" t="s">
        <v>2868</v>
      </c>
      <c r="JI110" s="7" t="s">
        <v>2868</v>
      </c>
      <c r="JJ110" s="7" t="s">
        <v>2868</v>
      </c>
      <c r="JK110" s="7" t="s">
        <v>2868</v>
      </c>
      <c r="JL110" s="7" t="s">
        <v>2868</v>
      </c>
      <c r="JM110" s="7" t="s">
        <v>2868</v>
      </c>
      <c r="JN110" s="7" t="s">
        <v>2868</v>
      </c>
      <c r="JO110" s="7" t="s">
        <v>2868</v>
      </c>
      <c r="JP110" s="7" t="s">
        <v>2868</v>
      </c>
      <c r="JQ110" s="7" t="s">
        <v>2868</v>
      </c>
      <c r="JR110" s="7" t="s">
        <v>2868</v>
      </c>
      <c r="JS110" s="7" t="s">
        <v>2868</v>
      </c>
      <c r="JT110" s="7" t="s">
        <v>2868</v>
      </c>
      <c r="JU110" s="7" t="s">
        <v>2868</v>
      </c>
      <c r="JV110" s="7" t="s">
        <v>2868</v>
      </c>
      <c r="JW110" s="7" t="s">
        <v>2868</v>
      </c>
      <c r="JX110" s="7" t="s">
        <v>2868</v>
      </c>
      <c r="JY110" s="7" t="s">
        <v>2868</v>
      </c>
      <c r="JZ110" s="7" t="s">
        <v>2868</v>
      </c>
      <c r="KA110" s="7" t="s">
        <v>2868</v>
      </c>
      <c r="KB110" s="7" t="s">
        <v>2868</v>
      </c>
      <c r="KC110" s="7" t="s">
        <v>2868</v>
      </c>
      <c r="KD110" s="7" t="s">
        <v>2868</v>
      </c>
      <c r="KE110" s="7" t="s">
        <v>2868</v>
      </c>
      <c r="KF110" s="7" t="s">
        <v>2868</v>
      </c>
      <c r="KG110" s="7" t="s">
        <v>2868</v>
      </c>
      <c r="KH110" s="7" t="s">
        <v>2868</v>
      </c>
      <c r="KI110" s="7" t="s">
        <v>2868</v>
      </c>
      <c r="KJ110" s="7" t="s">
        <v>2868</v>
      </c>
      <c r="KK110" s="7" t="s">
        <v>2868</v>
      </c>
      <c r="KL110" s="7" t="s">
        <v>2868</v>
      </c>
      <c r="KM110" s="7" t="s">
        <v>2868</v>
      </c>
      <c r="KN110" s="7" t="s">
        <v>2868</v>
      </c>
      <c r="KO110" s="7" t="s">
        <v>2868</v>
      </c>
      <c r="KP110" s="7" t="s">
        <v>2868</v>
      </c>
      <c r="KQ110" s="7" t="s">
        <v>2868</v>
      </c>
      <c r="KR110" s="7" t="s">
        <v>2868</v>
      </c>
      <c r="KS110" s="7" t="s">
        <v>2868</v>
      </c>
      <c r="KT110" s="7" t="s">
        <v>2868</v>
      </c>
      <c r="KU110" s="7" t="s">
        <v>2868</v>
      </c>
      <c r="KV110" s="7" t="s">
        <v>2868</v>
      </c>
      <c r="KW110" s="7" t="s">
        <v>9601</v>
      </c>
      <c r="KX110" s="7" t="s">
        <v>2868</v>
      </c>
      <c r="KY110" s="7" t="s">
        <v>2868</v>
      </c>
      <c r="KZ110" s="7" t="s">
        <v>2868</v>
      </c>
      <c r="LA110" s="7" t="s">
        <v>2868</v>
      </c>
      <c r="LB110" s="7" t="s">
        <v>2868</v>
      </c>
      <c r="LC110" s="7" t="s">
        <v>2868</v>
      </c>
      <c r="LD110" s="7" t="s">
        <v>2868</v>
      </c>
      <c r="LE110" s="7" t="s">
        <v>2868</v>
      </c>
      <c r="LF110" s="7" t="s">
        <v>2868</v>
      </c>
      <c r="LG110" s="7" t="s">
        <v>2868</v>
      </c>
      <c r="LH110" s="7" t="s">
        <v>2868</v>
      </c>
      <c r="LI110" s="7" t="s">
        <v>2868</v>
      </c>
      <c r="LJ110" s="7" t="s">
        <v>2868</v>
      </c>
      <c r="LK110" s="7" t="s">
        <v>2868</v>
      </c>
      <c r="LL110" s="7" t="s">
        <v>2868</v>
      </c>
      <c r="LM110" s="7" t="s">
        <v>2868</v>
      </c>
      <c r="LN110" s="7" t="s">
        <v>2868</v>
      </c>
      <c r="LO110" s="7" t="s">
        <v>2868</v>
      </c>
      <c r="LP110" s="7" t="s">
        <v>2868</v>
      </c>
      <c r="LQ110" s="7" t="s">
        <v>2868</v>
      </c>
      <c r="LR110" s="7" t="s">
        <v>2868</v>
      </c>
      <c r="LS110" s="7" t="s">
        <v>2868</v>
      </c>
      <c r="LT110" s="7" t="s">
        <v>2868</v>
      </c>
      <c r="LU110" s="7" t="s">
        <v>2868</v>
      </c>
      <c r="LV110" s="7" t="s">
        <v>2868</v>
      </c>
      <c r="LW110" s="7" t="s">
        <v>2868</v>
      </c>
      <c r="LX110" s="7" t="s">
        <v>2868</v>
      </c>
      <c r="LY110" s="7" t="s">
        <v>2868</v>
      </c>
      <c r="LZ110" s="7" t="s">
        <v>2868</v>
      </c>
      <c r="MA110" s="7" t="s">
        <v>2868</v>
      </c>
      <c r="MB110" s="7" t="s">
        <v>2868</v>
      </c>
      <c r="MC110" s="7" t="s">
        <v>2868</v>
      </c>
      <c r="MD110" s="7" t="s">
        <v>2868</v>
      </c>
      <c r="ME110" s="7" t="s">
        <v>2868</v>
      </c>
      <c r="MF110" s="7" t="s">
        <v>2868</v>
      </c>
      <c r="MG110" s="7" t="s">
        <v>2868</v>
      </c>
      <c r="MH110" s="7" t="s">
        <v>2868</v>
      </c>
      <c r="MI110" s="7" t="s">
        <v>2868</v>
      </c>
      <c r="MJ110" s="7" t="s">
        <v>2868</v>
      </c>
      <c r="MK110" s="7" t="s">
        <v>2868</v>
      </c>
      <c r="ML110" s="7" t="s">
        <v>2868</v>
      </c>
      <c r="MM110" s="7" t="s">
        <v>2868</v>
      </c>
      <c r="MN110" s="7" t="s">
        <v>2868</v>
      </c>
      <c r="MO110" s="7" t="s">
        <v>9602</v>
      </c>
      <c r="MP110" s="7" t="s">
        <v>4555</v>
      </c>
      <c r="MQ110" s="7" t="s">
        <v>9603</v>
      </c>
      <c r="MR110" s="7" t="s">
        <v>2868</v>
      </c>
      <c r="MS110" s="7" t="s">
        <v>2868</v>
      </c>
      <c r="MT110" s="7" t="s">
        <v>676</v>
      </c>
      <c r="MU110" s="7" t="s">
        <v>9604</v>
      </c>
      <c r="MV110" s="7" t="s">
        <v>2868</v>
      </c>
      <c r="MW110" s="7" t="s">
        <v>2868</v>
      </c>
      <c r="MX110" s="7" t="s">
        <v>676</v>
      </c>
      <c r="MY110" s="7" t="s">
        <v>9605</v>
      </c>
      <c r="MZ110" s="7" t="s">
        <v>2868</v>
      </c>
      <c r="NA110" s="7" t="s">
        <v>2868</v>
      </c>
      <c r="NB110" s="7" t="s">
        <v>2868</v>
      </c>
      <c r="NC110" s="7" t="s">
        <v>2868</v>
      </c>
      <c r="ND110" s="7">
        <v>284</v>
      </c>
      <c r="NE110" s="7">
        <v>1</v>
      </c>
      <c r="NF110" s="7" t="s">
        <v>2868</v>
      </c>
      <c r="NG110" s="7">
        <v>100</v>
      </c>
      <c r="NH110" s="7" t="s">
        <v>9606</v>
      </c>
      <c r="NI110" s="7">
        <v>100</v>
      </c>
      <c r="NJ110" s="7" t="s">
        <v>9607</v>
      </c>
      <c r="NK110" s="7" t="s">
        <v>9608</v>
      </c>
      <c r="NL110" s="7" t="s">
        <v>2868</v>
      </c>
      <c r="NM110" s="7" t="s">
        <v>2868</v>
      </c>
      <c r="NN110" s="7" t="s">
        <v>2868</v>
      </c>
      <c r="NO110" s="7" t="s">
        <v>2868</v>
      </c>
      <c r="NP110" s="7" t="s">
        <v>2868</v>
      </c>
      <c r="NQ110" s="7" t="s">
        <v>2868</v>
      </c>
      <c r="NR110" s="7" t="s">
        <v>2868</v>
      </c>
      <c r="NS110" s="7" t="s">
        <v>2868</v>
      </c>
      <c r="NT110" s="7" t="s">
        <v>2868</v>
      </c>
      <c r="NU110" s="7" t="s">
        <v>2868</v>
      </c>
      <c r="NV110" s="7" t="s">
        <v>2868</v>
      </c>
      <c r="NW110" s="7" t="s">
        <v>2868</v>
      </c>
      <c r="NX110" s="7" t="s">
        <v>2868</v>
      </c>
      <c r="NY110" s="7" t="s">
        <v>2868</v>
      </c>
      <c r="NZ110" s="7" t="s">
        <v>2868</v>
      </c>
      <c r="OA110" s="7" t="s">
        <v>797</v>
      </c>
      <c r="OB110" s="7" t="s">
        <v>9609</v>
      </c>
      <c r="OC110" s="7" t="s">
        <v>2868</v>
      </c>
      <c r="OD110" s="7" t="s">
        <v>2868</v>
      </c>
      <c r="OE110" s="7" t="s">
        <v>2868</v>
      </c>
      <c r="OF110" s="7" t="s">
        <v>2868</v>
      </c>
      <c r="OG110" s="7" t="s">
        <v>2868</v>
      </c>
      <c r="OH110" s="7" t="s">
        <v>2868</v>
      </c>
      <c r="OI110" s="7" t="s">
        <v>2868</v>
      </c>
      <c r="OJ110" s="7" t="s">
        <v>2868</v>
      </c>
      <c r="OK110" s="7" t="s">
        <v>2868</v>
      </c>
      <c r="OL110" s="7" t="s">
        <v>2868</v>
      </c>
      <c r="OM110" s="7">
        <v>23.8</v>
      </c>
      <c r="ON110" s="7" t="s">
        <v>2868</v>
      </c>
      <c r="OO110" s="7" t="s">
        <v>2868</v>
      </c>
      <c r="OP110" s="52" t="s">
        <v>2868</v>
      </c>
      <c r="OQ110" s="7" t="s">
        <v>14099</v>
      </c>
      <c r="OR110" s="7" t="s">
        <v>2868</v>
      </c>
      <c r="OS110" s="7" t="s">
        <v>2868</v>
      </c>
      <c r="OT110" s="7" t="s">
        <v>2868</v>
      </c>
      <c r="OU110" s="7" t="s">
        <v>2868</v>
      </c>
      <c r="OV110" s="7" t="s">
        <v>2868</v>
      </c>
      <c r="OW110" s="7" t="s">
        <v>2868</v>
      </c>
      <c r="OX110" s="7" t="s">
        <v>2868</v>
      </c>
      <c r="OY110" s="7" t="s">
        <v>2868</v>
      </c>
      <c r="OZ110" s="7" t="s">
        <v>2868</v>
      </c>
      <c r="PA110" s="7" t="s">
        <v>2868</v>
      </c>
      <c r="PB110" s="7" t="s">
        <v>2868</v>
      </c>
      <c r="PC110" s="7" t="s">
        <v>2868</v>
      </c>
      <c r="PD110" s="7">
        <v>48</v>
      </c>
      <c r="PE110" s="52" t="s">
        <v>2868</v>
      </c>
      <c r="PF110" s="7" t="s">
        <v>14100</v>
      </c>
      <c r="PG110" s="7" t="s">
        <v>2868</v>
      </c>
      <c r="PH110" s="7" t="s">
        <v>9610</v>
      </c>
      <c r="PI110" s="7" t="s">
        <v>2868</v>
      </c>
      <c r="PJ110" s="7" t="s">
        <v>2868</v>
      </c>
      <c r="PK110" s="7" t="s">
        <v>2868</v>
      </c>
      <c r="PL110" s="7" t="s">
        <v>2868</v>
      </c>
      <c r="PM110" s="7" t="s">
        <v>2868</v>
      </c>
      <c r="PN110" s="7" t="s">
        <v>2868</v>
      </c>
      <c r="PO110" s="7" t="s">
        <v>2868</v>
      </c>
      <c r="PP110" s="7" t="s">
        <v>9611</v>
      </c>
      <c r="PQ110" s="7" t="s">
        <v>2868</v>
      </c>
      <c r="PR110" s="7" t="s">
        <v>2868</v>
      </c>
      <c r="PS110" s="7" t="s">
        <v>2868</v>
      </c>
      <c r="PT110" s="7" t="s">
        <v>2868</v>
      </c>
      <c r="PU110" s="7" t="s">
        <v>2868</v>
      </c>
      <c r="PV110" s="7" t="s">
        <v>2868</v>
      </c>
      <c r="PW110" s="7" t="s">
        <v>2868</v>
      </c>
      <c r="PX110" s="7" t="s">
        <v>9612</v>
      </c>
      <c r="PY110" s="7" t="s">
        <v>2868</v>
      </c>
      <c r="PZ110" s="7" t="s">
        <v>9613</v>
      </c>
      <c r="QA110" s="7" t="s">
        <v>2868</v>
      </c>
      <c r="QB110" s="7" t="s">
        <v>2868</v>
      </c>
      <c r="QC110" s="7" t="s">
        <v>2868</v>
      </c>
      <c r="QD110" s="7" t="s">
        <v>2868</v>
      </c>
      <c r="QE110" s="7" t="s">
        <v>2868</v>
      </c>
      <c r="QF110" s="7" t="s">
        <v>2868</v>
      </c>
      <c r="QG110" s="7" t="s">
        <v>2868</v>
      </c>
      <c r="QH110" s="7" t="s">
        <v>2868</v>
      </c>
      <c r="QI110" s="7" t="s">
        <v>2868</v>
      </c>
      <c r="QJ110" s="7" t="s">
        <v>2868</v>
      </c>
      <c r="QK110" s="7" t="s">
        <v>2868</v>
      </c>
      <c r="QL110" s="7" t="s">
        <v>2868</v>
      </c>
      <c r="QM110" s="7" t="s">
        <v>2868</v>
      </c>
      <c r="QN110" s="7" t="s">
        <v>2868</v>
      </c>
      <c r="QO110" s="7" t="s">
        <v>2868</v>
      </c>
      <c r="QP110" s="7" t="s">
        <v>2868</v>
      </c>
      <c r="QQ110" s="7" t="s">
        <v>2868</v>
      </c>
      <c r="QR110" s="7" t="s">
        <v>2868</v>
      </c>
      <c r="QS110" s="7" t="s">
        <v>2868</v>
      </c>
      <c r="QT110" s="7" t="s">
        <v>2868</v>
      </c>
      <c r="QU110" s="7" t="s">
        <v>2868</v>
      </c>
      <c r="QV110" s="7" t="s">
        <v>2868</v>
      </c>
      <c r="QW110" s="7" t="s">
        <v>2868</v>
      </c>
      <c r="QX110" s="7" t="s">
        <v>2868</v>
      </c>
      <c r="QY110" s="7" t="s">
        <v>2868</v>
      </c>
      <c r="QZ110" s="7" t="s">
        <v>2868</v>
      </c>
      <c r="RA110" s="7" t="s">
        <v>2868</v>
      </c>
      <c r="RB110" s="7" t="s">
        <v>2868</v>
      </c>
      <c r="RC110" s="7" t="s">
        <v>2868</v>
      </c>
      <c r="RD110" s="7" t="s">
        <v>2868</v>
      </c>
      <c r="RE110" s="7" t="s">
        <v>2868</v>
      </c>
      <c r="RF110" s="7" t="s">
        <v>2868</v>
      </c>
      <c r="RG110" s="7" t="s">
        <v>2868</v>
      </c>
      <c r="RH110" s="7" t="s">
        <v>2868</v>
      </c>
      <c r="RI110" s="7" t="s">
        <v>2868</v>
      </c>
      <c r="RJ110" s="7" t="s">
        <v>2868</v>
      </c>
      <c r="RK110" s="7" t="s">
        <v>2868</v>
      </c>
      <c r="RL110" s="7" t="s">
        <v>2868</v>
      </c>
      <c r="RM110" s="7" t="s">
        <v>2868</v>
      </c>
      <c r="RN110" s="7" t="s">
        <v>2868</v>
      </c>
      <c r="RO110" s="7" t="s">
        <v>2868</v>
      </c>
      <c r="RP110" s="7" t="s">
        <v>2868</v>
      </c>
      <c r="RQ110" s="7" t="s">
        <v>2868</v>
      </c>
      <c r="RR110" s="7" t="s">
        <v>2868</v>
      </c>
      <c r="RS110" s="7" t="s">
        <v>2868</v>
      </c>
      <c r="RT110" s="7" t="s">
        <v>2868</v>
      </c>
      <c r="RU110" s="7" t="s">
        <v>2868</v>
      </c>
      <c r="RV110" s="7" t="s">
        <v>2868</v>
      </c>
      <c r="RW110" s="7" t="s">
        <v>2868</v>
      </c>
      <c r="RX110" s="7" t="s">
        <v>2868</v>
      </c>
      <c r="RY110" s="7" t="s">
        <v>2868</v>
      </c>
      <c r="RZ110" s="7" t="s">
        <v>2868</v>
      </c>
      <c r="SA110" s="7" t="s">
        <v>2868</v>
      </c>
      <c r="SB110" s="7" t="s">
        <v>2868</v>
      </c>
      <c r="SC110" s="7" t="s">
        <v>2868</v>
      </c>
      <c r="SD110" s="7" t="s">
        <v>2868</v>
      </c>
      <c r="SE110" s="7" t="s">
        <v>2868</v>
      </c>
      <c r="SF110" s="7" t="s">
        <v>2868</v>
      </c>
      <c r="SG110" s="7" t="s">
        <v>2868</v>
      </c>
      <c r="SH110" s="7" t="s">
        <v>2868</v>
      </c>
      <c r="SI110" s="7" t="s">
        <v>2868</v>
      </c>
      <c r="SJ110" s="7" t="s">
        <v>2868</v>
      </c>
      <c r="SK110" s="7" t="s">
        <v>2868</v>
      </c>
      <c r="SL110" s="7" t="s">
        <v>2868</v>
      </c>
      <c r="SM110" s="7" t="s">
        <v>2868</v>
      </c>
      <c r="SN110" s="7" t="s">
        <v>2868</v>
      </c>
      <c r="SO110" s="7" t="s">
        <v>2868</v>
      </c>
      <c r="SP110" s="7" t="s">
        <v>2868</v>
      </c>
      <c r="SQ110" s="7" t="s">
        <v>2868</v>
      </c>
      <c r="SR110" s="7" t="s">
        <v>2868</v>
      </c>
      <c r="SS110" s="7" t="s">
        <v>2868</v>
      </c>
      <c r="ST110" s="7" t="s">
        <v>2868</v>
      </c>
      <c r="SU110" s="7" t="s">
        <v>2868</v>
      </c>
      <c r="SV110" s="7" t="s">
        <v>2868</v>
      </c>
      <c r="SW110" s="7" t="s">
        <v>2868</v>
      </c>
      <c r="SX110" s="7" t="s">
        <v>2868</v>
      </c>
      <c r="SY110" s="7" t="s">
        <v>2868</v>
      </c>
      <c r="SZ110" s="7" t="s">
        <v>2868</v>
      </c>
      <c r="TA110" s="7" t="s">
        <v>2868</v>
      </c>
      <c r="TB110" s="7" t="s">
        <v>2868</v>
      </c>
      <c r="TC110" s="7" t="s">
        <v>2868</v>
      </c>
      <c r="TD110" s="7" t="s">
        <v>2868</v>
      </c>
      <c r="TE110" s="7" t="s">
        <v>2868</v>
      </c>
      <c r="TF110" s="7" t="s">
        <v>2868</v>
      </c>
      <c r="TG110" s="7" t="s">
        <v>2868</v>
      </c>
      <c r="TH110" s="7" t="s">
        <v>2868</v>
      </c>
      <c r="TI110" s="7" t="s">
        <v>2868</v>
      </c>
      <c r="TJ110" s="7" t="s">
        <v>2868</v>
      </c>
      <c r="TK110" s="7" t="s">
        <v>2868</v>
      </c>
      <c r="TL110" s="7" t="s">
        <v>2868</v>
      </c>
      <c r="TM110" s="7" t="s">
        <v>2868</v>
      </c>
      <c r="TN110" s="7" t="s">
        <v>2868</v>
      </c>
      <c r="TO110" s="7" t="s">
        <v>2868</v>
      </c>
      <c r="TP110" s="7" t="s">
        <v>2868</v>
      </c>
      <c r="TQ110" s="7" t="s">
        <v>2868</v>
      </c>
      <c r="TR110" s="7" t="s">
        <v>2868</v>
      </c>
      <c r="TS110" s="7" t="s">
        <v>2868</v>
      </c>
      <c r="TT110" s="7" t="s">
        <v>2868</v>
      </c>
      <c r="TU110" s="7" t="s">
        <v>2868</v>
      </c>
      <c r="TV110" s="7" t="s">
        <v>2868</v>
      </c>
      <c r="TW110" s="7" t="s">
        <v>2868</v>
      </c>
      <c r="TX110" s="7" t="s">
        <v>2868</v>
      </c>
      <c r="TY110" s="7" t="s">
        <v>2868</v>
      </c>
      <c r="TZ110" s="7" t="s">
        <v>2868</v>
      </c>
      <c r="UA110" s="7" t="s">
        <v>2868</v>
      </c>
      <c r="UB110" s="7" t="s">
        <v>2868</v>
      </c>
      <c r="UC110" s="7" t="s">
        <v>2868</v>
      </c>
      <c r="UD110" s="7" t="s">
        <v>2868</v>
      </c>
      <c r="UE110" s="7" t="s">
        <v>2868</v>
      </c>
      <c r="UF110" s="7" t="s">
        <v>2868</v>
      </c>
      <c r="UG110" s="7" t="s">
        <v>2868</v>
      </c>
      <c r="UH110" s="7" t="s">
        <v>2868</v>
      </c>
      <c r="UI110" s="7" t="s">
        <v>2868</v>
      </c>
      <c r="UJ110" s="7" t="s">
        <v>2868</v>
      </c>
      <c r="UK110" s="7" t="s">
        <v>2868</v>
      </c>
      <c r="UL110" s="7" t="s">
        <v>2868</v>
      </c>
      <c r="UM110" s="7" t="s">
        <v>2868</v>
      </c>
      <c r="UN110" s="7" t="s">
        <v>2868</v>
      </c>
      <c r="UO110" s="7" t="s">
        <v>2868</v>
      </c>
      <c r="UP110" s="7" t="s">
        <v>2868</v>
      </c>
      <c r="UQ110" s="7" t="s">
        <v>2868</v>
      </c>
      <c r="UR110" s="7" t="s">
        <v>2868</v>
      </c>
      <c r="US110" s="7" t="s">
        <v>2868</v>
      </c>
      <c r="UT110" s="7" t="s">
        <v>2868</v>
      </c>
      <c r="UU110" s="7" t="s">
        <v>2868</v>
      </c>
      <c r="UV110" s="7" t="s">
        <v>2868</v>
      </c>
      <c r="UW110" s="7" t="s">
        <v>2868</v>
      </c>
      <c r="UX110" s="7" t="s">
        <v>2868</v>
      </c>
      <c r="UY110" s="7" t="s">
        <v>2868</v>
      </c>
      <c r="UZ110" s="7" t="s">
        <v>2868</v>
      </c>
      <c r="VA110" s="7" t="s">
        <v>2868</v>
      </c>
      <c r="VB110" s="7" t="s">
        <v>2868</v>
      </c>
      <c r="VC110" s="7" t="s">
        <v>2868</v>
      </c>
      <c r="VD110" s="7" t="s">
        <v>2868</v>
      </c>
      <c r="VE110" s="7" t="s">
        <v>2868</v>
      </c>
      <c r="VF110" s="7" t="s">
        <v>2868</v>
      </c>
      <c r="VG110" s="7" t="s">
        <v>2868</v>
      </c>
      <c r="VH110" s="7" t="s">
        <v>2868</v>
      </c>
      <c r="VI110" s="7" t="s">
        <v>2868</v>
      </c>
      <c r="VJ110" s="7" t="s">
        <v>2868</v>
      </c>
      <c r="VK110" s="7" t="s">
        <v>2868</v>
      </c>
      <c r="VL110" s="7" t="s">
        <v>2868</v>
      </c>
      <c r="VM110" s="7" t="s">
        <v>2868</v>
      </c>
      <c r="VN110" s="7" t="s">
        <v>2868</v>
      </c>
      <c r="VO110" s="7" t="s">
        <v>2868</v>
      </c>
      <c r="VP110" s="7" t="s">
        <v>2868</v>
      </c>
      <c r="VQ110" s="7" t="s">
        <v>2868</v>
      </c>
      <c r="VR110" s="7" t="s">
        <v>2868</v>
      </c>
      <c r="VS110" s="7" t="s">
        <v>2868</v>
      </c>
      <c r="VT110" s="7" t="s">
        <v>2868</v>
      </c>
      <c r="VU110" s="7" t="s">
        <v>2868</v>
      </c>
      <c r="VV110" s="7" t="s">
        <v>2868</v>
      </c>
      <c r="VW110" s="7" t="s">
        <v>2868</v>
      </c>
      <c r="VX110" s="7" t="s">
        <v>2868</v>
      </c>
      <c r="VY110" s="7" t="s">
        <v>2868</v>
      </c>
      <c r="VZ110" s="7" t="s">
        <v>2868</v>
      </c>
      <c r="WA110" s="7" t="s">
        <v>2868</v>
      </c>
      <c r="WB110" s="7" t="s">
        <v>2868</v>
      </c>
      <c r="WC110" s="7" t="s">
        <v>2868</v>
      </c>
      <c r="WD110" s="7" t="s">
        <v>2868</v>
      </c>
      <c r="WE110" s="7" t="s">
        <v>2868</v>
      </c>
      <c r="WF110" s="7" t="s">
        <v>2868</v>
      </c>
      <c r="WG110" s="7" t="s">
        <v>2868</v>
      </c>
      <c r="WH110" s="7" t="s">
        <v>2868</v>
      </c>
      <c r="WI110" s="7" t="s">
        <v>2868</v>
      </c>
      <c r="WJ110" s="7" t="s">
        <v>2868</v>
      </c>
      <c r="WK110" s="7" t="s">
        <v>2868</v>
      </c>
      <c r="WL110" s="7" t="s">
        <v>2868</v>
      </c>
      <c r="WM110" s="7" t="s">
        <v>2868</v>
      </c>
      <c r="WN110" s="7" t="s">
        <v>2868</v>
      </c>
      <c r="WO110" s="7" t="s">
        <v>2868</v>
      </c>
      <c r="WP110" s="7" t="s">
        <v>2868</v>
      </c>
      <c r="WQ110" s="7" t="s">
        <v>2868</v>
      </c>
      <c r="WR110" s="7" t="s">
        <v>2868</v>
      </c>
      <c r="WS110" s="7" t="s">
        <v>2868</v>
      </c>
      <c r="WT110" s="7" t="s">
        <v>2868</v>
      </c>
      <c r="WU110" s="7" t="s">
        <v>2868</v>
      </c>
      <c r="WV110" s="7" t="s">
        <v>2868</v>
      </c>
      <c r="WW110" s="7" t="s">
        <v>2868</v>
      </c>
      <c r="WX110" s="7" t="s">
        <v>2868</v>
      </c>
      <c r="WY110" s="7" t="s">
        <v>2868</v>
      </c>
      <c r="WZ110" s="7" t="s">
        <v>2868</v>
      </c>
      <c r="XA110" s="7" t="s">
        <v>2868</v>
      </c>
      <c r="XB110" s="7" t="s">
        <v>2868</v>
      </c>
      <c r="XC110" s="7" t="s">
        <v>2868</v>
      </c>
      <c r="XD110" s="7" t="s">
        <v>2868</v>
      </c>
      <c r="XE110" s="7" t="s">
        <v>2868</v>
      </c>
      <c r="XF110" s="7" t="s">
        <v>2868</v>
      </c>
      <c r="XG110" s="7" t="s">
        <v>2868</v>
      </c>
      <c r="XH110" s="7" t="s">
        <v>2868</v>
      </c>
      <c r="XI110" s="7" t="s">
        <v>2868</v>
      </c>
      <c r="XJ110" s="7" t="s">
        <v>2868</v>
      </c>
      <c r="XK110" s="7" t="s">
        <v>2868</v>
      </c>
      <c r="XL110" s="7" t="s">
        <v>2868</v>
      </c>
      <c r="XM110" s="7" t="s">
        <v>2868</v>
      </c>
      <c r="XN110" s="7" t="s">
        <v>2868</v>
      </c>
      <c r="XO110" s="7" t="s">
        <v>2868</v>
      </c>
      <c r="XP110" s="7" t="s">
        <v>2868</v>
      </c>
      <c r="XQ110" s="7" t="s">
        <v>2868</v>
      </c>
      <c r="XR110" s="7" t="s">
        <v>2868</v>
      </c>
      <c r="XS110" s="7" t="s">
        <v>2868</v>
      </c>
      <c r="XT110" s="7" t="s">
        <v>2868</v>
      </c>
      <c r="XU110" s="7" t="s">
        <v>2868</v>
      </c>
      <c r="XV110" s="7" t="s">
        <v>2868</v>
      </c>
      <c r="XW110" s="7" t="s">
        <v>2868</v>
      </c>
      <c r="XX110" s="7" t="s">
        <v>2868</v>
      </c>
      <c r="XY110" s="7" t="s">
        <v>2868</v>
      </c>
      <c r="XZ110" s="7" t="s">
        <v>2868</v>
      </c>
      <c r="YA110" s="7" t="s">
        <v>2868</v>
      </c>
      <c r="YB110" s="7" t="s">
        <v>2868</v>
      </c>
      <c r="YC110" s="7" t="s">
        <v>2868</v>
      </c>
      <c r="YD110" s="7" t="s">
        <v>2868</v>
      </c>
      <c r="YE110" s="7" t="s">
        <v>2868</v>
      </c>
      <c r="YF110" s="7" t="s">
        <v>2868</v>
      </c>
      <c r="YG110" s="7" t="s">
        <v>2868</v>
      </c>
      <c r="YH110" s="7" t="s">
        <v>2868</v>
      </c>
      <c r="YI110" s="7" t="s">
        <v>2868</v>
      </c>
      <c r="YJ110" s="7" t="s">
        <v>2868</v>
      </c>
      <c r="YK110" s="7" t="s">
        <v>2868</v>
      </c>
      <c r="YL110" s="7" t="s">
        <v>2868</v>
      </c>
      <c r="YM110" s="7" t="s">
        <v>2868</v>
      </c>
      <c r="YN110" s="7" t="s">
        <v>2868</v>
      </c>
      <c r="YO110" s="7" t="s">
        <v>2868</v>
      </c>
      <c r="YP110" s="7" t="s">
        <v>2868</v>
      </c>
      <c r="YQ110" s="7" t="s">
        <v>2868</v>
      </c>
      <c r="YR110" s="7" t="s">
        <v>2868</v>
      </c>
      <c r="YS110" s="7" t="s">
        <v>2868</v>
      </c>
      <c r="YT110" s="7" t="s">
        <v>2868</v>
      </c>
      <c r="YU110" s="7" t="s">
        <v>2868</v>
      </c>
      <c r="YV110" s="7" t="s">
        <v>2868</v>
      </c>
      <c r="YW110" s="7" t="s">
        <v>2868</v>
      </c>
      <c r="YX110" s="7" t="s">
        <v>2868</v>
      </c>
      <c r="YY110" s="7" t="s">
        <v>2868</v>
      </c>
      <c r="YZ110" s="7" t="s">
        <v>2868</v>
      </c>
      <c r="ZA110" s="7" t="s">
        <v>2868</v>
      </c>
      <c r="ZB110" s="7" t="s">
        <v>2868</v>
      </c>
      <c r="ZC110" s="7" t="s">
        <v>2868</v>
      </c>
      <c r="ZD110" s="7" t="s">
        <v>2868</v>
      </c>
      <c r="ZE110" s="7" t="s">
        <v>2868</v>
      </c>
      <c r="ZF110" s="7" t="s">
        <v>2868</v>
      </c>
      <c r="ZG110" s="7" t="s">
        <v>2868</v>
      </c>
      <c r="ZH110" s="7" t="s">
        <v>2868</v>
      </c>
      <c r="ZI110" s="7" t="s">
        <v>2868</v>
      </c>
      <c r="ZJ110" s="7" t="s">
        <v>2868</v>
      </c>
      <c r="ZK110" s="7" t="s">
        <v>2868</v>
      </c>
      <c r="ZL110" s="7" t="s">
        <v>2868</v>
      </c>
      <c r="ZM110" s="7" t="s">
        <v>2868</v>
      </c>
      <c r="ZN110" s="7" t="s">
        <v>2868</v>
      </c>
      <c r="ZO110" s="7" t="s">
        <v>2868</v>
      </c>
      <c r="ZP110" s="7" t="s">
        <v>2868</v>
      </c>
      <c r="ZQ110" s="7" t="s">
        <v>2868</v>
      </c>
      <c r="ZR110" s="7" t="s">
        <v>2868</v>
      </c>
      <c r="ZS110" s="7" t="s">
        <v>2868</v>
      </c>
      <c r="ZT110" s="7" t="s">
        <v>2868</v>
      </c>
      <c r="ZU110" s="7" t="s">
        <v>2868</v>
      </c>
      <c r="ZV110" s="7" t="s">
        <v>2868</v>
      </c>
      <c r="ZW110" s="7" t="s">
        <v>2868</v>
      </c>
      <c r="ZX110" s="7" t="s">
        <v>2868</v>
      </c>
      <c r="ZY110" s="7" t="s">
        <v>2868</v>
      </c>
      <c r="ZZ110" s="7" t="s">
        <v>2868</v>
      </c>
      <c r="AAA110" s="7" t="s">
        <v>2868</v>
      </c>
      <c r="AAB110" s="7" t="s">
        <v>2868</v>
      </c>
      <c r="AAC110" s="7" t="s">
        <v>2868</v>
      </c>
      <c r="AAD110" s="7" t="s">
        <v>2868</v>
      </c>
      <c r="AAE110" s="7" t="s">
        <v>2868</v>
      </c>
      <c r="AAF110" s="7" t="s">
        <v>2868</v>
      </c>
      <c r="AAG110" s="7" t="s">
        <v>2868</v>
      </c>
      <c r="AAH110" s="7" t="s">
        <v>2868</v>
      </c>
      <c r="AAI110" s="7" t="s">
        <v>2868</v>
      </c>
      <c r="AAJ110" s="7" t="s">
        <v>2868</v>
      </c>
      <c r="AAK110" s="7" t="s">
        <v>2868</v>
      </c>
      <c r="AAL110" s="7" t="s">
        <v>2868</v>
      </c>
      <c r="AAM110" s="7" t="s">
        <v>2868</v>
      </c>
      <c r="AAN110" s="7" t="s">
        <v>2868</v>
      </c>
      <c r="AAO110" s="7" t="s">
        <v>2868</v>
      </c>
      <c r="AAP110" s="7" t="s">
        <v>2868</v>
      </c>
      <c r="AAQ110" s="7" t="s">
        <v>2868</v>
      </c>
      <c r="AAR110" s="7" t="s">
        <v>2868</v>
      </c>
      <c r="AAS110" s="7" t="s">
        <v>2868</v>
      </c>
      <c r="AAT110" s="7" t="s">
        <v>2868</v>
      </c>
      <c r="AAU110" s="7" t="s">
        <v>2868</v>
      </c>
      <c r="AAV110" s="7" t="s">
        <v>2868</v>
      </c>
      <c r="AAW110" s="7" t="s">
        <v>2868</v>
      </c>
      <c r="AAX110" s="7" t="s">
        <v>2868</v>
      </c>
      <c r="AAY110" s="7" t="s">
        <v>2868</v>
      </c>
      <c r="AAZ110" s="7" t="s">
        <v>2868</v>
      </c>
      <c r="ABA110" s="7" t="s">
        <v>2868</v>
      </c>
      <c r="ABB110" s="7" t="s">
        <v>2868</v>
      </c>
      <c r="ABC110" s="7" t="s">
        <v>2868</v>
      </c>
      <c r="ABD110" s="7" t="s">
        <v>2868</v>
      </c>
      <c r="ABE110" s="7" t="s">
        <v>2868</v>
      </c>
      <c r="ABF110" s="7" t="s">
        <v>2868</v>
      </c>
      <c r="ABG110" s="7" t="s">
        <v>2868</v>
      </c>
      <c r="ABH110" s="7" t="s">
        <v>2868</v>
      </c>
      <c r="ABI110" s="7" t="s">
        <v>2868</v>
      </c>
      <c r="ABJ110" s="7" t="s">
        <v>2868</v>
      </c>
      <c r="ABK110" s="7" t="s">
        <v>2868</v>
      </c>
      <c r="ABL110" s="7" t="s">
        <v>2868</v>
      </c>
      <c r="ABM110" s="7" t="s">
        <v>2868</v>
      </c>
      <c r="ABN110" s="7" t="s">
        <v>2868</v>
      </c>
      <c r="ABO110" s="7" t="s">
        <v>2868</v>
      </c>
      <c r="ABP110" s="7" t="s">
        <v>2868</v>
      </c>
      <c r="ABQ110" s="7" t="s">
        <v>2868</v>
      </c>
      <c r="ABR110" s="7" t="s">
        <v>2868</v>
      </c>
      <c r="ABS110" s="7" t="s">
        <v>2868</v>
      </c>
      <c r="ABT110" s="7" t="s">
        <v>2868</v>
      </c>
      <c r="ABU110" s="7" t="s">
        <v>2868</v>
      </c>
      <c r="ABV110" s="7" t="s">
        <v>2868</v>
      </c>
      <c r="ABW110" s="7" t="s">
        <v>2868</v>
      </c>
      <c r="ABX110" s="7" t="s">
        <v>2868</v>
      </c>
      <c r="ABY110" s="7" t="s">
        <v>2868</v>
      </c>
      <c r="ABZ110" s="7" t="s">
        <v>2868</v>
      </c>
      <c r="ACA110" s="7" t="s">
        <v>2868</v>
      </c>
      <c r="ACB110" s="7" t="s">
        <v>2868</v>
      </c>
      <c r="ACC110" s="7" t="s">
        <v>2868</v>
      </c>
      <c r="ACD110" s="7" t="s">
        <v>2868</v>
      </c>
      <c r="ACE110" s="7" t="s">
        <v>2868</v>
      </c>
      <c r="ACF110" s="7" t="s">
        <v>2868</v>
      </c>
      <c r="ACG110" s="7" t="s">
        <v>2868</v>
      </c>
      <c r="ACH110" s="7" t="s">
        <v>2868</v>
      </c>
      <c r="ACI110" s="7" t="s">
        <v>2868</v>
      </c>
      <c r="ACJ110" s="7" t="s">
        <v>2868</v>
      </c>
      <c r="ACK110" s="7" t="s">
        <v>2868</v>
      </c>
      <c r="ACL110" s="7" t="s">
        <v>2868</v>
      </c>
      <c r="ACM110" s="7" t="s">
        <v>2868</v>
      </c>
      <c r="ACN110" s="7" t="s">
        <v>2868</v>
      </c>
      <c r="ACO110" s="7" t="s">
        <v>2868</v>
      </c>
      <c r="ACP110" s="7" t="s">
        <v>2868</v>
      </c>
      <c r="ACQ110" s="7" t="s">
        <v>2868</v>
      </c>
      <c r="ACR110" s="7" t="s">
        <v>2868</v>
      </c>
      <c r="ACS110" s="7" t="s">
        <v>2868</v>
      </c>
      <c r="ACT110" s="7" t="s">
        <v>2868</v>
      </c>
      <c r="ACU110" s="7" t="s">
        <v>2868</v>
      </c>
      <c r="ACV110" s="7" t="s">
        <v>2868</v>
      </c>
      <c r="ACW110" s="7" t="s">
        <v>2868</v>
      </c>
      <c r="ACX110" s="7" t="s">
        <v>2868</v>
      </c>
      <c r="ACY110" s="7" t="s">
        <v>2868</v>
      </c>
      <c r="ACZ110" s="7" t="s">
        <v>2868</v>
      </c>
      <c r="ADA110" s="7" t="s">
        <v>2868</v>
      </c>
      <c r="ADB110" s="7" t="s">
        <v>2868</v>
      </c>
      <c r="ADC110" s="7" t="s">
        <v>2868</v>
      </c>
      <c r="ADD110" s="7" t="s">
        <v>2868</v>
      </c>
      <c r="ADE110" s="7" t="s">
        <v>2868</v>
      </c>
      <c r="ADF110" s="7" t="s">
        <v>2868</v>
      </c>
      <c r="ADG110" s="7" t="s">
        <v>2868</v>
      </c>
      <c r="ADH110" s="7" t="s">
        <v>2868</v>
      </c>
      <c r="ADI110" s="7" t="s">
        <v>2868</v>
      </c>
      <c r="ADJ110" s="7" t="s">
        <v>2868</v>
      </c>
      <c r="ADK110" s="7" t="s">
        <v>2868</v>
      </c>
      <c r="ADL110" s="7" t="s">
        <v>2868</v>
      </c>
      <c r="ADM110" s="7" t="s">
        <v>2868</v>
      </c>
      <c r="ADN110" s="7" t="s">
        <v>2868</v>
      </c>
      <c r="ADO110" s="7" t="s">
        <v>2868</v>
      </c>
      <c r="ADP110" s="7" t="s">
        <v>2868</v>
      </c>
      <c r="ADQ110" s="7" t="s">
        <v>2868</v>
      </c>
      <c r="ADR110" s="7" t="s">
        <v>2868</v>
      </c>
      <c r="ADS110" s="7" t="s">
        <v>2868</v>
      </c>
      <c r="ADT110" s="7" t="s">
        <v>2868</v>
      </c>
      <c r="ADU110" s="7" t="s">
        <v>2868</v>
      </c>
      <c r="ADV110" s="7" t="s">
        <v>2868</v>
      </c>
      <c r="ADW110" s="7" t="s">
        <v>2868</v>
      </c>
      <c r="ADX110" s="7" t="s">
        <v>2868</v>
      </c>
      <c r="ADY110" s="7" t="s">
        <v>2868</v>
      </c>
      <c r="ADZ110" s="7" t="s">
        <v>2868</v>
      </c>
      <c r="AEA110" s="7" t="s">
        <v>2868</v>
      </c>
      <c r="AEB110" s="7" t="s">
        <v>2868</v>
      </c>
      <c r="AEC110" s="7" t="s">
        <v>2868</v>
      </c>
      <c r="AED110" s="7" t="s">
        <v>2868</v>
      </c>
      <c r="AEE110" s="7" t="s">
        <v>2868</v>
      </c>
      <c r="AEF110" s="7" t="s">
        <v>2868</v>
      </c>
      <c r="AEG110" s="7" t="s">
        <v>2868</v>
      </c>
      <c r="AEH110" s="7" t="s">
        <v>2868</v>
      </c>
      <c r="AEI110" s="7" t="s">
        <v>2868</v>
      </c>
      <c r="AEJ110" s="7" t="s">
        <v>2868</v>
      </c>
      <c r="AEK110" s="7" t="s">
        <v>2868</v>
      </c>
      <c r="AEL110" s="7" t="s">
        <v>2868</v>
      </c>
      <c r="AEM110" s="7" t="s">
        <v>2868</v>
      </c>
      <c r="AEN110" s="7" t="s">
        <v>2868</v>
      </c>
      <c r="AEO110" s="7" t="s">
        <v>2868</v>
      </c>
      <c r="AEP110" s="7" t="s">
        <v>2868</v>
      </c>
      <c r="AEQ110" s="7" t="s">
        <v>2868</v>
      </c>
      <c r="AER110" s="7" t="s">
        <v>2868</v>
      </c>
      <c r="AES110" s="7" t="s">
        <v>2868</v>
      </c>
      <c r="AET110" s="7" t="s">
        <v>2868</v>
      </c>
      <c r="AEU110" s="7" t="s">
        <v>2868</v>
      </c>
      <c r="AEV110" s="7" t="s">
        <v>2868</v>
      </c>
      <c r="AEW110" s="7" t="s">
        <v>2868</v>
      </c>
      <c r="AEX110" s="7" t="s">
        <v>2868</v>
      </c>
      <c r="AEY110" s="7" t="s">
        <v>2868</v>
      </c>
      <c r="AEZ110" s="7" t="s">
        <v>2868</v>
      </c>
      <c r="AFA110" s="7" t="s">
        <v>2868</v>
      </c>
      <c r="AFB110" s="7" t="s">
        <v>2868</v>
      </c>
      <c r="AFC110" s="7" t="s">
        <v>2868</v>
      </c>
      <c r="AFD110" s="7" t="s">
        <v>2868</v>
      </c>
      <c r="AFE110" s="7" t="s">
        <v>2868</v>
      </c>
      <c r="AFF110" s="7" t="s">
        <v>2868</v>
      </c>
      <c r="AFG110" s="7" t="s">
        <v>2868</v>
      </c>
      <c r="AFH110" s="7" t="s">
        <v>2868</v>
      </c>
      <c r="AFI110" s="7" t="s">
        <v>2868</v>
      </c>
      <c r="AFJ110" s="7" t="s">
        <v>2868</v>
      </c>
      <c r="AFK110" s="7" t="s">
        <v>2868</v>
      </c>
      <c r="AFL110" s="7" t="s">
        <v>2868</v>
      </c>
      <c r="AFM110" s="7" t="s">
        <v>2868</v>
      </c>
      <c r="AFN110" s="7" t="s">
        <v>2868</v>
      </c>
      <c r="AFO110" s="7" t="s">
        <v>2868</v>
      </c>
      <c r="AFP110" s="7" t="s">
        <v>2868</v>
      </c>
      <c r="AFQ110" s="7" t="s">
        <v>2868</v>
      </c>
      <c r="AFR110" s="7" t="s">
        <v>2868</v>
      </c>
      <c r="AFS110" s="7" t="s">
        <v>676</v>
      </c>
      <c r="AFT110" s="7" t="s">
        <v>9614</v>
      </c>
      <c r="AFU110" s="7" t="s">
        <v>2868</v>
      </c>
      <c r="AFV110" s="7" t="s">
        <v>2868</v>
      </c>
      <c r="AFW110" s="7" t="s">
        <v>2868</v>
      </c>
      <c r="AFX110" s="7" t="s">
        <v>676</v>
      </c>
      <c r="AFY110" s="7" t="s">
        <v>9615</v>
      </c>
      <c r="AFZ110" s="7" t="s">
        <v>2868</v>
      </c>
      <c r="AGA110" s="7" t="s">
        <v>9616</v>
      </c>
      <c r="AGB110" s="7" t="s">
        <v>856</v>
      </c>
      <c r="AGC110" s="7" t="s">
        <v>2868</v>
      </c>
      <c r="AGD110" s="7" t="s">
        <v>676</v>
      </c>
      <c r="AGE110" s="7" t="s">
        <v>9617</v>
      </c>
      <c r="AGF110" s="7" t="s">
        <v>2868</v>
      </c>
      <c r="AGG110" s="7" t="s">
        <v>2868</v>
      </c>
      <c r="AGH110" s="7" t="s">
        <v>2868</v>
      </c>
      <c r="AGI110" s="7">
        <v>0</v>
      </c>
      <c r="AGJ110" s="7" t="s">
        <v>686</v>
      </c>
      <c r="AGK110" s="7" t="s">
        <v>2868</v>
      </c>
      <c r="AGL110" s="7" t="s">
        <v>2868</v>
      </c>
      <c r="AGM110" s="7" t="s">
        <v>2868</v>
      </c>
      <c r="AGN110" s="7" t="s">
        <v>2868</v>
      </c>
      <c r="AGO110" s="7" t="s">
        <v>2868</v>
      </c>
      <c r="AGP110" s="7" t="s">
        <v>2868</v>
      </c>
      <c r="AGQ110" s="7" t="s">
        <v>2868</v>
      </c>
      <c r="AGR110" s="7" t="s">
        <v>2868</v>
      </c>
      <c r="AGS110" s="7" t="s">
        <v>2868</v>
      </c>
      <c r="AGT110" s="7" t="s">
        <v>2868</v>
      </c>
      <c r="AGU110" s="7" t="s">
        <v>2868</v>
      </c>
      <c r="AGV110" s="7" t="s">
        <v>2868</v>
      </c>
      <c r="AGW110" s="7" t="s">
        <v>2868</v>
      </c>
      <c r="AGX110" s="7" t="s">
        <v>2868</v>
      </c>
      <c r="AGY110" s="7" t="s">
        <v>2868</v>
      </c>
      <c r="AGZ110" s="7" t="s">
        <v>2868</v>
      </c>
      <c r="AHA110" s="7" t="s">
        <v>2868</v>
      </c>
      <c r="AHB110" s="7" t="s">
        <v>2868</v>
      </c>
      <c r="AHC110" s="7" t="s">
        <v>2868</v>
      </c>
      <c r="AHD110" s="7" t="s">
        <v>2868</v>
      </c>
      <c r="AHE110" s="7" t="s">
        <v>2868</v>
      </c>
      <c r="AHF110" s="7" t="s">
        <v>2868</v>
      </c>
      <c r="AHG110" s="7" t="s">
        <v>2868</v>
      </c>
      <c r="AHH110" s="7" t="s">
        <v>2868</v>
      </c>
      <c r="AHI110" s="7" t="s">
        <v>2868</v>
      </c>
      <c r="AHJ110" s="7" t="s">
        <v>2868</v>
      </c>
      <c r="AHK110" s="7" t="s">
        <v>2868</v>
      </c>
      <c r="AHL110" s="7" t="s">
        <v>2868</v>
      </c>
      <c r="AHM110" s="7" t="s">
        <v>2868</v>
      </c>
      <c r="AHN110" s="7" t="s">
        <v>2868</v>
      </c>
      <c r="AHO110" s="7" t="s">
        <v>2868</v>
      </c>
      <c r="AHP110" s="7" t="s">
        <v>2868</v>
      </c>
      <c r="AHQ110" s="7" t="s">
        <v>2868</v>
      </c>
      <c r="AHR110" s="7" t="s">
        <v>2868</v>
      </c>
      <c r="AHS110" s="7" t="s">
        <v>2868</v>
      </c>
      <c r="AHT110" s="7" t="s">
        <v>2868</v>
      </c>
      <c r="AHU110" s="7" t="s">
        <v>2868</v>
      </c>
      <c r="AHV110" s="7" t="s">
        <v>2868</v>
      </c>
      <c r="AHW110" s="7" t="s">
        <v>2868</v>
      </c>
      <c r="AHX110" s="7" t="s">
        <v>2868</v>
      </c>
      <c r="AHY110" s="7" t="s">
        <v>2868</v>
      </c>
      <c r="AHZ110" s="7" t="s">
        <v>2868</v>
      </c>
      <c r="AIA110" s="7" t="s">
        <v>2868</v>
      </c>
      <c r="AIB110" s="7" t="s">
        <v>2868</v>
      </c>
      <c r="AIC110" s="7" t="s">
        <v>2868</v>
      </c>
      <c r="AID110" s="7" t="s">
        <v>9618</v>
      </c>
      <c r="AIE110" s="7" t="s">
        <v>9619</v>
      </c>
      <c r="AIF110" s="7" t="s">
        <v>9620</v>
      </c>
      <c r="AIG110" s="7" t="s">
        <v>2868</v>
      </c>
      <c r="AIH110" s="7" t="s">
        <v>9621</v>
      </c>
      <c r="AII110" s="7" t="s">
        <v>3267</v>
      </c>
      <c r="AIJ110" s="7" t="s">
        <v>9622</v>
      </c>
      <c r="AIK110" s="7" t="s">
        <v>2868</v>
      </c>
      <c r="AIL110" s="7" t="s">
        <v>2868</v>
      </c>
      <c r="AIM110" s="7" t="s">
        <v>2868</v>
      </c>
      <c r="AIN110" s="7" t="s">
        <v>2868</v>
      </c>
      <c r="AIO110" s="7" t="s">
        <v>2868</v>
      </c>
      <c r="AIP110" s="7" t="s">
        <v>2868</v>
      </c>
      <c r="AIQ110" s="7" t="s">
        <v>2868</v>
      </c>
      <c r="AIR110" s="7" t="s">
        <v>2868</v>
      </c>
      <c r="AIS110" s="7" t="s">
        <v>2868</v>
      </c>
      <c r="AIT110" s="7" t="s">
        <v>9623</v>
      </c>
      <c r="AIU110" s="7" t="s">
        <v>2868</v>
      </c>
      <c r="AIV110" s="7" t="s">
        <v>9624</v>
      </c>
      <c r="AIW110" s="7" t="s">
        <v>9625</v>
      </c>
      <c r="AIX110" s="7" t="s">
        <v>2868</v>
      </c>
      <c r="AIY110" s="7" t="s">
        <v>2868</v>
      </c>
      <c r="AIZ110" s="16" t="s">
        <v>2868</v>
      </c>
      <c r="AJA110" s="7" t="s">
        <v>2868</v>
      </c>
      <c r="AJB110" s="7" t="s">
        <v>2868</v>
      </c>
      <c r="AJC110" s="7" t="s">
        <v>2868</v>
      </c>
      <c r="AJD110" s="7" t="s">
        <v>2868</v>
      </c>
      <c r="AJE110" s="7" t="s">
        <v>2868</v>
      </c>
      <c r="AJF110" s="7" t="s">
        <v>2868</v>
      </c>
      <c r="AJG110" s="7" t="s">
        <v>2868</v>
      </c>
      <c r="AJH110" s="7" t="s">
        <v>2868</v>
      </c>
      <c r="AJI110" s="7" t="s">
        <v>2868</v>
      </c>
      <c r="AJJ110" s="7" t="s">
        <v>2868</v>
      </c>
      <c r="AJK110" s="7" t="s">
        <v>2868</v>
      </c>
      <c r="AJL110" s="7" t="s">
        <v>2868</v>
      </c>
      <c r="AJM110" s="7" t="s">
        <v>2868</v>
      </c>
      <c r="AJN110" s="7" t="s">
        <v>2868</v>
      </c>
      <c r="AJO110" s="7" t="s">
        <v>2868</v>
      </c>
      <c r="AJP110" s="7" t="s">
        <v>2868</v>
      </c>
      <c r="AJQ110" s="7" t="s">
        <v>2868</v>
      </c>
      <c r="AJR110" s="7" t="s">
        <v>2868</v>
      </c>
      <c r="AJS110" s="7" t="s">
        <v>2868</v>
      </c>
      <c r="AJT110" s="7" t="s">
        <v>2868</v>
      </c>
      <c r="AJU110" s="7" t="s">
        <v>2868</v>
      </c>
      <c r="AJV110" s="7" t="s">
        <v>2868</v>
      </c>
      <c r="AJW110" s="7" t="s">
        <v>2868</v>
      </c>
      <c r="AJX110" s="7" t="s">
        <v>2868</v>
      </c>
      <c r="AJY110" s="7" t="s">
        <v>676</v>
      </c>
      <c r="AJZ110" s="7" t="s">
        <v>9626</v>
      </c>
      <c r="AKA110" s="7" t="s">
        <v>2868</v>
      </c>
      <c r="AKB110" s="7" t="s">
        <v>2868</v>
      </c>
      <c r="AKC110" s="7" t="s">
        <v>9627</v>
      </c>
      <c r="AKD110" s="7" t="s">
        <v>2868</v>
      </c>
      <c r="AKE110" s="7" t="s">
        <v>9628</v>
      </c>
      <c r="AKF110" s="7" t="s">
        <v>676</v>
      </c>
      <c r="AKG110" s="7" t="s">
        <v>9629</v>
      </c>
      <c r="AKH110" s="7" t="s">
        <v>2868</v>
      </c>
      <c r="AKI110" s="7" t="s">
        <v>676</v>
      </c>
      <c r="AKJ110" s="7" t="s">
        <v>9630</v>
      </c>
      <c r="AKK110" s="7" t="s">
        <v>2868</v>
      </c>
      <c r="AKL110" s="7" t="s">
        <v>2868</v>
      </c>
      <c r="AKM110" s="7" t="s">
        <v>9631</v>
      </c>
      <c r="AKN110" s="7" t="s">
        <v>9632</v>
      </c>
      <c r="AKO110" s="7" t="s">
        <v>676</v>
      </c>
      <c r="AKP110" s="7" t="s">
        <v>9633</v>
      </c>
      <c r="AKQ110" s="7" t="s">
        <v>2868</v>
      </c>
      <c r="AKR110" s="7" t="s">
        <v>9634</v>
      </c>
      <c r="AKS110" s="7" t="s">
        <v>2868</v>
      </c>
      <c r="AKT110" s="7" t="s">
        <v>9635</v>
      </c>
      <c r="AKU110" s="7" t="s">
        <v>2868</v>
      </c>
      <c r="AKV110" s="7" t="s">
        <v>9636</v>
      </c>
      <c r="AKW110" s="7" t="s">
        <v>9637</v>
      </c>
      <c r="AKX110" s="7" t="s">
        <v>2868</v>
      </c>
      <c r="AKY110" s="7" t="s">
        <v>2868</v>
      </c>
      <c r="AKZ110" s="7" t="s">
        <v>2868</v>
      </c>
      <c r="ALA110" s="7" t="s">
        <v>2868</v>
      </c>
      <c r="ALB110" s="7" t="s">
        <v>2868</v>
      </c>
      <c r="ALC110" s="7" t="s">
        <v>2868</v>
      </c>
      <c r="ALD110" s="7" t="s">
        <v>2868</v>
      </c>
      <c r="ALE110" s="2" t="s">
        <v>2868</v>
      </c>
    </row>
    <row r="111" spans="1:993" s="2" customFormat="1" ht="13" customHeight="1" x14ac:dyDescent="0.35">
      <c r="A111" s="168" t="s">
        <v>2126</v>
      </c>
      <c r="B111" s="168" t="s">
        <v>676</v>
      </c>
      <c r="C111" s="168" t="s">
        <v>2127</v>
      </c>
      <c r="D111" s="168" t="s">
        <v>2128</v>
      </c>
      <c r="E111" s="168" t="s">
        <v>2129</v>
      </c>
      <c r="F111" s="168" t="s">
        <v>2130</v>
      </c>
      <c r="G111" s="169" t="s">
        <v>18</v>
      </c>
      <c r="H111" s="169" t="s">
        <v>18</v>
      </c>
      <c r="I111" s="169" t="s">
        <v>18</v>
      </c>
      <c r="J111" s="169" t="s">
        <v>18</v>
      </c>
      <c r="K111" s="169" t="s">
        <v>13917</v>
      </c>
      <c r="L111" s="169" t="s">
        <v>18</v>
      </c>
      <c r="M111" s="170" t="s">
        <v>678</v>
      </c>
      <c r="N111" s="168" t="s">
        <v>690</v>
      </c>
      <c r="O111" s="168" t="s">
        <v>702</v>
      </c>
      <c r="P111"/>
      <c r="Q111" s="1">
        <v>44563</v>
      </c>
      <c r="R111" s="1">
        <v>44927</v>
      </c>
      <c r="S111" s="7" t="s">
        <v>2868</v>
      </c>
      <c r="T111" s="7" t="s">
        <v>2868</v>
      </c>
      <c r="U111" s="7" t="s">
        <v>2868</v>
      </c>
      <c r="V111" s="7" t="s">
        <v>2868</v>
      </c>
      <c r="W111" s="7" t="s">
        <v>2868</v>
      </c>
      <c r="X111" s="7" t="s">
        <v>2868</v>
      </c>
      <c r="Y111" s="7" t="s">
        <v>2868</v>
      </c>
      <c r="Z111" s="7" t="s">
        <v>2868</v>
      </c>
      <c r="AA111" s="7" t="s">
        <v>2868</v>
      </c>
      <c r="AB111" s="7" t="s">
        <v>2868</v>
      </c>
      <c r="AC111" s="7" t="s">
        <v>2868</v>
      </c>
      <c r="AD111" s="7" t="s">
        <v>2868</v>
      </c>
      <c r="AE111" s="7" t="s">
        <v>2868</v>
      </c>
      <c r="AF111" s="7" t="s">
        <v>2868</v>
      </c>
      <c r="AG111" s="7" t="s">
        <v>676</v>
      </c>
      <c r="AH111" s="7" t="s">
        <v>9638</v>
      </c>
      <c r="AI111" s="7" t="s">
        <v>2868</v>
      </c>
      <c r="AJ111" s="7" t="s">
        <v>2868</v>
      </c>
      <c r="AK111" s="7" t="s">
        <v>2868</v>
      </c>
      <c r="AL111" s="7" t="s">
        <v>2868</v>
      </c>
      <c r="AM111" s="7" t="s">
        <v>2868</v>
      </c>
      <c r="AN111" s="7" t="s">
        <v>2868</v>
      </c>
      <c r="AO111" s="7" t="s">
        <v>2868</v>
      </c>
      <c r="AP111" s="7" t="s">
        <v>2868</v>
      </c>
      <c r="AQ111" s="7" t="s">
        <v>2868</v>
      </c>
      <c r="AR111" s="7" t="s">
        <v>2868</v>
      </c>
      <c r="AS111" s="7" t="s">
        <v>2868</v>
      </c>
      <c r="AT111" s="7" t="s">
        <v>2868</v>
      </c>
      <c r="AU111" s="7" t="s">
        <v>2868</v>
      </c>
      <c r="AV111" s="7" t="s">
        <v>2868</v>
      </c>
      <c r="AW111" s="7" t="s">
        <v>2868</v>
      </c>
      <c r="AX111" s="7" t="s">
        <v>2868</v>
      </c>
      <c r="AY111" s="7" t="s">
        <v>3140</v>
      </c>
      <c r="AZ111" s="7" t="s">
        <v>2868</v>
      </c>
      <c r="BA111" s="7" t="s">
        <v>2131</v>
      </c>
      <c r="BB111" s="7" t="s">
        <v>3192</v>
      </c>
      <c r="BC111" s="7" t="s">
        <v>3444</v>
      </c>
      <c r="BD111" s="7" t="s">
        <v>2868</v>
      </c>
      <c r="BE111" s="7" t="s">
        <v>2132</v>
      </c>
      <c r="BF111" s="7" t="s">
        <v>3192</v>
      </c>
      <c r="BG111" s="7" t="s">
        <v>3442</v>
      </c>
      <c r="BH111" s="7" t="s">
        <v>2868</v>
      </c>
      <c r="BI111" s="7" t="s">
        <v>2133</v>
      </c>
      <c r="BJ111" s="7" t="s">
        <v>4483</v>
      </c>
      <c r="BK111" s="7" t="s">
        <v>2868</v>
      </c>
      <c r="BL111" s="7" t="s">
        <v>2868</v>
      </c>
      <c r="BM111" s="7" t="s">
        <v>2868</v>
      </c>
      <c r="BN111" s="7" t="s">
        <v>2868</v>
      </c>
      <c r="BO111" s="7" t="s">
        <v>2868</v>
      </c>
      <c r="BP111" s="7" t="s">
        <v>2868</v>
      </c>
      <c r="BQ111" s="7" t="s">
        <v>2868</v>
      </c>
      <c r="BR111" s="7" t="s">
        <v>2868</v>
      </c>
      <c r="BS111" s="7" t="s">
        <v>2868</v>
      </c>
      <c r="BT111" s="7" t="s">
        <v>2868</v>
      </c>
      <c r="BU111" s="7" t="s">
        <v>2868</v>
      </c>
      <c r="BV111" s="7" t="s">
        <v>2868</v>
      </c>
      <c r="BW111" s="7" t="s">
        <v>2868</v>
      </c>
      <c r="BX111" s="7" t="s">
        <v>2868</v>
      </c>
      <c r="BY111" s="7" t="s">
        <v>2868</v>
      </c>
      <c r="BZ111" s="7" t="s">
        <v>2868</v>
      </c>
      <c r="CA111" s="7" t="s">
        <v>2868</v>
      </c>
      <c r="CB111" s="7" t="s">
        <v>2868</v>
      </c>
      <c r="CC111" s="7" t="s">
        <v>2868</v>
      </c>
      <c r="CD111" s="7" t="s">
        <v>2868</v>
      </c>
      <c r="CE111" s="7" t="s">
        <v>2868</v>
      </c>
      <c r="CF111" s="7" t="s">
        <v>2868</v>
      </c>
      <c r="CG111" s="7" t="s">
        <v>2868</v>
      </c>
      <c r="CH111" s="7" t="s">
        <v>2868</v>
      </c>
      <c r="CI111" s="7" t="s">
        <v>2868</v>
      </c>
      <c r="CJ111" s="7" t="s">
        <v>2868</v>
      </c>
      <c r="CK111" s="7" t="s">
        <v>2868</v>
      </c>
      <c r="CL111" s="7" t="s">
        <v>2868</v>
      </c>
      <c r="CM111" s="7" t="s">
        <v>2868</v>
      </c>
      <c r="CN111" s="7" t="s">
        <v>2868</v>
      </c>
      <c r="CO111" s="7" t="s">
        <v>2868</v>
      </c>
      <c r="CP111" s="7" t="s">
        <v>2868</v>
      </c>
      <c r="CQ111" s="7" t="s">
        <v>2868</v>
      </c>
      <c r="CR111" s="7" t="s">
        <v>2868</v>
      </c>
      <c r="CS111" s="7" t="s">
        <v>2868</v>
      </c>
      <c r="CT111" s="7" t="s">
        <v>2868</v>
      </c>
      <c r="CU111" s="7" t="s">
        <v>2868</v>
      </c>
      <c r="CV111" s="7" t="s">
        <v>2868</v>
      </c>
      <c r="CW111" s="7" t="s">
        <v>2868</v>
      </c>
      <c r="CX111" s="7" t="s">
        <v>2868</v>
      </c>
      <c r="CY111" s="7" t="s">
        <v>2868</v>
      </c>
      <c r="CZ111" s="7" t="s">
        <v>2868</v>
      </c>
      <c r="DA111" s="7" t="s">
        <v>2868</v>
      </c>
      <c r="DB111" s="7" t="s">
        <v>2868</v>
      </c>
      <c r="DC111" s="7" t="s">
        <v>2868</v>
      </c>
      <c r="DD111" s="7" t="s">
        <v>2868</v>
      </c>
      <c r="DE111" s="7" t="s">
        <v>2868</v>
      </c>
      <c r="DF111" s="7" t="s">
        <v>2868</v>
      </c>
      <c r="DG111" s="7" t="s">
        <v>2868</v>
      </c>
      <c r="DH111" s="7" t="s">
        <v>2868</v>
      </c>
      <c r="DI111" s="7" t="s">
        <v>2868</v>
      </c>
      <c r="DJ111" s="7" t="s">
        <v>2868</v>
      </c>
      <c r="DK111" s="7" t="s">
        <v>2868</v>
      </c>
      <c r="DL111" s="7">
        <v>19501</v>
      </c>
      <c r="DM111" s="7">
        <v>97</v>
      </c>
      <c r="DN111" s="7">
        <v>668</v>
      </c>
      <c r="DO111" s="7">
        <v>3</v>
      </c>
      <c r="DP111" s="7">
        <v>15381</v>
      </c>
      <c r="DQ111" s="7">
        <v>79</v>
      </c>
      <c r="DR111" s="7">
        <v>4120</v>
      </c>
      <c r="DS111" s="7">
        <v>21</v>
      </c>
      <c r="DT111" s="7" t="s">
        <v>2868</v>
      </c>
      <c r="DU111" s="7" t="s">
        <v>2868</v>
      </c>
      <c r="DV111" s="7">
        <v>59</v>
      </c>
      <c r="DW111" s="7">
        <v>40</v>
      </c>
      <c r="DX111" s="7" t="s">
        <v>2868</v>
      </c>
      <c r="DY111" s="7">
        <v>66</v>
      </c>
      <c r="DZ111" s="7">
        <v>32</v>
      </c>
      <c r="EA111" s="7" t="s">
        <v>2868</v>
      </c>
      <c r="EB111" s="7">
        <v>55</v>
      </c>
      <c r="EC111" s="7">
        <v>44</v>
      </c>
      <c r="ED111" s="7" t="s">
        <v>2868</v>
      </c>
      <c r="EE111" s="7">
        <v>72</v>
      </c>
      <c r="EF111" s="7">
        <v>27</v>
      </c>
      <c r="EG111" s="7" t="s">
        <v>2868</v>
      </c>
      <c r="EH111" s="7" t="s">
        <v>2868</v>
      </c>
      <c r="EI111" s="7" t="s">
        <v>2868</v>
      </c>
      <c r="EJ111" s="7" t="s">
        <v>2868</v>
      </c>
      <c r="EK111" s="7">
        <v>59</v>
      </c>
      <c r="EL111" s="7">
        <v>40</v>
      </c>
      <c r="EM111" s="7" t="s">
        <v>2868</v>
      </c>
      <c r="EN111" s="7">
        <v>9976</v>
      </c>
      <c r="EO111" s="7">
        <v>33</v>
      </c>
      <c r="EP111" s="7" t="s">
        <v>2868</v>
      </c>
      <c r="EQ111" s="7" t="s">
        <v>2868</v>
      </c>
      <c r="ER111" s="7" t="s">
        <v>2868</v>
      </c>
      <c r="ES111" s="7" t="s">
        <v>2868</v>
      </c>
      <c r="ET111" s="7" t="s">
        <v>2868</v>
      </c>
      <c r="EU111" s="7" t="s">
        <v>2868</v>
      </c>
      <c r="EV111" s="50" t="s">
        <v>13920</v>
      </c>
      <c r="EW111" s="50" t="s">
        <v>13920</v>
      </c>
      <c r="EX111" s="50" t="s">
        <v>13920</v>
      </c>
      <c r="EY111" s="50" t="s">
        <v>13920</v>
      </c>
      <c r="EZ111" s="50" t="s">
        <v>13920</v>
      </c>
      <c r="FA111" s="50" t="s">
        <v>13920</v>
      </c>
      <c r="FB111" s="50" t="s">
        <v>13920</v>
      </c>
      <c r="FC111" s="50" t="s">
        <v>13920</v>
      </c>
      <c r="FD111" s="50" t="s">
        <v>13920</v>
      </c>
      <c r="FE111" s="50" t="s">
        <v>13920</v>
      </c>
      <c r="FF111" s="50" t="s">
        <v>13920</v>
      </c>
      <c r="FG111" s="50" t="s">
        <v>13920</v>
      </c>
      <c r="FH111" s="7" t="s">
        <v>686</v>
      </c>
      <c r="FI111" s="50" t="s">
        <v>13920</v>
      </c>
      <c r="FJ111" s="7" t="s">
        <v>2868</v>
      </c>
      <c r="FK111" s="50" t="s">
        <v>13920</v>
      </c>
      <c r="FL111" s="7" t="s">
        <v>2868</v>
      </c>
      <c r="FM111" s="7" t="s">
        <v>2868</v>
      </c>
      <c r="FN111" s="7" t="s">
        <v>2868</v>
      </c>
      <c r="FO111" s="7" t="s">
        <v>2868</v>
      </c>
      <c r="FP111" s="7" t="s">
        <v>2868</v>
      </c>
      <c r="FQ111" s="7" t="s">
        <v>2868</v>
      </c>
      <c r="FR111" s="7" t="s">
        <v>2868</v>
      </c>
      <c r="FS111" s="7" t="s">
        <v>2868</v>
      </c>
      <c r="FT111" s="7" t="s">
        <v>2868</v>
      </c>
      <c r="FU111" s="7" t="s">
        <v>2868</v>
      </c>
      <c r="FV111" s="7" t="s">
        <v>2868</v>
      </c>
      <c r="FW111" s="7" t="s">
        <v>2868</v>
      </c>
      <c r="FX111" s="7" t="s">
        <v>2868</v>
      </c>
      <c r="FY111" s="7" t="s">
        <v>2868</v>
      </c>
      <c r="FZ111" s="7" t="s">
        <v>2868</v>
      </c>
      <c r="GA111" s="7" t="s">
        <v>2868</v>
      </c>
      <c r="GB111" s="7" t="s">
        <v>2868</v>
      </c>
      <c r="GC111" s="7" t="s">
        <v>2868</v>
      </c>
      <c r="GD111" s="7" t="s">
        <v>2868</v>
      </c>
      <c r="GE111" s="7" t="s">
        <v>2868</v>
      </c>
      <c r="GF111" s="7" t="s">
        <v>2868</v>
      </c>
      <c r="GG111" s="7" t="s">
        <v>2868</v>
      </c>
      <c r="GH111" s="7" t="s">
        <v>2868</v>
      </c>
      <c r="GI111" s="7" t="s">
        <v>2868</v>
      </c>
      <c r="GJ111" s="7" t="s">
        <v>2868</v>
      </c>
      <c r="GK111" s="7" t="s">
        <v>2868</v>
      </c>
      <c r="GL111" s="7" t="s">
        <v>2868</v>
      </c>
      <c r="GM111" s="7" t="s">
        <v>2868</v>
      </c>
      <c r="GN111" s="7" t="s">
        <v>2868</v>
      </c>
      <c r="GO111" s="7" t="s">
        <v>2868</v>
      </c>
      <c r="GP111" s="7" t="s">
        <v>2868</v>
      </c>
      <c r="GQ111" s="7" t="s">
        <v>2868</v>
      </c>
      <c r="GR111" s="7" t="s">
        <v>2868</v>
      </c>
      <c r="GS111" s="7" t="s">
        <v>2868</v>
      </c>
      <c r="GT111" s="7" t="s">
        <v>2868</v>
      </c>
      <c r="GU111" s="7" t="s">
        <v>2868</v>
      </c>
      <c r="GV111" s="7" t="s">
        <v>2868</v>
      </c>
      <c r="GW111" s="7" t="s">
        <v>2868</v>
      </c>
      <c r="GX111" s="7" t="s">
        <v>2868</v>
      </c>
      <c r="GY111" s="7" t="s">
        <v>2868</v>
      </c>
      <c r="GZ111" s="7" t="s">
        <v>2868</v>
      </c>
      <c r="HA111" s="7" t="s">
        <v>2868</v>
      </c>
      <c r="HB111" s="7" t="s">
        <v>2868</v>
      </c>
      <c r="HC111" s="7" t="s">
        <v>2868</v>
      </c>
      <c r="HD111" s="7" t="s">
        <v>2868</v>
      </c>
      <c r="HE111" s="7" t="s">
        <v>2868</v>
      </c>
      <c r="HF111" s="7" t="s">
        <v>2868</v>
      </c>
      <c r="HG111" s="7">
        <v>50</v>
      </c>
      <c r="HH111" s="7">
        <v>50</v>
      </c>
      <c r="HI111" s="7" t="s">
        <v>2868</v>
      </c>
      <c r="HJ111" s="7" t="s">
        <v>2868</v>
      </c>
      <c r="HK111" s="7">
        <v>45.5</v>
      </c>
      <c r="HL111" s="7">
        <v>54.5</v>
      </c>
      <c r="HM111" s="7" t="s">
        <v>2868</v>
      </c>
      <c r="HN111" s="7" t="s">
        <v>2868</v>
      </c>
      <c r="HO111" s="7">
        <v>41</v>
      </c>
      <c r="HP111" s="7">
        <v>59</v>
      </c>
      <c r="HQ111" s="7" t="s">
        <v>2868</v>
      </c>
      <c r="HR111" s="7" t="s">
        <v>2868</v>
      </c>
      <c r="HS111" s="7" t="s">
        <v>2868</v>
      </c>
      <c r="HT111" s="7" t="s">
        <v>2868</v>
      </c>
      <c r="HU111" s="7" t="s">
        <v>2868</v>
      </c>
      <c r="HV111" s="7" t="s">
        <v>2868</v>
      </c>
      <c r="HW111" s="7" t="s">
        <v>2868</v>
      </c>
      <c r="HX111" s="7" t="s">
        <v>2868</v>
      </c>
      <c r="HY111" s="7" t="s">
        <v>2868</v>
      </c>
      <c r="HZ111" s="7" t="s">
        <v>2868</v>
      </c>
      <c r="IA111" s="7" t="s">
        <v>2868</v>
      </c>
      <c r="IB111" s="7" t="s">
        <v>2868</v>
      </c>
      <c r="IC111" s="7" t="s">
        <v>2868</v>
      </c>
      <c r="ID111" s="7" t="s">
        <v>2868</v>
      </c>
      <c r="IE111" s="7" t="s">
        <v>2868</v>
      </c>
      <c r="IF111" s="7" t="s">
        <v>2868</v>
      </c>
      <c r="IG111" s="7" t="s">
        <v>2868</v>
      </c>
      <c r="IH111" s="7" t="s">
        <v>2868</v>
      </c>
      <c r="II111" s="7" t="s">
        <v>2868</v>
      </c>
      <c r="IJ111" s="7" t="s">
        <v>2868</v>
      </c>
      <c r="IK111" s="7" t="s">
        <v>2868</v>
      </c>
      <c r="IL111" s="7" t="s">
        <v>2868</v>
      </c>
      <c r="IM111" s="7" t="s">
        <v>2868</v>
      </c>
      <c r="IN111" s="7" t="s">
        <v>2868</v>
      </c>
      <c r="IO111" s="7" t="s">
        <v>2868</v>
      </c>
      <c r="IP111" s="7" t="s">
        <v>2868</v>
      </c>
      <c r="IQ111" s="7" t="s">
        <v>2868</v>
      </c>
      <c r="IR111" s="7" t="s">
        <v>2868</v>
      </c>
      <c r="IS111" s="7" t="s">
        <v>2868</v>
      </c>
      <c r="IT111" s="7" t="s">
        <v>2868</v>
      </c>
      <c r="IU111" s="7" t="s">
        <v>2868</v>
      </c>
      <c r="IV111" s="7" t="s">
        <v>2868</v>
      </c>
      <c r="IW111" s="7" t="s">
        <v>2868</v>
      </c>
      <c r="IX111" s="7" t="s">
        <v>2868</v>
      </c>
      <c r="IY111" s="7" t="s">
        <v>2868</v>
      </c>
      <c r="IZ111" s="7" t="s">
        <v>2868</v>
      </c>
      <c r="JA111" s="7" t="s">
        <v>2868</v>
      </c>
      <c r="JB111" s="7" t="s">
        <v>2868</v>
      </c>
      <c r="JC111" s="7" t="s">
        <v>2868</v>
      </c>
      <c r="JD111" s="7" t="s">
        <v>2868</v>
      </c>
      <c r="JE111" s="7" t="s">
        <v>2868</v>
      </c>
      <c r="JF111" s="7" t="s">
        <v>2868</v>
      </c>
      <c r="JG111" s="7" t="s">
        <v>2868</v>
      </c>
      <c r="JH111" s="7" t="s">
        <v>2868</v>
      </c>
      <c r="JI111" s="7" t="s">
        <v>2868</v>
      </c>
      <c r="JJ111" s="7" t="s">
        <v>2868</v>
      </c>
      <c r="JK111" s="7" t="s">
        <v>2868</v>
      </c>
      <c r="JL111" s="7" t="s">
        <v>2868</v>
      </c>
      <c r="JM111" s="7" t="s">
        <v>2868</v>
      </c>
      <c r="JN111" s="7" t="s">
        <v>2868</v>
      </c>
      <c r="JO111" s="7" t="s">
        <v>2868</v>
      </c>
      <c r="JP111" s="7" t="s">
        <v>2868</v>
      </c>
      <c r="JQ111" s="7" t="s">
        <v>2868</v>
      </c>
      <c r="JR111" s="7" t="s">
        <v>2868</v>
      </c>
      <c r="JS111" s="7" t="s">
        <v>2868</v>
      </c>
      <c r="JT111" s="7" t="s">
        <v>2868</v>
      </c>
      <c r="JU111" s="7" t="s">
        <v>2868</v>
      </c>
      <c r="JV111" s="7" t="s">
        <v>2868</v>
      </c>
      <c r="JW111" s="7" t="s">
        <v>2868</v>
      </c>
      <c r="JX111" s="7" t="s">
        <v>2868</v>
      </c>
      <c r="JY111" s="7" t="s">
        <v>2868</v>
      </c>
      <c r="JZ111" s="7" t="s">
        <v>2868</v>
      </c>
      <c r="KA111" s="7" t="s">
        <v>2868</v>
      </c>
      <c r="KB111" s="7" t="s">
        <v>2868</v>
      </c>
      <c r="KC111" s="7" t="s">
        <v>2868</v>
      </c>
      <c r="KD111" s="7" t="s">
        <v>2868</v>
      </c>
      <c r="KE111" s="7" t="s">
        <v>2868</v>
      </c>
      <c r="KF111" s="7" t="s">
        <v>2868</v>
      </c>
      <c r="KG111" s="7" t="s">
        <v>2868</v>
      </c>
      <c r="KH111" s="7" t="s">
        <v>2868</v>
      </c>
      <c r="KI111" s="7" t="s">
        <v>2868</v>
      </c>
      <c r="KJ111" s="7" t="s">
        <v>2868</v>
      </c>
      <c r="KK111" s="7" t="s">
        <v>2868</v>
      </c>
      <c r="KL111" s="7" t="s">
        <v>2868</v>
      </c>
      <c r="KM111" s="7" t="s">
        <v>2868</v>
      </c>
      <c r="KN111" s="7" t="s">
        <v>2868</v>
      </c>
      <c r="KO111" s="7" t="s">
        <v>2868</v>
      </c>
      <c r="KP111" s="7" t="s">
        <v>2868</v>
      </c>
      <c r="KQ111" s="7" t="s">
        <v>2868</v>
      </c>
      <c r="KR111" s="7" t="s">
        <v>2868</v>
      </c>
      <c r="KS111" s="7" t="s">
        <v>2868</v>
      </c>
      <c r="KT111" s="7" t="s">
        <v>2868</v>
      </c>
      <c r="KU111" s="7" t="s">
        <v>2868</v>
      </c>
      <c r="KV111" s="7" t="s">
        <v>2868</v>
      </c>
      <c r="KW111" s="7" t="s">
        <v>2868</v>
      </c>
      <c r="KX111" s="7" t="s">
        <v>2868</v>
      </c>
      <c r="KY111" s="7" t="s">
        <v>2868</v>
      </c>
      <c r="KZ111" s="7" t="s">
        <v>2868</v>
      </c>
      <c r="LA111" s="7" t="s">
        <v>2868</v>
      </c>
      <c r="LB111" s="7" t="s">
        <v>2868</v>
      </c>
      <c r="LC111" s="7" t="s">
        <v>2868</v>
      </c>
      <c r="LD111" s="7" t="s">
        <v>2868</v>
      </c>
      <c r="LE111" s="7" t="s">
        <v>2868</v>
      </c>
      <c r="LF111" s="7" t="s">
        <v>2868</v>
      </c>
      <c r="LG111" s="7" t="s">
        <v>2868</v>
      </c>
      <c r="LH111" s="7" t="s">
        <v>2868</v>
      </c>
      <c r="LI111" s="7" t="s">
        <v>2868</v>
      </c>
      <c r="LJ111" s="7" t="s">
        <v>2868</v>
      </c>
      <c r="LK111" s="7" t="s">
        <v>2868</v>
      </c>
      <c r="LL111" s="7" t="s">
        <v>2868</v>
      </c>
      <c r="LM111" s="7" t="s">
        <v>2868</v>
      </c>
      <c r="LN111" s="7" t="s">
        <v>2868</v>
      </c>
      <c r="LO111" s="7" t="s">
        <v>2868</v>
      </c>
      <c r="LP111" s="7" t="s">
        <v>2868</v>
      </c>
      <c r="LQ111" s="7" t="s">
        <v>2868</v>
      </c>
      <c r="LR111" s="7" t="s">
        <v>2868</v>
      </c>
      <c r="LS111" s="7" t="s">
        <v>2868</v>
      </c>
      <c r="LT111" s="7" t="s">
        <v>2868</v>
      </c>
      <c r="LU111" s="7" t="s">
        <v>2868</v>
      </c>
      <c r="LV111" s="7" t="s">
        <v>2868</v>
      </c>
      <c r="LW111" s="7" t="s">
        <v>2868</v>
      </c>
      <c r="LX111" s="7" t="s">
        <v>2868</v>
      </c>
      <c r="LY111" s="7" t="s">
        <v>2868</v>
      </c>
      <c r="LZ111" s="7" t="s">
        <v>2868</v>
      </c>
      <c r="MA111" s="7" t="s">
        <v>2868</v>
      </c>
      <c r="MB111" s="7" t="s">
        <v>2868</v>
      </c>
      <c r="MC111" s="7" t="s">
        <v>2868</v>
      </c>
      <c r="MD111" s="7" t="s">
        <v>2868</v>
      </c>
      <c r="ME111" s="7" t="s">
        <v>2868</v>
      </c>
      <c r="MF111" s="7" t="s">
        <v>2868</v>
      </c>
      <c r="MG111" s="7" t="s">
        <v>2868</v>
      </c>
      <c r="MH111" s="7" t="s">
        <v>2868</v>
      </c>
      <c r="MI111" s="7" t="s">
        <v>2868</v>
      </c>
      <c r="MJ111" s="7" t="s">
        <v>2868</v>
      </c>
      <c r="MK111" s="7" t="s">
        <v>2868</v>
      </c>
      <c r="ML111" s="7" t="s">
        <v>2868</v>
      </c>
      <c r="MM111" s="7" t="s">
        <v>2868</v>
      </c>
      <c r="MN111" s="7" t="s">
        <v>2868</v>
      </c>
      <c r="MO111" s="7" t="s">
        <v>2868</v>
      </c>
      <c r="MP111" s="7" t="s">
        <v>2868</v>
      </c>
      <c r="MQ111" s="7" t="s">
        <v>2868</v>
      </c>
      <c r="MR111" s="7" t="s">
        <v>2868</v>
      </c>
      <c r="MS111" s="7" t="s">
        <v>2868</v>
      </c>
      <c r="MT111" s="7" t="s">
        <v>2868</v>
      </c>
      <c r="MU111" s="7" t="s">
        <v>2868</v>
      </c>
      <c r="MV111" s="7" t="s">
        <v>2868</v>
      </c>
      <c r="MW111" s="7" t="s">
        <v>2868</v>
      </c>
      <c r="MX111" s="7" t="s">
        <v>2868</v>
      </c>
      <c r="MY111" s="7" t="s">
        <v>2868</v>
      </c>
      <c r="MZ111" s="7" t="s">
        <v>2868</v>
      </c>
      <c r="NA111" s="7" t="s">
        <v>2868</v>
      </c>
      <c r="NB111" s="7" t="s">
        <v>2868</v>
      </c>
      <c r="NC111" s="7" t="s">
        <v>2868</v>
      </c>
      <c r="ND111" s="7">
        <v>1</v>
      </c>
      <c r="NE111" s="7">
        <v>181</v>
      </c>
      <c r="NF111" s="7" t="s">
        <v>2868</v>
      </c>
      <c r="NG111" s="7">
        <v>11</v>
      </c>
      <c r="NH111" s="7" t="s">
        <v>2868</v>
      </c>
      <c r="NI111" s="7" t="s">
        <v>2868</v>
      </c>
      <c r="NJ111" s="7" t="s">
        <v>2868</v>
      </c>
      <c r="NK111" s="7" t="s">
        <v>2868</v>
      </c>
      <c r="NL111" s="7" t="s">
        <v>2868</v>
      </c>
      <c r="NM111" s="7" t="s">
        <v>2868</v>
      </c>
      <c r="NN111" s="7" t="s">
        <v>2868</v>
      </c>
      <c r="NO111" s="7" t="s">
        <v>2868</v>
      </c>
      <c r="NP111" s="7" t="s">
        <v>2868</v>
      </c>
      <c r="NQ111" s="7" t="s">
        <v>2868</v>
      </c>
      <c r="NR111" s="7" t="s">
        <v>2868</v>
      </c>
      <c r="NS111" s="7" t="s">
        <v>2868</v>
      </c>
      <c r="NT111" s="7" t="s">
        <v>2868</v>
      </c>
      <c r="NU111" s="7" t="s">
        <v>2868</v>
      </c>
      <c r="NV111" s="7" t="s">
        <v>2868</v>
      </c>
      <c r="NW111" s="7" t="s">
        <v>2868</v>
      </c>
      <c r="NX111" s="50" t="s">
        <v>2868</v>
      </c>
      <c r="NY111" s="50" t="s">
        <v>13920</v>
      </c>
      <c r="NZ111" s="50" t="s">
        <v>13920</v>
      </c>
      <c r="OA111" s="7" t="s">
        <v>13920</v>
      </c>
      <c r="OB111" s="7" t="s">
        <v>2868</v>
      </c>
      <c r="OC111" s="7" t="s">
        <v>2868</v>
      </c>
      <c r="OD111" s="7" t="s">
        <v>2868</v>
      </c>
      <c r="OE111" s="7">
        <v>11</v>
      </c>
      <c r="OF111" s="7" t="s">
        <v>2868</v>
      </c>
      <c r="OG111" s="7" t="s">
        <v>2868</v>
      </c>
      <c r="OH111" s="7" t="s">
        <v>2868</v>
      </c>
      <c r="OI111" s="7">
        <v>22</v>
      </c>
      <c r="OJ111" s="7" t="s">
        <v>2868</v>
      </c>
      <c r="OK111" s="7" t="s">
        <v>2868</v>
      </c>
      <c r="OL111" s="7" t="s">
        <v>2868</v>
      </c>
      <c r="OM111" s="7" t="s">
        <v>2868</v>
      </c>
      <c r="ON111" s="50" t="s">
        <v>2868</v>
      </c>
      <c r="OO111" s="7" t="s">
        <v>13920</v>
      </c>
      <c r="OP111" s="7" t="s">
        <v>2868</v>
      </c>
      <c r="OQ111" s="7" t="s">
        <v>2868</v>
      </c>
      <c r="OR111" s="7" t="s">
        <v>2868</v>
      </c>
      <c r="OS111" s="7" t="s">
        <v>2868</v>
      </c>
      <c r="OT111" s="7" t="s">
        <v>2868</v>
      </c>
      <c r="OU111" s="7" t="s">
        <v>2868</v>
      </c>
      <c r="OV111" s="7" t="s">
        <v>2868</v>
      </c>
      <c r="OW111" s="7" t="s">
        <v>2868</v>
      </c>
      <c r="OX111" s="7" t="s">
        <v>2868</v>
      </c>
      <c r="OY111" s="7" t="s">
        <v>2868</v>
      </c>
      <c r="OZ111" s="7" t="s">
        <v>2868</v>
      </c>
      <c r="PA111" s="7" t="s">
        <v>2868</v>
      </c>
      <c r="PB111" s="7" t="s">
        <v>2868</v>
      </c>
      <c r="PC111" s="7" t="s">
        <v>2868</v>
      </c>
      <c r="PD111" s="7" t="s">
        <v>2868</v>
      </c>
      <c r="PE111" s="7" t="s">
        <v>2868</v>
      </c>
      <c r="PF111" s="7" t="s">
        <v>2868</v>
      </c>
      <c r="PG111" s="7" t="s">
        <v>2868</v>
      </c>
      <c r="PH111" s="7" t="s">
        <v>2868</v>
      </c>
      <c r="PI111" s="7" t="s">
        <v>2868</v>
      </c>
      <c r="PJ111" s="7" t="s">
        <v>2868</v>
      </c>
      <c r="PK111" s="7" t="s">
        <v>2868</v>
      </c>
      <c r="PL111" s="7" t="s">
        <v>2868</v>
      </c>
      <c r="PM111" s="7" t="s">
        <v>2868</v>
      </c>
      <c r="PN111" s="7" t="s">
        <v>2868</v>
      </c>
      <c r="PO111" s="7" t="s">
        <v>2868</v>
      </c>
      <c r="PP111" s="7" t="s">
        <v>2868</v>
      </c>
      <c r="PQ111" s="7" t="s">
        <v>2868</v>
      </c>
      <c r="PR111" s="7" t="s">
        <v>2868</v>
      </c>
      <c r="PS111" s="7" t="s">
        <v>2868</v>
      </c>
      <c r="PT111" s="7" t="s">
        <v>2868</v>
      </c>
      <c r="PU111" s="7" t="s">
        <v>2868</v>
      </c>
      <c r="PV111" s="7" t="s">
        <v>2868</v>
      </c>
      <c r="PW111" s="7" t="s">
        <v>2868</v>
      </c>
      <c r="PX111" s="7" t="s">
        <v>2868</v>
      </c>
      <c r="PY111" s="7" t="s">
        <v>2868</v>
      </c>
      <c r="PZ111" s="7" t="s">
        <v>2868</v>
      </c>
      <c r="QA111" s="7" t="s">
        <v>2868</v>
      </c>
      <c r="QB111" s="7" t="s">
        <v>2868</v>
      </c>
      <c r="QC111" s="7" t="s">
        <v>2868</v>
      </c>
      <c r="QD111" s="7" t="s">
        <v>2868</v>
      </c>
      <c r="QE111" s="7" t="s">
        <v>2868</v>
      </c>
      <c r="QF111" s="7" t="s">
        <v>2868</v>
      </c>
      <c r="QG111" s="7" t="s">
        <v>2868</v>
      </c>
      <c r="QH111" s="7" t="s">
        <v>2868</v>
      </c>
      <c r="QI111" s="7" t="s">
        <v>2868</v>
      </c>
      <c r="QJ111" s="7" t="s">
        <v>2868</v>
      </c>
      <c r="QK111" s="7" t="s">
        <v>2868</v>
      </c>
      <c r="QL111" s="7" t="s">
        <v>2868</v>
      </c>
      <c r="QM111" s="7" t="s">
        <v>2868</v>
      </c>
      <c r="QN111" s="7" t="s">
        <v>2868</v>
      </c>
      <c r="QO111" s="7" t="s">
        <v>2868</v>
      </c>
      <c r="QP111" s="7" t="s">
        <v>2868</v>
      </c>
      <c r="QQ111" s="7" t="s">
        <v>2868</v>
      </c>
      <c r="QR111" s="7" t="s">
        <v>2868</v>
      </c>
      <c r="QS111" s="7" t="s">
        <v>2868</v>
      </c>
      <c r="QT111" s="7" t="s">
        <v>2868</v>
      </c>
      <c r="QU111" s="7" t="s">
        <v>2868</v>
      </c>
      <c r="QV111" s="7" t="s">
        <v>2868</v>
      </c>
      <c r="QW111" s="7" t="s">
        <v>2868</v>
      </c>
      <c r="QX111" s="7" t="s">
        <v>2868</v>
      </c>
      <c r="QY111" s="7" t="s">
        <v>2868</v>
      </c>
      <c r="QZ111" s="7" t="s">
        <v>2868</v>
      </c>
      <c r="RA111" s="7" t="s">
        <v>2868</v>
      </c>
      <c r="RB111" s="7" t="s">
        <v>2868</v>
      </c>
      <c r="RC111" s="7" t="s">
        <v>2868</v>
      </c>
      <c r="RD111" s="7" t="s">
        <v>2868</v>
      </c>
      <c r="RE111" s="7" t="s">
        <v>2868</v>
      </c>
      <c r="RF111" s="7" t="s">
        <v>2868</v>
      </c>
      <c r="RG111" s="7" t="s">
        <v>2868</v>
      </c>
      <c r="RH111" s="7" t="s">
        <v>2868</v>
      </c>
      <c r="RI111" s="7" t="s">
        <v>2868</v>
      </c>
      <c r="RJ111" s="7" t="s">
        <v>2868</v>
      </c>
      <c r="RK111" s="7" t="s">
        <v>2868</v>
      </c>
      <c r="RL111" s="7" t="s">
        <v>2868</v>
      </c>
      <c r="RM111" s="7" t="s">
        <v>2868</v>
      </c>
      <c r="RN111" s="7" t="s">
        <v>2868</v>
      </c>
      <c r="RO111" s="7" t="s">
        <v>2868</v>
      </c>
      <c r="RP111" s="7" t="s">
        <v>2868</v>
      </c>
      <c r="RQ111" s="7" t="s">
        <v>2868</v>
      </c>
      <c r="RR111" s="7" t="s">
        <v>2868</v>
      </c>
      <c r="RS111" s="7" t="s">
        <v>2868</v>
      </c>
      <c r="RT111" s="7" t="s">
        <v>2868</v>
      </c>
      <c r="RU111" s="7" t="s">
        <v>2868</v>
      </c>
      <c r="RV111" s="7" t="s">
        <v>2868</v>
      </c>
      <c r="RW111" s="7" t="s">
        <v>2868</v>
      </c>
      <c r="RX111" s="7" t="s">
        <v>2868</v>
      </c>
      <c r="RY111" s="7" t="s">
        <v>2868</v>
      </c>
      <c r="RZ111" s="7" t="s">
        <v>2868</v>
      </c>
      <c r="SA111" s="7" t="s">
        <v>2868</v>
      </c>
      <c r="SB111" s="7" t="s">
        <v>2868</v>
      </c>
      <c r="SC111" s="7" t="s">
        <v>2868</v>
      </c>
      <c r="SD111" s="7" t="s">
        <v>2868</v>
      </c>
      <c r="SE111" s="7" t="s">
        <v>2868</v>
      </c>
      <c r="SF111" s="7" t="s">
        <v>2868</v>
      </c>
      <c r="SG111" s="7" t="s">
        <v>2868</v>
      </c>
      <c r="SH111" s="7" t="s">
        <v>2868</v>
      </c>
      <c r="SI111" s="7" t="s">
        <v>2868</v>
      </c>
      <c r="SJ111" s="7" t="s">
        <v>2868</v>
      </c>
      <c r="SK111" s="7" t="s">
        <v>2868</v>
      </c>
      <c r="SL111" s="7" t="s">
        <v>2868</v>
      </c>
      <c r="SM111" s="7" t="s">
        <v>2868</v>
      </c>
      <c r="SN111" s="7" t="s">
        <v>2868</v>
      </c>
      <c r="SO111" s="7" t="s">
        <v>2868</v>
      </c>
      <c r="SP111" s="7" t="s">
        <v>2868</v>
      </c>
      <c r="SQ111" s="7" t="s">
        <v>2868</v>
      </c>
      <c r="SR111" s="7" t="s">
        <v>2868</v>
      </c>
      <c r="SS111" s="7" t="s">
        <v>2868</v>
      </c>
      <c r="ST111" s="7" t="s">
        <v>2868</v>
      </c>
      <c r="SU111" s="7" t="s">
        <v>2868</v>
      </c>
      <c r="SV111" s="7" t="s">
        <v>2868</v>
      </c>
      <c r="SW111" s="7" t="s">
        <v>2868</v>
      </c>
      <c r="SX111" s="7" t="s">
        <v>2868</v>
      </c>
      <c r="SY111" s="7" t="s">
        <v>2868</v>
      </c>
      <c r="SZ111" s="7" t="s">
        <v>2868</v>
      </c>
      <c r="TA111" s="7" t="s">
        <v>2868</v>
      </c>
      <c r="TB111" s="7" t="s">
        <v>2868</v>
      </c>
      <c r="TC111" s="7" t="s">
        <v>2868</v>
      </c>
      <c r="TD111" s="7" t="s">
        <v>2868</v>
      </c>
      <c r="TE111" s="7" t="s">
        <v>2868</v>
      </c>
      <c r="TF111" s="7" t="s">
        <v>2868</v>
      </c>
      <c r="TG111" s="7" t="s">
        <v>2868</v>
      </c>
      <c r="TH111" s="7" t="s">
        <v>2868</v>
      </c>
      <c r="TI111" s="7" t="s">
        <v>2868</v>
      </c>
      <c r="TJ111" s="7" t="s">
        <v>2868</v>
      </c>
      <c r="TK111" s="7" t="s">
        <v>2868</v>
      </c>
      <c r="TL111" s="7" t="s">
        <v>2868</v>
      </c>
      <c r="TM111" s="7" t="s">
        <v>2868</v>
      </c>
      <c r="TN111" s="7" t="s">
        <v>2868</v>
      </c>
      <c r="TO111" s="7" t="s">
        <v>2868</v>
      </c>
      <c r="TP111" s="7" t="s">
        <v>2868</v>
      </c>
      <c r="TQ111" s="7" t="s">
        <v>2868</v>
      </c>
      <c r="TR111" s="7" t="s">
        <v>2868</v>
      </c>
      <c r="TS111" s="7" t="s">
        <v>2868</v>
      </c>
      <c r="TT111" s="7" t="s">
        <v>2868</v>
      </c>
      <c r="TU111" s="7" t="s">
        <v>2868</v>
      </c>
      <c r="TV111" s="7" t="s">
        <v>2868</v>
      </c>
      <c r="TW111" s="7" t="s">
        <v>2868</v>
      </c>
      <c r="TX111" s="7" t="s">
        <v>2868</v>
      </c>
      <c r="TY111" s="7" t="s">
        <v>2868</v>
      </c>
      <c r="TZ111" s="7" t="s">
        <v>2868</v>
      </c>
      <c r="UA111" s="7" t="s">
        <v>2868</v>
      </c>
      <c r="UB111" s="7" t="s">
        <v>2868</v>
      </c>
      <c r="UC111" s="7" t="s">
        <v>2868</v>
      </c>
      <c r="UD111" s="7" t="s">
        <v>2868</v>
      </c>
      <c r="UE111" s="7" t="s">
        <v>2868</v>
      </c>
      <c r="UF111" s="7" t="s">
        <v>2868</v>
      </c>
      <c r="UG111" s="7" t="s">
        <v>2868</v>
      </c>
      <c r="UH111" s="7" t="s">
        <v>2868</v>
      </c>
      <c r="UI111" s="7" t="s">
        <v>2868</v>
      </c>
      <c r="UJ111" s="7" t="s">
        <v>2868</v>
      </c>
      <c r="UK111" s="7" t="s">
        <v>2868</v>
      </c>
      <c r="UL111" s="7" t="s">
        <v>2868</v>
      </c>
      <c r="UM111" s="7" t="s">
        <v>2868</v>
      </c>
      <c r="UN111" s="7" t="s">
        <v>2868</v>
      </c>
      <c r="UO111" s="7" t="s">
        <v>2868</v>
      </c>
      <c r="UP111" s="7" t="s">
        <v>2868</v>
      </c>
      <c r="UQ111" s="7" t="s">
        <v>2868</v>
      </c>
      <c r="UR111" s="7" t="s">
        <v>2868</v>
      </c>
      <c r="US111" s="7" t="s">
        <v>2868</v>
      </c>
      <c r="UT111" s="7" t="s">
        <v>2868</v>
      </c>
      <c r="UU111" s="7" t="s">
        <v>2868</v>
      </c>
      <c r="UV111" s="7" t="s">
        <v>2868</v>
      </c>
      <c r="UW111" s="7" t="s">
        <v>2868</v>
      </c>
      <c r="UX111" s="7" t="s">
        <v>2868</v>
      </c>
      <c r="UY111" s="7" t="s">
        <v>2868</v>
      </c>
      <c r="UZ111" s="7" t="s">
        <v>2868</v>
      </c>
      <c r="VA111" s="7" t="s">
        <v>2868</v>
      </c>
      <c r="VB111" s="7" t="s">
        <v>2868</v>
      </c>
      <c r="VC111" s="7" t="s">
        <v>2868</v>
      </c>
      <c r="VD111" s="7" t="s">
        <v>2868</v>
      </c>
      <c r="VE111" s="7" t="s">
        <v>2868</v>
      </c>
      <c r="VF111" s="7" t="s">
        <v>2868</v>
      </c>
      <c r="VG111" s="7" t="s">
        <v>2868</v>
      </c>
      <c r="VH111" s="7" t="s">
        <v>2868</v>
      </c>
      <c r="VI111" s="7" t="s">
        <v>2868</v>
      </c>
      <c r="VJ111" s="7" t="s">
        <v>2868</v>
      </c>
      <c r="VK111" s="7" t="s">
        <v>2868</v>
      </c>
      <c r="VL111" s="7" t="s">
        <v>2868</v>
      </c>
      <c r="VM111" s="7" t="s">
        <v>2868</v>
      </c>
      <c r="VN111" s="7" t="s">
        <v>2868</v>
      </c>
      <c r="VO111" s="7" t="s">
        <v>2868</v>
      </c>
      <c r="VP111" s="7" t="s">
        <v>2868</v>
      </c>
      <c r="VQ111" s="7" t="s">
        <v>2868</v>
      </c>
      <c r="VR111" s="7" t="s">
        <v>2868</v>
      </c>
      <c r="VS111" s="7" t="s">
        <v>2868</v>
      </c>
      <c r="VT111" s="7" t="s">
        <v>2868</v>
      </c>
      <c r="VU111" s="7" t="s">
        <v>2868</v>
      </c>
      <c r="VV111" s="7" t="s">
        <v>2868</v>
      </c>
      <c r="VW111" s="7" t="s">
        <v>2868</v>
      </c>
      <c r="VX111" s="7" t="s">
        <v>2868</v>
      </c>
      <c r="VY111" s="7" t="s">
        <v>2868</v>
      </c>
      <c r="VZ111" s="7" t="s">
        <v>2868</v>
      </c>
      <c r="WA111" s="7" t="s">
        <v>2868</v>
      </c>
      <c r="WB111" s="7" t="s">
        <v>2868</v>
      </c>
      <c r="WC111" s="7" t="s">
        <v>2868</v>
      </c>
      <c r="WD111" s="7" t="s">
        <v>2868</v>
      </c>
      <c r="WE111" s="7" t="s">
        <v>2868</v>
      </c>
      <c r="WF111" s="7" t="s">
        <v>2868</v>
      </c>
      <c r="WG111" s="7" t="s">
        <v>2868</v>
      </c>
      <c r="WH111" s="7" t="s">
        <v>2868</v>
      </c>
      <c r="WI111" s="7" t="s">
        <v>2868</v>
      </c>
      <c r="WJ111" s="7" t="s">
        <v>2868</v>
      </c>
      <c r="WK111" s="7" t="s">
        <v>2868</v>
      </c>
      <c r="WL111" s="7" t="s">
        <v>2868</v>
      </c>
      <c r="WM111" s="7" t="s">
        <v>2868</v>
      </c>
      <c r="WN111" s="7" t="s">
        <v>2868</v>
      </c>
      <c r="WO111" s="7" t="s">
        <v>2868</v>
      </c>
      <c r="WP111" s="7" t="s">
        <v>2868</v>
      </c>
      <c r="WQ111" s="7" t="s">
        <v>2868</v>
      </c>
      <c r="WR111" s="7" t="s">
        <v>2868</v>
      </c>
      <c r="WS111" s="7" t="s">
        <v>2868</v>
      </c>
      <c r="WT111" s="7" t="s">
        <v>2868</v>
      </c>
      <c r="WU111" s="7" t="s">
        <v>2868</v>
      </c>
      <c r="WV111" s="7" t="s">
        <v>2868</v>
      </c>
      <c r="WW111" s="7" t="s">
        <v>2868</v>
      </c>
      <c r="WX111" s="7" t="s">
        <v>2868</v>
      </c>
      <c r="WY111" s="7" t="s">
        <v>2868</v>
      </c>
      <c r="WZ111" s="7" t="s">
        <v>2868</v>
      </c>
      <c r="XA111" s="7" t="s">
        <v>2868</v>
      </c>
      <c r="XB111" s="7" t="s">
        <v>2868</v>
      </c>
      <c r="XC111" s="7" t="s">
        <v>2868</v>
      </c>
      <c r="XD111" s="7" t="s">
        <v>2868</v>
      </c>
      <c r="XE111" s="7" t="s">
        <v>2868</v>
      </c>
      <c r="XF111" s="7" t="s">
        <v>2868</v>
      </c>
      <c r="XG111" s="7" t="s">
        <v>2868</v>
      </c>
      <c r="XH111" s="7" t="s">
        <v>2868</v>
      </c>
      <c r="XI111" s="7" t="s">
        <v>2868</v>
      </c>
      <c r="XJ111" s="7" t="s">
        <v>2868</v>
      </c>
      <c r="XK111" s="7" t="s">
        <v>2868</v>
      </c>
      <c r="XL111" s="7" t="s">
        <v>2868</v>
      </c>
      <c r="XM111" s="7" t="s">
        <v>2868</v>
      </c>
      <c r="XN111" s="7" t="s">
        <v>2868</v>
      </c>
      <c r="XO111" s="7" t="s">
        <v>2868</v>
      </c>
      <c r="XP111" s="7" t="s">
        <v>2868</v>
      </c>
      <c r="XQ111" s="7" t="s">
        <v>2868</v>
      </c>
      <c r="XR111" s="7" t="s">
        <v>2868</v>
      </c>
      <c r="XS111" s="7" t="s">
        <v>2868</v>
      </c>
      <c r="XT111" s="7" t="s">
        <v>2868</v>
      </c>
      <c r="XU111" s="7" t="s">
        <v>2868</v>
      </c>
      <c r="XV111" s="7" t="s">
        <v>2868</v>
      </c>
      <c r="XW111" s="7" t="s">
        <v>2868</v>
      </c>
      <c r="XX111" s="7" t="s">
        <v>2868</v>
      </c>
      <c r="XY111" s="7" t="s">
        <v>2868</v>
      </c>
      <c r="XZ111" s="7" t="s">
        <v>2868</v>
      </c>
      <c r="YA111" s="7" t="s">
        <v>2868</v>
      </c>
      <c r="YB111" s="7" t="s">
        <v>2868</v>
      </c>
      <c r="YC111" s="7" t="s">
        <v>2868</v>
      </c>
      <c r="YD111" s="7" t="s">
        <v>2868</v>
      </c>
      <c r="YE111" s="7" t="s">
        <v>2868</v>
      </c>
      <c r="YF111" s="7" t="s">
        <v>2868</v>
      </c>
      <c r="YG111" s="7" t="s">
        <v>2868</v>
      </c>
      <c r="YH111" s="7" t="s">
        <v>2868</v>
      </c>
      <c r="YI111" s="7" t="s">
        <v>2868</v>
      </c>
      <c r="YJ111" s="7" t="s">
        <v>2868</v>
      </c>
      <c r="YK111" s="7" t="s">
        <v>2868</v>
      </c>
      <c r="YL111" s="7" t="s">
        <v>2868</v>
      </c>
      <c r="YM111" s="7" t="s">
        <v>2868</v>
      </c>
      <c r="YN111" s="7" t="s">
        <v>2868</v>
      </c>
      <c r="YO111" s="7" t="s">
        <v>2868</v>
      </c>
      <c r="YP111" s="7" t="s">
        <v>2868</v>
      </c>
      <c r="YQ111" s="7" t="s">
        <v>2868</v>
      </c>
      <c r="YR111" s="7" t="s">
        <v>2868</v>
      </c>
      <c r="YS111" s="7" t="s">
        <v>2868</v>
      </c>
      <c r="YT111" s="7" t="s">
        <v>2868</v>
      </c>
      <c r="YU111" s="7" t="s">
        <v>2868</v>
      </c>
      <c r="YV111" s="7" t="s">
        <v>2868</v>
      </c>
      <c r="YW111" s="7" t="s">
        <v>2868</v>
      </c>
      <c r="YX111" s="7" t="s">
        <v>2868</v>
      </c>
      <c r="YY111" s="7" t="s">
        <v>2868</v>
      </c>
      <c r="YZ111" s="7" t="s">
        <v>2868</v>
      </c>
      <c r="ZA111" s="7" t="s">
        <v>2868</v>
      </c>
      <c r="ZB111" s="7" t="s">
        <v>2868</v>
      </c>
      <c r="ZC111" s="7" t="s">
        <v>2868</v>
      </c>
      <c r="ZD111" s="7" t="s">
        <v>2868</v>
      </c>
      <c r="ZE111" s="7" t="s">
        <v>2868</v>
      </c>
      <c r="ZF111" s="7" t="s">
        <v>2868</v>
      </c>
      <c r="ZG111" s="7" t="s">
        <v>2868</v>
      </c>
      <c r="ZH111" s="7" t="s">
        <v>2868</v>
      </c>
      <c r="ZI111" s="7" t="s">
        <v>2868</v>
      </c>
      <c r="ZJ111" s="7" t="s">
        <v>2868</v>
      </c>
      <c r="ZK111" s="7" t="s">
        <v>2868</v>
      </c>
      <c r="ZL111" s="7" t="s">
        <v>2868</v>
      </c>
      <c r="ZM111" s="7" t="s">
        <v>2868</v>
      </c>
      <c r="ZN111" s="7" t="s">
        <v>2868</v>
      </c>
      <c r="ZO111" s="7" t="s">
        <v>2868</v>
      </c>
      <c r="ZP111" s="7" t="s">
        <v>2868</v>
      </c>
      <c r="ZQ111" s="7" t="s">
        <v>2868</v>
      </c>
      <c r="ZR111" s="7" t="s">
        <v>2868</v>
      </c>
      <c r="ZS111" s="7" t="s">
        <v>2868</v>
      </c>
      <c r="ZT111" s="7" t="s">
        <v>2868</v>
      </c>
      <c r="ZU111" s="7" t="s">
        <v>2868</v>
      </c>
      <c r="ZV111" s="7" t="s">
        <v>2868</v>
      </c>
      <c r="ZW111" s="7" t="s">
        <v>2868</v>
      </c>
      <c r="ZX111" s="7" t="s">
        <v>2868</v>
      </c>
      <c r="ZY111" s="7" t="s">
        <v>2868</v>
      </c>
      <c r="ZZ111" s="7" t="s">
        <v>2868</v>
      </c>
      <c r="AAA111" s="7" t="s">
        <v>2868</v>
      </c>
      <c r="AAB111" s="7" t="s">
        <v>2868</v>
      </c>
      <c r="AAC111" s="7" t="s">
        <v>2868</v>
      </c>
      <c r="AAD111" s="7" t="s">
        <v>2868</v>
      </c>
      <c r="AAE111" s="7" t="s">
        <v>2868</v>
      </c>
      <c r="AAF111" s="7" t="s">
        <v>2868</v>
      </c>
      <c r="AAG111" s="7" t="s">
        <v>2868</v>
      </c>
      <c r="AAH111" s="7" t="s">
        <v>2868</v>
      </c>
      <c r="AAI111" s="7" t="s">
        <v>2868</v>
      </c>
      <c r="AAJ111" s="7" t="s">
        <v>2868</v>
      </c>
      <c r="AAK111" s="7" t="s">
        <v>2868</v>
      </c>
      <c r="AAL111" s="7" t="s">
        <v>2868</v>
      </c>
      <c r="AAM111" s="7" t="s">
        <v>2868</v>
      </c>
      <c r="AAN111" s="7" t="s">
        <v>2868</v>
      </c>
      <c r="AAO111" s="7" t="s">
        <v>2868</v>
      </c>
      <c r="AAP111" s="7" t="s">
        <v>2868</v>
      </c>
      <c r="AAQ111" s="7" t="s">
        <v>2868</v>
      </c>
      <c r="AAR111" s="7" t="s">
        <v>2868</v>
      </c>
      <c r="AAS111" s="7" t="s">
        <v>2868</v>
      </c>
      <c r="AAT111" s="7" t="s">
        <v>2868</v>
      </c>
      <c r="AAU111" s="7" t="s">
        <v>2868</v>
      </c>
      <c r="AAV111" s="7" t="s">
        <v>2868</v>
      </c>
      <c r="AAW111" s="7" t="s">
        <v>2868</v>
      </c>
      <c r="AAX111" s="7" t="s">
        <v>2868</v>
      </c>
      <c r="AAY111" s="7" t="s">
        <v>2868</v>
      </c>
      <c r="AAZ111" s="7" t="s">
        <v>2868</v>
      </c>
      <c r="ABA111" s="7" t="s">
        <v>2868</v>
      </c>
      <c r="ABB111" s="7" t="s">
        <v>2868</v>
      </c>
      <c r="ABC111" s="7" t="s">
        <v>2868</v>
      </c>
      <c r="ABD111" s="7" t="s">
        <v>2868</v>
      </c>
      <c r="ABE111" s="7" t="s">
        <v>2868</v>
      </c>
      <c r="ABF111" s="7" t="s">
        <v>2868</v>
      </c>
      <c r="ABG111" s="7" t="s">
        <v>2868</v>
      </c>
      <c r="ABH111" s="7" t="s">
        <v>2868</v>
      </c>
      <c r="ABI111" s="7" t="s">
        <v>2868</v>
      </c>
      <c r="ABJ111" s="7" t="s">
        <v>2868</v>
      </c>
      <c r="ABK111" s="7" t="s">
        <v>2868</v>
      </c>
      <c r="ABL111" s="7" t="s">
        <v>2868</v>
      </c>
      <c r="ABM111" s="7" t="s">
        <v>2868</v>
      </c>
      <c r="ABN111" s="7" t="s">
        <v>2868</v>
      </c>
      <c r="ABO111" s="7" t="s">
        <v>2868</v>
      </c>
      <c r="ABP111" s="7" t="s">
        <v>2868</v>
      </c>
      <c r="ABQ111" s="7" t="s">
        <v>2868</v>
      </c>
      <c r="ABR111" s="7" t="s">
        <v>2868</v>
      </c>
      <c r="ABS111" s="7" t="s">
        <v>2868</v>
      </c>
      <c r="ABT111" s="7" t="s">
        <v>2868</v>
      </c>
      <c r="ABU111" s="7" t="s">
        <v>2868</v>
      </c>
      <c r="ABV111" s="7" t="s">
        <v>2868</v>
      </c>
      <c r="ABW111" s="7" t="s">
        <v>2868</v>
      </c>
      <c r="ABX111" s="7" t="s">
        <v>2868</v>
      </c>
      <c r="ABY111" s="7" t="s">
        <v>2868</v>
      </c>
      <c r="ABZ111" s="7" t="s">
        <v>2868</v>
      </c>
      <c r="ACA111" s="7" t="s">
        <v>2868</v>
      </c>
      <c r="ACB111" s="7" t="s">
        <v>2868</v>
      </c>
      <c r="ACC111" s="7" t="s">
        <v>2868</v>
      </c>
      <c r="ACD111" s="7" t="s">
        <v>2868</v>
      </c>
      <c r="ACE111" s="7" t="s">
        <v>2868</v>
      </c>
      <c r="ACF111" s="7" t="s">
        <v>2868</v>
      </c>
      <c r="ACG111" s="7" t="s">
        <v>2868</v>
      </c>
      <c r="ACH111" s="7" t="s">
        <v>2868</v>
      </c>
      <c r="ACI111" s="7" t="s">
        <v>2868</v>
      </c>
      <c r="ACJ111" s="7" t="s">
        <v>2868</v>
      </c>
      <c r="ACK111" s="7" t="s">
        <v>2868</v>
      </c>
      <c r="ACL111" s="7" t="s">
        <v>2868</v>
      </c>
      <c r="ACM111" s="7" t="s">
        <v>2868</v>
      </c>
      <c r="ACN111" s="7" t="s">
        <v>2868</v>
      </c>
      <c r="ACO111" s="7" t="s">
        <v>2868</v>
      </c>
      <c r="ACP111" s="7" t="s">
        <v>2868</v>
      </c>
      <c r="ACQ111" s="7" t="s">
        <v>2868</v>
      </c>
      <c r="ACR111" s="7" t="s">
        <v>2868</v>
      </c>
      <c r="ACS111" s="7" t="s">
        <v>2868</v>
      </c>
      <c r="ACT111" s="7" t="s">
        <v>2868</v>
      </c>
      <c r="ACU111" s="7" t="s">
        <v>2868</v>
      </c>
      <c r="ACV111" s="7" t="s">
        <v>2868</v>
      </c>
      <c r="ACW111" s="7" t="s">
        <v>2868</v>
      </c>
      <c r="ACX111" s="7" t="s">
        <v>2868</v>
      </c>
      <c r="ACY111" s="7" t="s">
        <v>2868</v>
      </c>
      <c r="ACZ111" s="7" t="s">
        <v>2868</v>
      </c>
      <c r="ADA111" s="7" t="s">
        <v>2868</v>
      </c>
      <c r="ADB111" s="7" t="s">
        <v>2868</v>
      </c>
      <c r="ADC111" s="7" t="s">
        <v>2868</v>
      </c>
      <c r="ADD111" s="7" t="s">
        <v>2868</v>
      </c>
      <c r="ADE111" s="7" t="s">
        <v>2868</v>
      </c>
      <c r="ADF111" s="7" t="s">
        <v>2868</v>
      </c>
      <c r="ADG111" s="7" t="s">
        <v>2868</v>
      </c>
      <c r="ADH111" s="7" t="s">
        <v>2868</v>
      </c>
      <c r="ADI111" s="7" t="s">
        <v>2868</v>
      </c>
      <c r="ADJ111" s="7" t="s">
        <v>2868</v>
      </c>
      <c r="ADK111" s="7" t="s">
        <v>2868</v>
      </c>
      <c r="ADL111" s="7" t="s">
        <v>2868</v>
      </c>
      <c r="ADM111" s="7" t="s">
        <v>2868</v>
      </c>
      <c r="ADN111" s="7" t="s">
        <v>2868</v>
      </c>
      <c r="ADO111" s="7" t="s">
        <v>2868</v>
      </c>
      <c r="ADP111" s="7" t="s">
        <v>2868</v>
      </c>
      <c r="ADQ111" s="7" t="s">
        <v>2868</v>
      </c>
      <c r="ADR111" s="7" t="s">
        <v>2868</v>
      </c>
      <c r="ADS111" s="7" t="s">
        <v>2868</v>
      </c>
      <c r="ADT111" s="7" t="s">
        <v>2868</v>
      </c>
      <c r="ADU111" s="7" t="s">
        <v>2868</v>
      </c>
      <c r="ADV111" s="7" t="s">
        <v>2868</v>
      </c>
      <c r="ADW111" s="7" t="s">
        <v>2868</v>
      </c>
      <c r="ADX111" s="7" t="s">
        <v>2868</v>
      </c>
      <c r="ADY111" s="7" t="s">
        <v>2868</v>
      </c>
      <c r="ADZ111" s="7" t="s">
        <v>2868</v>
      </c>
      <c r="AEA111" s="7" t="s">
        <v>2868</v>
      </c>
      <c r="AEB111" s="7" t="s">
        <v>2868</v>
      </c>
      <c r="AEC111" s="7" t="s">
        <v>2868</v>
      </c>
      <c r="AED111" s="7" t="s">
        <v>2868</v>
      </c>
      <c r="AEE111" s="7" t="s">
        <v>2868</v>
      </c>
      <c r="AEF111" s="7" t="s">
        <v>2868</v>
      </c>
      <c r="AEG111" s="7" t="s">
        <v>2868</v>
      </c>
      <c r="AEH111" s="7" t="s">
        <v>2868</v>
      </c>
      <c r="AEI111" s="7" t="s">
        <v>2868</v>
      </c>
      <c r="AEJ111" s="7" t="s">
        <v>2868</v>
      </c>
      <c r="AEK111" s="7" t="s">
        <v>2868</v>
      </c>
      <c r="AEL111" s="7" t="s">
        <v>2868</v>
      </c>
      <c r="AEM111" s="7" t="s">
        <v>2868</v>
      </c>
      <c r="AEN111" s="7" t="s">
        <v>2868</v>
      </c>
      <c r="AEO111" s="7" t="s">
        <v>2868</v>
      </c>
      <c r="AEP111" s="7" t="s">
        <v>2868</v>
      </c>
      <c r="AEQ111" s="7" t="s">
        <v>2868</v>
      </c>
      <c r="AER111" s="7" t="s">
        <v>2868</v>
      </c>
      <c r="AES111" s="7" t="s">
        <v>2868</v>
      </c>
      <c r="AET111" s="7" t="s">
        <v>2868</v>
      </c>
      <c r="AEU111" s="7" t="s">
        <v>2868</v>
      </c>
      <c r="AEV111" s="7" t="s">
        <v>2868</v>
      </c>
      <c r="AEW111" s="7" t="s">
        <v>2868</v>
      </c>
      <c r="AEX111" s="7" t="s">
        <v>2868</v>
      </c>
      <c r="AEY111" s="7" t="s">
        <v>2868</v>
      </c>
      <c r="AEZ111" s="7" t="s">
        <v>2868</v>
      </c>
      <c r="AFA111" s="7" t="s">
        <v>2868</v>
      </c>
      <c r="AFB111" s="7" t="s">
        <v>2868</v>
      </c>
      <c r="AFC111" s="7" t="s">
        <v>2868</v>
      </c>
      <c r="AFD111" s="7" t="s">
        <v>2868</v>
      </c>
      <c r="AFE111" s="7" t="s">
        <v>2868</v>
      </c>
      <c r="AFF111" s="7" t="s">
        <v>2868</v>
      </c>
      <c r="AFG111" s="7" t="s">
        <v>2868</v>
      </c>
      <c r="AFH111" s="7" t="s">
        <v>2868</v>
      </c>
      <c r="AFI111" s="7" t="s">
        <v>2868</v>
      </c>
      <c r="AFJ111" s="7" t="s">
        <v>2868</v>
      </c>
      <c r="AFK111" s="7" t="s">
        <v>2868</v>
      </c>
      <c r="AFL111" s="7" t="s">
        <v>2868</v>
      </c>
      <c r="AFM111" s="7" t="s">
        <v>2868</v>
      </c>
      <c r="AFN111" s="7" t="s">
        <v>2868</v>
      </c>
      <c r="AFO111" s="7" t="s">
        <v>2868</v>
      </c>
      <c r="AFP111" s="7" t="s">
        <v>2868</v>
      </c>
      <c r="AFQ111" s="7" t="s">
        <v>2868</v>
      </c>
      <c r="AFR111" s="7" t="s">
        <v>2868</v>
      </c>
      <c r="AFS111" s="7" t="s">
        <v>2868</v>
      </c>
      <c r="AFT111" s="7" t="s">
        <v>2868</v>
      </c>
      <c r="AFU111" s="7" t="s">
        <v>2868</v>
      </c>
      <c r="AFV111" s="7" t="s">
        <v>2868</v>
      </c>
      <c r="AFW111" s="7" t="s">
        <v>2868</v>
      </c>
      <c r="AFX111" s="7" t="s">
        <v>2868</v>
      </c>
      <c r="AFY111" s="7" t="s">
        <v>2868</v>
      </c>
      <c r="AFZ111" s="7" t="s">
        <v>2868</v>
      </c>
      <c r="AGA111" s="7" t="s">
        <v>2134</v>
      </c>
      <c r="AGB111" s="7" t="s">
        <v>1133</v>
      </c>
      <c r="AGC111" s="7" t="s">
        <v>2868</v>
      </c>
      <c r="AGD111" s="7" t="s">
        <v>2868</v>
      </c>
      <c r="AGE111" s="7" t="s">
        <v>2868</v>
      </c>
      <c r="AGF111" s="7" t="s">
        <v>2868</v>
      </c>
      <c r="AGG111" s="7" t="s">
        <v>2868</v>
      </c>
      <c r="AGH111" s="7" t="s">
        <v>2868</v>
      </c>
      <c r="AGI111" s="7">
        <v>0</v>
      </c>
      <c r="AGJ111" s="7" t="s">
        <v>686</v>
      </c>
      <c r="AGK111" s="7" t="s">
        <v>2868</v>
      </c>
      <c r="AGL111" s="7" t="s">
        <v>2868</v>
      </c>
      <c r="AGM111" s="7" t="s">
        <v>2868</v>
      </c>
      <c r="AGN111" s="7" t="s">
        <v>2868</v>
      </c>
      <c r="AGO111" s="7" t="s">
        <v>2868</v>
      </c>
      <c r="AGP111" s="7" t="s">
        <v>2868</v>
      </c>
      <c r="AGQ111" s="7" t="s">
        <v>2868</v>
      </c>
      <c r="AGR111" s="7" t="s">
        <v>2868</v>
      </c>
      <c r="AGS111" s="7" t="s">
        <v>2868</v>
      </c>
      <c r="AGT111" s="7" t="s">
        <v>2868</v>
      </c>
      <c r="AGU111" s="7" t="s">
        <v>2868</v>
      </c>
      <c r="AGV111" s="7" t="s">
        <v>2868</v>
      </c>
      <c r="AGW111" s="7" t="s">
        <v>2868</v>
      </c>
      <c r="AGX111" s="7" t="s">
        <v>2868</v>
      </c>
      <c r="AGY111" s="7" t="s">
        <v>2868</v>
      </c>
      <c r="AGZ111" s="7" t="s">
        <v>2868</v>
      </c>
      <c r="AHA111" s="7" t="s">
        <v>2868</v>
      </c>
      <c r="AHB111" s="7" t="s">
        <v>2868</v>
      </c>
      <c r="AHC111" s="7" t="s">
        <v>2868</v>
      </c>
      <c r="AHD111" s="7" t="s">
        <v>2868</v>
      </c>
      <c r="AHE111" s="7" t="s">
        <v>2868</v>
      </c>
      <c r="AHF111" s="7" t="s">
        <v>2868</v>
      </c>
      <c r="AHG111" s="7" t="s">
        <v>2868</v>
      </c>
      <c r="AHH111" s="7" t="s">
        <v>2868</v>
      </c>
      <c r="AHI111" s="7" t="s">
        <v>2868</v>
      </c>
      <c r="AHJ111" s="7" t="s">
        <v>2868</v>
      </c>
      <c r="AHK111" s="7" t="s">
        <v>2868</v>
      </c>
      <c r="AHL111" s="7" t="s">
        <v>2868</v>
      </c>
      <c r="AHM111" s="7" t="s">
        <v>2868</v>
      </c>
      <c r="AHN111" s="7" t="s">
        <v>2868</v>
      </c>
      <c r="AHO111" s="7" t="s">
        <v>2868</v>
      </c>
      <c r="AHP111" s="7" t="s">
        <v>2868</v>
      </c>
      <c r="AHQ111" s="7" t="s">
        <v>2868</v>
      </c>
      <c r="AHR111" s="7" t="s">
        <v>2868</v>
      </c>
      <c r="AHS111" s="7" t="s">
        <v>2868</v>
      </c>
      <c r="AHT111" s="7" t="s">
        <v>2868</v>
      </c>
      <c r="AHU111" s="7" t="s">
        <v>2868</v>
      </c>
      <c r="AHV111" s="7" t="s">
        <v>2868</v>
      </c>
      <c r="AHW111" s="7" t="s">
        <v>2868</v>
      </c>
      <c r="AHX111" s="7" t="s">
        <v>2868</v>
      </c>
      <c r="AHY111" s="7" t="s">
        <v>2868</v>
      </c>
      <c r="AHZ111" s="7" t="s">
        <v>2868</v>
      </c>
      <c r="AIA111" s="7" t="s">
        <v>2868</v>
      </c>
      <c r="AIB111" s="7" t="s">
        <v>2868</v>
      </c>
      <c r="AIC111" s="7" t="s">
        <v>2868</v>
      </c>
      <c r="AID111" s="7" t="s">
        <v>2868</v>
      </c>
      <c r="AIE111" s="50" t="s">
        <v>2868</v>
      </c>
      <c r="AIF111" s="7" t="s">
        <v>13920</v>
      </c>
      <c r="AIG111" s="7" t="s">
        <v>2868</v>
      </c>
      <c r="AIH111" s="7" t="s">
        <v>2868</v>
      </c>
      <c r="AII111" s="7" t="s">
        <v>2868</v>
      </c>
      <c r="AIJ111" s="7" t="s">
        <v>2868</v>
      </c>
      <c r="AIK111" s="7" t="s">
        <v>2868</v>
      </c>
      <c r="AIL111" s="7" t="s">
        <v>2868</v>
      </c>
      <c r="AIM111" s="7" t="s">
        <v>2868</v>
      </c>
      <c r="AIN111" s="50" t="s">
        <v>2868</v>
      </c>
      <c r="AIO111" s="50" t="s">
        <v>13920</v>
      </c>
      <c r="AIP111" s="50" t="s">
        <v>13920</v>
      </c>
      <c r="AIQ111" s="50" t="s">
        <v>13920</v>
      </c>
      <c r="AIR111" s="7" t="s">
        <v>13920</v>
      </c>
      <c r="AIS111" s="7" t="s">
        <v>2868</v>
      </c>
      <c r="AIT111" s="7" t="s">
        <v>2868</v>
      </c>
      <c r="AIU111" s="7" t="s">
        <v>2868</v>
      </c>
      <c r="AIV111" s="7" t="s">
        <v>2868</v>
      </c>
      <c r="AIW111" s="7" t="s">
        <v>2868</v>
      </c>
      <c r="AIX111" s="7" t="s">
        <v>2868</v>
      </c>
      <c r="AIY111" s="7" t="s">
        <v>2868</v>
      </c>
      <c r="AIZ111" s="16" t="s">
        <v>2868</v>
      </c>
      <c r="AJA111" s="7" t="s">
        <v>2868</v>
      </c>
      <c r="AJB111" s="7" t="s">
        <v>9639</v>
      </c>
      <c r="AJC111" s="7">
        <v>7501</v>
      </c>
      <c r="AJD111" s="7" t="s">
        <v>9640</v>
      </c>
      <c r="AJE111" s="7">
        <v>2895</v>
      </c>
      <c r="AJF111" s="7" t="s">
        <v>9641</v>
      </c>
      <c r="AJG111" s="7">
        <v>916</v>
      </c>
      <c r="AJH111" s="7" t="s">
        <v>9642</v>
      </c>
      <c r="AJI111" s="7">
        <v>1463</v>
      </c>
      <c r="AJJ111" s="7" t="s">
        <v>9643</v>
      </c>
      <c r="AJK111" s="7">
        <v>691</v>
      </c>
      <c r="AJL111" s="7" t="s">
        <v>9644</v>
      </c>
      <c r="AJM111" s="7">
        <v>32</v>
      </c>
      <c r="AJN111" s="7" t="s">
        <v>9645</v>
      </c>
      <c r="AJO111" s="7">
        <v>44</v>
      </c>
      <c r="AJP111" s="7" t="s">
        <v>9646</v>
      </c>
      <c r="AJQ111" s="7">
        <v>15</v>
      </c>
      <c r="AJR111" s="7" t="s">
        <v>9647</v>
      </c>
      <c r="AJS111" s="7">
        <v>22</v>
      </c>
      <c r="AJT111" s="7" t="s">
        <v>9648</v>
      </c>
      <c r="AJU111" s="7">
        <v>2</v>
      </c>
      <c r="AJV111" s="7" t="s">
        <v>2868</v>
      </c>
      <c r="AJW111" s="7" t="s">
        <v>2868</v>
      </c>
      <c r="AJX111" s="7" t="s">
        <v>2868</v>
      </c>
      <c r="AJY111" s="7" t="s">
        <v>2868</v>
      </c>
      <c r="AJZ111" s="7" t="s">
        <v>2868</v>
      </c>
      <c r="AKA111" s="7" t="s">
        <v>2868</v>
      </c>
      <c r="AKB111" s="7" t="s">
        <v>2868</v>
      </c>
      <c r="AKC111" s="7" t="s">
        <v>2868</v>
      </c>
      <c r="AKD111" s="7" t="s">
        <v>2868</v>
      </c>
      <c r="AKE111" s="7" t="s">
        <v>2868</v>
      </c>
      <c r="AKF111" s="7" t="s">
        <v>2868</v>
      </c>
      <c r="AKG111" s="7" t="s">
        <v>2868</v>
      </c>
      <c r="AKH111" s="7" t="s">
        <v>2868</v>
      </c>
      <c r="AKI111" s="7" t="s">
        <v>2868</v>
      </c>
      <c r="AKJ111" s="7" t="s">
        <v>2868</v>
      </c>
      <c r="AKK111" s="7" t="s">
        <v>2868</v>
      </c>
      <c r="AKL111" s="7" t="s">
        <v>2868</v>
      </c>
      <c r="AKM111" s="7" t="s">
        <v>2868</v>
      </c>
      <c r="AKN111" s="7" t="s">
        <v>2135</v>
      </c>
      <c r="AKO111" s="7" t="s">
        <v>2868</v>
      </c>
      <c r="AKP111" s="7" t="s">
        <v>2868</v>
      </c>
      <c r="AKQ111" s="7" t="s">
        <v>2868</v>
      </c>
      <c r="AKR111" s="7" t="s">
        <v>2868</v>
      </c>
      <c r="AKS111" s="7" t="s">
        <v>2868</v>
      </c>
      <c r="AKT111" s="7" t="s">
        <v>2868</v>
      </c>
      <c r="AKU111" s="50" t="s">
        <v>2868</v>
      </c>
      <c r="AKV111" s="7" t="s">
        <v>13920</v>
      </c>
      <c r="AKW111" s="7" t="s">
        <v>2868</v>
      </c>
      <c r="AKX111" s="7" t="s">
        <v>2868</v>
      </c>
      <c r="AKY111" s="7" t="s">
        <v>2868</v>
      </c>
      <c r="AKZ111" s="7" t="s">
        <v>2868</v>
      </c>
      <c r="ALA111" s="7" t="s">
        <v>2868</v>
      </c>
      <c r="ALB111" s="7" t="s">
        <v>2868</v>
      </c>
      <c r="ALC111" s="7" t="s">
        <v>2868</v>
      </c>
      <c r="ALD111" s="7" t="s">
        <v>2868</v>
      </c>
      <c r="ALE111" s="2" t="s">
        <v>2868</v>
      </c>
    </row>
    <row r="112" spans="1:993" s="2" customFormat="1" ht="13" customHeight="1" x14ac:dyDescent="0.35">
      <c r="A112" s="168" t="s">
        <v>2136</v>
      </c>
      <c r="B112" s="168" t="s">
        <v>687</v>
      </c>
      <c r="C112" s="168"/>
      <c r="D112" s="168"/>
      <c r="E112" s="168"/>
      <c r="F112" s="168"/>
      <c r="G112" s="169" t="s">
        <v>18</v>
      </c>
      <c r="H112" s="169" t="s">
        <v>18</v>
      </c>
      <c r="I112" s="169" t="s">
        <v>18</v>
      </c>
      <c r="J112" s="170" t="s">
        <v>758</v>
      </c>
      <c r="K112" s="170" t="s">
        <v>689</v>
      </c>
      <c r="L112" s="170" t="s">
        <v>677</v>
      </c>
      <c r="M112" s="170" t="s">
        <v>678</v>
      </c>
      <c r="N112" s="168" t="s">
        <v>690</v>
      </c>
      <c r="O112" s="168" t="s">
        <v>680</v>
      </c>
      <c r="P112"/>
      <c r="Q112" s="1">
        <v>44562</v>
      </c>
      <c r="R112" s="1">
        <v>44926</v>
      </c>
      <c r="S112" s="7" t="s">
        <v>9649</v>
      </c>
      <c r="T112" s="7" t="s">
        <v>2868</v>
      </c>
      <c r="U112" s="7" t="s">
        <v>9650</v>
      </c>
      <c r="V112" s="7" t="s">
        <v>9651</v>
      </c>
      <c r="W112" s="7" t="s">
        <v>2868</v>
      </c>
      <c r="X112" s="7" t="s">
        <v>9652</v>
      </c>
      <c r="Y112" s="7" t="s">
        <v>9653</v>
      </c>
      <c r="Z112" s="7" t="s">
        <v>2868</v>
      </c>
      <c r="AA112" s="7" t="s">
        <v>9654</v>
      </c>
      <c r="AB112" s="7" t="s">
        <v>2868</v>
      </c>
      <c r="AC112" s="7" t="s">
        <v>9655</v>
      </c>
      <c r="AD112" s="7" t="s">
        <v>9656</v>
      </c>
      <c r="AE112" s="7" t="s">
        <v>9657</v>
      </c>
      <c r="AF112" s="7" t="s">
        <v>2868</v>
      </c>
      <c r="AG112" s="7" t="s">
        <v>676</v>
      </c>
      <c r="AH112" s="7" t="s">
        <v>9658</v>
      </c>
      <c r="AI112" s="7" t="s">
        <v>2868</v>
      </c>
      <c r="AJ112" s="7" t="s">
        <v>2868</v>
      </c>
      <c r="AK112" s="7" t="s">
        <v>9659</v>
      </c>
      <c r="AL112" s="7" t="s">
        <v>9660</v>
      </c>
      <c r="AM112" s="7" t="s">
        <v>1635</v>
      </c>
      <c r="AN112" s="7" t="s">
        <v>9661</v>
      </c>
      <c r="AO112" s="7" t="s">
        <v>9662</v>
      </c>
      <c r="AP112" s="7" t="s">
        <v>3143</v>
      </c>
      <c r="AQ112" s="7" t="s">
        <v>9663</v>
      </c>
      <c r="AR112" s="7" t="s">
        <v>9664</v>
      </c>
      <c r="AS112" s="7" t="s">
        <v>1635</v>
      </c>
      <c r="AT112" s="7" t="s">
        <v>9665</v>
      </c>
      <c r="AU112" s="7" t="s">
        <v>9666</v>
      </c>
      <c r="AV112" s="7" t="s">
        <v>9667</v>
      </c>
      <c r="AW112" s="7" t="s">
        <v>9668</v>
      </c>
      <c r="AX112" s="7" t="s">
        <v>9669</v>
      </c>
      <c r="AY112" s="7" t="s">
        <v>682</v>
      </c>
      <c r="AZ112" s="7" t="s">
        <v>9670</v>
      </c>
      <c r="BA112" s="7" t="s">
        <v>9671</v>
      </c>
      <c r="BB112" s="7" t="s">
        <v>2878</v>
      </c>
      <c r="BC112" s="7" t="s">
        <v>1635</v>
      </c>
      <c r="BD112" s="7" t="s">
        <v>9672</v>
      </c>
      <c r="BE112" s="7" t="s">
        <v>9673</v>
      </c>
      <c r="BF112" s="7" t="s">
        <v>2878</v>
      </c>
      <c r="BG112" s="7" t="s">
        <v>3444</v>
      </c>
      <c r="BH112" s="7" t="s">
        <v>9674</v>
      </c>
      <c r="BI112" s="7" t="s">
        <v>9675</v>
      </c>
      <c r="BJ112" s="7" t="s">
        <v>2878</v>
      </c>
      <c r="BK112" s="7" t="s">
        <v>9676</v>
      </c>
      <c r="BL112" s="7" t="s">
        <v>9677</v>
      </c>
      <c r="BM112" s="7" t="s">
        <v>9678</v>
      </c>
      <c r="BN112" s="7" t="s">
        <v>9679</v>
      </c>
      <c r="BO112" s="7" t="s">
        <v>9680</v>
      </c>
      <c r="BP112" s="7" t="s">
        <v>9681</v>
      </c>
      <c r="BQ112" s="7" t="s">
        <v>2868</v>
      </c>
      <c r="BR112" s="7" t="s">
        <v>9682</v>
      </c>
      <c r="BS112" s="7" t="s">
        <v>9683</v>
      </c>
      <c r="BT112" s="7">
        <v>212</v>
      </c>
      <c r="BU112" s="7" t="s">
        <v>9684</v>
      </c>
      <c r="BV112" s="7">
        <v>62</v>
      </c>
      <c r="BW112" s="7" t="s">
        <v>9685</v>
      </c>
      <c r="BX112" s="7">
        <v>36</v>
      </c>
      <c r="BY112" s="7" t="s">
        <v>2868</v>
      </c>
      <c r="BZ112" s="7" t="s">
        <v>2868</v>
      </c>
      <c r="CA112" s="7" t="s">
        <v>2868</v>
      </c>
      <c r="CB112" s="7" t="s">
        <v>2868</v>
      </c>
      <c r="CC112" s="7" t="s">
        <v>2868</v>
      </c>
      <c r="CD112" s="7" t="s">
        <v>2868</v>
      </c>
      <c r="CE112" s="7" t="s">
        <v>2868</v>
      </c>
      <c r="CF112" s="7" t="s">
        <v>2868</v>
      </c>
      <c r="CG112" s="7" t="s">
        <v>2868</v>
      </c>
      <c r="CH112" s="7" t="s">
        <v>2868</v>
      </c>
      <c r="CI112" s="7" t="s">
        <v>2868</v>
      </c>
      <c r="CJ112" s="7" t="s">
        <v>2868</v>
      </c>
      <c r="CK112" s="7" t="s">
        <v>2868</v>
      </c>
      <c r="CL112" s="7" t="s">
        <v>2868</v>
      </c>
      <c r="CM112" s="7" t="s">
        <v>2868</v>
      </c>
      <c r="CN112" s="7" t="s">
        <v>2868</v>
      </c>
      <c r="CO112" s="7" t="s">
        <v>2868</v>
      </c>
      <c r="CP112" s="7" t="s">
        <v>2868</v>
      </c>
      <c r="CQ112" s="7" t="s">
        <v>2868</v>
      </c>
      <c r="CR112" s="7" t="s">
        <v>2868</v>
      </c>
      <c r="CS112" s="7" t="s">
        <v>2868</v>
      </c>
      <c r="CT112" s="7" t="s">
        <v>2868</v>
      </c>
      <c r="CU112" s="7" t="s">
        <v>2868</v>
      </c>
      <c r="CV112" s="7" t="s">
        <v>2868</v>
      </c>
      <c r="CW112" s="7" t="s">
        <v>2868</v>
      </c>
      <c r="CX112" s="7" t="s">
        <v>2868</v>
      </c>
      <c r="CY112" s="7" t="s">
        <v>2868</v>
      </c>
      <c r="CZ112" s="7" t="s">
        <v>2868</v>
      </c>
      <c r="DA112" s="7" t="s">
        <v>2868</v>
      </c>
      <c r="DB112" s="7" t="s">
        <v>2868</v>
      </c>
      <c r="DC112" s="7" t="s">
        <v>2868</v>
      </c>
      <c r="DD112" s="7" t="s">
        <v>2868</v>
      </c>
      <c r="DE112" s="7" t="s">
        <v>2868</v>
      </c>
      <c r="DF112" s="7" t="s">
        <v>2868</v>
      </c>
      <c r="DG112" s="7" t="s">
        <v>2868</v>
      </c>
      <c r="DH112" s="7" t="s">
        <v>2868</v>
      </c>
      <c r="DI112" s="7" t="s">
        <v>9686</v>
      </c>
      <c r="DJ112" s="7" t="s">
        <v>9687</v>
      </c>
      <c r="DK112" s="7" t="s">
        <v>9688</v>
      </c>
      <c r="DL112" s="7">
        <v>205</v>
      </c>
      <c r="DM112" s="7">
        <v>97</v>
      </c>
      <c r="DN112" s="7">
        <v>1</v>
      </c>
      <c r="DO112" s="7">
        <v>0.5</v>
      </c>
      <c r="DP112" s="7">
        <v>203</v>
      </c>
      <c r="DQ112" s="7">
        <v>96</v>
      </c>
      <c r="DR112" s="7">
        <v>9</v>
      </c>
      <c r="DS112" s="7">
        <v>4</v>
      </c>
      <c r="DT112" s="7">
        <v>0</v>
      </c>
      <c r="DU112" s="7">
        <v>0</v>
      </c>
      <c r="DV112" s="7">
        <v>49.3</v>
      </c>
      <c r="DW112" s="7">
        <v>43.4</v>
      </c>
      <c r="DX112" s="7">
        <v>7.3</v>
      </c>
      <c r="DY112" s="7">
        <v>0</v>
      </c>
      <c r="DZ112" s="7">
        <v>0</v>
      </c>
      <c r="EA112" s="7">
        <v>0</v>
      </c>
      <c r="EB112" s="7">
        <v>0</v>
      </c>
      <c r="EC112" s="7">
        <v>0</v>
      </c>
      <c r="ED112" s="7">
        <v>0</v>
      </c>
      <c r="EE112" s="7">
        <v>0</v>
      </c>
      <c r="EF112" s="7">
        <v>0</v>
      </c>
      <c r="EG112" s="7">
        <v>0</v>
      </c>
      <c r="EH112" s="7">
        <v>0</v>
      </c>
      <c r="EI112" s="7">
        <v>0</v>
      </c>
      <c r="EJ112" s="7">
        <v>0</v>
      </c>
      <c r="EK112" s="7">
        <v>49</v>
      </c>
      <c r="EL112" s="7">
        <v>44</v>
      </c>
      <c r="EM112" s="7">
        <v>7</v>
      </c>
      <c r="EN112" s="7">
        <v>4</v>
      </c>
      <c r="EO112" s="7">
        <v>2</v>
      </c>
      <c r="EP112" s="7">
        <v>0</v>
      </c>
      <c r="EQ112" s="7">
        <v>0</v>
      </c>
      <c r="ER112" s="7">
        <v>0</v>
      </c>
      <c r="ES112" s="7">
        <v>0</v>
      </c>
      <c r="ET112" s="7">
        <v>0</v>
      </c>
      <c r="EU112" s="7">
        <v>0</v>
      </c>
      <c r="EV112" s="7">
        <v>0</v>
      </c>
      <c r="EW112" s="7">
        <v>0</v>
      </c>
      <c r="EX112" s="7">
        <v>0</v>
      </c>
      <c r="EY112" s="7">
        <v>0</v>
      </c>
      <c r="EZ112" s="7">
        <v>0</v>
      </c>
      <c r="FA112" s="7">
        <v>0</v>
      </c>
      <c r="FB112" s="7">
        <v>0</v>
      </c>
      <c r="FC112" s="7">
        <v>0</v>
      </c>
      <c r="FD112" s="7">
        <v>0</v>
      </c>
      <c r="FE112" s="7">
        <v>0</v>
      </c>
      <c r="FF112" s="7">
        <v>0</v>
      </c>
      <c r="FG112" s="7">
        <v>0</v>
      </c>
      <c r="FH112" s="7" t="s">
        <v>686</v>
      </c>
      <c r="FI112" s="7" t="s">
        <v>687</v>
      </c>
      <c r="FJ112" s="7" t="s">
        <v>2868</v>
      </c>
      <c r="FK112" s="7" t="s">
        <v>9689</v>
      </c>
      <c r="FL112" s="7" t="s">
        <v>9690</v>
      </c>
      <c r="FM112" s="7" t="s">
        <v>9691</v>
      </c>
      <c r="FN112" s="7">
        <v>53</v>
      </c>
      <c r="FO112" s="7">
        <v>42</v>
      </c>
      <c r="FP112" s="7">
        <v>5</v>
      </c>
      <c r="FQ112" s="7" t="s">
        <v>1589</v>
      </c>
      <c r="FR112" s="7">
        <v>12</v>
      </c>
      <c r="FS112" s="7" t="s">
        <v>1621</v>
      </c>
      <c r="FT112" s="7">
        <v>14</v>
      </c>
      <c r="FU112" s="7" t="s">
        <v>2139</v>
      </c>
      <c r="FV112" s="7">
        <v>9</v>
      </c>
      <c r="FW112" s="7" t="s">
        <v>776</v>
      </c>
      <c r="FX112" s="7">
        <v>52</v>
      </c>
      <c r="FY112" s="7" t="s">
        <v>2140</v>
      </c>
      <c r="FZ112" s="7">
        <v>7</v>
      </c>
      <c r="GA112" s="7" t="s">
        <v>2141</v>
      </c>
      <c r="GB112" s="7">
        <v>13</v>
      </c>
      <c r="GC112" s="7" t="s">
        <v>2868</v>
      </c>
      <c r="GD112" s="7" t="s">
        <v>2868</v>
      </c>
      <c r="GE112" s="7" t="s">
        <v>2868</v>
      </c>
      <c r="GF112" s="7" t="s">
        <v>2868</v>
      </c>
      <c r="GG112" s="7" t="s">
        <v>2868</v>
      </c>
      <c r="GH112" s="7" t="s">
        <v>2868</v>
      </c>
      <c r="GI112" s="7" t="s">
        <v>2868</v>
      </c>
      <c r="GJ112" s="7" t="s">
        <v>2868</v>
      </c>
      <c r="GK112" s="7" t="s">
        <v>2868</v>
      </c>
      <c r="GL112" s="7" t="s">
        <v>2868</v>
      </c>
      <c r="GM112" s="7" t="s">
        <v>2868</v>
      </c>
      <c r="GN112" s="7" t="s">
        <v>2868</v>
      </c>
      <c r="GO112" s="7" t="s">
        <v>2868</v>
      </c>
      <c r="GP112" s="7" t="s">
        <v>2868</v>
      </c>
      <c r="GQ112" s="7" t="s">
        <v>2868</v>
      </c>
      <c r="GR112" s="7" t="s">
        <v>2868</v>
      </c>
      <c r="GS112" s="7" t="s">
        <v>2868</v>
      </c>
      <c r="GT112" s="7" t="s">
        <v>2868</v>
      </c>
      <c r="GU112" s="7" t="s">
        <v>2868</v>
      </c>
      <c r="GV112" s="7" t="s">
        <v>2868</v>
      </c>
      <c r="GW112" s="7" t="s">
        <v>2868</v>
      </c>
      <c r="GX112" s="7" t="s">
        <v>2868</v>
      </c>
      <c r="GY112" s="7" t="s">
        <v>2868</v>
      </c>
      <c r="GZ112" s="7" t="s">
        <v>2868</v>
      </c>
      <c r="HA112" s="7" t="s">
        <v>2868</v>
      </c>
      <c r="HB112" s="7" t="s">
        <v>2868</v>
      </c>
      <c r="HC112" s="7" t="s">
        <v>2868</v>
      </c>
      <c r="HD112" s="7" t="s">
        <v>2868</v>
      </c>
      <c r="HE112" s="7">
        <v>11</v>
      </c>
      <c r="HF112" s="7">
        <v>3</v>
      </c>
      <c r="HG112" s="7">
        <v>57</v>
      </c>
      <c r="HH112" s="7">
        <v>43</v>
      </c>
      <c r="HI112" s="7">
        <v>0</v>
      </c>
      <c r="HJ112" s="7">
        <v>3</v>
      </c>
      <c r="HK112" s="7">
        <v>57</v>
      </c>
      <c r="HL112" s="7">
        <v>43</v>
      </c>
      <c r="HM112" s="7">
        <v>0</v>
      </c>
      <c r="HN112" s="7">
        <v>18</v>
      </c>
      <c r="HO112" s="7">
        <v>34</v>
      </c>
      <c r="HP112" s="7">
        <v>63</v>
      </c>
      <c r="HQ112" s="7">
        <v>0</v>
      </c>
      <c r="HR112" s="7" t="s">
        <v>1589</v>
      </c>
      <c r="HS112" s="7">
        <v>0</v>
      </c>
      <c r="HT112" s="7">
        <v>14</v>
      </c>
      <c r="HU112" s="7">
        <v>0</v>
      </c>
      <c r="HV112" s="7" t="s">
        <v>1621</v>
      </c>
      <c r="HW112" s="7">
        <v>14</v>
      </c>
      <c r="HX112" s="7">
        <v>14</v>
      </c>
      <c r="HY112" s="7">
        <v>0</v>
      </c>
      <c r="HZ112" s="7" t="s">
        <v>2139</v>
      </c>
      <c r="IA112" s="7">
        <v>0</v>
      </c>
      <c r="IB112" s="7">
        <v>0</v>
      </c>
      <c r="IC112" s="7">
        <v>0</v>
      </c>
      <c r="ID112" s="7" t="s">
        <v>776</v>
      </c>
      <c r="IE112" s="7">
        <v>86</v>
      </c>
      <c r="IF112" s="7">
        <v>71</v>
      </c>
      <c r="IG112" s="7">
        <v>63</v>
      </c>
      <c r="IH112" s="7" t="s">
        <v>2140</v>
      </c>
      <c r="II112" s="7">
        <v>0</v>
      </c>
      <c r="IJ112" s="7">
        <v>0</v>
      </c>
      <c r="IK112" s="7">
        <v>0</v>
      </c>
      <c r="IL112" s="7" t="s">
        <v>2141</v>
      </c>
      <c r="IM112" s="7">
        <v>0</v>
      </c>
      <c r="IN112" s="7">
        <v>0</v>
      </c>
      <c r="IO112" s="7">
        <v>3</v>
      </c>
      <c r="IP112" s="7" t="s">
        <v>2868</v>
      </c>
      <c r="IQ112" s="7" t="s">
        <v>2868</v>
      </c>
      <c r="IR112" s="7" t="s">
        <v>2868</v>
      </c>
      <c r="IS112" s="7" t="s">
        <v>2868</v>
      </c>
      <c r="IT112" s="7" t="s">
        <v>2868</v>
      </c>
      <c r="IU112" s="7" t="s">
        <v>2868</v>
      </c>
      <c r="IV112" s="7" t="s">
        <v>2868</v>
      </c>
      <c r="IW112" s="7" t="s">
        <v>2868</v>
      </c>
      <c r="IX112" s="7" t="s">
        <v>2868</v>
      </c>
      <c r="IY112" s="7" t="s">
        <v>2868</v>
      </c>
      <c r="IZ112" s="7" t="s">
        <v>2868</v>
      </c>
      <c r="JA112" s="7" t="s">
        <v>2868</v>
      </c>
      <c r="JB112" s="7" t="s">
        <v>2868</v>
      </c>
      <c r="JC112" s="7" t="s">
        <v>2868</v>
      </c>
      <c r="JD112" s="7" t="s">
        <v>2868</v>
      </c>
      <c r="JE112" s="7" t="s">
        <v>2868</v>
      </c>
      <c r="JF112" s="7" t="s">
        <v>2868</v>
      </c>
      <c r="JG112" s="7" t="s">
        <v>2868</v>
      </c>
      <c r="JH112" s="7" t="s">
        <v>2868</v>
      </c>
      <c r="JI112" s="7" t="s">
        <v>2868</v>
      </c>
      <c r="JJ112" s="7" t="s">
        <v>2868</v>
      </c>
      <c r="JK112" s="7" t="s">
        <v>2868</v>
      </c>
      <c r="JL112" s="7" t="s">
        <v>2868</v>
      </c>
      <c r="JM112" s="7" t="s">
        <v>2868</v>
      </c>
      <c r="JN112" s="7" t="s">
        <v>2868</v>
      </c>
      <c r="JO112" s="7" t="s">
        <v>2868</v>
      </c>
      <c r="JP112" s="7" t="s">
        <v>2868</v>
      </c>
      <c r="JQ112" s="7" t="s">
        <v>2868</v>
      </c>
      <c r="JR112" s="7" t="s">
        <v>2868</v>
      </c>
      <c r="JS112" s="7" t="s">
        <v>2868</v>
      </c>
      <c r="JT112" s="7" t="s">
        <v>2868</v>
      </c>
      <c r="JU112" s="7" t="s">
        <v>2868</v>
      </c>
      <c r="JV112" s="7" t="s">
        <v>2868</v>
      </c>
      <c r="JW112" s="7" t="s">
        <v>2868</v>
      </c>
      <c r="JX112" s="7" t="s">
        <v>2868</v>
      </c>
      <c r="JY112" s="7" t="s">
        <v>2868</v>
      </c>
      <c r="JZ112" s="7" t="s">
        <v>2868</v>
      </c>
      <c r="KA112" s="7" t="s">
        <v>2868</v>
      </c>
      <c r="KB112" s="7" t="s">
        <v>2868</v>
      </c>
      <c r="KC112" s="7" t="s">
        <v>2868</v>
      </c>
      <c r="KD112" s="7" t="s">
        <v>2868</v>
      </c>
      <c r="KE112" s="7" t="s">
        <v>2868</v>
      </c>
      <c r="KF112" s="7" t="s">
        <v>2868</v>
      </c>
      <c r="KG112" s="7" t="s">
        <v>2868</v>
      </c>
      <c r="KH112" s="7" t="s">
        <v>2868</v>
      </c>
      <c r="KI112" s="7" t="s">
        <v>2868</v>
      </c>
      <c r="KJ112" s="7" t="s">
        <v>2868</v>
      </c>
      <c r="KK112" s="7" t="s">
        <v>2868</v>
      </c>
      <c r="KL112" s="7" t="s">
        <v>2868</v>
      </c>
      <c r="KM112" s="7" t="s">
        <v>2868</v>
      </c>
      <c r="KN112" s="7" t="s">
        <v>2868</v>
      </c>
      <c r="KO112" s="7" t="s">
        <v>2868</v>
      </c>
      <c r="KP112" s="7" t="s">
        <v>2868</v>
      </c>
      <c r="KQ112" s="7" t="s">
        <v>2868</v>
      </c>
      <c r="KR112" s="7" t="s">
        <v>2868</v>
      </c>
      <c r="KS112" s="7" t="s">
        <v>2868</v>
      </c>
      <c r="KT112" s="7">
        <v>0</v>
      </c>
      <c r="KU112" s="7">
        <v>0</v>
      </c>
      <c r="KV112" s="7">
        <v>0</v>
      </c>
      <c r="KW112" s="7" t="s">
        <v>9692</v>
      </c>
      <c r="KX112" s="7">
        <v>47</v>
      </c>
      <c r="KY112" s="7">
        <v>43</v>
      </c>
      <c r="KZ112" s="7">
        <v>0</v>
      </c>
      <c r="LA112" s="7" t="s">
        <v>1589</v>
      </c>
      <c r="LB112" s="7">
        <v>0</v>
      </c>
      <c r="LC112" s="7" t="s">
        <v>1621</v>
      </c>
      <c r="LD112" s="7">
        <v>0</v>
      </c>
      <c r="LE112" s="7" t="s">
        <v>2139</v>
      </c>
      <c r="LF112" s="7">
        <v>0</v>
      </c>
      <c r="LG112" s="7" t="s">
        <v>9693</v>
      </c>
      <c r="LH112" s="7">
        <v>26</v>
      </c>
      <c r="LI112" s="7" t="s">
        <v>2521</v>
      </c>
      <c r="LJ112" s="7">
        <v>26</v>
      </c>
      <c r="LK112" s="7" t="s">
        <v>9694</v>
      </c>
      <c r="LL112" s="7">
        <v>0</v>
      </c>
      <c r="LM112" s="7" t="s">
        <v>2140</v>
      </c>
      <c r="LN112" s="7">
        <v>0</v>
      </c>
      <c r="LO112" s="7" t="s">
        <v>2141</v>
      </c>
      <c r="LP112" s="7">
        <v>13</v>
      </c>
      <c r="LQ112" s="7" t="s">
        <v>2868</v>
      </c>
      <c r="LR112" s="7" t="s">
        <v>2868</v>
      </c>
      <c r="LS112" s="7" t="s">
        <v>2868</v>
      </c>
      <c r="LT112" s="7" t="s">
        <v>2868</v>
      </c>
      <c r="LU112" s="7" t="s">
        <v>2868</v>
      </c>
      <c r="LV112" s="7" t="s">
        <v>2868</v>
      </c>
      <c r="LW112" s="7" t="s">
        <v>2868</v>
      </c>
      <c r="LX112" s="7" t="s">
        <v>2868</v>
      </c>
      <c r="LY112" s="7" t="s">
        <v>2868</v>
      </c>
      <c r="LZ112" s="7" t="s">
        <v>2868</v>
      </c>
      <c r="MA112" s="7" t="s">
        <v>2868</v>
      </c>
      <c r="MB112" s="7" t="s">
        <v>2868</v>
      </c>
      <c r="MC112" s="7" t="s">
        <v>2868</v>
      </c>
      <c r="MD112" s="7" t="s">
        <v>2868</v>
      </c>
      <c r="ME112" s="7" t="s">
        <v>2868</v>
      </c>
      <c r="MF112" s="7" t="s">
        <v>2868</v>
      </c>
      <c r="MG112" s="7" t="s">
        <v>2868</v>
      </c>
      <c r="MH112" s="7" t="s">
        <v>2868</v>
      </c>
      <c r="MI112" s="7" t="s">
        <v>2868</v>
      </c>
      <c r="MJ112" s="7" t="s">
        <v>2868</v>
      </c>
      <c r="MK112" s="7" t="s">
        <v>2868</v>
      </c>
      <c r="ML112" s="7" t="s">
        <v>2868</v>
      </c>
      <c r="MM112" s="7" t="s">
        <v>2868</v>
      </c>
      <c r="MN112" s="7" t="s">
        <v>2868</v>
      </c>
      <c r="MO112" s="7" t="s">
        <v>9695</v>
      </c>
      <c r="MP112" s="7" t="s">
        <v>3685</v>
      </c>
      <c r="MQ112" s="7" t="s">
        <v>9696</v>
      </c>
      <c r="MR112" s="7" t="s">
        <v>9697</v>
      </c>
      <c r="MS112" s="7" t="s">
        <v>9698</v>
      </c>
      <c r="MT112" s="7" t="s">
        <v>676</v>
      </c>
      <c r="MU112" s="7" t="s">
        <v>9699</v>
      </c>
      <c r="MV112" s="7" t="s">
        <v>2868</v>
      </c>
      <c r="MW112" s="7" t="s">
        <v>2868</v>
      </c>
      <c r="MX112" s="7" t="s">
        <v>676</v>
      </c>
      <c r="MY112" s="7" t="s">
        <v>9700</v>
      </c>
      <c r="MZ112" s="7" t="s">
        <v>2868</v>
      </c>
      <c r="NA112" s="7">
        <v>0</v>
      </c>
      <c r="NB112" s="7">
        <v>0</v>
      </c>
      <c r="NC112" s="7" t="s">
        <v>9701</v>
      </c>
      <c r="ND112" s="7">
        <v>7</v>
      </c>
      <c r="NE112" s="7">
        <v>1</v>
      </c>
      <c r="NF112" s="7" t="s">
        <v>9702</v>
      </c>
      <c r="NG112" s="7">
        <v>0</v>
      </c>
      <c r="NH112" s="50" t="s">
        <v>9703</v>
      </c>
      <c r="NI112" s="50" t="s">
        <v>13920</v>
      </c>
      <c r="NJ112" s="7" t="s">
        <v>13920</v>
      </c>
      <c r="NK112" s="7" t="s">
        <v>2142</v>
      </c>
      <c r="NL112" s="7" t="s">
        <v>2868</v>
      </c>
      <c r="NM112" s="7">
        <v>49</v>
      </c>
      <c r="NN112" s="7">
        <v>51</v>
      </c>
      <c r="NO112" s="7">
        <v>0</v>
      </c>
      <c r="NP112" s="7">
        <v>59</v>
      </c>
      <c r="NQ112" s="7">
        <v>41</v>
      </c>
      <c r="NR112" s="7">
        <v>0</v>
      </c>
      <c r="NS112" s="7">
        <v>57</v>
      </c>
      <c r="NT112" s="7">
        <v>43</v>
      </c>
      <c r="NU112" s="7">
        <v>0</v>
      </c>
      <c r="NV112" s="7">
        <v>49</v>
      </c>
      <c r="NW112" s="7">
        <v>51</v>
      </c>
      <c r="NX112" s="7">
        <v>0</v>
      </c>
      <c r="NY112" s="7">
        <v>0</v>
      </c>
      <c r="NZ112" s="7">
        <v>0</v>
      </c>
      <c r="OA112" s="7" t="s">
        <v>780</v>
      </c>
      <c r="OB112" s="7" t="s">
        <v>9704</v>
      </c>
      <c r="OC112" s="7" t="s">
        <v>9705</v>
      </c>
      <c r="OD112" s="7" t="s">
        <v>9706</v>
      </c>
      <c r="OE112" s="7">
        <v>1.6</v>
      </c>
      <c r="OF112" s="7">
        <v>0</v>
      </c>
      <c r="OG112" s="7">
        <v>0</v>
      </c>
      <c r="OH112" s="7">
        <v>0</v>
      </c>
      <c r="OI112" s="7">
        <v>13.5</v>
      </c>
      <c r="OJ112" s="7">
        <v>0</v>
      </c>
      <c r="OK112" s="7">
        <v>0</v>
      </c>
      <c r="OL112" s="7">
        <v>0</v>
      </c>
      <c r="OM112" s="7">
        <v>100</v>
      </c>
      <c r="ON112" s="7">
        <v>0</v>
      </c>
      <c r="OO112" s="7" t="s">
        <v>9707</v>
      </c>
      <c r="OP112" s="7" t="s">
        <v>9708</v>
      </c>
      <c r="OQ112" s="7" t="s">
        <v>9709</v>
      </c>
      <c r="OR112" s="7">
        <v>2</v>
      </c>
      <c r="OS112" s="7">
        <v>2</v>
      </c>
      <c r="OT112" s="7">
        <v>2</v>
      </c>
      <c r="OU112" s="7">
        <v>81</v>
      </c>
      <c r="OV112" s="7">
        <v>81</v>
      </c>
      <c r="OW112" s="7">
        <v>0</v>
      </c>
      <c r="OX112" s="7">
        <v>100</v>
      </c>
      <c r="OY112" s="7">
        <v>100</v>
      </c>
      <c r="OZ112" s="7">
        <v>100</v>
      </c>
      <c r="PA112" s="7">
        <v>30</v>
      </c>
      <c r="PB112" s="7">
        <v>30</v>
      </c>
      <c r="PC112" s="7">
        <v>30</v>
      </c>
      <c r="PD112" s="7">
        <v>0</v>
      </c>
      <c r="PE112" s="7">
        <v>0</v>
      </c>
      <c r="PF112" s="7" t="s">
        <v>9710</v>
      </c>
      <c r="PG112" s="7" t="s">
        <v>9711</v>
      </c>
      <c r="PH112" s="7" t="s">
        <v>9712</v>
      </c>
      <c r="PI112" s="7" t="s">
        <v>9713</v>
      </c>
      <c r="PJ112" s="7">
        <v>0</v>
      </c>
      <c r="PK112" s="7">
        <v>0</v>
      </c>
      <c r="PL112" s="7">
        <v>0</v>
      </c>
      <c r="PM112" s="7">
        <v>0</v>
      </c>
      <c r="PN112" s="7">
        <v>0</v>
      </c>
      <c r="PO112" s="7">
        <v>0</v>
      </c>
      <c r="PP112" s="7" t="s">
        <v>9714</v>
      </c>
      <c r="PQ112" s="7" t="s">
        <v>2138</v>
      </c>
      <c r="PR112" s="7">
        <v>0</v>
      </c>
      <c r="PS112" s="7">
        <v>0</v>
      </c>
      <c r="PT112" s="7">
        <v>0</v>
      </c>
      <c r="PU112" s="7">
        <v>0</v>
      </c>
      <c r="PV112" s="7">
        <v>0</v>
      </c>
      <c r="PW112" s="7">
        <v>0</v>
      </c>
      <c r="PX112" s="7" t="s">
        <v>9715</v>
      </c>
      <c r="PY112" s="7" t="s">
        <v>9716</v>
      </c>
      <c r="PZ112" s="7" t="s">
        <v>9717</v>
      </c>
      <c r="QA112" s="7" t="s">
        <v>676</v>
      </c>
      <c r="QB112" s="7" t="s">
        <v>2143</v>
      </c>
      <c r="QC112" s="7" t="s">
        <v>2868</v>
      </c>
      <c r="QD112" s="7" t="s">
        <v>9684</v>
      </c>
      <c r="QE112" s="7">
        <v>0</v>
      </c>
      <c r="QF112" s="7">
        <v>0</v>
      </c>
      <c r="QG112" s="7">
        <v>0</v>
      </c>
      <c r="QH112" s="7" t="s">
        <v>9718</v>
      </c>
      <c r="QI112" s="7" t="s">
        <v>9685</v>
      </c>
      <c r="QJ112" s="7">
        <v>0</v>
      </c>
      <c r="QK112" s="7">
        <v>0</v>
      </c>
      <c r="QL112" s="7">
        <v>0</v>
      </c>
      <c r="QM112" s="7" t="s">
        <v>9718</v>
      </c>
      <c r="QN112" s="7" t="s">
        <v>9719</v>
      </c>
      <c r="QO112" s="7">
        <v>0</v>
      </c>
      <c r="QP112" s="7">
        <v>0</v>
      </c>
      <c r="QQ112" s="7">
        <v>0</v>
      </c>
      <c r="QR112" s="7" t="s">
        <v>9718</v>
      </c>
      <c r="QS112" s="7" t="s">
        <v>9720</v>
      </c>
      <c r="QT112" s="7">
        <v>0</v>
      </c>
      <c r="QU112" s="7">
        <v>0</v>
      </c>
      <c r="QV112" s="7">
        <v>0</v>
      </c>
      <c r="QW112" s="7" t="s">
        <v>9718</v>
      </c>
      <c r="QX112" s="7" t="s">
        <v>2868</v>
      </c>
      <c r="QY112" s="7" t="s">
        <v>2868</v>
      </c>
      <c r="QZ112" s="7" t="s">
        <v>2868</v>
      </c>
      <c r="RA112" s="7" t="s">
        <v>2868</v>
      </c>
      <c r="RB112" s="7" t="s">
        <v>2868</v>
      </c>
      <c r="RC112" s="7" t="s">
        <v>2868</v>
      </c>
      <c r="RD112" s="7" t="s">
        <v>2868</v>
      </c>
      <c r="RE112" s="7" t="s">
        <v>2868</v>
      </c>
      <c r="RF112" s="7" t="s">
        <v>2868</v>
      </c>
      <c r="RG112" s="7" t="s">
        <v>2868</v>
      </c>
      <c r="RH112" s="7" t="s">
        <v>2868</v>
      </c>
      <c r="RI112" s="7" t="s">
        <v>2868</v>
      </c>
      <c r="RJ112" s="7" t="s">
        <v>2868</v>
      </c>
      <c r="RK112" s="7" t="s">
        <v>2868</v>
      </c>
      <c r="RL112" s="7" t="s">
        <v>2868</v>
      </c>
      <c r="RM112" s="7" t="s">
        <v>2868</v>
      </c>
      <c r="RN112" s="7" t="s">
        <v>2868</v>
      </c>
      <c r="RO112" s="7" t="s">
        <v>2868</v>
      </c>
      <c r="RP112" s="7" t="s">
        <v>2868</v>
      </c>
      <c r="RQ112" s="7" t="s">
        <v>2868</v>
      </c>
      <c r="RR112" s="7" t="s">
        <v>2868</v>
      </c>
      <c r="RS112" s="7" t="s">
        <v>2868</v>
      </c>
      <c r="RT112" s="7" t="s">
        <v>2868</v>
      </c>
      <c r="RU112" s="7" t="s">
        <v>2868</v>
      </c>
      <c r="RV112" s="7" t="s">
        <v>2868</v>
      </c>
      <c r="RW112" s="7" t="s">
        <v>2868</v>
      </c>
      <c r="RX112" s="7" t="s">
        <v>2868</v>
      </c>
      <c r="RY112" s="7" t="s">
        <v>2868</v>
      </c>
      <c r="RZ112" s="7" t="s">
        <v>2868</v>
      </c>
      <c r="SA112" s="7" t="s">
        <v>2868</v>
      </c>
      <c r="SB112" s="7" t="s">
        <v>2868</v>
      </c>
      <c r="SC112" s="7" t="s">
        <v>2868</v>
      </c>
      <c r="SD112" s="7" t="s">
        <v>2868</v>
      </c>
      <c r="SE112" s="7" t="s">
        <v>2868</v>
      </c>
      <c r="SF112" s="7" t="s">
        <v>2868</v>
      </c>
      <c r="SG112" s="7" t="s">
        <v>2868</v>
      </c>
      <c r="SH112" s="7" t="s">
        <v>2868</v>
      </c>
      <c r="SI112" s="7" t="s">
        <v>2868</v>
      </c>
      <c r="SJ112" s="7" t="s">
        <v>2868</v>
      </c>
      <c r="SK112" s="7" t="s">
        <v>2868</v>
      </c>
      <c r="SL112" s="7" t="s">
        <v>2868</v>
      </c>
      <c r="SM112" s="7" t="s">
        <v>2868</v>
      </c>
      <c r="SN112" s="7" t="s">
        <v>2868</v>
      </c>
      <c r="SO112" s="7" t="s">
        <v>2868</v>
      </c>
      <c r="SP112" s="7" t="s">
        <v>2868</v>
      </c>
      <c r="SQ112" s="7" t="s">
        <v>2868</v>
      </c>
      <c r="SR112" s="7" t="s">
        <v>2868</v>
      </c>
      <c r="SS112" s="7" t="s">
        <v>2868</v>
      </c>
      <c r="ST112" s="7" t="s">
        <v>2868</v>
      </c>
      <c r="SU112" s="7" t="s">
        <v>2868</v>
      </c>
      <c r="SV112" s="7" t="s">
        <v>2868</v>
      </c>
      <c r="SW112" s="7" t="s">
        <v>2868</v>
      </c>
      <c r="SX112" s="7" t="s">
        <v>2868</v>
      </c>
      <c r="SY112" s="7" t="s">
        <v>2868</v>
      </c>
      <c r="SZ112" s="7" t="s">
        <v>2868</v>
      </c>
      <c r="TA112" s="7" t="s">
        <v>2868</v>
      </c>
      <c r="TB112" s="7" t="s">
        <v>2868</v>
      </c>
      <c r="TC112" s="7" t="s">
        <v>2868</v>
      </c>
      <c r="TD112" s="7" t="s">
        <v>2868</v>
      </c>
      <c r="TE112" s="7" t="s">
        <v>2868</v>
      </c>
      <c r="TF112" s="7" t="s">
        <v>2868</v>
      </c>
      <c r="TG112" s="7" t="s">
        <v>2868</v>
      </c>
      <c r="TH112" s="7" t="s">
        <v>2868</v>
      </c>
      <c r="TI112" s="7" t="s">
        <v>2868</v>
      </c>
      <c r="TJ112" s="7" t="s">
        <v>2868</v>
      </c>
      <c r="TK112" s="7" t="s">
        <v>2868</v>
      </c>
      <c r="TL112" s="7" t="s">
        <v>2868</v>
      </c>
      <c r="TM112" s="7" t="s">
        <v>2868</v>
      </c>
      <c r="TN112" s="7" t="s">
        <v>2868</v>
      </c>
      <c r="TO112" s="7" t="s">
        <v>2868</v>
      </c>
      <c r="TP112" s="7" t="s">
        <v>2868</v>
      </c>
      <c r="TQ112" s="7" t="s">
        <v>2868</v>
      </c>
      <c r="TR112" s="7" t="s">
        <v>2868</v>
      </c>
      <c r="TS112" s="7" t="s">
        <v>2868</v>
      </c>
      <c r="TT112" s="7" t="s">
        <v>2868</v>
      </c>
      <c r="TU112" s="7" t="s">
        <v>2868</v>
      </c>
      <c r="TV112" s="7" t="s">
        <v>2868</v>
      </c>
      <c r="TW112" s="7" t="s">
        <v>2868</v>
      </c>
      <c r="TX112" s="7" t="s">
        <v>2868</v>
      </c>
      <c r="TY112" s="7" t="s">
        <v>2868</v>
      </c>
      <c r="TZ112" s="7" t="s">
        <v>9684</v>
      </c>
      <c r="UA112" s="7">
        <v>0</v>
      </c>
      <c r="UB112" s="7">
        <v>0</v>
      </c>
      <c r="UC112" s="7">
        <v>0</v>
      </c>
      <c r="UD112" s="7" t="s">
        <v>9721</v>
      </c>
      <c r="UE112" s="7" t="s">
        <v>9685</v>
      </c>
      <c r="UF112" s="7">
        <v>0</v>
      </c>
      <c r="UG112" s="7">
        <v>0</v>
      </c>
      <c r="UH112" s="7">
        <v>0</v>
      </c>
      <c r="UI112" s="7" t="s">
        <v>9721</v>
      </c>
      <c r="UJ112" s="7" t="s">
        <v>9719</v>
      </c>
      <c r="UK112" s="7">
        <v>0</v>
      </c>
      <c r="UL112" s="7">
        <v>0</v>
      </c>
      <c r="UM112" s="7">
        <v>0</v>
      </c>
      <c r="UN112" s="7" t="s">
        <v>9721</v>
      </c>
      <c r="UO112" s="7" t="s">
        <v>9720</v>
      </c>
      <c r="UP112" s="7">
        <v>0</v>
      </c>
      <c r="UQ112" s="7">
        <v>0</v>
      </c>
      <c r="UR112" s="7">
        <v>0</v>
      </c>
      <c r="US112" s="7" t="s">
        <v>9721</v>
      </c>
      <c r="UT112" s="7" t="s">
        <v>2868</v>
      </c>
      <c r="UU112" s="7" t="s">
        <v>2868</v>
      </c>
      <c r="UV112" s="7" t="s">
        <v>2868</v>
      </c>
      <c r="UW112" s="7" t="s">
        <v>2868</v>
      </c>
      <c r="UX112" s="7" t="s">
        <v>2868</v>
      </c>
      <c r="UY112" s="7" t="s">
        <v>2868</v>
      </c>
      <c r="UZ112" s="7" t="s">
        <v>2868</v>
      </c>
      <c r="VA112" s="7" t="s">
        <v>2868</v>
      </c>
      <c r="VB112" s="7" t="s">
        <v>2868</v>
      </c>
      <c r="VC112" s="7" t="s">
        <v>2868</v>
      </c>
      <c r="VD112" s="7" t="s">
        <v>2868</v>
      </c>
      <c r="VE112" s="7" t="s">
        <v>2868</v>
      </c>
      <c r="VF112" s="7" t="s">
        <v>2868</v>
      </c>
      <c r="VG112" s="7" t="s">
        <v>2868</v>
      </c>
      <c r="VH112" s="7" t="s">
        <v>2868</v>
      </c>
      <c r="VI112" s="7" t="s">
        <v>2868</v>
      </c>
      <c r="VJ112" s="7" t="s">
        <v>2868</v>
      </c>
      <c r="VK112" s="7" t="s">
        <v>2868</v>
      </c>
      <c r="VL112" s="7" t="s">
        <v>2868</v>
      </c>
      <c r="VM112" s="7" t="s">
        <v>2868</v>
      </c>
      <c r="VN112" s="7" t="s">
        <v>2868</v>
      </c>
      <c r="VO112" s="7" t="s">
        <v>2868</v>
      </c>
      <c r="VP112" s="7" t="s">
        <v>2868</v>
      </c>
      <c r="VQ112" s="7" t="s">
        <v>2868</v>
      </c>
      <c r="VR112" s="7" t="s">
        <v>2868</v>
      </c>
      <c r="VS112" s="7" t="s">
        <v>2868</v>
      </c>
      <c r="VT112" s="7" t="s">
        <v>2868</v>
      </c>
      <c r="VU112" s="7" t="s">
        <v>2868</v>
      </c>
      <c r="VV112" s="7" t="s">
        <v>2868</v>
      </c>
      <c r="VW112" s="7" t="s">
        <v>2868</v>
      </c>
      <c r="VX112" s="7" t="s">
        <v>2868</v>
      </c>
      <c r="VY112" s="7" t="s">
        <v>2868</v>
      </c>
      <c r="VZ112" s="7" t="s">
        <v>2868</v>
      </c>
      <c r="WA112" s="7" t="s">
        <v>2868</v>
      </c>
      <c r="WB112" s="7" t="s">
        <v>2868</v>
      </c>
      <c r="WC112" s="7" t="s">
        <v>2868</v>
      </c>
      <c r="WD112" s="7" t="s">
        <v>2868</v>
      </c>
      <c r="WE112" s="7" t="s">
        <v>2868</v>
      </c>
      <c r="WF112" s="7" t="s">
        <v>2868</v>
      </c>
      <c r="WG112" s="7" t="s">
        <v>2868</v>
      </c>
      <c r="WH112" s="7" t="s">
        <v>2868</v>
      </c>
      <c r="WI112" s="7" t="s">
        <v>2868</v>
      </c>
      <c r="WJ112" s="7" t="s">
        <v>2868</v>
      </c>
      <c r="WK112" s="7" t="s">
        <v>2868</v>
      </c>
      <c r="WL112" s="7" t="s">
        <v>2868</v>
      </c>
      <c r="WM112" s="7" t="s">
        <v>2868</v>
      </c>
      <c r="WN112" s="7" t="s">
        <v>2868</v>
      </c>
      <c r="WO112" s="7" t="s">
        <v>2868</v>
      </c>
      <c r="WP112" s="7" t="s">
        <v>2868</v>
      </c>
      <c r="WQ112" s="7" t="s">
        <v>2868</v>
      </c>
      <c r="WR112" s="7" t="s">
        <v>2868</v>
      </c>
      <c r="WS112" s="7" t="s">
        <v>2868</v>
      </c>
      <c r="WT112" s="7" t="s">
        <v>2868</v>
      </c>
      <c r="WU112" s="7" t="s">
        <v>2868</v>
      </c>
      <c r="WV112" s="7" t="s">
        <v>2868</v>
      </c>
      <c r="WW112" s="7" t="s">
        <v>2868</v>
      </c>
      <c r="WX112" s="7" t="s">
        <v>2868</v>
      </c>
      <c r="WY112" s="7" t="s">
        <v>2868</v>
      </c>
      <c r="WZ112" s="7" t="s">
        <v>2868</v>
      </c>
      <c r="XA112" s="7" t="s">
        <v>2868</v>
      </c>
      <c r="XB112" s="7" t="s">
        <v>2868</v>
      </c>
      <c r="XC112" s="7" t="s">
        <v>2868</v>
      </c>
      <c r="XD112" s="7" t="s">
        <v>2868</v>
      </c>
      <c r="XE112" s="7" t="s">
        <v>2868</v>
      </c>
      <c r="XF112" s="7" t="s">
        <v>2868</v>
      </c>
      <c r="XG112" s="7" t="s">
        <v>2868</v>
      </c>
      <c r="XH112" s="7" t="s">
        <v>2868</v>
      </c>
      <c r="XI112" s="7" t="s">
        <v>2868</v>
      </c>
      <c r="XJ112" s="7" t="s">
        <v>2868</v>
      </c>
      <c r="XK112" s="7" t="s">
        <v>2868</v>
      </c>
      <c r="XL112" s="7" t="s">
        <v>2868</v>
      </c>
      <c r="XM112" s="7" t="s">
        <v>2868</v>
      </c>
      <c r="XN112" s="7" t="s">
        <v>2868</v>
      </c>
      <c r="XO112" s="7" t="s">
        <v>2868</v>
      </c>
      <c r="XP112" s="7" t="s">
        <v>2868</v>
      </c>
      <c r="XQ112" s="7" t="s">
        <v>2868</v>
      </c>
      <c r="XR112" s="7" t="s">
        <v>2868</v>
      </c>
      <c r="XS112" s="7" t="s">
        <v>2868</v>
      </c>
      <c r="XT112" s="7" t="s">
        <v>2868</v>
      </c>
      <c r="XU112" s="7" t="s">
        <v>2868</v>
      </c>
      <c r="XV112" s="7" t="s">
        <v>9684</v>
      </c>
      <c r="XW112" s="7">
        <v>0</v>
      </c>
      <c r="XX112" s="7">
        <v>0</v>
      </c>
      <c r="XY112" s="7">
        <v>0</v>
      </c>
      <c r="XZ112" s="7" t="s">
        <v>9722</v>
      </c>
      <c r="YA112" s="7" t="s">
        <v>9685</v>
      </c>
      <c r="YB112" s="7">
        <v>0</v>
      </c>
      <c r="YC112" s="7">
        <v>0</v>
      </c>
      <c r="YD112" s="7">
        <v>0</v>
      </c>
      <c r="YE112" s="7" t="s">
        <v>9722</v>
      </c>
      <c r="YF112" s="7" t="s">
        <v>9719</v>
      </c>
      <c r="YG112" s="7">
        <v>0</v>
      </c>
      <c r="YH112" s="7">
        <v>0</v>
      </c>
      <c r="YI112" s="7">
        <v>0</v>
      </c>
      <c r="YJ112" s="7" t="s">
        <v>9722</v>
      </c>
      <c r="YK112" s="7" t="s">
        <v>9720</v>
      </c>
      <c r="YL112" s="7">
        <v>0</v>
      </c>
      <c r="YM112" s="7">
        <v>0</v>
      </c>
      <c r="YN112" s="7">
        <v>0</v>
      </c>
      <c r="YO112" s="7" t="s">
        <v>9722</v>
      </c>
      <c r="YP112" s="7" t="s">
        <v>2868</v>
      </c>
      <c r="YQ112" s="7" t="s">
        <v>2868</v>
      </c>
      <c r="YR112" s="7" t="s">
        <v>2868</v>
      </c>
      <c r="YS112" s="7" t="s">
        <v>2868</v>
      </c>
      <c r="YT112" s="7" t="s">
        <v>2868</v>
      </c>
      <c r="YU112" s="7" t="s">
        <v>2868</v>
      </c>
      <c r="YV112" s="7" t="s">
        <v>2868</v>
      </c>
      <c r="YW112" s="7" t="s">
        <v>2868</v>
      </c>
      <c r="YX112" s="7" t="s">
        <v>2868</v>
      </c>
      <c r="YY112" s="7" t="s">
        <v>2868</v>
      </c>
      <c r="YZ112" s="7" t="s">
        <v>2868</v>
      </c>
      <c r="ZA112" s="7" t="s">
        <v>2868</v>
      </c>
      <c r="ZB112" s="7" t="s">
        <v>2868</v>
      </c>
      <c r="ZC112" s="7" t="s">
        <v>2868</v>
      </c>
      <c r="ZD112" s="7" t="s">
        <v>2868</v>
      </c>
      <c r="ZE112" s="7" t="s">
        <v>2868</v>
      </c>
      <c r="ZF112" s="7" t="s">
        <v>2868</v>
      </c>
      <c r="ZG112" s="7" t="s">
        <v>2868</v>
      </c>
      <c r="ZH112" s="7" t="s">
        <v>2868</v>
      </c>
      <c r="ZI112" s="7" t="s">
        <v>2868</v>
      </c>
      <c r="ZJ112" s="7" t="s">
        <v>2868</v>
      </c>
      <c r="ZK112" s="7" t="s">
        <v>2868</v>
      </c>
      <c r="ZL112" s="7" t="s">
        <v>2868</v>
      </c>
      <c r="ZM112" s="7" t="s">
        <v>2868</v>
      </c>
      <c r="ZN112" s="7" t="s">
        <v>2868</v>
      </c>
      <c r="ZO112" s="7" t="s">
        <v>2868</v>
      </c>
      <c r="ZP112" s="7" t="s">
        <v>2868</v>
      </c>
      <c r="ZQ112" s="7" t="s">
        <v>2868</v>
      </c>
      <c r="ZR112" s="7" t="s">
        <v>2868</v>
      </c>
      <c r="ZS112" s="7" t="s">
        <v>2868</v>
      </c>
      <c r="ZT112" s="7" t="s">
        <v>2868</v>
      </c>
      <c r="ZU112" s="7" t="s">
        <v>2868</v>
      </c>
      <c r="ZV112" s="7" t="s">
        <v>2868</v>
      </c>
      <c r="ZW112" s="7" t="s">
        <v>2868</v>
      </c>
      <c r="ZX112" s="7" t="s">
        <v>2868</v>
      </c>
      <c r="ZY112" s="7" t="s">
        <v>2868</v>
      </c>
      <c r="ZZ112" s="7" t="s">
        <v>2868</v>
      </c>
      <c r="AAA112" s="7" t="s">
        <v>2868</v>
      </c>
      <c r="AAB112" s="7" t="s">
        <v>2868</v>
      </c>
      <c r="AAC112" s="7" t="s">
        <v>2868</v>
      </c>
      <c r="AAD112" s="7" t="s">
        <v>2868</v>
      </c>
      <c r="AAE112" s="7" t="s">
        <v>2868</v>
      </c>
      <c r="AAF112" s="7" t="s">
        <v>2868</v>
      </c>
      <c r="AAG112" s="7" t="s">
        <v>2868</v>
      </c>
      <c r="AAH112" s="7" t="s">
        <v>2868</v>
      </c>
      <c r="AAI112" s="7" t="s">
        <v>2868</v>
      </c>
      <c r="AAJ112" s="7" t="s">
        <v>2868</v>
      </c>
      <c r="AAK112" s="7" t="s">
        <v>2868</v>
      </c>
      <c r="AAL112" s="7" t="s">
        <v>2868</v>
      </c>
      <c r="AAM112" s="7" t="s">
        <v>2868</v>
      </c>
      <c r="AAN112" s="7" t="s">
        <v>2868</v>
      </c>
      <c r="AAO112" s="7" t="s">
        <v>2868</v>
      </c>
      <c r="AAP112" s="7" t="s">
        <v>2868</v>
      </c>
      <c r="AAQ112" s="7" t="s">
        <v>2868</v>
      </c>
      <c r="AAR112" s="7" t="s">
        <v>2868</v>
      </c>
      <c r="AAS112" s="7" t="s">
        <v>2868</v>
      </c>
      <c r="AAT112" s="7" t="s">
        <v>2868</v>
      </c>
      <c r="AAU112" s="7" t="s">
        <v>2868</v>
      </c>
      <c r="AAV112" s="7" t="s">
        <v>2868</v>
      </c>
      <c r="AAW112" s="7" t="s">
        <v>2868</v>
      </c>
      <c r="AAX112" s="7" t="s">
        <v>2868</v>
      </c>
      <c r="AAY112" s="7" t="s">
        <v>2868</v>
      </c>
      <c r="AAZ112" s="7" t="s">
        <v>2868</v>
      </c>
      <c r="ABA112" s="7" t="s">
        <v>2868</v>
      </c>
      <c r="ABB112" s="7" t="s">
        <v>2868</v>
      </c>
      <c r="ABC112" s="7" t="s">
        <v>2868</v>
      </c>
      <c r="ABD112" s="7" t="s">
        <v>2868</v>
      </c>
      <c r="ABE112" s="7" t="s">
        <v>2868</v>
      </c>
      <c r="ABF112" s="7" t="s">
        <v>2868</v>
      </c>
      <c r="ABG112" s="7" t="s">
        <v>2868</v>
      </c>
      <c r="ABH112" s="7" t="s">
        <v>2868</v>
      </c>
      <c r="ABI112" s="7" t="s">
        <v>2868</v>
      </c>
      <c r="ABJ112" s="7" t="s">
        <v>2868</v>
      </c>
      <c r="ABK112" s="7" t="s">
        <v>2868</v>
      </c>
      <c r="ABL112" s="7" t="s">
        <v>2868</v>
      </c>
      <c r="ABM112" s="7" t="s">
        <v>2868</v>
      </c>
      <c r="ABN112" s="7" t="s">
        <v>2868</v>
      </c>
      <c r="ABO112" s="7" t="s">
        <v>2868</v>
      </c>
      <c r="ABP112" s="7" t="s">
        <v>2868</v>
      </c>
      <c r="ABQ112" s="7" t="s">
        <v>2868</v>
      </c>
      <c r="ABR112" s="7" t="s">
        <v>9684</v>
      </c>
      <c r="ABS112" s="7">
        <v>0</v>
      </c>
      <c r="ABT112" s="7">
        <v>0</v>
      </c>
      <c r="ABU112" s="7">
        <v>0</v>
      </c>
      <c r="ABV112" s="7" t="s">
        <v>9723</v>
      </c>
      <c r="ABW112" s="7" t="s">
        <v>9685</v>
      </c>
      <c r="ABX112" s="7">
        <v>0</v>
      </c>
      <c r="ABY112" s="7">
        <v>0</v>
      </c>
      <c r="ABZ112" s="7">
        <v>0</v>
      </c>
      <c r="ACA112" s="7" t="s">
        <v>9723</v>
      </c>
      <c r="ACB112" s="7" t="s">
        <v>9719</v>
      </c>
      <c r="ACC112" s="7">
        <v>0</v>
      </c>
      <c r="ACD112" s="7">
        <v>0</v>
      </c>
      <c r="ACE112" s="7">
        <v>0</v>
      </c>
      <c r="ACF112" s="7" t="s">
        <v>9723</v>
      </c>
      <c r="ACG112" s="7" t="s">
        <v>9720</v>
      </c>
      <c r="ACH112" s="7">
        <v>0</v>
      </c>
      <c r="ACI112" s="7">
        <v>0</v>
      </c>
      <c r="ACJ112" s="7">
        <v>0</v>
      </c>
      <c r="ACK112" s="7" t="s">
        <v>9723</v>
      </c>
      <c r="ACL112" s="7" t="s">
        <v>2868</v>
      </c>
      <c r="ACM112" s="7" t="s">
        <v>2868</v>
      </c>
      <c r="ACN112" s="7" t="s">
        <v>2868</v>
      </c>
      <c r="ACO112" s="7" t="s">
        <v>2868</v>
      </c>
      <c r="ACP112" s="7" t="s">
        <v>2868</v>
      </c>
      <c r="ACQ112" s="7" t="s">
        <v>2868</v>
      </c>
      <c r="ACR112" s="7" t="s">
        <v>2868</v>
      </c>
      <c r="ACS112" s="7" t="s">
        <v>2868</v>
      </c>
      <c r="ACT112" s="7" t="s">
        <v>2868</v>
      </c>
      <c r="ACU112" s="7" t="s">
        <v>2868</v>
      </c>
      <c r="ACV112" s="7" t="s">
        <v>2868</v>
      </c>
      <c r="ACW112" s="7" t="s">
        <v>2868</v>
      </c>
      <c r="ACX112" s="7" t="s">
        <v>2868</v>
      </c>
      <c r="ACY112" s="7" t="s">
        <v>2868</v>
      </c>
      <c r="ACZ112" s="7" t="s">
        <v>2868</v>
      </c>
      <c r="ADA112" s="7" t="s">
        <v>2868</v>
      </c>
      <c r="ADB112" s="7" t="s">
        <v>2868</v>
      </c>
      <c r="ADC112" s="7" t="s">
        <v>2868</v>
      </c>
      <c r="ADD112" s="7" t="s">
        <v>2868</v>
      </c>
      <c r="ADE112" s="7" t="s">
        <v>2868</v>
      </c>
      <c r="ADF112" s="7" t="s">
        <v>2868</v>
      </c>
      <c r="ADG112" s="7" t="s">
        <v>2868</v>
      </c>
      <c r="ADH112" s="7" t="s">
        <v>2868</v>
      </c>
      <c r="ADI112" s="7" t="s">
        <v>2868</v>
      </c>
      <c r="ADJ112" s="7" t="s">
        <v>2868</v>
      </c>
      <c r="ADK112" s="7" t="s">
        <v>2868</v>
      </c>
      <c r="ADL112" s="7" t="s">
        <v>2868</v>
      </c>
      <c r="ADM112" s="7" t="s">
        <v>2868</v>
      </c>
      <c r="ADN112" s="7" t="s">
        <v>2868</v>
      </c>
      <c r="ADO112" s="7" t="s">
        <v>2868</v>
      </c>
      <c r="ADP112" s="7" t="s">
        <v>2868</v>
      </c>
      <c r="ADQ112" s="7" t="s">
        <v>2868</v>
      </c>
      <c r="ADR112" s="7" t="s">
        <v>2868</v>
      </c>
      <c r="ADS112" s="7" t="s">
        <v>2868</v>
      </c>
      <c r="ADT112" s="7" t="s">
        <v>2868</v>
      </c>
      <c r="ADU112" s="7" t="s">
        <v>2868</v>
      </c>
      <c r="ADV112" s="7" t="s">
        <v>2868</v>
      </c>
      <c r="ADW112" s="7" t="s">
        <v>2868</v>
      </c>
      <c r="ADX112" s="7" t="s">
        <v>2868</v>
      </c>
      <c r="ADY112" s="7" t="s">
        <v>2868</v>
      </c>
      <c r="ADZ112" s="7" t="s">
        <v>2868</v>
      </c>
      <c r="AEA112" s="7" t="s">
        <v>2868</v>
      </c>
      <c r="AEB112" s="7" t="s">
        <v>2868</v>
      </c>
      <c r="AEC112" s="7" t="s">
        <v>2868</v>
      </c>
      <c r="AED112" s="7" t="s">
        <v>2868</v>
      </c>
      <c r="AEE112" s="7" t="s">
        <v>2868</v>
      </c>
      <c r="AEF112" s="7" t="s">
        <v>2868</v>
      </c>
      <c r="AEG112" s="7" t="s">
        <v>2868</v>
      </c>
      <c r="AEH112" s="7" t="s">
        <v>2868</v>
      </c>
      <c r="AEI112" s="7" t="s">
        <v>2868</v>
      </c>
      <c r="AEJ112" s="7" t="s">
        <v>2868</v>
      </c>
      <c r="AEK112" s="7" t="s">
        <v>2868</v>
      </c>
      <c r="AEL112" s="7" t="s">
        <v>2868</v>
      </c>
      <c r="AEM112" s="7" t="s">
        <v>2868</v>
      </c>
      <c r="AEN112" s="7" t="s">
        <v>2868</v>
      </c>
      <c r="AEO112" s="7" t="s">
        <v>2868</v>
      </c>
      <c r="AEP112" s="7" t="s">
        <v>2868</v>
      </c>
      <c r="AEQ112" s="7" t="s">
        <v>2868</v>
      </c>
      <c r="AER112" s="7" t="s">
        <v>2868</v>
      </c>
      <c r="AES112" s="7" t="s">
        <v>2868</v>
      </c>
      <c r="AET112" s="7" t="s">
        <v>2868</v>
      </c>
      <c r="AEU112" s="7" t="s">
        <v>2868</v>
      </c>
      <c r="AEV112" s="7" t="s">
        <v>2868</v>
      </c>
      <c r="AEW112" s="7" t="s">
        <v>2868</v>
      </c>
      <c r="AEX112" s="7" t="s">
        <v>2868</v>
      </c>
      <c r="AEY112" s="7" t="s">
        <v>2868</v>
      </c>
      <c r="AEZ112" s="7" t="s">
        <v>2868</v>
      </c>
      <c r="AFA112" s="7" t="s">
        <v>2868</v>
      </c>
      <c r="AFB112" s="7" t="s">
        <v>2868</v>
      </c>
      <c r="AFC112" s="7" t="s">
        <v>2868</v>
      </c>
      <c r="AFD112" s="7" t="s">
        <v>2868</v>
      </c>
      <c r="AFE112" s="7" t="s">
        <v>2868</v>
      </c>
      <c r="AFF112" s="7" t="s">
        <v>2868</v>
      </c>
      <c r="AFG112" s="7" t="s">
        <v>2868</v>
      </c>
      <c r="AFH112" s="7" t="s">
        <v>2868</v>
      </c>
      <c r="AFI112" s="7" t="s">
        <v>2868</v>
      </c>
      <c r="AFJ112" s="7" t="s">
        <v>2868</v>
      </c>
      <c r="AFK112" s="7" t="s">
        <v>2868</v>
      </c>
      <c r="AFL112" s="7" t="s">
        <v>2868</v>
      </c>
      <c r="AFM112" s="7" t="s">
        <v>2868</v>
      </c>
      <c r="AFN112" s="7" t="s">
        <v>829</v>
      </c>
      <c r="AFO112" s="7" t="s">
        <v>2868</v>
      </c>
      <c r="AFP112" s="7" t="s">
        <v>676</v>
      </c>
      <c r="AFQ112" s="7" t="s">
        <v>9724</v>
      </c>
      <c r="AFR112" s="7" t="s">
        <v>2868</v>
      </c>
      <c r="AFS112" s="7" t="s">
        <v>676</v>
      </c>
      <c r="AFT112" s="7" t="s">
        <v>9725</v>
      </c>
      <c r="AFU112" s="7" t="s">
        <v>2868</v>
      </c>
      <c r="AFV112" s="7" t="s">
        <v>9726</v>
      </c>
      <c r="AFW112" s="7" t="s">
        <v>2868</v>
      </c>
      <c r="AFX112" s="7" t="s">
        <v>676</v>
      </c>
      <c r="AFY112" s="7" t="s">
        <v>9727</v>
      </c>
      <c r="AFZ112" s="7" t="s">
        <v>2868</v>
      </c>
      <c r="AGA112" s="7" t="s">
        <v>9728</v>
      </c>
      <c r="AGB112" s="7" t="s">
        <v>1018</v>
      </c>
      <c r="AGC112" s="7" t="s">
        <v>9729</v>
      </c>
      <c r="AGD112" s="7" t="s">
        <v>676</v>
      </c>
      <c r="AGE112" s="7" t="s">
        <v>9730</v>
      </c>
      <c r="AGF112" s="7" t="s">
        <v>2868</v>
      </c>
      <c r="AGG112" s="7" t="s">
        <v>9731</v>
      </c>
      <c r="AGH112" s="7" t="s">
        <v>9732</v>
      </c>
      <c r="AGI112" s="7">
        <v>0</v>
      </c>
      <c r="AGJ112" s="7" t="s">
        <v>686</v>
      </c>
      <c r="AGK112" s="7" t="s">
        <v>9684</v>
      </c>
      <c r="AGL112" s="7">
        <v>0</v>
      </c>
      <c r="AGM112" s="7" t="s">
        <v>9685</v>
      </c>
      <c r="AGN112" s="7">
        <v>0</v>
      </c>
      <c r="AGO112" s="7" t="s">
        <v>2868</v>
      </c>
      <c r="AGP112" s="7" t="s">
        <v>2868</v>
      </c>
      <c r="AGQ112" s="7" t="s">
        <v>2868</v>
      </c>
      <c r="AGR112" s="7" t="s">
        <v>2868</v>
      </c>
      <c r="AGS112" s="7" t="s">
        <v>2868</v>
      </c>
      <c r="AGT112" s="7" t="s">
        <v>2868</v>
      </c>
      <c r="AGU112" s="7" t="s">
        <v>2868</v>
      </c>
      <c r="AGV112" s="7" t="s">
        <v>2868</v>
      </c>
      <c r="AGW112" s="7" t="s">
        <v>2868</v>
      </c>
      <c r="AGX112" s="7" t="s">
        <v>2868</v>
      </c>
      <c r="AGY112" s="7" t="s">
        <v>2868</v>
      </c>
      <c r="AGZ112" s="7" t="s">
        <v>2868</v>
      </c>
      <c r="AHA112" s="7" t="s">
        <v>2868</v>
      </c>
      <c r="AHB112" s="7" t="s">
        <v>2868</v>
      </c>
      <c r="AHC112" s="7" t="s">
        <v>2868</v>
      </c>
      <c r="AHD112" s="7" t="s">
        <v>2868</v>
      </c>
      <c r="AHE112" s="7" t="s">
        <v>2868</v>
      </c>
      <c r="AHF112" s="7" t="s">
        <v>2868</v>
      </c>
      <c r="AHG112" s="7" t="s">
        <v>2868</v>
      </c>
      <c r="AHH112" s="7" t="s">
        <v>2868</v>
      </c>
      <c r="AHI112" s="7" t="s">
        <v>2868</v>
      </c>
      <c r="AHJ112" s="7" t="s">
        <v>2868</v>
      </c>
      <c r="AHK112" s="7" t="s">
        <v>2868</v>
      </c>
      <c r="AHL112" s="7" t="s">
        <v>2868</v>
      </c>
      <c r="AHM112" s="7" t="s">
        <v>2868</v>
      </c>
      <c r="AHN112" s="7" t="s">
        <v>2868</v>
      </c>
      <c r="AHO112" s="7" t="s">
        <v>2868</v>
      </c>
      <c r="AHP112" s="7" t="s">
        <v>2868</v>
      </c>
      <c r="AHQ112" s="7" t="s">
        <v>2868</v>
      </c>
      <c r="AHR112" s="7" t="s">
        <v>2868</v>
      </c>
      <c r="AHS112" s="7" t="s">
        <v>2868</v>
      </c>
      <c r="AHT112" s="7" t="s">
        <v>2868</v>
      </c>
      <c r="AHU112" s="7" t="s">
        <v>2868</v>
      </c>
      <c r="AHV112" s="7" t="s">
        <v>2868</v>
      </c>
      <c r="AHW112" s="7" t="s">
        <v>2868</v>
      </c>
      <c r="AHX112" s="7" t="s">
        <v>2868</v>
      </c>
      <c r="AHY112" s="7" t="s">
        <v>9733</v>
      </c>
      <c r="AHZ112" s="7" t="s">
        <v>687</v>
      </c>
      <c r="AIA112" s="7" t="s">
        <v>2868</v>
      </c>
      <c r="AIB112" s="7" t="s">
        <v>9734</v>
      </c>
      <c r="AIC112" s="7" t="s">
        <v>9735</v>
      </c>
      <c r="AID112" s="7" t="s">
        <v>9736</v>
      </c>
      <c r="AIE112" s="7" t="s">
        <v>9737</v>
      </c>
      <c r="AIF112" s="7" t="s">
        <v>9738</v>
      </c>
      <c r="AIG112" s="7" t="s">
        <v>2868</v>
      </c>
      <c r="AIH112" s="7" t="s">
        <v>9739</v>
      </c>
      <c r="AII112" s="7" t="s">
        <v>3267</v>
      </c>
      <c r="AIJ112" s="7" t="s">
        <v>9740</v>
      </c>
      <c r="AIK112" s="7" t="s">
        <v>9741</v>
      </c>
      <c r="AIL112" s="7" t="s">
        <v>676</v>
      </c>
      <c r="AIM112" s="7" t="s">
        <v>9742</v>
      </c>
      <c r="AIN112" s="7" t="s">
        <v>2868</v>
      </c>
      <c r="AIO112" s="7">
        <v>0</v>
      </c>
      <c r="AIP112" s="7">
        <v>0</v>
      </c>
      <c r="AIQ112" s="7">
        <v>0</v>
      </c>
      <c r="AIR112" s="7">
        <v>0</v>
      </c>
      <c r="AIS112" s="7" t="s">
        <v>2144</v>
      </c>
      <c r="AIT112" s="7" t="s">
        <v>2145</v>
      </c>
      <c r="AIU112" s="7" t="s">
        <v>9743</v>
      </c>
      <c r="AIV112" s="7" t="s">
        <v>2146</v>
      </c>
      <c r="AIW112" s="7" t="s">
        <v>9744</v>
      </c>
      <c r="AIX112" s="7" t="s">
        <v>676</v>
      </c>
      <c r="AIY112" s="7" t="s">
        <v>9745</v>
      </c>
      <c r="AIZ112" s="16" t="s">
        <v>2868</v>
      </c>
      <c r="AJA112" s="7" t="s">
        <v>2868</v>
      </c>
      <c r="AJB112" s="7" t="s">
        <v>1172</v>
      </c>
      <c r="AJC112" s="7">
        <v>1</v>
      </c>
      <c r="AJD112" s="7" t="s">
        <v>9684</v>
      </c>
      <c r="AJE112" s="7">
        <v>2</v>
      </c>
      <c r="AJF112" s="7" t="s">
        <v>9746</v>
      </c>
      <c r="AJG112" s="7">
        <v>1</v>
      </c>
      <c r="AJH112" s="7" t="s">
        <v>9747</v>
      </c>
      <c r="AJI112" s="7">
        <v>0</v>
      </c>
      <c r="AJJ112" s="7" t="s">
        <v>9685</v>
      </c>
      <c r="AJK112" s="7">
        <v>0</v>
      </c>
      <c r="AJL112" s="7" t="s">
        <v>2868</v>
      </c>
      <c r="AJM112" s="7" t="s">
        <v>2868</v>
      </c>
      <c r="AJN112" s="7" t="s">
        <v>2868</v>
      </c>
      <c r="AJO112" s="7" t="s">
        <v>2868</v>
      </c>
      <c r="AJP112" s="7" t="s">
        <v>2868</v>
      </c>
      <c r="AJQ112" s="7" t="s">
        <v>2868</v>
      </c>
      <c r="AJR112" s="7" t="s">
        <v>2868</v>
      </c>
      <c r="AJS112" s="7" t="s">
        <v>2868</v>
      </c>
      <c r="AJT112" s="7" t="s">
        <v>2868</v>
      </c>
      <c r="AJU112" s="7" t="s">
        <v>2868</v>
      </c>
      <c r="AJV112" s="7">
        <v>14355</v>
      </c>
      <c r="AJW112" s="7" t="s">
        <v>1084</v>
      </c>
      <c r="AJX112" s="7" t="s">
        <v>9748</v>
      </c>
      <c r="AJY112" s="7" t="s">
        <v>687</v>
      </c>
      <c r="AJZ112" s="7" t="s">
        <v>2868</v>
      </c>
      <c r="AKA112" s="7" t="s">
        <v>9749</v>
      </c>
      <c r="AKB112" s="7" t="s">
        <v>9750</v>
      </c>
      <c r="AKC112" s="7" t="s">
        <v>9751</v>
      </c>
      <c r="AKD112" s="7" t="s">
        <v>2868</v>
      </c>
      <c r="AKE112" s="7" t="s">
        <v>2147</v>
      </c>
      <c r="AKF112" s="7" t="s">
        <v>676</v>
      </c>
      <c r="AKG112" s="7" t="s">
        <v>9752</v>
      </c>
      <c r="AKH112" s="7" t="s">
        <v>2868</v>
      </c>
      <c r="AKI112" s="7" t="s">
        <v>676</v>
      </c>
      <c r="AKJ112" s="7" t="s">
        <v>9753</v>
      </c>
      <c r="AKK112" s="7" t="s">
        <v>2868</v>
      </c>
      <c r="AKL112" s="7" t="s">
        <v>2868</v>
      </c>
      <c r="AKM112" s="7" t="s">
        <v>9754</v>
      </c>
      <c r="AKN112" s="7" t="s">
        <v>9755</v>
      </c>
      <c r="AKO112" s="7" t="s">
        <v>676</v>
      </c>
      <c r="AKP112" s="7" t="s">
        <v>9756</v>
      </c>
      <c r="AKQ112" s="7" t="s">
        <v>2868</v>
      </c>
      <c r="AKR112" s="7" t="s">
        <v>9757</v>
      </c>
      <c r="AKS112" s="7" t="s">
        <v>2868</v>
      </c>
      <c r="AKT112" s="7" t="s">
        <v>9758</v>
      </c>
      <c r="AKU112" s="7" t="s">
        <v>9759</v>
      </c>
      <c r="AKV112" s="7" t="s">
        <v>9760</v>
      </c>
      <c r="AKW112" s="7" t="s">
        <v>2868</v>
      </c>
      <c r="AKX112" s="7" t="s">
        <v>687</v>
      </c>
      <c r="AKY112" s="7" t="s">
        <v>2868</v>
      </c>
      <c r="AKZ112" s="7" t="s">
        <v>9761</v>
      </c>
      <c r="ALA112" s="7" t="s">
        <v>687</v>
      </c>
      <c r="ALB112" s="7" t="s">
        <v>2868</v>
      </c>
      <c r="ALC112" s="7" t="s">
        <v>2137</v>
      </c>
      <c r="ALD112" s="7" t="s">
        <v>2868</v>
      </c>
      <c r="ALE112" s="2" t="s">
        <v>697</v>
      </c>
    </row>
    <row r="113" spans="1:993" s="2" customFormat="1" ht="13" customHeight="1" x14ac:dyDescent="0.35">
      <c r="A113" s="168" t="s">
        <v>2148</v>
      </c>
      <c r="B113" s="168" t="s">
        <v>687</v>
      </c>
      <c r="C113" s="168" t="s">
        <v>2149</v>
      </c>
      <c r="D113" s="168" t="s">
        <v>2150</v>
      </c>
      <c r="E113" s="168" t="s">
        <v>2151</v>
      </c>
      <c r="F113" s="168" t="s">
        <v>2152</v>
      </c>
      <c r="G113" s="169" t="s">
        <v>18</v>
      </c>
      <c r="H113" s="169" t="s">
        <v>18</v>
      </c>
      <c r="I113" s="169" t="s">
        <v>18</v>
      </c>
      <c r="J113" s="169" t="s">
        <v>18</v>
      </c>
      <c r="K113" s="169" t="s">
        <v>13917</v>
      </c>
      <c r="L113" s="169" t="s">
        <v>18</v>
      </c>
      <c r="M113" s="170" t="s">
        <v>678</v>
      </c>
      <c r="N113" s="168" t="s">
        <v>690</v>
      </c>
      <c r="O113" s="168" t="s">
        <v>702</v>
      </c>
      <c r="P113"/>
      <c r="Q113" s="1">
        <v>44562</v>
      </c>
      <c r="R113" s="1">
        <v>44926</v>
      </c>
      <c r="S113" s="7" t="s">
        <v>4467</v>
      </c>
      <c r="T113" s="7" t="s">
        <v>2153</v>
      </c>
      <c r="U113" s="7" t="s">
        <v>9762</v>
      </c>
      <c r="V113" s="7" t="s">
        <v>9763</v>
      </c>
      <c r="W113" s="7" t="s">
        <v>9764</v>
      </c>
      <c r="X113" s="7" t="s">
        <v>9765</v>
      </c>
      <c r="Y113" s="7" t="s">
        <v>9766</v>
      </c>
      <c r="Z113" s="7" t="s">
        <v>2868</v>
      </c>
      <c r="AA113" s="7" t="s">
        <v>2154</v>
      </c>
      <c r="AB113" s="7" t="s">
        <v>2868</v>
      </c>
      <c r="AC113" s="7" t="s">
        <v>9767</v>
      </c>
      <c r="AD113" s="7" t="s">
        <v>9768</v>
      </c>
      <c r="AE113" s="7" t="s">
        <v>2155</v>
      </c>
      <c r="AF113" s="7" t="s">
        <v>2868</v>
      </c>
      <c r="AG113" s="7" t="s">
        <v>676</v>
      </c>
      <c r="AH113" s="7" t="s">
        <v>9769</v>
      </c>
      <c r="AI113" s="7" t="s">
        <v>2868</v>
      </c>
      <c r="AJ113" s="7" t="s">
        <v>2868</v>
      </c>
      <c r="AK113" s="7" t="s">
        <v>2156</v>
      </c>
      <c r="AL113" s="7" t="s">
        <v>9770</v>
      </c>
      <c r="AM113" s="7" t="s">
        <v>3209</v>
      </c>
      <c r="AN113" s="7" t="s">
        <v>9771</v>
      </c>
      <c r="AO113" s="7" t="s">
        <v>9772</v>
      </c>
      <c r="AP113" s="7" t="s">
        <v>3143</v>
      </c>
      <c r="AQ113" s="7" t="s">
        <v>9773</v>
      </c>
      <c r="AR113" s="7" t="s">
        <v>9774</v>
      </c>
      <c r="AS113" s="7" t="s">
        <v>4711</v>
      </c>
      <c r="AT113" s="7" t="s">
        <v>9775</v>
      </c>
      <c r="AU113" s="7" t="s">
        <v>9776</v>
      </c>
      <c r="AV113" s="7" t="s">
        <v>2157</v>
      </c>
      <c r="AW113" s="7" t="s">
        <v>9777</v>
      </c>
      <c r="AX113" s="7" t="s">
        <v>9778</v>
      </c>
      <c r="AY113" s="7" t="s">
        <v>3137</v>
      </c>
      <c r="AZ113" s="7" t="s">
        <v>2888</v>
      </c>
      <c r="BA113" s="7" t="s">
        <v>2158</v>
      </c>
      <c r="BB113" s="7" t="s">
        <v>2878</v>
      </c>
      <c r="BC113" s="7" t="s">
        <v>3444</v>
      </c>
      <c r="BD113" s="7" t="s">
        <v>9779</v>
      </c>
      <c r="BE113" s="7" t="s">
        <v>9780</v>
      </c>
      <c r="BF113" s="7" t="s">
        <v>2878</v>
      </c>
      <c r="BG113" s="7" t="s">
        <v>3140</v>
      </c>
      <c r="BH113" s="7" t="s">
        <v>9781</v>
      </c>
      <c r="BI113" s="7" t="s">
        <v>9782</v>
      </c>
      <c r="BJ113" s="7" t="s">
        <v>8839</v>
      </c>
      <c r="BK113" s="7" t="s">
        <v>2159</v>
      </c>
      <c r="BL113" s="7" t="s">
        <v>2160</v>
      </c>
      <c r="BM113" s="7" t="s">
        <v>2161</v>
      </c>
      <c r="BN113" s="7" t="s">
        <v>2162</v>
      </c>
      <c r="BO113" s="7" t="s">
        <v>2163</v>
      </c>
      <c r="BP113" s="7" t="s">
        <v>2164</v>
      </c>
      <c r="BQ113" s="7" t="s">
        <v>2868</v>
      </c>
      <c r="BR113" s="7" t="s">
        <v>9783</v>
      </c>
      <c r="BS113" s="7" t="s">
        <v>2868</v>
      </c>
      <c r="BT113" s="7">
        <v>5511</v>
      </c>
      <c r="BU113" s="7" t="s">
        <v>2166</v>
      </c>
      <c r="BV113" s="7">
        <v>100</v>
      </c>
      <c r="BW113" s="7" t="s">
        <v>2868</v>
      </c>
      <c r="BX113" s="7" t="s">
        <v>2868</v>
      </c>
      <c r="BY113" s="7" t="s">
        <v>2868</v>
      </c>
      <c r="BZ113" s="7" t="s">
        <v>2868</v>
      </c>
      <c r="CA113" s="7" t="s">
        <v>2868</v>
      </c>
      <c r="CB113" s="7" t="s">
        <v>2868</v>
      </c>
      <c r="CC113" s="7" t="s">
        <v>2868</v>
      </c>
      <c r="CD113" s="7" t="s">
        <v>2868</v>
      </c>
      <c r="CE113" s="7" t="s">
        <v>2868</v>
      </c>
      <c r="CF113" s="7" t="s">
        <v>2868</v>
      </c>
      <c r="CG113" s="7" t="s">
        <v>2868</v>
      </c>
      <c r="CH113" s="7" t="s">
        <v>2868</v>
      </c>
      <c r="CI113" s="7" t="s">
        <v>2868</v>
      </c>
      <c r="CJ113" s="7" t="s">
        <v>2868</v>
      </c>
      <c r="CK113" s="7" t="s">
        <v>2868</v>
      </c>
      <c r="CL113" s="7" t="s">
        <v>2868</v>
      </c>
      <c r="CM113" s="7" t="s">
        <v>2868</v>
      </c>
      <c r="CN113" s="7" t="s">
        <v>2868</v>
      </c>
      <c r="CO113" s="7" t="s">
        <v>2868</v>
      </c>
      <c r="CP113" s="7" t="s">
        <v>2868</v>
      </c>
      <c r="CQ113" s="7" t="s">
        <v>2868</v>
      </c>
      <c r="CR113" s="7" t="s">
        <v>2868</v>
      </c>
      <c r="CS113" s="7" t="s">
        <v>2868</v>
      </c>
      <c r="CT113" s="7" t="s">
        <v>2868</v>
      </c>
      <c r="CU113" s="7" t="s">
        <v>2868</v>
      </c>
      <c r="CV113" s="7" t="s">
        <v>2868</v>
      </c>
      <c r="CW113" s="7" t="s">
        <v>2868</v>
      </c>
      <c r="CX113" s="7" t="s">
        <v>2868</v>
      </c>
      <c r="CY113" s="7" t="s">
        <v>2868</v>
      </c>
      <c r="CZ113" s="7" t="s">
        <v>2868</v>
      </c>
      <c r="DA113" s="7" t="s">
        <v>2868</v>
      </c>
      <c r="DB113" s="7" t="s">
        <v>2868</v>
      </c>
      <c r="DC113" s="7" t="s">
        <v>2868</v>
      </c>
      <c r="DD113" s="7" t="s">
        <v>2868</v>
      </c>
      <c r="DE113" s="7" t="s">
        <v>2868</v>
      </c>
      <c r="DF113" s="7" t="s">
        <v>2868</v>
      </c>
      <c r="DG113" s="7" t="s">
        <v>2868</v>
      </c>
      <c r="DH113" s="7" t="s">
        <v>2868</v>
      </c>
      <c r="DI113" s="7" t="s">
        <v>2167</v>
      </c>
      <c r="DJ113" s="7" t="s">
        <v>2168</v>
      </c>
      <c r="DK113" s="7" t="s">
        <v>2169</v>
      </c>
      <c r="DL113" s="7">
        <v>5416</v>
      </c>
      <c r="DM113" s="7">
        <v>98.3</v>
      </c>
      <c r="DN113" s="7">
        <v>132</v>
      </c>
      <c r="DO113" s="7">
        <v>2.4</v>
      </c>
      <c r="DP113" s="7">
        <v>5191</v>
      </c>
      <c r="DQ113" s="7">
        <v>94.2</v>
      </c>
      <c r="DR113" s="7">
        <v>225</v>
      </c>
      <c r="DS113" s="7">
        <v>4</v>
      </c>
      <c r="DT113" s="7">
        <v>75</v>
      </c>
      <c r="DU113" s="7">
        <v>1.4</v>
      </c>
      <c r="DV113" s="7">
        <v>26.7</v>
      </c>
      <c r="DW113" s="7">
        <v>73.3</v>
      </c>
      <c r="DX113" s="7" t="s">
        <v>2868</v>
      </c>
      <c r="DY113" s="7">
        <v>11.4</v>
      </c>
      <c r="DZ113" s="7">
        <v>88.6</v>
      </c>
      <c r="EA113" s="7" t="s">
        <v>2868</v>
      </c>
      <c r="EB113" s="7">
        <v>24.6</v>
      </c>
      <c r="EC113" s="7">
        <v>75.400000000000006</v>
      </c>
      <c r="ED113" s="7" t="s">
        <v>2868</v>
      </c>
      <c r="EE113" s="7">
        <v>88</v>
      </c>
      <c r="EF113" s="7">
        <v>12</v>
      </c>
      <c r="EG113" s="7" t="s">
        <v>2868</v>
      </c>
      <c r="EH113" s="7">
        <v>61.3</v>
      </c>
      <c r="EI113" s="7">
        <v>38.700000000000003</v>
      </c>
      <c r="EJ113" s="7" t="s">
        <v>2868</v>
      </c>
      <c r="EK113" s="7">
        <v>27.3</v>
      </c>
      <c r="EL113" s="7">
        <v>72.7</v>
      </c>
      <c r="EM113" s="7" t="s">
        <v>2868</v>
      </c>
      <c r="EN113" s="7" t="s">
        <v>2868</v>
      </c>
      <c r="EO113" s="7" t="s">
        <v>2868</v>
      </c>
      <c r="EP113" s="7" t="s">
        <v>2868</v>
      </c>
      <c r="EQ113" s="7" t="s">
        <v>2868</v>
      </c>
      <c r="ER113" s="7" t="s">
        <v>2868</v>
      </c>
      <c r="ES113" s="7" t="s">
        <v>2868</v>
      </c>
      <c r="ET113" s="7" t="s">
        <v>2868</v>
      </c>
      <c r="EU113" s="7" t="s">
        <v>2868</v>
      </c>
      <c r="EV113" s="7" t="s">
        <v>2868</v>
      </c>
      <c r="EW113" s="7" t="s">
        <v>2868</v>
      </c>
      <c r="EX113" s="7" t="s">
        <v>2868</v>
      </c>
      <c r="EY113" s="7" t="s">
        <v>2868</v>
      </c>
      <c r="EZ113" s="7" t="s">
        <v>2868</v>
      </c>
      <c r="FA113" s="7" t="s">
        <v>2868</v>
      </c>
      <c r="FB113" s="7" t="s">
        <v>2868</v>
      </c>
      <c r="FC113" s="7" t="s">
        <v>2868</v>
      </c>
      <c r="FD113" s="7" t="s">
        <v>2868</v>
      </c>
      <c r="FE113" s="7" t="s">
        <v>2868</v>
      </c>
      <c r="FF113" s="7" t="s">
        <v>2868</v>
      </c>
      <c r="FG113" s="7" t="s">
        <v>2868</v>
      </c>
      <c r="FH113" s="7" t="s">
        <v>2887</v>
      </c>
      <c r="FI113" s="7" t="s">
        <v>676</v>
      </c>
      <c r="FJ113" s="7" t="s">
        <v>9784</v>
      </c>
      <c r="FK113" s="7" t="s">
        <v>2868</v>
      </c>
      <c r="FL113" s="7" t="s">
        <v>2170</v>
      </c>
      <c r="FM113" s="7" t="s">
        <v>9785</v>
      </c>
      <c r="FN113" s="7">
        <v>26.5</v>
      </c>
      <c r="FO113" s="7">
        <v>41.9</v>
      </c>
      <c r="FP113" s="7">
        <v>31.6</v>
      </c>
      <c r="FQ113" s="7" t="s">
        <v>776</v>
      </c>
      <c r="FR113" s="7">
        <v>38.9</v>
      </c>
      <c r="FS113" s="7" t="s">
        <v>875</v>
      </c>
      <c r="FT113" s="7">
        <v>1</v>
      </c>
      <c r="FU113" s="7" t="s">
        <v>9786</v>
      </c>
      <c r="FV113" s="7">
        <v>1.5</v>
      </c>
      <c r="FW113" s="7" t="s">
        <v>9787</v>
      </c>
      <c r="FX113" s="7">
        <v>58.6</v>
      </c>
      <c r="FY113" s="7" t="s">
        <v>2868</v>
      </c>
      <c r="FZ113" s="7" t="s">
        <v>2868</v>
      </c>
      <c r="GA113" s="7" t="s">
        <v>2868</v>
      </c>
      <c r="GB113" s="7" t="s">
        <v>2868</v>
      </c>
      <c r="GC113" s="7" t="s">
        <v>2868</v>
      </c>
      <c r="GD113" s="7" t="s">
        <v>2868</v>
      </c>
      <c r="GE113" s="7" t="s">
        <v>2868</v>
      </c>
      <c r="GF113" s="7" t="s">
        <v>2868</v>
      </c>
      <c r="GG113" s="7" t="s">
        <v>2868</v>
      </c>
      <c r="GH113" s="7" t="s">
        <v>2868</v>
      </c>
      <c r="GI113" s="7" t="s">
        <v>2868</v>
      </c>
      <c r="GJ113" s="7" t="s">
        <v>2868</v>
      </c>
      <c r="GK113" s="7" t="s">
        <v>2868</v>
      </c>
      <c r="GL113" s="7" t="s">
        <v>2868</v>
      </c>
      <c r="GM113" s="7" t="s">
        <v>2868</v>
      </c>
      <c r="GN113" s="7" t="s">
        <v>2868</v>
      </c>
      <c r="GO113" s="7" t="s">
        <v>2868</v>
      </c>
      <c r="GP113" s="7" t="s">
        <v>2868</v>
      </c>
      <c r="GQ113" s="7" t="s">
        <v>2868</v>
      </c>
      <c r="GR113" s="7" t="s">
        <v>2868</v>
      </c>
      <c r="GS113" s="7" t="s">
        <v>2868</v>
      </c>
      <c r="GT113" s="7" t="s">
        <v>2868</v>
      </c>
      <c r="GU113" s="7" t="s">
        <v>2868</v>
      </c>
      <c r="GV113" s="7" t="s">
        <v>2868</v>
      </c>
      <c r="GW113" s="7" t="s">
        <v>2868</v>
      </c>
      <c r="GX113" s="7" t="s">
        <v>2868</v>
      </c>
      <c r="GY113" s="7" t="s">
        <v>2868</v>
      </c>
      <c r="GZ113" s="7" t="s">
        <v>2868</v>
      </c>
      <c r="HA113" s="7" t="s">
        <v>2868</v>
      </c>
      <c r="HB113" s="7" t="s">
        <v>2868</v>
      </c>
      <c r="HC113" s="7" t="s">
        <v>2868</v>
      </c>
      <c r="HD113" s="7" t="s">
        <v>2868</v>
      </c>
      <c r="HE113" s="7">
        <v>0</v>
      </c>
      <c r="HF113" s="7">
        <v>0.2</v>
      </c>
      <c r="HG113" s="7">
        <v>50</v>
      </c>
      <c r="HH113" s="7">
        <v>50</v>
      </c>
      <c r="HI113" s="7" t="s">
        <v>2868</v>
      </c>
      <c r="HJ113" s="7">
        <v>0.3</v>
      </c>
      <c r="HK113" s="7">
        <v>44</v>
      </c>
      <c r="HL113" s="7">
        <v>56</v>
      </c>
      <c r="HM113" s="7" t="s">
        <v>2868</v>
      </c>
      <c r="HN113" s="7" t="s">
        <v>2868</v>
      </c>
      <c r="HO113" s="7">
        <v>34.700000000000003</v>
      </c>
      <c r="HP113" s="7">
        <v>65.3</v>
      </c>
      <c r="HQ113" s="7" t="s">
        <v>2868</v>
      </c>
      <c r="HR113" s="7" t="s">
        <v>776</v>
      </c>
      <c r="HS113" s="7">
        <v>87.5</v>
      </c>
      <c r="HT113" s="7">
        <v>93.75</v>
      </c>
      <c r="HU113" s="7">
        <v>98</v>
      </c>
      <c r="HV113" s="7" t="s">
        <v>1046</v>
      </c>
      <c r="HW113" s="7" t="s">
        <v>2868</v>
      </c>
      <c r="HX113" s="7" t="s">
        <v>2868</v>
      </c>
      <c r="HY113" s="7">
        <v>2</v>
      </c>
      <c r="HZ113" s="7" t="s">
        <v>1728</v>
      </c>
      <c r="IA113" s="7">
        <v>12.5</v>
      </c>
      <c r="IB113" s="7">
        <v>6.25</v>
      </c>
      <c r="IC113" s="7" t="s">
        <v>2868</v>
      </c>
      <c r="ID113" s="7" t="s">
        <v>2868</v>
      </c>
      <c r="IE113" s="7" t="s">
        <v>2868</v>
      </c>
      <c r="IF113" s="7" t="s">
        <v>2868</v>
      </c>
      <c r="IG113" s="7" t="s">
        <v>2868</v>
      </c>
      <c r="IH113" s="7" t="s">
        <v>2868</v>
      </c>
      <c r="II113" s="7" t="s">
        <v>2868</v>
      </c>
      <c r="IJ113" s="7" t="s">
        <v>2868</v>
      </c>
      <c r="IK113" s="7" t="s">
        <v>2868</v>
      </c>
      <c r="IL113" s="7" t="s">
        <v>2868</v>
      </c>
      <c r="IM113" s="7" t="s">
        <v>2868</v>
      </c>
      <c r="IN113" s="7" t="s">
        <v>2868</v>
      </c>
      <c r="IO113" s="7" t="s">
        <v>2868</v>
      </c>
      <c r="IP113" s="7" t="s">
        <v>2868</v>
      </c>
      <c r="IQ113" s="7" t="s">
        <v>2868</v>
      </c>
      <c r="IR113" s="7" t="s">
        <v>2868</v>
      </c>
      <c r="IS113" s="7" t="s">
        <v>2868</v>
      </c>
      <c r="IT113" s="7" t="s">
        <v>2868</v>
      </c>
      <c r="IU113" s="7" t="s">
        <v>2868</v>
      </c>
      <c r="IV113" s="7" t="s">
        <v>2868</v>
      </c>
      <c r="IW113" s="7" t="s">
        <v>2868</v>
      </c>
      <c r="IX113" s="7" t="s">
        <v>2868</v>
      </c>
      <c r="IY113" s="7" t="s">
        <v>2868</v>
      </c>
      <c r="IZ113" s="7" t="s">
        <v>2868</v>
      </c>
      <c r="JA113" s="7" t="s">
        <v>2868</v>
      </c>
      <c r="JB113" s="7" t="s">
        <v>2868</v>
      </c>
      <c r="JC113" s="7" t="s">
        <v>2868</v>
      </c>
      <c r="JD113" s="7" t="s">
        <v>2868</v>
      </c>
      <c r="JE113" s="7" t="s">
        <v>2868</v>
      </c>
      <c r="JF113" s="7" t="s">
        <v>2868</v>
      </c>
      <c r="JG113" s="7" t="s">
        <v>2868</v>
      </c>
      <c r="JH113" s="7" t="s">
        <v>2868</v>
      </c>
      <c r="JI113" s="7" t="s">
        <v>2868</v>
      </c>
      <c r="JJ113" s="7" t="s">
        <v>2868</v>
      </c>
      <c r="JK113" s="7" t="s">
        <v>2868</v>
      </c>
      <c r="JL113" s="7" t="s">
        <v>2868</v>
      </c>
      <c r="JM113" s="7" t="s">
        <v>2868</v>
      </c>
      <c r="JN113" s="7" t="s">
        <v>2868</v>
      </c>
      <c r="JO113" s="7" t="s">
        <v>2868</v>
      </c>
      <c r="JP113" s="7" t="s">
        <v>2868</v>
      </c>
      <c r="JQ113" s="7" t="s">
        <v>2868</v>
      </c>
      <c r="JR113" s="7" t="s">
        <v>2868</v>
      </c>
      <c r="JS113" s="7" t="s">
        <v>2868</v>
      </c>
      <c r="JT113" s="7" t="s">
        <v>2868</v>
      </c>
      <c r="JU113" s="7" t="s">
        <v>2868</v>
      </c>
      <c r="JV113" s="7" t="s">
        <v>2868</v>
      </c>
      <c r="JW113" s="7" t="s">
        <v>2868</v>
      </c>
      <c r="JX113" s="7" t="s">
        <v>2868</v>
      </c>
      <c r="JY113" s="7" t="s">
        <v>2868</v>
      </c>
      <c r="JZ113" s="7" t="s">
        <v>2868</v>
      </c>
      <c r="KA113" s="7" t="s">
        <v>2868</v>
      </c>
      <c r="KB113" s="7" t="s">
        <v>2868</v>
      </c>
      <c r="KC113" s="7" t="s">
        <v>2868</v>
      </c>
      <c r="KD113" s="7" t="s">
        <v>2868</v>
      </c>
      <c r="KE113" s="7" t="s">
        <v>2868</v>
      </c>
      <c r="KF113" s="7" t="s">
        <v>2868</v>
      </c>
      <c r="KG113" s="7" t="s">
        <v>2868</v>
      </c>
      <c r="KH113" s="7" t="s">
        <v>2868</v>
      </c>
      <c r="KI113" s="7" t="s">
        <v>2868</v>
      </c>
      <c r="KJ113" s="7" t="s">
        <v>2868</v>
      </c>
      <c r="KK113" s="7" t="s">
        <v>2868</v>
      </c>
      <c r="KL113" s="7" t="s">
        <v>2868</v>
      </c>
      <c r="KM113" s="7" t="s">
        <v>2868</v>
      </c>
      <c r="KN113" s="7" t="s">
        <v>2868</v>
      </c>
      <c r="KO113" s="7" t="s">
        <v>2868</v>
      </c>
      <c r="KP113" s="7" t="s">
        <v>2868</v>
      </c>
      <c r="KQ113" s="7" t="s">
        <v>2868</v>
      </c>
      <c r="KR113" s="7" t="s">
        <v>2868</v>
      </c>
      <c r="KS113" s="7" t="s">
        <v>2868</v>
      </c>
      <c r="KT113" s="7">
        <v>0</v>
      </c>
      <c r="KU113" s="7">
        <v>10</v>
      </c>
      <c r="KV113" s="7">
        <v>2</v>
      </c>
      <c r="KW113" s="7" t="s">
        <v>9788</v>
      </c>
      <c r="KX113" s="7">
        <v>60</v>
      </c>
      <c r="KY113" s="7">
        <v>40</v>
      </c>
      <c r="KZ113" s="7" t="s">
        <v>2868</v>
      </c>
      <c r="LA113" s="50" t="s">
        <v>13920</v>
      </c>
      <c r="LB113" s="50" t="s">
        <v>13920</v>
      </c>
      <c r="LC113" s="50" t="s">
        <v>13920</v>
      </c>
      <c r="LD113" s="50" t="s">
        <v>13920</v>
      </c>
      <c r="LE113" s="50" t="s">
        <v>13920</v>
      </c>
      <c r="LF113" s="50" t="s">
        <v>13920</v>
      </c>
      <c r="LG113" s="50" t="s">
        <v>13920</v>
      </c>
      <c r="LH113" s="50" t="s">
        <v>13920</v>
      </c>
      <c r="LI113" s="50" t="s">
        <v>13920</v>
      </c>
      <c r="LJ113" s="50" t="s">
        <v>13920</v>
      </c>
      <c r="LK113" s="50" t="s">
        <v>13920</v>
      </c>
      <c r="LL113" s="50" t="s">
        <v>13920</v>
      </c>
      <c r="LM113" s="50" t="s">
        <v>13920</v>
      </c>
      <c r="LN113" s="50" t="s">
        <v>13920</v>
      </c>
      <c r="LO113" s="50" t="s">
        <v>13920</v>
      </c>
      <c r="LP113" s="50" t="s">
        <v>13920</v>
      </c>
      <c r="LQ113" s="50" t="s">
        <v>13920</v>
      </c>
      <c r="LR113" s="50" t="s">
        <v>13920</v>
      </c>
      <c r="LS113" s="50" t="s">
        <v>13920</v>
      </c>
      <c r="LT113" s="50" t="s">
        <v>13920</v>
      </c>
      <c r="LU113" s="50" t="s">
        <v>13920</v>
      </c>
      <c r="LV113" s="50" t="s">
        <v>13920</v>
      </c>
      <c r="LW113" s="50" t="s">
        <v>13920</v>
      </c>
      <c r="LX113" s="50" t="s">
        <v>13920</v>
      </c>
      <c r="LY113" s="50" t="s">
        <v>13920</v>
      </c>
      <c r="LZ113" s="50" t="s">
        <v>13920</v>
      </c>
      <c r="MA113" s="50" t="s">
        <v>13920</v>
      </c>
      <c r="MB113" s="50" t="s">
        <v>13920</v>
      </c>
      <c r="MC113" s="50" t="s">
        <v>13920</v>
      </c>
      <c r="MD113" s="50" t="s">
        <v>13920</v>
      </c>
      <c r="ME113" s="50" t="s">
        <v>13920</v>
      </c>
      <c r="MF113" s="50" t="s">
        <v>13920</v>
      </c>
      <c r="MG113" s="50" t="s">
        <v>13920</v>
      </c>
      <c r="MH113" s="50" t="s">
        <v>13920</v>
      </c>
      <c r="MI113" s="50" t="s">
        <v>13920</v>
      </c>
      <c r="MJ113" s="50" t="s">
        <v>13920</v>
      </c>
      <c r="MK113" s="50" t="s">
        <v>13920</v>
      </c>
      <c r="ML113" s="50" t="s">
        <v>13920</v>
      </c>
      <c r="MM113" s="50" t="s">
        <v>13920</v>
      </c>
      <c r="MN113" s="50" t="s">
        <v>13920</v>
      </c>
      <c r="MO113" s="7" t="s">
        <v>2171</v>
      </c>
      <c r="MP113" s="50" t="s">
        <v>13920</v>
      </c>
      <c r="MQ113" s="7" t="s">
        <v>2172</v>
      </c>
      <c r="MR113" s="7" t="s">
        <v>2172</v>
      </c>
      <c r="MS113" s="7" t="s">
        <v>2173</v>
      </c>
      <c r="MT113" s="7" t="s">
        <v>687</v>
      </c>
      <c r="MU113" s="7" t="s">
        <v>2868</v>
      </c>
      <c r="MV113" s="7" t="s">
        <v>9789</v>
      </c>
      <c r="MW113" s="7" t="s">
        <v>2868</v>
      </c>
      <c r="MX113" s="7" t="s">
        <v>676</v>
      </c>
      <c r="MY113" s="7" t="s">
        <v>9790</v>
      </c>
      <c r="MZ113" s="7" t="s">
        <v>2868</v>
      </c>
      <c r="NA113" s="7">
        <v>0</v>
      </c>
      <c r="NB113" s="7">
        <v>0</v>
      </c>
      <c r="NC113" s="7" t="s">
        <v>2868</v>
      </c>
      <c r="ND113" s="7">
        <v>57</v>
      </c>
      <c r="NE113" s="7">
        <v>1</v>
      </c>
      <c r="NF113" s="7" t="s">
        <v>2868</v>
      </c>
      <c r="NG113" s="7">
        <v>14</v>
      </c>
      <c r="NH113" s="7" t="s">
        <v>2174</v>
      </c>
      <c r="NI113" s="7" t="s">
        <v>2868</v>
      </c>
      <c r="NJ113" s="7" t="s">
        <v>2868</v>
      </c>
      <c r="NK113" s="7" t="s">
        <v>9791</v>
      </c>
      <c r="NL113" s="7" t="s">
        <v>2175</v>
      </c>
      <c r="NM113" s="7">
        <v>18</v>
      </c>
      <c r="NN113" s="7">
        <v>82</v>
      </c>
      <c r="NO113" s="7" t="s">
        <v>2868</v>
      </c>
      <c r="NP113" s="7">
        <v>26</v>
      </c>
      <c r="NQ113" s="7">
        <v>74</v>
      </c>
      <c r="NR113" s="7" t="s">
        <v>2868</v>
      </c>
      <c r="NS113" s="7">
        <v>27</v>
      </c>
      <c r="NT113" s="7">
        <v>73</v>
      </c>
      <c r="NU113" s="7" t="s">
        <v>2868</v>
      </c>
      <c r="NV113" s="7">
        <v>38</v>
      </c>
      <c r="NW113" s="7">
        <v>63</v>
      </c>
      <c r="NX113" s="7" t="s">
        <v>2868</v>
      </c>
      <c r="NY113" s="7">
        <v>100</v>
      </c>
      <c r="NZ113" s="7">
        <v>100</v>
      </c>
      <c r="OA113" s="7" t="s">
        <v>695</v>
      </c>
      <c r="OB113" s="7" t="s">
        <v>9792</v>
      </c>
      <c r="OC113" s="7" t="s">
        <v>9793</v>
      </c>
      <c r="OD113" s="7" t="s">
        <v>2868</v>
      </c>
      <c r="OE113" s="7">
        <v>27.2</v>
      </c>
      <c r="OF113" s="7" t="s">
        <v>2868</v>
      </c>
      <c r="OG113" s="7" t="s">
        <v>2868</v>
      </c>
      <c r="OH113" s="7" t="s">
        <v>2868</v>
      </c>
      <c r="OI113" s="7">
        <v>22.9</v>
      </c>
      <c r="OJ113" s="7" t="s">
        <v>2868</v>
      </c>
      <c r="OK113" s="7" t="s">
        <v>2868</v>
      </c>
      <c r="OL113" s="7" t="s">
        <v>2868</v>
      </c>
      <c r="OM113" s="7" t="s">
        <v>2868</v>
      </c>
      <c r="ON113" s="7" t="s">
        <v>2868</v>
      </c>
      <c r="OO113" s="7" t="s">
        <v>9794</v>
      </c>
      <c r="OP113" s="7" t="s">
        <v>2176</v>
      </c>
      <c r="OQ113" s="50" t="s">
        <v>9795</v>
      </c>
      <c r="OR113" s="50" t="s">
        <v>13920</v>
      </c>
      <c r="OS113" s="50" t="s">
        <v>13920</v>
      </c>
      <c r="OT113" s="50" t="s">
        <v>13920</v>
      </c>
      <c r="OU113" s="50" t="s">
        <v>13920</v>
      </c>
      <c r="OV113" s="50" t="s">
        <v>13920</v>
      </c>
      <c r="OW113" s="50" t="s">
        <v>13920</v>
      </c>
      <c r="OX113" s="50" t="s">
        <v>13920</v>
      </c>
      <c r="OY113" s="50" t="s">
        <v>13920</v>
      </c>
      <c r="OZ113" s="7" t="s">
        <v>13920</v>
      </c>
      <c r="PA113" s="7">
        <v>16</v>
      </c>
      <c r="PB113" s="7">
        <v>16</v>
      </c>
      <c r="PC113" s="7" t="s">
        <v>2868</v>
      </c>
      <c r="PD113" s="7">
        <v>18</v>
      </c>
      <c r="PE113" s="7">
        <v>4</v>
      </c>
      <c r="PF113" s="7" t="s">
        <v>9796</v>
      </c>
      <c r="PG113" s="7" t="s">
        <v>2868</v>
      </c>
      <c r="PH113" s="7" t="s">
        <v>9797</v>
      </c>
      <c r="PI113" s="7" t="s">
        <v>9798</v>
      </c>
      <c r="PJ113" s="7">
        <v>0</v>
      </c>
      <c r="PK113" s="7">
        <v>0</v>
      </c>
      <c r="PL113" s="7">
        <v>0</v>
      </c>
      <c r="PM113" s="7">
        <v>0</v>
      </c>
      <c r="PN113" s="7">
        <v>0</v>
      </c>
      <c r="PO113" s="7">
        <v>0</v>
      </c>
      <c r="PP113" s="7" t="s">
        <v>9799</v>
      </c>
      <c r="PQ113" s="7" t="s">
        <v>2165</v>
      </c>
      <c r="PR113" s="7">
        <v>0</v>
      </c>
      <c r="PS113" s="7">
        <v>0</v>
      </c>
      <c r="PT113" s="7">
        <v>0</v>
      </c>
      <c r="PU113" s="7">
        <v>0</v>
      </c>
      <c r="PV113" s="7">
        <v>0</v>
      </c>
      <c r="PW113" s="7">
        <v>0</v>
      </c>
      <c r="PX113" s="7" t="s">
        <v>9800</v>
      </c>
      <c r="PY113" s="7" t="s">
        <v>2868</v>
      </c>
      <c r="PZ113" s="7" t="s">
        <v>9801</v>
      </c>
      <c r="QA113" s="7" t="s">
        <v>676</v>
      </c>
      <c r="QB113" s="7" t="s">
        <v>9802</v>
      </c>
      <c r="QC113" s="7" t="s">
        <v>2868</v>
      </c>
      <c r="QD113" s="7" t="s">
        <v>2177</v>
      </c>
      <c r="QE113" s="7">
        <v>29</v>
      </c>
      <c r="QF113" s="7">
        <v>-3</v>
      </c>
      <c r="QG113" s="7">
        <v>1.8</v>
      </c>
      <c r="QH113" s="7" t="s">
        <v>2178</v>
      </c>
      <c r="QI113" s="7" t="s">
        <v>2868</v>
      </c>
      <c r="QJ113" s="7" t="s">
        <v>2868</v>
      </c>
      <c r="QK113" s="7" t="s">
        <v>2868</v>
      </c>
      <c r="QL113" s="7" t="s">
        <v>2868</v>
      </c>
      <c r="QM113" s="7" t="s">
        <v>2868</v>
      </c>
      <c r="QN113" s="7" t="s">
        <v>2868</v>
      </c>
      <c r="QO113" s="7" t="s">
        <v>2868</v>
      </c>
      <c r="QP113" s="7" t="s">
        <v>2868</v>
      </c>
      <c r="QQ113" s="7" t="s">
        <v>2868</v>
      </c>
      <c r="QR113" s="7" t="s">
        <v>2868</v>
      </c>
      <c r="QS113" s="7" t="s">
        <v>2868</v>
      </c>
      <c r="QT113" s="7" t="s">
        <v>2868</v>
      </c>
      <c r="QU113" s="7" t="s">
        <v>2868</v>
      </c>
      <c r="QV113" s="7" t="s">
        <v>2868</v>
      </c>
      <c r="QW113" s="7" t="s">
        <v>2868</v>
      </c>
      <c r="QX113" s="7" t="s">
        <v>2868</v>
      </c>
      <c r="QY113" s="7" t="s">
        <v>2868</v>
      </c>
      <c r="QZ113" s="7" t="s">
        <v>2868</v>
      </c>
      <c r="RA113" s="7" t="s">
        <v>2868</v>
      </c>
      <c r="RB113" s="7" t="s">
        <v>2868</v>
      </c>
      <c r="RC113" s="7" t="s">
        <v>2868</v>
      </c>
      <c r="RD113" s="7" t="s">
        <v>2868</v>
      </c>
      <c r="RE113" s="7" t="s">
        <v>2868</v>
      </c>
      <c r="RF113" s="7" t="s">
        <v>2868</v>
      </c>
      <c r="RG113" s="7" t="s">
        <v>2868</v>
      </c>
      <c r="RH113" s="7" t="s">
        <v>2868</v>
      </c>
      <c r="RI113" s="7" t="s">
        <v>2868</v>
      </c>
      <c r="RJ113" s="7" t="s">
        <v>2868</v>
      </c>
      <c r="RK113" s="7" t="s">
        <v>2868</v>
      </c>
      <c r="RL113" s="7" t="s">
        <v>2868</v>
      </c>
      <c r="RM113" s="7" t="s">
        <v>2868</v>
      </c>
      <c r="RN113" s="7" t="s">
        <v>2868</v>
      </c>
      <c r="RO113" s="7" t="s">
        <v>2868</v>
      </c>
      <c r="RP113" s="7" t="s">
        <v>2868</v>
      </c>
      <c r="RQ113" s="7" t="s">
        <v>2868</v>
      </c>
      <c r="RR113" s="7" t="s">
        <v>2868</v>
      </c>
      <c r="RS113" s="7" t="s">
        <v>2868</v>
      </c>
      <c r="RT113" s="7" t="s">
        <v>2868</v>
      </c>
      <c r="RU113" s="7" t="s">
        <v>2868</v>
      </c>
      <c r="RV113" s="7" t="s">
        <v>2868</v>
      </c>
      <c r="RW113" s="7" t="s">
        <v>2868</v>
      </c>
      <c r="RX113" s="7" t="s">
        <v>2868</v>
      </c>
      <c r="RY113" s="7" t="s">
        <v>2868</v>
      </c>
      <c r="RZ113" s="7" t="s">
        <v>2868</v>
      </c>
      <c r="SA113" s="7" t="s">
        <v>2868</v>
      </c>
      <c r="SB113" s="7" t="s">
        <v>2868</v>
      </c>
      <c r="SC113" s="7" t="s">
        <v>2868</v>
      </c>
      <c r="SD113" s="7" t="s">
        <v>2868</v>
      </c>
      <c r="SE113" s="7" t="s">
        <v>2868</v>
      </c>
      <c r="SF113" s="7" t="s">
        <v>2868</v>
      </c>
      <c r="SG113" s="7" t="s">
        <v>2868</v>
      </c>
      <c r="SH113" s="7" t="s">
        <v>2868</v>
      </c>
      <c r="SI113" s="7" t="s">
        <v>2868</v>
      </c>
      <c r="SJ113" s="7" t="s">
        <v>2868</v>
      </c>
      <c r="SK113" s="7" t="s">
        <v>2868</v>
      </c>
      <c r="SL113" s="7" t="s">
        <v>2868</v>
      </c>
      <c r="SM113" s="7" t="s">
        <v>2868</v>
      </c>
      <c r="SN113" s="7">
        <v>3</v>
      </c>
      <c r="SO113" s="7" t="s">
        <v>2868</v>
      </c>
      <c r="SP113" s="7" t="s">
        <v>2868</v>
      </c>
      <c r="SQ113" s="7" t="s">
        <v>2868</v>
      </c>
      <c r="SR113" s="7" t="s">
        <v>2868</v>
      </c>
      <c r="SS113" s="7" t="s">
        <v>2868</v>
      </c>
      <c r="ST113" s="7" t="s">
        <v>2868</v>
      </c>
      <c r="SU113" s="7" t="s">
        <v>2868</v>
      </c>
      <c r="SV113" s="7" t="s">
        <v>2868</v>
      </c>
      <c r="SW113" s="7" t="s">
        <v>2868</v>
      </c>
      <c r="SX113" s="7" t="s">
        <v>2868</v>
      </c>
      <c r="SY113" s="7" t="s">
        <v>2868</v>
      </c>
      <c r="SZ113" s="7" t="s">
        <v>2868</v>
      </c>
      <c r="TA113" s="7" t="s">
        <v>2868</v>
      </c>
      <c r="TB113" s="7" t="s">
        <v>2868</v>
      </c>
      <c r="TC113" s="7" t="s">
        <v>2868</v>
      </c>
      <c r="TD113" s="7" t="s">
        <v>2868</v>
      </c>
      <c r="TE113" s="7" t="s">
        <v>2868</v>
      </c>
      <c r="TF113" s="7" t="s">
        <v>2868</v>
      </c>
      <c r="TG113" s="7" t="s">
        <v>2868</v>
      </c>
      <c r="TH113" s="7" t="s">
        <v>2868</v>
      </c>
      <c r="TI113" s="7" t="s">
        <v>2868</v>
      </c>
      <c r="TJ113" s="7" t="s">
        <v>2868</v>
      </c>
      <c r="TK113" s="7" t="s">
        <v>2868</v>
      </c>
      <c r="TL113" s="7" t="s">
        <v>2868</v>
      </c>
      <c r="TM113" s="7" t="s">
        <v>2868</v>
      </c>
      <c r="TN113" s="7" t="s">
        <v>2868</v>
      </c>
      <c r="TO113" s="7" t="s">
        <v>2868</v>
      </c>
      <c r="TP113" s="7" t="s">
        <v>2868</v>
      </c>
      <c r="TQ113" s="7" t="s">
        <v>2868</v>
      </c>
      <c r="TR113" s="7" t="s">
        <v>2868</v>
      </c>
      <c r="TS113" s="7" t="s">
        <v>2868</v>
      </c>
      <c r="TT113" s="7" t="s">
        <v>2868</v>
      </c>
      <c r="TU113" s="7" t="s">
        <v>2868</v>
      </c>
      <c r="TV113" s="7" t="s">
        <v>2868</v>
      </c>
      <c r="TW113" s="7" t="s">
        <v>2868</v>
      </c>
      <c r="TX113" s="7" t="s">
        <v>2868</v>
      </c>
      <c r="TY113" s="7" t="s">
        <v>2868</v>
      </c>
      <c r="TZ113" s="7" t="s">
        <v>2177</v>
      </c>
      <c r="UA113" s="7">
        <v>0</v>
      </c>
      <c r="UB113" s="7" t="s">
        <v>2868</v>
      </c>
      <c r="UC113" s="7" t="s">
        <v>2868</v>
      </c>
      <c r="UD113" s="7" t="s">
        <v>2868</v>
      </c>
      <c r="UE113" s="7" t="s">
        <v>2868</v>
      </c>
      <c r="UF113" s="7" t="s">
        <v>2868</v>
      </c>
      <c r="UG113" s="7" t="s">
        <v>2868</v>
      </c>
      <c r="UH113" s="7" t="s">
        <v>2868</v>
      </c>
      <c r="UI113" s="7" t="s">
        <v>2868</v>
      </c>
      <c r="UJ113" s="7" t="s">
        <v>2868</v>
      </c>
      <c r="UK113" s="7" t="s">
        <v>2868</v>
      </c>
      <c r="UL113" s="7" t="s">
        <v>2868</v>
      </c>
      <c r="UM113" s="7" t="s">
        <v>2868</v>
      </c>
      <c r="UN113" s="7" t="s">
        <v>2868</v>
      </c>
      <c r="UO113" s="7" t="s">
        <v>2868</v>
      </c>
      <c r="UP113" s="7" t="s">
        <v>2868</v>
      </c>
      <c r="UQ113" s="7" t="s">
        <v>2868</v>
      </c>
      <c r="UR113" s="7" t="s">
        <v>2868</v>
      </c>
      <c r="US113" s="7" t="s">
        <v>2868</v>
      </c>
      <c r="UT113" s="7" t="s">
        <v>2868</v>
      </c>
      <c r="UU113" s="7" t="s">
        <v>2868</v>
      </c>
      <c r="UV113" s="7" t="s">
        <v>2868</v>
      </c>
      <c r="UW113" s="7" t="s">
        <v>2868</v>
      </c>
      <c r="UX113" s="7" t="s">
        <v>2868</v>
      </c>
      <c r="UY113" s="7" t="s">
        <v>2868</v>
      </c>
      <c r="UZ113" s="7" t="s">
        <v>2868</v>
      </c>
      <c r="VA113" s="7" t="s">
        <v>2868</v>
      </c>
      <c r="VB113" s="7" t="s">
        <v>2868</v>
      </c>
      <c r="VC113" s="7" t="s">
        <v>2868</v>
      </c>
      <c r="VD113" s="7" t="s">
        <v>2868</v>
      </c>
      <c r="VE113" s="7" t="s">
        <v>2868</v>
      </c>
      <c r="VF113" s="7" t="s">
        <v>2868</v>
      </c>
      <c r="VG113" s="7" t="s">
        <v>2868</v>
      </c>
      <c r="VH113" s="7" t="s">
        <v>2868</v>
      </c>
      <c r="VI113" s="7" t="s">
        <v>2868</v>
      </c>
      <c r="VJ113" s="7" t="s">
        <v>2868</v>
      </c>
      <c r="VK113" s="7" t="s">
        <v>2868</v>
      </c>
      <c r="VL113" s="7" t="s">
        <v>2868</v>
      </c>
      <c r="VM113" s="7" t="s">
        <v>2868</v>
      </c>
      <c r="VN113" s="7" t="s">
        <v>2868</v>
      </c>
      <c r="VO113" s="7" t="s">
        <v>2868</v>
      </c>
      <c r="VP113" s="7" t="s">
        <v>2868</v>
      </c>
      <c r="VQ113" s="7" t="s">
        <v>2868</v>
      </c>
      <c r="VR113" s="7" t="s">
        <v>2868</v>
      </c>
      <c r="VS113" s="7" t="s">
        <v>2868</v>
      </c>
      <c r="VT113" s="7" t="s">
        <v>2868</v>
      </c>
      <c r="VU113" s="7" t="s">
        <v>2868</v>
      </c>
      <c r="VV113" s="7" t="s">
        <v>2868</v>
      </c>
      <c r="VW113" s="7" t="s">
        <v>2868</v>
      </c>
      <c r="VX113" s="7" t="s">
        <v>2868</v>
      </c>
      <c r="VY113" s="7" t="s">
        <v>2868</v>
      </c>
      <c r="VZ113" s="7" t="s">
        <v>2868</v>
      </c>
      <c r="WA113" s="7" t="s">
        <v>2868</v>
      </c>
      <c r="WB113" s="7" t="s">
        <v>2868</v>
      </c>
      <c r="WC113" s="7" t="s">
        <v>2868</v>
      </c>
      <c r="WD113" s="7" t="s">
        <v>2868</v>
      </c>
      <c r="WE113" s="7" t="s">
        <v>2868</v>
      </c>
      <c r="WF113" s="7" t="s">
        <v>2868</v>
      </c>
      <c r="WG113" s="7" t="s">
        <v>2868</v>
      </c>
      <c r="WH113" s="7" t="s">
        <v>2868</v>
      </c>
      <c r="WI113" s="7" t="s">
        <v>2868</v>
      </c>
      <c r="WJ113" s="7" t="s">
        <v>2868</v>
      </c>
      <c r="WK113" s="7" t="s">
        <v>2868</v>
      </c>
      <c r="WL113" s="7" t="s">
        <v>2868</v>
      </c>
      <c r="WM113" s="7" t="s">
        <v>2868</v>
      </c>
      <c r="WN113" s="7" t="s">
        <v>2868</v>
      </c>
      <c r="WO113" s="7" t="s">
        <v>2868</v>
      </c>
      <c r="WP113" s="7" t="s">
        <v>2868</v>
      </c>
      <c r="WQ113" s="7" t="s">
        <v>2868</v>
      </c>
      <c r="WR113" s="7" t="s">
        <v>2868</v>
      </c>
      <c r="WS113" s="7" t="s">
        <v>2868</v>
      </c>
      <c r="WT113" s="7" t="s">
        <v>2868</v>
      </c>
      <c r="WU113" s="7" t="s">
        <v>2868</v>
      </c>
      <c r="WV113" s="7" t="s">
        <v>2868</v>
      </c>
      <c r="WW113" s="7" t="s">
        <v>2868</v>
      </c>
      <c r="WX113" s="7" t="s">
        <v>2868</v>
      </c>
      <c r="WY113" s="7" t="s">
        <v>2868</v>
      </c>
      <c r="WZ113" s="7" t="s">
        <v>2868</v>
      </c>
      <c r="XA113" s="7" t="s">
        <v>2868</v>
      </c>
      <c r="XB113" s="7" t="s">
        <v>2868</v>
      </c>
      <c r="XC113" s="7" t="s">
        <v>2868</v>
      </c>
      <c r="XD113" s="7" t="s">
        <v>2868</v>
      </c>
      <c r="XE113" s="7" t="s">
        <v>2868</v>
      </c>
      <c r="XF113" s="7" t="s">
        <v>2868</v>
      </c>
      <c r="XG113" s="7" t="s">
        <v>2868</v>
      </c>
      <c r="XH113" s="7" t="s">
        <v>2868</v>
      </c>
      <c r="XI113" s="7" t="s">
        <v>2868</v>
      </c>
      <c r="XJ113" s="7" t="s">
        <v>2868</v>
      </c>
      <c r="XK113" s="7" t="s">
        <v>2868</v>
      </c>
      <c r="XL113" s="7" t="s">
        <v>2868</v>
      </c>
      <c r="XM113" s="7" t="s">
        <v>2868</v>
      </c>
      <c r="XN113" s="7" t="s">
        <v>2868</v>
      </c>
      <c r="XO113" s="7" t="s">
        <v>2868</v>
      </c>
      <c r="XP113" s="7" t="s">
        <v>2868</v>
      </c>
      <c r="XQ113" s="7" t="s">
        <v>2868</v>
      </c>
      <c r="XR113" s="7" t="s">
        <v>2868</v>
      </c>
      <c r="XS113" s="7" t="s">
        <v>2868</v>
      </c>
      <c r="XT113" s="7" t="s">
        <v>2868</v>
      </c>
      <c r="XU113" s="7" t="s">
        <v>2868</v>
      </c>
      <c r="XV113" s="7" t="s">
        <v>2177</v>
      </c>
      <c r="XW113" s="7">
        <v>27</v>
      </c>
      <c r="XX113" s="7">
        <v>9</v>
      </c>
      <c r="XY113" s="7">
        <v>1.7</v>
      </c>
      <c r="XZ113" s="7" t="s">
        <v>9803</v>
      </c>
      <c r="YA113" s="7" t="s">
        <v>2868</v>
      </c>
      <c r="YB113" s="7" t="s">
        <v>2868</v>
      </c>
      <c r="YC113" s="7" t="s">
        <v>2868</v>
      </c>
      <c r="YD113" s="7" t="s">
        <v>2868</v>
      </c>
      <c r="YE113" s="7" t="s">
        <v>2868</v>
      </c>
      <c r="YF113" s="7" t="s">
        <v>2868</v>
      </c>
      <c r="YG113" s="7" t="s">
        <v>2868</v>
      </c>
      <c r="YH113" s="7" t="s">
        <v>2868</v>
      </c>
      <c r="YI113" s="7" t="s">
        <v>2868</v>
      </c>
      <c r="YJ113" s="7" t="s">
        <v>2868</v>
      </c>
      <c r="YK113" s="7" t="s">
        <v>2868</v>
      </c>
      <c r="YL113" s="7" t="s">
        <v>2868</v>
      </c>
      <c r="YM113" s="7" t="s">
        <v>2868</v>
      </c>
      <c r="YN113" s="7" t="s">
        <v>2868</v>
      </c>
      <c r="YO113" s="7" t="s">
        <v>2868</v>
      </c>
      <c r="YP113" s="7" t="s">
        <v>2868</v>
      </c>
      <c r="YQ113" s="7" t="s">
        <v>2868</v>
      </c>
      <c r="YR113" s="7" t="s">
        <v>2868</v>
      </c>
      <c r="YS113" s="7" t="s">
        <v>2868</v>
      </c>
      <c r="YT113" s="7" t="s">
        <v>2868</v>
      </c>
      <c r="YU113" s="7" t="s">
        <v>2868</v>
      </c>
      <c r="YV113" s="7" t="s">
        <v>2868</v>
      </c>
      <c r="YW113" s="7" t="s">
        <v>2868</v>
      </c>
      <c r="YX113" s="7" t="s">
        <v>2868</v>
      </c>
      <c r="YY113" s="7" t="s">
        <v>2868</v>
      </c>
      <c r="YZ113" s="7" t="s">
        <v>2868</v>
      </c>
      <c r="ZA113" s="7" t="s">
        <v>2868</v>
      </c>
      <c r="ZB113" s="7" t="s">
        <v>2868</v>
      </c>
      <c r="ZC113" s="7" t="s">
        <v>2868</v>
      </c>
      <c r="ZD113" s="7" t="s">
        <v>2868</v>
      </c>
      <c r="ZE113" s="7" t="s">
        <v>2868</v>
      </c>
      <c r="ZF113" s="7" t="s">
        <v>2868</v>
      </c>
      <c r="ZG113" s="7" t="s">
        <v>2868</v>
      </c>
      <c r="ZH113" s="7" t="s">
        <v>2868</v>
      </c>
      <c r="ZI113" s="7" t="s">
        <v>2868</v>
      </c>
      <c r="ZJ113" s="7" t="s">
        <v>2868</v>
      </c>
      <c r="ZK113" s="7" t="s">
        <v>2868</v>
      </c>
      <c r="ZL113" s="7" t="s">
        <v>2868</v>
      </c>
      <c r="ZM113" s="7" t="s">
        <v>2868</v>
      </c>
      <c r="ZN113" s="7" t="s">
        <v>2868</v>
      </c>
      <c r="ZO113" s="7" t="s">
        <v>2868</v>
      </c>
      <c r="ZP113" s="7" t="s">
        <v>2868</v>
      </c>
      <c r="ZQ113" s="7" t="s">
        <v>2868</v>
      </c>
      <c r="ZR113" s="7" t="s">
        <v>2868</v>
      </c>
      <c r="ZS113" s="7" t="s">
        <v>2868</v>
      </c>
      <c r="ZT113" s="7" t="s">
        <v>2868</v>
      </c>
      <c r="ZU113" s="7" t="s">
        <v>2868</v>
      </c>
      <c r="ZV113" s="7" t="s">
        <v>2868</v>
      </c>
      <c r="ZW113" s="7" t="s">
        <v>2868</v>
      </c>
      <c r="ZX113" s="7" t="s">
        <v>2868</v>
      </c>
      <c r="ZY113" s="7" t="s">
        <v>2868</v>
      </c>
      <c r="ZZ113" s="7" t="s">
        <v>2868</v>
      </c>
      <c r="AAA113" s="7" t="s">
        <v>2868</v>
      </c>
      <c r="AAB113" s="7" t="s">
        <v>2868</v>
      </c>
      <c r="AAC113" s="7" t="s">
        <v>2868</v>
      </c>
      <c r="AAD113" s="7" t="s">
        <v>2868</v>
      </c>
      <c r="AAE113" s="7" t="s">
        <v>2868</v>
      </c>
      <c r="AAF113" s="7" t="s">
        <v>2868</v>
      </c>
      <c r="AAG113" s="7" t="s">
        <v>2868</v>
      </c>
      <c r="AAH113" s="7" t="s">
        <v>2868</v>
      </c>
      <c r="AAI113" s="7" t="s">
        <v>2868</v>
      </c>
      <c r="AAJ113" s="7" t="s">
        <v>2868</v>
      </c>
      <c r="AAK113" s="7" t="s">
        <v>2868</v>
      </c>
      <c r="AAL113" s="7" t="s">
        <v>2868</v>
      </c>
      <c r="AAM113" s="7" t="s">
        <v>2868</v>
      </c>
      <c r="AAN113" s="7" t="s">
        <v>2868</v>
      </c>
      <c r="AAO113" s="7" t="s">
        <v>2868</v>
      </c>
      <c r="AAP113" s="7" t="s">
        <v>2868</v>
      </c>
      <c r="AAQ113" s="7" t="s">
        <v>2868</v>
      </c>
      <c r="AAR113" s="7" t="s">
        <v>2868</v>
      </c>
      <c r="AAS113" s="7" t="s">
        <v>2868</v>
      </c>
      <c r="AAT113" s="7" t="s">
        <v>2868</v>
      </c>
      <c r="AAU113" s="7" t="s">
        <v>2868</v>
      </c>
      <c r="AAV113" s="7" t="s">
        <v>2868</v>
      </c>
      <c r="AAW113" s="7" t="s">
        <v>2868</v>
      </c>
      <c r="AAX113" s="7" t="s">
        <v>2868</v>
      </c>
      <c r="AAY113" s="7" t="s">
        <v>2868</v>
      </c>
      <c r="AAZ113" s="7" t="s">
        <v>2868</v>
      </c>
      <c r="ABA113" s="7" t="s">
        <v>2868</v>
      </c>
      <c r="ABB113" s="7" t="s">
        <v>2868</v>
      </c>
      <c r="ABC113" s="7" t="s">
        <v>2868</v>
      </c>
      <c r="ABD113" s="7" t="s">
        <v>2868</v>
      </c>
      <c r="ABE113" s="7" t="s">
        <v>2868</v>
      </c>
      <c r="ABF113" s="7" t="s">
        <v>2868</v>
      </c>
      <c r="ABG113" s="7" t="s">
        <v>2868</v>
      </c>
      <c r="ABH113" s="7" t="s">
        <v>2868</v>
      </c>
      <c r="ABI113" s="7" t="s">
        <v>2868</v>
      </c>
      <c r="ABJ113" s="7" t="s">
        <v>2868</v>
      </c>
      <c r="ABK113" s="7" t="s">
        <v>2868</v>
      </c>
      <c r="ABL113" s="7" t="s">
        <v>2868</v>
      </c>
      <c r="ABM113" s="7" t="s">
        <v>2868</v>
      </c>
      <c r="ABN113" s="7" t="s">
        <v>2868</v>
      </c>
      <c r="ABO113" s="7" t="s">
        <v>2868</v>
      </c>
      <c r="ABP113" s="7" t="s">
        <v>2868</v>
      </c>
      <c r="ABQ113" s="7" t="s">
        <v>2868</v>
      </c>
      <c r="ABR113" s="7" t="s">
        <v>2177</v>
      </c>
      <c r="ABS113" s="7">
        <v>0</v>
      </c>
      <c r="ABT113" s="7" t="s">
        <v>2868</v>
      </c>
      <c r="ABU113" s="7" t="s">
        <v>2868</v>
      </c>
      <c r="ABV113" s="7" t="s">
        <v>2868</v>
      </c>
      <c r="ABW113" s="7" t="s">
        <v>2868</v>
      </c>
      <c r="ABX113" s="7" t="s">
        <v>2868</v>
      </c>
      <c r="ABY113" s="7" t="s">
        <v>2868</v>
      </c>
      <c r="ABZ113" s="7" t="s">
        <v>2868</v>
      </c>
      <c r="ACA113" s="7" t="s">
        <v>2868</v>
      </c>
      <c r="ACB113" s="7" t="s">
        <v>2868</v>
      </c>
      <c r="ACC113" s="7" t="s">
        <v>2868</v>
      </c>
      <c r="ACD113" s="7" t="s">
        <v>2868</v>
      </c>
      <c r="ACE113" s="7" t="s">
        <v>2868</v>
      </c>
      <c r="ACF113" s="7" t="s">
        <v>2868</v>
      </c>
      <c r="ACG113" s="7" t="s">
        <v>2868</v>
      </c>
      <c r="ACH113" s="7" t="s">
        <v>2868</v>
      </c>
      <c r="ACI113" s="7" t="s">
        <v>2868</v>
      </c>
      <c r="ACJ113" s="7" t="s">
        <v>2868</v>
      </c>
      <c r="ACK113" s="7" t="s">
        <v>2868</v>
      </c>
      <c r="ACL113" s="7" t="s">
        <v>2868</v>
      </c>
      <c r="ACM113" s="7" t="s">
        <v>2868</v>
      </c>
      <c r="ACN113" s="7" t="s">
        <v>2868</v>
      </c>
      <c r="ACO113" s="7" t="s">
        <v>2868</v>
      </c>
      <c r="ACP113" s="7" t="s">
        <v>2868</v>
      </c>
      <c r="ACQ113" s="7" t="s">
        <v>2868</v>
      </c>
      <c r="ACR113" s="7" t="s">
        <v>2868</v>
      </c>
      <c r="ACS113" s="7" t="s">
        <v>2868</v>
      </c>
      <c r="ACT113" s="7" t="s">
        <v>2868</v>
      </c>
      <c r="ACU113" s="7" t="s">
        <v>2868</v>
      </c>
      <c r="ACV113" s="7" t="s">
        <v>2868</v>
      </c>
      <c r="ACW113" s="7" t="s">
        <v>2868</v>
      </c>
      <c r="ACX113" s="7" t="s">
        <v>2868</v>
      </c>
      <c r="ACY113" s="7" t="s">
        <v>2868</v>
      </c>
      <c r="ACZ113" s="7" t="s">
        <v>2868</v>
      </c>
      <c r="ADA113" s="7" t="s">
        <v>2868</v>
      </c>
      <c r="ADB113" s="7" t="s">
        <v>2868</v>
      </c>
      <c r="ADC113" s="7" t="s">
        <v>2868</v>
      </c>
      <c r="ADD113" s="7" t="s">
        <v>2868</v>
      </c>
      <c r="ADE113" s="7" t="s">
        <v>2868</v>
      </c>
      <c r="ADF113" s="7" t="s">
        <v>2868</v>
      </c>
      <c r="ADG113" s="7" t="s">
        <v>2868</v>
      </c>
      <c r="ADH113" s="7" t="s">
        <v>2868</v>
      </c>
      <c r="ADI113" s="7" t="s">
        <v>2868</v>
      </c>
      <c r="ADJ113" s="7" t="s">
        <v>2868</v>
      </c>
      <c r="ADK113" s="7" t="s">
        <v>2868</v>
      </c>
      <c r="ADL113" s="7" t="s">
        <v>2868</v>
      </c>
      <c r="ADM113" s="7" t="s">
        <v>2868</v>
      </c>
      <c r="ADN113" s="7" t="s">
        <v>2868</v>
      </c>
      <c r="ADO113" s="7" t="s">
        <v>2868</v>
      </c>
      <c r="ADP113" s="7" t="s">
        <v>2868</v>
      </c>
      <c r="ADQ113" s="7" t="s">
        <v>2868</v>
      </c>
      <c r="ADR113" s="7" t="s">
        <v>2868</v>
      </c>
      <c r="ADS113" s="7" t="s">
        <v>2868</v>
      </c>
      <c r="ADT113" s="7" t="s">
        <v>2868</v>
      </c>
      <c r="ADU113" s="7" t="s">
        <v>2868</v>
      </c>
      <c r="ADV113" s="7" t="s">
        <v>2868</v>
      </c>
      <c r="ADW113" s="7" t="s">
        <v>2868</v>
      </c>
      <c r="ADX113" s="7" t="s">
        <v>2868</v>
      </c>
      <c r="ADY113" s="7" t="s">
        <v>2868</v>
      </c>
      <c r="ADZ113" s="7" t="s">
        <v>2868</v>
      </c>
      <c r="AEA113" s="7" t="s">
        <v>2868</v>
      </c>
      <c r="AEB113" s="7" t="s">
        <v>2868</v>
      </c>
      <c r="AEC113" s="7" t="s">
        <v>2868</v>
      </c>
      <c r="AED113" s="7" t="s">
        <v>2868</v>
      </c>
      <c r="AEE113" s="7" t="s">
        <v>2868</v>
      </c>
      <c r="AEF113" s="7" t="s">
        <v>2868</v>
      </c>
      <c r="AEG113" s="7" t="s">
        <v>2868</v>
      </c>
      <c r="AEH113" s="7" t="s">
        <v>2868</v>
      </c>
      <c r="AEI113" s="7" t="s">
        <v>2868</v>
      </c>
      <c r="AEJ113" s="7" t="s">
        <v>2868</v>
      </c>
      <c r="AEK113" s="7" t="s">
        <v>2868</v>
      </c>
      <c r="AEL113" s="7" t="s">
        <v>2868</v>
      </c>
      <c r="AEM113" s="7" t="s">
        <v>2868</v>
      </c>
      <c r="AEN113" s="7" t="s">
        <v>2868</v>
      </c>
      <c r="AEO113" s="7" t="s">
        <v>2868</v>
      </c>
      <c r="AEP113" s="7" t="s">
        <v>2868</v>
      </c>
      <c r="AEQ113" s="7" t="s">
        <v>2868</v>
      </c>
      <c r="AER113" s="7" t="s">
        <v>2868</v>
      </c>
      <c r="AES113" s="7" t="s">
        <v>2868</v>
      </c>
      <c r="AET113" s="7" t="s">
        <v>2868</v>
      </c>
      <c r="AEU113" s="7" t="s">
        <v>2868</v>
      </c>
      <c r="AEV113" s="7" t="s">
        <v>2868</v>
      </c>
      <c r="AEW113" s="7" t="s">
        <v>2868</v>
      </c>
      <c r="AEX113" s="7" t="s">
        <v>2868</v>
      </c>
      <c r="AEY113" s="7" t="s">
        <v>2868</v>
      </c>
      <c r="AEZ113" s="7" t="s">
        <v>2868</v>
      </c>
      <c r="AFA113" s="7" t="s">
        <v>2868</v>
      </c>
      <c r="AFB113" s="7" t="s">
        <v>2868</v>
      </c>
      <c r="AFC113" s="7" t="s">
        <v>2868</v>
      </c>
      <c r="AFD113" s="7" t="s">
        <v>2868</v>
      </c>
      <c r="AFE113" s="7" t="s">
        <v>2868</v>
      </c>
      <c r="AFF113" s="7" t="s">
        <v>2868</v>
      </c>
      <c r="AFG113" s="7" t="s">
        <v>2868</v>
      </c>
      <c r="AFH113" s="7" t="s">
        <v>2868</v>
      </c>
      <c r="AFI113" s="7" t="s">
        <v>2868</v>
      </c>
      <c r="AFJ113" s="7" t="s">
        <v>2868</v>
      </c>
      <c r="AFK113" s="7" t="s">
        <v>2868</v>
      </c>
      <c r="AFL113" s="7" t="s">
        <v>2868</v>
      </c>
      <c r="AFM113" s="7" t="s">
        <v>2868</v>
      </c>
      <c r="AFN113" s="7" t="s">
        <v>782</v>
      </c>
      <c r="AFO113" s="7" t="s">
        <v>2868</v>
      </c>
      <c r="AFP113" s="7" t="s">
        <v>676</v>
      </c>
      <c r="AFQ113" s="7" t="s">
        <v>2868</v>
      </c>
      <c r="AFR113" s="7" t="s">
        <v>2868</v>
      </c>
      <c r="AFS113" s="7" t="s">
        <v>687</v>
      </c>
      <c r="AFT113" s="7" t="s">
        <v>2868</v>
      </c>
      <c r="AFU113" s="7" t="s">
        <v>2868</v>
      </c>
      <c r="AFV113" s="7" t="s">
        <v>9804</v>
      </c>
      <c r="AFW113" s="7" t="s">
        <v>2868</v>
      </c>
      <c r="AFX113" s="7" t="s">
        <v>676</v>
      </c>
      <c r="AFY113" s="7" t="s">
        <v>2868</v>
      </c>
      <c r="AFZ113" s="7" t="s">
        <v>2868</v>
      </c>
      <c r="AGA113" s="7" t="s">
        <v>9805</v>
      </c>
      <c r="AGB113" s="7" t="s">
        <v>699</v>
      </c>
      <c r="AGC113" s="7" t="s">
        <v>2868</v>
      </c>
      <c r="AGD113" s="7" t="s">
        <v>676</v>
      </c>
      <c r="AGE113" s="7" t="s">
        <v>2868</v>
      </c>
      <c r="AGF113" s="7" t="s">
        <v>2868</v>
      </c>
      <c r="AGG113" s="7" t="s">
        <v>2868</v>
      </c>
      <c r="AGH113" s="7" t="s">
        <v>9806</v>
      </c>
      <c r="AGI113" s="7">
        <v>2</v>
      </c>
      <c r="AGJ113" s="7" t="s">
        <v>1185</v>
      </c>
      <c r="AGK113" s="7" t="s">
        <v>691</v>
      </c>
      <c r="AGL113" s="7">
        <v>2</v>
      </c>
      <c r="AGM113" s="7" t="s">
        <v>2868</v>
      </c>
      <c r="AGN113" s="7" t="s">
        <v>2868</v>
      </c>
      <c r="AGO113" s="7" t="s">
        <v>2868</v>
      </c>
      <c r="AGP113" s="7" t="s">
        <v>2868</v>
      </c>
      <c r="AGQ113" s="7" t="s">
        <v>2868</v>
      </c>
      <c r="AGR113" s="7" t="s">
        <v>2868</v>
      </c>
      <c r="AGS113" s="7" t="s">
        <v>2868</v>
      </c>
      <c r="AGT113" s="7" t="s">
        <v>2868</v>
      </c>
      <c r="AGU113" s="7" t="s">
        <v>2868</v>
      </c>
      <c r="AGV113" s="7" t="s">
        <v>2868</v>
      </c>
      <c r="AGW113" s="7" t="s">
        <v>2868</v>
      </c>
      <c r="AGX113" s="7" t="s">
        <v>2868</v>
      </c>
      <c r="AGY113" s="7" t="s">
        <v>2868</v>
      </c>
      <c r="AGZ113" s="7" t="s">
        <v>2868</v>
      </c>
      <c r="AHA113" s="7" t="s">
        <v>2868</v>
      </c>
      <c r="AHB113" s="7" t="s">
        <v>2868</v>
      </c>
      <c r="AHC113" s="7" t="s">
        <v>2868</v>
      </c>
      <c r="AHD113" s="7" t="s">
        <v>2868</v>
      </c>
      <c r="AHE113" s="7" t="s">
        <v>2868</v>
      </c>
      <c r="AHF113" s="7" t="s">
        <v>2868</v>
      </c>
      <c r="AHG113" s="7" t="s">
        <v>2868</v>
      </c>
      <c r="AHH113" s="7" t="s">
        <v>2868</v>
      </c>
      <c r="AHI113" s="7" t="s">
        <v>2868</v>
      </c>
      <c r="AHJ113" s="7" t="s">
        <v>2868</v>
      </c>
      <c r="AHK113" s="7" t="s">
        <v>2868</v>
      </c>
      <c r="AHL113" s="7" t="s">
        <v>2868</v>
      </c>
      <c r="AHM113" s="7" t="s">
        <v>2868</v>
      </c>
      <c r="AHN113" s="7" t="s">
        <v>2868</v>
      </c>
      <c r="AHO113" s="7" t="s">
        <v>2868</v>
      </c>
      <c r="AHP113" s="7" t="s">
        <v>2868</v>
      </c>
      <c r="AHQ113" s="7" t="s">
        <v>2868</v>
      </c>
      <c r="AHR113" s="7" t="s">
        <v>2868</v>
      </c>
      <c r="AHS113" s="7" t="s">
        <v>2868</v>
      </c>
      <c r="AHT113" s="7" t="s">
        <v>2868</v>
      </c>
      <c r="AHU113" s="7" t="s">
        <v>2868</v>
      </c>
      <c r="AHV113" s="7" t="s">
        <v>2868</v>
      </c>
      <c r="AHW113" s="7" t="s">
        <v>2868</v>
      </c>
      <c r="AHX113" s="7" t="s">
        <v>2868</v>
      </c>
      <c r="AHY113" s="7" t="s">
        <v>9807</v>
      </c>
      <c r="AHZ113" s="7" t="s">
        <v>687</v>
      </c>
      <c r="AIA113" s="7" t="s">
        <v>2868</v>
      </c>
      <c r="AIB113" s="7" t="s">
        <v>9808</v>
      </c>
      <c r="AIC113" s="7" t="s">
        <v>2868</v>
      </c>
      <c r="AID113" s="7" t="s">
        <v>9809</v>
      </c>
      <c r="AIE113" s="7" t="s">
        <v>9810</v>
      </c>
      <c r="AIF113" s="7" t="s">
        <v>9811</v>
      </c>
      <c r="AIG113" s="7" t="s">
        <v>2868</v>
      </c>
      <c r="AIH113" s="7" t="s">
        <v>2179</v>
      </c>
      <c r="AII113" s="7" t="s">
        <v>685</v>
      </c>
      <c r="AIJ113" s="7" t="s">
        <v>9812</v>
      </c>
      <c r="AIK113" s="7" t="s">
        <v>9813</v>
      </c>
      <c r="AIL113" s="7" t="s">
        <v>687</v>
      </c>
      <c r="AIM113" s="7" t="s">
        <v>2868</v>
      </c>
      <c r="AIN113" s="7" t="s">
        <v>9814</v>
      </c>
      <c r="AIO113" s="7" t="s">
        <v>2868</v>
      </c>
      <c r="AIP113" s="7" t="s">
        <v>2868</v>
      </c>
      <c r="AIQ113" s="7" t="s">
        <v>2868</v>
      </c>
      <c r="AIR113" s="7" t="s">
        <v>2868</v>
      </c>
      <c r="AIS113" s="7" t="s">
        <v>9815</v>
      </c>
      <c r="AIT113" s="7" t="s">
        <v>9816</v>
      </c>
      <c r="AIU113" s="7" t="s">
        <v>2868</v>
      </c>
      <c r="AIV113" s="7" t="s">
        <v>9817</v>
      </c>
      <c r="AIW113" s="7" t="s">
        <v>9818</v>
      </c>
      <c r="AIX113" s="7" t="s">
        <v>687</v>
      </c>
      <c r="AIY113" s="7" t="s">
        <v>2868</v>
      </c>
      <c r="AIZ113" s="16" t="s">
        <v>9819</v>
      </c>
      <c r="AJA113" s="7" t="s">
        <v>9820</v>
      </c>
      <c r="AJB113" s="7" t="s">
        <v>691</v>
      </c>
      <c r="AJC113" s="7">
        <v>11000</v>
      </c>
      <c r="AJD113" s="7" t="s">
        <v>2868</v>
      </c>
      <c r="AJE113" s="7" t="s">
        <v>2868</v>
      </c>
      <c r="AJF113" s="7" t="s">
        <v>2868</v>
      </c>
      <c r="AJG113" s="7" t="s">
        <v>2868</v>
      </c>
      <c r="AJH113" s="7" t="s">
        <v>2868</v>
      </c>
      <c r="AJI113" s="7" t="s">
        <v>2868</v>
      </c>
      <c r="AJJ113" s="7" t="s">
        <v>2868</v>
      </c>
      <c r="AJK113" s="7" t="s">
        <v>2868</v>
      </c>
      <c r="AJL113" s="7" t="s">
        <v>2868</v>
      </c>
      <c r="AJM113" s="7" t="s">
        <v>2868</v>
      </c>
      <c r="AJN113" s="7" t="s">
        <v>2868</v>
      </c>
      <c r="AJO113" s="7" t="s">
        <v>2868</v>
      </c>
      <c r="AJP113" s="7" t="s">
        <v>2868</v>
      </c>
      <c r="AJQ113" s="7" t="s">
        <v>2868</v>
      </c>
      <c r="AJR113" s="7" t="s">
        <v>2868</v>
      </c>
      <c r="AJS113" s="7" t="s">
        <v>2868</v>
      </c>
      <c r="AJT113" s="7" t="s">
        <v>2868</v>
      </c>
      <c r="AJU113" s="7" t="s">
        <v>2868</v>
      </c>
      <c r="AJV113" s="7" t="s">
        <v>2868</v>
      </c>
      <c r="AJW113" s="50" t="s">
        <v>1052</v>
      </c>
      <c r="AJX113" s="7" t="s">
        <v>13920</v>
      </c>
      <c r="AJY113" s="7" t="s">
        <v>687</v>
      </c>
      <c r="AJZ113" s="7" t="s">
        <v>2868</v>
      </c>
      <c r="AKA113" s="7" t="s">
        <v>2180</v>
      </c>
      <c r="AKB113" s="7" t="s">
        <v>2181</v>
      </c>
      <c r="AKC113" s="7" t="s">
        <v>2182</v>
      </c>
      <c r="AKD113" s="7" t="s">
        <v>9821</v>
      </c>
      <c r="AKE113" s="7" t="s">
        <v>9822</v>
      </c>
      <c r="AKF113" s="7" t="s">
        <v>676</v>
      </c>
      <c r="AKG113" s="7" t="s">
        <v>9823</v>
      </c>
      <c r="AKH113" s="7" t="s">
        <v>2868</v>
      </c>
      <c r="AKI113" s="7" t="s">
        <v>676</v>
      </c>
      <c r="AKJ113" s="7" t="s">
        <v>9824</v>
      </c>
      <c r="AKK113" s="7" t="s">
        <v>2868</v>
      </c>
      <c r="AKL113" s="7" t="s">
        <v>2868</v>
      </c>
      <c r="AKM113" s="7" t="s">
        <v>9825</v>
      </c>
      <c r="AKN113" s="7" t="s">
        <v>9826</v>
      </c>
      <c r="AKO113" s="7" t="s">
        <v>676</v>
      </c>
      <c r="AKP113" s="7" t="s">
        <v>9827</v>
      </c>
      <c r="AKQ113" s="7" t="s">
        <v>2868</v>
      </c>
      <c r="AKR113" s="7" t="s">
        <v>2183</v>
      </c>
      <c r="AKS113" s="7" t="s">
        <v>2868</v>
      </c>
      <c r="AKT113" s="7" t="s">
        <v>2184</v>
      </c>
      <c r="AKU113" s="7" t="s">
        <v>697</v>
      </c>
      <c r="AKV113" s="7" t="s">
        <v>9828</v>
      </c>
      <c r="AKW113" s="7" t="s">
        <v>2868</v>
      </c>
      <c r="AKX113" s="7" t="s">
        <v>687</v>
      </c>
      <c r="AKY113" s="7" t="s">
        <v>2868</v>
      </c>
      <c r="AKZ113" s="7" t="s">
        <v>9829</v>
      </c>
      <c r="ALA113" s="7" t="s">
        <v>687</v>
      </c>
      <c r="ALB113" s="7" t="s">
        <v>2868</v>
      </c>
      <c r="ALC113" s="7" t="s">
        <v>9830</v>
      </c>
      <c r="ALD113" s="7" t="s">
        <v>2185</v>
      </c>
      <c r="ALE113" s="2" t="s">
        <v>2868</v>
      </c>
    </row>
    <row r="114" spans="1:993" s="2" customFormat="1" ht="13" customHeight="1" x14ac:dyDescent="0.35">
      <c r="A114" s="168" t="s">
        <v>13775</v>
      </c>
      <c r="B114" s="168" t="s">
        <v>676</v>
      </c>
      <c r="C114" s="168" t="s">
        <v>13797</v>
      </c>
      <c r="D114" s="168" t="s">
        <v>13869</v>
      </c>
      <c r="E114" s="168" t="s">
        <v>13870</v>
      </c>
      <c r="F114" s="168" t="s">
        <v>13871</v>
      </c>
      <c r="G114" s="169" t="s">
        <v>18</v>
      </c>
      <c r="H114" s="169" t="s">
        <v>16</v>
      </c>
      <c r="I114" s="169" t="s">
        <v>17</v>
      </c>
      <c r="J114" s="169" t="s">
        <v>17</v>
      </c>
      <c r="K114" s="169" t="s">
        <v>16</v>
      </c>
      <c r="L114" s="170" t="s">
        <v>677</v>
      </c>
      <c r="M114" s="170" t="s">
        <v>678</v>
      </c>
      <c r="N114" s="168" t="s">
        <v>955</v>
      </c>
      <c r="O114" s="168" t="s">
        <v>1480</v>
      </c>
      <c r="P114"/>
      <c r="Q114" s="1">
        <v>44562</v>
      </c>
      <c r="R114" s="1">
        <v>44926</v>
      </c>
      <c r="S114" s="7" t="s">
        <v>2868</v>
      </c>
      <c r="T114" s="7" t="s">
        <v>2868</v>
      </c>
      <c r="U114" s="7" t="s">
        <v>2868</v>
      </c>
      <c r="V114" s="7" t="s">
        <v>2868</v>
      </c>
      <c r="W114" s="7" t="s">
        <v>2868</v>
      </c>
      <c r="X114" s="7" t="s">
        <v>2868</v>
      </c>
      <c r="Y114" s="7" t="s">
        <v>2868</v>
      </c>
      <c r="Z114" s="7" t="s">
        <v>2868</v>
      </c>
      <c r="AA114" s="7" t="s">
        <v>2868</v>
      </c>
      <c r="AB114" s="7" t="s">
        <v>2868</v>
      </c>
      <c r="AC114" s="7" t="s">
        <v>2868</v>
      </c>
      <c r="AD114" s="7" t="s">
        <v>2868</v>
      </c>
      <c r="AE114" s="7" t="s">
        <v>2868</v>
      </c>
      <c r="AF114" s="7" t="s">
        <v>2868</v>
      </c>
      <c r="AG114" s="7" t="s">
        <v>676</v>
      </c>
      <c r="AH114" s="7" t="s">
        <v>9831</v>
      </c>
      <c r="AI114" s="7" t="s">
        <v>2868</v>
      </c>
      <c r="AJ114" s="7" t="s">
        <v>2868</v>
      </c>
      <c r="AK114" s="7" t="s">
        <v>2868</v>
      </c>
      <c r="AL114" s="7" t="s">
        <v>2868</v>
      </c>
      <c r="AM114" s="7" t="s">
        <v>2868</v>
      </c>
      <c r="AN114" s="7" t="s">
        <v>2868</v>
      </c>
      <c r="AO114" s="7" t="s">
        <v>2868</v>
      </c>
      <c r="AP114" s="7" t="s">
        <v>2868</v>
      </c>
      <c r="AQ114" s="7" t="s">
        <v>2868</v>
      </c>
      <c r="AR114" s="7" t="s">
        <v>2868</v>
      </c>
      <c r="AS114" s="7" t="s">
        <v>2868</v>
      </c>
      <c r="AT114" s="7" t="s">
        <v>2868</v>
      </c>
      <c r="AU114" s="7" t="s">
        <v>2868</v>
      </c>
      <c r="AV114" s="7" t="s">
        <v>2868</v>
      </c>
      <c r="AW114" s="7" t="s">
        <v>2868</v>
      </c>
      <c r="AX114" s="7" t="s">
        <v>2868</v>
      </c>
      <c r="AY114" s="7" t="s">
        <v>682</v>
      </c>
      <c r="AZ114" s="7" t="s">
        <v>9832</v>
      </c>
      <c r="BA114" s="7" t="s">
        <v>9833</v>
      </c>
      <c r="BB114" s="7" t="s">
        <v>2878</v>
      </c>
      <c r="BC114" s="7" t="s">
        <v>3209</v>
      </c>
      <c r="BD114" s="7" t="s">
        <v>9834</v>
      </c>
      <c r="BE114" s="7" t="s">
        <v>9835</v>
      </c>
      <c r="BF114" s="7" t="s">
        <v>2878</v>
      </c>
      <c r="BG114" s="7" t="s">
        <v>3297</v>
      </c>
      <c r="BH114" s="7" t="s">
        <v>9836</v>
      </c>
      <c r="BI114" s="7" t="s">
        <v>9837</v>
      </c>
      <c r="BJ114" s="7" t="s">
        <v>3995</v>
      </c>
      <c r="BK114" s="7" t="s">
        <v>2868</v>
      </c>
      <c r="BL114" s="7" t="s">
        <v>2868</v>
      </c>
      <c r="BM114" s="7" t="s">
        <v>2868</v>
      </c>
      <c r="BN114" s="7" t="s">
        <v>2868</v>
      </c>
      <c r="BO114" s="7" t="s">
        <v>2868</v>
      </c>
      <c r="BP114" s="7" t="s">
        <v>2868</v>
      </c>
      <c r="BQ114" s="7" t="s">
        <v>2868</v>
      </c>
      <c r="BR114" s="7" t="s">
        <v>2868</v>
      </c>
      <c r="BS114" s="7" t="s">
        <v>2868</v>
      </c>
      <c r="BT114" s="7" t="s">
        <v>2868</v>
      </c>
      <c r="BU114" s="7" t="s">
        <v>2868</v>
      </c>
      <c r="BV114" s="7" t="s">
        <v>2868</v>
      </c>
      <c r="BW114" s="7" t="s">
        <v>2868</v>
      </c>
      <c r="BX114" s="7" t="s">
        <v>2868</v>
      </c>
      <c r="BY114" s="7" t="s">
        <v>2868</v>
      </c>
      <c r="BZ114" s="7" t="s">
        <v>2868</v>
      </c>
      <c r="CA114" s="7" t="s">
        <v>2868</v>
      </c>
      <c r="CB114" s="7" t="s">
        <v>2868</v>
      </c>
      <c r="CC114" s="7" t="s">
        <v>2868</v>
      </c>
      <c r="CD114" s="7" t="s">
        <v>2868</v>
      </c>
      <c r="CE114" s="7" t="s">
        <v>2868</v>
      </c>
      <c r="CF114" s="7" t="s">
        <v>2868</v>
      </c>
      <c r="CG114" s="7" t="s">
        <v>2868</v>
      </c>
      <c r="CH114" s="7" t="s">
        <v>2868</v>
      </c>
      <c r="CI114" s="7" t="s">
        <v>2868</v>
      </c>
      <c r="CJ114" s="7" t="s">
        <v>2868</v>
      </c>
      <c r="CK114" s="7" t="s">
        <v>2868</v>
      </c>
      <c r="CL114" s="7" t="s">
        <v>2868</v>
      </c>
      <c r="CM114" s="7" t="s">
        <v>2868</v>
      </c>
      <c r="CN114" s="7" t="s">
        <v>2868</v>
      </c>
      <c r="CO114" s="7" t="s">
        <v>2868</v>
      </c>
      <c r="CP114" s="7" t="s">
        <v>2868</v>
      </c>
      <c r="CQ114" s="7" t="s">
        <v>2868</v>
      </c>
      <c r="CR114" s="7" t="s">
        <v>2868</v>
      </c>
      <c r="CS114" s="7" t="s">
        <v>2868</v>
      </c>
      <c r="CT114" s="7" t="s">
        <v>2868</v>
      </c>
      <c r="CU114" s="7" t="s">
        <v>2868</v>
      </c>
      <c r="CV114" s="7" t="s">
        <v>2868</v>
      </c>
      <c r="CW114" s="7" t="s">
        <v>2868</v>
      </c>
      <c r="CX114" s="7" t="s">
        <v>2868</v>
      </c>
      <c r="CY114" s="7" t="s">
        <v>2868</v>
      </c>
      <c r="CZ114" s="7" t="s">
        <v>2868</v>
      </c>
      <c r="DA114" s="7" t="s">
        <v>2868</v>
      </c>
      <c r="DB114" s="7" t="s">
        <v>2868</v>
      </c>
      <c r="DC114" s="7" t="s">
        <v>2868</v>
      </c>
      <c r="DD114" s="7" t="s">
        <v>2868</v>
      </c>
      <c r="DE114" s="7" t="s">
        <v>2868</v>
      </c>
      <c r="DF114" s="7" t="s">
        <v>2868</v>
      </c>
      <c r="DG114" s="7" t="s">
        <v>2868</v>
      </c>
      <c r="DH114" s="7" t="s">
        <v>2868</v>
      </c>
      <c r="DI114" s="7" t="s">
        <v>2868</v>
      </c>
      <c r="DJ114" s="7" t="s">
        <v>2868</v>
      </c>
      <c r="DK114" s="7" t="s">
        <v>2868</v>
      </c>
      <c r="DL114" s="7">
        <v>38673</v>
      </c>
      <c r="DM114" s="7">
        <v>99.98</v>
      </c>
      <c r="DN114" s="7">
        <v>9</v>
      </c>
      <c r="DO114" s="7">
        <v>0.02</v>
      </c>
      <c r="DP114" s="7">
        <v>38307</v>
      </c>
      <c r="DQ114" s="7">
        <v>99.03</v>
      </c>
      <c r="DR114" s="7">
        <v>375</v>
      </c>
      <c r="DS114" s="7">
        <v>0.97</v>
      </c>
      <c r="DT114" s="7">
        <v>0</v>
      </c>
      <c r="DU114" s="7">
        <v>0</v>
      </c>
      <c r="DV114" s="7">
        <v>17</v>
      </c>
      <c r="DW114" s="7">
        <v>83</v>
      </c>
      <c r="DX114" s="7">
        <v>0</v>
      </c>
      <c r="DY114" s="7">
        <v>0</v>
      </c>
      <c r="DZ114" s="7">
        <v>100</v>
      </c>
      <c r="EA114" s="7">
        <v>0</v>
      </c>
      <c r="EB114" s="7">
        <v>16.559999999999999</v>
      </c>
      <c r="EC114" s="7">
        <v>83.44</v>
      </c>
      <c r="ED114" s="7">
        <v>0</v>
      </c>
      <c r="EE114" s="7">
        <v>57.6</v>
      </c>
      <c r="EF114" s="7">
        <v>42.4</v>
      </c>
      <c r="EG114" s="7">
        <v>0</v>
      </c>
      <c r="EH114" s="7">
        <v>0</v>
      </c>
      <c r="EI114" s="7">
        <v>0</v>
      </c>
      <c r="EJ114" s="7">
        <v>0</v>
      </c>
      <c r="EK114" s="7">
        <v>17</v>
      </c>
      <c r="EL114" s="7">
        <v>83</v>
      </c>
      <c r="EM114" s="7">
        <v>0</v>
      </c>
      <c r="EN114" s="7" t="s">
        <v>2868</v>
      </c>
      <c r="EO114" s="7" t="s">
        <v>2868</v>
      </c>
      <c r="EP114" s="7" t="s">
        <v>2868</v>
      </c>
      <c r="EQ114" s="7" t="s">
        <v>2868</v>
      </c>
      <c r="ER114" s="7" t="s">
        <v>2868</v>
      </c>
      <c r="ES114" s="7" t="s">
        <v>2868</v>
      </c>
      <c r="ET114" s="7">
        <v>97734</v>
      </c>
      <c r="EU114" s="7">
        <v>100</v>
      </c>
      <c r="EV114" s="7" t="s">
        <v>2868</v>
      </c>
      <c r="EW114" s="7" t="s">
        <v>2868</v>
      </c>
      <c r="EX114" s="7" t="s">
        <v>2868</v>
      </c>
      <c r="EY114" s="7" t="s">
        <v>2868</v>
      </c>
      <c r="EZ114" s="7" t="s">
        <v>2868</v>
      </c>
      <c r="FA114" s="7" t="s">
        <v>2868</v>
      </c>
      <c r="FB114" s="7" t="s">
        <v>2868</v>
      </c>
      <c r="FC114" s="7" t="s">
        <v>2868</v>
      </c>
      <c r="FD114" s="7" t="s">
        <v>2868</v>
      </c>
      <c r="FE114" s="7">
        <v>14.6</v>
      </c>
      <c r="FF114" s="7">
        <v>85.4</v>
      </c>
      <c r="FG114" s="7">
        <v>0</v>
      </c>
      <c r="FH114" s="7" t="s">
        <v>686</v>
      </c>
      <c r="FI114" s="7" t="s">
        <v>687</v>
      </c>
      <c r="FJ114" s="7" t="s">
        <v>2868</v>
      </c>
      <c r="FK114" s="7" t="s">
        <v>9838</v>
      </c>
      <c r="FL114" s="7" t="s">
        <v>2868</v>
      </c>
      <c r="FM114" s="7" t="s">
        <v>2868</v>
      </c>
      <c r="FN114" s="7" t="s">
        <v>2868</v>
      </c>
      <c r="FO114" s="7" t="s">
        <v>2868</v>
      </c>
      <c r="FP114" s="7" t="s">
        <v>2868</v>
      </c>
      <c r="FQ114" s="7" t="s">
        <v>2868</v>
      </c>
      <c r="FR114" s="7" t="s">
        <v>2868</v>
      </c>
      <c r="FS114" s="7" t="s">
        <v>2868</v>
      </c>
      <c r="FT114" s="7" t="s">
        <v>2868</v>
      </c>
      <c r="FU114" s="7" t="s">
        <v>2868</v>
      </c>
      <c r="FV114" s="7" t="s">
        <v>2868</v>
      </c>
      <c r="FW114" s="7" t="s">
        <v>2868</v>
      </c>
      <c r="FX114" s="7" t="s">
        <v>2868</v>
      </c>
      <c r="FY114" s="7" t="s">
        <v>2868</v>
      </c>
      <c r="FZ114" s="7" t="s">
        <v>2868</v>
      </c>
      <c r="GA114" s="7" t="s">
        <v>2868</v>
      </c>
      <c r="GB114" s="7" t="s">
        <v>2868</v>
      </c>
      <c r="GC114" s="7" t="s">
        <v>2868</v>
      </c>
      <c r="GD114" s="7" t="s">
        <v>2868</v>
      </c>
      <c r="GE114" s="7" t="s">
        <v>2868</v>
      </c>
      <c r="GF114" s="7" t="s">
        <v>2868</v>
      </c>
      <c r="GG114" s="7" t="s">
        <v>2868</v>
      </c>
      <c r="GH114" s="7" t="s">
        <v>2868</v>
      </c>
      <c r="GI114" s="7" t="s">
        <v>2868</v>
      </c>
      <c r="GJ114" s="7" t="s">
        <v>2868</v>
      </c>
      <c r="GK114" s="7" t="s">
        <v>2868</v>
      </c>
      <c r="GL114" s="7" t="s">
        <v>2868</v>
      </c>
      <c r="GM114" s="7" t="s">
        <v>2868</v>
      </c>
      <c r="GN114" s="7" t="s">
        <v>2868</v>
      </c>
      <c r="GO114" s="7" t="s">
        <v>2868</v>
      </c>
      <c r="GP114" s="7" t="s">
        <v>2868</v>
      </c>
      <c r="GQ114" s="7" t="s">
        <v>2868</v>
      </c>
      <c r="GR114" s="7" t="s">
        <v>2868</v>
      </c>
      <c r="GS114" s="7" t="s">
        <v>2868</v>
      </c>
      <c r="GT114" s="7" t="s">
        <v>2868</v>
      </c>
      <c r="GU114" s="7" t="s">
        <v>2868</v>
      </c>
      <c r="GV114" s="7" t="s">
        <v>2868</v>
      </c>
      <c r="GW114" s="7" t="s">
        <v>2868</v>
      </c>
      <c r="GX114" s="7" t="s">
        <v>2868</v>
      </c>
      <c r="GY114" s="7" t="s">
        <v>2868</v>
      </c>
      <c r="GZ114" s="7" t="s">
        <v>2868</v>
      </c>
      <c r="HA114" s="7" t="s">
        <v>2868</v>
      </c>
      <c r="HB114" s="7" t="s">
        <v>2868</v>
      </c>
      <c r="HC114" s="7" t="s">
        <v>2868</v>
      </c>
      <c r="HD114" s="7" t="s">
        <v>2868</v>
      </c>
      <c r="HE114" s="7" t="s">
        <v>2868</v>
      </c>
      <c r="HF114" s="7">
        <v>0.01</v>
      </c>
      <c r="HG114" s="7">
        <v>0</v>
      </c>
      <c r="HH114" s="7">
        <v>100</v>
      </c>
      <c r="HI114" s="7">
        <v>0</v>
      </c>
      <c r="HJ114" s="7">
        <v>7.0000000000000007E-2</v>
      </c>
      <c r="HK114" s="7">
        <v>32.56</v>
      </c>
      <c r="HL114" s="7">
        <v>67.44</v>
      </c>
      <c r="HM114" s="7">
        <v>0</v>
      </c>
      <c r="HN114" s="7">
        <v>0.32</v>
      </c>
      <c r="HO114" s="7">
        <v>10.75</v>
      </c>
      <c r="HP114" s="7">
        <v>89.25</v>
      </c>
      <c r="HQ114" s="7">
        <v>0</v>
      </c>
      <c r="HR114" s="7" t="s">
        <v>2868</v>
      </c>
      <c r="HS114" s="7" t="s">
        <v>2868</v>
      </c>
      <c r="HT114" s="7" t="s">
        <v>2868</v>
      </c>
      <c r="HU114" s="7" t="s">
        <v>2868</v>
      </c>
      <c r="HV114" s="7" t="s">
        <v>2868</v>
      </c>
      <c r="HW114" s="7" t="s">
        <v>2868</v>
      </c>
      <c r="HX114" s="7" t="s">
        <v>2868</v>
      </c>
      <c r="HY114" s="7" t="s">
        <v>2868</v>
      </c>
      <c r="HZ114" s="7" t="s">
        <v>2868</v>
      </c>
      <c r="IA114" s="7" t="s">
        <v>2868</v>
      </c>
      <c r="IB114" s="7" t="s">
        <v>2868</v>
      </c>
      <c r="IC114" s="7" t="s">
        <v>2868</v>
      </c>
      <c r="ID114" s="7" t="s">
        <v>2868</v>
      </c>
      <c r="IE114" s="7" t="s">
        <v>2868</v>
      </c>
      <c r="IF114" s="7" t="s">
        <v>2868</v>
      </c>
      <c r="IG114" s="7" t="s">
        <v>2868</v>
      </c>
      <c r="IH114" s="7" t="s">
        <v>2868</v>
      </c>
      <c r="II114" s="7" t="s">
        <v>2868</v>
      </c>
      <c r="IJ114" s="7" t="s">
        <v>2868</v>
      </c>
      <c r="IK114" s="7" t="s">
        <v>2868</v>
      </c>
      <c r="IL114" s="7" t="s">
        <v>2868</v>
      </c>
      <c r="IM114" s="7" t="s">
        <v>2868</v>
      </c>
      <c r="IN114" s="7" t="s">
        <v>2868</v>
      </c>
      <c r="IO114" s="7" t="s">
        <v>2868</v>
      </c>
      <c r="IP114" s="7" t="s">
        <v>2868</v>
      </c>
      <c r="IQ114" s="7" t="s">
        <v>2868</v>
      </c>
      <c r="IR114" s="7" t="s">
        <v>2868</v>
      </c>
      <c r="IS114" s="7" t="s">
        <v>2868</v>
      </c>
      <c r="IT114" s="7" t="s">
        <v>2868</v>
      </c>
      <c r="IU114" s="7" t="s">
        <v>2868</v>
      </c>
      <c r="IV114" s="7" t="s">
        <v>2868</v>
      </c>
      <c r="IW114" s="7" t="s">
        <v>2868</v>
      </c>
      <c r="IX114" s="7" t="s">
        <v>2868</v>
      </c>
      <c r="IY114" s="7" t="s">
        <v>2868</v>
      </c>
      <c r="IZ114" s="7" t="s">
        <v>2868</v>
      </c>
      <c r="JA114" s="7" t="s">
        <v>2868</v>
      </c>
      <c r="JB114" s="7" t="s">
        <v>2868</v>
      </c>
      <c r="JC114" s="7" t="s">
        <v>2868</v>
      </c>
      <c r="JD114" s="7" t="s">
        <v>2868</v>
      </c>
      <c r="JE114" s="7" t="s">
        <v>2868</v>
      </c>
      <c r="JF114" s="7" t="s">
        <v>2868</v>
      </c>
      <c r="JG114" s="7" t="s">
        <v>2868</v>
      </c>
      <c r="JH114" s="7" t="s">
        <v>2868</v>
      </c>
      <c r="JI114" s="7" t="s">
        <v>2868</v>
      </c>
      <c r="JJ114" s="7" t="s">
        <v>2868</v>
      </c>
      <c r="JK114" s="7" t="s">
        <v>2868</v>
      </c>
      <c r="JL114" s="7" t="s">
        <v>2868</v>
      </c>
      <c r="JM114" s="7" t="s">
        <v>2868</v>
      </c>
      <c r="JN114" s="7" t="s">
        <v>2868</v>
      </c>
      <c r="JO114" s="7" t="s">
        <v>2868</v>
      </c>
      <c r="JP114" s="7" t="s">
        <v>2868</v>
      </c>
      <c r="JQ114" s="7" t="s">
        <v>2868</v>
      </c>
      <c r="JR114" s="7" t="s">
        <v>2868</v>
      </c>
      <c r="JS114" s="7" t="s">
        <v>2868</v>
      </c>
      <c r="JT114" s="7" t="s">
        <v>2868</v>
      </c>
      <c r="JU114" s="7" t="s">
        <v>2868</v>
      </c>
      <c r="JV114" s="7" t="s">
        <v>2868</v>
      </c>
      <c r="JW114" s="7" t="s">
        <v>2868</v>
      </c>
      <c r="JX114" s="7" t="s">
        <v>2868</v>
      </c>
      <c r="JY114" s="7" t="s">
        <v>2868</v>
      </c>
      <c r="JZ114" s="7" t="s">
        <v>2868</v>
      </c>
      <c r="KA114" s="7" t="s">
        <v>2868</v>
      </c>
      <c r="KB114" s="7" t="s">
        <v>2868</v>
      </c>
      <c r="KC114" s="7" t="s">
        <v>2868</v>
      </c>
      <c r="KD114" s="7" t="s">
        <v>2868</v>
      </c>
      <c r="KE114" s="7" t="s">
        <v>2868</v>
      </c>
      <c r="KF114" s="7" t="s">
        <v>2868</v>
      </c>
      <c r="KG114" s="7" t="s">
        <v>2868</v>
      </c>
      <c r="KH114" s="7" t="s">
        <v>2868</v>
      </c>
      <c r="KI114" s="7" t="s">
        <v>2868</v>
      </c>
      <c r="KJ114" s="7" t="s">
        <v>2868</v>
      </c>
      <c r="KK114" s="7" t="s">
        <v>2868</v>
      </c>
      <c r="KL114" s="7" t="s">
        <v>2868</v>
      </c>
      <c r="KM114" s="7" t="s">
        <v>2868</v>
      </c>
      <c r="KN114" s="7" t="s">
        <v>2868</v>
      </c>
      <c r="KO114" s="7" t="s">
        <v>2868</v>
      </c>
      <c r="KP114" s="7" t="s">
        <v>2868</v>
      </c>
      <c r="KQ114" s="7" t="s">
        <v>2868</v>
      </c>
      <c r="KR114" s="7" t="s">
        <v>2868</v>
      </c>
      <c r="KS114" s="7" t="s">
        <v>2868</v>
      </c>
      <c r="KT114" s="7" t="s">
        <v>2868</v>
      </c>
      <c r="KU114" s="7" t="s">
        <v>2868</v>
      </c>
      <c r="KV114" s="7" t="s">
        <v>2868</v>
      </c>
      <c r="KW114" s="7" t="s">
        <v>2868</v>
      </c>
      <c r="KX114" s="7" t="s">
        <v>2868</v>
      </c>
      <c r="KY114" s="7" t="s">
        <v>2868</v>
      </c>
      <c r="KZ114" s="7" t="s">
        <v>2868</v>
      </c>
      <c r="LA114" s="7" t="s">
        <v>2868</v>
      </c>
      <c r="LB114" s="7" t="s">
        <v>2868</v>
      </c>
      <c r="LC114" s="7" t="s">
        <v>2868</v>
      </c>
      <c r="LD114" s="7" t="s">
        <v>2868</v>
      </c>
      <c r="LE114" s="7" t="s">
        <v>2868</v>
      </c>
      <c r="LF114" s="7" t="s">
        <v>2868</v>
      </c>
      <c r="LG114" s="7" t="s">
        <v>2868</v>
      </c>
      <c r="LH114" s="7" t="s">
        <v>2868</v>
      </c>
      <c r="LI114" s="7" t="s">
        <v>2868</v>
      </c>
      <c r="LJ114" s="7" t="s">
        <v>2868</v>
      </c>
      <c r="LK114" s="7" t="s">
        <v>2868</v>
      </c>
      <c r="LL114" s="7" t="s">
        <v>2868</v>
      </c>
      <c r="LM114" s="7" t="s">
        <v>2868</v>
      </c>
      <c r="LN114" s="7" t="s">
        <v>2868</v>
      </c>
      <c r="LO114" s="7" t="s">
        <v>2868</v>
      </c>
      <c r="LP114" s="7" t="s">
        <v>2868</v>
      </c>
      <c r="LQ114" s="7" t="s">
        <v>2868</v>
      </c>
      <c r="LR114" s="7" t="s">
        <v>2868</v>
      </c>
      <c r="LS114" s="7" t="s">
        <v>2868</v>
      </c>
      <c r="LT114" s="7" t="s">
        <v>2868</v>
      </c>
      <c r="LU114" s="7" t="s">
        <v>2868</v>
      </c>
      <c r="LV114" s="7" t="s">
        <v>2868</v>
      </c>
      <c r="LW114" s="7" t="s">
        <v>2868</v>
      </c>
      <c r="LX114" s="7" t="s">
        <v>2868</v>
      </c>
      <c r="LY114" s="7" t="s">
        <v>2868</v>
      </c>
      <c r="LZ114" s="7" t="s">
        <v>2868</v>
      </c>
      <c r="MA114" s="7" t="s">
        <v>2868</v>
      </c>
      <c r="MB114" s="7" t="s">
        <v>2868</v>
      </c>
      <c r="MC114" s="7" t="s">
        <v>2868</v>
      </c>
      <c r="MD114" s="7" t="s">
        <v>2868</v>
      </c>
      <c r="ME114" s="7" t="s">
        <v>2868</v>
      </c>
      <c r="MF114" s="7" t="s">
        <v>2868</v>
      </c>
      <c r="MG114" s="7" t="s">
        <v>2868</v>
      </c>
      <c r="MH114" s="7" t="s">
        <v>2868</v>
      </c>
      <c r="MI114" s="7" t="s">
        <v>2868</v>
      </c>
      <c r="MJ114" s="7" t="s">
        <v>2868</v>
      </c>
      <c r="MK114" s="7" t="s">
        <v>2868</v>
      </c>
      <c r="ML114" s="7" t="s">
        <v>2868</v>
      </c>
      <c r="MM114" s="7" t="s">
        <v>2868</v>
      </c>
      <c r="MN114" s="7" t="s">
        <v>2868</v>
      </c>
      <c r="MO114" s="7" t="s">
        <v>2868</v>
      </c>
      <c r="MP114" s="7" t="s">
        <v>2868</v>
      </c>
      <c r="MQ114" s="7" t="s">
        <v>2868</v>
      </c>
      <c r="MR114" s="7" t="s">
        <v>2868</v>
      </c>
      <c r="MS114" s="7" t="s">
        <v>2868</v>
      </c>
      <c r="MT114" s="7" t="s">
        <v>2868</v>
      </c>
      <c r="MU114" s="7" t="s">
        <v>2868</v>
      </c>
      <c r="MV114" s="7" t="s">
        <v>2868</v>
      </c>
      <c r="MW114" s="7" t="s">
        <v>2868</v>
      </c>
      <c r="MX114" s="7" t="s">
        <v>2868</v>
      </c>
      <c r="MY114" s="7" t="s">
        <v>2868</v>
      </c>
      <c r="MZ114" s="7" t="s">
        <v>2868</v>
      </c>
      <c r="NA114" s="7" t="s">
        <v>2868</v>
      </c>
      <c r="NB114" s="7" t="s">
        <v>2868</v>
      </c>
      <c r="NC114" s="7" t="s">
        <v>2868</v>
      </c>
      <c r="ND114" s="7">
        <v>1</v>
      </c>
      <c r="NE114" s="7">
        <v>6</v>
      </c>
      <c r="NF114" s="7" t="s">
        <v>9839</v>
      </c>
      <c r="NG114" s="7">
        <v>0.96</v>
      </c>
      <c r="NH114" s="7" t="s">
        <v>9840</v>
      </c>
      <c r="NI114" s="7" t="s">
        <v>2868</v>
      </c>
      <c r="NJ114" s="7" t="s">
        <v>2868</v>
      </c>
      <c r="NK114" s="7" t="s">
        <v>2868</v>
      </c>
      <c r="NL114" s="7" t="s">
        <v>2868</v>
      </c>
      <c r="NM114" s="7">
        <v>16</v>
      </c>
      <c r="NN114" s="7">
        <v>84</v>
      </c>
      <c r="NO114" s="7">
        <v>0</v>
      </c>
      <c r="NP114" s="7">
        <v>20</v>
      </c>
      <c r="NQ114" s="7">
        <v>80</v>
      </c>
      <c r="NR114" s="7">
        <v>0</v>
      </c>
      <c r="NS114" s="7">
        <v>12</v>
      </c>
      <c r="NT114" s="7">
        <v>88</v>
      </c>
      <c r="NU114" s="7">
        <v>0</v>
      </c>
      <c r="NV114" s="7">
        <v>20</v>
      </c>
      <c r="NW114" s="7">
        <v>80</v>
      </c>
      <c r="NX114" s="7">
        <v>0</v>
      </c>
      <c r="NY114" s="7">
        <v>0</v>
      </c>
      <c r="NZ114" s="7">
        <v>0</v>
      </c>
      <c r="OA114" s="7" t="s">
        <v>780</v>
      </c>
      <c r="OB114" s="7" t="s">
        <v>2868</v>
      </c>
      <c r="OC114" s="7" t="s">
        <v>2868</v>
      </c>
      <c r="OD114" s="7" t="s">
        <v>2868</v>
      </c>
      <c r="OE114" s="7">
        <v>0.57999999999999996</v>
      </c>
      <c r="OF114" s="7">
        <v>0.08</v>
      </c>
      <c r="OG114" s="7">
        <v>0.5</v>
      </c>
      <c r="OH114" s="7">
        <v>0</v>
      </c>
      <c r="OI114" s="7">
        <v>1.38</v>
      </c>
      <c r="OJ114" s="7">
        <v>0.1</v>
      </c>
      <c r="OK114" s="7">
        <v>1.29</v>
      </c>
      <c r="OL114" s="7">
        <v>0</v>
      </c>
      <c r="OM114" s="7" t="s">
        <v>2868</v>
      </c>
      <c r="ON114" s="7" t="s">
        <v>2868</v>
      </c>
      <c r="OO114" s="7" t="s">
        <v>9841</v>
      </c>
      <c r="OP114" s="7" t="s">
        <v>2868</v>
      </c>
      <c r="OQ114" s="7" t="s">
        <v>2868</v>
      </c>
      <c r="OR114" s="7" t="s">
        <v>2868</v>
      </c>
      <c r="OS114" s="7" t="s">
        <v>2868</v>
      </c>
      <c r="OT114" s="7" t="s">
        <v>2868</v>
      </c>
      <c r="OU114" s="7" t="s">
        <v>2868</v>
      </c>
      <c r="OV114" s="7" t="s">
        <v>2868</v>
      </c>
      <c r="OW114" s="7" t="s">
        <v>2868</v>
      </c>
      <c r="OX114" s="7" t="s">
        <v>2868</v>
      </c>
      <c r="OY114" s="7" t="s">
        <v>2868</v>
      </c>
      <c r="OZ114" s="7" t="s">
        <v>2868</v>
      </c>
      <c r="PA114" s="7" t="s">
        <v>2868</v>
      </c>
      <c r="PB114" s="7" t="s">
        <v>2868</v>
      </c>
      <c r="PC114" s="7" t="s">
        <v>2868</v>
      </c>
      <c r="PD114" s="7" t="s">
        <v>2868</v>
      </c>
      <c r="PE114" s="7" t="s">
        <v>2868</v>
      </c>
      <c r="PF114" s="7" t="s">
        <v>2868</v>
      </c>
      <c r="PG114" s="7" t="s">
        <v>2868</v>
      </c>
      <c r="PH114" s="7" t="s">
        <v>2868</v>
      </c>
      <c r="PI114" s="7" t="s">
        <v>2868</v>
      </c>
      <c r="PJ114" s="7" t="s">
        <v>2868</v>
      </c>
      <c r="PK114" s="7" t="s">
        <v>2868</v>
      </c>
      <c r="PL114" s="7" t="s">
        <v>2868</v>
      </c>
      <c r="PM114" s="7" t="s">
        <v>2868</v>
      </c>
      <c r="PN114" s="7" t="s">
        <v>2868</v>
      </c>
      <c r="PO114" s="7" t="s">
        <v>2868</v>
      </c>
      <c r="PP114" s="7" t="s">
        <v>2868</v>
      </c>
      <c r="PQ114" s="7" t="s">
        <v>2868</v>
      </c>
      <c r="PR114" s="7" t="s">
        <v>2868</v>
      </c>
      <c r="PS114" s="7" t="s">
        <v>2868</v>
      </c>
      <c r="PT114" s="7" t="s">
        <v>2868</v>
      </c>
      <c r="PU114" s="7" t="s">
        <v>2868</v>
      </c>
      <c r="PV114" s="7" t="s">
        <v>2868</v>
      </c>
      <c r="PW114" s="7" t="s">
        <v>2868</v>
      </c>
      <c r="PX114" s="7" t="s">
        <v>2868</v>
      </c>
      <c r="PY114" s="7" t="s">
        <v>2868</v>
      </c>
      <c r="PZ114" s="7" t="s">
        <v>2868</v>
      </c>
      <c r="QA114" s="7" t="s">
        <v>2868</v>
      </c>
      <c r="QB114" s="7" t="s">
        <v>2868</v>
      </c>
      <c r="QC114" s="7" t="s">
        <v>2868</v>
      </c>
      <c r="QD114" s="7" t="s">
        <v>2868</v>
      </c>
      <c r="QE114" s="7" t="s">
        <v>2868</v>
      </c>
      <c r="QF114" s="7" t="s">
        <v>2868</v>
      </c>
      <c r="QG114" s="7" t="s">
        <v>2868</v>
      </c>
      <c r="QH114" s="7" t="s">
        <v>2868</v>
      </c>
      <c r="QI114" s="7" t="s">
        <v>2868</v>
      </c>
      <c r="QJ114" s="7" t="s">
        <v>2868</v>
      </c>
      <c r="QK114" s="7" t="s">
        <v>2868</v>
      </c>
      <c r="QL114" s="7" t="s">
        <v>2868</v>
      </c>
      <c r="QM114" s="7" t="s">
        <v>2868</v>
      </c>
      <c r="QN114" s="7" t="s">
        <v>2868</v>
      </c>
      <c r="QO114" s="7" t="s">
        <v>2868</v>
      </c>
      <c r="QP114" s="7" t="s">
        <v>2868</v>
      </c>
      <c r="QQ114" s="7" t="s">
        <v>2868</v>
      </c>
      <c r="QR114" s="7" t="s">
        <v>2868</v>
      </c>
      <c r="QS114" s="7" t="s">
        <v>2868</v>
      </c>
      <c r="QT114" s="7" t="s">
        <v>2868</v>
      </c>
      <c r="QU114" s="7" t="s">
        <v>2868</v>
      </c>
      <c r="QV114" s="7" t="s">
        <v>2868</v>
      </c>
      <c r="QW114" s="7" t="s">
        <v>2868</v>
      </c>
      <c r="QX114" s="7" t="s">
        <v>2868</v>
      </c>
      <c r="QY114" s="7" t="s">
        <v>2868</v>
      </c>
      <c r="QZ114" s="7" t="s">
        <v>2868</v>
      </c>
      <c r="RA114" s="7" t="s">
        <v>2868</v>
      </c>
      <c r="RB114" s="7" t="s">
        <v>2868</v>
      </c>
      <c r="RC114" s="7" t="s">
        <v>2868</v>
      </c>
      <c r="RD114" s="7" t="s">
        <v>2868</v>
      </c>
      <c r="RE114" s="7" t="s">
        <v>2868</v>
      </c>
      <c r="RF114" s="7" t="s">
        <v>2868</v>
      </c>
      <c r="RG114" s="7" t="s">
        <v>2868</v>
      </c>
      <c r="RH114" s="7" t="s">
        <v>2868</v>
      </c>
      <c r="RI114" s="7" t="s">
        <v>2868</v>
      </c>
      <c r="RJ114" s="7" t="s">
        <v>2868</v>
      </c>
      <c r="RK114" s="7" t="s">
        <v>2868</v>
      </c>
      <c r="RL114" s="7" t="s">
        <v>2868</v>
      </c>
      <c r="RM114" s="7" t="s">
        <v>2868</v>
      </c>
      <c r="RN114" s="7" t="s">
        <v>2868</v>
      </c>
      <c r="RO114" s="7" t="s">
        <v>2868</v>
      </c>
      <c r="RP114" s="7" t="s">
        <v>2868</v>
      </c>
      <c r="RQ114" s="7" t="s">
        <v>2868</v>
      </c>
      <c r="RR114" s="7" t="s">
        <v>2868</v>
      </c>
      <c r="RS114" s="7" t="s">
        <v>2868</v>
      </c>
      <c r="RT114" s="7" t="s">
        <v>2868</v>
      </c>
      <c r="RU114" s="7" t="s">
        <v>2868</v>
      </c>
      <c r="RV114" s="7" t="s">
        <v>2868</v>
      </c>
      <c r="RW114" s="7" t="s">
        <v>2868</v>
      </c>
      <c r="RX114" s="7" t="s">
        <v>2868</v>
      </c>
      <c r="RY114" s="7" t="s">
        <v>2868</v>
      </c>
      <c r="RZ114" s="7" t="s">
        <v>2868</v>
      </c>
      <c r="SA114" s="7" t="s">
        <v>2868</v>
      </c>
      <c r="SB114" s="7" t="s">
        <v>2868</v>
      </c>
      <c r="SC114" s="7" t="s">
        <v>2868</v>
      </c>
      <c r="SD114" s="7" t="s">
        <v>2868</v>
      </c>
      <c r="SE114" s="7" t="s">
        <v>2868</v>
      </c>
      <c r="SF114" s="7" t="s">
        <v>2868</v>
      </c>
      <c r="SG114" s="7" t="s">
        <v>2868</v>
      </c>
      <c r="SH114" s="7" t="s">
        <v>2868</v>
      </c>
      <c r="SI114" s="7" t="s">
        <v>2868</v>
      </c>
      <c r="SJ114" s="7" t="s">
        <v>2868</v>
      </c>
      <c r="SK114" s="7" t="s">
        <v>2868</v>
      </c>
      <c r="SL114" s="7" t="s">
        <v>2868</v>
      </c>
      <c r="SM114" s="7" t="s">
        <v>2868</v>
      </c>
      <c r="SN114" s="7" t="s">
        <v>2868</v>
      </c>
      <c r="SO114" s="7" t="s">
        <v>2868</v>
      </c>
      <c r="SP114" s="7" t="s">
        <v>2868</v>
      </c>
      <c r="SQ114" s="7" t="s">
        <v>2868</v>
      </c>
      <c r="SR114" s="7" t="s">
        <v>2868</v>
      </c>
      <c r="SS114" s="7" t="s">
        <v>2868</v>
      </c>
      <c r="ST114" s="7" t="s">
        <v>2868</v>
      </c>
      <c r="SU114" s="7" t="s">
        <v>2868</v>
      </c>
      <c r="SV114" s="7" t="s">
        <v>2868</v>
      </c>
      <c r="SW114" s="7" t="s">
        <v>2868</v>
      </c>
      <c r="SX114" s="7" t="s">
        <v>2868</v>
      </c>
      <c r="SY114" s="7" t="s">
        <v>2868</v>
      </c>
      <c r="SZ114" s="7" t="s">
        <v>2868</v>
      </c>
      <c r="TA114" s="7" t="s">
        <v>2868</v>
      </c>
      <c r="TB114" s="7" t="s">
        <v>2868</v>
      </c>
      <c r="TC114" s="7" t="s">
        <v>2868</v>
      </c>
      <c r="TD114" s="7" t="s">
        <v>2868</v>
      </c>
      <c r="TE114" s="7" t="s">
        <v>2868</v>
      </c>
      <c r="TF114" s="7" t="s">
        <v>2868</v>
      </c>
      <c r="TG114" s="7" t="s">
        <v>2868</v>
      </c>
      <c r="TH114" s="7" t="s">
        <v>2868</v>
      </c>
      <c r="TI114" s="7" t="s">
        <v>2868</v>
      </c>
      <c r="TJ114" s="7" t="s">
        <v>2868</v>
      </c>
      <c r="TK114" s="7" t="s">
        <v>2868</v>
      </c>
      <c r="TL114" s="7" t="s">
        <v>2868</v>
      </c>
      <c r="TM114" s="7" t="s">
        <v>2868</v>
      </c>
      <c r="TN114" s="7" t="s">
        <v>2868</v>
      </c>
      <c r="TO114" s="7" t="s">
        <v>2868</v>
      </c>
      <c r="TP114" s="7" t="s">
        <v>2868</v>
      </c>
      <c r="TQ114" s="7" t="s">
        <v>2868</v>
      </c>
      <c r="TR114" s="7" t="s">
        <v>2868</v>
      </c>
      <c r="TS114" s="7" t="s">
        <v>2868</v>
      </c>
      <c r="TT114" s="7" t="s">
        <v>2868</v>
      </c>
      <c r="TU114" s="7" t="s">
        <v>2868</v>
      </c>
      <c r="TV114" s="7" t="s">
        <v>2868</v>
      </c>
      <c r="TW114" s="7" t="s">
        <v>2868</v>
      </c>
      <c r="TX114" s="7" t="s">
        <v>2868</v>
      </c>
      <c r="TY114" s="7" t="s">
        <v>2868</v>
      </c>
      <c r="TZ114" s="7" t="s">
        <v>2868</v>
      </c>
      <c r="UA114" s="7" t="s">
        <v>2868</v>
      </c>
      <c r="UB114" s="7" t="s">
        <v>2868</v>
      </c>
      <c r="UC114" s="7" t="s">
        <v>2868</v>
      </c>
      <c r="UD114" s="7" t="s">
        <v>2868</v>
      </c>
      <c r="UE114" s="7" t="s">
        <v>2868</v>
      </c>
      <c r="UF114" s="7" t="s">
        <v>2868</v>
      </c>
      <c r="UG114" s="7" t="s">
        <v>2868</v>
      </c>
      <c r="UH114" s="7" t="s">
        <v>2868</v>
      </c>
      <c r="UI114" s="7" t="s">
        <v>2868</v>
      </c>
      <c r="UJ114" s="7" t="s">
        <v>2868</v>
      </c>
      <c r="UK114" s="7" t="s">
        <v>2868</v>
      </c>
      <c r="UL114" s="7" t="s">
        <v>2868</v>
      </c>
      <c r="UM114" s="7" t="s">
        <v>2868</v>
      </c>
      <c r="UN114" s="7" t="s">
        <v>2868</v>
      </c>
      <c r="UO114" s="7" t="s">
        <v>2868</v>
      </c>
      <c r="UP114" s="7" t="s">
        <v>2868</v>
      </c>
      <c r="UQ114" s="7" t="s">
        <v>2868</v>
      </c>
      <c r="UR114" s="7" t="s">
        <v>2868</v>
      </c>
      <c r="US114" s="7" t="s">
        <v>2868</v>
      </c>
      <c r="UT114" s="7" t="s">
        <v>2868</v>
      </c>
      <c r="UU114" s="7" t="s">
        <v>2868</v>
      </c>
      <c r="UV114" s="7" t="s">
        <v>2868</v>
      </c>
      <c r="UW114" s="7" t="s">
        <v>2868</v>
      </c>
      <c r="UX114" s="7" t="s">
        <v>2868</v>
      </c>
      <c r="UY114" s="7" t="s">
        <v>2868</v>
      </c>
      <c r="UZ114" s="7" t="s">
        <v>2868</v>
      </c>
      <c r="VA114" s="7" t="s">
        <v>2868</v>
      </c>
      <c r="VB114" s="7" t="s">
        <v>2868</v>
      </c>
      <c r="VC114" s="7" t="s">
        <v>2868</v>
      </c>
      <c r="VD114" s="7" t="s">
        <v>2868</v>
      </c>
      <c r="VE114" s="7" t="s">
        <v>2868</v>
      </c>
      <c r="VF114" s="7" t="s">
        <v>2868</v>
      </c>
      <c r="VG114" s="7" t="s">
        <v>2868</v>
      </c>
      <c r="VH114" s="7" t="s">
        <v>2868</v>
      </c>
      <c r="VI114" s="7" t="s">
        <v>2868</v>
      </c>
      <c r="VJ114" s="7" t="s">
        <v>2868</v>
      </c>
      <c r="VK114" s="7" t="s">
        <v>2868</v>
      </c>
      <c r="VL114" s="7" t="s">
        <v>2868</v>
      </c>
      <c r="VM114" s="7" t="s">
        <v>2868</v>
      </c>
      <c r="VN114" s="7" t="s">
        <v>2868</v>
      </c>
      <c r="VO114" s="7" t="s">
        <v>2868</v>
      </c>
      <c r="VP114" s="7" t="s">
        <v>2868</v>
      </c>
      <c r="VQ114" s="7" t="s">
        <v>2868</v>
      </c>
      <c r="VR114" s="7" t="s">
        <v>2868</v>
      </c>
      <c r="VS114" s="7" t="s">
        <v>2868</v>
      </c>
      <c r="VT114" s="7" t="s">
        <v>2868</v>
      </c>
      <c r="VU114" s="7" t="s">
        <v>2868</v>
      </c>
      <c r="VV114" s="7" t="s">
        <v>2868</v>
      </c>
      <c r="VW114" s="7" t="s">
        <v>2868</v>
      </c>
      <c r="VX114" s="7" t="s">
        <v>2868</v>
      </c>
      <c r="VY114" s="7" t="s">
        <v>2868</v>
      </c>
      <c r="VZ114" s="7" t="s">
        <v>2868</v>
      </c>
      <c r="WA114" s="7" t="s">
        <v>2868</v>
      </c>
      <c r="WB114" s="7" t="s">
        <v>2868</v>
      </c>
      <c r="WC114" s="7" t="s">
        <v>2868</v>
      </c>
      <c r="WD114" s="7" t="s">
        <v>2868</v>
      </c>
      <c r="WE114" s="7" t="s">
        <v>2868</v>
      </c>
      <c r="WF114" s="7" t="s">
        <v>2868</v>
      </c>
      <c r="WG114" s="7" t="s">
        <v>2868</v>
      </c>
      <c r="WH114" s="7" t="s">
        <v>2868</v>
      </c>
      <c r="WI114" s="7" t="s">
        <v>2868</v>
      </c>
      <c r="WJ114" s="7" t="s">
        <v>2868</v>
      </c>
      <c r="WK114" s="7" t="s">
        <v>2868</v>
      </c>
      <c r="WL114" s="7" t="s">
        <v>2868</v>
      </c>
      <c r="WM114" s="7" t="s">
        <v>2868</v>
      </c>
      <c r="WN114" s="7" t="s">
        <v>2868</v>
      </c>
      <c r="WO114" s="7" t="s">
        <v>2868</v>
      </c>
      <c r="WP114" s="7" t="s">
        <v>2868</v>
      </c>
      <c r="WQ114" s="7" t="s">
        <v>2868</v>
      </c>
      <c r="WR114" s="7" t="s">
        <v>2868</v>
      </c>
      <c r="WS114" s="7" t="s">
        <v>2868</v>
      </c>
      <c r="WT114" s="7" t="s">
        <v>2868</v>
      </c>
      <c r="WU114" s="7" t="s">
        <v>2868</v>
      </c>
      <c r="WV114" s="7" t="s">
        <v>2868</v>
      </c>
      <c r="WW114" s="7" t="s">
        <v>2868</v>
      </c>
      <c r="WX114" s="7" t="s">
        <v>2868</v>
      </c>
      <c r="WY114" s="7" t="s">
        <v>2868</v>
      </c>
      <c r="WZ114" s="7" t="s">
        <v>2868</v>
      </c>
      <c r="XA114" s="7" t="s">
        <v>2868</v>
      </c>
      <c r="XB114" s="7" t="s">
        <v>2868</v>
      </c>
      <c r="XC114" s="7" t="s">
        <v>2868</v>
      </c>
      <c r="XD114" s="7" t="s">
        <v>2868</v>
      </c>
      <c r="XE114" s="7" t="s">
        <v>2868</v>
      </c>
      <c r="XF114" s="7" t="s">
        <v>2868</v>
      </c>
      <c r="XG114" s="7" t="s">
        <v>2868</v>
      </c>
      <c r="XH114" s="7" t="s">
        <v>2868</v>
      </c>
      <c r="XI114" s="7" t="s">
        <v>2868</v>
      </c>
      <c r="XJ114" s="7" t="s">
        <v>2868</v>
      </c>
      <c r="XK114" s="7" t="s">
        <v>2868</v>
      </c>
      <c r="XL114" s="7" t="s">
        <v>2868</v>
      </c>
      <c r="XM114" s="7" t="s">
        <v>2868</v>
      </c>
      <c r="XN114" s="7" t="s">
        <v>2868</v>
      </c>
      <c r="XO114" s="7" t="s">
        <v>2868</v>
      </c>
      <c r="XP114" s="7" t="s">
        <v>2868</v>
      </c>
      <c r="XQ114" s="7" t="s">
        <v>2868</v>
      </c>
      <c r="XR114" s="7" t="s">
        <v>2868</v>
      </c>
      <c r="XS114" s="7" t="s">
        <v>2868</v>
      </c>
      <c r="XT114" s="7" t="s">
        <v>2868</v>
      </c>
      <c r="XU114" s="7" t="s">
        <v>2868</v>
      </c>
      <c r="XV114" s="7" t="s">
        <v>2868</v>
      </c>
      <c r="XW114" s="7" t="s">
        <v>2868</v>
      </c>
      <c r="XX114" s="7" t="s">
        <v>2868</v>
      </c>
      <c r="XY114" s="7" t="s">
        <v>2868</v>
      </c>
      <c r="XZ114" s="7" t="s">
        <v>2868</v>
      </c>
      <c r="YA114" s="7" t="s">
        <v>2868</v>
      </c>
      <c r="YB114" s="7" t="s">
        <v>2868</v>
      </c>
      <c r="YC114" s="7" t="s">
        <v>2868</v>
      </c>
      <c r="YD114" s="7" t="s">
        <v>2868</v>
      </c>
      <c r="YE114" s="7" t="s">
        <v>2868</v>
      </c>
      <c r="YF114" s="7" t="s">
        <v>2868</v>
      </c>
      <c r="YG114" s="7" t="s">
        <v>2868</v>
      </c>
      <c r="YH114" s="7" t="s">
        <v>2868</v>
      </c>
      <c r="YI114" s="7" t="s">
        <v>2868</v>
      </c>
      <c r="YJ114" s="7" t="s">
        <v>2868</v>
      </c>
      <c r="YK114" s="7" t="s">
        <v>2868</v>
      </c>
      <c r="YL114" s="7" t="s">
        <v>2868</v>
      </c>
      <c r="YM114" s="7" t="s">
        <v>2868</v>
      </c>
      <c r="YN114" s="7" t="s">
        <v>2868</v>
      </c>
      <c r="YO114" s="7" t="s">
        <v>2868</v>
      </c>
      <c r="YP114" s="7" t="s">
        <v>2868</v>
      </c>
      <c r="YQ114" s="7" t="s">
        <v>2868</v>
      </c>
      <c r="YR114" s="7" t="s">
        <v>2868</v>
      </c>
      <c r="YS114" s="7" t="s">
        <v>2868</v>
      </c>
      <c r="YT114" s="7" t="s">
        <v>2868</v>
      </c>
      <c r="YU114" s="7" t="s">
        <v>2868</v>
      </c>
      <c r="YV114" s="7" t="s">
        <v>2868</v>
      </c>
      <c r="YW114" s="7" t="s">
        <v>2868</v>
      </c>
      <c r="YX114" s="7" t="s">
        <v>2868</v>
      </c>
      <c r="YY114" s="7" t="s">
        <v>2868</v>
      </c>
      <c r="YZ114" s="7" t="s">
        <v>2868</v>
      </c>
      <c r="ZA114" s="7" t="s">
        <v>2868</v>
      </c>
      <c r="ZB114" s="7" t="s">
        <v>2868</v>
      </c>
      <c r="ZC114" s="7" t="s">
        <v>2868</v>
      </c>
      <c r="ZD114" s="7" t="s">
        <v>2868</v>
      </c>
      <c r="ZE114" s="7" t="s">
        <v>2868</v>
      </c>
      <c r="ZF114" s="7" t="s">
        <v>2868</v>
      </c>
      <c r="ZG114" s="7" t="s">
        <v>2868</v>
      </c>
      <c r="ZH114" s="7" t="s">
        <v>2868</v>
      </c>
      <c r="ZI114" s="7" t="s">
        <v>2868</v>
      </c>
      <c r="ZJ114" s="7" t="s">
        <v>2868</v>
      </c>
      <c r="ZK114" s="7" t="s">
        <v>2868</v>
      </c>
      <c r="ZL114" s="7" t="s">
        <v>2868</v>
      </c>
      <c r="ZM114" s="7" t="s">
        <v>2868</v>
      </c>
      <c r="ZN114" s="7" t="s">
        <v>2868</v>
      </c>
      <c r="ZO114" s="7" t="s">
        <v>2868</v>
      </c>
      <c r="ZP114" s="7" t="s">
        <v>2868</v>
      </c>
      <c r="ZQ114" s="7" t="s">
        <v>2868</v>
      </c>
      <c r="ZR114" s="7" t="s">
        <v>2868</v>
      </c>
      <c r="ZS114" s="7" t="s">
        <v>2868</v>
      </c>
      <c r="ZT114" s="7" t="s">
        <v>2868</v>
      </c>
      <c r="ZU114" s="7" t="s">
        <v>2868</v>
      </c>
      <c r="ZV114" s="7" t="s">
        <v>2868</v>
      </c>
      <c r="ZW114" s="7" t="s">
        <v>2868</v>
      </c>
      <c r="ZX114" s="7" t="s">
        <v>2868</v>
      </c>
      <c r="ZY114" s="7" t="s">
        <v>2868</v>
      </c>
      <c r="ZZ114" s="7" t="s">
        <v>2868</v>
      </c>
      <c r="AAA114" s="7" t="s">
        <v>2868</v>
      </c>
      <c r="AAB114" s="7" t="s">
        <v>2868</v>
      </c>
      <c r="AAC114" s="7" t="s">
        <v>2868</v>
      </c>
      <c r="AAD114" s="7" t="s">
        <v>2868</v>
      </c>
      <c r="AAE114" s="7" t="s">
        <v>2868</v>
      </c>
      <c r="AAF114" s="7" t="s">
        <v>2868</v>
      </c>
      <c r="AAG114" s="7" t="s">
        <v>2868</v>
      </c>
      <c r="AAH114" s="7" t="s">
        <v>2868</v>
      </c>
      <c r="AAI114" s="7" t="s">
        <v>2868</v>
      </c>
      <c r="AAJ114" s="7" t="s">
        <v>2868</v>
      </c>
      <c r="AAK114" s="7" t="s">
        <v>2868</v>
      </c>
      <c r="AAL114" s="7" t="s">
        <v>2868</v>
      </c>
      <c r="AAM114" s="7" t="s">
        <v>2868</v>
      </c>
      <c r="AAN114" s="7" t="s">
        <v>2868</v>
      </c>
      <c r="AAO114" s="7" t="s">
        <v>2868</v>
      </c>
      <c r="AAP114" s="7" t="s">
        <v>2868</v>
      </c>
      <c r="AAQ114" s="7" t="s">
        <v>2868</v>
      </c>
      <c r="AAR114" s="7" t="s">
        <v>2868</v>
      </c>
      <c r="AAS114" s="7" t="s">
        <v>2868</v>
      </c>
      <c r="AAT114" s="7" t="s">
        <v>2868</v>
      </c>
      <c r="AAU114" s="7" t="s">
        <v>2868</v>
      </c>
      <c r="AAV114" s="7" t="s">
        <v>2868</v>
      </c>
      <c r="AAW114" s="7" t="s">
        <v>2868</v>
      </c>
      <c r="AAX114" s="7" t="s">
        <v>2868</v>
      </c>
      <c r="AAY114" s="7" t="s">
        <v>2868</v>
      </c>
      <c r="AAZ114" s="7" t="s">
        <v>2868</v>
      </c>
      <c r="ABA114" s="7" t="s">
        <v>2868</v>
      </c>
      <c r="ABB114" s="7" t="s">
        <v>2868</v>
      </c>
      <c r="ABC114" s="7" t="s">
        <v>2868</v>
      </c>
      <c r="ABD114" s="7" t="s">
        <v>2868</v>
      </c>
      <c r="ABE114" s="7" t="s">
        <v>2868</v>
      </c>
      <c r="ABF114" s="7" t="s">
        <v>2868</v>
      </c>
      <c r="ABG114" s="7" t="s">
        <v>2868</v>
      </c>
      <c r="ABH114" s="7" t="s">
        <v>2868</v>
      </c>
      <c r="ABI114" s="7" t="s">
        <v>2868</v>
      </c>
      <c r="ABJ114" s="7" t="s">
        <v>2868</v>
      </c>
      <c r="ABK114" s="7" t="s">
        <v>2868</v>
      </c>
      <c r="ABL114" s="7" t="s">
        <v>2868</v>
      </c>
      <c r="ABM114" s="7" t="s">
        <v>2868</v>
      </c>
      <c r="ABN114" s="7" t="s">
        <v>2868</v>
      </c>
      <c r="ABO114" s="7" t="s">
        <v>2868</v>
      </c>
      <c r="ABP114" s="7" t="s">
        <v>2868</v>
      </c>
      <c r="ABQ114" s="7" t="s">
        <v>2868</v>
      </c>
      <c r="ABR114" s="7" t="s">
        <v>2868</v>
      </c>
      <c r="ABS114" s="7" t="s">
        <v>2868</v>
      </c>
      <c r="ABT114" s="7" t="s">
        <v>2868</v>
      </c>
      <c r="ABU114" s="7" t="s">
        <v>2868</v>
      </c>
      <c r="ABV114" s="7" t="s">
        <v>2868</v>
      </c>
      <c r="ABW114" s="7" t="s">
        <v>2868</v>
      </c>
      <c r="ABX114" s="7" t="s">
        <v>2868</v>
      </c>
      <c r="ABY114" s="7" t="s">
        <v>2868</v>
      </c>
      <c r="ABZ114" s="7" t="s">
        <v>2868</v>
      </c>
      <c r="ACA114" s="7" t="s">
        <v>2868</v>
      </c>
      <c r="ACB114" s="7" t="s">
        <v>2868</v>
      </c>
      <c r="ACC114" s="7" t="s">
        <v>2868</v>
      </c>
      <c r="ACD114" s="7" t="s">
        <v>2868</v>
      </c>
      <c r="ACE114" s="7" t="s">
        <v>2868</v>
      </c>
      <c r="ACF114" s="7" t="s">
        <v>2868</v>
      </c>
      <c r="ACG114" s="7" t="s">
        <v>2868</v>
      </c>
      <c r="ACH114" s="7" t="s">
        <v>2868</v>
      </c>
      <c r="ACI114" s="7" t="s">
        <v>2868</v>
      </c>
      <c r="ACJ114" s="7" t="s">
        <v>2868</v>
      </c>
      <c r="ACK114" s="7" t="s">
        <v>2868</v>
      </c>
      <c r="ACL114" s="7" t="s">
        <v>2868</v>
      </c>
      <c r="ACM114" s="7" t="s">
        <v>2868</v>
      </c>
      <c r="ACN114" s="7" t="s">
        <v>2868</v>
      </c>
      <c r="ACO114" s="7" t="s">
        <v>2868</v>
      </c>
      <c r="ACP114" s="7" t="s">
        <v>2868</v>
      </c>
      <c r="ACQ114" s="7" t="s">
        <v>2868</v>
      </c>
      <c r="ACR114" s="7" t="s">
        <v>2868</v>
      </c>
      <c r="ACS114" s="7" t="s">
        <v>2868</v>
      </c>
      <c r="ACT114" s="7" t="s">
        <v>2868</v>
      </c>
      <c r="ACU114" s="7" t="s">
        <v>2868</v>
      </c>
      <c r="ACV114" s="7" t="s">
        <v>2868</v>
      </c>
      <c r="ACW114" s="7" t="s">
        <v>2868</v>
      </c>
      <c r="ACX114" s="7" t="s">
        <v>2868</v>
      </c>
      <c r="ACY114" s="7" t="s">
        <v>2868</v>
      </c>
      <c r="ACZ114" s="7" t="s">
        <v>2868</v>
      </c>
      <c r="ADA114" s="7" t="s">
        <v>2868</v>
      </c>
      <c r="ADB114" s="7" t="s">
        <v>2868</v>
      </c>
      <c r="ADC114" s="7" t="s">
        <v>2868</v>
      </c>
      <c r="ADD114" s="7" t="s">
        <v>2868</v>
      </c>
      <c r="ADE114" s="7" t="s">
        <v>2868</v>
      </c>
      <c r="ADF114" s="7" t="s">
        <v>2868</v>
      </c>
      <c r="ADG114" s="7" t="s">
        <v>2868</v>
      </c>
      <c r="ADH114" s="7" t="s">
        <v>2868</v>
      </c>
      <c r="ADI114" s="7" t="s">
        <v>2868</v>
      </c>
      <c r="ADJ114" s="7" t="s">
        <v>2868</v>
      </c>
      <c r="ADK114" s="7" t="s">
        <v>2868</v>
      </c>
      <c r="ADL114" s="7" t="s">
        <v>2868</v>
      </c>
      <c r="ADM114" s="7" t="s">
        <v>2868</v>
      </c>
      <c r="ADN114" s="7" t="s">
        <v>2868</v>
      </c>
      <c r="ADO114" s="7" t="s">
        <v>2868</v>
      </c>
      <c r="ADP114" s="7" t="s">
        <v>2868</v>
      </c>
      <c r="ADQ114" s="7" t="s">
        <v>2868</v>
      </c>
      <c r="ADR114" s="7" t="s">
        <v>2868</v>
      </c>
      <c r="ADS114" s="7" t="s">
        <v>2868</v>
      </c>
      <c r="ADT114" s="7" t="s">
        <v>2868</v>
      </c>
      <c r="ADU114" s="7" t="s">
        <v>2868</v>
      </c>
      <c r="ADV114" s="7" t="s">
        <v>2868</v>
      </c>
      <c r="ADW114" s="7" t="s">
        <v>2868</v>
      </c>
      <c r="ADX114" s="7" t="s">
        <v>2868</v>
      </c>
      <c r="ADY114" s="7" t="s">
        <v>2868</v>
      </c>
      <c r="ADZ114" s="7" t="s">
        <v>2868</v>
      </c>
      <c r="AEA114" s="7" t="s">
        <v>2868</v>
      </c>
      <c r="AEB114" s="7" t="s">
        <v>2868</v>
      </c>
      <c r="AEC114" s="7" t="s">
        <v>2868</v>
      </c>
      <c r="AED114" s="7" t="s">
        <v>2868</v>
      </c>
      <c r="AEE114" s="7" t="s">
        <v>2868</v>
      </c>
      <c r="AEF114" s="7" t="s">
        <v>2868</v>
      </c>
      <c r="AEG114" s="7" t="s">
        <v>2868</v>
      </c>
      <c r="AEH114" s="7" t="s">
        <v>2868</v>
      </c>
      <c r="AEI114" s="7" t="s">
        <v>2868</v>
      </c>
      <c r="AEJ114" s="7" t="s">
        <v>2868</v>
      </c>
      <c r="AEK114" s="7" t="s">
        <v>2868</v>
      </c>
      <c r="AEL114" s="7" t="s">
        <v>2868</v>
      </c>
      <c r="AEM114" s="7" t="s">
        <v>2868</v>
      </c>
      <c r="AEN114" s="7" t="s">
        <v>2868</v>
      </c>
      <c r="AEO114" s="7" t="s">
        <v>2868</v>
      </c>
      <c r="AEP114" s="7" t="s">
        <v>2868</v>
      </c>
      <c r="AEQ114" s="7" t="s">
        <v>2868</v>
      </c>
      <c r="AER114" s="7" t="s">
        <v>2868</v>
      </c>
      <c r="AES114" s="7" t="s">
        <v>2868</v>
      </c>
      <c r="AET114" s="7" t="s">
        <v>2868</v>
      </c>
      <c r="AEU114" s="7" t="s">
        <v>2868</v>
      </c>
      <c r="AEV114" s="7" t="s">
        <v>2868</v>
      </c>
      <c r="AEW114" s="7" t="s">
        <v>2868</v>
      </c>
      <c r="AEX114" s="7" t="s">
        <v>2868</v>
      </c>
      <c r="AEY114" s="7" t="s">
        <v>2868</v>
      </c>
      <c r="AEZ114" s="7" t="s">
        <v>2868</v>
      </c>
      <c r="AFA114" s="7" t="s">
        <v>2868</v>
      </c>
      <c r="AFB114" s="7" t="s">
        <v>2868</v>
      </c>
      <c r="AFC114" s="7" t="s">
        <v>2868</v>
      </c>
      <c r="AFD114" s="7" t="s">
        <v>2868</v>
      </c>
      <c r="AFE114" s="7" t="s">
        <v>2868</v>
      </c>
      <c r="AFF114" s="7" t="s">
        <v>2868</v>
      </c>
      <c r="AFG114" s="7" t="s">
        <v>2868</v>
      </c>
      <c r="AFH114" s="7" t="s">
        <v>2868</v>
      </c>
      <c r="AFI114" s="7" t="s">
        <v>2868</v>
      </c>
      <c r="AFJ114" s="7" t="s">
        <v>2868</v>
      </c>
      <c r="AFK114" s="7" t="s">
        <v>2868</v>
      </c>
      <c r="AFL114" s="7" t="s">
        <v>2868</v>
      </c>
      <c r="AFM114" s="7" t="s">
        <v>2868</v>
      </c>
      <c r="AFN114" s="7" t="s">
        <v>2868</v>
      </c>
      <c r="AFO114" s="7" t="s">
        <v>2868</v>
      </c>
      <c r="AFP114" s="7" t="s">
        <v>2868</v>
      </c>
      <c r="AFQ114" s="7" t="s">
        <v>2868</v>
      </c>
      <c r="AFR114" s="7" t="s">
        <v>2868</v>
      </c>
      <c r="AFS114" s="7" t="s">
        <v>2868</v>
      </c>
      <c r="AFT114" s="7" t="s">
        <v>2868</v>
      </c>
      <c r="AFU114" s="7" t="s">
        <v>2868</v>
      </c>
      <c r="AFV114" s="7" t="s">
        <v>2868</v>
      </c>
      <c r="AFW114" s="7" t="s">
        <v>2868</v>
      </c>
      <c r="AFX114" s="7" t="s">
        <v>2868</v>
      </c>
      <c r="AFY114" s="7" t="s">
        <v>2868</v>
      </c>
      <c r="AFZ114" s="7" t="s">
        <v>2868</v>
      </c>
      <c r="AGA114" s="7" t="s">
        <v>9842</v>
      </c>
      <c r="AGB114" s="7" t="s">
        <v>856</v>
      </c>
      <c r="AGC114" s="7" t="s">
        <v>2868</v>
      </c>
      <c r="AGD114" s="7" t="s">
        <v>2868</v>
      </c>
      <c r="AGE114" s="7" t="s">
        <v>2868</v>
      </c>
      <c r="AGF114" s="7" t="s">
        <v>2868</v>
      </c>
      <c r="AGG114" s="7" t="s">
        <v>2868</v>
      </c>
      <c r="AGH114" s="7" t="s">
        <v>2868</v>
      </c>
      <c r="AGI114" s="7">
        <v>100</v>
      </c>
      <c r="AGJ114" s="7" t="s">
        <v>686</v>
      </c>
      <c r="AGK114" s="7" t="s">
        <v>2868</v>
      </c>
      <c r="AGL114" s="7" t="s">
        <v>2868</v>
      </c>
      <c r="AGM114" s="7" t="s">
        <v>2868</v>
      </c>
      <c r="AGN114" s="7" t="s">
        <v>2868</v>
      </c>
      <c r="AGO114" s="7" t="s">
        <v>2868</v>
      </c>
      <c r="AGP114" s="7" t="s">
        <v>2868</v>
      </c>
      <c r="AGQ114" s="7" t="s">
        <v>2868</v>
      </c>
      <c r="AGR114" s="7" t="s">
        <v>2868</v>
      </c>
      <c r="AGS114" s="7" t="s">
        <v>2868</v>
      </c>
      <c r="AGT114" s="7" t="s">
        <v>2868</v>
      </c>
      <c r="AGU114" s="7" t="s">
        <v>2868</v>
      </c>
      <c r="AGV114" s="7" t="s">
        <v>2868</v>
      </c>
      <c r="AGW114" s="7" t="s">
        <v>2868</v>
      </c>
      <c r="AGX114" s="7" t="s">
        <v>2868</v>
      </c>
      <c r="AGY114" s="7" t="s">
        <v>2868</v>
      </c>
      <c r="AGZ114" s="7" t="s">
        <v>2868</v>
      </c>
      <c r="AHA114" s="7" t="s">
        <v>2868</v>
      </c>
      <c r="AHB114" s="7" t="s">
        <v>2868</v>
      </c>
      <c r="AHC114" s="7" t="s">
        <v>2868</v>
      </c>
      <c r="AHD114" s="7" t="s">
        <v>2868</v>
      </c>
      <c r="AHE114" s="7" t="s">
        <v>2868</v>
      </c>
      <c r="AHF114" s="7" t="s">
        <v>2868</v>
      </c>
      <c r="AHG114" s="7" t="s">
        <v>2868</v>
      </c>
      <c r="AHH114" s="7" t="s">
        <v>2868</v>
      </c>
      <c r="AHI114" s="7" t="s">
        <v>2868</v>
      </c>
      <c r="AHJ114" s="7" t="s">
        <v>2868</v>
      </c>
      <c r="AHK114" s="7" t="s">
        <v>2868</v>
      </c>
      <c r="AHL114" s="7" t="s">
        <v>2868</v>
      </c>
      <c r="AHM114" s="7" t="s">
        <v>2868</v>
      </c>
      <c r="AHN114" s="7" t="s">
        <v>2868</v>
      </c>
      <c r="AHO114" s="7" t="s">
        <v>2868</v>
      </c>
      <c r="AHP114" s="7" t="s">
        <v>2868</v>
      </c>
      <c r="AHQ114" s="7" t="s">
        <v>2868</v>
      </c>
      <c r="AHR114" s="7" t="s">
        <v>2868</v>
      </c>
      <c r="AHS114" s="7" t="s">
        <v>2868</v>
      </c>
      <c r="AHT114" s="7" t="s">
        <v>2868</v>
      </c>
      <c r="AHU114" s="7" t="s">
        <v>2868</v>
      </c>
      <c r="AHV114" s="7" t="s">
        <v>2868</v>
      </c>
      <c r="AHW114" s="7" t="s">
        <v>2868</v>
      </c>
      <c r="AHX114" s="7" t="s">
        <v>2868</v>
      </c>
      <c r="AHY114" s="7" t="s">
        <v>2868</v>
      </c>
      <c r="AHZ114" s="7" t="s">
        <v>2868</v>
      </c>
      <c r="AIA114" s="7" t="s">
        <v>2868</v>
      </c>
      <c r="AIB114" s="7" t="s">
        <v>2868</v>
      </c>
      <c r="AIC114" s="7" t="s">
        <v>2868</v>
      </c>
      <c r="AID114" s="7" t="s">
        <v>2868</v>
      </c>
      <c r="AIE114" s="7" t="s">
        <v>2868</v>
      </c>
      <c r="AIF114" s="7" t="s">
        <v>9843</v>
      </c>
      <c r="AIG114" s="7" t="s">
        <v>2868</v>
      </c>
      <c r="AIH114" s="7" t="s">
        <v>2868</v>
      </c>
      <c r="AII114" s="7" t="s">
        <v>2868</v>
      </c>
      <c r="AIJ114" s="7" t="s">
        <v>2868</v>
      </c>
      <c r="AIK114" s="7" t="s">
        <v>2868</v>
      </c>
      <c r="AIL114" s="7" t="s">
        <v>2868</v>
      </c>
      <c r="AIM114" s="7" t="s">
        <v>2868</v>
      </c>
      <c r="AIN114" s="7" t="s">
        <v>2868</v>
      </c>
      <c r="AIO114" s="7" t="s">
        <v>2868</v>
      </c>
      <c r="AIP114" s="7" t="s">
        <v>2868</v>
      </c>
      <c r="AIQ114" s="7" t="s">
        <v>2868</v>
      </c>
      <c r="AIR114" s="7" t="s">
        <v>2868</v>
      </c>
      <c r="AIS114" s="7" t="s">
        <v>2868</v>
      </c>
      <c r="AIT114" s="7" t="s">
        <v>2868</v>
      </c>
      <c r="AIU114" s="7" t="s">
        <v>2868</v>
      </c>
      <c r="AIV114" s="7" t="s">
        <v>2868</v>
      </c>
      <c r="AIW114" s="7" t="s">
        <v>2868</v>
      </c>
      <c r="AIX114" s="7" t="s">
        <v>2868</v>
      </c>
      <c r="AIY114" s="7" t="s">
        <v>2868</v>
      </c>
      <c r="AIZ114" s="16" t="s">
        <v>2868</v>
      </c>
      <c r="AJA114" s="7" t="s">
        <v>2868</v>
      </c>
      <c r="AJB114" s="7" t="s">
        <v>955</v>
      </c>
      <c r="AJC114" s="7">
        <v>9241</v>
      </c>
      <c r="AJD114" s="7" t="s">
        <v>735</v>
      </c>
      <c r="AJE114" s="7">
        <v>14</v>
      </c>
      <c r="AJF114" s="7" t="s">
        <v>679</v>
      </c>
      <c r="AJG114" s="7">
        <v>67</v>
      </c>
      <c r="AJH114" s="7" t="s">
        <v>787</v>
      </c>
      <c r="AJI114" s="7">
        <v>10</v>
      </c>
      <c r="AJJ114" s="7" t="s">
        <v>903</v>
      </c>
      <c r="AJK114" s="7">
        <v>12</v>
      </c>
      <c r="AJL114" s="7" t="s">
        <v>915</v>
      </c>
      <c r="AJM114" s="7">
        <v>307</v>
      </c>
      <c r="AJN114" s="7" t="s">
        <v>1498</v>
      </c>
      <c r="AJO114" s="7">
        <v>35</v>
      </c>
      <c r="AJP114" s="7" t="s">
        <v>1497</v>
      </c>
      <c r="AJQ114" s="7">
        <v>3</v>
      </c>
      <c r="AJR114" s="7" t="s">
        <v>701</v>
      </c>
      <c r="AJS114" s="7">
        <v>31</v>
      </c>
      <c r="AJT114" s="7" t="s">
        <v>822</v>
      </c>
      <c r="AJU114" s="7">
        <v>116</v>
      </c>
      <c r="AJV114" s="7" t="s">
        <v>2868</v>
      </c>
      <c r="AJW114" s="7" t="s">
        <v>2868</v>
      </c>
      <c r="AJX114" s="7" t="s">
        <v>2868</v>
      </c>
      <c r="AJY114" s="7" t="s">
        <v>2868</v>
      </c>
      <c r="AJZ114" s="7" t="s">
        <v>2868</v>
      </c>
      <c r="AKA114" s="7" t="s">
        <v>2868</v>
      </c>
      <c r="AKB114" s="7" t="s">
        <v>2868</v>
      </c>
      <c r="AKC114" s="7" t="s">
        <v>2868</v>
      </c>
      <c r="AKD114" s="7" t="s">
        <v>2868</v>
      </c>
      <c r="AKE114" s="7" t="s">
        <v>2868</v>
      </c>
      <c r="AKF114" s="7" t="s">
        <v>2868</v>
      </c>
      <c r="AKG114" s="7" t="s">
        <v>2868</v>
      </c>
      <c r="AKH114" s="7" t="s">
        <v>2868</v>
      </c>
      <c r="AKI114" s="7" t="s">
        <v>2868</v>
      </c>
      <c r="AKJ114" s="7" t="s">
        <v>2868</v>
      </c>
      <c r="AKK114" s="7" t="s">
        <v>2868</v>
      </c>
      <c r="AKL114" s="7" t="s">
        <v>2868</v>
      </c>
      <c r="AKM114" s="7" t="s">
        <v>2868</v>
      </c>
      <c r="AKN114" s="7" t="s">
        <v>9844</v>
      </c>
      <c r="AKO114" s="7" t="s">
        <v>2868</v>
      </c>
      <c r="AKP114" s="7" t="s">
        <v>2868</v>
      </c>
      <c r="AKQ114" s="7" t="s">
        <v>2868</v>
      </c>
      <c r="AKR114" s="7" t="s">
        <v>2868</v>
      </c>
      <c r="AKS114" s="7" t="s">
        <v>2868</v>
      </c>
      <c r="AKT114" s="7" t="s">
        <v>2868</v>
      </c>
      <c r="AKU114" s="7" t="s">
        <v>2868</v>
      </c>
      <c r="AKV114" s="7" t="s">
        <v>9845</v>
      </c>
      <c r="AKW114" s="7" t="s">
        <v>2868</v>
      </c>
      <c r="AKX114" s="7" t="s">
        <v>2868</v>
      </c>
      <c r="AKY114" s="7" t="s">
        <v>2868</v>
      </c>
      <c r="AKZ114" s="7" t="s">
        <v>2868</v>
      </c>
      <c r="ALA114" s="7" t="s">
        <v>2868</v>
      </c>
      <c r="ALB114" s="7" t="s">
        <v>2868</v>
      </c>
      <c r="ALC114" s="7" t="s">
        <v>2868</v>
      </c>
      <c r="ALD114" s="7" t="s">
        <v>2868</v>
      </c>
      <c r="ALE114" s="2" t="s">
        <v>2868</v>
      </c>
    </row>
    <row r="115" spans="1:993" s="2" customFormat="1" ht="13" customHeight="1" x14ac:dyDescent="0.35">
      <c r="A115" s="168" t="s">
        <v>13915</v>
      </c>
      <c r="B115" s="168" t="s">
        <v>687</v>
      </c>
      <c r="C115" s="168"/>
      <c r="D115" s="168"/>
      <c r="E115" s="168"/>
      <c r="F115" s="168"/>
      <c r="G115" s="169" t="s">
        <v>18</v>
      </c>
      <c r="H115" s="169" t="s">
        <v>17</v>
      </c>
      <c r="I115" s="170" t="s">
        <v>1113</v>
      </c>
      <c r="J115" s="170" t="s">
        <v>758</v>
      </c>
      <c r="K115" s="170" t="s">
        <v>689</v>
      </c>
      <c r="L115" s="170" t="s">
        <v>677</v>
      </c>
      <c r="M115" s="170" t="s">
        <v>678</v>
      </c>
      <c r="N115" s="168" t="s">
        <v>900</v>
      </c>
      <c r="O115" s="168" t="s">
        <v>680</v>
      </c>
      <c r="P115"/>
      <c r="Q115" s="1">
        <v>44562</v>
      </c>
      <c r="R115" s="1">
        <v>44926</v>
      </c>
      <c r="S115" s="7" t="s">
        <v>3394</v>
      </c>
      <c r="T115" s="7" t="s">
        <v>2868</v>
      </c>
      <c r="U115" s="7" t="s">
        <v>9846</v>
      </c>
      <c r="V115" s="7" t="s">
        <v>9847</v>
      </c>
      <c r="W115" s="7" t="s">
        <v>2868</v>
      </c>
      <c r="X115" s="7" t="s">
        <v>9848</v>
      </c>
      <c r="Y115" s="7" t="s">
        <v>9849</v>
      </c>
      <c r="Z115" s="7" t="s">
        <v>2868</v>
      </c>
      <c r="AA115" s="7" t="s">
        <v>9850</v>
      </c>
      <c r="AB115" s="7" t="s">
        <v>2868</v>
      </c>
      <c r="AC115" s="7" t="s">
        <v>9851</v>
      </c>
      <c r="AD115" s="7" t="s">
        <v>9852</v>
      </c>
      <c r="AE115" s="7" t="s">
        <v>9853</v>
      </c>
      <c r="AF115" s="7" t="s">
        <v>2868</v>
      </c>
      <c r="AG115" s="7" t="s">
        <v>676</v>
      </c>
      <c r="AH115" s="7" t="s">
        <v>9854</v>
      </c>
      <c r="AI115" s="7" t="s">
        <v>2868</v>
      </c>
      <c r="AJ115" s="7" t="s">
        <v>2868</v>
      </c>
      <c r="AK115" s="7" t="s">
        <v>9855</v>
      </c>
      <c r="AL115" s="7" t="s">
        <v>9856</v>
      </c>
      <c r="AM115" s="7" t="s">
        <v>682</v>
      </c>
      <c r="AN115" s="7" t="s">
        <v>9857</v>
      </c>
      <c r="AO115" s="7" t="s">
        <v>9858</v>
      </c>
      <c r="AP115" s="7" t="s">
        <v>1635</v>
      </c>
      <c r="AQ115" s="7" t="s">
        <v>9859</v>
      </c>
      <c r="AR115" s="7" t="s">
        <v>9860</v>
      </c>
      <c r="AS115" s="7" t="s">
        <v>3137</v>
      </c>
      <c r="AT115" s="7" t="s">
        <v>9861</v>
      </c>
      <c r="AU115" s="7" t="s">
        <v>9862</v>
      </c>
      <c r="AV115" s="7" t="s">
        <v>9863</v>
      </c>
      <c r="AW115" s="7" t="s">
        <v>9864</v>
      </c>
      <c r="AX115" s="7" t="s">
        <v>9865</v>
      </c>
      <c r="AY115" s="7" t="s">
        <v>682</v>
      </c>
      <c r="AZ115" s="7" t="s">
        <v>9866</v>
      </c>
      <c r="BA115" s="7" t="s">
        <v>9858</v>
      </c>
      <c r="BB115" s="7" t="s">
        <v>3857</v>
      </c>
      <c r="BC115" s="7" t="s">
        <v>1635</v>
      </c>
      <c r="BD115" s="7" t="s">
        <v>9867</v>
      </c>
      <c r="BE115" s="7" t="s">
        <v>9860</v>
      </c>
      <c r="BF115" s="7" t="s">
        <v>3857</v>
      </c>
      <c r="BG115" s="7" t="s">
        <v>3137</v>
      </c>
      <c r="BH115" s="7" t="s">
        <v>9868</v>
      </c>
      <c r="BI115" s="7" t="s">
        <v>9869</v>
      </c>
      <c r="BJ115" s="7" t="s">
        <v>3857</v>
      </c>
      <c r="BK115" s="7" t="s">
        <v>9870</v>
      </c>
      <c r="BL115" s="7" t="s">
        <v>9871</v>
      </c>
      <c r="BM115" s="7" t="s">
        <v>9872</v>
      </c>
      <c r="BN115" s="7" t="s">
        <v>9863</v>
      </c>
      <c r="BO115" s="7" t="s">
        <v>9873</v>
      </c>
      <c r="BP115" s="7" t="s">
        <v>9874</v>
      </c>
      <c r="BQ115" s="7" t="s">
        <v>2868</v>
      </c>
      <c r="BR115" s="7" t="s">
        <v>9875</v>
      </c>
      <c r="BS115" s="7" t="s">
        <v>2868</v>
      </c>
      <c r="BT115" s="7">
        <v>121033</v>
      </c>
      <c r="BU115" s="7" t="s">
        <v>900</v>
      </c>
      <c r="BV115" s="7">
        <v>100</v>
      </c>
      <c r="BW115" s="7" t="s">
        <v>2868</v>
      </c>
      <c r="BX115" s="7" t="s">
        <v>2868</v>
      </c>
      <c r="BY115" s="7" t="s">
        <v>2868</v>
      </c>
      <c r="BZ115" s="7" t="s">
        <v>2868</v>
      </c>
      <c r="CA115" s="7" t="s">
        <v>2868</v>
      </c>
      <c r="CB115" s="7" t="s">
        <v>2868</v>
      </c>
      <c r="CC115" s="7" t="s">
        <v>2868</v>
      </c>
      <c r="CD115" s="7" t="s">
        <v>2868</v>
      </c>
      <c r="CE115" s="7" t="s">
        <v>2868</v>
      </c>
      <c r="CF115" s="7" t="s">
        <v>2868</v>
      </c>
      <c r="CG115" s="7" t="s">
        <v>2868</v>
      </c>
      <c r="CH115" s="7" t="s">
        <v>2868</v>
      </c>
      <c r="CI115" s="7" t="s">
        <v>2868</v>
      </c>
      <c r="CJ115" s="7" t="s">
        <v>2868</v>
      </c>
      <c r="CK115" s="7" t="s">
        <v>2868</v>
      </c>
      <c r="CL115" s="7" t="s">
        <v>2868</v>
      </c>
      <c r="CM115" s="7" t="s">
        <v>2868</v>
      </c>
      <c r="CN115" s="7" t="s">
        <v>2868</v>
      </c>
      <c r="CO115" s="7" t="s">
        <v>2868</v>
      </c>
      <c r="CP115" s="7" t="s">
        <v>2868</v>
      </c>
      <c r="CQ115" s="7" t="s">
        <v>2868</v>
      </c>
      <c r="CR115" s="7" t="s">
        <v>2868</v>
      </c>
      <c r="CS115" s="7" t="s">
        <v>2868</v>
      </c>
      <c r="CT115" s="7" t="s">
        <v>2868</v>
      </c>
      <c r="CU115" s="7" t="s">
        <v>2868</v>
      </c>
      <c r="CV115" s="7" t="s">
        <v>2868</v>
      </c>
      <c r="CW115" s="7" t="s">
        <v>2868</v>
      </c>
      <c r="CX115" s="7" t="s">
        <v>2868</v>
      </c>
      <c r="CY115" s="7" t="s">
        <v>2868</v>
      </c>
      <c r="CZ115" s="7" t="s">
        <v>2868</v>
      </c>
      <c r="DA115" s="7" t="s">
        <v>2868</v>
      </c>
      <c r="DB115" s="7" t="s">
        <v>2868</v>
      </c>
      <c r="DC115" s="7" t="s">
        <v>2868</v>
      </c>
      <c r="DD115" s="7" t="s">
        <v>2868</v>
      </c>
      <c r="DE115" s="7" t="s">
        <v>2868</v>
      </c>
      <c r="DF115" s="7" t="s">
        <v>2868</v>
      </c>
      <c r="DG115" s="7" t="s">
        <v>2868</v>
      </c>
      <c r="DH115" s="7" t="s">
        <v>2868</v>
      </c>
      <c r="DI115" s="7" t="s">
        <v>9876</v>
      </c>
      <c r="DJ115" s="7" t="s">
        <v>9877</v>
      </c>
      <c r="DK115" s="7" t="s">
        <v>2868</v>
      </c>
      <c r="DL115" s="7">
        <v>113415</v>
      </c>
      <c r="DM115" s="7">
        <v>93.7</v>
      </c>
      <c r="DN115" s="7">
        <v>7618</v>
      </c>
      <c r="DO115" s="7">
        <v>6.3</v>
      </c>
      <c r="DP115" s="7">
        <v>114959</v>
      </c>
      <c r="DQ115" s="7">
        <v>92</v>
      </c>
      <c r="DR115" s="7">
        <v>9980</v>
      </c>
      <c r="DS115" s="7">
        <v>8</v>
      </c>
      <c r="DT115" s="7">
        <v>0</v>
      </c>
      <c r="DU115" s="7">
        <v>0</v>
      </c>
      <c r="DV115" s="7">
        <v>54.1</v>
      </c>
      <c r="DW115" s="7">
        <v>45.9</v>
      </c>
      <c r="DX115" s="7" t="s">
        <v>2868</v>
      </c>
      <c r="DY115" s="7">
        <v>37.799999999999997</v>
      </c>
      <c r="DZ115" s="7">
        <v>62.2</v>
      </c>
      <c r="EA115" s="7" t="s">
        <v>2868</v>
      </c>
      <c r="EB115" s="7">
        <v>52.3</v>
      </c>
      <c r="EC115" s="7">
        <v>47.7</v>
      </c>
      <c r="ED115" s="7" t="s">
        <v>2868</v>
      </c>
      <c r="EE115" s="7">
        <v>65.7</v>
      </c>
      <c r="EF115" s="7">
        <v>34.299999999999997</v>
      </c>
      <c r="EG115" s="7" t="s">
        <v>2868</v>
      </c>
      <c r="EH115" s="7">
        <v>0</v>
      </c>
      <c r="EI115" s="7">
        <v>0</v>
      </c>
      <c r="EJ115" s="7" t="s">
        <v>2868</v>
      </c>
      <c r="EK115" s="7">
        <v>53.1</v>
      </c>
      <c r="EL115" s="7">
        <v>46.9</v>
      </c>
      <c r="EM115" s="7" t="s">
        <v>2868</v>
      </c>
      <c r="EN115" s="7">
        <v>157</v>
      </c>
      <c r="EO115" s="7">
        <v>100</v>
      </c>
      <c r="EP115" s="7" t="s">
        <v>2868</v>
      </c>
      <c r="EQ115" s="7" t="s">
        <v>2868</v>
      </c>
      <c r="ER115" s="7" t="s">
        <v>2868</v>
      </c>
      <c r="ES115" s="7" t="s">
        <v>2868</v>
      </c>
      <c r="ET115" s="7" t="s">
        <v>2868</v>
      </c>
      <c r="EU115" s="7" t="s">
        <v>2868</v>
      </c>
      <c r="EV115" s="7">
        <v>42.7</v>
      </c>
      <c r="EW115" s="7">
        <v>57.3</v>
      </c>
      <c r="EX115" s="7" t="s">
        <v>2868</v>
      </c>
      <c r="EY115" s="7" t="s">
        <v>2868</v>
      </c>
      <c r="EZ115" s="7" t="s">
        <v>2868</v>
      </c>
      <c r="FA115" s="7" t="s">
        <v>2868</v>
      </c>
      <c r="FB115" s="7" t="s">
        <v>2868</v>
      </c>
      <c r="FC115" s="7" t="s">
        <v>2868</v>
      </c>
      <c r="FD115" s="7" t="s">
        <v>2868</v>
      </c>
      <c r="FE115" s="7" t="s">
        <v>2868</v>
      </c>
      <c r="FF115" s="7" t="s">
        <v>2868</v>
      </c>
      <c r="FG115" s="7" t="s">
        <v>2868</v>
      </c>
      <c r="FH115" s="7" t="s">
        <v>686</v>
      </c>
      <c r="FI115" s="7" t="s">
        <v>676</v>
      </c>
      <c r="FJ115" s="7" t="s">
        <v>9878</v>
      </c>
      <c r="FK115" s="7" t="s">
        <v>2868</v>
      </c>
      <c r="FL115" s="7" t="s">
        <v>9879</v>
      </c>
      <c r="FM115" s="7" t="s">
        <v>9880</v>
      </c>
      <c r="FN115" s="7">
        <v>9</v>
      </c>
      <c r="FO115" s="7">
        <v>48</v>
      </c>
      <c r="FP115" s="7">
        <v>43</v>
      </c>
      <c r="FQ115" s="7" t="s">
        <v>1430</v>
      </c>
      <c r="FR115" s="7">
        <v>97.5</v>
      </c>
      <c r="FS115" s="7" t="s">
        <v>1050</v>
      </c>
      <c r="FT115" s="7">
        <v>0.5</v>
      </c>
      <c r="FU115" s="7" t="s">
        <v>1439</v>
      </c>
      <c r="FV115" s="7">
        <v>0.2</v>
      </c>
      <c r="FW115" s="7" t="s">
        <v>1438</v>
      </c>
      <c r="FX115" s="7">
        <v>0.1</v>
      </c>
      <c r="FY115" s="7" t="s">
        <v>9881</v>
      </c>
      <c r="FZ115" s="7">
        <v>0.1</v>
      </c>
      <c r="GA115" s="7" t="s">
        <v>1446</v>
      </c>
      <c r="GB115" s="7">
        <v>0.1</v>
      </c>
      <c r="GC115" s="7" t="s">
        <v>2868</v>
      </c>
      <c r="GD115" s="7" t="s">
        <v>2868</v>
      </c>
      <c r="GE115" s="7" t="s">
        <v>2868</v>
      </c>
      <c r="GF115" s="7" t="s">
        <v>2868</v>
      </c>
      <c r="GG115" s="7" t="s">
        <v>2868</v>
      </c>
      <c r="GH115" s="7" t="s">
        <v>2868</v>
      </c>
      <c r="GI115" s="7" t="s">
        <v>2868</v>
      </c>
      <c r="GJ115" s="7" t="s">
        <v>2868</v>
      </c>
      <c r="GK115" s="7" t="s">
        <v>2868</v>
      </c>
      <c r="GL115" s="7" t="s">
        <v>2868</v>
      </c>
      <c r="GM115" s="7" t="s">
        <v>2868</v>
      </c>
      <c r="GN115" s="7" t="s">
        <v>2868</v>
      </c>
      <c r="GO115" s="7" t="s">
        <v>2868</v>
      </c>
      <c r="GP115" s="7" t="s">
        <v>2868</v>
      </c>
      <c r="GQ115" s="7" t="s">
        <v>2868</v>
      </c>
      <c r="GR115" s="7" t="s">
        <v>2868</v>
      </c>
      <c r="GS115" s="7" t="s">
        <v>2868</v>
      </c>
      <c r="GT115" s="7" t="s">
        <v>2868</v>
      </c>
      <c r="GU115" s="7" t="s">
        <v>2868</v>
      </c>
      <c r="GV115" s="7" t="s">
        <v>2868</v>
      </c>
      <c r="GW115" s="7" t="s">
        <v>2868</v>
      </c>
      <c r="GX115" s="7" t="s">
        <v>2868</v>
      </c>
      <c r="GY115" s="7" t="s">
        <v>2868</v>
      </c>
      <c r="GZ115" s="7" t="s">
        <v>2868</v>
      </c>
      <c r="HA115" s="7" t="s">
        <v>2868</v>
      </c>
      <c r="HB115" s="7" t="s">
        <v>2868</v>
      </c>
      <c r="HC115" s="7" t="s">
        <v>2868</v>
      </c>
      <c r="HD115" s="7" t="s">
        <v>2868</v>
      </c>
      <c r="HE115" s="7">
        <v>4.2699999999999996</v>
      </c>
      <c r="HF115" s="7">
        <v>0</v>
      </c>
      <c r="HG115" s="7">
        <v>44.4</v>
      </c>
      <c r="HH115" s="7">
        <v>55.6</v>
      </c>
      <c r="HI115" s="7" t="s">
        <v>2868</v>
      </c>
      <c r="HJ115" s="7">
        <v>0</v>
      </c>
      <c r="HK115" s="7">
        <v>7.7</v>
      </c>
      <c r="HL115" s="7">
        <v>92.3</v>
      </c>
      <c r="HM115" s="7" t="s">
        <v>2868</v>
      </c>
      <c r="HN115" s="7">
        <v>13</v>
      </c>
      <c r="HO115" s="7">
        <v>46</v>
      </c>
      <c r="HP115" s="7">
        <v>54</v>
      </c>
      <c r="HQ115" s="7" t="s">
        <v>2868</v>
      </c>
      <c r="HR115" s="7" t="s">
        <v>1430</v>
      </c>
      <c r="HS115" s="7">
        <v>100</v>
      </c>
      <c r="HT115" s="7">
        <v>100</v>
      </c>
      <c r="HU115" s="7">
        <v>98.5</v>
      </c>
      <c r="HV115" s="7" t="s">
        <v>1050</v>
      </c>
      <c r="HW115" s="7">
        <v>0</v>
      </c>
      <c r="HX115" s="7">
        <v>0</v>
      </c>
      <c r="HY115" s="7">
        <v>0.39</v>
      </c>
      <c r="HZ115" s="7" t="s">
        <v>1439</v>
      </c>
      <c r="IA115" s="7">
        <v>0</v>
      </c>
      <c r="IB115" s="7">
        <v>0</v>
      </c>
      <c r="IC115" s="7">
        <v>0.08</v>
      </c>
      <c r="ID115" s="7" t="s">
        <v>1438</v>
      </c>
      <c r="IE115" s="7">
        <v>0</v>
      </c>
      <c r="IF115" s="7">
        <v>0</v>
      </c>
      <c r="IG115" s="7">
        <v>0.16</v>
      </c>
      <c r="IH115" s="7" t="s">
        <v>9881</v>
      </c>
      <c r="II115" s="7">
        <v>0</v>
      </c>
      <c r="IJ115" s="7">
        <v>0</v>
      </c>
      <c r="IK115" s="7">
        <v>0</v>
      </c>
      <c r="IL115" s="7" t="s">
        <v>1446</v>
      </c>
      <c r="IM115" s="7">
        <v>0</v>
      </c>
      <c r="IN115" s="7">
        <v>0</v>
      </c>
      <c r="IO115" s="7">
        <v>0</v>
      </c>
      <c r="IP115" s="7" t="s">
        <v>2868</v>
      </c>
      <c r="IQ115" s="7" t="s">
        <v>2868</v>
      </c>
      <c r="IR115" s="7" t="s">
        <v>2868</v>
      </c>
      <c r="IS115" s="7" t="s">
        <v>2868</v>
      </c>
      <c r="IT115" s="7" t="s">
        <v>2868</v>
      </c>
      <c r="IU115" s="7" t="s">
        <v>2868</v>
      </c>
      <c r="IV115" s="7" t="s">
        <v>2868</v>
      </c>
      <c r="IW115" s="7" t="s">
        <v>2868</v>
      </c>
      <c r="IX115" s="7" t="s">
        <v>2868</v>
      </c>
      <c r="IY115" s="7" t="s">
        <v>2868</v>
      </c>
      <c r="IZ115" s="7" t="s">
        <v>2868</v>
      </c>
      <c r="JA115" s="7" t="s">
        <v>2868</v>
      </c>
      <c r="JB115" s="7" t="s">
        <v>2868</v>
      </c>
      <c r="JC115" s="7" t="s">
        <v>2868</v>
      </c>
      <c r="JD115" s="7" t="s">
        <v>2868</v>
      </c>
      <c r="JE115" s="7" t="s">
        <v>2868</v>
      </c>
      <c r="JF115" s="7" t="s">
        <v>2868</v>
      </c>
      <c r="JG115" s="7" t="s">
        <v>2868</v>
      </c>
      <c r="JH115" s="7" t="s">
        <v>2868</v>
      </c>
      <c r="JI115" s="7" t="s">
        <v>2868</v>
      </c>
      <c r="JJ115" s="7" t="s">
        <v>2868</v>
      </c>
      <c r="JK115" s="7" t="s">
        <v>2868</v>
      </c>
      <c r="JL115" s="7" t="s">
        <v>2868</v>
      </c>
      <c r="JM115" s="7" t="s">
        <v>2868</v>
      </c>
      <c r="JN115" s="7" t="s">
        <v>2868</v>
      </c>
      <c r="JO115" s="7" t="s">
        <v>2868</v>
      </c>
      <c r="JP115" s="7" t="s">
        <v>2868</v>
      </c>
      <c r="JQ115" s="7" t="s">
        <v>2868</v>
      </c>
      <c r="JR115" s="7" t="s">
        <v>2868</v>
      </c>
      <c r="JS115" s="7" t="s">
        <v>2868</v>
      </c>
      <c r="JT115" s="7" t="s">
        <v>2868</v>
      </c>
      <c r="JU115" s="7" t="s">
        <v>2868</v>
      </c>
      <c r="JV115" s="7" t="s">
        <v>2868</v>
      </c>
      <c r="JW115" s="7" t="s">
        <v>2868</v>
      </c>
      <c r="JX115" s="7" t="s">
        <v>2868</v>
      </c>
      <c r="JY115" s="7" t="s">
        <v>2868</v>
      </c>
      <c r="JZ115" s="7" t="s">
        <v>2868</v>
      </c>
      <c r="KA115" s="7" t="s">
        <v>2868</v>
      </c>
      <c r="KB115" s="7" t="s">
        <v>2868</v>
      </c>
      <c r="KC115" s="7" t="s">
        <v>2868</v>
      </c>
      <c r="KD115" s="7" t="s">
        <v>2868</v>
      </c>
      <c r="KE115" s="7" t="s">
        <v>2868</v>
      </c>
      <c r="KF115" s="7" t="s">
        <v>2868</v>
      </c>
      <c r="KG115" s="7" t="s">
        <v>2868</v>
      </c>
      <c r="KH115" s="7" t="s">
        <v>2868</v>
      </c>
      <c r="KI115" s="7" t="s">
        <v>2868</v>
      </c>
      <c r="KJ115" s="7" t="s">
        <v>2868</v>
      </c>
      <c r="KK115" s="7" t="s">
        <v>2868</v>
      </c>
      <c r="KL115" s="7" t="s">
        <v>2868</v>
      </c>
      <c r="KM115" s="7" t="s">
        <v>2868</v>
      </c>
      <c r="KN115" s="7" t="s">
        <v>2868</v>
      </c>
      <c r="KO115" s="7" t="s">
        <v>2868</v>
      </c>
      <c r="KP115" s="7" t="s">
        <v>2868</v>
      </c>
      <c r="KQ115" s="7" t="s">
        <v>2868</v>
      </c>
      <c r="KR115" s="7" t="s">
        <v>2868</v>
      </c>
      <c r="KS115" s="7" t="s">
        <v>2868</v>
      </c>
      <c r="KT115" s="7">
        <v>0</v>
      </c>
      <c r="KU115" s="7">
        <v>0</v>
      </c>
      <c r="KV115" s="7">
        <v>0</v>
      </c>
      <c r="KW115" s="7" t="s">
        <v>9882</v>
      </c>
      <c r="KX115" s="7">
        <v>47</v>
      </c>
      <c r="KY115" s="7">
        <v>53</v>
      </c>
      <c r="KZ115" s="7" t="s">
        <v>2868</v>
      </c>
      <c r="LA115" s="7" t="s">
        <v>2868</v>
      </c>
      <c r="LB115" s="7" t="s">
        <v>2868</v>
      </c>
      <c r="LC115" s="7" t="s">
        <v>2868</v>
      </c>
      <c r="LD115" s="7" t="s">
        <v>2868</v>
      </c>
      <c r="LE115" s="7" t="s">
        <v>2868</v>
      </c>
      <c r="LF115" s="7" t="s">
        <v>2868</v>
      </c>
      <c r="LG115" s="7" t="s">
        <v>2868</v>
      </c>
      <c r="LH115" s="7" t="s">
        <v>2868</v>
      </c>
      <c r="LI115" s="7" t="s">
        <v>2868</v>
      </c>
      <c r="LJ115" s="7" t="s">
        <v>2868</v>
      </c>
      <c r="LK115" s="7" t="s">
        <v>2868</v>
      </c>
      <c r="LL115" s="7" t="s">
        <v>2868</v>
      </c>
      <c r="LM115" s="7" t="s">
        <v>2868</v>
      </c>
      <c r="LN115" s="7" t="s">
        <v>2868</v>
      </c>
      <c r="LO115" s="7" t="s">
        <v>2868</v>
      </c>
      <c r="LP115" s="7" t="s">
        <v>2868</v>
      </c>
      <c r="LQ115" s="7" t="s">
        <v>2868</v>
      </c>
      <c r="LR115" s="7" t="s">
        <v>2868</v>
      </c>
      <c r="LS115" s="7" t="s">
        <v>2868</v>
      </c>
      <c r="LT115" s="7" t="s">
        <v>2868</v>
      </c>
      <c r="LU115" s="7" t="s">
        <v>2868</v>
      </c>
      <c r="LV115" s="7" t="s">
        <v>2868</v>
      </c>
      <c r="LW115" s="7" t="s">
        <v>2868</v>
      </c>
      <c r="LX115" s="7" t="s">
        <v>2868</v>
      </c>
      <c r="LY115" s="7" t="s">
        <v>2868</v>
      </c>
      <c r="LZ115" s="7" t="s">
        <v>2868</v>
      </c>
      <c r="MA115" s="7" t="s">
        <v>2868</v>
      </c>
      <c r="MB115" s="7" t="s">
        <v>2868</v>
      </c>
      <c r="MC115" s="7" t="s">
        <v>2868</v>
      </c>
      <c r="MD115" s="7" t="s">
        <v>2868</v>
      </c>
      <c r="ME115" s="7" t="s">
        <v>2868</v>
      </c>
      <c r="MF115" s="7" t="s">
        <v>2868</v>
      </c>
      <c r="MG115" s="7" t="s">
        <v>2868</v>
      </c>
      <c r="MH115" s="7" t="s">
        <v>2868</v>
      </c>
      <c r="MI115" s="7" t="s">
        <v>2868</v>
      </c>
      <c r="MJ115" s="7" t="s">
        <v>2868</v>
      </c>
      <c r="MK115" s="7" t="s">
        <v>2868</v>
      </c>
      <c r="ML115" s="7" t="s">
        <v>2868</v>
      </c>
      <c r="MM115" s="7" t="s">
        <v>2868</v>
      </c>
      <c r="MN115" s="7" t="s">
        <v>2868</v>
      </c>
      <c r="MO115" s="7" t="s">
        <v>9883</v>
      </c>
      <c r="MP115" s="7" t="s">
        <v>685</v>
      </c>
      <c r="MQ115" s="7" t="s">
        <v>9884</v>
      </c>
      <c r="MR115" s="7" t="s">
        <v>9885</v>
      </c>
      <c r="MS115" s="7" t="s">
        <v>9886</v>
      </c>
      <c r="MT115" s="7" t="s">
        <v>676</v>
      </c>
      <c r="MU115" s="7" t="s">
        <v>9887</v>
      </c>
      <c r="MV115" s="7" t="s">
        <v>2868</v>
      </c>
      <c r="MW115" s="7" t="s">
        <v>2868</v>
      </c>
      <c r="MX115" s="7" t="s">
        <v>676</v>
      </c>
      <c r="MY115" s="7" t="s">
        <v>9888</v>
      </c>
      <c r="MZ115" s="7" t="s">
        <v>2868</v>
      </c>
      <c r="NA115" s="7">
        <v>0</v>
      </c>
      <c r="NB115" s="7">
        <v>0</v>
      </c>
      <c r="NC115" s="7" t="s">
        <v>2868</v>
      </c>
      <c r="ND115" s="7" t="s">
        <v>2868</v>
      </c>
      <c r="NE115" s="7" t="s">
        <v>2868</v>
      </c>
      <c r="NF115" s="7" t="s">
        <v>2868</v>
      </c>
      <c r="NG115" s="7" t="s">
        <v>2868</v>
      </c>
      <c r="NH115" s="7" t="s">
        <v>2868</v>
      </c>
      <c r="NI115" s="7" t="s">
        <v>2868</v>
      </c>
      <c r="NJ115" s="7" t="s">
        <v>2868</v>
      </c>
      <c r="NK115" s="7" t="s">
        <v>9889</v>
      </c>
      <c r="NL115" s="7" t="s">
        <v>9890</v>
      </c>
      <c r="NM115" s="7" t="s">
        <v>2868</v>
      </c>
      <c r="NN115" s="7" t="s">
        <v>2868</v>
      </c>
      <c r="NO115" s="7" t="s">
        <v>2868</v>
      </c>
      <c r="NP115" s="7" t="s">
        <v>2868</v>
      </c>
      <c r="NQ115" s="7" t="s">
        <v>2868</v>
      </c>
      <c r="NR115" s="7" t="s">
        <v>2868</v>
      </c>
      <c r="NS115" s="7" t="s">
        <v>2868</v>
      </c>
      <c r="NT115" s="7" t="s">
        <v>2868</v>
      </c>
      <c r="NU115" s="7" t="s">
        <v>2868</v>
      </c>
      <c r="NV115" s="7" t="s">
        <v>2868</v>
      </c>
      <c r="NW115" s="7" t="s">
        <v>2868</v>
      </c>
      <c r="NX115" s="7" t="s">
        <v>2868</v>
      </c>
      <c r="NY115" s="7" t="s">
        <v>2868</v>
      </c>
      <c r="NZ115" s="7" t="s">
        <v>2868</v>
      </c>
      <c r="OA115" s="7" t="s">
        <v>780</v>
      </c>
      <c r="OB115" s="7" t="s">
        <v>9891</v>
      </c>
      <c r="OC115" s="7" t="s">
        <v>9892</v>
      </c>
      <c r="OD115" s="7" t="s">
        <v>9893</v>
      </c>
      <c r="OE115" s="7">
        <v>6.2</v>
      </c>
      <c r="OF115" s="7">
        <v>3.2</v>
      </c>
      <c r="OG115" s="7">
        <v>3</v>
      </c>
      <c r="OH115" s="7" t="s">
        <v>2868</v>
      </c>
      <c r="OI115" s="7">
        <v>5.4</v>
      </c>
      <c r="OJ115" s="7">
        <v>2.9</v>
      </c>
      <c r="OK115" s="7">
        <v>2.5</v>
      </c>
      <c r="OL115" s="7" t="s">
        <v>2868</v>
      </c>
      <c r="OM115" s="7" t="s">
        <v>2868</v>
      </c>
      <c r="ON115" s="7" t="s">
        <v>2868</v>
      </c>
      <c r="OO115" s="7" t="s">
        <v>9894</v>
      </c>
      <c r="OP115" s="7" t="s">
        <v>9895</v>
      </c>
      <c r="OQ115" s="7" t="s">
        <v>9896</v>
      </c>
      <c r="OR115" s="7" t="s">
        <v>2868</v>
      </c>
      <c r="OS115" s="7" t="s">
        <v>2868</v>
      </c>
      <c r="OT115" s="7" t="s">
        <v>2868</v>
      </c>
      <c r="OU115" s="7">
        <v>88</v>
      </c>
      <c r="OV115" s="7">
        <v>83</v>
      </c>
      <c r="OW115" s="7" t="s">
        <v>2868</v>
      </c>
      <c r="OX115" s="7" t="s">
        <v>2868</v>
      </c>
      <c r="OY115" s="7" t="s">
        <v>2868</v>
      </c>
      <c r="OZ115" s="7" t="s">
        <v>2868</v>
      </c>
      <c r="PA115" s="7">
        <v>54</v>
      </c>
      <c r="PB115" s="7">
        <v>44</v>
      </c>
      <c r="PC115" s="7" t="s">
        <v>2868</v>
      </c>
      <c r="PD115" s="7">
        <v>48</v>
      </c>
      <c r="PE115" s="7">
        <v>48</v>
      </c>
      <c r="PF115" s="7" t="s">
        <v>9897</v>
      </c>
      <c r="PG115" s="7" t="s">
        <v>9898</v>
      </c>
      <c r="PH115" s="7" t="s">
        <v>9899</v>
      </c>
      <c r="PI115" s="7" t="s">
        <v>9900</v>
      </c>
      <c r="PJ115" s="7" t="s">
        <v>2868</v>
      </c>
      <c r="PK115" s="7" t="s">
        <v>2868</v>
      </c>
      <c r="PL115" s="7" t="s">
        <v>2868</v>
      </c>
      <c r="PM115" s="7" t="s">
        <v>2868</v>
      </c>
      <c r="PN115" s="7" t="s">
        <v>2868</v>
      </c>
      <c r="PO115" s="7" t="s">
        <v>2868</v>
      </c>
      <c r="PP115" s="7" t="s">
        <v>9901</v>
      </c>
      <c r="PQ115" s="7" t="s">
        <v>2407</v>
      </c>
      <c r="PR115" s="7" t="s">
        <v>2868</v>
      </c>
      <c r="PS115" s="7" t="s">
        <v>2868</v>
      </c>
      <c r="PT115" s="7" t="s">
        <v>2868</v>
      </c>
      <c r="PU115" s="7" t="s">
        <v>2868</v>
      </c>
      <c r="PV115" s="7" t="s">
        <v>2868</v>
      </c>
      <c r="PW115" s="7" t="s">
        <v>2868</v>
      </c>
      <c r="PX115" s="7" t="s">
        <v>9902</v>
      </c>
      <c r="PY115" s="7" t="s">
        <v>9903</v>
      </c>
      <c r="PZ115" s="7" t="s">
        <v>9904</v>
      </c>
      <c r="QA115" s="7" t="s">
        <v>676</v>
      </c>
      <c r="QB115" s="7" t="s">
        <v>9905</v>
      </c>
      <c r="QC115" s="7" t="s">
        <v>2868</v>
      </c>
      <c r="QD115" s="7" t="s">
        <v>900</v>
      </c>
      <c r="QE115" s="7">
        <v>6030</v>
      </c>
      <c r="QF115" s="7">
        <v>370</v>
      </c>
      <c r="QG115" s="7">
        <v>34.67</v>
      </c>
      <c r="QH115" s="7" t="s">
        <v>9906</v>
      </c>
      <c r="QI115" s="7" t="s">
        <v>2868</v>
      </c>
      <c r="QJ115" s="7" t="s">
        <v>2868</v>
      </c>
      <c r="QK115" s="7" t="s">
        <v>2868</v>
      </c>
      <c r="QL115" s="7" t="s">
        <v>2868</v>
      </c>
      <c r="QM115" s="7" t="s">
        <v>2868</v>
      </c>
      <c r="QN115" s="7" t="s">
        <v>2868</v>
      </c>
      <c r="QO115" s="7" t="s">
        <v>2868</v>
      </c>
      <c r="QP115" s="7" t="s">
        <v>2868</v>
      </c>
      <c r="QQ115" s="7" t="s">
        <v>2868</v>
      </c>
      <c r="QR115" s="7" t="s">
        <v>2868</v>
      </c>
      <c r="QS115" s="7" t="s">
        <v>2868</v>
      </c>
      <c r="QT115" s="7" t="s">
        <v>2868</v>
      </c>
      <c r="QU115" s="7" t="s">
        <v>2868</v>
      </c>
      <c r="QV115" s="7" t="s">
        <v>2868</v>
      </c>
      <c r="QW115" s="7" t="s">
        <v>2868</v>
      </c>
      <c r="QX115" s="7" t="s">
        <v>2868</v>
      </c>
      <c r="QY115" s="7" t="s">
        <v>2868</v>
      </c>
      <c r="QZ115" s="7" t="s">
        <v>2868</v>
      </c>
      <c r="RA115" s="7" t="s">
        <v>2868</v>
      </c>
      <c r="RB115" s="7" t="s">
        <v>2868</v>
      </c>
      <c r="RC115" s="7" t="s">
        <v>2868</v>
      </c>
      <c r="RD115" s="7" t="s">
        <v>2868</v>
      </c>
      <c r="RE115" s="7" t="s">
        <v>2868</v>
      </c>
      <c r="RF115" s="7" t="s">
        <v>2868</v>
      </c>
      <c r="RG115" s="7" t="s">
        <v>2868</v>
      </c>
      <c r="RH115" s="7" t="s">
        <v>2868</v>
      </c>
      <c r="RI115" s="7" t="s">
        <v>2868</v>
      </c>
      <c r="RJ115" s="7" t="s">
        <v>2868</v>
      </c>
      <c r="RK115" s="7" t="s">
        <v>2868</v>
      </c>
      <c r="RL115" s="7" t="s">
        <v>2868</v>
      </c>
      <c r="RM115" s="7" t="s">
        <v>2868</v>
      </c>
      <c r="RN115" s="7" t="s">
        <v>2868</v>
      </c>
      <c r="RO115" s="7" t="s">
        <v>2868</v>
      </c>
      <c r="RP115" s="7" t="s">
        <v>2868</v>
      </c>
      <c r="RQ115" s="7" t="s">
        <v>2868</v>
      </c>
      <c r="RR115" s="7" t="s">
        <v>2868</v>
      </c>
      <c r="RS115" s="7" t="s">
        <v>2868</v>
      </c>
      <c r="RT115" s="7" t="s">
        <v>2868</v>
      </c>
      <c r="RU115" s="7" t="s">
        <v>2868</v>
      </c>
      <c r="RV115" s="7" t="s">
        <v>2868</v>
      </c>
      <c r="RW115" s="7" t="s">
        <v>2868</v>
      </c>
      <c r="RX115" s="7" t="s">
        <v>2868</v>
      </c>
      <c r="RY115" s="7" t="s">
        <v>2868</v>
      </c>
      <c r="RZ115" s="7" t="s">
        <v>2868</v>
      </c>
      <c r="SA115" s="7" t="s">
        <v>2868</v>
      </c>
      <c r="SB115" s="7" t="s">
        <v>2868</v>
      </c>
      <c r="SC115" s="7" t="s">
        <v>2868</v>
      </c>
      <c r="SD115" s="7" t="s">
        <v>2868</v>
      </c>
      <c r="SE115" s="7" t="s">
        <v>2868</v>
      </c>
      <c r="SF115" s="7" t="s">
        <v>2868</v>
      </c>
      <c r="SG115" s="7" t="s">
        <v>2868</v>
      </c>
      <c r="SH115" s="7" t="s">
        <v>2868</v>
      </c>
      <c r="SI115" s="7" t="s">
        <v>2868</v>
      </c>
      <c r="SJ115" s="7" t="s">
        <v>2868</v>
      </c>
      <c r="SK115" s="7" t="s">
        <v>2868</v>
      </c>
      <c r="SL115" s="7" t="s">
        <v>2868</v>
      </c>
      <c r="SM115" s="7" t="s">
        <v>2868</v>
      </c>
      <c r="SN115" s="7" t="s">
        <v>2868</v>
      </c>
      <c r="SO115" s="7" t="s">
        <v>2868</v>
      </c>
      <c r="SP115" s="7" t="s">
        <v>2868</v>
      </c>
      <c r="SQ115" s="7" t="s">
        <v>2868</v>
      </c>
      <c r="SR115" s="7" t="s">
        <v>2868</v>
      </c>
      <c r="SS115" s="7" t="s">
        <v>2868</v>
      </c>
      <c r="ST115" s="7" t="s">
        <v>2868</v>
      </c>
      <c r="SU115" s="7" t="s">
        <v>2868</v>
      </c>
      <c r="SV115" s="7" t="s">
        <v>2868</v>
      </c>
      <c r="SW115" s="7" t="s">
        <v>2868</v>
      </c>
      <c r="SX115" s="7" t="s">
        <v>2868</v>
      </c>
      <c r="SY115" s="7" t="s">
        <v>2868</v>
      </c>
      <c r="SZ115" s="7" t="s">
        <v>2868</v>
      </c>
      <c r="TA115" s="7" t="s">
        <v>2868</v>
      </c>
      <c r="TB115" s="7" t="s">
        <v>2868</v>
      </c>
      <c r="TC115" s="7" t="s">
        <v>2868</v>
      </c>
      <c r="TD115" s="7" t="s">
        <v>2868</v>
      </c>
      <c r="TE115" s="7" t="s">
        <v>2868</v>
      </c>
      <c r="TF115" s="7" t="s">
        <v>2868</v>
      </c>
      <c r="TG115" s="7" t="s">
        <v>2868</v>
      </c>
      <c r="TH115" s="7" t="s">
        <v>2868</v>
      </c>
      <c r="TI115" s="7" t="s">
        <v>2868</v>
      </c>
      <c r="TJ115" s="7" t="s">
        <v>2868</v>
      </c>
      <c r="TK115" s="7" t="s">
        <v>2868</v>
      </c>
      <c r="TL115" s="7" t="s">
        <v>2868</v>
      </c>
      <c r="TM115" s="7" t="s">
        <v>2868</v>
      </c>
      <c r="TN115" s="7" t="s">
        <v>2868</v>
      </c>
      <c r="TO115" s="7" t="s">
        <v>2868</v>
      </c>
      <c r="TP115" s="7" t="s">
        <v>2868</v>
      </c>
      <c r="TQ115" s="7" t="s">
        <v>2868</v>
      </c>
      <c r="TR115" s="7" t="s">
        <v>2868</v>
      </c>
      <c r="TS115" s="7" t="s">
        <v>2868</v>
      </c>
      <c r="TT115" s="7" t="s">
        <v>2868</v>
      </c>
      <c r="TU115" s="7" t="s">
        <v>2868</v>
      </c>
      <c r="TV115" s="7" t="s">
        <v>2868</v>
      </c>
      <c r="TW115" s="7" t="s">
        <v>2868</v>
      </c>
      <c r="TX115" s="7" t="s">
        <v>2868</v>
      </c>
      <c r="TY115" s="7" t="s">
        <v>2868</v>
      </c>
      <c r="TZ115" s="7" t="s">
        <v>900</v>
      </c>
      <c r="UA115" s="7">
        <v>7</v>
      </c>
      <c r="UB115" s="7">
        <v>-5</v>
      </c>
      <c r="UC115" s="7">
        <v>0.04</v>
      </c>
      <c r="UD115" s="7" t="s">
        <v>9907</v>
      </c>
      <c r="UE115" s="7" t="s">
        <v>2868</v>
      </c>
      <c r="UF115" s="7" t="s">
        <v>2868</v>
      </c>
      <c r="UG115" s="7" t="s">
        <v>2868</v>
      </c>
      <c r="UH115" s="7" t="s">
        <v>2868</v>
      </c>
      <c r="UI115" s="7" t="s">
        <v>2868</v>
      </c>
      <c r="UJ115" s="7" t="s">
        <v>2868</v>
      </c>
      <c r="UK115" s="7" t="s">
        <v>2868</v>
      </c>
      <c r="UL115" s="7" t="s">
        <v>2868</v>
      </c>
      <c r="UM115" s="7" t="s">
        <v>2868</v>
      </c>
      <c r="UN115" s="7" t="s">
        <v>2868</v>
      </c>
      <c r="UO115" s="7" t="s">
        <v>2868</v>
      </c>
      <c r="UP115" s="7" t="s">
        <v>2868</v>
      </c>
      <c r="UQ115" s="7" t="s">
        <v>2868</v>
      </c>
      <c r="UR115" s="7" t="s">
        <v>2868</v>
      </c>
      <c r="US115" s="7" t="s">
        <v>2868</v>
      </c>
      <c r="UT115" s="7" t="s">
        <v>2868</v>
      </c>
      <c r="UU115" s="7" t="s">
        <v>2868</v>
      </c>
      <c r="UV115" s="7" t="s">
        <v>2868</v>
      </c>
      <c r="UW115" s="7" t="s">
        <v>2868</v>
      </c>
      <c r="UX115" s="7" t="s">
        <v>2868</v>
      </c>
      <c r="UY115" s="7" t="s">
        <v>2868</v>
      </c>
      <c r="UZ115" s="7" t="s">
        <v>2868</v>
      </c>
      <c r="VA115" s="7" t="s">
        <v>2868</v>
      </c>
      <c r="VB115" s="7" t="s">
        <v>2868</v>
      </c>
      <c r="VC115" s="7" t="s">
        <v>2868</v>
      </c>
      <c r="VD115" s="7" t="s">
        <v>2868</v>
      </c>
      <c r="VE115" s="7" t="s">
        <v>2868</v>
      </c>
      <c r="VF115" s="7" t="s">
        <v>2868</v>
      </c>
      <c r="VG115" s="7" t="s">
        <v>2868</v>
      </c>
      <c r="VH115" s="7" t="s">
        <v>2868</v>
      </c>
      <c r="VI115" s="7" t="s">
        <v>2868</v>
      </c>
      <c r="VJ115" s="7" t="s">
        <v>2868</v>
      </c>
      <c r="VK115" s="7" t="s">
        <v>2868</v>
      </c>
      <c r="VL115" s="7" t="s">
        <v>2868</v>
      </c>
      <c r="VM115" s="7" t="s">
        <v>2868</v>
      </c>
      <c r="VN115" s="7" t="s">
        <v>2868</v>
      </c>
      <c r="VO115" s="7" t="s">
        <v>2868</v>
      </c>
      <c r="VP115" s="7" t="s">
        <v>2868</v>
      </c>
      <c r="VQ115" s="7" t="s">
        <v>2868</v>
      </c>
      <c r="VR115" s="7" t="s">
        <v>2868</v>
      </c>
      <c r="VS115" s="7" t="s">
        <v>2868</v>
      </c>
      <c r="VT115" s="7" t="s">
        <v>2868</v>
      </c>
      <c r="VU115" s="7" t="s">
        <v>2868</v>
      </c>
      <c r="VV115" s="7" t="s">
        <v>2868</v>
      </c>
      <c r="VW115" s="7" t="s">
        <v>2868</v>
      </c>
      <c r="VX115" s="7" t="s">
        <v>2868</v>
      </c>
      <c r="VY115" s="7" t="s">
        <v>2868</v>
      </c>
      <c r="VZ115" s="7" t="s">
        <v>2868</v>
      </c>
      <c r="WA115" s="7" t="s">
        <v>2868</v>
      </c>
      <c r="WB115" s="7" t="s">
        <v>2868</v>
      </c>
      <c r="WC115" s="7" t="s">
        <v>2868</v>
      </c>
      <c r="WD115" s="7" t="s">
        <v>2868</v>
      </c>
      <c r="WE115" s="7" t="s">
        <v>2868</v>
      </c>
      <c r="WF115" s="7" t="s">
        <v>2868</v>
      </c>
      <c r="WG115" s="7" t="s">
        <v>2868</v>
      </c>
      <c r="WH115" s="7" t="s">
        <v>2868</v>
      </c>
      <c r="WI115" s="7" t="s">
        <v>2868</v>
      </c>
      <c r="WJ115" s="7" t="s">
        <v>2868</v>
      </c>
      <c r="WK115" s="7" t="s">
        <v>2868</v>
      </c>
      <c r="WL115" s="7" t="s">
        <v>2868</v>
      </c>
      <c r="WM115" s="7" t="s">
        <v>2868</v>
      </c>
      <c r="WN115" s="7" t="s">
        <v>2868</v>
      </c>
      <c r="WO115" s="7" t="s">
        <v>2868</v>
      </c>
      <c r="WP115" s="7" t="s">
        <v>2868</v>
      </c>
      <c r="WQ115" s="7" t="s">
        <v>2868</v>
      </c>
      <c r="WR115" s="7" t="s">
        <v>2868</v>
      </c>
      <c r="WS115" s="7" t="s">
        <v>2868</v>
      </c>
      <c r="WT115" s="7" t="s">
        <v>2868</v>
      </c>
      <c r="WU115" s="7" t="s">
        <v>2868</v>
      </c>
      <c r="WV115" s="7" t="s">
        <v>2868</v>
      </c>
      <c r="WW115" s="7" t="s">
        <v>2868</v>
      </c>
      <c r="WX115" s="7" t="s">
        <v>2868</v>
      </c>
      <c r="WY115" s="7" t="s">
        <v>2868</v>
      </c>
      <c r="WZ115" s="7" t="s">
        <v>2868</v>
      </c>
      <c r="XA115" s="7" t="s">
        <v>2868</v>
      </c>
      <c r="XB115" s="7" t="s">
        <v>2868</v>
      </c>
      <c r="XC115" s="7" t="s">
        <v>2868</v>
      </c>
      <c r="XD115" s="7" t="s">
        <v>2868</v>
      </c>
      <c r="XE115" s="7" t="s">
        <v>2868</v>
      </c>
      <c r="XF115" s="7" t="s">
        <v>2868</v>
      </c>
      <c r="XG115" s="7" t="s">
        <v>2868</v>
      </c>
      <c r="XH115" s="7" t="s">
        <v>2868</v>
      </c>
      <c r="XI115" s="7" t="s">
        <v>2868</v>
      </c>
      <c r="XJ115" s="7" t="s">
        <v>2868</v>
      </c>
      <c r="XK115" s="7" t="s">
        <v>2868</v>
      </c>
      <c r="XL115" s="7" t="s">
        <v>2868</v>
      </c>
      <c r="XM115" s="7" t="s">
        <v>2868</v>
      </c>
      <c r="XN115" s="7" t="s">
        <v>2868</v>
      </c>
      <c r="XO115" s="7" t="s">
        <v>2868</v>
      </c>
      <c r="XP115" s="7" t="s">
        <v>2868</v>
      </c>
      <c r="XQ115" s="7" t="s">
        <v>2868</v>
      </c>
      <c r="XR115" s="7" t="s">
        <v>2868</v>
      </c>
      <c r="XS115" s="7" t="s">
        <v>2868</v>
      </c>
      <c r="XT115" s="7" t="s">
        <v>2868</v>
      </c>
      <c r="XU115" s="7" t="s">
        <v>2868</v>
      </c>
      <c r="XV115" s="7" t="s">
        <v>900</v>
      </c>
      <c r="XW115" s="7">
        <v>100</v>
      </c>
      <c r="XX115" s="7">
        <v>-5</v>
      </c>
      <c r="XY115" s="7">
        <v>13.3</v>
      </c>
      <c r="XZ115" s="7" t="s">
        <v>9908</v>
      </c>
      <c r="YA115" s="7" t="s">
        <v>2868</v>
      </c>
      <c r="YB115" s="7" t="s">
        <v>2868</v>
      </c>
      <c r="YC115" s="7" t="s">
        <v>2868</v>
      </c>
      <c r="YD115" s="7" t="s">
        <v>2868</v>
      </c>
      <c r="YE115" s="7" t="s">
        <v>2868</v>
      </c>
      <c r="YF115" s="7" t="s">
        <v>2868</v>
      </c>
      <c r="YG115" s="7" t="s">
        <v>2868</v>
      </c>
      <c r="YH115" s="7" t="s">
        <v>2868</v>
      </c>
      <c r="YI115" s="7" t="s">
        <v>2868</v>
      </c>
      <c r="YJ115" s="7" t="s">
        <v>2868</v>
      </c>
      <c r="YK115" s="7" t="s">
        <v>2868</v>
      </c>
      <c r="YL115" s="7" t="s">
        <v>2868</v>
      </c>
      <c r="YM115" s="7" t="s">
        <v>2868</v>
      </c>
      <c r="YN115" s="7" t="s">
        <v>2868</v>
      </c>
      <c r="YO115" s="7" t="s">
        <v>2868</v>
      </c>
      <c r="YP115" s="7" t="s">
        <v>2868</v>
      </c>
      <c r="YQ115" s="7" t="s">
        <v>2868</v>
      </c>
      <c r="YR115" s="7" t="s">
        <v>2868</v>
      </c>
      <c r="YS115" s="7" t="s">
        <v>2868</v>
      </c>
      <c r="YT115" s="7" t="s">
        <v>2868</v>
      </c>
      <c r="YU115" s="7" t="s">
        <v>2868</v>
      </c>
      <c r="YV115" s="7" t="s">
        <v>2868</v>
      </c>
      <c r="YW115" s="7" t="s">
        <v>2868</v>
      </c>
      <c r="YX115" s="7" t="s">
        <v>2868</v>
      </c>
      <c r="YY115" s="7" t="s">
        <v>2868</v>
      </c>
      <c r="YZ115" s="7" t="s">
        <v>2868</v>
      </c>
      <c r="ZA115" s="7" t="s">
        <v>2868</v>
      </c>
      <c r="ZB115" s="7" t="s">
        <v>2868</v>
      </c>
      <c r="ZC115" s="7" t="s">
        <v>2868</v>
      </c>
      <c r="ZD115" s="7" t="s">
        <v>2868</v>
      </c>
      <c r="ZE115" s="7" t="s">
        <v>2868</v>
      </c>
      <c r="ZF115" s="7" t="s">
        <v>2868</v>
      </c>
      <c r="ZG115" s="7" t="s">
        <v>2868</v>
      </c>
      <c r="ZH115" s="7" t="s">
        <v>2868</v>
      </c>
      <c r="ZI115" s="7" t="s">
        <v>2868</v>
      </c>
      <c r="ZJ115" s="7" t="s">
        <v>2868</v>
      </c>
      <c r="ZK115" s="7" t="s">
        <v>2868</v>
      </c>
      <c r="ZL115" s="7" t="s">
        <v>2868</v>
      </c>
      <c r="ZM115" s="7" t="s">
        <v>2868</v>
      </c>
      <c r="ZN115" s="7" t="s">
        <v>2868</v>
      </c>
      <c r="ZO115" s="7" t="s">
        <v>2868</v>
      </c>
      <c r="ZP115" s="7" t="s">
        <v>2868</v>
      </c>
      <c r="ZQ115" s="7" t="s">
        <v>2868</v>
      </c>
      <c r="ZR115" s="7" t="s">
        <v>2868</v>
      </c>
      <c r="ZS115" s="7" t="s">
        <v>2868</v>
      </c>
      <c r="ZT115" s="7" t="s">
        <v>2868</v>
      </c>
      <c r="ZU115" s="7" t="s">
        <v>2868</v>
      </c>
      <c r="ZV115" s="7" t="s">
        <v>2868</v>
      </c>
      <c r="ZW115" s="7" t="s">
        <v>2868</v>
      </c>
      <c r="ZX115" s="7" t="s">
        <v>2868</v>
      </c>
      <c r="ZY115" s="7" t="s">
        <v>2868</v>
      </c>
      <c r="ZZ115" s="7" t="s">
        <v>2868</v>
      </c>
      <c r="AAA115" s="7" t="s">
        <v>2868</v>
      </c>
      <c r="AAB115" s="7" t="s">
        <v>2868</v>
      </c>
      <c r="AAC115" s="7" t="s">
        <v>2868</v>
      </c>
      <c r="AAD115" s="7" t="s">
        <v>2868</v>
      </c>
      <c r="AAE115" s="7" t="s">
        <v>2868</v>
      </c>
      <c r="AAF115" s="7" t="s">
        <v>2868</v>
      </c>
      <c r="AAG115" s="7" t="s">
        <v>2868</v>
      </c>
      <c r="AAH115" s="7" t="s">
        <v>2868</v>
      </c>
      <c r="AAI115" s="7" t="s">
        <v>2868</v>
      </c>
      <c r="AAJ115" s="7" t="s">
        <v>2868</v>
      </c>
      <c r="AAK115" s="7" t="s">
        <v>2868</v>
      </c>
      <c r="AAL115" s="7" t="s">
        <v>2868</v>
      </c>
      <c r="AAM115" s="7" t="s">
        <v>2868</v>
      </c>
      <c r="AAN115" s="7" t="s">
        <v>2868</v>
      </c>
      <c r="AAO115" s="7" t="s">
        <v>2868</v>
      </c>
      <c r="AAP115" s="7" t="s">
        <v>2868</v>
      </c>
      <c r="AAQ115" s="7" t="s">
        <v>2868</v>
      </c>
      <c r="AAR115" s="7" t="s">
        <v>2868</v>
      </c>
      <c r="AAS115" s="7" t="s">
        <v>2868</v>
      </c>
      <c r="AAT115" s="7" t="s">
        <v>2868</v>
      </c>
      <c r="AAU115" s="7" t="s">
        <v>2868</v>
      </c>
      <c r="AAV115" s="7" t="s">
        <v>2868</v>
      </c>
      <c r="AAW115" s="7" t="s">
        <v>2868</v>
      </c>
      <c r="AAX115" s="7" t="s">
        <v>2868</v>
      </c>
      <c r="AAY115" s="7" t="s">
        <v>2868</v>
      </c>
      <c r="AAZ115" s="7" t="s">
        <v>2868</v>
      </c>
      <c r="ABA115" s="7" t="s">
        <v>2868</v>
      </c>
      <c r="ABB115" s="7" t="s">
        <v>2868</v>
      </c>
      <c r="ABC115" s="7" t="s">
        <v>2868</v>
      </c>
      <c r="ABD115" s="7" t="s">
        <v>2868</v>
      </c>
      <c r="ABE115" s="7" t="s">
        <v>2868</v>
      </c>
      <c r="ABF115" s="7" t="s">
        <v>2868</v>
      </c>
      <c r="ABG115" s="7" t="s">
        <v>2868</v>
      </c>
      <c r="ABH115" s="7" t="s">
        <v>2868</v>
      </c>
      <c r="ABI115" s="7" t="s">
        <v>2868</v>
      </c>
      <c r="ABJ115" s="7" t="s">
        <v>2868</v>
      </c>
      <c r="ABK115" s="7" t="s">
        <v>2868</v>
      </c>
      <c r="ABL115" s="7" t="s">
        <v>2868</v>
      </c>
      <c r="ABM115" s="7" t="s">
        <v>2868</v>
      </c>
      <c r="ABN115" s="7" t="s">
        <v>2868</v>
      </c>
      <c r="ABO115" s="7" t="s">
        <v>2868</v>
      </c>
      <c r="ABP115" s="7" t="s">
        <v>2868</v>
      </c>
      <c r="ABQ115" s="7" t="s">
        <v>2868</v>
      </c>
      <c r="ABR115" s="7" t="s">
        <v>900</v>
      </c>
      <c r="ABS115" s="7">
        <v>0</v>
      </c>
      <c r="ABT115" s="7">
        <v>0</v>
      </c>
      <c r="ABU115" s="7">
        <v>0</v>
      </c>
      <c r="ABV115" s="7" t="s">
        <v>9909</v>
      </c>
      <c r="ABW115" s="7" t="s">
        <v>2868</v>
      </c>
      <c r="ABX115" s="7" t="s">
        <v>2868</v>
      </c>
      <c r="ABY115" s="7" t="s">
        <v>2868</v>
      </c>
      <c r="ABZ115" s="7" t="s">
        <v>2868</v>
      </c>
      <c r="ACA115" s="7" t="s">
        <v>2868</v>
      </c>
      <c r="ACB115" s="7" t="s">
        <v>2868</v>
      </c>
      <c r="ACC115" s="7" t="s">
        <v>2868</v>
      </c>
      <c r="ACD115" s="7" t="s">
        <v>2868</v>
      </c>
      <c r="ACE115" s="7" t="s">
        <v>2868</v>
      </c>
      <c r="ACF115" s="7" t="s">
        <v>2868</v>
      </c>
      <c r="ACG115" s="7" t="s">
        <v>2868</v>
      </c>
      <c r="ACH115" s="7" t="s">
        <v>2868</v>
      </c>
      <c r="ACI115" s="7" t="s">
        <v>2868</v>
      </c>
      <c r="ACJ115" s="7" t="s">
        <v>2868</v>
      </c>
      <c r="ACK115" s="7" t="s">
        <v>2868</v>
      </c>
      <c r="ACL115" s="7" t="s">
        <v>2868</v>
      </c>
      <c r="ACM115" s="7" t="s">
        <v>2868</v>
      </c>
      <c r="ACN115" s="7" t="s">
        <v>2868</v>
      </c>
      <c r="ACO115" s="7" t="s">
        <v>2868</v>
      </c>
      <c r="ACP115" s="7" t="s">
        <v>2868</v>
      </c>
      <c r="ACQ115" s="7" t="s">
        <v>2868</v>
      </c>
      <c r="ACR115" s="7" t="s">
        <v>2868</v>
      </c>
      <c r="ACS115" s="7" t="s">
        <v>2868</v>
      </c>
      <c r="ACT115" s="7" t="s">
        <v>2868</v>
      </c>
      <c r="ACU115" s="7" t="s">
        <v>2868</v>
      </c>
      <c r="ACV115" s="7" t="s">
        <v>2868</v>
      </c>
      <c r="ACW115" s="7" t="s">
        <v>2868</v>
      </c>
      <c r="ACX115" s="7" t="s">
        <v>2868</v>
      </c>
      <c r="ACY115" s="7" t="s">
        <v>2868</v>
      </c>
      <c r="ACZ115" s="7" t="s">
        <v>2868</v>
      </c>
      <c r="ADA115" s="7" t="s">
        <v>2868</v>
      </c>
      <c r="ADB115" s="7" t="s">
        <v>2868</v>
      </c>
      <c r="ADC115" s="7" t="s">
        <v>2868</v>
      </c>
      <c r="ADD115" s="7" t="s">
        <v>2868</v>
      </c>
      <c r="ADE115" s="7" t="s">
        <v>2868</v>
      </c>
      <c r="ADF115" s="7" t="s">
        <v>2868</v>
      </c>
      <c r="ADG115" s="7" t="s">
        <v>2868</v>
      </c>
      <c r="ADH115" s="7" t="s">
        <v>2868</v>
      </c>
      <c r="ADI115" s="7" t="s">
        <v>2868</v>
      </c>
      <c r="ADJ115" s="7" t="s">
        <v>2868</v>
      </c>
      <c r="ADK115" s="7" t="s">
        <v>2868</v>
      </c>
      <c r="ADL115" s="7" t="s">
        <v>2868</v>
      </c>
      <c r="ADM115" s="7" t="s">
        <v>2868</v>
      </c>
      <c r="ADN115" s="7" t="s">
        <v>2868</v>
      </c>
      <c r="ADO115" s="7" t="s">
        <v>2868</v>
      </c>
      <c r="ADP115" s="7" t="s">
        <v>2868</v>
      </c>
      <c r="ADQ115" s="7" t="s">
        <v>2868</v>
      </c>
      <c r="ADR115" s="7" t="s">
        <v>2868</v>
      </c>
      <c r="ADS115" s="7" t="s">
        <v>2868</v>
      </c>
      <c r="ADT115" s="7" t="s">
        <v>2868</v>
      </c>
      <c r="ADU115" s="7" t="s">
        <v>2868</v>
      </c>
      <c r="ADV115" s="7" t="s">
        <v>2868</v>
      </c>
      <c r="ADW115" s="7" t="s">
        <v>2868</v>
      </c>
      <c r="ADX115" s="7" t="s">
        <v>2868</v>
      </c>
      <c r="ADY115" s="7" t="s">
        <v>2868</v>
      </c>
      <c r="ADZ115" s="7" t="s">
        <v>2868</v>
      </c>
      <c r="AEA115" s="7" t="s">
        <v>2868</v>
      </c>
      <c r="AEB115" s="7" t="s">
        <v>2868</v>
      </c>
      <c r="AEC115" s="7" t="s">
        <v>2868</v>
      </c>
      <c r="AED115" s="7" t="s">
        <v>2868</v>
      </c>
      <c r="AEE115" s="7" t="s">
        <v>2868</v>
      </c>
      <c r="AEF115" s="7" t="s">
        <v>2868</v>
      </c>
      <c r="AEG115" s="7" t="s">
        <v>2868</v>
      </c>
      <c r="AEH115" s="7" t="s">
        <v>2868</v>
      </c>
      <c r="AEI115" s="7" t="s">
        <v>2868</v>
      </c>
      <c r="AEJ115" s="7" t="s">
        <v>2868</v>
      </c>
      <c r="AEK115" s="7" t="s">
        <v>2868</v>
      </c>
      <c r="AEL115" s="7" t="s">
        <v>2868</v>
      </c>
      <c r="AEM115" s="7" t="s">
        <v>2868</v>
      </c>
      <c r="AEN115" s="7" t="s">
        <v>2868</v>
      </c>
      <c r="AEO115" s="7" t="s">
        <v>2868</v>
      </c>
      <c r="AEP115" s="7" t="s">
        <v>2868</v>
      </c>
      <c r="AEQ115" s="7" t="s">
        <v>2868</v>
      </c>
      <c r="AER115" s="7" t="s">
        <v>2868</v>
      </c>
      <c r="AES115" s="7" t="s">
        <v>2868</v>
      </c>
      <c r="AET115" s="7" t="s">
        <v>2868</v>
      </c>
      <c r="AEU115" s="7" t="s">
        <v>2868</v>
      </c>
      <c r="AEV115" s="7" t="s">
        <v>2868</v>
      </c>
      <c r="AEW115" s="7" t="s">
        <v>2868</v>
      </c>
      <c r="AEX115" s="7" t="s">
        <v>2868</v>
      </c>
      <c r="AEY115" s="7" t="s">
        <v>2868</v>
      </c>
      <c r="AEZ115" s="7" t="s">
        <v>2868</v>
      </c>
      <c r="AFA115" s="7" t="s">
        <v>2868</v>
      </c>
      <c r="AFB115" s="7" t="s">
        <v>2868</v>
      </c>
      <c r="AFC115" s="7" t="s">
        <v>2868</v>
      </c>
      <c r="AFD115" s="7" t="s">
        <v>2868</v>
      </c>
      <c r="AFE115" s="7" t="s">
        <v>2868</v>
      </c>
      <c r="AFF115" s="7" t="s">
        <v>2868</v>
      </c>
      <c r="AFG115" s="7" t="s">
        <v>2868</v>
      </c>
      <c r="AFH115" s="7" t="s">
        <v>2868</v>
      </c>
      <c r="AFI115" s="7" t="s">
        <v>2868</v>
      </c>
      <c r="AFJ115" s="7" t="s">
        <v>2868</v>
      </c>
      <c r="AFK115" s="7" t="s">
        <v>2868</v>
      </c>
      <c r="AFL115" s="7" t="s">
        <v>2868</v>
      </c>
      <c r="AFM115" s="7" t="s">
        <v>2868</v>
      </c>
      <c r="AFN115" s="7" t="s">
        <v>1047</v>
      </c>
      <c r="AFO115" s="7" t="s">
        <v>2868</v>
      </c>
      <c r="AFP115" s="7" t="s">
        <v>676</v>
      </c>
      <c r="AFQ115" s="7" t="s">
        <v>9910</v>
      </c>
      <c r="AFR115" s="7" t="s">
        <v>2868</v>
      </c>
      <c r="AFS115" s="7" t="s">
        <v>676</v>
      </c>
      <c r="AFT115" s="7" t="s">
        <v>9911</v>
      </c>
      <c r="AFU115" s="7" t="s">
        <v>2868</v>
      </c>
      <c r="AFV115" s="7" t="s">
        <v>9912</v>
      </c>
      <c r="AFW115" s="7" t="s">
        <v>2868</v>
      </c>
      <c r="AFX115" s="7" t="s">
        <v>676</v>
      </c>
      <c r="AFY115" s="7" t="s">
        <v>9913</v>
      </c>
      <c r="AFZ115" s="7" t="s">
        <v>2868</v>
      </c>
      <c r="AGA115" s="7" t="s">
        <v>9914</v>
      </c>
      <c r="AGB115" s="7" t="s">
        <v>699</v>
      </c>
      <c r="AGC115" s="7" t="s">
        <v>2868</v>
      </c>
      <c r="AGD115" s="7" t="s">
        <v>676</v>
      </c>
      <c r="AGE115" s="7" t="s">
        <v>9915</v>
      </c>
      <c r="AGF115" s="7" t="s">
        <v>2868</v>
      </c>
      <c r="AGG115" s="52" t="s">
        <v>2868</v>
      </c>
      <c r="AGH115" s="7" t="s">
        <v>14101</v>
      </c>
      <c r="AGI115" s="7">
        <v>100</v>
      </c>
      <c r="AGJ115" s="7" t="s">
        <v>686</v>
      </c>
      <c r="AGK115" s="7" t="s">
        <v>900</v>
      </c>
      <c r="AGL115" s="7">
        <v>100</v>
      </c>
      <c r="AGM115" s="7" t="s">
        <v>2868</v>
      </c>
      <c r="AGN115" s="7" t="s">
        <v>2868</v>
      </c>
      <c r="AGO115" s="7" t="s">
        <v>2868</v>
      </c>
      <c r="AGP115" s="7" t="s">
        <v>2868</v>
      </c>
      <c r="AGQ115" s="7" t="s">
        <v>2868</v>
      </c>
      <c r="AGR115" s="7" t="s">
        <v>2868</v>
      </c>
      <c r="AGS115" s="7" t="s">
        <v>2868</v>
      </c>
      <c r="AGT115" s="7" t="s">
        <v>2868</v>
      </c>
      <c r="AGU115" s="7" t="s">
        <v>2868</v>
      </c>
      <c r="AGV115" s="7" t="s">
        <v>2868</v>
      </c>
      <c r="AGW115" s="7" t="s">
        <v>2868</v>
      </c>
      <c r="AGX115" s="7" t="s">
        <v>2868</v>
      </c>
      <c r="AGY115" s="7" t="s">
        <v>2868</v>
      </c>
      <c r="AGZ115" s="7" t="s">
        <v>2868</v>
      </c>
      <c r="AHA115" s="7" t="s">
        <v>2868</v>
      </c>
      <c r="AHB115" s="7" t="s">
        <v>2868</v>
      </c>
      <c r="AHC115" s="7" t="s">
        <v>2868</v>
      </c>
      <c r="AHD115" s="7" t="s">
        <v>2868</v>
      </c>
      <c r="AHE115" s="7" t="s">
        <v>2868</v>
      </c>
      <c r="AHF115" s="7" t="s">
        <v>2868</v>
      </c>
      <c r="AHG115" s="7" t="s">
        <v>2868</v>
      </c>
      <c r="AHH115" s="7" t="s">
        <v>2868</v>
      </c>
      <c r="AHI115" s="7" t="s">
        <v>2868</v>
      </c>
      <c r="AHJ115" s="7" t="s">
        <v>2868</v>
      </c>
      <c r="AHK115" s="7" t="s">
        <v>2868</v>
      </c>
      <c r="AHL115" s="7" t="s">
        <v>2868</v>
      </c>
      <c r="AHM115" s="7" t="s">
        <v>2868</v>
      </c>
      <c r="AHN115" s="7" t="s">
        <v>2868</v>
      </c>
      <c r="AHO115" s="7" t="s">
        <v>2868</v>
      </c>
      <c r="AHP115" s="7" t="s">
        <v>2868</v>
      </c>
      <c r="AHQ115" s="7" t="s">
        <v>2868</v>
      </c>
      <c r="AHR115" s="7" t="s">
        <v>2868</v>
      </c>
      <c r="AHS115" s="7" t="s">
        <v>2868</v>
      </c>
      <c r="AHT115" s="7" t="s">
        <v>2868</v>
      </c>
      <c r="AHU115" s="7" t="s">
        <v>2868</v>
      </c>
      <c r="AHV115" s="7" t="s">
        <v>2868</v>
      </c>
      <c r="AHW115" s="7" t="s">
        <v>2868</v>
      </c>
      <c r="AHX115" s="7" t="s">
        <v>2868</v>
      </c>
      <c r="AHY115" s="7" t="s">
        <v>9916</v>
      </c>
      <c r="AHZ115" s="7" t="s">
        <v>687</v>
      </c>
      <c r="AIA115" s="7" t="s">
        <v>2868</v>
      </c>
      <c r="AIB115" s="7" t="s">
        <v>9917</v>
      </c>
      <c r="AIC115" s="7" t="s">
        <v>2868</v>
      </c>
      <c r="AID115" s="7" t="s">
        <v>9918</v>
      </c>
      <c r="AIE115" s="7" t="s">
        <v>9919</v>
      </c>
      <c r="AIF115" s="7" t="s">
        <v>9920</v>
      </c>
      <c r="AIG115" s="7" t="s">
        <v>2868</v>
      </c>
      <c r="AIH115" s="7" t="s">
        <v>9921</v>
      </c>
      <c r="AII115" s="7" t="s">
        <v>3267</v>
      </c>
      <c r="AIJ115" s="7" t="s">
        <v>9922</v>
      </c>
      <c r="AIK115" s="7" t="s">
        <v>697</v>
      </c>
      <c r="AIL115" s="7" t="s">
        <v>676</v>
      </c>
      <c r="AIM115" s="7" t="s">
        <v>9923</v>
      </c>
      <c r="AIN115" s="7" t="s">
        <v>2868</v>
      </c>
      <c r="AIO115" s="7">
        <v>0</v>
      </c>
      <c r="AIP115" s="7">
        <v>0</v>
      </c>
      <c r="AIQ115" s="7">
        <v>0</v>
      </c>
      <c r="AIR115" s="7">
        <v>0</v>
      </c>
      <c r="AIS115" s="7" t="s">
        <v>9924</v>
      </c>
      <c r="AIT115" s="7" t="s">
        <v>9925</v>
      </c>
      <c r="AIU115" s="7" t="s">
        <v>2868</v>
      </c>
      <c r="AIV115" s="7" t="s">
        <v>9926</v>
      </c>
      <c r="AIW115" s="7" t="s">
        <v>9927</v>
      </c>
      <c r="AIX115" s="7" t="s">
        <v>676</v>
      </c>
      <c r="AIY115" s="7" t="s">
        <v>9928</v>
      </c>
      <c r="AIZ115" s="16" t="s">
        <v>2868</v>
      </c>
      <c r="AJA115" s="7" t="s">
        <v>2868</v>
      </c>
      <c r="AJB115" s="7" t="s">
        <v>2868</v>
      </c>
      <c r="AJC115" s="7" t="s">
        <v>2868</v>
      </c>
      <c r="AJD115" s="7" t="s">
        <v>2868</v>
      </c>
      <c r="AJE115" s="7" t="s">
        <v>2868</v>
      </c>
      <c r="AJF115" s="7" t="s">
        <v>2868</v>
      </c>
      <c r="AJG115" s="7" t="s">
        <v>2868</v>
      </c>
      <c r="AJH115" s="7" t="s">
        <v>2868</v>
      </c>
      <c r="AJI115" s="7" t="s">
        <v>2868</v>
      </c>
      <c r="AJJ115" s="7" t="s">
        <v>2868</v>
      </c>
      <c r="AJK115" s="7" t="s">
        <v>2868</v>
      </c>
      <c r="AJL115" s="7" t="s">
        <v>2868</v>
      </c>
      <c r="AJM115" s="7" t="s">
        <v>2868</v>
      </c>
      <c r="AJN115" s="7" t="s">
        <v>2868</v>
      </c>
      <c r="AJO115" s="7" t="s">
        <v>2868</v>
      </c>
      <c r="AJP115" s="7" t="s">
        <v>2868</v>
      </c>
      <c r="AJQ115" s="7" t="s">
        <v>2868</v>
      </c>
      <c r="AJR115" s="7" t="s">
        <v>2868</v>
      </c>
      <c r="AJS115" s="7" t="s">
        <v>2868</v>
      </c>
      <c r="AJT115" s="7" t="s">
        <v>2868</v>
      </c>
      <c r="AJU115" s="7" t="s">
        <v>2868</v>
      </c>
      <c r="AJV115" s="7" t="s">
        <v>2868</v>
      </c>
      <c r="AJW115" s="7" t="s">
        <v>1084</v>
      </c>
      <c r="AJX115" s="7" t="s">
        <v>2868</v>
      </c>
      <c r="AJY115" s="7" t="s">
        <v>687</v>
      </c>
      <c r="AJZ115" s="7" t="s">
        <v>2868</v>
      </c>
      <c r="AKA115" s="7" t="s">
        <v>9929</v>
      </c>
      <c r="AKB115" s="7" t="s">
        <v>2868</v>
      </c>
      <c r="AKC115" s="7" t="s">
        <v>9930</v>
      </c>
      <c r="AKD115" s="7" t="s">
        <v>2868</v>
      </c>
      <c r="AKE115" s="7" t="s">
        <v>9931</v>
      </c>
      <c r="AKF115" s="7" t="s">
        <v>676</v>
      </c>
      <c r="AKG115" s="7" t="s">
        <v>9932</v>
      </c>
      <c r="AKH115" s="7" t="s">
        <v>2868</v>
      </c>
      <c r="AKI115" s="7" t="s">
        <v>676</v>
      </c>
      <c r="AKJ115" s="7" t="s">
        <v>9933</v>
      </c>
      <c r="AKK115" s="7" t="s">
        <v>2868</v>
      </c>
      <c r="AKL115" s="7" t="s">
        <v>2868</v>
      </c>
      <c r="AKM115" s="7" t="s">
        <v>9934</v>
      </c>
      <c r="AKN115" s="7" t="s">
        <v>9935</v>
      </c>
      <c r="AKO115" s="7" t="s">
        <v>676</v>
      </c>
      <c r="AKP115" s="7" t="s">
        <v>9936</v>
      </c>
      <c r="AKQ115" s="7" t="s">
        <v>2868</v>
      </c>
      <c r="AKR115" s="7" t="s">
        <v>9935</v>
      </c>
      <c r="AKS115" s="7" t="s">
        <v>2868</v>
      </c>
      <c r="AKT115" s="7" t="s">
        <v>9937</v>
      </c>
      <c r="AKU115" s="7" t="s">
        <v>9938</v>
      </c>
      <c r="AKV115" s="7" t="s">
        <v>9939</v>
      </c>
      <c r="AKW115" s="7" t="s">
        <v>2868</v>
      </c>
      <c r="AKX115" s="7" t="s">
        <v>687</v>
      </c>
      <c r="AKY115" s="7" t="s">
        <v>2868</v>
      </c>
      <c r="AKZ115" s="7" t="s">
        <v>9940</v>
      </c>
      <c r="ALA115" s="7" t="s">
        <v>687</v>
      </c>
      <c r="ALB115" s="7" t="s">
        <v>2868</v>
      </c>
      <c r="ALC115" s="7" t="s">
        <v>9941</v>
      </c>
      <c r="ALD115" s="7" t="s">
        <v>2868</v>
      </c>
      <c r="ALE115" s="2" t="s">
        <v>2868</v>
      </c>
    </row>
    <row r="116" spans="1:993" s="2" customFormat="1" ht="13" customHeight="1" x14ac:dyDescent="0.35">
      <c r="A116" s="168" t="s">
        <v>2186</v>
      </c>
      <c r="B116" s="168" t="s">
        <v>687</v>
      </c>
      <c r="C116" s="168" t="s">
        <v>2187</v>
      </c>
      <c r="D116" s="168" t="s">
        <v>2188</v>
      </c>
      <c r="E116" s="168" t="s">
        <v>2189</v>
      </c>
      <c r="F116" s="168" t="s">
        <v>2190</v>
      </c>
      <c r="G116" s="169" t="s">
        <v>18</v>
      </c>
      <c r="H116" s="169" t="s">
        <v>18</v>
      </c>
      <c r="I116" s="169" t="s">
        <v>18</v>
      </c>
      <c r="J116" s="169" t="s">
        <v>18</v>
      </c>
      <c r="K116" s="170" t="s">
        <v>689</v>
      </c>
      <c r="L116" s="170" t="s">
        <v>677</v>
      </c>
      <c r="M116" s="170" t="s">
        <v>678</v>
      </c>
      <c r="N116" s="168" t="s">
        <v>679</v>
      </c>
      <c r="O116" s="168" t="s">
        <v>813</v>
      </c>
      <c r="P116"/>
      <c r="Q116" s="1">
        <v>44562</v>
      </c>
      <c r="R116" s="1">
        <v>44926</v>
      </c>
      <c r="S116" s="7" t="s">
        <v>3394</v>
      </c>
      <c r="T116" s="7" t="s">
        <v>2868</v>
      </c>
      <c r="U116" s="7" t="s">
        <v>9942</v>
      </c>
      <c r="V116" s="7" t="s">
        <v>2191</v>
      </c>
      <c r="W116" s="7" t="s">
        <v>2192</v>
      </c>
      <c r="X116" s="7" t="s">
        <v>9943</v>
      </c>
      <c r="Y116" s="7" t="s">
        <v>2193</v>
      </c>
      <c r="Z116" s="7" t="s">
        <v>2868</v>
      </c>
      <c r="AA116" s="7" t="s">
        <v>9944</v>
      </c>
      <c r="AB116" s="7" t="s">
        <v>2868</v>
      </c>
      <c r="AC116" s="7" t="s">
        <v>9945</v>
      </c>
      <c r="AD116" s="7" t="s">
        <v>9946</v>
      </c>
      <c r="AE116" s="7" t="s">
        <v>9947</v>
      </c>
      <c r="AF116" s="7" t="s">
        <v>2194</v>
      </c>
      <c r="AG116" s="7" t="s">
        <v>676</v>
      </c>
      <c r="AH116" s="7" t="s">
        <v>9948</v>
      </c>
      <c r="AI116" s="7" t="s">
        <v>2868</v>
      </c>
      <c r="AJ116" s="7" t="s">
        <v>2195</v>
      </c>
      <c r="AK116" s="7" t="s">
        <v>9949</v>
      </c>
      <c r="AL116" s="7" t="s">
        <v>9950</v>
      </c>
      <c r="AM116" s="7" t="s">
        <v>1635</v>
      </c>
      <c r="AN116" s="7" t="s">
        <v>9951</v>
      </c>
      <c r="AO116" s="7" t="s">
        <v>9952</v>
      </c>
      <c r="AP116" s="7" t="s">
        <v>3444</v>
      </c>
      <c r="AQ116" s="7" t="s">
        <v>9953</v>
      </c>
      <c r="AR116" s="7" t="s">
        <v>9954</v>
      </c>
      <c r="AS116" s="7" t="s">
        <v>3297</v>
      </c>
      <c r="AT116" s="7" t="s">
        <v>9955</v>
      </c>
      <c r="AU116" s="7" t="s">
        <v>9956</v>
      </c>
      <c r="AV116" s="7" t="s">
        <v>9957</v>
      </c>
      <c r="AW116" s="7" t="s">
        <v>9958</v>
      </c>
      <c r="AX116" s="7" t="s">
        <v>9959</v>
      </c>
      <c r="AY116" s="7" t="s">
        <v>4476</v>
      </c>
      <c r="AZ116" s="7" t="s">
        <v>9960</v>
      </c>
      <c r="BA116" s="7" t="s">
        <v>9961</v>
      </c>
      <c r="BB116" s="7" t="s">
        <v>3151</v>
      </c>
      <c r="BC116" s="7" t="s">
        <v>3137</v>
      </c>
      <c r="BD116" s="7" t="s">
        <v>9962</v>
      </c>
      <c r="BE116" s="7" t="s">
        <v>9963</v>
      </c>
      <c r="BF116" s="7" t="s">
        <v>5120</v>
      </c>
      <c r="BG116" s="7" t="s">
        <v>2307</v>
      </c>
      <c r="BH116" s="7" t="s">
        <v>2868</v>
      </c>
      <c r="BI116" s="7" t="s">
        <v>9964</v>
      </c>
      <c r="BJ116" s="7" t="s">
        <v>3995</v>
      </c>
      <c r="BK116" s="7" t="s">
        <v>9965</v>
      </c>
      <c r="BL116" s="7" t="s">
        <v>9966</v>
      </c>
      <c r="BM116" s="7" t="s">
        <v>9967</v>
      </c>
      <c r="BN116" s="7" t="s">
        <v>9968</v>
      </c>
      <c r="BO116" s="7" t="s">
        <v>9969</v>
      </c>
      <c r="BP116" s="7" t="s">
        <v>9970</v>
      </c>
      <c r="BQ116" s="7" t="s">
        <v>9971</v>
      </c>
      <c r="BR116" s="7" t="s">
        <v>9972</v>
      </c>
      <c r="BS116" s="7" t="s">
        <v>2196</v>
      </c>
      <c r="BT116" s="7">
        <v>34467</v>
      </c>
      <c r="BU116" s="7" t="s">
        <v>2197</v>
      </c>
      <c r="BV116" s="7">
        <v>71</v>
      </c>
      <c r="BW116" s="7" t="s">
        <v>2198</v>
      </c>
      <c r="BX116" s="7">
        <v>18</v>
      </c>
      <c r="BY116" s="7" t="s">
        <v>9973</v>
      </c>
      <c r="BZ116" s="7">
        <v>7</v>
      </c>
      <c r="CA116" s="7" t="s">
        <v>2199</v>
      </c>
      <c r="CB116" s="7">
        <v>2</v>
      </c>
      <c r="CC116" s="7" t="s">
        <v>2200</v>
      </c>
      <c r="CD116" s="7">
        <v>2</v>
      </c>
      <c r="CE116" s="7" t="s">
        <v>2868</v>
      </c>
      <c r="CF116" s="7" t="s">
        <v>2868</v>
      </c>
      <c r="CG116" s="7" t="s">
        <v>2868</v>
      </c>
      <c r="CH116" s="7" t="s">
        <v>2868</v>
      </c>
      <c r="CI116" s="7" t="s">
        <v>2868</v>
      </c>
      <c r="CJ116" s="7" t="s">
        <v>2868</v>
      </c>
      <c r="CK116" s="7" t="s">
        <v>2868</v>
      </c>
      <c r="CL116" s="7" t="s">
        <v>2868</v>
      </c>
      <c r="CM116" s="7" t="s">
        <v>2868</v>
      </c>
      <c r="CN116" s="7" t="s">
        <v>2868</v>
      </c>
      <c r="CO116" s="7" t="s">
        <v>2868</v>
      </c>
      <c r="CP116" s="7" t="s">
        <v>2868</v>
      </c>
      <c r="CQ116" s="7" t="s">
        <v>2868</v>
      </c>
      <c r="CR116" s="7" t="s">
        <v>2868</v>
      </c>
      <c r="CS116" s="7" t="s">
        <v>2868</v>
      </c>
      <c r="CT116" s="7" t="s">
        <v>2868</v>
      </c>
      <c r="CU116" s="7" t="s">
        <v>2868</v>
      </c>
      <c r="CV116" s="7" t="s">
        <v>2868</v>
      </c>
      <c r="CW116" s="7" t="s">
        <v>2868</v>
      </c>
      <c r="CX116" s="7" t="s">
        <v>2868</v>
      </c>
      <c r="CY116" s="7" t="s">
        <v>2868</v>
      </c>
      <c r="CZ116" s="7" t="s">
        <v>2868</v>
      </c>
      <c r="DA116" s="7" t="s">
        <v>2868</v>
      </c>
      <c r="DB116" s="7" t="s">
        <v>2868</v>
      </c>
      <c r="DC116" s="7" t="s">
        <v>2868</v>
      </c>
      <c r="DD116" s="7" t="s">
        <v>2868</v>
      </c>
      <c r="DE116" s="7" t="s">
        <v>2868</v>
      </c>
      <c r="DF116" s="7" t="s">
        <v>2868</v>
      </c>
      <c r="DG116" s="7" t="s">
        <v>2868</v>
      </c>
      <c r="DH116" s="7" t="s">
        <v>2868</v>
      </c>
      <c r="DI116" s="7" t="s">
        <v>9974</v>
      </c>
      <c r="DJ116" s="7">
        <v>163</v>
      </c>
      <c r="DK116" s="7" t="s">
        <v>9975</v>
      </c>
      <c r="DL116" s="7">
        <v>30013</v>
      </c>
      <c r="DM116" s="7">
        <v>87</v>
      </c>
      <c r="DN116" s="7">
        <v>4454</v>
      </c>
      <c r="DO116" s="7">
        <v>13</v>
      </c>
      <c r="DP116" s="7">
        <v>8432</v>
      </c>
      <c r="DQ116" s="7">
        <v>24</v>
      </c>
      <c r="DR116" s="7">
        <v>26035</v>
      </c>
      <c r="DS116" s="7">
        <v>76</v>
      </c>
      <c r="DT116" s="7" t="s">
        <v>2868</v>
      </c>
      <c r="DU116" s="7" t="s">
        <v>2868</v>
      </c>
      <c r="DV116" s="7">
        <v>47</v>
      </c>
      <c r="DW116" s="7">
        <v>53</v>
      </c>
      <c r="DX116" s="7" t="s">
        <v>2868</v>
      </c>
      <c r="DY116" s="7">
        <v>48</v>
      </c>
      <c r="DZ116" s="7">
        <v>52</v>
      </c>
      <c r="EA116" s="7" t="s">
        <v>2868</v>
      </c>
      <c r="EB116" s="7">
        <v>19</v>
      </c>
      <c r="EC116" s="7">
        <v>81</v>
      </c>
      <c r="ED116" s="7" t="s">
        <v>2868</v>
      </c>
      <c r="EE116" s="7">
        <v>56</v>
      </c>
      <c r="EF116" s="7">
        <v>44</v>
      </c>
      <c r="EG116" s="7" t="s">
        <v>2868</v>
      </c>
      <c r="EH116" s="7">
        <v>0</v>
      </c>
      <c r="EI116" s="7" t="s">
        <v>2868</v>
      </c>
      <c r="EJ116" s="7" t="s">
        <v>2868</v>
      </c>
      <c r="EK116" s="7">
        <v>47</v>
      </c>
      <c r="EL116" s="7">
        <v>53</v>
      </c>
      <c r="EM116" s="7" t="s">
        <v>2868</v>
      </c>
      <c r="EN116" s="7">
        <v>5200</v>
      </c>
      <c r="EO116" s="7">
        <v>35</v>
      </c>
      <c r="EP116" s="7">
        <v>9800</v>
      </c>
      <c r="EQ116" s="7">
        <v>65</v>
      </c>
      <c r="ER116" s="7" t="s">
        <v>2868</v>
      </c>
      <c r="ES116" s="7" t="s">
        <v>2868</v>
      </c>
      <c r="ET116" s="7" t="s">
        <v>2868</v>
      </c>
      <c r="EU116" s="7" t="s">
        <v>2868</v>
      </c>
      <c r="EV116" s="50" t="s">
        <v>13920</v>
      </c>
      <c r="EW116" s="50" t="s">
        <v>13920</v>
      </c>
      <c r="EX116" s="50" t="s">
        <v>13920</v>
      </c>
      <c r="EY116" s="50" t="s">
        <v>13920</v>
      </c>
      <c r="EZ116" s="50" t="s">
        <v>13920</v>
      </c>
      <c r="FA116" s="50" t="s">
        <v>13920</v>
      </c>
      <c r="FB116" s="50" t="s">
        <v>13920</v>
      </c>
      <c r="FC116" s="50" t="s">
        <v>13920</v>
      </c>
      <c r="FD116" s="50" t="s">
        <v>13920</v>
      </c>
      <c r="FE116" s="50" t="s">
        <v>13920</v>
      </c>
      <c r="FF116" s="50" t="s">
        <v>13920</v>
      </c>
      <c r="FG116" s="50" t="s">
        <v>13920</v>
      </c>
      <c r="FH116" s="7" t="s">
        <v>686</v>
      </c>
      <c r="FI116" s="7" t="s">
        <v>687</v>
      </c>
      <c r="FJ116" s="7" t="s">
        <v>2868</v>
      </c>
      <c r="FK116" s="7" t="s">
        <v>9976</v>
      </c>
      <c r="FL116" s="50" t="s">
        <v>13920</v>
      </c>
      <c r="FM116" s="52" t="s">
        <v>14102</v>
      </c>
      <c r="FN116" s="7">
        <v>12</v>
      </c>
      <c r="FO116" s="7">
        <v>32</v>
      </c>
      <c r="FP116" s="7">
        <v>56</v>
      </c>
      <c r="FQ116" s="7" t="s">
        <v>2201</v>
      </c>
      <c r="FR116" s="7">
        <v>74</v>
      </c>
      <c r="FS116" s="7" t="s">
        <v>2202</v>
      </c>
      <c r="FT116" s="7">
        <v>9</v>
      </c>
      <c r="FU116" s="7" t="s">
        <v>2203</v>
      </c>
      <c r="FV116" s="7">
        <v>15</v>
      </c>
      <c r="FW116" s="7" t="s">
        <v>9977</v>
      </c>
      <c r="FX116" s="7">
        <v>2</v>
      </c>
      <c r="FY116" s="7" t="s">
        <v>2868</v>
      </c>
      <c r="FZ116" s="7" t="s">
        <v>2868</v>
      </c>
      <c r="GA116" s="7" t="s">
        <v>2868</v>
      </c>
      <c r="GB116" s="7" t="s">
        <v>2868</v>
      </c>
      <c r="GC116" s="7" t="s">
        <v>2868</v>
      </c>
      <c r="GD116" s="7" t="s">
        <v>2868</v>
      </c>
      <c r="GE116" s="7" t="s">
        <v>2868</v>
      </c>
      <c r="GF116" s="7" t="s">
        <v>2868</v>
      </c>
      <c r="GG116" s="7" t="s">
        <v>2868</v>
      </c>
      <c r="GH116" s="7" t="s">
        <v>2868</v>
      </c>
      <c r="GI116" s="7" t="s">
        <v>2868</v>
      </c>
      <c r="GJ116" s="7" t="s">
        <v>2868</v>
      </c>
      <c r="GK116" s="7" t="s">
        <v>2868</v>
      </c>
      <c r="GL116" s="7" t="s">
        <v>2868</v>
      </c>
      <c r="GM116" s="7" t="s">
        <v>2868</v>
      </c>
      <c r="GN116" s="7" t="s">
        <v>2868</v>
      </c>
      <c r="GO116" s="7" t="s">
        <v>2868</v>
      </c>
      <c r="GP116" s="7" t="s">
        <v>2868</v>
      </c>
      <c r="GQ116" s="7" t="s">
        <v>2868</v>
      </c>
      <c r="GR116" s="7" t="s">
        <v>2868</v>
      </c>
      <c r="GS116" s="7" t="s">
        <v>2868</v>
      </c>
      <c r="GT116" s="7" t="s">
        <v>2868</v>
      </c>
      <c r="GU116" s="7" t="s">
        <v>2868</v>
      </c>
      <c r="GV116" s="7" t="s">
        <v>2868</v>
      </c>
      <c r="GW116" s="7" t="s">
        <v>2868</v>
      </c>
      <c r="GX116" s="7" t="s">
        <v>2868</v>
      </c>
      <c r="GY116" s="7" t="s">
        <v>2868</v>
      </c>
      <c r="GZ116" s="7" t="s">
        <v>2868</v>
      </c>
      <c r="HA116" s="7" t="s">
        <v>2868</v>
      </c>
      <c r="HB116" s="7" t="s">
        <v>2868</v>
      </c>
      <c r="HC116" s="7" t="s">
        <v>2868</v>
      </c>
      <c r="HD116" s="7" t="s">
        <v>2868</v>
      </c>
      <c r="HE116" s="7">
        <v>1840</v>
      </c>
      <c r="HF116" s="7" t="s">
        <v>2868</v>
      </c>
      <c r="HG116" s="7">
        <v>50</v>
      </c>
      <c r="HH116" s="7">
        <v>50</v>
      </c>
      <c r="HI116" s="7" t="s">
        <v>2868</v>
      </c>
      <c r="HJ116" s="7" t="s">
        <v>2868</v>
      </c>
      <c r="HK116" s="7">
        <v>38</v>
      </c>
      <c r="HL116" s="7">
        <v>62</v>
      </c>
      <c r="HM116" s="7" t="s">
        <v>2868</v>
      </c>
      <c r="HN116" s="7" t="s">
        <v>2868</v>
      </c>
      <c r="HO116" s="7">
        <v>28</v>
      </c>
      <c r="HP116" s="7">
        <v>72</v>
      </c>
      <c r="HQ116" s="7" t="s">
        <v>2868</v>
      </c>
      <c r="HR116" s="7" t="s">
        <v>2201</v>
      </c>
      <c r="HS116" s="7">
        <v>100</v>
      </c>
      <c r="HT116" s="7">
        <v>87</v>
      </c>
      <c r="HU116" s="7">
        <v>96</v>
      </c>
      <c r="HV116" s="7" t="s">
        <v>2202</v>
      </c>
      <c r="HW116" s="7" t="s">
        <v>2868</v>
      </c>
      <c r="HX116" s="7">
        <v>13</v>
      </c>
      <c r="HY116" s="7" t="s">
        <v>2868</v>
      </c>
      <c r="HZ116" s="7" t="s">
        <v>9978</v>
      </c>
      <c r="IA116" s="7" t="s">
        <v>2868</v>
      </c>
      <c r="IB116" s="7" t="s">
        <v>2868</v>
      </c>
      <c r="IC116" s="7">
        <v>4</v>
      </c>
      <c r="ID116" s="7" t="s">
        <v>2868</v>
      </c>
      <c r="IE116" s="7" t="s">
        <v>2868</v>
      </c>
      <c r="IF116" s="7" t="s">
        <v>2868</v>
      </c>
      <c r="IG116" s="7" t="s">
        <v>2868</v>
      </c>
      <c r="IH116" s="7" t="s">
        <v>2868</v>
      </c>
      <c r="II116" s="7" t="s">
        <v>2868</v>
      </c>
      <c r="IJ116" s="7" t="s">
        <v>2868</v>
      </c>
      <c r="IK116" s="7" t="s">
        <v>2868</v>
      </c>
      <c r="IL116" s="7" t="s">
        <v>2868</v>
      </c>
      <c r="IM116" s="7" t="s">
        <v>2868</v>
      </c>
      <c r="IN116" s="7" t="s">
        <v>2868</v>
      </c>
      <c r="IO116" s="7" t="s">
        <v>2868</v>
      </c>
      <c r="IP116" s="7" t="s">
        <v>2868</v>
      </c>
      <c r="IQ116" s="7" t="s">
        <v>2868</v>
      </c>
      <c r="IR116" s="7" t="s">
        <v>2868</v>
      </c>
      <c r="IS116" s="7" t="s">
        <v>2868</v>
      </c>
      <c r="IT116" s="7" t="s">
        <v>2868</v>
      </c>
      <c r="IU116" s="7" t="s">
        <v>2868</v>
      </c>
      <c r="IV116" s="7" t="s">
        <v>2868</v>
      </c>
      <c r="IW116" s="7" t="s">
        <v>2868</v>
      </c>
      <c r="IX116" s="7" t="s">
        <v>2868</v>
      </c>
      <c r="IY116" s="7" t="s">
        <v>2868</v>
      </c>
      <c r="IZ116" s="7" t="s">
        <v>2868</v>
      </c>
      <c r="JA116" s="7" t="s">
        <v>2868</v>
      </c>
      <c r="JB116" s="7" t="s">
        <v>2868</v>
      </c>
      <c r="JC116" s="7" t="s">
        <v>2868</v>
      </c>
      <c r="JD116" s="7" t="s">
        <v>2868</v>
      </c>
      <c r="JE116" s="7" t="s">
        <v>2868</v>
      </c>
      <c r="JF116" s="7" t="s">
        <v>2868</v>
      </c>
      <c r="JG116" s="7" t="s">
        <v>2868</v>
      </c>
      <c r="JH116" s="7" t="s">
        <v>2868</v>
      </c>
      <c r="JI116" s="7" t="s">
        <v>2868</v>
      </c>
      <c r="JJ116" s="7" t="s">
        <v>2868</v>
      </c>
      <c r="JK116" s="7" t="s">
        <v>2868</v>
      </c>
      <c r="JL116" s="7" t="s">
        <v>2868</v>
      </c>
      <c r="JM116" s="7" t="s">
        <v>2868</v>
      </c>
      <c r="JN116" s="7" t="s">
        <v>2868</v>
      </c>
      <c r="JO116" s="7" t="s">
        <v>2868</v>
      </c>
      <c r="JP116" s="7" t="s">
        <v>2868</v>
      </c>
      <c r="JQ116" s="7" t="s">
        <v>2868</v>
      </c>
      <c r="JR116" s="7" t="s">
        <v>2868</v>
      </c>
      <c r="JS116" s="7" t="s">
        <v>2868</v>
      </c>
      <c r="JT116" s="7" t="s">
        <v>2868</v>
      </c>
      <c r="JU116" s="7" t="s">
        <v>2868</v>
      </c>
      <c r="JV116" s="7" t="s">
        <v>2868</v>
      </c>
      <c r="JW116" s="7" t="s">
        <v>2868</v>
      </c>
      <c r="JX116" s="7" t="s">
        <v>2868</v>
      </c>
      <c r="JY116" s="7" t="s">
        <v>2868</v>
      </c>
      <c r="JZ116" s="7" t="s">
        <v>2868</v>
      </c>
      <c r="KA116" s="7" t="s">
        <v>2868</v>
      </c>
      <c r="KB116" s="7" t="s">
        <v>2868</v>
      </c>
      <c r="KC116" s="7" t="s">
        <v>2868</v>
      </c>
      <c r="KD116" s="7" t="s">
        <v>2868</v>
      </c>
      <c r="KE116" s="7" t="s">
        <v>2868</v>
      </c>
      <c r="KF116" s="7" t="s">
        <v>2868</v>
      </c>
      <c r="KG116" s="7" t="s">
        <v>2868</v>
      </c>
      <c r="KH116" s="7" t="s">
        <v>2868</v>
      </c>
      <c r="KI116" s="7" t="s">
        <v>2868</v>
      </c>
      <c r="KJ116" s="7" t="s">
        <v>2868</v>
      </c>
      <c r="KK116" s="7" t="s">
        <v>2868</v>
      </c>
      <c r="KL116" s="7" t="s">
        <v>2868</v>
      </c>
      <c r="KM116" s="7" t="s">
        <v>2868</v>
      </c>
      <c r="KN116" s="7" t="s">
        <v>2868</v>
      </c>
      <c r="KO116" s="7" t="s">
        <v>2868</v>
      </c>
      <c r="KP116" s="7" t="s">
        <v>2868</v>
      </c>
      <c r="KQ116" s="7" t="s">
        <v>2868</v>
      </c>
      <c r="KR116" s="7" t="s">
        <v>2868</v>
      </c>
      <c r="KS116" s="7" t="s">
        <v>2868</v>
      </c>
      <c r="KT116" s="7">
        <v>0</v>
      </c>
      <c r="KU116" s="7">
        <v>0</v>
      </c>
      <c r="KV116" s="7" t="s">
        <v>2868</v>
      </c>
      <c r="KW116" s="7" t="s">
        <v>9979</v>
      </c>
      <c r="KX116" s="7">
        <v>42</v>
      </c>
      <c r="KY116" s="7">
        <v>58</v>
      </c>
      <c r="KZ116" s="7" t="s">
        <v>2868</v>
      </c>
      <c r="LA116" s="7" t="s">
        <v>2868</v>
      </c>
      <c r="LB116" s="7" t="s">
        <v>2868</v>
      </c>
      <c r="LC116" s="7" t="s">
        <v>2868</v>
      </c>
      <c r="LD116" s="7" t="s">
        <v>2868</v>
      </c>
      <c r="LE116" s="7" t="s">
        <v>2868</v>
      </c>
      <c r="LF116" s="7" t="s">
        <v>2868</v>
      </c>
      <c r="LG116" s="7" t="s">
        <v>2868</v>
      </c>
      <c r="LH116" s="7" t="s">
        <v>2868</v>
      </c>
      <c r="LI116" s="7" t="s">
        <v>2868</v>
      </c>
      <c r="LJ116" s="7" t="s">
        <v>2868</v>
      </c>
      <c r="LK116" s="7" t="s">
        <v>2868</v>
      </c>
      <c r="LL116" s="7" t="s">
        <v>2868</v>
      </c>
      <c r="LM116" s="7" t="s">
        <v>2868</v>
      </c>
      <c r="LN116" s="7" t="s">
        <v>2868</v>
      </c>
      <c r="LO116" s="7" t="s">
        <v>2868</v>
      </c>
      <c r="LP116" s="7" t="s">
        <v>2868</v>
      </c>
      <c r="LQ116" s="7" t="s">
        <v>2868</v>
      </c>
      <c r="LR116" s="7" t="s">
        <v>2868</v>
      </c>
      <c r="LS116" s="7" t="s">
        <v>2868</v>
      </c>
      <c r="LT116" s="7" t="s">
        <v>2868</v>
      </c>
      <c r="LU116" s="7" t="s">
        <v>2868</v>
      </c>
      <c r="LV116" s="7" t="s">
        <v>2868</v>
      </c>
      <c r="LW116" s="7" t="s">
        <v>2868</v>
      </c>
      <c r="LX116" s="7" t="s">
        <v>2868</v>
      </c>
      <c r="LY116" s="7" t="s">
        <v>2868</v>
      </c>
      <c r="LZ116" s="7" t="s">
        <v>2868</v>
      </c>
      <c r="MA116" s="7" t="s">
        <v>2868</v>
      </c>
      <c r="MB116" s="7" t="s">
        <v>2868</v>
      </c>
      <c r="MC116" s="7" t="s">
        <v>2868</v>
      </c>
      <c r="MD116" s="7" t="s">
        <v>2868</v>
      </c>
      <c r="ME116" s="7" t="s">
        <v>2868</v>
      </c>
      <c r="MF116" s="7" t="s">
        <v>2868</v>
      </c>
      <c r="MG116" s="7" t="s">
        <v>2868</v>
      </c>
      <c r="MH116" s="7" t="s">
        <v>2868</v>
      </c>
      <c r="MI116" s="7" t="s">
        <v>2868</v>
      </c>
      <c r="MJ116" s="7" t="s">
        <v>2868</v>
      </c>
      <c r="MK116" s="7" t="s">
        <v>2868</v>
      </c>
      <c r="ML116" s="7" t="s">
        <v>2868</v>
      </c>
      <c r="MM116" s="7" t="s">
        <v>2868</v>
      </c>
      <c r="MN116" s="7" t="s">
        <v>2868</v>
      </c>
      <c r="MO116" s="7" t="s">
        <v>2204</v>
      </c>
      <c r="MP116" s="50" t="s">
        <v>13920</v>
      </c>
      <c r="MQ116" s="7" t="s">
        <v>9980</v>
      </c>
      <c r="MR116" s="7" t="s">
        <v>9981</v>
      </c>
      <c r="MS116" s="7" t="s">
        <v>9982</v>
      </c>
      <c r="MT116" s="7" t="s">
        <v>676</v>
      </c>
      <c r="MU116" s="7" t="s">
        <v>9983</v>
      </c>
      <c r="MV116" s="7" t="s">
        <v>2868</v>
      </c>
      <c r="MW116" s="7" t="s">
        <v>9984</v>
      </c>
      <c r="MX116" s="7" t="s">
        <v>676</v>
      </c>
      <c r="MY116" s="7" t="s">
        <v>9985</v>
      </c>
      <c r="MZ116" s="7" t="s">
        <v>2868</v>
      </c>
      <c r="NA116" s="50" t="s">
        <v>13920</v>
      </c>
      <c r="NB116" s="50" t="s">
        <v>13920</v>
      </c>
      <c r="NC116" s="7" t="s">
        <v>2205</v>
      </c>
      <c r="ND116" s="7">
        <v>22</v>
      </c>
      <c r="NE116" s="7">
        <v>1</v>
      </c>
      <c r="NF116" s="7" t="s">
        <v>9986</v>
      </c>
      <c r="NG116" s="7">
        <v>0</v>
      </c>
      <c r="NH116" s="7" t="s">
        <v>2206</v>
      </c>
      <c r="NI116" s="7" t="s">
        <v>2868</v>
      </c>
      <c r="NJ116" s="7" t="s">
        <v>9987</v>
      </c>
      <c r="NK116" s="7" t="s">
        <v>9988</v>
      </c>
      <c r="NL116" s="7" t="s">
        <v>2868</v>
      </c>
      <c r="NM116" s="7">
        <v>31</v>
      </c>
      <c r="NN116" s="7">
        <v>69</v>
      </c>
      <c r="NO116" s="7" t="s">
        <v>2868</v>
      </c>
      <c r="NP116" s="7">
        <v>35</v>
      </c>
      <c r="NQ116" s="7">
        <v>65</v>
      </c>
      <c r="NR116" s="7" t="s">
        <v>2868</v>
      </c>
      <c r="NS116" s="7">
        <v>25</v>
      </c>
      <c r="NT116" s="7">
        <v>75</v>
      </c>
      <c r="NU116" s="7" t="s">
        <v>2868</v>
      </c>
      <c r="NV116" s="7">
        <v>47</v>
      </c>
      <c r="NW116" s="7">
        <v>53</v>
      </c>
      <c r="NX116" s="50" t="s">
        <v>2868</v>
      </c>
      <c r="NY116" s="50" t="s">
        <v>13920</v>
      </c>
      <c r="NZ116" s="7" t="s">
        <v>13920</v>
      </c>
      <c r="OA116" s="7" t="s">
        <v>780</v>
      </c>
      <c r="OB116" s="7" t="s">
        <v>9989</v>
      </c>
      <c r="OC116" s="50" t="s">
        <v>9990</v>
      </c>
      <c r="OD116" s="7" t="s">
        <v>13920</v>
      </c>
      <c r="OE116" s="7">
        <v>8</v>
      </c>
      <c r="OF116" s="7">
        <v>7</v>
      </c>
      <c r="OG116" s="7">
        <v>9</v>
      </c>
      <c r="OH116" s="7" t="s">
        <v>2868</v>
      </c>
      <c r="OI116" s="7">
        <v>16</v>
      </c>
      <c r="OJ116" s="7">
        <v>17</v>
      </c>
      <c r="OK116" s="7">
        <v>16</v>
      </c>
      <c r="OL116" s="7" t="s">
        <v>2868</v>
      </c>
      <c r="OM116" s="7">
        <v>14</v>
      </c>
      <c r="ON116" s="7">
        <v>67</v>
      </c>
      <c r="OO116" s="7" t="s">
        <v>9991</v>
      </c>
      <c r="OP116" s="50" t="s">
        <v>9992</v>
      </c>
      <c r="OQ116" s="7" t="s">
        <v>13920</v>
      </c>
      <c r="OR116" s="7">
        <v>17932</v>
      </c>
      <c r="OS116" s="7">
        <v>19433</v>
      </c>
      <c r="OT116" s="7" t="s">
        <v>2868</v>
      </c>
      <c r="OU116" s="7">
        <v>100</v>
      </c>
      <c r="OV116" s="7">
        <v>100</v>
      </c>
      <c r="OW116" s="7" t="s">
        <v>2868</v>
      </c>
      <c r="OX116" s="7">
        <v>100</v>
      </c>
      <c r="OY116" s="7">
        <v>100</v>
      </c>
      <c r="OZ116" s="50" t="s">
        <v>2868</v>
      </c>
      <c r="PA116" s="50" t="s">
        <v>13920</v>
      </c>
      <c r="PB116" s="50" t="s">
        <v>13920</v>
      </c>
      <c r="PC116" s="50" t="s">
        <v>13920</v>
      </c>
      <c r="PD116" s="50" t="s">
        <v>13920</v>
      </c>
      <c r="PE116" s="7" t="s">
        <v>13920</v>
      </c>
      <c r="PF116" s="7" t="s">
        <v>2207</v>
      </c>
      <c r="PG116" s="7" t="s">
        <v>2868</v>
      </c>
      <c r="PH116" s="7" t="s">
        <v>9993</v>
      </c>
      <c r="PI116" s="50" t="s">
        <v>9994</v>
      </c>
      <c r="PJ116" s="50" t="s">
        <v>13920</v>
      </c>
      <c r="PK116" s="50" t="s">
        <v>13920</v>
      </c>
      <c r="PL116" s="50" t="s">
        <v>13920</v>
      </c>
      <c r="PM116" s="50" t="s">
        <v>13920</v>
      </c>
      <c r="PN116" s="50" t="s">
        <v>13920</v>
      </c>
      <c r="PO116" s="7" t="s">
        <v>13920</v>
      </c>
      <c r="PP116" s="7" t="s">
        <v>9995</v>
      </c>
      <c r="PQ116" s="50" t="s">
        <v>9996</v>
      </c>
      <c r="PR116" s="50" t="s">
        <v>13920</v>
      </c>
      <c r="PS116" s="50" t="s">
        <v>13920</v>
      </c>
      <c r="PT116" s="50" t="s">
        <v>13920</v>
      </c>
      <c r="PU116" s="50" t="s">
        <v>13920</v>
      </c>
      <c r="PV116" s="50" t="s">
        <v>13920</v>
      </c>
      <c r="PW116" s="50" t="s">
        <v>13920</v>
      </c>
      <c r="PX116" s="7" t="s">
        <v>13920</v>
      </c>
      <c r="PY116" s="7" t="s">
        <v>2868</v>
      </c>
      <c r="PZ116" s="7" t="s">
        <v>9997</v>
      </c>
      <c r="QA116" s="7" t="s">
        <v>676</v>
      </c>
      <c r="QB116" s="7" t="s">
        <v>9998</v>
      </c>
      <c r="QC116" s="7" t="s">
        <v>2868</v>
      </c>
      <c r="QD116" s="7" t="s">
        <v>2208</v>
      </c>
      <c r="QE116" s="7">
        <v>482</v>
      </c>
      <c r="QF116" s="7">
        <v>-200</v>
      </c>
      <c r="QG116" s="7" t="s">
        <v>2868</v>
      </c>
      <c r="QH116" s="7" t="s">
        <v>2868</v>
      </c>
      <c r="QI116" s="7" t="s">
        <v>2209</v>
      </c>
      <c r="QJ116" s="7">
        <v>196</v>
      </c>
      <c r="QK116" s="7">
        <v>21</v>
      </c>
      <c r="QL116" s="7" t="s">
        <v>2868</v>
      </c>
      <c r="QM116" s="7" t="s">
        <v>2868</v>
      </c>
      <c r="QN116" s="7" t="s">
        <v>2199</v>
      </c>
      <c r="QO116" s="7">
        <v>4</v>
      </c>
      <c r="QP116" s="7">
        <v>-10</v>
      </c>
      <c r="QQ116" s="7" t="s">
        <v>2868</v>
      </c>
      <c r="QR116" s="7" t="s">
        <v>2868</v>
      </c>
      <c r="QS116" s="7" t="s">
        <v>9999</v>
      </c>
      <c r="QT116" s="7">
        <v>162</v>
      </c>
      <c r="QU116" s="7">
        <v>0</v>
      </c>
      <c r="QV116" s="7" t="s">
        <v>2868</v>
      </c>
      <c r="QW116" s="7" t="s">
        <v>2868</v>
      </c>
      <c r="QX116" s="7" t="s">
        <v>2211</v>
      </c>
      <c r="QY116" s="7">
        <v>72</v>
      </c>
      <c r="QZ116" s="7">
        <v>44</v>
      </c>
      <c r="RA116" s="7" t="s">
        <v>2868</v>
      </c>
      <c r="RB116" s="7" t="s">
        <v>2868</v>
      </c>
      <c r="RC116" s="7" t="s">
        <v>2868</v>
      </c>
      <c r="RD116" s="7" t="s">
        <v>2868</v>
      </c>
      <c r="RE116" s="7" t="s">
        <v>2868</v>
      </c>
      <c r="RF116" s="7" t="s">
        <v>2868</v>
      </c>
      <c r="RG116" s="7" t="s">
        <v>2868</v>
      </c>
      <c r="RH116" s="7" t="s">
        <v>2868</v>
      </c>
      <c r="RI116" s="7" t="s">
        <v>2868</v>
      </c>
      <c r="RJ116" s="7" t="s">
        <v>2868</v>
      </c>
      <c r="RK116" s="7" t="s">
        <v>2868</v>
      </c>
      <c r="RL116" s="7" t="s">
        <v>2868</v>
      </c>
      <c r="RM116" s="7" t="s">
        <v>2868</v>
      </c>
      <c r="RN116" s="7" t="s">
        <v>2868</v>
      </c>
      <c r="RO116" s="7" t="s">
        <v>2868</v>
      </c>
      <c r="RP116" s="7" t="s">
        <v>2868</v>
      </c>
      <c r="RQ116" s="7" t="s">
        <v>2868</v>
      </c>
      <c r="RR116" s="7" t="s">
        <v>2868</v>
      </c>
      <c r="RS116" s="7" t="s">
        <v>2868</v>
      </c>
      <c r="RT116" s="7" t="s">
        <v>2868</v>
      </c>
      <c r="RU116" s="7" t="s">
        <v>2868</v>
      </c>
      <c r="RV116" s="7" t="s">
        <v>2868</v>
      </c>
      <c r="RW116" s="7" t="s">
        <v>2868</v>
      </c>
      <c r="RX116" s="7" t="s">
        <v>2868</v>
      </c>
      <c r="RY116" s="7" t="s">
        <v>2868</v>
      </c>
      <c r="RZ116" s="7" t="s">
        <v>2868</v>
      </c>
      <c r="SA116" s="7" t="s">
        <v>2868</v>
      </c>
      <c r="SB116" s="7" t="s">
        <v>2868</v>
      </c>
      <c r="SC116" s="7" t="s">
        <v>2868</v>
      </c>
      <c r="SD116" s="7" t="s">
        <v>2868</v>
      </c>
      <c r="SE116" s="7" t="s">
        <v>2868</v>
      </c>
      <c r="SF116" s="7" t="s">
        <v>2868</v>
      </c>
      <c r="SG116" s="7" t="s">
        <v>2868</v>
      </c>
      <c r="SH116" s="7" t="s">
        <v>2868</v>
      </c>
      <c r="SI116" s="7" t="s">
        <v>2868</v>
      </c>
      <c r="SJ116" s="7" t="s">
        <v>2868</v>
      </c>
      <c r="SK116" s="7" t="s">
        <v>2868</v>
      </c>
      <c r="SL116" s="7" t="s">
        <v>2868</v>
      </c>
      <c r="SM116" s="7" t="s">
        <v>2868</v>
      </c>
      <c r="SN116" s="7" t="s">
        <v>2868</v>
      </c>
      <c r="SO116" s="7" t="s">
        <v>2868</v>
      </c>
      <c r="SP116" s="7" t="s">
        <v>2868</v>
      </c>
      <c r="SQ116" s="7" t="s">
        <v>2868</v>
      </c>
      <c r="SR116" s="7" t="s">
        <v>2868</v>
      </c>
      <c r="SS116" s="7" t="s">
        <v>2868</v>
      </c>
      <c r="ST116" s="7" t="s">
        <v>2868</v>
      </c>
      <c r="SU116" s="7" t="s">
        <v>2868</v>
      </c>
      <c r="SV116" s="7" t="s">
        <v>2868</v>
      </c>
      <c r="SW116" s="7" t="s">
        <v>2868</v>
      </c>
      <c r="SX116" s="7" t="s">
        <v>2868</v>
      </c>
      <c r="SY116" s="7" t="s">
        <v>2868</v>
      </c>
      <c r="SZ116" s="7" t="s">
        <v>2868</v>
      </c>
      <c r="TA116" s="7" t="s">
        <v>2868</v>
      </c>
      <c r="TB116" s="7" t="s">
        <v>2868</v>
      </c>
      <c r="TC116" s="7" t="s">
        <v>2868</v>
      </c>
      <c r="TD116" s="7" t="s">
        <v>2868</v>
      </c>
      <c r="TE116" s="7" t="s">
        <v>2868</v>
      </c>
      <c r="TF116" s="7" t="s">
        <v>2868</v>
      </c>
      <c r="TG116" s="7" t="s">
        <v>2868</v>
      </c>
      <c r="TH116" s="7" t="s">
        <v>2868</v>
      </c>
      <c r="TI116" s="7" t="s">
        <v>2868</v>
      </c>
      <c r="TJ116" s="7" t="s">
        <v>2868</v>
      </c>
      <c r="TK116" s="7" t="s">
        <v>2868</v>
      </c>
      <c r="TL116" s="7" t="s">
        <v>2868</v>
      </c>
      <c r="TM116" s="7" t="s">
        <v>2868</v>
      </c>
      <c r="TN116" s="7" t="s">
        <v>2868</v>
      </c>
      <c r="TO116" s="7" t="s">
        <v>2868</v>
      </c>
      <c r="TP116" s="7" t="s">
        <v>2868</v>
      </c>
      <c r="TQ116" s="7" t="s">
        <v>2868</v>
      </c>
      <c r="TR116" s="7" t="s">
        <v>2868</v>
      </c>
      <c r="TS116" s="7" t="s">
        <v>2868</v>
      </c>
      <c r="TT116" s="7" t="s">
        <v>2868</v>
      </c>
      <c r="TU116" s="7" t="s">
        <v>2868</v>
      </c>
      <c r="TV116" s="7" t="s">
        <v>2868</v>
      </c>
      <c r="TW116" s="7" t="s">
        <v>2868</v>
      </c>
      <c r="TX116" s="7" t="s">
        <v>2868</v>
      </c>
      <c r="TY116" s="7" t="s">
        <v>2868</v>
      </c>
      <c r="TZ116" s="7" t="s">
        <v>2208</v>
      </c>
      <c r="UA116" s="7" t="s">
        <v>2868</v>
      </c>
      <c r="UB116" s="7" t="s">
        <v>2868</v>
      </c>
      <c r="UC116" s="7" t="s">
        <v>2868</v>
      </c>
      <c r="UD116" s="7" t="s">
        <v>2868</v>
      </c>
      <c r="UE116" s="7" t="s">
        <v>2209</v>
      </c>
      <c r="UF116" s="7">
        <v>1</v>
      </c>
      <c r="UG116" s="7">
        <v>0</v>
      </c>
      <c r="UH116" s="7" t="s">
        <v>2868</v>
      </c>
      <c r="UI116" s="7" t="s">
        <v>2868</v>
      </c>
      <c r="UJ116" s="7" t="s">
        <v>2199</v>
      </c>
      <c r="UK116" s="7" t="s">
        <v>2868</v>
      </c>
      <c r="UL116" s="7" t="s">
        <v>2868</v>
      </c>
      <c r="UM116" s="7" t="s">
        <v>2868</v>
      </c>
      <c r="UN116" s="7" t="s">
        <v>2868</v>
      </c>
      <c r="UO116" s="7" t="s">
        <v>10000</v>
      </c>
      <c r="UP116" s="7">
        <v>2</v>
      </c>
      <c r="UQ116" s="7">
        <v>2</v>
      </c>
      <c r="UR116" s="7" t="s">
        <v>2868</v>
      </c>
      <c r="US116" s="7" t="s">
        <v>2868</v>
      </c>
      <c r="UT116" s="7" t="s">
        <v>2211</v>
      </c>
      <c r="UU116" s="7" t="s">
        <v>2868</v>
      </c>
      <c r="UV116" s="7" t="s">
        <v>2868</v>
      </c>
      <c r="UW116" s="7" t="s">
        <v>2868</v>
      </c>
      <c r="UX116" s="7" t="s">
        <v>2868</v>
      </c>
      <c r="UY116" s="7" t="s">
        <v>2868</v>
      </c>
      <c r="UZ116" s="7" t="s">
        <v>2868</v>
      </c>
      <c r="VA116" s="7" t="s">
        <v>2868</v>
      </c>
      <c r="VB116" s="7" t="s">
        <v>2868</v>
      </c>
      <c r="VC116" s="7" t="s">
        <v>2868</v>
      </c>
      <c r="VD116" s="7" t="s">
        <v>2868</v>
      </c>
      <c r="VE116" s="7" t="s">
        <v>2868</v>
      </c>
      <c r="VF116" s="7" t="s">
        <v>2868</v>
      </c>
      <c r="VG116" s="7" t="s">
        <v>2868</v>
      </c>
      <c r="VH116" s="7" t="s">
        <v>2868</v>
      </c>
      <c r="VI116" s="7" t="s">
        <v>2868</v>
      </c>
      <c r="VJ116" s="7" t="s">
        <v>2868</v>
      </c>
      <c r="VK116" s="7" t="s">
        <v>2868</v>
      </c>
      <c r="VL116" s="7" t="s">
        <v>2868</v>
      </c>
      <c r="VM116" s="7" t="s">
        <v>2868</v>
      </c>
      <c r="VN116" s="7" t="s">
        <v>2868</v>
      </c>
      <c r="VO116" s="7" t="s">
        <v>2868</v>
      </c>
      <c r="VP116" s="7" t="s">
        <v>2868</v>
      </c>
      <c r="VQ116" s="7" t="s">
        <v>2868</v>
      </c>
      <c r="VR116" s="7" t="s">
        <v>2868</v>
      </c>
      <c r="VS116" s="7" t="s">
        <v>2868</v>
      </c>
      <c r="VT116" s="7" t="s">
        <v>2868</v>
      </c>
      <c r="VU116" s="7" t="s">
        <v>2868</v>
      </c>
      <c r="VV116" s="7" t="s">
        <v>2868</v>
      </c>
      <c r="VW116" s="7" t="s">
        <v>2868</v>
      </c>
      <c r="VX116" s="7" t="s">
        <v>2868</v>
      </c>
      <c r="VY116" s="7" t="s">
        <v>2868</v>
      </c>
      <c r="VZ116" s="7" t="s">
        <v>2868</v>
      </c>
      <c r="WA116" s="7" t="s">
        <v>2868</v>
      </c>
      <c r="WB116" s="7" t="s">
        <v>2868</v>
      </c>
      <c r="WC116" s="7" t="s">
        <v>2868</v>
      </c>
      <c r="WD116" s="7" t="s">
        <v>2868</v>
      </c>
      <c r="WE116" s="7" t="s">
        <v>2868</v>
      </c>
      <c r="WF116" s="7" t="s">
        <v>2868</v>
      </c>
      <c r="WG116" s="7" t="s">
        <v>2868</v>
      </c>
      <c r="WH116" s="7" t="s">
        <v>2868</v>
      </c>
      <c r="WI116" s="7" t="s">
        <v>2868</v>
      </c>
      <c r="WJ116" s="7" t="s">
        <v>2868</v>
      </c>
      <c r="WK116" s="7" t="s">
        <v>2868</v>
      </c>
      <c r="WL116" s="7" t="s">
        <v>2868</v>
      </c>
      <c r="WM116" s="7" t="s">
        <v>2868</v>
      </c>
      <c r="WN116" s="7" t="s">
        <v>2868</v>
      </c>
      <c r="WO116" s="7" t="s">
        <v>2868</v>
      </c>
      <c r="WP116" s="7" t="s">
        <v>2868</v>
      </c>
      <c r="WQ116" s="7" t="s">
        <v>2868</v>
      </c>
      <c r="WR116" s="7" t="s">
        <v>2868</v>
      </c>
      <c r="WS116" s="7" t="s">
        <v>2868</v>
      </c>
      <c r="WT116" s="7" t="s">
        <v>2868</v>
      </c>
      <c r="WU116" s="7" t="s">
        <v>2868</v>
      </c>
      <c r="WV116" s="7" t="s">
        <v>2868</v>
      </c>
      <c r="WW116" s="7" t="s">
        <v>2868</v>
      </c>
      <c r="WX116" s="7" t="s">
        <v>2868</v>
      </c>
      <c r="WY116" s="7" t="s">
        <v>2868</v>
      </c>
      <c r="WZ116" s="7" t="s">
        <v>2868</v>
      </c>
      <c r="XA116" s="7" t="s">
        <v>2868</v>
      </c>
      <c r="XB116" s="7" t="s">
        <v>2868</v>
      </c>
      <c r="XC116" s="7" t="s">
        <v>2868</v>
      </c>
      <c r="XD116" s="7" t="s">
        <v>2868</v>
      </c>
      <c r="XE116" s="7" t="s">
        <v>2868</v>
      </c>
      <c r="XF116" s="7" t="s">
        <v>2868</v>
      </c>
      <c r="XG116" s="7" t="s">
        <v>2868</v>
      </c>
      <c r="XH116" s="7" t="s">
        <v>2868</v>
      </c>
      <c r="XI116" s="7" t="s">
        <v>2868</v>
      </c>
      <c r="XJ116" s="7" t="s">
        <v>2868</v>
      </c>
      <c r="XK116" s="7" t="s">
        <v>2868</v>
      </c>
      <c r="XL116" s="7" t="s">
        <v>2868</v>
      </c>
      <c r="XM116" s="7" t="s">
        <v>2868</v>
      </c>
      <c r="XN116" s="7" t="s">
        <v>2868</v>
      </c>
      <c r="XO116" s="7" t="s">
        <v>2868</v>
      </c>
      <c r="XP116" s="7" t="s">
        <v>2868</v>
      </c>
      <c r="XQ116" s="7" t="s">
        <v>2868</v>
      </c>
      <c r="XR116" s="7" t="s">
        <v>2868</v>
      </c>
      <c r="XS116" s="7" t="s">
        <v>2868</v>
      </c>
      <c r="XT116" s="7" t="s">
        <v>2868</v>
      </c>
      <c r="XU116" s="7" t="s">
        <v>2868</v>
      </c>
      <c r="XV116" s="7" t="s">
        <v>9999</v>
      </c>
      <c r="XW116" s="7">
        <v>162</v>
      </c>
      <c r="XX116" s="7" t="s">
        <v>2868</v>
      </c>
      <c r="XY116" s="7" t="s">
        <v>2868</v>
      </c>
      <c r="XZ116" s="7" t="s">
        <v>2868</v>
      </c>
      <c r="YA116" s="7" t="s">
        <v>2868</v>
      </c>
      <c r="YB116" s="7" t="s">
        <v>2868</v>
      </c>
      <c r="YC116" s="7" t="s">
        <v>2868</v>
      </c>
      <c r="YD116" s="7" t="s">
        <v>2868</v>
      </c>
      <c r="YE116" s="7" t="s">
        <v>2868</v>
      </c>
      <c r="YF116" s="7" t="s">
        <v>2868</v>
      </c>
      <c r="YG116" s="7" t="s">
        <v>2868</v>
      </c>
      <c r="YH116" s="7" t="s">
        <v>2868</v>
      </c>
      <c r="YI116" s="7" t="s">
        <v>2868</v>
      </c>
      <c r="YJ116" s="7" t="s">
        <v>2868</v>
      </c>
      <c r="YK116" s="7" t="s">
        <v>2868</v>
      </c>
      <c r="YL116" s="7" t="s">
        <v>2868</v>
      </c>
      <c r="YM116" s="7" t="s">
        <v>2868</v>
      </c>
      <c r="YN116" s="7" t="s">
        <v>2868</v>
      </c>
      <c r="YO116" s="7" t="s">
        <v>2868</v>
      </c>
      <c r="YP116" s="7" t="s">
        <v>2868</v>
      </c>
      <c r="YQ116" s="7" t="s">
        <v>2868</v>
      </c>
      <c r="YR116" s="7" t="s">
        <v>2868</v>
      </c>
      <c r="YS116" s="7" t="s">
        <v>2868</v>
      </c>
      <c r="YT116" s="7" t="s">
        <v>2868</v>
      </c>
      <c r="YU116" s="7" t="s">
        <v>2868</v>
      </c>
      <c r="YV116" s="7" t="s">
        <v>2868</v>
      </c>
      <c r="YW116" s="7" t="s">
        <v>2868</v>
      </c>
      <c r="YX116" s="7" t="s">
        <v>2868</v>
      </c>
      <c r="YY116" s="7" t="s">
        <v>2868</v>
      </c>
      <c r="YZ116" s="7" t="s">
        <v>2868</v>
      </c>
      <c r="ZA116" s="7" t="s">
        <v>2868</v>
      </c>
      <c r="ZB116" s="7" t="s">
        <v>2868</v>
      </c>
      <c r="ZC116" s="7" t="s">
        <v>2868</v>
      </c>
      <c r="ZD116" s="7" t="s">
        <v>2868</v>
      </c>
      <c r="ZE116" s="7" t="s">
        <v>2868</v>
      </c>
      <c r="ZF116" s="7" t="s">
        <v>2868</v>
      </c>
      <c r="ZG116" s="7" t="s">
        <v>2868</v>
      </c>
      <c r="ZH116" s="7" t="s">
        <v>2868</v>
      </c>
      <c r="ZI116" s="7" t="s">
        <v>2868</v>
      </c>
      <c r="ZJ116" s="7" t="s">
        <v>2868</v>
      </c>
      <c r="ZK116" s="7" t="s">
        <v>2868</v>
      </c>
      <c r="ZL116" s="7" t="s">
        <v>2868</v>
      </c>
      <c r="ZM116" s="7" t="s">
        <v>2868</v>
      </c>
      <c r="ZN116" s="7" t="s">
        <v>2868</v>
      </c>
      <c r="ZO116" s="7" t="s">
        <v>2868</v>
      </c>
      <c r="ZP116" s="7" t="s">
        <v>2868</v>
      </c>
      <c r="ZQ116" s="7" t="s">
        <v>2868</v>
      </c>
      <c r="ZR116" s="7" t="s">
        <v>2868</v>
      </c>
      <c r="ZS116" s="7" t="s">
        <v>2868</v>
      </c>
      <c r="ZT116" s="7" t="s">
        <v>2868</v>
      </c>
      <c r="ZU116" s="7" t="s">
        <v>2868</v>
      </c>
      <c r="ZV116" s="7" t="s">
        <v>2868</v>
      </c>
      <c r="ZW116" s="7" t="s">
        <v>2868</v>
      </c>
      <c r="ZX116" s="7" t="s">
        <v>2868</v>
      </c>
      <c r="ZY116" s="7" t="s">
        <v>2868</v>
      </c>
      <c r="ZZ116" s="7" t="s">
        <v>2868</v>
      </c>
      <c r="AAA116" s="7" t="s">
        <v>2868</v>
      </c>
      <c r="AAB116" s="7" t="s">
        <v>2868</v>
      </c>
      <c r="AAC116" s="7" t="s">
        <v>2868</v>
      </c>
      <c r="AAD116" s="7" t="s">
        <v>2868</v>
      </c>
      <c r="AAE116" s="7" t="s">
        <v>2868</v>
      </c>
      <c r="AAF116" s="7" t="s">
        <v>2868</v>
      </c>
      <c r="AAG116" s="7" t="s">
        <v>2868</v>
      </c>
      <c r="AAH116" s="7" t="s">
        <v>2868</v>
      </c>
      <c r="AAI116" s="7" t="s">
        <v>2868</v>
      </c>
      <c r="AAJ116" s="7" t="s">
        <v>2868</v>
      </c>
      <c r="AAK116" s="7" t="s">
        <v>2868</v>
      </c>
      <c r="AAL116" s="7" t="s">
        <v>2868</v>
      </c>
      <c r="AAM116" s="7" t="s">
        <v>2868</v>
      </c>
      <c r="AAN116" s="7" t="s">
        <v>2868</v>
      </c>
      <c r="AAO116" s="7" t="s">
        <v>2868</v>
      </c>
      <c r="AAP116" s="7" t="s">
        <v>2868</v>
      </c>
      <c r="AAQ116" s="7" t="s">
        <v>2868</v>
      </c>
      <c r="AAR116" s="7" t="s">
        <v>2868</v>
      </c>
      <c r="AAS116" s="7" t="s">
        <v>2868</v>
      </c>
      <c r="AAT116" s="7" t="s">
        <v>2868</v>
      </c>
      <c r="AAU116" s="7" t="s">
        <v>2868</v>
      </c>
      <c r="AAV116" s="7" t="s">
        <v>2868</v>
      </c>
      <c r="AAW116" s="7" t="s">
        <v>2868</v>
      </c>
      <c r="AAX116" s="7" t="s">
        <v>2868</v>
      </c>
      <c r="AAY116" s="7" t="s">
        <v>2868</v>
      </c>
      <c r="AAZ116" s="7" t="s">
        <v>2868</v>
      </c>
      <c r="ABA116" s="7" t="s">
        <v>2868</v>
      </c>
      <c r="ABB116" s="7" t="s">
        <v>2868</v>
      </c>
      <c r="ABC116" s="7" t="s">
        <v>2868</v>
      </c>
      <c r="ABD116" s="7" t="s">
        <v>2868</v>
      </c>
      <c r="ABE116" s="7" t="s">
        <v>2868</v>
      </c>
      <c r="ABF116" s="7" t="s">
        <v>2868</v>
      </c>
      <c r="ABG116" s="7" t="s">
        <v>2868</v>
      </c>
      <c r="ABH116" s="7" t="s">
        <v>2868</v>
      </c>
      <c r="ABI116" s="7" t="s">
        <v>2868</v>
      </c>
      <c r="ABJ116" s="7" t="s">
        <v>2868</v>
      </c>
      <c r="ABK116" s="7" t="s">
        <v>2868</v>
      </c>
      <c r="ABL116" s="7" t="s">
        <v>2868</v>
      </c>
      <c r="ABM116" s="7" t="s">
        <v>2868</v>
      </c>
      <c r="ABN116" s="7" t="s">
        <v>2868</v>
      </c>
      <c r="ABO116" s="7" t="s">
        <v>2868</v>
      </c>
      <c r="ABP116" s="7" t="s">
        <v>2868</v>
      </c>
      <c r="ABQ116" s="7" t="s">
        <v>2868</v>
      </c>
      <c r="ABR116" s="7" t="s">
        <v>9999</v>
      </c>
      <c r="ABS116" s="7">
        <v>2</v>
      </c>
      <c r="ABT116" s="7">
        <v>2</v>
      </c>
      <c r="ABU116" s="7" t="s">
        <v>2868</v>
      </c>
      <c r="ABV116" s="7" t="s">
        <v>2868</v>
      </c>
      <c r="ABW116" s="7" t="s">
        <v>2868</v>
      </c>
      <c r="ABX116" s="7" t="s">
        <v>2868</v>
      </c>
      <c r="ABY116" s="7" t="s">
        <v>2868</v>
      </c>
      <c r="ABZ116" s="7" t="s">
        <v>2868</v>
      </c>
      <c r="ACA116" s="7" t="s">
        <v>2868</v>
      </c>
      <c r="ACB116" s="7" t="s">
        <v>2868</v>
      </c>
      <c r="ACC116" s="7" t="s">
        <v>2868</v>
      </c>
      <c r="ACD116" s="7" t="s">
        <v>2868</v>
      </c>
      <c r="ACE116" s="7" t="s">
        <v>2868</v>
      </c>
      <c r="ACF116" s="7" t="s">
        <v>2868</v>
      </c>
      <c r="ACG116" s="7" t="s">
        <v>2868</v>
      </c>
      <c r="ACH116" s="7" t="s">
        <v>2868</v>
      </c>
      <c r="ACI116" s="7" t="s">
        <v>2868</v>
      </c>
      <c r="ACJ116" s="7" t="s">
        <v>2868</v>
      </c>
      <c r="ACK116" s="7" t="s">
        <v>2868</v>
      </c>
      <c r="ACL116" s="7" t="s">
        <v>2868</v>
      </c>
      <c r="ACM116" s="7" t="s">
        <v>2868</v>
      </c>
      <c r="ACN116" s="7" t="s">
        <v>2868</v>
      </c>
      <c r="ACO116" s="7" t="s">
        <v>2868</v>
      </c>
      <c r="ACP116" s="7" t="s">
        <v>2868</v>
      </c>
      <c r="ACQ116" s="7" t="s">
        <v>2868</v>
      </c>
      <c r="ACR116" s="7" t="s">
        <v>2868</v>
      </c>
      <c r="ACS116" s="7" t="s">
        <v>2868</v>
      </c>
      <c r="ACT116" s="7" t="s">
        <v>2868</v>
      </c>
      <c r="ACU116" s="7" t="s">
        <v>2868</v>
      </c>
      <c r="ACV116" s="7" t="s">
        <v>2868</v>
      </c>
      <c r="ACW116" s="7" t="s">
        <v>2868</v>
      </c>
      <c r="ACX116" s="7" t="s">
        <v>2868</v>
      </c>
      <c r="ACY116" s="7" t="s">
        <v>2868</v>
      </c>
      <c r="ACZ116" s="7" t="s">
        <v>2868</v>
      </c>
      <c r="ADA116" s="7" t="s">
        <v>2868</v>
      </c>
      <c r="ADB116" s="7" t="s">
        <v>2868</v>
      </c>
      <c r="ADC116" s="7" t="s">
        <v>2868</v>
      </c>
      <c r="ADD116" s="7" t="s">
        <v>2868</v>
      </c>
      <c r="ADE116" s="7" t="s">
        <v>2868</v>
      </c>
      <c r="ADF116" s="7" t="s">
        <v>2868</v>
      </c>
      <c r="ADG116" s="7" t="s">
        <v>2868</v>
      </c>
      <c r="ADH116" s="7" t="s">
        <v>2868</v>
      </c>
      <c r="ADI116" s="7" t="s">
        <v>2868</v>
      </c>
      <c r="ADJ116" s="7" t="s">
        <v>2868</v>
      </c>
      <c r="ADK116" s="7" t="s">
        <v>2868</v>
      </c>
      <c r="ADL116" s="7" t="s">
        <v>2868</v>
      </c>
      <c r="ADM116" s="7" t="s">
        <v>2868</v>
      </c>
      <c r="ADN116" s="7" t="s">
        <v>2868</v>
      </c>
      <c r="ADO116" s="7" t="s">
        <v>2868</v>
      </c>
      <c r="ADP116" s="7" t="s">
        <v>2868</v>
      </c>
      <c r="ADQ116" s="7" t="s">
        <v>2868</v>
      </c>
      <c r="ADR116" s="7" t="s">
        <v>2868</v>
      </c>
      <c r="ADS116" s="7" t="s">
        <v>2868</v>
      </c>
      <c r="ADT116" s="7" t="s">
        <v>2868</v>
      </c>
      <c r="ADU116" s="7" t="s">
        <v>2868</v>
      </c>
      <c r="ADV116" s="7" t="s">
        <v>2868</v>
      </c>
      <c r="ADW116" s="7" t="s">
        <v>2868</v>
      </c>
      <c r="ADX116" s="7" t="s">
        <v>2868</v>
      </c>
      <c r="ADY116" s="7" t="s">
        <v>2868</v>
      </c>
      <c r="ADZ116" s="7" t="s">
        <v>2868</v>
      </c>
      <c r="AEA116" s="7" t="s">
        <v>2868</v>
      </c>
      <c r="AEB116" s="7" t="s">
        <v>2868</v>
      </c>
      <c r="AEC116" s="7" t="s">
        <v>2868</v>
      </c>
      <c r="AED116" s="7" t="s">
        <v>2868</v>
      </c>
      <c r="AEE116" s="7" t="s">
        <v>2868</v>
      </c>
      <c r="AEF116" s="7" t="s">
        <v>2868</v>
      </c>
      <c r="AEG116" s="7" t="s">
        <v>2868</v>
      </c>
      <c r="AEH116" s="7" t="s">
        <v>2868</v>
      </c>
      <c r="AEI116" s="7" t="s">
        <v>2868</v>
      </c>
      <c r="AEJ116" s="7" t="s">
        <v>2868</v>
      </c>
      <c r="AEK116" s="7" t="s">
        <v>2868</v>
      </c>
      <c r="AEL116" s="7" t="s">
        <v>2868</v>
      </c>
      <c r="AEM116" s="7" t="s">
        <v>2868</v>
      </c>
      <c r="AEN116" s="7" t="s">
        <v>2868</v>
      </c>
      <c r="AEO116" s="7" t="s">
        <v>2868</v>
      </c>
      <c r="AEP116" s="7" t="s">
        <v>2868</v>
      </c>
      <c r="AEQ116" s="7" t="s">
        <v>2868</v>
      </c>
      <c r="AER116" s="7" t="s">
        <v>2868</v>
      </c>
      <c r="AES116" s="7" t="s">
        <v>2868</v>
      </c>
      <c r="AET116" s="7" t="s">
        <v>2868</v>
      </c>
      <c r="AEU116" s="7" t="s">
        <v>2868</v>
      </c>
      <c r="AEV116" s="7" t="s">
        <v>2868</v>
      </c>
      <c r="AEW116" s="7" t="s">
        <v>2868</v>
      </c>
      <c r="AEX116" s="7" t="s">
        <v>2868</v>
      </c>
      <c r="AEY116" s="7" t="s">
        <v>2868</v>
      </c>
      <c r="AEZ116" s="7" t="s">
        <v>2868</v>
      </c>
      <c r="AFA116" s="7" t="s">
        <v>2868</v>
      </c>
      <c r="AFB116" s="7" t="s">
        <v>2868</v>
      </c>
      <c r="AFC116" s="7" t="s">
        <v>2868</v>
      </c>
      <c r="AFD116" s="7" t="s">
        <v>2868</v>
      </c>
      <c r="AFE116" s="7" t="s">
        <v>2868</v>
      </c>
      <c r="AFF116" s="7" t="s">
        <v>2868</v>
      </c>
      <c r="AFG116" s="7" t="s">
        <v>2868</v>
      </c>
      <c r="AFH116" s="7" t="s">
        <v>2868</v>
      </c>
      <c r="AFI116" s="7" t="s">
        <v>2868</v>
      </c>
      <c r="AFJ116" s="7" t="s">
        <v>2868</v>
      </c>
      <c r="AFK116" s="7" t="s">
        <v>2868</v>
      </c>
      <c r="AFL116" s="7" t="s">
        <v>2868</v>
      </c>
      <c r="AFM116" s="7" t="s">
        <v>2868</v>
      </c>
      <c r="AFN116" s="7" t="s">
        <v>799</v>
      </c>
      <c r="AFO116" s="7" t="s">
        <v>2868</v>
      </c>
      <c r="AFP116" s="7" t="s">
        <v>676</v>
      </c>
      <c r="AFQ116" s="7" t="s">
        <v>10001</v>
      </c>
      <c r="AFR116" s="7" t="s">
        <v>2868</v>
      </c>
      <c r="AFS116" s="7" t="s">
        <v>676</v>
      </c>
      <c r="AFT116" s="7" t="s">
        <v>2212</v>
      </c>
      <c r="AFU116" s="7" t="s">
        <v>2868</v>
      </c>
      <c r="AFV116" s="7" t="s">
        <v>2213</v>
      </c>
      <c r="AFW116" s="7" t="s">
        <v>2868</v>
      </c>
      <c r="AFX116" s="7" t="s">
        <v>676</v>
      </c>
      <c r="AFY116" s="7" t="s">
        <v>10002</v>
      </c>
      <c r="AFZ116" s="7" t="s">
        <v>2868</v>
      </c>
      <c r="AGA116" s="7" t="s">
        <v>2214</v>
      </c>
      <c r="AGB116" s="7" t="s">
        <v>1133</v>
      </c>
      <c r="AGC116" s="7" t="s">
        <v>2868</v>
      </c>
      <c r="AGD116" s="7" t="s">
        <v>676</v>
      </c>
      <c r="AGE116" s="7" t="s">
        <v>10003</v>
      </c>
      <c r="AGF116" s="7" t="s">
        <v>2868</v>
      </c>
      <c r="AGG116" s="7" t="s">
        <v>2868</v>
      </c>
      <c r="AGH116" s="7" t="s">
        <v>10004</v>
      </c>
      <c r="AGI116" s="7">
        <v>99</v>
      </c>
      <c r="AGJ116" s="7" t="s">
        <v>686</v>
      </c>
      <c r="AGK116" s="7" t="s">
        <v>2215</v>
      </c>
      <c r="AGL116" s="7">
        <v>100</v>
      </c>
      <c r="AGM116" s="7" t="s">
        <v>10005</v>
      </c>
      <c r="AGN116" s="7">
        <v>100</v>
      </c>
      <c r="AGO116" s="7" t="s">
        <v>2210</v>
      </c>
      <c r="AGP116" s="7">
        <v>100</v>
      </c>
      <c r="AGQ116" s="7" t="s">
        <v>2199</v>
      </c>
      <c r="AGR116" s="7">
        <v>100</v>
      </c>
      <c r="AGS116" s="7" t="s">
        <v>2211</v>
      </c>
      <c r="AGT116" s="7">
        <v>85</v>
      </c>
      <c r="AGU116" s="7" t="s">
        <v>2868</v>
      </c>
      <c r="AGV116" s="7" t="s">
        <v>2868</v>
      </c>
      <c r="AGW116" s="7" t="s">
        <v>2868</v>
      </c>
      <c r="AGX116" s="7" t="s">
        <v>2868</v>
      </c>
      <c r="AGY116" s="7" t="s">
        <v>2868</v>
      </c>
      <c r="AGZ116" s="7" t="s">
        <v>2868</v>
      </c>
      <c r="AHA116" s="7" t="s">
        <v>2868</v>
      </c>
      <c r="AHB116" s="7" t="s">
        <v>2868</v>
      </c>
      <c r="AHC116" s="7" t="s">
        <v>2868</v>
      </c>
      <c r="AHD116" s="7" t="s">
        <v>2868</v>
      </c>
      <c r="AHE116" s="7" t="s">
        <v>2868</v>
      </c>
      <c r="AHF116" s="7" t="s">
        <v>2868</v>
      </c>
      <c r="AHG116" s="7" t="s">
        <v>2868</v>
      </c>
      <c r="AHH116" s="7" t="s">
        <v>2868</v>
      </c>
      <c r="AHI116" s="7" t="s">
        <v>2868</v>
      </c>
      <c r="AHJ116" s="7" t="s">
        <v>2868</v>
      </c>
      <c r="AHK116" s="7" t="s">
        <v>2868</v>
      </c>
      <c r="AHL116" s="7" t="s">
        <v>2868</v>
      </c>
      <c r="AHM116" s="7" t="s">
        <v>2868</v>
      </c>
      <c r="AHN116" s="7" t="s">
        <v>2868</v>
      </c>
      <c r="AHO116" s="7" t="s">
        <v>2868</v>
      </c>
      <c r="AHP116" s="7" t="s">
        <v>2868</v>
      </c>
      <c r="AHQ116" s="7" t="s">
        <v>2868</v>
      </c>
      <c r="AHR116" s="7" t="s">
        <v>2868</v>
      </c>
      <c r="AHS116" s="7" t="s">
        <v>2868</v>
      </c>
      <c r="AHT116" s="7" t="s">
        <v>2868</v>
      </c>
      <c r="AHU116" s="7" t="s">
        <v>2868</v>
      </c>
      <c r="AHV116" s="7" t="s">
        <v>2868</v>
      </c>
      <c r="AHW116" s="7" t="s">
        <v>2868</v>
      </c>
      <c r="AHX116" s="7" t="s">
        <v>2868</v>
      </c>
      <c r="AHY116" s="7" t="s">
        <v>2216</v>
      </c>
      <c r="AHZ116" s="7" t="s">
        <v>687</v>
      </c>
      <c r="AIA116" s="7" t="s">
        <v>2868</v>
      </c>
      <c r="AIB116" s="50" t="s">
        <v>10006</v>
      </c>
      <c r="AIC116" s="7" t="s">
        <v>13920</v>
      </c>
      <c r="AID116" s="7" t="s">
        <v>10007</v>
      </c>
      <c r="AIE116" s="7" t="s">
        <v>10008</v>
      </c>
      <c r="AIF116" s="50" t="s">
        <v>10009</v>
      </c>
      <c r="AIG116" s="7" t="s">
        <v>13920</v>
      </c>
      <c r="AIH116" s="7" t="s">
        <v>2217</v>
      </c>
      <c r="AII116" s="7" t="s">
        <v>3267</v>
      </c>
      <c r="AIJ116" s="7" t="s">
        <v>10010</v>
      </c>
      <c r="AIK116" s="7" t="s">
        <v>10011</v>
      </c>
      <c r="AIL116" s="7" t="s">
        <v>676</v>
      </c>
      <c r="AIM116" s="7" t="s">
        <v>10012</v>
      </c>
      <c r="AIN116" s="7" t="s">
        <v>2868</v>
      </c>
      <c r="AIO116" s="7">
        <v>279</v>
      </c>
      <c r="AIP116" s="7">
        <v>279</v>
      </c>
      <c r="AIQ116" s="7" t="s">
        <v>2868</v>
      </c>
      <c r="AIR116" s="7" t="s">
        <v>2868</v>
      </c>
      <c r="AIS116" s="7" t="s">
        <v>10013</v>
      </c>
      <c r="AIT116" s="7" t="s">
        <v>10014</v>
      </c>
      <c r="AIU116" s="7" t="s">
        <v>10015</v>
      </c>
      <c r="AIV116" s="50" t="s">
        <v>10016</v>
      </c>
      <c r="AIW116" s="7" t="s">
        <v>13920</v>
      </c>
      <c r="AIX116" s="7" t="s">
        <v>676</v>
      </c>
      <c r="AIY116" s="7" t="s">
        <v>10017</v>
      </c>
      <c r="AIZ116" s="56" t="s">
        <v>2868</v>
      </c>
      <c r="AJA116" s="50" t="s">
        <v>13920</v>
      </c>
      <c r="AJB116" s="50" t="s">
        <v>13920</v>
      </c>
      <c r="AJC116" s="50" t="s">
        <v>13920</v>
      </c>
      <c r="AJD116" s="50" t="s">
        <v>13920</v>
      </c>
      <c r="AJE116" s="50" t="s">
        <v>13920</v>
      </c>
      <c r="AJF116" s="50" t="s">
        <v>13920</v>
      </c>
      <c r="AJG116" s="50" t="s">
        <v>13920</v>
      </c>
      <c r="AJH116" s="50" t="s">
        <v>13920</v>
      </c>
      <c r="AJI116" s="50" t="s">
        <v>13920</v>
      </c>
      <c r="AJJ116" s="50" t="s">
        <v>13920</v>
      </c>
      <c r="AJK116" s="50" t="s">
        <v>13920</v>
      </c>
      <c r="AJL116" s="50" t="s">
        <v>13920</v>
      </c>
      <c r="AJM116" s="50" t="s">
        <v>13920</v>
      </c>
      <c r="AJN116" s="50" t="s">
        <v>13920</v>
      </c>
      <c r="AJO116" s="50" t="s">
        <v>13920</v>
      </c>
      <c r="AJP116" s="50" t="s">
        <v>13920</v>
      </c>
      <c r="AJQ116" s="50" t="s">
        <v>13920</v>
      </c>
      <c r="AJR116" s="50" t="s">
        <v>13920</v>
      </c>
      <c r="AJS116" s="50" t="s">
        <v>13920</v>
      </c>
      <c r="AJT116" s="50" t="s">
        <v>13920</v>
      </c>
      <c r="AJU116" s="50" t="s">
        <v>13920</v>
      </c>
      <c r="AJV116" s="50" t="s">
        <v>13920</v>
      </c>
      <c r="AJW116" s="50" t="s">
        <v>13920</v>
      </c>
      <c r="AJX116" s="7" t="s">
        <v>13920</v>
      </c>
      <c r="AJY116" s="7" t="s">
        <v>687</v>
      </c>
      <c r="AJZ116" s="7" t="s">
        <v>2868</v>
      </c>
      <c r="AKA116" s="50" t="s">
        <v>10018</v>
      </c>
      <c r="AKB116" s="7" t="s">
        <v>13920</v>
      </c>
      <c r="AKC116" s="50" t="s">
        <v>10019</v>
      </c>
      <c r="AKD116" s="7" t="s">
        <v>13920</v>
      </c>
      <c r="AKE116" s="7" t="s">
        <v>10020</v>
      </c>
      <c r="AKF116" s="7" t="s">
        <v>676</v>
      </c>
      <c r="AKG116" s="7" t="s">
        <v>10021</v>
      </c>
      <c r="AKH116" s="7" t="s">
        <v>2868</v>
      </c>
      <c r="AKI116" s="7" t="s">
        <v>676</v>
      </c>
      <c r="AKJ116" s="7" t="s">
        <v>10022</v>
      </c>
      <c r="AKK116" s="7" t="s">
        <v>2868</v>
      </c>
      <c r="AKL116" s="50" t="s">
        <v>10023</v>
      </c>
      <c r="AKM116" s="7" t="s">
        <v>13920</v>
      </c>
      <c r="AKN116" s="7" t="s">
        <v>10024</v>
      </c>
      <c r="AKO116" s="7" t="s">
        <v>676</v>
      </c>
      <c r="AKP116" s="7" t="s">
        <v>10025</v>
      </c>
      <c r="AKQ116" s="7" t="s">
        <v>2868</v>
      </c>
      <c r="AKR116" s="50" t="s">
        <v>10026</v>
      </c>
      <c r="AKS116" s="7" t="s">
        <v>13920</v>
      </c>
      <c r="AKT116" s="7" t="s">
        <v>10027</v>
      </c>
      <c r="AKU116" s="7" t="s">
        <v>10028</v>
      </c>
      <c r="AKV116" s="7" t="s">
        <v>10029</v>
      </c>
      <c r="AKW116" s="7" t="s">
        <v>10030</v>
      </c>
      <c r="AKX116" s="7" t="s">
        <v>687</v>
      </c>
      <c r="AKY116" s="7" t="s">
        <v>2868</v>
      </c>
      <c r="AKZ116" s="7" t="s">
        <v>10031</v>
      </c>
      <c r="ALA116" s="7" t="s">
        <v>687</v>
      </c>
      <c r="ALB116" s="7" t="s">
        <v>2868</v>
      </c>
      <c r="ALC116" s="7" t="s">
        <v>10032</v>
      </c>
      <c r="ALD116" s="50" t="s">
        <v>10033</v>
      </c>
      <c r="ALE116" s="2" t="s">
        <v>13920</v>
      </c>
    </row>
    <row r="117" spans="1:993" s="2" customFormat="1" ht="13" customHeight="1" x14ac:dyDescent="0.35">
      <c r="A117" s="168" t="s">
        <v>2218</v>
      </c>
      <c r="B117" s="168" t="s">
        <v>687</v>
      </c>
      <c r="C117" s="168" t="s">
        <v>2219</v>
      </c>
      <c r="D117" s="168" t="s">
        <v>13872</v>
      </c>
      <c r="E117" s="168" t="s">
        <v>2868</v>
      </c>
      <c r="F117" s="168" t="s">
        <v>13873</v>
      </c>
      <c r="G117" s="169" t="s">
        <v>18</v>
      </c>
      <c r="H117" s="169" t="s">
        <v>18</v>
      </c>
      <c r="I117" s="169" t="s">
        <v>17</v>
      </c>
      <c r="J117" s="169" t="s">
        <v>17</v>
      </c>
      <c r="K117" s="170" t="s">
        <v>689</v>
      </c>
      <c r="L117" s="170" t="s">
        <v>677</v>
      </c>
      <c r="M117" s="170" t="s">
        <v>678</v>
      </c>
      <c r="N117" s="168" t="s">
        <v>679</v>
      </c>
      <c r="O117" s="168" t="s">
        <v>702</v>
      </c>
      <c r="P117"/>
      <c r="Q117" s="1">
        <v>44562</v>
      </c>
      <c r="R117" s="1">
        <v>44926</v>
      </c>
      <c r="S117" s="7" t="s">
        <v>3394</v>
      </c>
      <c r="T117" s="7" t="s">
        <v>2868</v>
      </c>
      <c r="U117" s="7" t="s">
        <v>10034</v>
      </c>
      <c r="V117" s="7" t="s">
        <v>10035</v>
      </c>
      <c r="W117" s="7" t="s">
        <v>10036</v>
      </c>
      <c r="X117" s="7" t="s">
        <v>10037</v>
      </c>
      <c r="Y117" s="7" t="s">
        <v>10038</v>
      </c>
      <c r="Z117" s="7" t="s">
        <v>10039</v>
      </c>
      <c r="AA117" s="7" t="s">
        <v>10040</v>
      </c>
      <c r="AB117" s="7" t="s">
        <v>10041</v>
      </c>
      <c r="AC117" s="7" t="s">
        <v>10042</v>
      </c>
      <c r="AD117" s="7" t="s">
        <v>10043</v>
      </c>
      <c r="AE117" s="7" t="s">
        <v>2868</v>
      </c>
      <c r="AF117" s="7" t="s">
        <v>10044</v>
      </c>
      <c r="AG117" s="7" t="s">
        <v>676</v>
      </c>
      <c r="AH117" s="7" t="s">
        <v>10045</v>
      </c>
      <c r="AI117" s="7" t="s">
        <v>2868</v>
      </c>
      <c r="AJ117" s="50" t="s">
        <v>13920</v>
      </c>
      <c r="AK117" s="7" t="s">
        <v>10046</v>
      </c>
      <c r="AL117" s="7" t="s">
        <v>10047</v>
      </c>
      <c r="AM117" s="7" t="s">
        <v>3209</v>
      </c>
      <c r="AN117" s="7" t="s">
        <v>10048</v>
      </c>
      <c r="AO117" s="7" t="s">
        <v>10049</v>
      </c>
      <c r="AP117" s="7" t="s">
        <v>1635</v>
      </c>
      <c r="AQ117" s="7" t="s">
        <v>10050</v>
      </c>
      <c r="AR117" s="7" t="s">
        <v>10051</v>
      </c>
      <c r="AS117" s="7" t="s">
        <v>3143</v>
      </c>
      <c r="AT117" s="7" t="s">
        <v>10052</v>
      </c>
      <c r="AU117" s="7" t="s">
        <v>10053</v>
      </c>
      <c r="AV117" s="7" t="s">
        <v>10054</v>
      </c>
      <c r="AW117" s="7" t="s">
        <v>10055</v>
      </c>
      <c r="AX117" s="7" t="s">
        <v>10056</v>
      </c>
      <c r="AY117" s="7" t="s">
        <v>682</v>
      </c>
      <c r="AZ117" s="7" t="s">
        <v>10057</v>
      </c>
      <c r="BA117" s="7" t="s">
        <v>10058</v>
      </c>
      <c r="BB117" s="7" t="s">
        <v>2878</v>
      </c>
      <c r="BC117" s="7" t="s">
        <v>3297</v>
      </c>
      <c r="BD117" s="7" t="s">
        <v>10059</v>
      </c>
      <c r="BE117" s="7" t="s">
        <v>10060</v>
      </c>
      <c r="BF117" s="7" t="s">
        <v>3995</v>
      </c>
      <c r="BG117" s="7" t="s">
        <v>3143</v>
      </c>
      <c r="BH117" s="7" t="s">
        <v>10061</v>
      </c>
      <c r="BI117" s="7" t="s">
        <v>10062</v>
      </c>
      <c r="BJ117" s="7" t="s">
        <v>2878</v>
      </c>
      <c r="BK117" s="7" t="s">
        <v>10063</v>
      </c>
      <c r="BL117" s="7" t="s">
        <v>10064</v>
      </c>
      <c r="BM117" s="52" t="s">
        <v>14103</v>
      </c>
      <c r="BN117" s="7" t="s">
        <v>10065</v>
      </c>
      <c r="BO117" s="7" t="s">
        <v>10066</v>
      </c>
      <c r="BP117" s="7" t="s">
        <v>10067</v>
      </c>
      <c r="BQ117" s="7" t="s">
        <v>2220</v>
      </c>
      <c r="BR117" s="7" t="s">
        <v>10068</v>
      </c>
      <c r="BS117" s="50" t="s">
        <v>13920</v>
      </c>
      <c r="BT117" s="7">
        <v>2653</v>
      </c>
      <c r="BU117" s="7" t="s">
        <v>2222</v>
      </c>
      <c r="BV117" s="7">
        <v>1.77</v>
      </c>
      <c r="BW117" s="7" t="s">
        <v>2223</v>
      </c>
      <c r="BX117" s="7">
        <v>2.11</v>
      </c>
      <c r="BY117" s="7" t="s">
        <v>2224</v>
      </c>
      <c r="BZ117" s="7">
        <v>1.06</v>
      </c>
      <c r="CA117" s="7" t="s">
        <v>2225</v>
      </c>
      <c r="CB117" s="7">
        <v>1.47</v>
      </c>
      <c r="CC117" s="7" t="s">
        <v>2226</v>
      </c>
      <c r="CD117" s="7">
        <v>1.47</v>
      </c>
      <c r="CE117" s="7" t="s">
        <v>2227</v>
      </c>
      <c r="CF117" s="7">
        <v>3.54</v>
      </c>
      <c r="CG117" s="7" t="s">
        <v>2228</v>
      </c>
      <c r="CH117" s="7">
        <v>3.51</v>
      </c>
      <c r="CI117" s="7" t="s">
        <v>2229</v>
      </c>
      <c r="CJ117" s="7">
        <v>3.24</v>
      </c>
      <c r="CK117" s="7" t="s">
        <v>2230</v>
      </c>
      <c r="CL117" s="7">
        <v>1.96</v>
      </c>
      <c r="CM117" s="7" t="s">
        <v>2231</v>
      </c>
      <c r="CN117" s="7">
        <v>38.6</v>
      </c>
      <c r="CO117" s="7" t="s">
        <v>2232</v>
      </c>
      <c r="CP117" s="7">
        <v>7.76</v>
      </c>
      <c r="CQ117" s="7" t="s">
        <v>2233</v>
      </c>
      <c r="CR117" s="7">
        <v>0.15</v>
      </c>
      <c r="CS117" s="7" t="s">
        <v>2234</v>
      </c>
      <c r="CT117" s="7">
        <v>5.65</v>
      </c>
      <c r="CU117" s="7" t="s">
        <v>2235</v>
      </c>
      <c r="CV117" s="7">
        <v>7.58</v>
      </c>
      <c r="CW117" s="7" t="s">
        <v>2236</v>
      </c>
      <c r="CX117" s="7">
        <v>0.79</v>
      </c>
      <c r="CY117" s="7" t="s">
        <v>2237</v>
      </c>
      <c r="CZ117" s="7">
        <v>2.83</v>
      </c>
      <c r="DA117" s="7" t="s">
        <v>2238</v>
      </c>
      <c r="DB117" s="7">
        <v>4.9800000000000004</v>
      </c>
      <c r="DC117" s="7" t="s">
        <v>2239</v>
      </c>
      <c r="DD117" s="7">
        <v>11.8</v>
      </c>
      <c r="DE117" s="7" t="s">
        <v>2868</v>
      </c>
      <c r="DF117" s="7" t="s">
        <v>2868</v>
      </c>
      <c r="DG117" s="7" t="s">
        <v>2868</v>
      </c>
      <c r="DH117" s="7" t="s">
        <v>2868</v>
      </c>
      <c r="DI117" s="7" t="s">
        <v>2240</v>
      </c>
      <c r="DJ117" s="7" t="s">
        <v>10069</v>
      </c>
      <c r="DK117" s="50" t="s">
        <v>13920</v>
      </c>
      <c r="DL117" s="7">
        <v>2400</v>
      </c>
      <c r="DM117" s="7">
        <v>90.46</v>
      </c>
      <c r="DN117" s="7">
        <v>207</v>
      </c>
      <c r="DO117" s="7">
        <v>7.8</v>
      </c>
      <c r="DP117" s="7">
        <v>1336</v>
      </c>
      <c r="DQ117" s="7">
        <v>50.36</v>
      </c>
      <c r="DR117" s="7">
        <v>1306</v>
      </c>
      <c r="DS117" s="7">
        <v>49.23</v>
      </c>
      <c r="DT117" s="7">
        <v>57</v>
      </c>
      <c r="DU117" s="7">
        <v>2.15</v>
      </c>
      <c r="DV117" s="7">
        <v>54.92</v>
      </c>
      <c r="DW117" s="7">
        <v>45.08</v>
      </c>
      <c r="DX117" s="7">
        <v>0</v>
      </c>
      <c r="DY117" s="7">
        <v>38.65</v>
      </c>
      <c r="DZ117" s="7">
        <v>61.35</v>
      </c>
      <c r="EA117" s="7">
        <v>0</v>
      </c>
      <c r="EB117" s="7">
        <v>52.03</v>
      </c>
      <c r="EC117" s="7">
        <v>47.98</v>
      </c>
      <c r="ED117" s="7">
        <v>0</v>
      </c>
      <c r="EE117" s="7">
        <v>55.67</v>
      </c>
      <c r="EF117" s="7">
        <v>44.33</v>
      </c>
      <c r="EG117" s="7">
        <v>0</v>
      </c>
      <c r="EH117" s="7">
        <v>57</v>
      </c>
      <c r="EI117" s="7">
        <v>43</v>
      </c>
      <c r="EJ117" s="7">
        <v>0</v>
      </c>
      <c r="EK117" s="7" t="s">
        <v>2868</v>
      </c>
      <c r="EL117" s="7" t="s">
        <v>2868</v>
      </c>
      <c r="EM117" s="7" t="s">
        <v>2868</v>
      </c>
      <c r="EN117" s="7" t="s">
        <v>2868</v>
      </c>
      <c r="EO117" s="7" t="s">
        <v>2868</v>
      </c>
      <c r="EP117" s="7" t="s">
        <v>2868</v>
      </c>
      <c r="EQ117" s="7" t="s">
        <v>2868</v>
      </c>
      <c r="ER117" s="7" t="s">
        <v>2868</v>
      </c>
      <c r="ES117" s="7" t="s">
        <v>2868</v>
      </c>
      <c r="ET117" s="7" t="s">
        <v>2868</v>
      </c>
      <c r="EU117" s="7" t="s">
        <v>2868</v>
      </c>
      <c r="EV117" s="7" t="s">
        <v>2868</v>
      </c>
      <c r="EW117" s="7" t="s">
        <v>2868</v>
      </c>
      <c r="EX117" s="7" t="s">
        <v>2868</v>
      </c>
      <c r="EY117" s="7" t="s">
        <v>2868</v>
      </c>
      <c r="EZ117" s="7" t="s">
        <v>2868</v>
      </c>
      <c r="FA117" s="7" t="s">
        <v>2868</v>
      </c>
      <c r="FB117" s="7" t="s">
        <v>2868</v>
      </c>
      <c r="FC117" s="7" t="s">
        <v>2868</v>
      </c>
      <c r="FD117" s="7" t="s">
        <v>2868</v>
      </c>
      <c r="FE117" s="7" t="s">
        <v>2868</v>
      </c>
      <c r="FF117" s="7" t="s">
        <v>2868</v>
      </c>
      <c r="FG117" s="7" t="s">
        <v>2868</v>
      </c>
      <c r="FH117" s="7" t="s">
        <v>2887</v>
      </c>
      <c r="FI117" s="50" t="s">
        <v>13920</v>
      </c>
      <c r="FJ117" s="7" t="s">
        <v>2868</v>
      </c>
      <c r="FK117" s="7" t="s">
        <v>2868</v>
      </c>
      <c r="FL117" s="50" t="s">
        <v>13920</v>
      </c>
      <c r="FM117" s="7" t="s">
        <v>10070</v>
      </c>
      <c r="FN117" s="7" t="s">
        <v>2868</v>
      </c>
      <c r="FO117" s="7" t="s">
        <v>2868</v>
      </c>
      <c r="FP117" s="7" t="s">
        <v>2868</v>
      </c>
      <c r="FQ117" s="50" t="s">
        <v>13920</v>
      </c>
      <c r="FR117" s="50" t="s">
        <v>13920</v>
      </c>
      <c r="FS117" s="50" t="s">
        <v>13920</v>
      </c>
      <c r="FT117" s="50" t="s">
        <v>13920</v>
      </c>
      <c r="FU117" s="50" t="s">
        <v>13920</v>
      </c>
      <c r="FV117" s="50" t="s">
        <v>13920</v>
      </c>
      <c r="FW117" s="50" t="s">
        <v>13920</v>
      </c>
      <c r="FX117" s="50" t="s">
        <v>13920</v>
      </c>
      <c r="FY117" s="50" t="s">
        <v>13920</v>
      </c>
      <c r="FZ117" s="50" t="s">
        <v>13920</v>
      </c>
      <c r="GA117" s="50" t="s">
        <v>13920</v>
      </c>
      <c r="GB117" s="50" t="s">
        <v>13920</v>
      </c>
      <c r="GC117" s="50" t="s">
        <v>13920</v>
      </c>
      <c r="GD117" s="50" t="s">
        <v>13920</v>
      </c>
      <c r="GE117" s="50" t="s">
        <v>13920</v>
      </c>
      <c r="GF117" s="50" t="s">
        <v>13920</v>
      </c>
      <c r="GG117" s="50" t="s">
        <v>13920</v>
      </c>
      <c r="GH117" s="50" t="s">
        <v>13920</v>
      </c>
      <c r="GI117" s="50" t="s">
        <v>13920</v>
      </c>
      <c r="GJ117" s="50" t="s">
        <v>13920</v>
      </c>
      <c r="GK117" s="50" t="s">
        <v>13920</v>
      </c>
      <c r="GL117" s="50" t="s">
        <v>13920</v>
      </c>
      <c r="GM117" s="50" t="s">
        <v>13920</v>
      </c>
      <c r="GN117" s="50" t="s">
        <v>13920</v>
      </c>
      <c r="GO117" s="50" t="s">
        <v>13920</v>
      </c>
      <c r="GP117" s="50" t="s">
        <v>13920</v>
      </c>
      <c r="GQ117" s="50" t="s">
        <v>13920</v>
      </c>
      <c r="GR117" s="50" t="s">
        <v>13920</v>
      </c>
      <c r="GS117" s="50" t="s">
        <v>13920</v>
      </c>
      <c r="GT117" s="50" t="s">
        <v>13920</v>
      </c>
      <c r="GU117" s="50" t="s">
        <v>13920</v>
      </c>
      <c r="GV117" s="50" t="s">
        <v>13920</v>
      </c>
      <c r="GW117" s="50" t="s">
        <v>13920</v>
      </c>
      <c r="GX117" s="50" t="s">
        <v>13920</v>
      </c>
      <c r="GY117" s="50" t="s">
        <v>13920</v>
      </c>
      <c r="GZ117" s="50" t="s">
        <v>13920</v>
      </c>
      <c r="HA117" s="50" t="s">
        <v>13920</v>
      </c>
      <c r="HB117" s="50" t="s">
        <v>13920</v>
      </c>
      <c r="HC117" s="50" t="s">
        <v>13920</v>
      </c>
      <c r="HD117" s="50" t="s">
        <v>13920</v>
      </c>
      <c r="HE117" s="50" t="s">
        <v>13920</v>
      </c>
      <c r="HF117" s="7">
        <v>100</v>
      </c>
      <c r="HG117" s="7">
        <v>25</v>
      </c>
      <c r="HH117" s="7">
        <v>75</v>
      </c>
      <c r="HI117" s="7">
        <v>0</v>
      </c>
      <c r="HJ117" s="7">
        <v>100</v>
      </c>
      <c r="HK117" s="7">
        <v>25</v>
      </c>
      <c r="HL117" s="7">
        <v>75</v>
      </c>
      <c r="HM117" s="7">
        <v>0</v>
      </c>
      <c r="HN117" s="7">
        <v>100</v>
      </c>
      <c r="HO117" s="7">
        <v>30</v>
      </c>
      <c r="HP117" s="7">
        <v>70</v>
      </c>
      <c r="HQ117" s="7">
        <v>0</v>
      </c>
      <c r="HR117" s="50" t="s">
        <v>13920</v>
      </c>
      <c r="HS117" s="50" t="s">
        <v>13920</v>
      </c>
      <c r="HT117" s="50" t="s">
        <v>13920</v>
      </c>
      <c r="HU117" s="50" t="s">
        <v>13920</v>
      </c>
      <c r="HV117" s="50" t="s">
        <v>13920</v>
      </c>
      <c r="HW117" s="50" t="s">
        <v>13920</v>
      </c>
      <c r="HX117" s="50" t="s">
        <v>13920</v>
      </c>
      <c r="HY117" s="50" t="s">
        <v>13920</v>
      </c>
      <c r="HZ117" s="50" t="s">
        <v>13920</v>
      </c>
      <c r="IA117" s="50" t="s">
        <v>13920</v>
      </c>
      <c r="IB117" s="50" t="s">
        <v>13920</v>
      </c>
      <c r="IC117" s="50" t="s">
        <v>13920</v>
      </c>
      <c r="ID117" s="50" t="s">
        <v>13920</v>
      </c>
      <c r="IE117" s="50" t="s">
        <v>13920</v>
      </c>
      <c r="IF117" s="50" t="s">
        <v>13920</v>
      </c>
      <c r="IG117" s="50" t="s">
        <v>13920</v>
      </c>
      <c r="IH117" s="50" t="s">
        <v>13920</v>
      </c>
      <c r="II117" s="50" t="s">
        <v>13920</v>
      </c>
      <c r="IJ117" s="50" t="s">
        <v>13920</v>
      </c>
      <c r="IK117" s="50" t="s">
        <v>13920</v>
      </c>
      <c r="IL117" s="50" t="s">
        <v>13920</v>
      </c>
      <c r="IM117" s="50" t="s">
        <v>13920</v>
      </c>
      <c r="IN117" s="50" t="s">
        <v>13920</v>
      </c>
      <c r="IO117" s="50" t="s">
        <v>13920</v>
      </c>
      <c r="IP117" s="50" t="s">
        <v>13920</v>
      </c>
      <c r="IQ117" s="50" t="s">
        <v>13920</v>
      </c>
      <c r="IR117" s="50" t="s">
        <v>13920</v>
      </c>
      <c r="IS117" s="50" t="s">
        <v>13920</v>
      </c>
      <c r="IT117" s="50" t="s">
        <v>13920</v>
      </c>
      <c r="IU117" s="50" t="s">
        <v>13920</v>
      </c>
      <c r="IV117" s="50" t="s">
        <v>13920</v>
      </c>
      <c r="IW117" s="50" t="s">
        <v>13920</v>
      </c>
      <c r="IX117" s="50" t="s">
        <v>13920</v>
      </c>
      <c r="IY117" s="50" t="s">
        <v>13920</v>
      </c>
      <c r="IZ117" s="50" t="s">
        <v>13920</v>
      </c>
      <c r="JA117" s="50" t="s">
        <v>13920</v>
      </c>
      <c r="JB117" s="50" t="s">
        <v>13920</v>
      </c>
      <c r="JC117" s="50" t="s">
        <v>13920</v>
      </c>
      <c r="JD117" s="50" t="s">
        <v>13920</v>
      </c>
      <c r="JE117" s="50" t="s">
        <v>13920</v>
      </c>
      <c r="JF117" s="50" t="s">
        <v>13920</v>
      </c>
      <c r="JG117" s="50" t="s">
        <v>13920</v>
      </c>
      <c r="JH117" s="50" t="s">
        <v>13920</v>
      </c>
      <c r="JI117" s="50" t="s">
        <v>13920</v>
      </c>
      <c r="JJ117" s="50" t="s">
        <v>13920</v>
      </c>
      <c r="JK117" s="50" t="s">
        <v>13920</v>
      </c>
      <c r="JL117" s="50" t="s">
        <v>13920</v>
      </c>
      <c r="JM117" s="50" t="s">
        <v>13920</v>
      </c>
      <c r="JN117" s="50" t="s">
        <v>13920</v>
      </c>
      <c r="JO117" s="50" t="s">
        <v>13920</v>
      </c>
      <c r="JP117" s="50" t="s">
        <v>13920</v>
      </c>
      <c r="JQ117" s="50" t="s">
        <v>13920</v>
      </c>
      <c r="JR117" s="50" t="s">
        <v>13920</v>
      </c>
      <c r="JS117" s="50" t="s">
        <v>13920</v>
      </c>
      <c r="JT117" s="50" t="s">
        <v>13920</v>
      </c>
      <c r="JU117" s="50" t="s">
        <v>13920</v>
      </c>
      <c r="JV117" s="50" t="s">
        <v>13920</v>
      </c>
      <c r="JW117" s="50" t="s">
        <v>13920</v>
      </c>
      <c r="JX117" s="50" t="s">
        <v>13920</v>
      </c>
      <c r="JY117" s="50" t="s">
        <v>13920</v>
      </c>
      <c r="JZ117" s="50" t="s">
        <v>13920</v>
      </c>
      <c r="KA117" s="50" t="s">
        <v>13920</v>
      </c>
      <c r="KB117" s="50" t="s">
        <v>13920</v>
      </c>
      <c r="KC117" s="50" t="s">
        <v>13920</v>
      </c>
      <c r="KD117" s="50" t="s">
        <v>13920</v>
      </c>
      <c r="KE117" s="50" t="s">
        <v>13920</v>
      </c>
      <c r="KF117" s="50" t="s">
        <v>13920</v>
      </c>
      <c r="KG117" s="50" t="s">
        <v>13920</v>
      </c>
      <c r="KH117" s="50" t="s">
        <v>13920</v>
      </c>
      <c r="KI117" s="50" t="s">
        <v>13920</v>
      </c>
      <c r="KJ117" s="50" t="s">
        <v>13920</v>
      </c>
      <c r="KK117" s="50" t="s">
        <v>13920</v>
      </c>
      <c r="KL117" s="50" t="s">
        <v>13920</v>
      </c>
      <c r="KM117" s="50" t="s">
        <v>13920</v>
      </c>
      <c r="KN117" s="50" t="s">
        <v>13920</v>
      </c>
      <c r="KO117" s="50" t="s">
        <v>13920</v>
      </c>
      <c r="KP117" s="50" t="s">
        <v>13920</v>
      </c>
      <c r="KQ117" s="50" t="s">
        <v>13920</v>
      </c>
      <c r="KR117" s="50" t="s">
        <v>13920</v>
      </c>
      <c r="KS117" s="50" t="s">
        <v>13920</v>
      </c>
      <c r="KT117" s="50" t="s">
        <v>13920</v>
      </c>
      <c r="KU117" s="50" t="s">
        <v>13920</v>
      </c>
      <c r="KV117" s="50" t="s">
        <v>13920</v>
      </c>
      <c r="KW117" s="7" t="s">
        <v>10071</v>
      </c>
      <c r="KX117" s="50" t="s">
        <v>13920</v>
      </c>
      <c r="KY117" s="50" t="s">
        <v>13920</v>
      </c>
      <c r="KZ117" s="50" t="s">
        <v>13920</v>
      </c>
      <c r="LA117" s="50" t="s">
        <v>13920</v>
      </c>
      <c r="LB117" s="50" t="s">
        <v>13920</v>
      </c>
      <c r="LC117" s="50" t="s">
        <v>13920</v>
      </c>
      <c r="LD117" s="50" t="s">
        <v>13920</v>
      </c>
      <c r="LE117" s="50" t="s">
        <v>13920</v>
      </c>
      <c r="LF117" s="50" t="s">
        <v>13920</v>
      </c>
      <c r="LG117" s="50" t="s">
        <v>13920</v>
      </c>
      <c r="LH117" s="50" t="s">
        <v>13920</v>
      </c>
      <c r="LI117" s="50" t="s">
        <v>13920</v>
      </c>
      <c r="LJ117" s="50" t="s">
        <v>13920</v>
      </c>
      <c r="LK117" s="50" t="s">
        <v>13920</v>
      </c>
      <c r="LL117" s="50" t="s">
        <v>13920</v>
      </c>
      <c r="LM117" s="50" t="s">
        <v>13920</v>
      </c>
      <c r="LN117" s="50" t="s">
        <v>13920</v>
      </c>
      <c r="LO117" s="50" t="s">
        <v>13920</v>
      </c>
      <c r="LP117" s="50" t="s">
        <v>13920</v>
      </c>
      <c r="LQ117" s="50" t="s">
        <v>13920</v>
      </c>
      <c r="LR117" s="50" t="s">
        <v>13920</v>
      </c>
      <c r="LS117" s="50" t="s">
        <v>13920</v>
      </c>
      <c r="LT117" s="50" t="s">
        <v>13920</v>
      </c>
      <c r="LU117" s="50" t="s">
        <v>13920</v>
      </c>
      <c r="LV117" s="50" t="s">
        <v>13920</v>
      </c>
      <c r="LW117" s="50" t="s">
        <v>13920</v>
      </c>
      <c r="LX117" s="50" t="s">
        <v>13920</v>
      </c>
      <c r="LY117" s="50" t="s">
        <v>13920</v>
      </c>
      <c r="LZ117" s="50" t="s">
        <v>13920</v>
      </c>
      <c r="MA117" s="50" t="s">
        <v>13920</v>
      </c>
      <c r="MB117" s="50" t="s">
        <v>13920</v>
      </c>
      <c r="MC117" s="50" t="s">
        <v>13920</v>
      </c>
      <c r="MD117" s="50" t="s">
        <v>13920</v>
      </c>
      <c r="ME117" s="50" t="s">
        <v>13920</v>
      </c>
      <c r="MF117" s="50" t="s">
        <v>13920</v>
      </c>
      <c r="MG117" s="50" t="s">
        <v>13920</v>
      </c>
      <c r="MH117" s="50" t="s">
        <v>13920</v>
      </c>
      <c r="MI117" s="50" t="s">
        <v>13920</v>
      </c>
      <c r="MJ117" s="50" t="s">
        <v>13920</v>
      </c>
      <c r="MK117" s="50" t="s">
        <v>13920</v>
      </c>
      <c r="ML117" s="50" t="s">
        <v>13920</v>
      </c>
      <c r="MM117" s="50" t="s">
        <v>13920</v>
      </c>
      <c r="MN117" s="50" t="s">
        <v>13920</v>
      </c>
      <c r="MO117" s="7" t="s">
        <v>10072</v>
      </c>
      <c r="MP117" s="50" t="s">
        <v>13920</v>
      </c>
      <c r="MQ117" s="50" t="s">
        <v>13920</v>
      </c>
      <c r="MR117" s="7" t="s">
        <v>10073</v>
      </c>
      <c r="MS117" s="50" t="s">
        <v>13920</v>
      </c>
      <c r="MT117" s="7" t="s">
        <v>687</v>
      </c>
      <c r="MU117" s="7" t="s">
        <v>2868</v>
      </c>
      <c r="MV117" s="7" t="s">
        <v>10074</v>
      </c>
      <c r="MW117" s="50" t="s">
        <v>13920</v>
      </c>
      <c r="MX117" s="7" t="s">
        <v>687</v>
      </c>
      <c r="MY117" s="7" t="s">
        <v>2868</v>
      </c>
      <c r="MZ117" s="7" t="s">
        <v>2241</v>
      </c>
      <c r="NA117" s="50" t="s">
        <v>13920</v>
      </c>
      <c r="NB117" s="50" t="s">
        <v>13920</v>
      </c>
      <c r="NC117" s="50" t="s">
        <v>13920</v>
      </c>
      <c r="ND117" s="7">
        <v>20</v>
      </c>
      <c r="NE117" s="7">
        <v>1</v>
      </c>
      <c r="NF117" s="7" t="s">
        <v>10075</v>
      </c>
      <c r="NG117" s="7">
        <v>10</v>
      </c>
      <c r="NH117" s="50" t="s">
        <v>2868</v>
      </c>
      <c r="NI117" s="50" t="s">
        <v>13920</v>
      </c>
      <c r="NJ117" s="50" t="s">
        <v>13920</v>
      </c>
      <c r="NK117" s="50" t="s">
        <v>13920</v>
      </c>
      <c r="NL117" s="7" t="s">
        <v>13920</v>
      </c>
      <c r="NM117" s="7">
        <v>66</v>
      </c>
      <c r="NN117" s="7">
        <v>34</v>
      </c>
      <c r="NO117" s="7">
        <v>0</v>
      </c>
      <c r="NP117" s="7">
        <v>73</v>
      </c>
      <c r="NQ117" s="7">
        <v>27</v>
      </c>
      <c r="NR117" s="7">
        <v>0</v>
      </c>
      <c r="NS117" s="7">
        <v>88</v>
      </c>
      <c r="NT117" s="7">
        <v>12</v>
      </c>
      <c r="NU117" s="7">
        <v>0</v>
      </c>
      <c r="NV117" s="7">
        <v>64</v>
      </c>
      <c r="NW117" s="7">
        <v>36</v>
      </c>
      <c r="NX117" s="7">
        <v>0</v>
      </c>
      <c r="NY117" s="7" t="s">
        <v>2868</v>
      </c>
      <c r="NZ117" s="50" t="s">
        <v>2868</v>
      </c>
      <c r="OA117" s="50" t="s">
        <v>13920</v>
      </c>
      <c r="OB117" s="50" t="s">
        <v>13920</v>
      </c>
      <c r="OC117" s="50" t="s">
        <v>13920</v>
      </c>
      <c r="OD117" s="7" t="s">
        <v>13920</v>
      </c>
      <c r="OE117" s="7" t="s">
        <v>2868</v>
      </c>
      <c r="OF117" s="7" t="s">
        <v>2868</v>
      </c>
      <c r="OG117" s="7" t="s">
        <v>2868</v>
      </c>
      <c r="OH117" s="7" t="s">
        <v>2868</v>
      </c>
      <c r="OI117" s="7" t="s">
        <v>2868</v>
      </c>
      <c r="OJ117" s="7" t="s">
        <v>2868</v>
      </c>
      <c r="OK117" s="7" t="s">
        <v>2868</v>
      </c>
      <c r="OL117" s="50" t="s">
        <v>2868</v>
      </c>
      <c r="OM117" s="50" t="s">
        <v>13920</v>
      </c>
      <c r="ON117" s="50" t="s">
        <v>13920</v>
      </c>
      <c r="OO117" s="50" t="s">
        <v>13920</v>
      </c>
      <c r="OP117" s="7" t="s">
        <v>13920</v>
      </c>
      <c r="OQ117" s="7" t="s">
        <v>2242</v>
      </c>
      <c r="OR117" s="7" t="s">
        <v>2868</v>
      </c>
      <c r="OS117" s="7" t="s">
        <v>2868</v>
      </c>
      <c r="OT117" s="7" t="s">
        <v>2868</v>
      </c>
      <c r="OU117" s="7" t="s">
        <v>2868</v>
      </c>
      <c r="OV117" s="7" t="s">
        <v>2868</v>
      </c>
      <c r="OW117" s="7" t="s">
        <v>2868</v>
      </c>
      <c r="OX117" s="7" t="s">
        <v>2868</v>
      </c>
      <c r="OY117" s="7" t="s">
        <v>2868</v>
      </c>
      <c r="OZ117" s="50" t="s">
        <v>2868</v>
      </c>
      <c r="PA117" s="50" t="s">
        <v>13920</v>
      </c>
      <c r="PB117" s="50" t="s">
        <v>13920</v>
      </c>
      <c r="PC117" s="50" t="s">
        <v>13920</v>
      </c>
      <c r="PD117" s="50" t="s">
        <v>13920</v>
      </c>
      <c r="PE117" s="50" t="s">
        <v>13920</v>
      </c>
      <c r="PF117" s="50" t="s">
        <v>13920</v>
      </c>
      <c r="PG117" s="52" t="s">
        <v>13920</v>
      </c>
      <c r="PH117" s="7" t="s">
        <v>14104</v>
      </c>
      <c r="PI117" s="50" t="s">
        <v>10076</v>
      </c>
      <c r="PJ117" s="50" t="s">
        <v>13920</v>
      </c>
      <c r="PK117" s="50" t="s">
        <v>13920</v>
      </c>
      <c r="PL117" s="50" t="s">
        <v>13920</v>
      </c>
      <c r="PM117" s="50" t="s">
        <v>13920</v>
      </c>
      <c r="PN117" s="50" t="s">
        <v>13920</v>
      </c>
      <c r="PO117" s="50" t="s">
        <v>13920</v>
      </c>
      <c r="PP117" s="7" t="s">
        <v>13920</v>
      </c>
      <c r="PQ117" s="50" t="s">
        <v>2221</v>
      </c>
      <c r="PR117" s="50" t="s">
        <v>13920</v>
      </c>
      <c r="PS117" s="50" t="s">
        <v>13920</v>
      </c>
      <c r="PT117" s="50" t="s">
        <v>13920</v>
      </c>
      <c r="PU117" s="50" t="s">
        <v>13920</v>
      </c>
      <c r="PV117" s="50" t="s">
        <v>13920</v>
      </c>
      <c r="PW117" s="50" t="s">
        <v>13920</v>
      </c>
      <c r="PX117" s="50" t="s">
        <v>13920</v>
      </c>
      <c r="PY117" s="7" t="s">
        <v>13920</v>
      </c>
      <c r="PZ117" s="7" t="s">
        <v>10077</v>
      </c>
      <c r="QA117" s="7" t="s">
        <v>676</v>
      </c>
      <c r="QB117" s="7" t="s">
        <v>10078</v>
      </c>
      <c r="QC117" s="7" t="s">
        <v>2868</v>
      </c>
      <c r="QD117" s="7" t="s">
        <v>2868</v>
      </c>
      <c r="QE117" s="7" t="s">
        <v>2868</v>
      </c>
      <c r="QF117" s="7" t="s">
        <v>2868</v>
      </c>
      <c r="QG117" s="7" t="s">
        <v>2868</v>
      </c>
      <c r="QH117" s="7" t="s">
        <v>2868</v>
      </c>
      <c r="QI117" s="7" t="s">
        <v>2868</v>
      </c>
      <c r="QJ117" s="7" t="s">
        <v>2868</v>
      </c>
      <c r="QK117" s="7" t="s">
        <v>2868</v>
      </c>
      <c r="QL117" s="7" t="s">
        <v>2868</v>
      </c>
      <c r="QM117" s="7" t="s">
        <v>2868</v>
      </c>
      <c r="QN117" s="7" t="s">
        <v>2868</v>
      </c>
      <c r="QO117" s="7" t="s">
        <v>2868</v>
      </c>
      <c r="QP117" s="7" t="s">
        <v>2868</v>
      </c>
      <c r="QQ117" s="7" t="s">
        <v>2868</v>
      </c>
      <c r="QR117" s="7" t="s">
        <v>2868</v>
      </c>
      <c r="QS117" s="7" t="s">
        <v>2868</v>
      </c>
      <c r="QT117" s="7" t="s">
        <v>2868</v>
      </c>
      <c r="QU117" s="7" t="s">
        <v>2868</v>
      </c>
      <c r="QV117" s="7" t="s">
        <v>2868</v>
      </c>
      <c r="QW117" s="7" t="s">
        <v>2868</v>
      </c>
      <c r="QX117" s="7" t="s">
        <v>2868</v>
      </c>
      <c r="QY117" s="7" t="s">
        <v>2868</v>
      </c>
      <c r="QZ117" s="7" t="s">
        <v>2868</v>
      </c>
      <c r="RA117" s="7" t="s">
        <v>2868</v>
      </c>
      <c r="RB117" s="7" t="s">
        <v>2868</v>
      </c>
      <c r="RC117" s="7" t="s">
        <v>2868</v>
      </c>
      <c r="RD117" s="7" t="s">
        <v>2868</v>
      </c>
      <c r="RE117" s="7" t="s">
        <v>2868</v>
      </c>
      <c r="RF117" s="7" t="s">
        <v>2868</v>
      </c>
      <c r="RG117" s="7" t="s">
        <v>2868</v>
      </c>
      <c r="RH117" s="7" t="s">
        <v>2868</v>
      </c>
      <c r="RI117" s="7" t="s">
        <v>2868</v>
      </c>
      <c r="RJ117" s="7" t="s">
        <v>2868</v>
      </c>
      <c r="RK117" s="7" t="s">
        <v>2868</v>
      </c>
      <c r="RL117" s="7" t="s">
        <v>2868</v>
      </c>
      <c r="RM117" s="7" t="s">
        <v>2868</v>
      </c>
      <c r="RN117" s="7" t="s">
        <v>2868</v>
      </c>
      <c r="RO117" s="7" t="s">
        <v>2868</v>
      </c>
      <c r="RP117" s="7" t="s">
        <v>2868</v>
      </c>
      <c r="RQ117" s="7" t="s">
        <v>2868</v>
      </c>
      <c r="RR117" s="7" t="s">
        <v>2868</v>
      </c>
      <c r="RS117" s="7" t="s">
        <v>2868</v>
      </c>
      <c r="RT117" s="7" t="s">
        <v>2868</v>
      </c>
      <c r="RU117" s="7" t="s">
        <v>2868</v>
      </c>
      <c r="RV117" s="7" t="s">
        <v>2868</v>
      </c>
      <c r="RW117" s="7" t="s">
        <v>2868</v>
      </c>
      <c r="RX117" s="7" t="s">
        <v>2868</v>
      </c>
      <c r="RY117" s="7" t="s">
        <v>2868</v>
      </c>
      <c r="RZ117" s="7" t="s">
        <v>2868</v>
      </c>
      <c r="SA117" s="7" t="s">
        <v>2868</v>
      </c>
      <c r="SB117" s="7" t="s">
        <v>2868</v>
      </c>
      <c r="SC117" s="7" t="s">
        <v>2868</v>
      </c>
      <c r="SD117" s="7" t="s">
        <v>2868</v>
      </c>
      <c r="SE117" s="7" t="s">
        <v>2868</v>
      </c>
      <c r="SF117" s="7" t="s">
        <v>2868</v>
      </c>
      <c r="SG117" s="7" t="s">
        <v>2868</v>
      </c>
      <c r="SH117" s="7" t="s">
        <v>2868</v>
      </c>
      <c r="SI117" s="7" t="s">
        <v>2868</v>
      </c>
      <c r="SJ117" s="7" t="s">
        <v>2868</v>
      </c>
      <c r="SK117" s="7" t="s">
        <v>2868</v>
      </c>
      <c r="SL117" s="7" t="s">
        <v>2868</v>
      </c>
      <c r="SM117" s="7" t="s">
        <v>2868</v>
      </c>
      <c r="SN117" s="7" t="s">
        <v>2868</v>
      </c>
      <c r="SO117" s="7" t="s">
        <v>2868</v>
      </c>
      <c r="SP117" s="7" t="s">
        <v>2868</v>
      </c>
      <c r="SQ117" s="7" t="s">
        <v>2868</v>
      </c>
      <c r="SR117" s="7" t="s">
        <v>2868</v>
      </c>
      <c r="SS117" s="7" t="s">
        <v>2868</v>
      </c>
      <c r="ST117" s="7" t="s">
        <v>2868</v>
      </c>
      <c r="SU117" s="7" t="s">
        <v>2868</v>
      </c>
      <c r="SV117" s="7" t="s">
        <v>2868</v>
      </c>
      <c r="SW117" s="7" t="s">
        <v>2868</v>
      </c>
      <c r="SX117" s="7" t="s">
        <v>2868</v>
      </c>
      <c r="SY117" s="7" t="s">
        <v>2868</v>
      </c>
      <c r="SZ117" s="7" t="s">
        <v>2868</v>
      </c>
      <c r="TA117" s="7" t="s">
        <v>2868</v>
      </c>
      <c r="TB117" s="7" t="s">
        <v>2868</v>
      </c>
      <c r="TC117" s="7" t="s">
        <v>2868</v>
      </c>
      <c r="TD117" s="7" t="s">
        <v>2868</v>
      </c>
      <c r="TE117" s="7" t="s">
        <v>2868</v>
      </c>
      <c r="TF117" s="7" t="s">
        <v>2868</v>
      </c>
      <c r="TG117" s="7" t="s">
        <v>2868</v>
      </c>
      <c r="TH117" s="7" t="s">
        <v>2868</v>
      </c>
      <c r="TI117" s="7" t="s">
        <v>2868</v>
      </c>
      <c r="TJ117" s="7" t="s">
        <v>2868</v>
      </c>
      <c r="TK117" s="7" t="s">
        <v>2868</v>
      </c>
      <c r="TL117" s="7" t="s">
        <v>2868</v>
      </c>
      <c r="TM117" s="7" t="s">
        <v>2868</v>
      </c>
      <c r="TN117" s="7" t="s">
        <v>2868</v>
      </c>
      <c r="TO117" s="7" t="s">
        <v>2868</v>
      </c>
      <c r="TP117" s="7" t="s">
        <v>2868</v>
      </c>
      <c r="TQ117" s="7" t="s">
        <v>2868</v>
      </c>
      <c r="TR117" s="7" t="s">
        <v>2868</v>
      </c>
      <c r="TS117" s="7" t="s">
        <v>2868</v>
      </c>
      <c r="TT117" s="7" t="s">
        <v>2868</v>
      </c>
      <c r="TU117" s="7" t="s">
        <v>2868</v>
      </c>
      <c r="TV117" s="7" t="s">
        <v>2868</v>
      </c>
      <c r="TW117" s="7" t="s">
        <v>2868</v>
      </c>
      <c r="TX117" s="7" t="s">
        <v>2868</v>
      </c>
      <c r="TY117" s="7" t="s">
        <v>2868</v>
      </c>
      <c r="TZ117" s="7" t="s">
        <v>2868</v>
      </c>
      <c r="UA117" s="7" t="s">
        <v>2868</v>
      </c>
      <c r="UB117" s="7" t="s">
        <v>2868</v>
      </c>
      <c r="UC117" s="7" t="s">
        <v>2868</v>
      </c>
      <c r="UD117" s="7" t="s">
        <v>2868</v>
      </c>
      <c r="UE117" s="7" t="s">
        <v>2868</v>
      </c>
      <c r="UF117" s="7" t="s">
        <v>2868</v>
      </c>
      <c r="UG117" s="7" t="s">
        <v>2868</v>
      </c>
      <c r="UH117" s="7" t="s">
        <v>2868</v>
      </c>
      <c r="UI117" s="7" t="s">
        <v>2868</v>
      </c>
      <c r="UJ117" s="7" t="s">
        <v>2868</v>
      </c>
      <c r="UK117" s="7" t="s">
        <v>2868</v>
      </c>
      <c r="UL117" s="7" t="s">
        <v>2868</v>
      </c>
      <c r="UM117" s="7" t="s">
        <v>2868</v>
      </c>
      <c r="UN117" s="7" t="s">
        <v>2868</v>
      </c>
      <c r="UO117" s="7" t="s">
        <v>2868</v>
      </c>
      <c r="UP117" s="7" t="s">
        <v>2868</v>
      </c>
      <c r="UQ117" s="7" t="s">
        <v>2868</v>
      </c>
      <c r="UR117" s="7" t="s">
        <v>2868</v>
      </c>
      <c r="US117" s="7" t="s">
        <v>2868</v>
      </c>
      <c r="UT117" s="7" t="s">
        <v>2868</v>
      </c>
      <c r="UU117" s="7" t="s">
        <v>2868</v>
      </c>
      <c r="UV117" s="7" t="s">
        <v>2868</v>
      </c>
      <c r="UW117" s="7" t="s">
        <v>2868</v>
      </c>
      <c r="UX117" s="7" t="s">
        <v>2868</v>
      </c>
      <c r="UY117" s="7" t="s">
        <v>2868</v>
      </c>
      <c r="UZ117" s="7" t="s">
        <v>2868</v>
      </c>
      <c r="VA117" s="7" t="s">
        <v>2868</v>
      </c>
      <c r="VB117" s="7" t="s">
        <v>2868</v>
      </c>
      <c r="VC117" s="7" t="s">
        <v>2868</v>
      </c>
      <c r="VD117" s="7" t="s">
        <v>2868</v>
      </c>
      <c r="VE117" s="7" t="s">
        <v>2868</v>
      </c>
      <c r="VF117" s="7" t="s">
        <v>2868</v>
      </c>
      <c r="VG117" s="7" t="s">
        <v>2868</v>
      </c>
      <c r="VH117" s="7" t="s">
        <v>2868</v>
      </c>
      <c r="VI117" s="7" t="s">
        <v>2868</v>
      </c>
      <c r="VJ117" s="7" t="s">
        <v>2868</v>
      </c>
      <c r="VK117" s="7" t="s">
        <v>2868</v>
      </c>
      <c r="VL117" s="7" t="s">
        <v>2868</v>
      </c>
      <c r="VM117" s="7" t="s">
        <v>2868</v>
      </c>
      <c r="VN117" s="7" t="s">
        <v>2868</v>
      </c>
      <c r="VO117" s="7" t="s">
        <v>2868</v>
      </c>
      <c r="VP117" s="7" t="s">
        <v>2868</v>
      </c>
      <c r="VQ117" s="7" t="s">
        <v>2868</v>
      </c>
      <c r="VR117" s="7" t="s">
        <v>2868</v>
      </c>
      <c r="VS117" s="7" t="s">
        <v>2868</v>
      </c>
      <c r="VT117" s="7" t="s">
        <v>2868</v>
      </c>
      <c r="VU117" s="7" t="s">
        <v>2868</v>
      </c>
      <c r="VV117" s="7" t="s">
        <v>2868</v>
      </c>
      <c r="VW117" s="7" t="s">
        <v>2868</v>
      </c>
      <c r="VX117" s="7" t="s">
        <v>2868</v>
      </c>
      <c r="VY117" s="7" t="s">
        <v>2868</v>
      </c>
      <c r="VZ117" s="7" t="s">
        <v>2868</v>
      </c>
      <c r="WA117" s="7" t="s">
        <v>2868</v>
      </c>
      <c r="WB117" s="7" t="s">
        <v>2868</v>
      </c>
      <c r="WC117" s="7" t="s">
        <v>2868</v>
      </c>
      <c r="WD117" s="7" t="s">
        <v>2868</v>
      </c>
      <c r="WE117" s="7" t="s">
        <v>2868</v>
      </c>
      <c r="WF117" s="7" t="s">
        <v>2868</v>
      </c>
      <c r="WG117" s="7" t="s">
        <v>2868</v>
      </c>
      <c r="WH117" s="7" t="s">
        <v>2868</v>
      </c>
      <c r="WI117" s="7" t="s">
        <v>2868</v>
      </c>
      <c r="WJ117" s="7" t="s">
        <v>2868</v>
      </c>
      <c r="WK117" s="7" t="s">
        <v>2868</v>
      </c>
      <c r="WL117" s="7" t="s">
        <v>2868</v>
      </c>
      <c r="WM117" s="7" t="s">
        <v>2868</v>
      </c>
      <c r="WN117" s="7" t="s">
        <v>2868</v>
      </c>
      <c r="WO117" s="7" t="s">
        <v>2868</v>
      </c>
      <c r="WP117" s="7" t="s">
        <v>2868</v>
      </c>
      <c r="WQ117" s="7" t="s">
        <v>2868</v>
      </c>
      <c r="WR117" s="7" t="s">
        <v>2868</v>
      </c>
      <c r="WS117" s="7" t="s">
        <v>2868</v>
      </c>
      <c r="WT117" s="7" t="s">
        <v>2868</v>
      </c>
      <c r="WU117" s="7" t="s">
        <v>2868</v>
      </c>
      <c r="WV117" s="7" t="s">
        <v>2868</v>
      </c>
      <c r="WW117" s="7" t="s">
        <v>2868</v>
      </c>
      <c r="WX117" s="7" t="s">
        <v>2868</v>
      </c>
      <c r="WY117" s="7" t="s">
        <v>2868</v>
      </c>
      <c r="WZ117" s="7" t="s">
        <v>2868</v>
      </c>
      <c r="XA117" s="7" t="s">
        <v>2868</v>
      </c>
      <c r="XB117" s="7" t="s">
        <v>2868</v>
      </c>
      <c r="XC117" s="7" t="s">
        <v>2868</v>
      </c>
      <c r="XD117" s="7" t="s">
        <v>2868</v>
      </c>
      <c r="XE117" s="7" t="s">
        <v>2868</v>
      </c>
      <c r="XF117" s="7" t="s">
        <v>2868</v>
      </c>
      <c r="XG117" s="7" t="s">
        <v>2868</v>
      </c>
      <c r="XH117" s="7" t="s">
        <v>2868</v>
      </c>
      <c r="XI117" s="7" t="s">
        <v>2868</v>
      </c>
      <c r="XJ117" s="7" t="s">
        <v>2868</v>
      </c>
      <c r="XK117" s="7" t="s">
        <v>2868</v>
      </c>
      <c r="XL117" s="7" t="s">
        <v>2868</v>
      </c>
      <c r="XM117" s="7" t="s">
        <v>2868</v>
      </c>
      <c r="XN117" s="7" t="s">
        <v>2868</v>
      </c>
      <c r="XO117" s="7" t="s">
        <v>2868</v>
      </c>
      <c r="XP117" s="7" t="s">
        <v>2868</v>
      </c>
      <c r="XQ117" s="7" t="s">
        <v>2868</v>
      </c>
      <c r="XR117" s="7" t="s">
        <v>2868</v>
      </c>
      <c r="XS117" s="7" t="s">
        <v>2868</v>
      </c>
      <c r="XT117" s="7" t="s">
        <v>2868</v>
      </c>
      <c r="XU117" s="50" t="s">
        <v>2868</v>
      </c>
      <c r="XV117" s="50" t="s">
        <v>13920</v>
      </c>
      <c r="XW117" s="50" t="s">
        <v>13920</v>
      </c>
      <c r="XX117" s="50" t="s">
        <v>13920</v>
      </c>
      <c r="XY117" s="50" t="s">
        <v>13920</v>
      </c>
      <c r="XZ117" s="50" t="s">
        <v>13920</v>
      </c>
      <c r="YA117" s="50" t="s">
        <v>13920</v>
      </c>
      <c r="YB117" s="50" t="s">
        <v>13920</v>
      </c>
      <c r="YC117" s="50" t="s">
        <v>13920</v>
      </c>
      <c r="YD117" s="50" t="s">
        <v>13920</v>
      </c>
      <c r="YE117" s="50" t="s">
        <v>13920</v>
      </c>
      <c r="YF117" s="50" t="s">
        <v>13920</v>
      </c>
      <c r="YG117" s="50" t="s">
        <v>13920</v>
      </c>
      <c r="YH117" s="50" t="s">
        <v>13920</v>
      </c>
      <c r="YI117" s="50" t="s">
        <v>13920</v>
      </c>
      <c r="YJ117" s="50" t="s">
        <v>13920</v>
      </c>
      <c r="YK117" s="50" t="s">
        <v>13920</v>
      </c>
      <c r="YL117" s="50" t="s">
        <v>13920</v>
      </c>
      <c r="YM117" s="50" t="s">
        <v>13920</v>
      </c>
      <c r="YN117" s="50" t="s">
        <v>13920</v>
      </c>
      <c r="YO117" s="50" t="s">
        <v>13920</v>
      </c>
      <c r="YP117" s="50" t="s">
        <v>13920</v>
      </c>
      <c r="YQ117" s="50" t="s">
        <v>13920</v>
      </c>
      <c r="YR117" s="50" t="s">
        <v>13920</v>
      </c>
      <c r="YS117" s="50" t="s">
        <v>13920</v>
      </c>
      <c r="YT117" s="50" t="s">
        <v>13920</v>
      </c>
      <c r="YU117" s="50" t="s">
        <v>13920</v>
      </c>
      <c r="YV117" s="50" t="s">
        <v>13920</v>
      </c>
      <c r="YW117" s="50" t="s">
        <v>13920</v>
      </c>
      <c r="YX117" s="50" t="s">
        <v>13920</v>
      </c>
      <c r="YY117" s="50" t="s">
        <v>13920</v>
      </c>
      <c r="YZ117" s="50" t="s">
        <v>13920</v>
      </c>
      <c r="ZA117" s="50" t="s">
        <v>13920</v>
      </c>
      <c r="ZB117" s="50" t="s">
        <v>13920</v>
      </c>
      <c r="ZC117" s="50" t="s">
        <v>13920</v>
      </c>
      <c r="ZD117" s="50" t="s">
        <v>13920</v>
      </c>
      <c r="ZE117" s="50" t="s">
        <v>13920</v>
      </c>
      <c r="ZF117" s="50" t="s">
        <v>13920</v>
      </c>
      <c r="ZG117" s="50" t="s">
        <v>13920</v>
      </c>
      <c r="ZH117" s="50" t="s">
        <v>13920</v>
      </c>
      <c r="ZI117" s="50" t="s">
        <v>13920</v>
      </c>
      <c r="ZJ117" s="50" t="s">
        <v>13920</v>
      </c>
      <c r="ZK117" s="50" t="s">
        <v>13920</v>
      </c>
      <c r="ZL117" s="50" t="s">
        <v>13920</v>
      </c>
      <c r="ZM117" s="50" t="s">
        <v>13920</v>
      </c>
      <c r="ZN117" s="50" t="s">
        <v>13920</v>
      </c>
      <c r="ZO117" s="50" t="s">
        <v>13920</v>
      </c>
      <c r="ZP117" s="50" t="s">
        <v>13920</v>
      </c>
      <c r="ZQ117" s="50" t="s">
        <v>13920</v>
      </c>
      <c r="ZR117" s="50" t="s">
        <v>13920</v>
      </c>
      <c r="ZS117" s="50" t="s">
        <v>13920</v>
      </c>
      <c r="ZT117" s="50" t="s">
        <v>13920</v>
      </c>
      <c r="ZU117" s="50" t="s">
        <v>13920</v>
      </c>
      <c r="ZV117" s="50" t="s">
        <v>13920</v>
      </c>
      <c r="ZW117" s="50" t="s">
        <v>13920</v>
      </c>
      <c r="ZX117" s="50" t="s">
        <v>13920</v>
      </c>
      <c r="ZY117" s="50" t="s">
        <v>13920</v>
      </c>
      <c r="ZZ117" s="50" t="s">
        <v>13920</v>
      </c>
      <c r="AAA117" s="50" t="s">
        <v>13920</v>
      </c>
      <c r="AAB117" s="50" t="s">
        <v>13920</v>
      </c>
      <c r="AAC117" s="50" t="s">
        <v>13920</v>
      </c>
      <c r="AAD117" s="50" t="s">
        <v>13920</v>
      </c>
      <c r="AAE117" s="50" t="s">
        <v>13920</v>
      </c>
      <c r="AAF117" s="50" t="s">
        <v>13920</v>
      </c>
      <c r="AAG117" s="50" t="s">
        <v>13920</v>
      </c>
      <c r="AAH117" s="50" t="s">
        <v>13920</v>
      </c>
      <c r="AAI117" s="50" t="s">
        <v>13920</v>
      </c>
      <c r="AAJ117" s="50" t="s">
        <v>13920</v>
      </c>
      <c r="AAK117" s="50" t="s">
        <v>13920</v>
      </c>
      <c r="AAL117" s="50" t="s">
        <v>13920</v>
      </c>
      <c r="AAM117" s="50" t="s">
        <v>13920</v>
      </c>
      <c r="AAN117" s="50" t="s">
        <v>13920</v>
      </c>
      <c r="AAO117" s="50" t="s">
        <v>13920</v>
      </c>
      <c r="AAP117" s="50" t="s">
        <v>13920</v>
      </c>
      <c r="AAQ117" s="50" t="s">
        <v>13920</v>
      </c>
      <c r="AAR117" s="50" t="s">
        <v>13920</v>
      </c>
      <c r="AAS117" s="50" t="s">
        <v>13920</v>
      </c>
      <c r="AAT117" s="50" t="s">
        <v>13920</v>
      </c>
      <c r="AAU117" s="50" t="s">
        <v>13920</v>
      </c>
      <c r="AAV117" s="50" t="s">
        <v>13920</v>
      </c>
      <c r="AAW117" s="50" t="s">
        <v>13920</v>
      </c>
      <c r="AAX117" s="50" t="s">
        <v>13920</v>
      </c>
      <c r="AAY117" s="50" t="s">
        <v>13920</v>
      </c>
      <c r="AAZ117" s="50" t="s">
        <v>13920</v>
      </c>
      <c r="ABA117" s="50" t="s">
        <v>13920</v>
      </c>
      <c r="ABB117" s="50" t="s">
        <v>13920</v>
      </c>
      <c r="ABC117" s="50" t="s">
        <v>13920</v>
      </c>
      <c r="ABD117" s="50" t="s">
        <v>13920</v>
      </c>
      <c r="ABE117" s="50" t="s">
        <v>13920</v>
      </c>
      <c r="ABF117" s="50" t="s">
        <v>13920</v>
      </c>
      <c r="ABG117" s="50" t="s">
        <v>13920</v>
      </c>
      <c r="ABH117" s="50" t="s">
        <v>13920</v>
      </c>
      <c r="ABI117" s="50" t="s">
        <v>13920</v>
      </c>
      <c r="ABJ117" s="50" t="s">
        <v>13920</v>
      </c>
      <c r="ABK117" s="50" t="s">
        <v>13920</v>
      </c>
      <c r="ABL117" s="50" t="s">
        <v>13920</v>
      </c>
      <c r="ABM117" s="50" t="s">
        <v>13920</v>
      </c>
      <c r="ABN117" s="50" t="s">
        <v>13920</v>
      </c>
      <c r="ABO117" s="50" t="s">
        <v>13920</v>
      </c>
      <c r="ABP117" s="50" t="s">
        <v>13920</v>
      </c>
      <c r="ABQ117" s="50" t="s">
        <v>13920</v>
      </c>
      <c r="ABR117" s="50" t="s">
        <v>13920</v>
      </c>
      <c r="ABS117" s="50" t="s">
        <v>13920</v>
      </c>
      <c r="ABT117" s="50" t="s">
        <v>13920</v>
      </c>
      <c r="ABU117" s="50" t="s">
        <v>13920</v>
      </c>
      <c r="ABV117" s="50" t="s">
        <v>13920</v>
      </c>
      <c r="ABW117" s="50" t="s">
        <v>13920</v>
      </c>
      <c r="ABX117" s="50" t="s">
        <v>13920</v>
      </c>
      <c r="ABY117" s="50" t="s">
        <v>13920</v>
      </c>
      <c r="ABZ117" s="50" t="s">
        <v>13920</v>
      </c>
      <c r="ACA117" s="50" t="s">
        <v>13920</v>
      </c>
      <c r="ACB117" s="50" t="s">
        <v>13920</v>
      </c>
      <c r="ACC117" s="50" t="s">
        <v>13920</v>
      </c>
      <c r="ACD117" s="50" t="s">
        <v>13920</v>
      </c>
      <c r="ACE117" s="50" t="s">
        <v>13920</v>
      </c>
      <c r="ACF117" s="50" t="s">
        <v>13920</v>
      </c>
      <c r="ACG117" s="50" t="s">
        <v>13920</v>
      </c>
      <c r="ACH117" s="50" t="s">
        <v>13920</v>
      </c>
      <c r="ACI117" s="50" t="s">
        <v>13920</v>
      </c>
      <c r="ACJ117" s="50" t="s">
        <v>13920</v>
      </c>
      <c r="ACK117" s="50" t="s">
        <v>13920</v>
      </c>
      <c r="ACL117" s="50" t="s">
        <v>13920</v>
      </c>
      <c r="ACM117" s="50" t="s">
        <v>13920</v>
      </c>
      <c r="ACN117" s="50" t="s">
        <v>13920</v>
      </c>
      <c r="ACO117" s="50" t="s">
        <v>13920</v>
      </c>
      <c r="ACP117" s="50" t="s">
        <v>13920</v>
      </c>
      <c r="ACQ117" s="50" t="s">
        <v>13920</v>
      </c>
      <c r="ACR117" s="50" t="s">
        <v>13920</v>
      </c>
      <c r="ACS117" s="50" t="s">
        <v>13920</v>
      </c>
      <c r="ACT117" s="50" t="s">
        <v>13920</v>
      </c>
      <c r="ACU117" s="50" t="s">
        <v>13920</v>
      </c>
      <c r="ACV117" s="50" t="s">
        <v>13920</v>
      </c>
      <c r="ACW117" s="50" t="s">
        <v>13920</v>
      </c>
      <c r="ACX117" s="50" t="s">
        <v>13920</v>
      </c>
      <c r="ACY117" s="50" t="s">
        <v>13920</v>
      </c>
      <c r="ACZ117" s="50" t="s">
        <v>13920</v>
      </c>
      <c r="ADA117" s="50" t="s">
        <v>13920</v>
      </c>
      <c r="ADB117" s="50" t="s">
        <v>13920</v>
      </c>
      <c r="ADC117" s="50" t="s">
        <v>13920</v>
      </c>
      <c r="ADD117" s="50" t="s">
        <v>13920</v>
      </c>
      <c r="ADE117" s="50" t="s">
        <v>13920</v>
      </c>
      <c r="ADF117" s="50" t="s">
        <v>13920</v>
      </c>
      <c r="ADG117" s="50" t="s">
        <v>13920</v>
      </c>
      <c r="ADH117" s="50" t="s">
        <v>13920</v>
      </c>
      <c r="ADI117" s="50" t="s">
        <v>13920</v>
      </c>
      <c r="ADJ117" s="50" t="s">
        <v>13920</v>
      </c>
      <c r="ADK117" s="50" t="s">
        <v>13920</v>
      </c>
      <c r="ADL117" s="50" t="s">
        <v>13920</v>
      </c>
      <c r="ADM117" s="50" t="s">
        <v>13920</v>
      </c>
      <c r="ADN117" s="50" t="s">
        <v>13920</v>
      </c>
      <c r="ADO117" s="50" t="s">
        <v>13920</v>
      </c>
      <c r="ADP117" s="50" t="s">
        <v>13920</v>
      </c>
      <c r="ADQ117" s="50" t="s">
        <v>13920</v>
      </c>
      <c r="ADR117" s="50" t="s">
        <v>13920</v>
      </c>
      <c r="ADS117" s="50" t="s">
        <v>13920</v>
      </c>
      <c r="ADT117" s="50" t="s">
        <v>13920</v>
      </c>
      <c r="ADU117" s="50" t="s">
        <v>13920</v>
      </c>
      <c r="ADV117" s="50" t="s">
        <v>13920</v>
      </c>
      <c r="ADW117" s="50" t="s">
        <v>13920</v>
      </c>
      <c r="ADX117" s="50" t="s">
        <v>13920</v>
      </c>
      <c r="ADY117" s="50" t="s">
        <v>13920</v>
      </c>
      <c r="ADZ117" s="50" t="s">
        <v>13920</v>
      </c>
      <c r="AEA117" s="50" t="s">
        <v>13920</v>
      </c>
      <c r="AEB117" s="50" t="s">
        <v>13920</v>
      </c>
      <c r="AEC117" s="50" t="s">
        <v>13920</v>
      </c>
      <c r="AED117" s="50" t="s">
        <v>13920</v>
      </c>
      <c r="AEE117" s="50" t="s">
        <v>13920</v>
      </c>
      <c r="AEF117" s="50" t="s">
        <v>13920</v>
      </c>
      <c r="AEG117" s="50" t="s">
        <v>13920</v>
      </c>
      <c r="AEH117" s="50" t="s">
        <v>13920</v>
      </c>
      <c r="AEI117" s="50" t="s">
        <v>13920</v>
      </c>
      <c r="AEJ117" s="50" t="s">
        <v>13920</v>
      </c>
      <c r="AEK117" s="50" t="s">
        <v>13920</v>
      </c>
      <c r="AEL117" s="50" t="s">
        <v>13920</v>
      </c>
      <c r="AEM117" s="50" t="s">
        <v>13920</v>
      </c>
      <c r="AEN117" s="50" t="s">
        <v>13920</v>
      </c>
      <c r="AEO117" s="50" t="s">
        <v>13920</v>
      </c>
      <c r="AEP117" s="50" t="s">
        <v>13920</v>
      </c>
      <c r="AEQ117" s="50" t="s">
        <v>13920</v>
      </c>
      <c r="AER117" s="50" t="s">
        <v>13920</v>
      </c>
      <c r="AES117" s="50" t="s">
        <v>13920</v>
      </c>
      <c r="AET117" s="50" t="s">
        <v>13920</v>
      </c>
      <c r="AEU117" s="50" t="s">
        <v>13920</v>
      </c>
      <c r="AEV117" s="50" t="s">
        <v>13920</v>
      </c>
      <c r="AEW117" s="50" t="s">
        <v>13920</v>
      </c>
      <c r="AEX117" s="50" t="s">
        <v>13920</v>
      </c>
      <c r="AEY117" s="50" t="s">
        <v>13920</v>
      </c>
      <c r="AEZ117" s="50" t="s">
        <v>13920</v>
      </c>
      <c r="AFA117" s="50" t="s">
        <v>13920</v>
      </c>
      <c r="AFB117" s="50" t="s">
        <v>13920</v>
      </c>
      <c r="AFC117" s="50" t="s">
        <v>13920</v>
      </c>
      <c r="AFD117" s="50" t="s">
        <v>13920</v>
      </c>
      <c r="AFE117" s="50" t="s">
        <v>13920</v>
      </c>
      <c r="AFF117" s="50" t="s">
        <v>13920</v>
      </c>
      <c r="AFG117" s="50" t="s">
        <v>13920</v>
      </c>
      <c r="AFH117" s="50" t="s">
        <v>13920</v>
      </c>
      <c r="AFI117" s="50" t="s">
        <v>13920</v>
      </c>
      <c r="AFJ117" s="50" t="s">
        <v>13920</v>
      </c>
      <c r="AFK117" s="50" t="s">
        <v>13920</v>
      </c>
      <c r="AFL117" s="50" t="s">
        <v>13920</v>
      </c>
      <c r="AFM117" s="50" t="s">
        <v>13920</v>
      </c>
      <c r="AFN117" s="50" t="s">
        <v>13920</v>
      </c>
      <c r="AFO117" s="7" t="s">
        <v>13920</v>
      </c>
      <c r="AFP117" s="7" t="s">
        <v>676</v>
      </c>
      <c r="AFQ117" s="7" t="s">
        <v>10079</v>
      </c>
      <c r="AFR117" s="7" t="s">
        <v>2868</v>
      </c>
      <c r="AFS117" s="7" t="s">
        <v>676</v>
      </c>
      <c r="AFT117" s="7" t="s">
        <v>10080</v>
      </c>
      <c r="AFU117" s="7" t="s">
        <v>2868</v>
      </c>
      <c r="AFV117" s="50" t="s">
        <v>10081</v>
      </c>
      <c r="AFW117" s="7" t="s">
        <v>13920</v>
      </c>
      <c r="AFX117" s="7" t="s">
        <v>676</v>
      </c>
      <c r="AFY117" s="7" t="s">
        <v>10082</v>
      </c>
      <c r="AFZ117" s="7" t="s">
        <v>2868</v>
      </c>
      <c r="AGA117" s="7" t="s">
        <v>10083</v>
      </c>
      <c r="AGB117" s="50" t="s">
        <v>1133</v>
      </c>
      <c r="AGC117" s="7" t="s">
        <v>13920</v>
      </c>
      <c r="AGD117" s="7" t="s">
        <v>676</v>
      </c>
      <c r="AGE117" s="7" t="s">
        <v>10084</v>
      </c>
      <c r="AGF117" s="7" t="s">
        <v>2868</v>
      </c>
      <c r="AGG117" s="7" t="s">
        <v>2868</v>
      </c>
      <c r="AGH117" s="7" t="s">
        <v>10085</v>
      </c>
      <c r="AGI117" s="7">
        <v>0</v>
      </c>
      <c r="AGJ117" s="7" t="s">
        <v>733</v>
      </c>
      <c r="AGK117" s="7" t="s">
        <v>2868</v>
      </c>
      <c r="AGL117" s="7" t="s">
        <v>2868</v>
      </c>
      <c r="AGM117" s="7" t="s">
        <v>2868</v>
      </c>
      <c r="AGN117" s="7" t="s">
        <v>2868</v>
      </c>
      <c r="AGO117" s="7" t="s">
        <v>2868</v>
      </c>
      <c r="AGP117" s="7" t="s">
        <v>2868</v>
      </c>
      <c r="AGQ117" s="7" t="s">
        <v>2868</v>
      </c>
      <c r="AGR117" s="7" t="s">
        <v>2868</v>
      </c>
      <c r="AGS117" s="7" t="s">
        <v>2868</v>
      </c>
      <c r="AGT117" s="7" t="s">
        <v>2868</v>
      </c>
      <c r="AGU117" s="7" t="s">
        <v>2868</v>
      </c>
      <c r="AGV117" s="7" t="s">
        <v>2868</v>
      </c>
      <c r="AGW117" s="7" t="s">
        <v>2868</v>
      </c>
      <c r="AGX117" s="7" t="s">
        <v>2868</v>
      </c>
      <c r="AGY117" s="7" t="s">
        <v>2868</v>
      </c>
      <c r="AGZ117" s="7" t="s">
        <v>2868</v>
      </c>
      <c r="AHA117" s="7" t="s">
        <v>2868</v>
      </c>
      <c r="AHB117" s="7" t="s">
        <v>2868</v>
      </c>
      <c r="AHC117" s="7" t="s">
        <v>2868</v>
      </c>
      <c r="AHD117" s="7" t="s">
        <v>2868</v>
      </c>
      <c r="AHE117" s="7" t="s">
        <v>2868</v>
      </c>
      <c r="AHF117" s="7" t="s">
        <v>2868</v>
      </c>
      <c r="AHG117" s="7" t="s">
        <v>2868</v>
      </c>
      <c r="AHH117" s="7" t="s">
        <v>2868</v>
      </c>
      <c r="AHI117" s="7" t="s">
        <v>2868</v>
      </c>
      <c r="AHJ117" s="7" t="s">
        <v>2868</v>
      </c>
      <c r="AHK117" s="7" t="s">
        <v>2868</v>
      </c>
      <c r="AHL117" s="7" t="s">
        <v>2868</v>
      </c>
      <c r="AHM117" s="7" t="s">
        <v>2868</v>
      </c>
      <c r="AHN117" s="7" t="s">
        <v>2868</v>
      </c>
      <c r="AHO117" s="7" t="s">
        <v>2868</v>
      </c>
      <c r="AHP117" s="7" t="s">
        <v>2868</v>
      </c>
      <c r="AHQ117" s="7" t="s">
        <v>2868</v>
      </c>
      <c r="AHR117" s="7" t="s">
        <v>2868</v>
      </c>
      <c r="AHS117" s="7" t="s">
        <v>2868</v>
      </c>
      <c r="AHT117" s="7" t="s">
        <v>2868</v>
      </c>
      <c r="AHU117" s="7" t="s">
        <v>2868</v>
      </c>
      <c r="AHV117" s="7" t="s">
        <v>2868</v>
      </c>
      <c r="AHW117" s="7" t="s">
        <v>2868</v>
      </c>
      <c r="AHX117" s="7" t="s">
        <v>2868</v>
      </c>
      <c r="AHY117" s="7" t="s">
        <v>2243</v>
      </c>
      <c r="AHZ117" s="7" t="s">
        <v>676</v>
      </c>
      <c r="AIA117" s="7" t="s">
        <v>2244</v>
      </c>
      <c r="AIB117" s="50" t="s">
        <v>2868</v>
      </c>
      <c r="AIC117" s="7" t="s">
        <v>13920</v>
      </c>
      <c r="AID117" s="7" t="s">
        <v>10086</v>
      </c>
      <c r="AIE117" s="50" t="s">
        <v>10087</v>
      </c>
      <c r="AIF117" s="7" t="s">
        <v>13920</v>
      </c>
      <c r="AIG117" s="7" t="s">
        <v>2868</v>
      </c>
      <c r="AIH117" s="7" t="s">
        <v>10088</v>
      </c>
      <c r="AII117" s="7" t="s">
        <v>3267</v>
      </c>
      <c r="AIJ117" s="50" t="s">
        <v>10089</v>
      </c>
      <c r="AIK117" s="50" t="s">
        <v>13920</v>
      </c>
      <c r="AIL117" s="7" t="s">
        <v>13920</v>
      </c>
      <c r="AIM117" s="50" t="s">
        <v>2868</v>
      </c>
      <c r="AIN117" s="50" t="s">
        <v>13920</v>
      </c>
      <c r="AIO117" s="50" t="s">
        <v>13920</v>
      </c>
      <c r="AIP117" s="50" t="s">
        <v>13920</v>
      </c>
      <c r="AIQ117" s="50" t="s">
        <v>13920</v>
      </c>
      <c r="AIR117" s="50" t="s">
        <v>13920</v>
      </c>
      <c r="AIS117" s="7" t="s">
        <v>13920</v>
      </c>
      <c r="AIT117" s="50" t="s">
        <v>2245</v>
      </c>
      <c r="AIU117" s="7" t="s">
        <v>13920</v>
      </c>
      <c r="AIV117" s="50" t="s">
        <v>10090</v>
      </c>
      <c r="AIW117" s="7" t="s">
        <v>13920</v>
      </c>
      <c r="AIX117" s="7" t="s">
        <v>676</v>
      </c>
      <c r="AIY117" s="7" t="s">
        <v>10091</v>
      </c>
      <c r="AIZ117" s="56" t="s">
        <v>2868</v>
      </c>
      <c r="AJA117" s="50" t="s">
        <v>13920</v>
      </c>
      <c r="AJB117" s="50" t="s">
        <v>13920</v>
      </c>
      <c r="AJC117" s="50" t="s">
        <v>13920</v>
      </c>
      <c r="AJD117" s="50" t="s">
        <v>13920</v>
      </c>
      <c r="AJE117" s="50" t="s">
        <v>13920</v>
      </c>
      <c r="AJF117" s="50" t="s">
        <v>13920</v>
      </c>
      <c r="AJG117" s="50" t="s">
        <v>13920</v>
      </c>
      <c r="AJH117" s="50" t="s">
        <v>13920</v>
      </c>
      <c r="AJI117" s="50" t="s">
        <v>13920</v>
      </c>
      <c r="AJJ117" s="50" t="s">
        <v>13920</v>
      </c>
      <c r="AJK117" s="50" t="s">
        <v>13920</v>
      </c>
      <c r="AJL117" s="50" t="s">
        <v>13920</v>
      </c>
      <c r="AJM117" s="50" t="s">
        <v>13920</v>
      </c>
      <c r="AJN117" s="50" t="s">
        <v>13920</v>
      </c>
      <c r="AJO117" s="50" t="s">
        <v>13920</v>
      </c>
      <c r="AJP117" s="50" t="s">
        <v>13920</v>
      </c>
      <c r="AJQ117" s="50" t="s">
        <v>13920</v>
      </c>
      <c r="AJR117" s="50" t="s">
        <v>13920</v>
      </c>
      <c r="AJS117" s="50" t="s">
        <v>13920</v>
      </c>
      <c r="AJT117" s="50" t="s">
        <v>13920</v>
      </c>
      <c r="AJU117" s="50" t="s">
        <v>13920</v>
      </c>
      <c r="AJV117" s="50" t="s">
        <v>13920</v>
      </c>
      <c r="AJW117" s="50" t="s">
        <v>13920</v>
      </c>
      <c r="AJX117" s="7" t="s">
        <v>13920</v>
      </c>
      <c r="AJY117" s="7" t="s">
        <v>687</v>
      </c>
      <c r="AJZ117" s="7" t="s">
        <v>2868</v>
      </c>
      <c r="AKA117" s="50" t="s">
        <v>10092</v>
      </c>
      <c r="AKB117" s="7" t="s">
        <v>13920</v>
      </c>
      <c r="AKC117" s="50" t="s">
        <v>2246</v>
      </c>
      <c r="AKD117" s="50" t="s">
        <v>13920</v>
      </c>
      <c r="AKE117" s="7" t="s">
        <v>13920</v>
      </c>
      <c r="AKF117" s="7" t="s">
        <v>687</v>
      </c>
      <c r="AKG117" s="7" t="s">
        <v>2868</v>
      </c>
      <c r="AKH117" s="7" t="s">
        <v>10093</v>
      </c>
      <c r="AKI117" s="7" t="s">
        <v>676</v>
      </c>
      <c r="AKJ117" s="7" t="s">
        <v>10094</v>
      </c>
      <c r="AKK117" s="50" t="s">
        <v>2868</v>
      </c>
      <c r="AKL117" s="50" t="s">
        <v>13920</v>
      </c>
      <c r="AKM117" s="7" t="s">
        <v>13920</v>
      </c>
      <c r="AKN117" s="7" t="s">
        <v>2868</v>
      </c>
      <c r="AKO117" s="7" t="s">
        <v>676</v>
      </c>
      <c r="AKP117" s="7" t="s">
        <v>2247</v>
      </c>
      <c r="AKQ117" s="7" t="s">
        <v>2868</v>
      </c>
      <c r="AKR117" s="50" t="s">
        <v>2868</v>
      </c>
      <c r="AKS117" s="50" t="s">
        <v>13920</v>
      </c>
      <c r="AKT117" s="50" t="s">
        <v>13920</v>
      </c>
      <c r="AKU117" s="50" t="s">
        <v>13920</v>
      </c>
      <c r="AKV117" s="50" t="s">
        <v>13920</v>
      </c>
      <c r="AKW117" s="50" t="s">
        <v>13920</v>
      </c>
      <c r="AKX117" s="7" t="s">
        <v>13920</v>
      </c>
      <c r="AKY117" s="50" t="s">
        <v>2868</v>
      </c>
      <c r="AKZ117" s="50" t="s">
        <v>13920</v>
      </c>
      <c r="ALA117" s="7" t="s">
        <v>13920</v>
      </c>
      <c r="ALB117" s="50" t="s">
        <v>2868</v>
      </c>
      <c r="ALC117" s="50" t="s">
        <v>13920</v>
      </c>
      <c r="ALD117" s="50" t="s">
        <v>13920</v>
      </c>
      <c r="ALE117" s="2" t="s">
        <v>13920</v>
      </c>
    </row>
    <row r="118" spans="1:993" s="2" customFormat="1" ht="13" customHeight="1" x14ac:dyDescent="0.35">
      <c r="A118" s="168" t="s">
        <v>2248</v>
      </c>
      <c r="B118" s="168" t="s">
        <v>687</v>
      </c>
      <c r="C118" s="168" t="s">
        <v>2249</v>
      </c>
      <c r="D118" s="168" t="s">
        <v>2250</v>
      </c>
      <c r="E118" s="168" t="s">
        <v>2251</v>
      </c>
      <c r="F118" s="168" t="s">
        <v>2252</v>
      </c>
      <c r="G118" s="169" t="s">
        <v>18</v>
      </c>
      <c r="H118" s="169" t="s">
        <v>18</v>
      </c>
      <c r="I118" s="169" t="s">
        <v>18</v>
      </c>
      <c r="J118" s="169" t="s">
        <v>18</v>
      </c>
      <c r="K118" s="169" t="s">
        <v>13917</v>
      </c>
      <c r="L118" s="169" t="s">
        <v>18</v>
      </c>
      <c r="M118" s="170" t="s">
        <v>678</v>
      </c>
      <c r="N118" s="168" t="s">
        <v>690</v>
      </c>
      <c r="O118" s="168" t="s">
        <v>680</v>
      </c>
      <c r="P118"/>
      <c r="Q118" s="1">
        <v>44562</v>
      </c>
      <c r="R118" s="1">
        <v>44926</v>
      </c>
      <c r="S118" s="7" t="s">
        <v>10095</v>
      </c>
      <c r="T118" s="7" t="s">
        <v>2868</v>
      </c>
      <c r="U118" s="7" t="s">
        <v>10096</v>
      </c>
      <c r="V118" s="7" t="s">
        <v>10097</v>
      </c>
      <c r="W118" s="7" t="s">
        <v>10098</v>
      </c>
      <c r="X118" s="7" t="s">
        <v>10099</v>
      </c>
      <c r="Y118" s="7" t="s">
        <v>10100</v>
      </c>
      <c r="Z118" s="7" t="s">
        <v>2868</v>
      </c>
      <c r="AA118" s="7" t="s">
        <v>10101</v>
      </c>
      <c r="AB118" s="7" t="s">
        <v>2868</v>
      </c>
      <c r="AC118" s="7" t="s">
        <v>10102</v>
      </c>
      <c r="AD118" s="7" t="s">
        <v>10103</v>
      </c>
      <c r="AE118" s="7" t="s">
        <v>10104</v>
      </c>
      <c r="AF118" s="7" t="s">
        <v>2868</v>
      </c>
      <c r="AG118" s="7" t="s">
        <v>676</v>
      </c>
      <c r="AH118" s="7" t="s">
        <v>10105</v>
      </c>
      <c r="AI118" s="7" t="s">
        <v>2868</v>
      </c>
      <c r="AJ118" s="7" t="s">
        <v>14105</v>
      </c>
      <c r="AK118" s="7" t="s">
        <v>10106</v>
      </c>
      <c r="AL118" s="7" t="s">
        <v>10107</v>
      </c>
      <c r="AM118" s="7" t="s">
        <v>1635</v>
      </c>
      <c r="AN118" s="7" t="s">
        <v>2278</v>
      </c>
      <c r="AO118" s="7" t="s">
        <v>10108</v>
      </c>
      <c r="AP118" s="7" t="s">
        <v>3143</v>
      </c>
      <c r="AQ118" s="7" t="s">
        <v>10109</v>
      </c>
      <c r="AR118" s="7" t="s">
        <v>10110</v>
      </c>
      <c r="AS118" s="7" t="s">
        <v>3137</v>
      </c>
      <c r="AT118" s="7" t="s">
        <v>10111</v>
      </c>
      <c r="AU118" s="7" t="s">
        <v>10112</v>
      </c>
      <c r="AV118" s="7" t="s">
        <v>10113</v>
      </c>
      <c r="AW118" s="7" t="s">
        <v>10114</v>
      </c>
      <c r="AX118" s="7" t="s">
        <v>10115</v>
      </c>
      <c r="AY118" s="7" t="s">
        <v>1635</v>
      </c>
      <c r="AZ118" s="7" t="s">
        <v>2868</v>
      </c>
      <c r="BA118" s="7" t="s">
        <v>2868</v>
      </c>
      <c r="BB118" s="7" t="s">
        <v>2868</v>
      </c>
      <c r="BC118" s="7" t="s">
        <v>3297</v>
      </c>
      <c r="BD118" s="7" t="s">
        <v>2868</v>
      </c>
      <c r="BE118" s="7" t="s">
        <v>2868</v>
      </c>
      <c r="BF118" s="7" t="s">
        <v>2868</v>
      </c>
      <c r="BG118" s="7" t="s">
        <v>685</v>
      </c>
      <c r="BH118" s="7" t="s">
        <v>2868</v>
      </c>
      <c r="BI118" s="7" t="s">
        <v>2868</v>
      </c>
      <c r="BJ118" s="7" t="s">
        <v>2868</v>
      </c>
      <c r="BK118" s="7" t="s">
        <v>10116</v>
      </c>
      <c r="BL118" s="7" t="s">
        <v>10117</v>
      </c>
      <c r="BM118" s="7" t="s">
        <v>10118</v>
      </c>
      <c r="BN118" s="7" t="s">
        <v>10119</v>
      </c>
      <c r="BO118" s="7" t="s">
        <v>10120</v>
      </c>
      <c r="BP118" s="7" t="s">
        <v>10121</v>
      </c>
      <c r="BQ118" s="7" t="s">
        <v>2868</v>
      </c>
      <c r="BR118" s="7" t="s">
        <v>10122</v>
      </c>
      <c r="BS118" s="7" t="s">
        <v>2868</v>
      </c>
      <c r="BT118" s="7">
        <v>15719</v>
      </c>
      <c r="BU118" s="7" t="s">
        <v>736</v>
      </c>
      <c r="BV118" s="7">
        <v>10</v>
      </c>
      <c r="BW118" s="7" t="s">
        <v>735</v>
      </c>
      <c r="BX118" s="7">
        <v>13</v>
      </c>
      <c r="BY118" s="7" t="s">
        <v>738</v>
      </c>
      <c r="BZ118" s="7">
        <v>16</v>
      </c>
      <c r="CA118" s="7" t="s">
        <v>1510</v>
      </c>
      <c r="CB118" s="7">
        <v>14</v>
      </c>
      <c r="CC118" s="7" t="s">
        <v>2868</v>
      </c>
      <c r="CD118" s="7" t="s">
        <v>2868</v>
      </c>
      <c r="CE118" s="7" t="s">
        <v>2868</v>
      </c>
      <c r="CF118" s="7" t="s">
        <v>2868</v>
      </c>
      <c r="CG118" s="7" t="s">
        <v>2868</v>
      </c>
      <c r="CH118" s="7" t="s">
        <v>2868</v>
      </c>
      <c r="CI118" s="7" t="s">
        <v>2868</v>
      </c>
      <c r="CJ118" s="7" t="s">
        <v>2868</v>
      </c>
      <c r="CK118" s="7" t="s">
        <v>2868</v>
      </c>
      <c r="CL118" s="7" t="s">
        <v>2868</v>
      </c>
      <c r="CM118" s="7" t="s">
        <v>2868</v>
      </c>
      <c r="CN118" s="7" t="s">
        <v>2868</v>
      </c>
      <c r="CO118" s="7" t="s">
        <v>2868</v>
      </c>
      <c r="CP118" s="7" t="s">
        <v>2868</v>
      </c>
      <c r="CQ118" s="7" t="s">
        <v>2868</v>
      </c>
      <c r="CR118" s="7" t="s">
        <v>2868</v>
      </c>
      <c r="CS118" s="7" t="s">
        <v>2868</v>
      </c>
      <c r="CT118" s="7" t="s">
        <v>2868</v>
      </c>
      <c r="CU118" s="7" t="s">
        <v>2868</v>
      </c>
      <c r="CV118" s="7" t="s">
        <v>2868</v>
      </c>
      <c r="CW118" s="7" t="s">
        <v>2868</v>
      </c>
      <c r="CX118" s="7" t="s">
        <v>2868</v>
      </c>
      <c r="CY118" s="7" t="s">
        <v>2868</v>
      </c>
      <c r="CZ118" s="7" t="s">
        <v>2868</v>
      </c>
      <c r="DA118" s="7" t="s">
        <v>2868</v>
      </c>
      <c r="DB118" s="7" t="s">
        <v>2868</v>
      </c>
      <c r="DC118" s="7" t="s">
        <v>2868</v>
      </c>
      <c r="DD118" s="7" t="s">
        <v>2868</v>
      </c>
      <c r="DE118" s="7" t="s">
        <v>2868</v>
      </c>
      <c r="DF118" s="7" t="s">
        <v>2868</v>
      </c>
      <c r="DG118" s="7" t="s">
        <v>2868</v>
      </c>
      <c r="DH118" s="7" t="s">
        <v>2868</v>
      </c>
      <c r="DI118" s="7" t="s">
        <v>10123</v>
      </c>
      <c r="DJ118" s="7" t="s">
        <v>10124</v>
      </c>
      <c r="DK118" s="7" t="s">
        <v>2868</v>
      </c>
      <c r="DL118" s="7">
        <v>14802</v>
      </c>
      <c r="DM118" s="7">
        <v>97.2</v>
      </c>
      <c r="DN118" s="7">
        <v>427</v>
      </c>
      <c r="DO118" s="7">
        <v>2.8</v>
      </c>
      <c r="DP118" s="7">
        <v>15202</v>
      </c>
      <c r="DQ118" s="7">
        <v>99.8</v>
      </c>
      <c r="DR118" s="7">
        <v>27</v>
      </c>
      <c r="DS118" s="7">
        <v>0.2</v>
      </c>
      <c r="DT118" s="7" t="s">
        <v>2868</v>
      </c>
      <c r="DU118" s="7" t="s">
        <v>2868</v>
      </c>
      <c r="DV118" s="7">
        <v>57.3</v>
      </c>
      <c r="DW118" s="7">
        <v>42.6</v>
      </c>
      <c r="DX118" s="7" t="s">
        <v>2868</v>
      </c>
      <c r="DY118" s="7">
        <v>59.1</v>
      </c>
      <c r="DZ118" s="7">
        <v>38.799999999999997</v>
      </c>
      <c r="EA118" s="7" t="s">
        <v>2868</v>
      </c>
      <c r="EB118" s="7">
        <v>57.3</v>
      </c>
      <c r="EC118" s="7">
        <v>42.6</v>
      </c>
      <c r="ED118" s="7" t="s">
        <v>2868</v>
      </c>
      <c r="EE118" s="7">
        <v>66.7</v>
      </c>
      <c r="EF118" s="7">
        <v>22.2</v>
      </c>
      <c r="EG118" s="7" t="s">
        <v>2868</v>
      </c>
      <c r="EH118" s="7" t="s">
        <v>2868</v>
      </c>
      <c r="EI118" s="7" t="s">
        <v>2868</v>
      </c>
      <c r="EJ118" s="7" t="s">
        <v>2868</v>
      </c>
      <c r="EK118" s="7" t="s">
        <v>2868</v>
      </c>
      <c r="EL118" s="7" t="s">
        <v>2868</v>
      </c>
      <c r="EM118" s="7" t="s">
        <v>2868</v>
      </c>
      <c r="EN118" s="7" t="s">
        <v>2868</v>
      </c>
      <c r="EO118" s="7" t="s">
        <v>2868</v>
      </c>
      <c r="EP118" s="7" t="s">
        <v>2868</v>
      </c>
      <c r="EQ118" s="7" t="s">
        <v>2868</v>
      </c>
      <c r="ER118" s="7" t="s">
        <v>2868</v>
      </c>
      <c r="ES118" s="7" t="s">
        <v>2868</v>
      </c>
      <c r="ET118" s="7" t="s">
        <v>2868</v>
      </c>
      <c r="EU118" s="7" t="s">
        <v>2868</v>
      </c>
      <c r="EV118" s="7" t="s">
        <v>2868</v>
      </c>
      <c r="EW118" s="7" t="s">
        <v>2868</v>
      </c>
      <c r="EX118" s="7" t="s">
        <v>2868</v>
      </c>
      <c r="EY118" s="7" t="s">
        <v>2868</v>
      </c>
      <c r="EZ118" s="7" t="s">
        <v>2868</v>
      </c>
      <c r="FA118" s="7" t="s">
        <v>2868</v>
      </c>
      <c r="FB118" s="7" t="s">
        <v>2868</v>
      </c>
      <c r="FC118" s="7" t="s">
        <v>2868</v>
      </c>
      <c r="FD118" s="7" t="s">
        <v>2868</v>
      </c>
      <c r="FE118" s="7" t="s">
        <v>2868</v>
      </c>
      <c r="FF118" s="7" t="s">
        <v>2868</v>
      </c>
      <c r="FG118" s="7" t="s">
        <v>2868</v>
      </c>
      <c r="FH118" s="7" t="s">
        <v>686</v>
      </c>
      <c r="FI118" s="7" t="s">
        <v>687</v>
      </c>
      <c r="FJ118" s="7" t="s">
        <v>2868</v>
      </c>
      <c r="FK118" s="7" t="s">
        <v>10125</v>
      </c>
      <c r="FL118" s="50" t="s">
        <v>13920</v>
      </c>
      <c r="FM118" s="7" t="s">
        <v>10126</v>
      </c>
      <c r="FN118" s="7">
        <v>24</v>
      </c>
      <c r="FO118" s="7">
        <v>70.7</v>
      </c>
      <c r="FP118" s="7">
        <v>5.3</v>
      </c>
      <c r="FQ118" s="7" t="s">
        <v>10127</v>
      </c>
      <c r="FR118" s="7" t="s">
        <v>2868</v>
      </c>
      <c r="FS118" s="7" t="s">
        <v>2868</v>
      </c>
      <c r="FT118" s="7" t="s">
        <v>2868</v>
      </c>
      <c r="FU118" s="7" t="s">
        <v>2868</v>
      </c>
      <c r="FV118" s="7" t="s">
        <v>2868</v>
      </c>
      <c r="FW118" s="7" t="s">
        <v>2868</v>
      </c>
      <c r="FX118" s="7" t="s">
        <v>2868</v>
      </c>
      <c r="FY118" s="7" t="s">
        <v>2868</v>
      </c>
      <c r="FZ118" s="7" t="s">
        <v>2868</v>
      </c>
      <c r="GA118" s="7" t="s">
        <v>2868</v>
      </c>
      <c r="GB118" s="7" t="s">
        <v>2868</v>
      </c>
      <c r="GC118" s="7" t="s">
        <v>2868</v>
      </c>
      <c r="GD118" s="7" t="s">
        <v>2868</v>
      </c>
      <c r="GE118" s="7" t="s">
        <v>2868</v>
      </c>
      <c r="GF118" s="7" t="s">
        <v>2868</v>
      </c>
      <c r="GG118" s="7" t="s">
        <v>2868</v>
      </c>
      <c r="GH118" s="7" t="s">
        <v>2868</v>
      </c>
      <c r="GI118" s="7" t="s">
        <v>2868</v>
      </c>
      <c r="GJ118" s="7" t="s">
        <v>2868</v>
      </c>
      <c r="GK118" s="7" t="s">
        <v>2868</v>
      </c>
      <c r="GL118" s="7" t="s">
        <v>2868</v>
      </c>
      <c r="GM118" s="7" t="s">
        <v>2868</v>
      </c>
      <c r="GN118" s="7" t="s">
        <v>2868</v>
      </c>
      <c r="GO118" s="7" t="s">
        <v>2868</v>
      </c>
      <c r="GP118" s="7" t="s">
        <v>2868</v>
      </c>
      <c r="GQ118" s="7" t="s">
        <v>2868</v>
      </c>
      <c r="GR118" s="7" t="s">
        <v>2868</v>
      </c>
      <c r="GS118" s="7" t="s">
        <v>2868</v>
      </c>
      <c r="GT118" s="7" t="s">
        <v>2868</v>
      </c>
      <c r="GU118" s="7" t="s">
        <v>2868</v>
      </c>
      <c r="GV118" s="7" t="s">
        <v>2868</v>
      </c>
      <c r="GW118" s="7" t="s">
        <v>2868</v>
      </c>
      <c r="GX118" s="7" t="s">
        <v>2868</v>
      </c>
      <c r="GY118" s="7" t="s">
        <v>2868</v>
      </c>
      <c r="GZ118" s="7" t="s">
        <v>2868</v>
      </c>
      <c r="HA118" s="7" t="s">
        <v>2868</v>
      </c>
      <c r="HB118" s="7" t="s">
        <v>2868</v>
      </c>
      <c r="HC118" s="7" t="s">
        <v>2868</v>
      </c>
      <c r="HD118" s="7" t="s">
        <v>2868</v>
      </c>
      <c r="HE118" s="7" t="s">
        <v>2868</v>
      </c>
      <c r="HF118" s="7">
        <v>0.1</v>
      </c>
      <c r="HG118" s="7">
        <v>36</v>
      </c>
      <c r="HH118" s="7">
        <v>64</v>
      </c>
      <c r="HI118" s="7" t="s">
        <v>2868</v>
      </c>
      <c r="HJ118" s="7">
        <v>0.1</v>
      </c>
      <c r="HK118" s="7">
        <v>25</v>
      </c>
      <c r="HL118" s="7">
        <v>75</v>
      </c>
      <c r="HM118" s="7" t="s">
        <v>2868</v>
      </c>
      <c r="HN118" s="7">
        <v>1</v>
      </c>
      <c r="HO118" s="7">
        <v>35</v>
      </c>
      <c r="HP118" s="7">
        <v>65</v>
      </c>
      <c r="HQ118" s="7" t="s">
        <v>2868</v>
      </c>
      <c r="HR118" s="7" t="s">
        <v>771</v>
      </c>
      <c r="HS118" s="7">
        <v>54</v>
      </c>
      <c r="HT118" s="7">
        <v>71.5</v>
      </c>
      <c r="HU118" s="7" t="s">
        <v>2868</v>
      </c>
      <c r="HV118" s="7" t="s">
        <v>776</v>
      </c>
      <c r="HW118" s="7">
        <v>46</v>
      </c>
      <c r="HX118" s="7">
        <v>28.5</v>
      </c>
      <c r="HY118" s="7" t="s">
        <v>2868</v>
      </c>
      <c r="HZ118" s="7" t="s">
        <v>2868</v>
      </c>
      <c r="IA118" s="7" t="s">
        <v>2868</v>
      </c>
      <c r="IB118" s="7" t="s">
        <v>2868</v>
      </c>
      <c r="IC118" s="7" t="s">
        <v>2868</v>
      </c>
      <c r="ID118" s="7" t="s">
        <v>2868</v>
      </c>
      <c r="IE118" s="7" t="s">
        <v>2868</v>
      </c>
      <c r="IF118" s="7" t="s">
        <v>2868</v>
      </c>
      <c r="IG118" s="7" t="s">
        <v>2868</v>
      </c>
      <c r="IH118" s="7" t="s">
        <v>2868</v>
      </c>
      <c r="II118" s="7" t="s">
        <v>2868</v>
      </c>
      <c r="IJ118" s="7" t="s">
        <v>2868</v>
      </c>
      <c r="IK118" s="7" t="s">
        <v>2868</v>
      </c>
      <c r="IL118" s="7" t="s">
        <v>2868</v>
      </c>
      <c r="IM118" s="7" t="s">
        <v>2868</v>
      </c>
      <c r="IN118" s="7" t="s">
        <v>2868</v>
      </c>
      <c r="IO118" s="7" t="s">
        <v>2868</v>
      </c>
      <c r="IP118" s="7" t="s">
        <v>2868</v>
      </c>
      <c r="IQ118" s="7" t="s">
        <v>2868</v>
      </c>
      <c r="IR118" s="7" t="s">
        <v>2868</v>
      </c>
      <c r="IS118" s="7" t="s">
        <v>2868</v>
      </c>
      <c r="IT118" s="7" t="s">
        <v>2868</v>
      </c>
      <c r="IU118" s="7" t="s">
        <v>2868</v>
      </c>
      <c r="IV118" s="7" t="s">
        <v>2868</v>
      </c>
      <c r="IW118" s="7" t="s">
        <v>2868</v>
      </c>
      <c r="IX118" s="7" t="s">
        <v>2868</v>
      </c>
      <c r="IY118" s="7" t="s">
        <v>2868</v>
      </c>
      <c r="IZ118" s="7" t="s">
        <v>2868</v>
      </c>
      <c r="JA118" s="7" t="s">
        <v>2868</v>
      </c>
      <c r="JB118" s="7" t="s">
        <v>2868</v>
      </c>
      <c r="JC118" s="7" t="s">
        <v>2868</v>
      </c>
      <c r="JD118" s="7" t="s">
        <v>2868</v>
      </c>
      <c r="JE118" s="7" t="s">
        <v>2868</v>
      </c>
      <c r="JF118" s="7" t="s">
        <v>2868</v>
      </c>
      <c r="JG118" s="7" t="s">
        <v>2868</v>
      </c>
      <c r="JH118" s="7" t="s">
        <v>2868</v>
      </c>
      <c r="JI118" s="7" t="s">
        <v>2868</v>
      </c>
      <c r="JJ118" s="7" t="s">
        <v>2868</v>
      </c>
      <c r="JK118" s="7" t="s">
        <v>2868</v>
      </c>
      <c r="JL118" s="7" t="s">
        <v>2868</v>
      </c>
      <c r="JM118" s="7" t="s">
        <v>2868</v>
      </c>
      <c r="JN118" s="7" t="s">
        <v>2868</v>
      </c>
      <c r="JO118" s="7" t="s">
        <v>2868</v>
      </c>
      <c r="JP118" s="7" t="s">
        <v>2868</v>
      </c>
      <c r="JQ118" s="7" t="s">
        <v>2868</v>
      </c>
      <c r="JR118" s="7" t="s">
        <v>2868</v>
      </c>
      <c r="JS118" s="7" t="s">
        <v>2868</v>
      </c>
      <c r="JT118" s="7" t="s">
        <v>2868</v>
      </c>
      <c r="JU118" s="7" t="s">
        <v>2868</v>
      </c>
      <c r="JV118" s="7" t="s">
        <v>2868</v>
      </c>
      <c r="JW118" s="7" t="s">
        <v>2868</v>
      </c>
      <c r="JX118" s="7" t="s">
        <v>2868</v>
      </c>
      <c r="JY118" s="7" t="s">
        <v>2868</v>
      </c>
      <c r="JZ118" s="7" t="s">
        <v>2868</v>
      </c>
      <c r="KA118" s="7" t="s">
        <v>2868</v>
      </c>
      <c r="KB118" s="7" t="s">
        <v>2868</v>
      </c>
      <c r="KC118" s="7" t="s">
        <v>2868</v>
      </c>
      <c r="KD118" s="7" t="s">
        <v>2868</v>
      </c>
      <c r="KE118" s="7" t="s">
        <v>2868</v>
      </c>
      <c r="KF118" s="7" t="s">
        <v>2868</v>
      </c>
      <c r="KG118" s="7" t="s">
        <v>2868</v>
      </c>
      <c r="KH118" s="7" t="s">
        <v>2868</v>
      </c>
      <c r="KI118" s="7" t="s">
        <v>2868</v>
      </c>
      <c r="KJ118" s="7" t="s">
        <v>2868</v>
      </c>
      <c r="KK118" s="7" t="s">
        <v>2868</v>
      </c>
      <c r="KL118" s="7" t="s">
        <v>2868</v>
      </c>
      <c r="KM118" s="7" t="s">
        <v>2868</v>
      </c>
      <c r="KN118" s="7" t="s">
        <v>2868</v>
      </c>
      <c r="KO118" s="7" t="s">
        <v>2868</v>
      </c>
      <c r="KP118" s="7" t="s">
        <v>2868</v>
      </c>
      <c r="KQ118" s="7" t="s">
        <v>2868</v>
      </c>
      <c r="KR118" s="7" t="s">
        <v>2868</v>
      </c>
      <c r="KS118" s="7" t="s">
        <v>2868</v>
      </c>
      <c r="KT118" s="7" t="s">
        <v>2868</v>
      </c>
      <c r="KU118" s="7" t="s">
        <v>2868</v>
      </c>
      <c r="KV118" s="7" t="s">
        <v>2868</v>
      </c>
      <c r="KW118" s="7" t="s">
        <v>10128</v>
      </c>
      <c r="KX118" s="7">
        <v>53</v>
      </c>
      <c r="KY118" s="7">
        <v>47</v>
      </c>
      <c r="KZ118" s="7" t="s">
        <v>2868</v>
      </c>
      <c r="LA118" s="50" t="s">
        <v>13920</v>
      </c>
      <c r="LB118" s="50" t="s">
        <v>13920</v>
      </c>
      <c r="LC118" s="50" t="s">
        <v>13920</v>
      </c>
      <c r="LD118" s="50" t="s">
        <v>13920</v>
      </c>
      <c r="LE118" s="50" t="s">
        <v>13920</v>
      </c>
      <c r="LF118" s="50" t="s">
        <v>13920</v>
      </c>
      <c r="LG118" s="50" t="s">
        <v>13920</v>
      </c>
      <c r="LH118" s="50" t="s">
        <v>13920</v>
      </c>
      <c r="LI118" s="50" t="s">
        <v>13920</v>
      </c>
      <c r="LJ118" s="50" t="s">
        <v>13920</v>
      </c>
      <c r="LK118" s="50" t="s">
        <v>13920</v>
      </c>
      <c r="LL118" s="50" t="s">
        <v>13920</v>
      </c>
      <c r="LM118" s="50" t="s">
        <v>13920</v>
      </c>
      <c r="LN118" s="50" t="s">
        <v>13920</v>
      </c>
      <c r="LO118" s="50" t="s">
        <v>13920</v>
      </c>
      <c r="LP118" s="50" t="s">
        <v>13920</v>
      </c>
      <c r="LQ118" s="50" t="s">
        <v>13920</v>
      </c>
      <c r="LR118" s="50" t="s">
        <v>13920</v>
      </c>
      <c r="LS118" s="50" t="s">
        <v>13920</v>
      </c>
      <c r="LT118" s="50" t="s">
        <v>13920</v>
      </c>
      <c r="LU118" s="50" t="s">
        <v>13920</v>
      </c>
      <c r="LV118" s="50" t="s">
        <v>13920</v>
      </c>
      <c r="LW118" s="50" t="s">
        <v>13920</v>
      </c>
      <c r="LX118" s="50" t="s">
        <v>13920</v>
      </c>
      <c r="LY118" s="50" t="s">
        <v>13920</v>
      </c>
      <c r="LZ118" s="50" t="s">
        <v>13920</v>
      </c>
      <c r="MA118" s="50" t="s">
        <v>13920</v>
      </c>
      <c r="MB118" s="50" t="s">
        <v>13920</v>
      </c>
      <c r="MC118" s="50" t="s">
        <v>13920</v>
      </c>
      <c r="MD118" s="50" t="s">
        <v>13920</v>
      </c>
      <c r="ME118" s="50" t="s">
        <v>13920</v>
      </c>
      <c r="MF118" s="50" t="s">
        <v>13920</v>
      </c>
      <c r="MG118" s="50" t="s">
        <v>13920</v>
      </c>
      <c r="MH118" s="50" t="s">
        <v>13920</v>
      </c>
      <c r="MI118" s="50" t="s">
        <v>13920</v>
      </c>
      <c r="MJ118" s="50" t="s">
        <v>13920</v>
      </c>
      <c r="MK118" s="50" t="s">
        <v>13920</v>
      </c>
      <c r="ML118" s="50" t="s">
        <v>13920</v>
      </c>
      <c r="MM118" s="50" t="s">
        <v>13920</v>
      </c>
      <c r="MN118" s="50" t="s">
        <v>13920</v>
      </c>
      <c r="MO118" s="7" t="s">
        <v>10129</v>
      </c>
      <c r="MP118" s="7" t="s">
        <v>10130</v>
      </c>
      <c r="MQ118" s="7" t="s">
        <v>10131</v>
      </c>
      <c r="MR118" s="7" t="s">
        <v>10132</v>
      </c>
      <c r="MS118" s="7" t="s">
        <v>10133</v>
      </c>
      <c r="MT118" s="50" t="s">
        <v>13920</v>
      </c>
      <c r="MU118" s="50" t="s">
        <v>13920</v>
      </c>
      <c r="MV118" s="7" t="s">
        <v>2868</v>
      </c>
      <c r="MW118" s="7" t="s">
        <v>2868</v>
      </c>
      <c r="MX118" s="7" t="s">
        <v>676</v>
      </c>
      <c r="MY118" s="7" t="s">
        <v>10134</v>
      </c>
      <c r="MZ118" s="7" t="s">
        <v>2868</v>
      </c>
      <c r="NA118" s="7">
        <v>35</v>
      </c>
      <c r="NB118" s="7">
        <v>35</v>
      </c>
      <c r="NC118" s="7" t="s">
        <v>10135</v>
      </c>
      <c r="ND118" s="7" t="s">
        <v>2868</v>
      </c>
      <c r="NE118" s="7" t="s">
        <v>2868</v>
      </c>
      <c r="NF118" s="7" t="s">
        <v>10136</v>
      </c>
      <c r="NG118" s="7" t="s">
        <v>2868</v>
      </c>
      <c r="NH118" s="7" t="s">
        <v>10136</v>
      </c>
      <c r="NI118" s="7" t="s">
        <v>2868</v>
      </c>
      <c r="NJ118" s="7" t="s">
        <v>10137</v>
      </c>
      <c r="NK118" s="7" t="s">
        <v>10138</v>
      </c>
      <c r="NL118" s="7" t="s">
        <v>10139</v>
      </c>
      <c r="NM118" s="7" t="s">
        <v>2868</v>
      </c>
      <c r="NN118" s="7" t="s">
        <v>2868</v>
      </c>
      <c r="NO118" s="7" t="s">
        <v>2868</v>
      </c>
      <c r="NP118" s="7" t="s">
        <v>2868</v>
      </c>
      <c r="NQ118" s="7" t="s">
        <v>2868</v>
      </c>
      <c r="NR118" s="7" t="s">
        <v>2868</v>
      </c>
      <c r="NS118" s="7" t="s">
        <v>2868</v>
      </c>
      <c r="NT118" s="7" t="s">
        <v>2868</v>
      </c>
      <c r="NU118" s="7" t="s">
        <v>2868</v>
      </c>
      <c r="NV118" s="7" t="s">
        <v>2868</v>
      </c>
      <c r="NW118" s="7" t="s">
        <v>2868</v>
      </c>
      <c r="NX118" s="7" t="s">
        <v>2868</v>
      </c>
      <c r="NY118" s="7" t="s">
        <v>2868</v>
      </c>
      <c r="NZ118" s="7" t="s">
        <v>2868</v>
      </c>
      <c r="OA118" s="7" t="s">
        <v>780</v>
      </c>
      <c r="OB118" s="7" t="s">
        <v>2254</v>
      </c>
      <c r="OC118" s="7" t="s">
        <v>2255</v>
      </c>
      <c r="OD118" s="7" t="s">
        <v>2868</v>
      </c>
      <c r="OE118" s="7">
        <v>3.4</v>
      </c>
      <c r="OF118" s="7">
        <v>3.1</v>
      </c>
      <c r="OG118" s="7">
        <v>3.6</v>
      </c>
      <c r="OH118" s="7" t="s">
        <v>2868</v>
      </c>
      <c r="OI118" s="7">
        <v>15.6</v>
      </c>
      <c r="OJ118" s="7">
        <v>14.3</v>
      </c>
      <c r="OK118" s="7">
        <v>17.2</v>
      </c>
      <c r="OL118" s="7" t="s">
        <v>2868</v>
      </c>
      <c r="OM118" s="7">
        <v>15.4</v>
      </c>
      <c r="ON118" s="7">
        <v>21.8</v>
      </c>
      <c r="OO118" s="7" t="s">
        <v>10140</v>
      </c>
      <c r="OP118" s="7" t="s">
        <v>10141</v>
      </c>
      <c r="OQ118" s="7" t="s">
        <v>10142</v>
      </c>
      <c r="OR118" s="7">
        <v>6792</v>
      </c>
      <c r="OS118" s="7">
        <v>4871</v>
      </c>
      <c r="OT118" s="7" t="s">
        <v>2868</v>
      </c>
      <c r="OU118" s="7" t="s">
        <v>2868</v>
      </c>
      <c r="OV118" s="7" t="s">
        <v>2868</v>
      </c>
      <c r="OW118" s="7" t="s">
        <v>2868</v>
      </c>
      <c r="OX118" s="7" t="s">
        <v>2868</v>
      </c>
      <c r="OY118" s="7" t="s">
        <v>2868</v>
      </c>
      <c r="OZ118" s="7" t="s">
        <v>2868</v>
      </c>
      <c r="PA118" s="7">
        <v>15</v>
      </c>
      <c r="PB118" s="7">
        <v>16</v>
      </c>
      <c r="PC118" s="7" t="s">
        <v>2868</v>
      </c>
      <c r="PD118" s="7">
        <v>15</v>
      </c>
      <c r="PE118" s="7">
        <v>8</v>
      </c>
      <c r="PF118" s="7" t="s">
        <v>10143</v>
      </c>
      <c r="PG118" s="7" t="s">
        <v>2868</v>
      </c>
      <c r="PH118" s="7" t="s">
        <v>10144</v>
      </c>
      <c r="PI118" s="7" t="s">
        <v>10145</v>
      </c>
      <c r="PJ118" s="7" t="s">
        <v>2868</v>
      </c>
      <c r="PK118" s="7" t="s">
        <v>2868</v>
      </c>
      <c r="PL118" s="7" t="s">
        <v>2868</v>
      </c>
      <c r="PM118" s="7" t="s">
        <v>2868</v>
      </c>
      <c r="PN118" s="7" t="s">
        <v>2868</v>
      </c>
      <c r="PO118" s="7" t="s">
        <v>2868</v>
      </c>
      <c r="PP118" s="7" t="s">
        <v>10146</v>
      </c>
      <c r="PQ118" s="50" t="s">
        <v>10147</v>
      </c>
      <c r="PR118" s="50" t="s">
        <v>13920</v>
      </c>
      <c r="PS118" s="50" t="s">
        <v>13920</v>
      </c>
      <c r="PT118" s="50" t="s">
        <v>13920</v>
      </c>
      <c r="PU118" s="50" t="s">
        <v>13920</v>
      </c>
      <c r="PV118" s="50" t="s">
        <v>13920</v>
      </c>
      <c r="PW118" s="50" t="s">
        <v>13920</v>
      </c>
      <c r="PX118" s="50" t="s">
        <v>13920</v>
      </c>
      <c r="PY118" s="7" t="s">
        <v>13920</v>
      </c>
      <c r="PZ118" s="7" t="s">
        <v>10148</v>
      </c>
      <c r="QA118" s="7" t="s">
        <v>676</v>
      </c>
      <c r="QB118" s="7" t="s">
        <v>10149</v>
      </c>
      <c r="QC118" s="7" t="s">
        <v>2868</v>
      </c>
      <c r="QD118" s="7" t="s">
        <v>736</v>
      </c>
      <c r="QE118" s="7">
        <v>4</v>
      </c>
      <c r="QF118" s="7">
        <v>1</v>
      </c>
      <c r="QG118" s="7">
        <v>2.1999999999999999E-2</v>
      </c>
      <c r="QH118" s="7" t="s">
        <v>10150</v>
      </c>
      <c r="QI118" s="7" t="s">
        <v>735</v>
      </c>
      <c r="QJ118" s="7">
        <v>1</v>
      </c>
      <c r="QK118" s="7">
        <v>1</v>
      </c>
      <c r="QL118" s="7">
        <v>5.0000000000000001E-3</v>
      </c>
      <c r="QM118" s="7" t="s">
        <v>10150</v>
      </c>
      <c r="QN118" s="7" t="s">
        <v>1510</v>
      </c>
      <c r="QO118" s="7">
        <v>0</v>
      </c>
      <c r="QP118" s="7">
        <v>0</v>
      </c>
      <c r="QQ118" s="7">
        <v>0</v>
      </c>
      <c r="QR118" s="7" t="s">
        <v>10150</v>
      </c>
      <c r="QS118" s="7" t="s">
        <v>738</v>
      </c>
      <c r="QT118" s="7">
        <v>1</v>
      </c>
      <c r="QU118" s="7">
        <v>1</v>
      </c>
      <c r="QV118" s="7">
        <v>5.0000000000000001E-3</v>
      </c>
      <c r="QW118" s="7" t="s">
        <v>10150</v>
      </c>
      <c r="QX118" s="7" t="s">
        <v>2868</v>
      </c>
      <c r="QY118" s="7" t="s">
        <v>2868</v>
      </c>
      <c r="QZ118" s="7" t="s">
        <v>2868</v>
      </c>
      <c r="RA118" s="7" t="s">
        <v>2868</v>
      </c>
      <c r="RB118" s="7" t="s">
        <v>2868</v>
      </c>
      <c r="RC118" s="7" t="s">
        <v>2868</v>
      </c>
      <c r="RD118" s="7" t="s">
        <v>2868</v>
      </c>
      <c r="RE118" s="7" t="s">
        <v>2868</v>
      </c>
      <c r="RF118" s="7" t="s">
        <v>2868</v>
      </c>
      <c r="RG118" s="7" t="s">
        <v>2868</v>
      </c>
      <c r="RH118" s="7" t="s">
        <v>2868</v>
      </c>
      <c r="RI118" s="7" t="s">
        <v>2868</v>
      </c>
      <c r="RJ118" s="7" t="s">
        <v>2868</v>
      </c>
      <c r="RK118" s="7" t="s">
        <v>2868</v>
      </c>
      <c r="RL118" s="7" t="s">
        <v>2868</v>
      </c>
      <c r="RM118" s="7" t="s">
        <v>2868</v>
      </c>
      <c r="RN118" s="7" t="s">
        <v>2868</v>
      </c>
      <c r="RO118" s="7" t="s">
        <v>2868</v>
      </c>
      <c r="RP118" s="7" t="s">
        <v>2868</v>
      </c>
      <c r="RQ118" s="7" t="s">
        <v>2868</v>
      </c>
      <c r="RR118" s="7" t="s">
        <v>2868</v>
      </c>
      <c r="RS118" s="7" t="s">
        <v>2868</v>
      </c>
      <c r="RT118" s="7" t="s">
        <v>2868</v>
      </c>
      <c r="RU118" s="7" t="s">
        <v>2868</v>
      </c>
      <c r="RV118" s="7" t="s">
        <v>2868</v>
      </c>
      <c r="RW118" s="7" t="s">
        <v>2868</v>
      </c>
      <c r="RX118" s="7" t="s">
        <v>2868</v>
      </c>
      <c r="RY118" s="7" t="s">
        <v>2868</v>
      </c>
      <c r="RZ118" s="7" t="s">
        <v>2868</v>
      </c>
      <c r="SA118" s="7" t="s">
        <v>2868</v>
      </c>
      <c r="SB118" s="7" t="s">
        <v>2868</v>
      </c>
      <c r="SC118" s="7" t="s">
        <v>2868</v>
      </c>
      <c r="SD118" s="7" t="s">
        <v>2868</v>
      </c>
      <c r="SE118" s="7" t="s">
        <v>2868</v>
      </c>
      <c r="SF118" s="7" t="s">
        <v>2868</v>
      </c>
      <c r="SG118" s="7" t="s">
        <v>2868</v>
      </c>
      <c r="SH118" s="7" t="s">
        <v>2868</v>
      </c>
      <c r="SI118" s="7" t="s">
        <v>2868</v>
      </c>
      <c r="SJ118" s="7" t="s">
        <v>2868</v>
      </c>
      <c r="SK118" s="7" t="s">
        <v>2868</v>
      </c>
      <c r="SL118" s="7" t="s">
        <v>2868</v>
      </c>
      <c r="SM118" s="7" t="s">
        <v>2868</v>
      </c>
      <c r="SN118" s="7" t="s">
        <v>2868</v>
      </c>
      <c r="SO118" s="7" t="s">
        <v>2868</v>
      </c>
      <c r="SP118" s="7" t="s">
        <v>2868</v>
      </c>
      <c r="SQ118" s="7" t="s">
        <v>2868</v>
      </c>
      <c r="SR118" s="7" t="s">
        <v>2868</v>
      </c>
      <c r="SS118" s="7" t="s">
        <v>2868</v>
      </c>
      <c r="ST118" s="7" t="s">
        <v>2868</v>
      </c>
      <c r="SU118" s="7" t="s">
        <v>2868</v>
      </c>
      <c r="SV118" s="7" t="s">
        <v>2868</v>
      </c>
      <c r="SW118" s="7" t="s">
        <v>2868</v>
      </c>
      <c r="SX118" s="7" t="s">
        <v>2868</v>
      </c>
      <c r="SY118" s="7" t="s">
        <v>2868</v>
      </c>
      <c r="SZ118" s="7" t="s">
        <v>2868</v>
      </c>
      <c r="TA118" s="7" t="s">
        <v>2868</v>
      </c>
      <c r="TB118" s="7" t="s">
        <v>2868</v>
      </c>
      <c r="TC118" s="7" t="s">
        <v>2868</v>
      </c>
      <c r="TD118" s="7" t="s">
        <v>2868</v>
      </c>
      <c r="TE118" s="7" t="s">
        <v>2868</v>
      </c>
      <c r="TF118" s="7" t="s">
        <v>2868</v>
      </c>
      <c r="TG118" s="7" t="s">
        <v>2868</v>
      </c>
      <c r="TH118" s="7" t="s">
        <v>2868</v>
      </c>
      <c r="TI118" s="7" t="s">
        <v>2868</v>
      </c>
      <c r="TJ118" s="7" t="s">
        <v>2868</v>
      </c>
      <c r="TK118" s="7" t="s">
        <v>2868</v>
      </c>
      <c r="TL118" s="7" t="s">
        <v>2868</v>
      </c>
      <c r="TM118" s="7" t="s">
        <v>2868</v>
      </c>
      <c r="TN118" s="7" t="s">
        <v>2868</v>
      </c>
      <c r="TO118" s="7" t="s">
        <v>2868</v>
      </c>
      <c r="TP118" s="7" t="s">
        <v>2868</v>
      </c>
      <c r="TQ118" s="7" t="s">
        <v>2868</v>
      </c>
      <c r="TR118" s="7" t="s">
        <v>2868</v>
      </c>
      <c r="TS118" s="7" t="s">
        <v>2868</v>
      </c>
      <c r="TT118" s="7" t="s">
        <v>2868</v>
      </c>
      <c r="TU118" s="7" t="s">
        <v>2868</v>
      </c>
      <c r="TV118" s="7" t="s">
        <v>2868</v>
      </c>
      <c r="TW118" s="7" t="s">
        <v>2868</v>
      </c>
      <c r="TX118" s="7" t="s">
        <v>2868</v>
      </c>
      <c r="TY118" s="7" t="s">
        <v>2868</v>
      </c>
      <c r="TZ118" s="7" t="s">
        <v>736</v>
      </c>
      <c r="UA118" s="7">
        <v>0</v>
      </c>
      <c r="UB118" s="7">
        <v>0</v>
      </c>
      <c r="UC118" s="7">
        <v>0</v>
      </c>
      <c r="UD118" s="7" t="s">
        <v>10151</v>
      </c>
      <c r="UE118" s="7" t="s">
        <v>735</v>
      </c>
      <c r="UF118" s="7">
        <v>0</v>
      </c>
      <c r="UG118" s="7">
        <v>0</v>
      </c>
      <c r="UH118" s="7">
        <v>0</v>
      </c>
      <c r="UI118" s="7" t="s">
        <v>10151</v>
      </c>
      <c r="UJ118" s="7" t="s">
        <v>738</v>
      </c>
      <c r="UK118" s="7">
        <v>0</v>
      </c>
      <c r="UL118" s="7">
        <v>0</v>
      </c>
      <c r="UM118" s="7">
        <v>0</v>
      </c>
      <c r="UN118" s="7" t="s">
        <v>10151</v>
      </c>
      <c r="UO118" s="7" t="s">
        <v>1510</v>
      </c>
      <c r="UP118" s="7" t="s">
        <v>2868</v>
      </c>
      <c r="UQ118" s="7" t="s">
        <v>2868</v>
      </c>
      <c r="UR118" s="7">
        <v>0</v>
      </c>
      <c r="US118" s="7" t="s">
        <v>10151</v>
      </c>
      <c r="UT118" s="7" t="s">
        <v>2868</v>
      </c>
      <c r="UU118" s="7" t="s">
        <v>2868</v>
      </c>
      <c r="UV118" s="7" t="s">
        <v>2868</v>
      </c>
      <c r="UW118" s="7" t="s">
        <v>2868</v>
      </c>
      <c r="UX118" s="7" t="s">
        <v>2868</v>
      </c>
      <c r="UY118" s="7" t="s">
        <v>2868</v>
      </c>
      <c r="UZ118" s="7" t="s">
        <v>2868</v>
      </c>
      <c r="VA118" s="7" t="s">
        <v>2868</v>
      </c>
      <c r="VB118" s="7" t="s">
        <v>2868</v>
      </c>
      <c r="VC118" s="7" t="s">
        <v>2868</v>
      </c>
      <c r="VD118" s="7" t="s">
        <v>2868</v>
      </c>
      <c r="VE118" s="7" t="s">
        <v>2868</v>
      </c>
      <c r="VF118" s="7" t="s">
        <v>2868</v>
      </c>
      <c r="VG118" s="7" t="s">
        <v>2868</v>
      </c>
      <c r="VH118" s="7" t="s">
        <v>2868</v>
      </c>
      <c r="VI118" s="7" t="s">
        <v>2868</v>
      </c>
      <c r="VJ118" s="7" t="s">
        <v>2868</v>
      </c>
      <c r="VK118" s="7" t="s">
        <v>2868</v>
      </c>
      <c r="VL118" s="7" t="s">
        <v>2868</v>
      </c>
      <c r="VM118" s="7" t="s">
        <v>2868</v>
      </c>
      <c r="VN118" s="7" t="s">
        <v>2868</v>
      </c>
      <c r="VO118" s="7" t="s">
        <v>2868</v>
      </c>
      <c r="VP118" s="7" t="s">
        <v>2868</v>
      </c>
      <c r="VQ118" s="7" t="s">
        <v>2868</v>
      </c>
      <c r="VR118" s="7" t="s">
        <v>2868</v>
      </c>
      <c r="VS118" s="7" t="s">
        <v>2868</v>
      </c>
      <c r="VT118" s="7" t="s">
        <v>2868</v>
      </c>
      <c r="VU118" s="7" t="s">
        <v>2868</v>
      </c>
      <c r="VV118" s="7" t="s">
        <v>2868</v>
      </c>
      <c r="VW118" s="7" t="s">
        <v>2868</v>
      </c>
      <c r="VX118" s="7" t="s">
        <v>2868</v>
      </c>
      <c r="VY118" s="7" t="s">
        <v>2868</v>
      </c>
      <c r="VZ118" s="7" t="s">
        <v>2868</v>
      </c>
      <c r="WA118" s="7" t="s">
        <v>2868</v>
      </c>
      <c r="WB118" s="7" t="s">
        <v>2868</v>
      </c>
      <c r="WC118" s="7" t="s">
        <v>2868</v>
      </c>
      <c r="WD118" s="7" t="s">
        <v>2868</v>
      </c>
      <c r="WE118" s="7" t="s">
        <v>2868</v>
      </c>
      <c r="WF118" s="7" t="s">
        <v>2868</v>
      </c>
      <c r="WG118" s="7" t="s">
        <v>2868</v>
      </c>
      <c r="WH118" s="7" t="s">
        <v>2868</v>
      </c>
      <c r="WI118" s="7" t="s">
        <v>2868</v>
      </c>
      <c r="WJ118" s="7" t="s">
        <v>2868</v>
      </c>
      <c r="WK118" s="7" t="s">
        <v>2868</v>
      </c>
      <c r="WL118" s="7" t="s">
        <v>2868</v>
      </c>
      <c r="WM118" s="7" t="s">
        <v>2868</v>
      </c>
      <c r="WN118" s="7" t="s">
        <v>2868</v>
      </c>
      <c r="WO118" s="7" t="s">
        <v>2868</v>
      </c>
      <c r="WP118" s="7" t="s">
        <v>2868</v>
      </c>
      <c r="WQ118" s="7" t="s">
        <v>2868</v>
      </c>
      <c r="WR118" s="7" t="s">
        <v>2868</v>
      </c>
      <c r="WS118" s="7" t="s">
        <v>2868</v>
      </c>
      <c r="WT118" s="7" t="s">
        <v>2868</v>
      </c>
      <c r="WU118" s="7" t="s">
        <v>2868</v>
      </c>
      <c r="WV118" s="7" t="s">
        <v>2868</v>
      </c>
      <c r="WW118" s="7" t="s">
        <v>2868</v>
      </c>
      <c r="WX118" s="7" t="s">
        <v>2868</v>
      </c>
      <c r="WY118" s="7" t="s">
        <v>2868</v>
      </c>
      <c r="WZ118" s="7" t="s">
        <v>2868</v>
      </c>
      <c r="XA118" s="7" t="s">
        <v>2868</v>
      </c>
      <c r="XB118" s="7" t="s">
        <v>2868</v>
      </c>
      <c r="XC118" s="7" t="s">
        <v>2868</v>
      </c>
      <c r="XD118" s="7" t="s">
        <v>2868</v>
      </c>
      <c r="XE118" s="7" t="s">
        <v>2868</v>
      </c>
      <c r="XF118" s="7" t="s">
        <v>2868</v>
      </c>
      <c r="XG118" s="7" t="s">
        <v>2868</v>
      </c>
      <c r="XH118" s="7" t="s">
        <v>2868</v>
      </c>
      <c r="XI118" s="7" t="s">
        <v>2868</v>
      </c>
      <c r="XJ118" s="7" t="s">
        <v>2868</v>
      </c>
      <c r="XK118" s="7" t="s">
        <v>2868</v>
      </c>
      <c r="XL118" s="7" t="s">
        <v>2868</v>
      </c>
      <c r="XM118" s="7" t="s">
        <v>2868</v>
      </c>
      <c r="XN118" s="7" t="s">
        <v>2868</v>
      </c>
      <c r="XO118" s="7" t="s">
        <v>2868</v>
      </c>
      <c r="XP118" s="7" t="s">
        <v>2868</v>
      </c>
      <c r="XQ118" s="7" t="s">
        <v>2868</v>
      </c>
      <c r="XR118" s="7" t="s">
        <v>2868</v>
      </c>
      <c r="XS118" s="7" t="s">
        <v>2868</v>
      </c>
      <c r="XT118" s="7" t="s">
        <v>2868</v>
      </c>
      <c r="XU118" s="7" t="s">
        <v>2868</v>
      </c>
      <c r="XV118" s="7" t="s">
        <v>736</v>
      </c>
      <c r="XW118" s="7">
        <v>0</v>
      </c>
      <c r="XX118" s="7">
        <v>0</v>
      </c>
      <c r="XY118" s="7">
        <v>0</v>
      </c>
      <c r="XZ118" s="7" t="s">
        <v>10150</v>
      </c>
      <c r="YA118" s="7" t="s">
        <v>735</v>
      </c>
      <c r="YB118" s="7">
        <v>0</v>
      </c>
      <c r="YC118" s="7">
        <v>0</v>
      </c>
      <c r="YD118" s="7">
        <v>0</v>
      </c>
      <c r="YE118" s="7" t="s">
        <v>10150</v>
      </c>
      <c r="YF118" s="7" t="s">
        <v>738</v>
      </c>
      <c r="YG118" s="7">
        <v>0</v>
      </c>
      <c r="YH118" s="7">
        <v>0</v>
      </c>
      <c r="YI118" s="7">
        <v>0</v>
      </c>
      <c r="YJ118" s="7" t="s">
        <v>10150</v>
      </c>
      <c r="YK118" s="7" t="s">
        <v>1510</v>
      </c>
      <c r="YL118" s="7">
        <v>0</v>
      </c>
      <c r="YM118" s="7">
        <v>0</v>
      </c>
      <c r="YN118" s="7">
        <v>0</v>
      </c>
      <c r="YO118" s="7" t="s">
        <v>10150</v>
      </c>
      <c r="YP118" s="7" t="s">
        <v>2868</v>
      </c>
      <c r="YQ118" s="7" t="s">
        <v>2868</v>
      </c>
      <c r="YR118" s="7" t="s">
        <v>2868</v>
      </c>
      <c r="YS118" s="7" t="s">
        <v>2868</v>
      </c>
      <c r="YT118" s="7" t="s">
        <v>2868</v>
      </c>
      <c r="YU118" s="7" t="s">
        <v>2868</v>
      </c>
      <c r="YV118" s="7" t="s">
        <v>2868</v>
      </c>
      <c r="YW118" s="7" t="s">
        <v>2868</v>
      </c>
      <c r="YX118" s="7" t="s">
        <v>2868</v>
      </c>
      <c r="YY118" s="7" t="s">
        <v>2868</v>
      </c>
      <c r="YZ118" s="7" t="s">
        <v>2868</v>
      </c>
      <c r="ZA118" s="7" t="s">
        <v>2868</v>
      </c>
      <c r="ZB118" s="7" t="s">
        <v>2868</v>
      </c>
      <c r="ZC118" s="7" t="s">
        <v>2868</v>
      </c>
      <c r="ZD118" s="7" t="s">
        <v>2868</v>
      </c>
      <c r="ZE118" s="7" t="s">
        <v>2868</v>
      </c>
      <c r="ZF118" s="7" t="s">
        <v>2868</v>
      </c>
      <c r="ZG118" s="7" t="s">
        <v>2868</v>
      </c>
      <c r="ZH118" s="7" t="s">
        <v>2868</v>
      </c>
      <c r="ZI118" s="7" t="s">
        <v>2868</v>
      </c>
      <c r="ZJ118" s="7" t="s">
        <v>2868</v>
      </c>
      <c r="ZK118" s="7" t="s">
        <v>2868</v>
      </c>
      <c r="ZL118" s="7" t="s">
        <v>2868</v>
      </c>
      <c r="ZM118" s="7" t="s">
        <v>2868</v>
      </c>
      <c r="ZN118" s="7" t="s">
        <v>2868</v>
      </c>
      <c r="ZO118" s="7" t="s">
        <v>2868</v>
      </c>
      <c r="ZP118" s="7" t="s">
        <v>2868</v>
      </c>
      <c r="ZQ118" s="7" t="s">
        <v>2868</v>
      </c>
      <c r="ZR118" s="7" t="s">
        <v>2868</v>
      </c>
      <c r="ZS118" s="7" t="s">
        <v>2868</v>
      </c>
      <c r="ZT118" s="7" t="s">
        <v>2868</v>
      </c>
      <c r="ZU118" s="7" t="s">
        <v>2868</v>
      </c>
      <c r="ZV118" s="7" t="s">
        <v>2868</v>
      </c>
      <c r="ZW118" s="7" t="s">
        <v>2868</v>
      </c>
      <c r="ZX118" s="7" t="s">
        <v>2868</v>
      </c>
      <c r="ZY118" s="7" t="s">
        <v>2868</v>
      </c>
      <c r="ZZ118" s="7" t="s">
        <v>2868</v>
      </c>
      <c r="AAA118" s="7" t="s">
        <v>2868</v>
      </c>
      <c r="AAB118" s="7" t="s">
        <v>2868</v>
      </c>
      <c r="AAC118" s="7" t="s">
        <v>2868</v>
      </c>
      <c r="AAD118" s="7" t="s">
        <v>2868</v>
      </c>
      <c r="AAE118" s="7" t="s">
        <v>2868</v>
      </c>
      <c r="AAF118" s="7" t="s">
        <v>2868</v>
      </c>
      <c r="AAG118" s="7" t="s">
        <v>2868</v>
      </c>
      <c r="AAH118" s="7" t="s">
        <v>2868</v>
      </c>
      <c r="AAI118" s="7" t="s">
        <v>2868</v>
      </c>
      <c r="AAJ118" s="7" t="s">
        <v>2868</v>
      </c>
      <c r="AAK118" s="7" t="s">
        <v>2868</v>
      </c>
      <c r="AAL118" s="7" t="s">
        <v>2868</v>
      </c>
      <c r="AAM118" s="7" t="s">
        <v>2868</v>
      </c>
      <c r="AAN118" s="7" t="s">
        <v>2868</v>
      </c>
      <c r="AAO118" s="7" t="s">
        <v>2868</v>
      </c>
      <c r="AAP118" s="7" t="s">
        <v>2868</v>
      </c>
      <c r="AAQ118" s="7" t="s">
        <v>2868</v>
      </c>
      <c r="AAR118" s="7" t="s">
        <v>2868</v>
      </c>
      <c r="AAS118" s="7" t="s">
        <v>2868</v>
      </c>
      <c r="AAT118" s="7" t="s">
        <v>2868</v>
      </c>
      <c r="AAU118" s="7" t="s">
        <v>2868</v>
      </c>
      <c r="AAV118" s="7" t="s">
        <v>2868</v>
      </c>
      <c r="AAW118" s="7" t="s">
        <v>2868</v>
      </c>
      <c r="AAX118" s="7" t="s">
        <v>2868</v>
      </c>
      <c r="AAY118" s="7" t="s">
        <v>2868</v>
      </c>
      <c r="AAZ118" s="7" t="s">
        <v>2868</v>
      </c>
      <c r="ABA118" s="7" t="s">
        <v>2868</v>
      </c>
      <c r="ABB118" s="7" t="s">
        <v>2868</v>
      </c>
      <c r="ABC118" s="7" t="s">
        <v>2868</v>
      </c>
      <c r="ABD118" s="7" t="s">
        <v>2868</v>
      </c>
      <c r="ABE118" s="7" t="s">
        <v>2868</v>
      </c>
      <c r="ABF118" s="7" t="s">
        <v>2868</v>
      </c>
      <c r="ABG118" s="7" t="s">
        <v>2868</v>
      </c>
      <c r="ABH118" s="7" t="s">
        <v>2868</v>
      </c>
      <c r="ABI118" s="7" t="s">
        <v>2868</v>
      </c>
      <c r="ABJ118" s="7" t="s">
        <v>2868</v>
      </c>
      <c r="ABK118" s="7" t="s">
        <v>2868</v>
      </c>
      <c r="ABL118" s="7" t="s">
        <v>2868</v>
      </c>
      <c r="ABM118" s="7" t="s">
        <v>2868</v>
      </c>
      <c r="ABN118" s="7" t="s">
        <v>2868</v>
      </c>
      <c r="ABO118" s="7" t="s">
        <v>2868</v>
      </c>
      <c r="ABP118" s="7" t="s">
        <v>2868</v>
      </c>
      <c r="ABQ118" s="7" t="s">
        <v>2868</v>
      </c>
      <c r="ABR118" s="7" t="s">
        <v>736</v>
      </c>
      <c r="ABS118" s="7">
        <v>0</v>
      </c>
      <c r="ABT118" s="7">
        <v>0</v>
      </c>
      <c r="ABU118" s="7">
        <v>0</v>
      </c>
      <c r="ABV118" s="7" t="s">
        <v>10152</v>
      </c>
      <c r="ABW118" s="7" t="s">
        <v>735</v>
      </c>
      <c r="ABX118" s="7">
        <v>0</v>
      </c>
      <c r="ABY118" s="7">
        <v>0</v>
      </c>
      <c r="ABZ118" s="7">
        <v>0</v>
      </c>
      <c r="ACA118" s="7" t="s">
        <v>10151</v>
      </c>
      <c r="ACB118" s="7" t="s">
        <v>738</v>
      </c>
      <c r="ACC118" s="7">
        <v>0</v>
      </c>
      <c r="ACD118" s="7">
        <v>0</v>
      </c>
      <c r="ACE118" s="7">
        <v>0</v>
      </c>
      <c r="ACF118" s="7" t="s">
        <v>10151</v>
      </c>
      <c r="ACG118" s="7" t="s">
        <v>1510</v>
      </c>
      <c r="ACH118" s="7">
        <v>0</v>
      </c>
      <c r="ACI118" s="7">
        <v>0</v>
      </c>
      <c r="ACJ118" s="7">
        <v>0</v>
      </c>
      <c r="ACK118" s="7" t="s">
        <v>10151</v>
      </c>
      <c r="ACL118" s="7" t="s">
        <v>2868</v>
      </c>
      <c r="ACM118" s="7" t="s">
        <v>2868</v>
      </c>
      <c r="ACN118" s="7" t="s">
        <v>2868</v>
      </c>
      <c r="ACO118" s="7" t="s">
        <v>2868</v>
      </c>
      <c r="ACP118" s="7" t="s">
        <v>2868</v>
      </c>
      <c r="ACQ118" s="7" t="s">
        <v>2868</v>
      </c>
      <c r="ACR118" s="7" t="s">
        <v>2868</v>
      </c>
      <c r="ACS118" s="7" t="s">
        <v>2868</v>
      </c>
      <c r="ACT118" s="7" t="s">
        <v>2868</v>
      </c>
      <c r="ACU118" s="7" t="s">
        <v>2868</v>
      </c>
      <c r="ACV118" s="7" t="s">
        <v>2868</v>
      </c>
      <c r="ACW118" s="7" t="s">
        <v>2868</v>
      </c>
      <c r="ACX118" s="7" t="s">
        <v>2868</v>
      </c>
      <c r="ACY118" s="7" t="s">
        <v>2868</v>
      </c>
      <c r="ACZ118" s="7" t="s">
        <v>2868</v>
      </c>
      <c r="ADA118" s="7" t="s">
        <v>2868</v>
      </c>
      <c r="ADB118" s="7" t="s">
        <v>2868</v>
      </c>
      <c r="ADC118" s="7" t="s">
        <v>2868</v>
      </c>
      <c r="ADD118" s="7" t="s">
        <v>2868</v>
      </c>
      <c r="ADE118" s="7" t="s">
        <v>2868</v>
      </c>
      <c r="ADF118" s="7" t="s">
        <v>2868</v>
      </c>
      <c r="ADG118" s="7" t="s">
        <v>2868</v>
      </c>
      <c r="ADH118" s="7" t="s">
        <v>2868</v>
      </c>
      <c r="ADI118" s="7" t="s">
        <v>2868</v>
      </c>
      <c r="ADJ118" s="7" t="s">
        <v>2868</v>
      </c>
      <c r="ADK118" s="7" t="s">
        <v>2868</v>
      </c>
      <c r="ADL118" s="7" t="s">
        <v>2868</v>
      </c>
      <c r="ADM118" s="7" t="s">
        <v>2868</v>
      </c>
      <c r="ADN118" s="7" t="s">
        <v>2868</v>
      </c>
      <c r="ADO118" s="7" t="s">
        <v>2868</v>
      </c>
      <c r="ADP118" s="7" t="s">
        <v>2868</v>
      </c>
      <c r="ADQ118" s="7" t="s">
        <v>2868</v>
      </c>
      <c r="ADR118" s="7" t="s">
        <v>2868</v>
      </c>
      <c r="ADS118" s="7" t="s">
        <v>2868</v>
      </c>
      <c r="ADT118" s="7" t="s">
        <v>2868</v>
      </c>
      <c r="ADU118" s="7" t="s">
        <v>2868</v>
      </c>
      <c r="ADV118" s="7" t="s">
        <v>2868</v>
      </c>
      <c r="ADW118" s="7" t="s">
        <v>2868</v>
      </c>
      <c r="ADX118" s="7" t="s">
        <v>2868</v>
      </c>
      <c r="ADY118" s="7" t="s">
        <v>2868</v>
      </c>
      <c r="ADZ118" s="7" t="s">
        <v>2868</v>
      </c>
      <c r="AEA118" s="7" t="s">
        <v>2868</v>
      </c>
      <c r="AEB118" s="7" t="s">
        <v>2868</v>
      </c>
      <c r="AEC118" s="7" t="s">
        <v>2868</v>
      </c>
      <c r="AED118" s="7" t="s">
        <v>2868</v>
      </c>
      <c r="AEE118" s="7" t="s">
        <v>2868</v>
      </c>
      <c r="AEF118" s="7" t="s">
        <v>2868</v>
      </c>
      <c r="AEG118" s="7" t="s">
        <v>2868</v>
      </c>
      <c r="AEH118" s="7" t="s">
        <v>2868</v>
      </c>
      <c r="AEI118" s="7" t="s">
        <v>2868</v>
      </c>
      <c r="AEJ118" s="7" t="s">
        <v>2868</v>
      </c>
      <c r="AEK118" s="7" t="s">
        <v>2868</v>
      </c>
      <c r="AEL118" s="7" t="s">
        <v>2868</v>
      </c>
      <c r="AEM118" s="7" t="s">
        <v>2868</v>
      </c>
      <c r="AEN118" s="7" t="s">
        <v>2868</v>
      </c>
      <c r="AEO118" s="7" t="s">
        <v>2868</v>
      </c>
      <c r="AEP118" s="7" t="s">
        <v>2868</v>
      </c>
      <c r="AEQ118" s="7" t="s">
        <v>2868</v>
      </c>
      <c r="AER118" s="7" t="s">
        <v>2868</v>
      </c>
      <c r="AES118" s="7" t="s">
        <v>2868</v>
      </c>
      <c r="AET118" s="7" t="s">
        <v>2868</v>
      </c>
      <c r="AEU118" s="7" t="s">
        <v>2868</v>
      </c>
      <c r="AEV118" s="7" t="s">
        <v>2868</v>
      </c>
      <c r="AEW118" s="7" t="s">
        <v>2868</v>
      </c>
      <c r="AEX118" s="7" t="s">
        <v>2868</v>
      </c>
      <c r="AEY118" s="7" t="s">
        <v>2868</v>
      </c>
      <c r="AEZ118" s="7" t="s">
        <v>2868</v>
      </c>
      <c r="AFA118" s="7" t="s">
        <v>2868</v>
      </c>
      <c r="AFB118" s="7" t="s">
        <v>2868</v>
      </c>
      <c r="AFC118" s="7" t="s">
        <v>2868</v>
      </c>
      <c r="AFD118" s="7" t="s">
        <v>2868</v>
      </c>
      <c r="AFE118" s="7" t="s">
        <v>2868</v>
      </c>
      <c r="AFF118" s="7" t="s">
        <v>2868</v>
      </c>
      <c r="AFG118" s="7" t="s">
        <v>2868</v>
      </c>
      <c r="AFH118" s="7" t="s">
        <v>2868</v>
      </c>
      <c r="AFI118" s="7" t="s">
        <v>2868</v>
      </c>
      <c r="AFJ118" s="7" t="s">
        <v>2868</v>
      </c>
      <c r="AFK118" s="7" t="s">
        <v>2868</v>
      </c>
      <c r="AFL118" s="7" t="s">
        <v>2868</v>
      </c>
      <c r="AFM118" s="7" t="s">
        <v>2868</v>
      </c>
      <c r="AFN118" s="7" t="s">
        <v>698</v>
      </c>
      <c r="AFO118" s="7" t="s">
        <v>10153</v>
      </c>
      <c r="AFP118" s="7" t="s">
        <v>676</v>
      </c>
      <c r="AFQ118" s="7" t="s">
        <v>10154</v>
      </c>
      <c r="AFR118" s="7" t="s">
        <v>2868</v>
      </c>
      <c r="AFS118" s="7" t="s">
        <v>676</v>
      </c>
      <c r="AFT118" s="7" t="s">
        <v>10155</v>
      </c>
      <c r="AFU118" s="7" t="s">
        <v>2868</v>
      </c>
      <c r="AFV118" s="7" t="s">
        <v>10156</v>
      </c>
      <c r="AFW118" s="7" t="s">
        <v>10157</v>
      </c>
      <c r="AFX118" s="7" t="s">
        <v>676</v>
      </c>
      <c r="AFY118" s="7" t="s">
        <v>10158</v>
      </c>
      <c r="AFZ118" s="7" t="s">
        <v>2868</v>
      </c>
      <c r="AGA118" s="7" t="s">
        <v>2256</v>
      </c>
      <c r="AGB118" s="7" t="s">
        <v>699</v>
      </c>
      <c r="AGC118" s="50" t="s">
        <v>2868</v>
      </c>
      <c r="AGD118" s="50" t="s">
        <v>13920</v>
      </c>
      <c r="AGE118" s="7" t="s">
        <v>13920</v>
      </c>
      <c r="AGF118" s="7" t="s">
        <v>2868</v>
      </c>
      <c r="AGG118" s="7" t="s">
        <v>2868</v>
      </c>
      <c r="AGH118" s="7" t="s">
        <v>10159</v>
      </c>
      <c r="AGI118" s="7">
        <v>0</v>
      </c>
      <c r="AGJ118" s="50" t="s">
        <v>1185</v>
      </c>
      <c r="AGK118" s="50" t="s">
        <v>13920</v>
      </c>
      <c r="AGL118" s="50" t="s">
        <v>13920</v>
      </c>
      <c r="AGM118" s="50" t="s">
        <v>13920</v>
      </c>
      <c r="AGN118" s="50" t="s">
        <v>13920</v>
      </c>
      <c r="AGO118" s="50" t="s">
        <v>13920</v>
      </c>
      <c r="AGP118" s="50" t="s">
        <v>13920</v>
      </c>
      <c r="AGQ118" s="50" t="s">
        <v>13920</v>
      </c>
      <c r="AGR118" s="50" t="s">
        <v>13920</v>
      </c>
      <c r="AGS118" s="50" t="s">
        <v>13920</v>
      </c>
      <c r="AGT118" s="50" t="s">
        <v>13920</v>
      </c>
      <c r="AGU118" s="50" t="s">
        <v>13920</v>
      </c>
      <c r="AGV118" s="50" t="s">
        <v>13920</v>
      </c>
      <c r="AGW118" s="50" t="s">
        <v>13920</v>
      </c>
      <c r="AGX118" s="50" t="s">
        <v>13920</v>
      </c>
      <c r="AGY118" s="50" t="s">
        <v>13920</v>
      </c>
      <c r="AGZ118" s="50" t="s">
        <v>13920</v>
      </c>
      <c r="AHA118" s="50" t="s">
        <v>13920</v>
      </c>
      <c r="AHB118" s="50" t="s">
        <v>13920</v>
      </c>
      <c r="AHC118" s="50" t="s">
        <v>13920</v>
      </c>
      <c r="AHD118" s="50" t="s">
        <v>13920</v>
      </c>
      <c r="AHE118" s="50" t="s">
        <v>13920</v>
      </c>
      <c r="AHF118" s="50" t="s">
        <v>13920</v>
      </c>
      <c r="AHG118" s="50" t="s">
        <v>13920</v>
      </c>
      <c r="AHH118" s="50" t="s">
        <v>13920</v>
      </c>
      <c r="AHI118" s="50" t="s">
        <v>13920</v>
      </c>
      <c r="AHJ118" s="50" t="s">
        <v>13920</v>
      </c>
      <c r="AHK118" s="50" t="s">
        <v>13920</v>
      </c>
      <c r="AHL118" s="50" t="s">
        <v>13920</v>
      </c>
      <c r="AHM118" s="50" t="s">
        <v>13920</v>
      </c>
      <c r="AHN118" s="50" t="s">
        <v>13920</v>
      </c>
      <c r="AHO118" s="50" t="s">
        <v>13920</v>
      </c>
      <c r="AHP118" s="50" t="s">
        <v>13920</v>
      </c>
      <c r="AHQ118" s="50" t="s">
        <v>13920</v>
      </c>
      <c r="AHR118" s="50" t="s">
        <v>13920</v>
      </c>
      <c r="AHS118" s="50" t="s">
        <v>13920</v>
      </c>
      <c r="AHT118" s="50" t="s">
        <v>13920</v>
      </c>
      <c r="AHU118" s="50" t="s">
        <v>13920</v>
      </c>
      <c r="AHV118" s="50" t="s">
        <v>13920</v>
      </c>
      <c r="AHW118" s="50" t="s">
        <v>13920</v>
      </c>
      <c r="AHX118" s="7" t="s">
        <v>13920</v>
      </c>
      <c r="AHY118" s="7" t="s">
        <v>10160</v>
      </c>
      <c r="AHZ118" s="7" t="s">
        <v>687</v>
      </c>
      <c r="AIA118" s="7" t="s">
        <v>2868</v>
      </c>
      <c r="AIB118" s="7" t="s">
        <v>10161</v>
      </c>
      <c r="AIC118" s="7" t="s">
        <v>2868</v>
      </c>
      <c r="AID118" s="7" t="s">
        <v>10162</v>
      </c>
      <c r="AIE118" s="7" t="s">
        <v>10163</v>
      </c>
      <c r="AIF118" s="7" t="s">
        <v>10164</v>
      </c>
      <c r="AIG118" s="7" t="s">
        <v>10165</v>
      </c>
      <c r="AIH118" s="7" t="s">
        <v>10166</v>
      </c>
      <c r="AII118" s="7" t="s">
        <v>3365</v>
      </c>
      <c r="AIJ118" s="7" t="s">
        <v>10167</v>
      </c>
      <c r="AIK118" s="7" t="s">
        <v>10168</v>
      </c>
      <c r="AIL118" s="7" t="s">
        <v>676</v>
      </c>
      <c r="AIM118" s="7" t="s">
        <v>10169</v>
      </c>
      <c r="AIN118" s="7" t="s">
        <v>2868</v>
      </c>
      <c r="AIO118" s="7">
        <v>0</v>
      </c>
      <c r="AIP118" s="7">
        <v>0</v>
      </c>
      <c r="AIQ118" s="7">
        <v>0</v>
      </c>
      <c r="AIR118" s="7">
        <v>0</v>
      </c>
      <c r="AIS118" s="7" t="s">
        <v>10170</v>
      </c>
      <c r="AIT118" s="7" t="s">
        <v>10171</v>
      </c>
      <c r="AIU118" s="7" t="s">
        <v>2868</v>
      </c>
      <c r="AIV118" s="52" t="s">
        <v>10172</v>
      </c>
      <c r="AIW118" s="7" t="s">
        <v>14106</v>
      </c>
      <c r="AIX118" s="7" t="s">
        <v>687</v>
      </c>
      <c r="AIY118" s="7" t="s">
        <v>2868</v>
      </c>
      <c r="AIZ118" s="56" t="s">
        <v>10173</v>
      </c>
      <c r="AJA118" s="50" t="s">
        <v>13920</v>
      </c>
      <c r="AJB118" s="50" t="s">
        <v>13920</v>
      </c>
      <c r="AJC118" s="50" t="s">
        <v>13920</v>
      </c>
      <c r="AJD118" s="50" t="s">
        <v>13920</v>
      </c>
      <c r="AJE118" s="50" t="s">
        <v>13920</v>
      </c>
      <c r="AJF118" s="50" t="s">
        <v>13920</v>
      </c>
      <c r="AJG118" s="50" t="s">
        <v>13920</v>
      </c>
      <c r="AJH118" s="50" t="s">
        <v>13920</v>
      </c>
      <c r="AJI118" s="50" t="s">
        <v>13920</v>
      </c>
      <c r="AJJ118" s="50" t="s">
        <v>13920</v>
      </c>
      <c r="AJK118" s="50" t="s">
        <v>13920</v>
      </c>
      <c r="AJL118" s="50" t="s">
        <v>13920</v>
      </c>
      <c r="AJM118" s="50" t="s">
        <v>13920</v>
      </c>
      <c r="AJN118" s="50" t="s">
        <v>13920</v>
      </c>
      <c r="AJO118" s="50" t="s">
        <v>13920</v>
      </c>
      <c r="AJP118" s="50" t="s">
        <v>13920</v>
      </c>
      <c r="AJQ118" s="50" t="s">
        <v>13920</v>
      </c>
      <c r="AJR118" s="50" t="s">
        <v>13920</v>
      </c>
      <c r="AJS118" s="50" t="s">
        <v>13920</v>
      </c>
      <c r="AJT118" s="50" t="s">
        <v>13920</v>
      </c>
      <c r="AJU118" s="50" t="s">
        <v>13920</v>
      </c>
      <c r="AJV118" s="50" t="s">
        <v>13920</v>
      </c>
      <c r="AJW118" s="50" t="s">
        <v>13920</v>
      </c>
      <c r="AJX118" s="7" t="s">
        <v>13920</v>
      </c>
      <c r="AJY118" s="7" t="s">
        <v>687</v>
      </c>
      <c r="AJZ118" s="7" t="s">
        <v>2868</v>
      </c>
      <c r="AKA118" s="7" t="s">
        <v>2257</v>
      </c>
      <c r="AKB118" s="7" t="s">
        <v>10174</v>
      </c>
      <c r="AKC118" s="50" t="s">
        <v>10175</v>
      </c>
      <c r="AKD118" s="7" t="s">
        <v>13920</v>
      </c>
      <c r="AKE118" s="7" t="s">
        <v>2258</v>
      </c>
      <c r="AKF118" s="7" t="s">
        <v>676</v>
      </c>
      <c r="AKG118" s="7" t="s">
        <v>2259</v>
      </c>
      <c r="AKH118" s="7" t="s">
        <v>2868</v>
      </c>
      <c r="AKI118" s="7" t="s">
        <v>676</v>
      </c>
      <c r="AKJ118" s="7" t="s">
        <v>2258</v>
      </c>
      <c r="AKK118" s="50" t="s">
        <v>2868</v>
      </c>
      <c r="AKL118" s="7" t="s">
        <v>13920</v>
      </c>
      <c r="AKM118" s="7" t="s">
        <v>10176</v>
      </c>
      <c r="AKN118" s="7" t="s">
        <v>2260</v>
      </c>
      <c r="AKO118" s="7" t="s">
        <v>676</v>
      </c>
      <c r="AKP118" s="7" t="s">
        <v>2261</v>
      </c>
      <c r="AKQ118" s="7" t="s">
        <v>2868</v>
      </c>
      <c r="AKR118" s="50" t="s">
        <v>10177</v>
      </c>
      <c r="AKS118" s="7" t="s">
        <v>13920</v>
      </c>
      <c r="AKT118" s="7" t="s">
        <v>10178</v>
      </c>
      <c r="AKU118" s="52" t="s">
        <v>2262</v>
      </c>
      <c r="AKV118" s="50" t="s">
        <v>14107</v>
      </c>
      <c r="AKW118" s="7" t="s">
        <v>13920</v>
      </c>
      <c r="AKX118" s="7" t="s">
        <v>687</v>
      </c>
      <c r="AKY118" s="7" t="s">
        <v>2868</v>
      </c>
      <c r="AKZ118" s="7" t="s">
        <v>10179</v>
      </c>
      <c r="ALA118" s="7" t="s">
        <v>687</v>
      </c>
      <c r="ALB118" s="7" t="s">
        <v>2868</v>
      </c>
      <c r="ALC118" s="50" t="s">
        <v>2253</v>
      </c>
      <c r="ALD118" s="7" t="s">
        <v>13920</v>
      </c>
      <c r="ALE118" s="2" t="s">
        <v>2868</v>
      </c>
    </row>
    <row r="119" spans="1:993" s="2" customFormat="1" ht="13" customHeight="1" x14ac:dyDescent="0.35">
      <c r="A119" s="168" t="s">
        <v>13776</v>
      </c>
      <c r="B119" s="168" t="s">
        <v>676</v>
      </c>
      <c r="C119" s="168" t="s">
        <v>13798</v>
      </c>
      <c r="D119" s="168" t="s">
        <v>13874</v>
      </c>
      <c r="E119" s="168" t="s">
        <v>13875</v>
      </c>
      <c r="F119" s="168" t="s">
        <v>13876</v>
      </c>
      <c r="G119" s="169" t="s">
        <v>18</v>
      </c>
      <c r="H119" s="169" t="s">
        <v>17</v>
      </c>
      <c r="I119" s="169" t="s">
        <v>17</v>
      </c>
      <c r="J119" s="169" t="s">
        <v>17</v>
      </c>
      <c r="K119" s="169" t="s">
        <v>14217</v>
      </c>
      <c r="L119" s="169" t="s">
        <v>17</v>
      </c>
      <c r="M119" s="170" t="s">
        <v>678</v>
      </c>
      <c r="N119" s="168" t="s">
        <v>900</v>
      </c>
      <c r="O119" s="168" t="s">
        <v>813</v>
      </c>
      <c r="P119"/>
      <c r="Q119" s="1">
        <v>44562</v>
      </c>
      <c r="R119" s="1">
        <v>44926</v>
      </c>
      <c r="S119" s="7" t="s">
        <v>2868</v>
      </c>
      <c r="T119" s="7" t="s">
        <v>2868</v>
      </c>
      <c r="U119" s="7" t="s">
        <v>2868</v>
      </c>
      <c r="V119" s="7" t="s">
        <v>2868</v>
      </c>
      <c r="W119" s="7" t="s">
        <v>2868</v>
      </c>
      <c r="X119" s="7" t="s">
        <v>2868</v>
      </c>
      <c r="Y119" s="7" t="s">
        <v>2868</v>
      </c>
      <c r="Z119" s="7" t="s">
        <v>2868</v>
      </c>
      <c r="AA119" s="7" t="s">
        <v>2868</v>
      </c>
      <c r="AB119" s="7" t="s">
        <v>2868</v>
      </c>
      <c r="AC119" s="7" t="s">
        <v>2868</v>
      </c>
      <c r="AD119" s="7" t="s">
        <v>2868</v>
      </c>
      <c r="AE119" s="7" t="s">
        <v>2868</v>
      </c>
      <c r="AF119" s="7" t="s">
        <v>2868</v>
      </c>
      <c r="AG119" s="7" t="s">
        <v>676</v>
      </c>
      <c r="AH119" s="7" t="s">
        <v>10180</v>
      </c>
      <c r="AI119" s="7" t="s">
        <v>2868</v>
      </c>
      <c r="AJ119" s="7" t="s">
        <v>2868</v>
      </c>
      <c r="AK119" s="7" t="s">
        <v>2868</v>
      </c>
      <c r="AL119" s="7" t="s">
        <v>2868</v>
      </c>
      <c r="AM119" s="7" t="s">
        <v>2868</v>
      </c>
      <c r="AN119" s="7" t="s">
        <v>2868</v>
      </c>
      <c r="AO119" s="7" t="s">
        <v>2868</v>
      </c>
      <c r="AP119" s="7" t="s">
        <v>2868</v>
      </c>
      <c r="AQ119" s="7" t="s">
        <v>2868</v>
      </c>
      <c r="AR119" s="7" t="s">
        <v>2868</v>
      </c>
      <c r="AS119" s="7" t="s">
        <v>2868</v>
      </c>
      <c r="AT119" s="7" t="s">
        <v>2868</v>
      </c>
      <c r="AU119" s="7" t="s">
        <v>2868</v>
      </c>
      <c r="AV119" s="7" t="s">
        <v>2868</v>
      </c>
      <c r="AW119" s="7" t="s">
        <v>2868</v>
      </c>
      <c r="AX119" s="7" t="s">
        <v>2868</v>
      </c>
      <c r="AY119" s="7" t="s">
        <v>3209</v>
      </c>
      <c r="AZ119" s="7" t="s">
        <v>10181</v>
      </c>
      <c r="BA119" s="7" t="s">
        <v>10182</v>
      </c>
      <c r="BB119" s="7" t="s">
        <v>2878</v>
      </c>
      <c r="BC119" s="7" t="s">
        <v>3441</v>
      </c>
      <c r="BD119" s="7" t="s">
        <v>10183</v>
      </c>
      <c r="BE119" s="7" t="s">
        <v>10184</v>
      </c>
      <c r="BF119" s="7" t="s">
        <v>2869</v>
      </c>
      <c r="BG119" s="7" t="s">
        <v>3137</v>
      </c>
      <c r="BH119" s="7" t="s">
        <v>10185</v>
      </c>
      <c r="BI119" s="7" t="s">
        <v>10186</v>
      </c>
      <c r="BJ119" s="7" t="s">
        <v>4483</v>
      </c>
      <c r="BK119" s="7" t="s">
        <v>2868</v>
      </c>
      <c r="BL119" s="7" t="s">
        <v>2868</v>
      </c>
      <c r="BM119" s="7" t="s">
        <v>2868</v>
      </c>
      <c r="BN119" s="7" t="s">
        <v>2868</v>
      </c>
      <c r="BO119" s="7" t="s">
        <v>2868</v>
      </c>
      <c r="BP119" s="7" t="s">
        <v>2868</v>
      </c>
      <c r="BQ119" s="7" t="s">
        <v>2868</v>
      </c>
      <c r="BR119" s="7" t="s">
        <v>2868</v>
      </c>
      <c r="BS119" s="7" t="s">
        <v>2868</v>
      </c>
      <c r="BT119" s="7" t="s">
        <v>2868</v>
      </c>
      <c r="BU119" s="7" t="s">
        <v>2868</v>
      </c>
      <c r="BV119" s="7" t="s">
        <v>2868</v>
      </c>
      <c r="BW119" s="7" t="s">
        <v>2868</v>
      </c>
      <c r="BX119" s="7" t="s">
        <v>2868</v>
      </c>
      <c r="BY119" s="7" t="s">
        <v>2868</v>
      </c>
      <c r="BZ119" s="7" t="s">
        <v>2868</v>
      </c>
      <c r="CA119" s="7" t="s">
        <v>2868</v>
      </c>
      <c r="CB119" s="7" t="s">
        <v>2868</v>
      </c>
      <c r="CC119" s="7" t="s">
        <v>2868</v>
      </c>
      <c r="CD119" s="7" t="s">
        <v>2868</v>
      </c>
      <c r="CE119" s="7" t="s">
        <v>2868</v>
      </c>
      <c r="CF119" s="7" t="s">
        <v>2868</v>
      </c>
      <c r="CG119" s="7" t="s">
        <v>2868</v>
      </c>
      <c r="CH119" s="7" t="s">
        <v>2868</v>
      </c>
      <c r="CI119" s="7" t="s">
        <v>2868</v>
      </c>
      <c r="CJ119" s="7" t="s">
        <v>2868</v>
      </c>
      <c r="CK119" s="7" t="s">
        <v>2868</v>
      </c>
      <c r="CL119" s="7" t="s">
        <v>2868</v>
      </c>
      <c r="CM119" s="7" t="s">
        <v>2868</v>
      </c>
      <c r="CN119" s="7" t="s">
        <v>2868</v>
      </c>
      <c r="CO119" s="7" t="s">
        <v>2868</v>
      </c>
      <c r="CP119" s="7" t="s">
        <v>2868</v>
      </c>
      <c r="CQ119" s="7" t="s">
        <v>2868</v>
      </c>
      <c r="CR119" s="7" t="s">
        <v>2868</v>
      </c>
      <c r="CS119" s="7" t="s">
        <v>2868</v>
      </c>
      <c r="CT119" s="7" t="s">
        <v>2868</v>
      </c>
      <c r="CU119" s="7" t="s">
        <v>2868</v>
      </c>
      <c r="CV119" s="7" t="s">
        <v>2868</v>
      </c>
      <c r="CW119" s="7" t="s">
        <v>2868</v>
      </c>
      <c r="CX119" s="7" t="s">
        <v>2868</v>
      </c>
      <c r="CY119" s="7" t="s">
        <v>2868</v>
      </c>
      <c r="CZ119" s="7" t="s">
        <v>2868</v>
      </c>
      <c r="DA119" s="7" t="s">
        <v>2868</v>
      </c>
      <c r="DB119" s="7" t="s">
        <v>2868</v>
      </c>
      <c r="DC119" s="7" t="s">
        <v>2868</v>
      </c>
      <c r="DD119" s="7" t="s">
        <v>2868</v>
      </c>
      <c r="DE119" s="7" t="s">
        <v>2868</v>
      </c>
      <c r="DF119" s="7" t="s">
        <v>2868</v>
      </c>
      <c r="DG119" s="7" t="s">
        <v>2868</v>
      </c>
      <c r="DH119" s="7" t="s">
        <v>2868</v>
      </c>
      <c r="DI119" s="7" t="s">
        <v>2868</v>
      </c>
      <c r="DJ119" s="7" t="s">
        <v>2868</v>
      </c>
      <c r="DK119" s="7" t="s">
        <v>2868</v>
      </c>
      <c r="DL119" s="7">
        <v>28901</v>
      </c>
      <c r="DM119" s="7">
        <v>96</v>
      </c>
      <c r="DN119" s="7">
        <v>1284</v>
      </c>
      <c r="DO119" s="7">
        <v>4</v>
      </c>
      <c r="DP119" s="7">
        <v>29857</v>
      </c>
      <c r="DQ119" s="7">
        <v>99</v>
      </c>
      <c r="DR119" s="7">
        <v>328</v>
      </c>
      <c r="DS119" s="7">
        <v>1</v>
      </c>
      <c r="DT119" s="7">
        <v>0</v>
      </c>
      <c r="DU119" s="7">
        <v>0</v>
      </c>
      <c r="DV119" s="7">
        <v>19</v>
      </c>
      <c r="DW119" s="7">
        <v>81</v>
      </c>
      <c r="DX119" s="7">
        <v>0</v>
      </c>
      <c r="DY119" s="7">
        <v>21</v>
      </c>
      <c r="DZ119" s="7">
        <v>79</v>
      </c>
      <c r="EA119" s="7">
        <v>0</v>
      </c>
      <c r="EB119" s="7">
        <v>19</v>
      </c>
      <c r="EC119" s="7">
        <v>81</v>
      </c>
      <c r="ED119" s="7">
        <v>0</v>
      </c>
      <c r="EE119" s="7">
        <v>44</v>
      </c>
      <c r="EF119" s="7">
        <v>56</v>
      </c>
      <c r="EG119" s="7">
        <v>0</v>
      </c>
      <c r="EH119" s="7">
        <v>0</v>
      </c>
      <c r="EI119" s="7">
        <v>0</v>
      </c>
      <c r="EJ119" s="7">
        <v>0</v>
      </c>
      <c r="EK119" s="7">
        <v>19</v>
      </c>
      <c r="EL119" s="7">
        <v>81</v>
      </c>
      <c r="EM119" s="7">
        <v>0</v>
      </c>
      <c r="EN119" s="7">
        <v>0</v>
      </c>
      <c r="EO119" s="7">
        <v>0</v>
      </c>
      <c r="EP119" s="7">
        <v>1419</v>
      </c>
      <c r="EQ119" s="7">
        <v>5</v>
      </c>
      <c r="ER119" s="7">
        <v>0</v>
      </c>
      <c r="ES119" s="7">
        <v>0</v>
      </c>
      <c r="ET119" s="7">
        <v>4897</v>
      </c>
      <c r="EU119" s="7">
        <v>16</v>
      </c>
      <c r="EV119" s="7">
        <v>0</v>
      </c>
      <c r="EW119" s="7">
        <v>0</v>
      </c>
      <c r="EX119" s="7">
        <v>0</v>
      </c>
      <c r="EY119" s="7">
        <v>15</v>
      </c>
      <c r="EZ119" s="7">
        <v>85</v>
      </c>
      <c r="FA119" s="7">
        <v>0</v>
      </c>
      <c r="FB119" s="7">
        <v>0</v>
      </c>
      <c r="FC119" s="7">
        <v>0</v>
      </c>
      <c r="FD119" s="7">
        <v>0</v>
      </c>
      <c r="FE119" s="7">
        <v>0</v>
      </c>
      <c r="FF119" s="7">
        <v>0</v>
      </c>
      <c r="FG119" s="7">
        <v>0</v>
      </c>
      <c r="FH119" s="7" t="s">
        <v>686</v>
      </c>
      <c r="FI119" s="7" t="s">
        <v>687</v>
      </c>
      <c r="FJ119" s="7" t="s">
        <v>2868</v>
      </c>
      <c r="FK119" s="7" t="s">
        <v>10187</v>
      </c>
      <c r="FL119" s="7" t="s">
        <v>2868</v>
      </c>
      <c r="FM119" s="7" t="s">
        <v>2868</v>
      </c>
      <c r="FN119" s="7" t="s">
        <v>2868</v>
      </c>
      <c r="FO119" s="7" t="s">
        <v>2868</v>
      </c>
      <c r="FP119" s="7" t="s">
        <v>2868</v>
      </c>
      <c r="FQ119" s="7" t="s">
        <v>2868</v>
      </c>
      <c r="FR119" s="7" t="s">
        <v>2868</v>
      </c>
      <c r="FS119" s="7" t="s">
        <v>2868</v>
      </c>
      <c r="FT119" s="7" t="s">
        <v>2868</v>
      </c>
      <c r="FU119" s="7" t="s">
        <v>2868</v>
      </c>
      <c r="FV119" s="7" t="s">
        <v>2868</v>
      </c>
      <c r="FW119" s="7" t="s">
        <v>2868</v>
      </c>
      <c r="FX119" s="7" t="s">
        <v>2868</v>
      </c>
      <c r="FY119" s="7" t="s">
        <v>2868</v>
      </c>
      <c r="FZ119" s="7" t="s">
        <v>2868</v>
      </c>
      <c r="GA119" s="7" t="s">
        <v>2868</v>
      </c>
      <c r="GB119" s="7" t="s">
        <v>2868</v>
      </c>
      <c r="GC119" s="7" t="s">
        <v>2868</v>
      </c>
      <c r="GD119" s="7" t="s">
        <v>2868</v>
      </c>
      <c r="GE119" s="7" t="s">
        <v>2868</v>
      </c>
      <c r="GF119" s="7" t="s">
        <v>2868</v>
      </c>
      <c r="GG119" s="7" t="s">
        <v>2868</v>
      </c>
      <c r="GH119" s="7" t="s">
        <v>2868</v>
      </c>
      <c r="GI119" s="7" t="s">
        <v>2868</v>
      </c>
      <c r="GJ119" s="7" t="s">
        <v>2868</v>
      </c>
      <c r="GK119" s="7" t="s">
        <v>2868</v>
      </c>
      <c r="GL119" s="7" t="s">
        <v>2868</v>
      </c>
      <c r="GM119" s="7" t="s">
        <v>2868</v>
      </c>
      <c r="GN119" s="7" t="s">
        <v>2868</v>
      </c>
      <c r="GO119" s="7" t="s">
        <v>2868</v>
      </c>
      <c r="GP119" s="7" t="s">
        <v>2868</v>
      </c>
      <c r="GQ119" s="7" t="s">
        <v>2868</v>
      </c>
      <c r="GR119" s="7" t="s">
        <v>2868</v>
      </c>
      <c r="GS119" s="7" t="s">
        <v>2868</v>
      </c>
      <c r="GT119" s="7" t="s">
        <v>2868</v>
      </c>
      <c r="GU119" s="7" t="s">
        <v>2868</v>
      </c>
      <c r="GV119" s="7" t="s">
        <v>2868</v>
      </c>
      <c r="GW119" s="7" t="s">
        <v>2868</v>
      </c>
      <c r="GX119" s="7" t="s">
        <v>2868</v>
      </c>
      <c r="GY119" s="7" t="s">
        <v>2868</v>
      </c>
      <c r="GZ119" s="7" t="s">
        <v>2868</v>
      </c>
      <c r="HA119" s="7" t="s">
        <v>2868</v>
      </c>
      <c r="HB119" s="7" t="s">
        <v>2868</v>
      </c>
      <c r="HC119" s="7" t="s">
        <v>2868</v>
      </c>
      <c r="HD119" s="7" t="s">
        <v>2868</v>
      </c>
      <c r="HE119" s="7" t="s">
        <v>2868</v>
      </c>
      <c r="HF119" s="7">
        <v>25</v>
      </c>
      <c r="HG119" s="7">
        <v>42</v>
      </c>
      <c r="HH119" s="7">
        <v>58</v>
      </c>
      <c r="HI119" s="7">
        <v>0</v>
      </c>
      <c r="HJ119" s="7">
        <v>1</v>
      </c>
      <c r="HK119" s="7">
        <v>7</v>
      </c>
      <c r="HL119" s="7">
        <v>93</v>
      </c>
      <c r="HM119" s="7">
        <v>0</v>
      </c>
      <c r="HN119" s="7">
        <v>2</v>
      </c>
      <c r="HO119" s="7">
        <v>19</v>
      </c>
      <c r="HP119" s="7">
        <v>81</v>
      </c>
      <c r="HQ119" s="7">
        <v>0</v>
      </c>
      <c r="HR119" s="7" t="s">
        <v>2868</v>
      </c>
      <c r="HS119" s="7" t="s">
        <v>2868</v>
      </c>
      <c r="HT119" s="7" t="s">
        <v>2868</v>
      </c>
      <c r="HU119" s="7" t="s">
        <v>2868</v>
      </c>
      <c r="HV119" s="7" t="s">
        <v>2868</v>
      </c>
      <c r="HW119" s="7" t="s">
        <v>2868</v>
      </c>
      <c r="HX119" s="7" t="s">
        <v>2868</v>
      </c>
      <c r="HY119" s="7" t="s">
        <v>2868</v>
      </c>
      <c r="HZ119" s="7" t="s">
        <v>2868</v>
      </c>
      <c r="IA119" s="7" t="s">
        <v>2868</v>
      </c>
      <c r="IB119" s="7" t="s">
        <v>2868</v>
      </c>
      <c r="IC119" s="7" t="s">
        <v>2868</v>
      </c>
      <c r="ID119" s="7" t="s">
        <v>2868</v>
      </c>
      <c r="IE119" s="7" t="s">
        <v>2868</v>
      </c>
      <c r="IF119" s="7" t="s">
        <v>2868</v>
      </c>
      <c r="IG119" s="7" t="s">
        <v>2868</v>
      </c>
      <c r="IH119" s="7" t="s">
        <v>2868</v>
      </c>
      <c r="II119" s="7" t="s">
        <v>2868</v>
      </c>
      <c r="IJ119" s="7" t="s">
        <v>2868</v>
      </c>
      <c r="IK119" s="7" t="s">
        <v>2868</v>
      </c>
      <c r="IL119" s="7" t="s">
        <v>2868</v>
      </c>
      <c r="IM119" s="7" t="s">
        <v>2868</v>
      </c>
      <c r="IN119" s="7" t="s">
        <v>2868</v>
      </c>
      <c r="IO119" s="7" t="s">
        <v>2868</v>
      </c>
      <c r="IP119" s="7" t="s">
        <v>2868</v>
      </c>
      <c r="IQ119" s="7" t="s">
        <v>2868</v>
      </c>
      <c r="IR119" s="7" t="s">
        <v>2868</v>
      </c>
      <c r="IS119" s="7" t="s">
        <v>2868</v>
      </c>
      <c r="IT119" s="7" t="s">
        <v>2868</v>
      </c>
      <c r="IU119" s="7" t="s">
        <v>2868</v>
      </c>
      <c r="IV119" s="7" t="s">
        <v>2868</v>
      </c>
      <c r="IW119" s="7" t="s">
        <v>2868</v>
      </c>
      <c r="IX119" s="7" t="s">
        <v>2868</v>
      </c>
      <c r="IY119" s="7" t="s">
        <v>2868</v>
      </c>
      <c r="IZ119" s="7" t="s">
        <v>2868</v>
      </c>
      <c r="JA119" s="7" t="s">
        <v>2868</v>
      </c>
      <c r="JB119" s="7" t="s">
        <v>2868</v>
      </c>
      <c r="JC119" s="7" t="s">
        <v>2868</v>
      </c>
      <c r="JD119" s="7" t="s">
        <v>2868</v>
      </c>
      <c r="JE119" s="7" t="s">
        <v>2868</v>
      </c>
      <c r="JF119" s="7" t="s">
        <v>2868</v>
      </c>
      <c r="JG119" s="7" t="s">
        <v>2868</v>
      </c>
      <c r="JH119" s="7" t="s">
        <v>2868</v>
      </c>
      <c r="JI119" s="7" t="s">
        <v>2868</v>
      </c>
      <c r="JJ119" s="7" t="s">
        <v>2868</v>
      </c>
      <c r="JK119" s="7" t="s">
        <v>2868</v>
      </c>
      <c r="JL119" s="7" t="s">
        <v>2868</v>
      </c>
      <c r="JM119" s="7" t="s">
        <v>2868</v>
      </c>
      <c r="JN119" s="7" t="s">
        <v>2868</v>
      </c>
      <c r="JO119" s="7" t="s">
        <v>2868</v>
      </c>
      <c r="JP119" s="7" t="s">
        <v>2868</v>
      </c>
      <c r="JQ119" s="7" t="s">
        <v>2868</v>
      </c>
      <c r="JR119" s="7" t="s">
        <v>2868</v>
      </c>
      <c r="JS119" s="7" t="s">
        <v>2868</v>
      </c>
      <c r="JT119" s="7" t="s">
        <v>2868</v>
      </c>
      <c r="JU119" s="7" t="s">
        <v>2868</v>
      </c>
      <c r="JV119" s="7" t="s">
        <v>2868</v>
      </c>
      <c r="JW119" s="7" t="s">
        <v>2868</v>
      </c>
      <c r="JX119" s="7" t="s">
        <v>2868</v>
      </c>
      <c r="JY119" s="7" t="s">
        <v>2868</v>
      </c>
      <c r="JZ119" s="7" t="s">
        <v>2868</v>
      </c>
      <c r="KA119" s="7" t="s">
        <v>2868</v>
      </c>
      <c r="KB119" s="7" t="s">
        <v>2868</v>
      </c>
      <c r="KC119" s="7" t="s">
        <v>2868</v>
      </c>
      <c r="KD119" s="7" t="s">
        <v>2868</v>
      </c>
      <c r="KE119" s="7" t="s">
        <v>2868</v>
      </c>
      <c r="KF119" s="7" t="s">
        <v>2868</v>
      </c>
      <c r="KG119" s="7" t="s">
        <v>2868</v>
      </c>
      <c r="KH119" s="7" t="s">
        <v>2868</v>
      </c>
      <c r="KI119" s="7" t="s">
        <v>2868</v>
      </c>
      <c r="KJ119" s="7" t="s">
        <v>2868</v>
      </c>
      <c r="KK119" s="7" t="s">
        <v>2868</v>
      </c>
      <c r="KL119" s="7" t="s">
        <v>2868</v>
      </c>
      <c r="KM119" s="7" t="s">
        <v>2868</v>
      </c>
      <c r="KN119" s="7" t="s">
        <v>2868</v>
      </c>
      <c r="KO119" s="7" t="s">
        <v>2868</v>
      </c>
      <c r="KP119" s="7" t="s">
        <v>2868</v>
      </c>
      <c r="KQ119" s="7" t="s">
        <v>2868</v>
      </c>
      <c r="KR119" s="7" t="s">
        <v>2868</v>
      </c>
      <c r="KS119" s="7" t="s">
        <v>2868</v>
      </c>
      <c r="KT119" s="7" t="s">
        <v>2868</v>
      </c>
      <c r="KU119" s="7" t="s">
        <v>2868</v>
      </c>
      <c r="KV119" s="7" t="s">
        <v>2868</v>
      </c>
      <c r="KW119" s="7" t="s">
        <v>2868</v>
      </c>
      <c r="KX119" s="7" t="s">
        <v>2868</v>
      </c>
      <c r="KY119" s="7" t="s">
        <v>2868</v>
      </c>
      <c r="KZ119" s="7" t="s">
        <v>2868</v>
      </c>
      <c r="LA119" s="7" t="s">
        <v>2868</v>
      </c>
      <c r="LB119" s="7" t="s">
        <v>2868</v>
      </c>
      <c r="LC119" s="7" t="s">
        <v>2868</v>
      </c>
      <c r="LD119" s="7" t="s">
        <v>2868</v>
      </c>
      <c r="LE119" s="7" t="s">
        <v>2868</v>
      </c>
      <c r="LF119" s="7" t="s">
        <v>2868</v>
      </c>
      <c r="LG119" s="7" t="s">
        <v>2868</v>
      </c>
      <c r="LH119" s="7" t="s">
        <v>2868</v>
      </c>
      <c r="LI119" s="7" t="s">
        <v>2868</v>
      </c>
      <c r="LJ119" s="7" t="s">
        <v>2868</v>
      </c>
      <c r="LK119" s="7" t="s">
        <v>2868</v>
      </c>
      <c r="LL119" s="7" t="s">
        <v>2868</v>
      </c>
      <c r="LM119" s="7" t="s">
        <v>2868</v>
      </c>
      <c r="LN119" s="7" t="s">
        <v>2868</v>
      </c>
      <c r="LO119" s="7" t="s">
        <v>2868</v>
      </c>
      <c r="LP119" s="7" t="s">
        <v>2868</v>
      </c>
      <c r="LQ119" s="7" t="s">
        <v>2868</v>
      </c>
      <c r="LR119" s="7" t="s">
        <v>2868</v>
      </c>
      <c r="LS119" s="7" t="s">
        <v>2868</v>
      </c>
      <c r="LT119" s="7" t="s">
        <v>2868</v>
      </c>
      <c r="LU119" s="7" t="s">
        <v>2868</v>
      </c>
      <c r="LV119" s="7" t="s">
        <v>2868</v>
      </c>
      <c r="LW119" s="7" t="s">
        <v>2868</v>
      </c>
      <c r="LX119" s="7" t="s">
        <v>2868</v>
      </c>
      <c r="LY119" s="7" t="s">
        <v>2868</v>
      </c>
      <c r="LZ119" s="7" t="s">
        <v>2868</v>
      </c>
      <c r="MA119" s="7" t="s">
        <v>2868</v>
      </c>
      <c r="MB119" s="7" t="s">
        <v>2868</v>
      </c>
      <c r="MC119" s="7" t="s">
        <v>2868</v>
      </c>
      <c r="MD119" s="7" t="s">
        <v>2868</v>
      </c>
      <c r="ME119" s="7" t="s">
        <v>2868</v>
      </c>
      <c r="MF119" s="7" t="s">
        <v>2868</v>
      </c>
      <c r="MG119" s="7" t="s">
        <v>2868</v>
      </c>
      <c r="MH119" s="7" t="s">
        <v>2868</v>
      </c>
      <c r="MI119" s="7" t="s">
        <v>2868</v>
      </c>
      <c r="MJ119" s="7" t="s">
        <v>2868</v>
      </c>
      <c r="MK119" s="7" t="s">
        <v>2868</v>
      </c>
      <c r="ML119" s="7" t="s">
        <v>2868</v>
      </c>
      <c r="MM119" s="7" t="s">
        <v>2868</v>
      </c>
      <c r="MN119" s="7" t="s">
        <v>2868</v>
      </c>
      <c r="MO119" s="7" t="s">
        <v>2868</v>
      </c>
      <c r="MP119" s="7" t="s">
        <v>2868</v>
      </c>
      <c r="MQ119" s="7" t="s">
        <v>2868</v>
      </c>
      <c r="MR119" s="7" t="s">
        <v>2868</v>
      </c>
      <c r="MS119" s="7" t="s">
        <v>2868</v>
      </c>
      <c r="MT119" s="7" t="s">
        <v>2868</v>
      </c>
      <c r="MU119" s="7" t="s">
        <v>2868</v>
      </c>
      <c r="MV119" s="7" t="s">
        <v>2868</v>
      </c>
      <c r="MW119" s="7" t="s">
        <v>2868</v>
      </c>
      <c r="MX119" s="7" t="s">
        <v>2868</v>
      </c>
      <c r="MY119" s="7" t="s">
        <v>2868</v>
      </c>
      <c r="MZ119" s="7" t="s">
        <v>2868</v>
      </c>
      <c r="NA119" s="7" t="s">
        <v>2868</v>
      </c>
      <c r="NB119" s="7" t="s">
        <v>2868</v>
      </c>
      <c r="NC119" s="7" t="s">
        <v>2868</v>
      </c>
      <c r="ND119" s="7">
        <v>71</v>
      </c>
      <c r="NE119" s="7">
        <v>1</v>
      </c>
      <c r="NF119" s="7" t="s">
        <v>10188</v>
      </c>
      <c r="NG119" s="7">
        <v>4</v>
      </c>
      <c r="NH119" s="7" t="s">
        <v>14108</v>
      </c>
      <c r="NI119" s="7" t="s">
        <v>2868</v>
      </c>
      <c r="NJ119" s="7" t="s">
        <v>2868</v>
      </c>
      <c r="NK119" s="7" t="s">
        <v>2868</v>
      </c>
      <c r="NL119" s="7" t="s">
        <v>2868</v>
      </c>
      <c r="NM119" s="7" t="s">
        <v>2868</v>
      </c>
      <c r="NN119" s="7" t="s">
        <v>2868</v>
      </c>
      <c r="NO119" s="7" t="s">
        <v>2868</v>
      </c>
      <c r="NP119" s="7" t="s">
        <v>2868</v>
      </c>
      <c r="NQ119" s="7" t="s">
        <v>2868</v>
      </c>
      <c r="NR119" s="7" t="s">
        <v>2868</v>
      </c>
      <c r="NS119" s="7" t="s">
        <v>2868</v>
      </c>
      <c r="NT119" s="7" t="s">
        <v>2868</v>
      </c>
      <c r="NU119" s="7" t="s">
        <v>2868</v>
      </c>
      <c r="NV119" s="7" t="s">
        <v>2868</v>
      </c>
      <c r="NW119" s="7" t="s">
        <v>2868</v>
      </c>
      <c r="NX119" s="50" t="s">
        <v>2868</v>
      </c>
      <c r="NY119" s="50" t="s">
        <v>13920</v>
      </c>
      <c r="NZ119" s="50" t="s">
        <v>13920</v>
      </c>
      <c r="OA119" s="7" t="s">
        <v>13920</v>
      </c>
      <c r="OB119" s="7" t="s">
        <v>2868</v>
      </c>
      <c r="OC119" s="7" t="s">
        <v>2868</v>
      </c>
      <c r="OD119" s="7" t="s">
        <v>2868</v>
      </c>
      <c r="OE119" s="7">
        <v>9</v>
      </c>
      <c r="OF119" s="7">
        <v>12</v>
      </c>
      <c r="OG119" s="7">
        <v>9</v>
      </c>
      <c r="OH119" s="7">
        <v>0</v>
      </c>
      <c r="OI119" s="7">
        <v>9</v>
      </c>
      <c r="OJ119" s="7">
        <v>13</v>
      </c>
      <c r="OK119" s="7">
        <v>8</v>
      </c>
      <c r="OL119" s="7">
        <v>0</v>
      </c>
      <c r="OM119" s="7" t="s">
        <v>2868</v>
      </c>
      <c r="ON119" s="7" t="s">
        <v>2868</v>
      </c>
      <c r="OO119" s="7" t="s">
        <v>10189</v>
      </c>
      <c r="OP119" s="7" t="s">
        <v>2868</v>
      </c>
      <c r="OQ119" s="7" t="s">
        <v>2868</v>
      </c>
      <c r="OR119" s="7" t="s">
        <v>2868</v>
      </c>
      <c r="OS119" s="7" t="s">
        <v>2868</v>
      </c>
      <c r="OT119" s="7" t="s">
        <v>2868</v>
      </c>
      <c r="OU119" s="7" t="s">
        <v>2868</v>
      </c>
      <c r="OV119" s="7" t="s">
        <v>2868</v>
      </c>
      <c r="OW119" s="7" t="s">
        <v>2868</v>
      </c>
      <c r="OX119" s="7" t="s">
        <v>2868</v>
      </c>
      <c r="OY119" s="7" t="s">
        <v>2868</v>
      </c>
      <c r="OZ119" s="7" t="s">
        <v>2868</v>
      </c>
      <c r="PA119" s="7" t="s">
        <v>2868</v>
      </c>
      <c r="PB119" s="7" t="s">
        <v>2868</v>
      </c>
      <c r="PC119" s="7" t="s">
        <v>2868</v>
      </c>
      <c r="PD119" s="7" t="s">
        <v>2868</v>
      </c>
      <c r="PE119" s="7" t="s">
        <v>2868</v>
      </c>
      <c r="PF119" s="7" t="s">
        <v>2868</v>
      </c>
      <c r="PG119" s="7" t="s">
        <v>2868</v>
      </c>
      <c r="PH119" s="7" t="s">
        <v>2868</v>
      </c>
      <c r="PI119" s="7" t="s">
        <v>2868</v>
      </c>
      <c r="PJ119" s="7" t="s">
        <v>2868</v>
      </c>
      <c r="PK119" s="7" t="s">
        <v>2868</v>
      </c>
      <c r="PL119" s="7" t="s">
        <v>2868</v>
      </c>
      <c r="PM119" s="7" t="s">
        <v>2868</v>
      </c>
      <c r="PN119" s="7" t="s">
        <v>2868</v>
      </c>
      <c r="PO119" s="7" t="s">
        <v>2868</v>
      </c>
      <c r="PP119" s="7" t="s">
        <v>2868</v>
      </c>
      <c r="PQ119" s="7" t="s">
        <v>2868</v>
      </c>
      <c r="PR119" s="7" t="s">
        <v>2868</v>
      </c>
      <c r="PS119" s="7" t="s">
        <v>2868</v>
      </c>
      <c r="PT119" s="7" t="s">
        <v>2868</v>
      </c>
      <c r="PU119" s="7" t="s">
        <v>2868</v>
      </c>
      <c r="PV119" s="7" t="s">
        <v>2868</v>
      </c>
      <c r="PW119" s="7" t="s">
        <v>2868</v>
      </c>
      <c r="PX119" s="7" t="s">
        <v>2868</v>
      </c>
      <c r="PY119" s="7" t="s">
        <v>2868</v>
      </c>
      <c r="PZ119" s="7" t="s">
        <v>2868</v>
      </c>
      <c r="QA119" s="7" t="s">
        <v>2868</v>
      </c>
      <c r="QB119" s="7" t="s">
        <v>2868</v>
      </c>
      <c r="QC119" s="7" t="s">
        <v>2868</v>
      </c>
      <c r="QD119" s="7" t="s">
        <v>2868</v>
      </c>
      <c r="QE119" s="7" t="s">
        <v>2868</v>
      </c>
      <c r="QF119" s="7" t="s">
        <v>2868</v>
      </c>
      <c r="QG119" s="7" t="s">
        <v>2868</v>
      </c>
      <c r="QH119" s="7" t="s">
        <v>2868</v>
      </c>
      <c r="QI119" s="7" t="s">
        <v>2868</v>
      </c>
      <c r="QJ119" s="7" t="s">
        <v>2868</v>
      </c>
      <c r="QK119" s="7" t="s">
        <v>2868</v>
      </c>
      <c r="QL119" s="7" t="s">
        <v>2868</v>
      </c>
      <c r="QM119" s="7" t="s">
        <v>2868</v>
      </c>
      <c r="QN119" s="7" t="s">
        <v>2868</v>
      </c>
      <c r="QO119" s="7" t="s">
        <v>2868</v>
      </c>
      <c r="QP119" s="7" t="s">
        <v>2868</v>
      </c>
      <c r="QQ119" s="7" t="s">
        <v>2868</v>
      </c>
      <c r="QR119" s="7" t="s">
        <v>2868</v>
      </c>
      <c r="QS119" s="7" t="s">
        <v>2868</v>
      </c>
      <c r="QT119" s="7" t="s">
        <v>2868</v>
      </c>
      <c r="QU119" s="7" t="s">
        <v>2868</v>
      </c>
      <c r="QV119" s="7" t="s">
        <v>2868</v>
      </c>
      <c r="QW119" s="7" t="s">
        <v>2868</v>
      </c>
      <c r="QX119" s="7" t="s">
        <v>2868</v>
      </c>
      <c r="QY119" s="7" t="s">
        <v>2868</v>
      </c>
      <c r="QZ119" s="7" t="s">
        <v>2868</v>
      </c>
      <c r="RA119" s="7" t="s">
        <v>2868</v>
      </c>
      <c r="RB119" s="7" t="s">
        <v>2868</v>
      </c>
      <c r="RC119" s="7" t="s">
        <v>2868</v>
      </c>
      <c r="RD119" s="7" t="s">
        <v>2868</v>
      </c>
      <c r="RE119" s="7" t="s">
        <v>2868</v>
      </c>
      <c r="RF119" s="7" t="s">
        <v>2868</v>
      </c>
      <c r="RG119" s="7" t="s">
        <v>2868</v>
      </c>
      <c r="RH119" s="7" t="s">
        <v>2868</v>
      </c>
      <c r="RI119" s="7" t="s">
        <v>2868</v>
      </c>
      <c r="RJ119" s="7" t="s">
        <v>2868</v>
      </c>
      <c r="RK119" s="7" t="s">
        <v>2868</v>
      </c>
      <c r="RL119" s="7" t="s">
        <v>2868</v>
      </c>
      <c r="RM119" s="7" t="s">
        <v>2868</v>
      </c>
      <c r="RN119" s="7" t="s">
        <v>2868</v>
      </c>
      <c r="RO119" s="7" t="s">
        <v>2868</v>
      </c>
      <c r="RP119" s="7" t="s">
        <v>2868</v>
      </c>
      <c r="RQ119" s="7" t="s">
        <v>2868</v>
      </c>
      <c r="RR119" s="7" t="s">
        <v>2868</v>
      </c>
      <c r="RS119" s="7" t="s">
        <v>2868</v>
      </c>
      <c r="RT119" s="7" t="s">
        <v>2868</v>
      </c>
      <c r="RU119" s="7" t="s">
        <v>2868</v>
      </c>
      <c r="RV119" s="7" t="s">
        <v>2868</v>
      </c>
      <c r="RW119" s="7" t="s">
        <v>2868</v>
      </c>
      <c r="RX119" s="7" t="s">
        <v>2868</v>
      </c>
      <c r="RY119" s="7" t="s">
        <v>2868</v>
      </c>
      <c r="RZ119" s="7" t="s">
        <v>2868</v>
      </c>
      <c r="SA119" s="7" t="s">
        <v>2868</v>
      </c>
      <c r="SB119" s="7" t="s">
        <v>2868</v>
      </c>
      <c r="SC119" s="7" t="s">
        <v>2868</v>
      </c>
      <c r="SD119" s="7" t="s">
        <v>2868</v>
      </c>
      <c r="SE119" s="7" t="s">
        <v>2868</v>
      </c>
      <c r="SF119" s="7" t="s">
        <v>2868</v>
      </c>
      <c r="SG119" s="7" t="s">
        <v>2868</v>
      </c>
      <c r="SH119" s="7" t="s">
        <v>2868</v>
      </c>
      <c r="SI119" s="7" t="s">
        <v>2868</v>
      </c>
      <c r="SJ119" s="7" t="s">
        <v>2868</v>
      </c>
      <c r="SK119" s="7" t="s">
        <v>2868</v>
      </c>
      <c r="SL119" s="7" t="s">
        <v>2868</v>
      </c>
      <c r="SM119" s="7" t="s">
        <v>2868</v>
      </c>
      <c r="SN119" s="7" t="s">
        <v>2868</v>
      </c>
      <c r="SO119" s="7" t="s">
        <v>2868</v>
      </c>
      <c r="SP119" s="7" t="s">
        <v>2868</v>
      </c>
      <c r="SQ119" s="7" t="s">
        <v>2868</v>
      </c>
      <c r="SR119" s="7" t="s">
        <v>2868</v>
      </c>
      <c r="SS119" s="7" t="s">
        <v>2868</v>
      </c>
      <c r="ST119" s="7" t="s">
        <v>2868</v>
      </c>
      <c r="SU119" s="7" t="s">
        <v>2868</v>
      </c>
      <c r="SV119" s="7" t="s">
        <v>2868</v>
      </c>
      <c r="SW119" s="7" t="s">
        <v>2868</v>
      </c>
      <c r="SX119" s="7" t="s">
        <v>2868</v>
      </c>
      <c r="SY119" s="7" t="s">
        <v>2868</v>
      </c>
      <c r="SZ119" s="7" t="s">
        <v>2868</v>
      </c>
      <c r="TA119" s="7" t="s">
        <v>2868</v>
      </c>
      <c r="TB119" s="7" t="s">
        <v>2868</v>
      </c>
      <c r="TC119" s="7" t="s">
        <v>2868</v>
      </c>
      <c r="TD119" s="7" t="s">
        <v>2868</v>
      </c>
      <c r="TE119" s="7" t="s">
        <v>2868</v>
      </c>
      <c r="TF119" s="7" t="s">
        <v>2868</v>
      </c>
      <c r="TG119" s="7" t="s">
        <v>2868</v>
      </c>
      <c r="TH119" s="7" t="s">
        <v>2868</v>
      </c>
      <c r="TI119" s="7" t="s">
        <v>2868</v>
      </c>
      <c r="TJ119" s="7" t="s">
        <v>2868</v>
      </c>
      <c r="TK119" s="7" t="s">
        <v>2868</v>
      </c>
      <c r="TL119" s="7" t="s">
        <v>2868</v>
      </c>
      <c r="TM119" s="7" t="s">
        <v>2868</v>
      </c>
      <c r="TN119" s="7" t="s">
        <v>2868</v>
      </c>
      <c r="TO119" s="7" t="s">
        <v>2868</v>
      </c>
      <c r="TP119" s="7" t="s">
        <v>2868</v>
      </c>
      <c r="TQ119" s="7" t="s">
        <v>2868</v>
      </c>
      <c r="TR119" s="7" t="s">
        <v>2868</v>
      </c>
      <c r="TS119" s="7" t="s">
        <v>2868</v>
      </c>
      <c r="TT119" s="7" t="s">
        <v>2868</v>
      </c>
      <c r="TU119" s="7" t="s">
        <v>2868</v>
      </c>
      <c r="TV119" s="7" t="s">
        <v>2868</v>
      </c>
      <c r="TW119" s="7" t="s">
        <v>2868</v>
      </c>
      <c r="TX119" s="7" t="s">
        <v>2868</v>
      </c>
      <c r="TY119" s="7" t="s">
        <v>2868</v>
      </c>
      <c r="TZ119" s="7" t="s">
        <v>2868</v>
      </c>
      <c r="UA119" s="7" t="s">
        <v>2868</v>
      </c>
      <c r="UB119" s="7" t="s">
        <v>2868</v>
      </c>
      <c r="UC119" s="7" t="s">
        <v>2868</v>
      </c>
      <c r="UD119" s="7" t="s">
        <v>2868</v>
      </c>
      <c r="UE119" s="7" t="s">
        <v>2868</v>
      </c>
      <c r="UF119" s="7" t="s">
        <v>2868</v>
      </c>
      <c r="UG119" s="7" t="s">
        <v>2868</v>
      </c>
      <c r="UH119" s="7" t="s">
        <v>2868</v>
      </c>
      <c r="UI119" s="7" t="s">
        <v>2868</v>
      </c>
      <c r="UJ119" s="7" t="s">
        <v>2868</v>
      </c>
      <c r="UK119" s="7" t="s">
        <v>2868</v>
      </c>
      <c r="UL119" s="7" t="s">
        <v>2868</v>
      </c>
      <c r="UM119" s="7" t="s">
        <v>2868</v>
      </c>
      <c r="UN119" s="7" t="s">
        <v>2868</v>
      </c>
      <c r="UO119" s="7" t="s">
        <v>2868</v>
      </c>
      <c r="UP119" s="7" t="s">
        <v>2868</v>
      </c>
      <c r="UQ119" s="7" t="s">
        <v>2868</v>
      </c>
      <c r="UR119" s="7" t="s">
        <v>2868</v>
      </c>
      <c r="US119" s="7" t="s">
        <v>2868</v>
      </c>
      <c r="UT119" s="7" t="s">
        <v>2868</v>
      </c>
      <c r="UU119" s="7" t="s">
        <v>2868</v>
      </c>
      <c r="UV119" s="7" t="s">
        <v>2868</v>
      </c>
      <c r="UW119" s="7" t="s">
        <v>2868</v>
      </c>
      <c r="UX119" s="7" t="s">
        <v>2868</v>
      </c>
      <c r="UY119" s="7" t="s">
        <v>2868</v>
      </c>
      <c r="UZ119" s="7" t="s">
        <v>2868</v>
      </c>
      <c r="VA119" s="7" t="s">
        <v>2868</v>
      </c>
      <c r="VB119" s="7" t="s">
        <v>2868</v>
      </c>
      <c r="VC119" s="7" t="s">
        <v>2868</v>
      </c>
      <c r="VD119" s="7" t="s">
        <v>2868</v>
      </c>
      <c r="VE119" s="7" t="s">
        <v>2868</v>
      </c>
      <c r="VF119" s="7" t="s">
        <v>2868</v>
      </c>
      <c r="VG119" s="7" t="s">
        <v>2868</v>
      </c>
      <c r="VH119" s="7" t="s">
        <v>2868</v>
      </c>
      <c r="VI119" s="7" t="s">
        <v>2868</v>
      </c>
      <c r="VJ119" s="7" t="s">
        <v>2868</v>
      </c>
      <c r="VK119" s="7" t="s">
        <v>2868</v>
      </c>
      <c r="VL119" s="7" t="s">
        <v>2868</v>
      </c>
      <c r="VM119" s="7" t="s">
        <v>2868</v>
      </c>
      <c r="VN119" s="7" t="s">
        <v>2868</v>
      </c>
      <c r="VO119" s="7" t="s">
        <v>2868</v>
      </c>
      <c r="VP119" s="7" t="s">
        <v>2868</v>
      </c>
      <c r="VQ119" s="7" t="s">
        <v>2868</v>
      </c>
      <c r="VR119" s="7" t="s">
        <v>2868</v>
      </c>
      <c r="VS119" s="7" t="s">
        <v>2868</v>
      </c>
      <c r="VT119" s="7" t="s">
        <v>2868</v>
      </c>
      <c r="VU119" s="7" t="s">
        <v>2868</v>
      </c>
      <c r="VV119" s="7" t="s">
        <v>2868</v>
      </c>
      <c r="VW119" s="7" t="s">
        <v>2868</v>
      </c>
      <c r="VX119" s="7" t="s">
        <v>2868</v>
      </c>
      <c r="VY119" s="7" t="s">
        <v>2868</v>
      </c>
      <c r="VZ119" s="7" t="s">
        <v>2868</v>
      </c>
      <c r="WA119" s="7" t="s">
        <v>2868</v>
      </c>
      <c r="WB119" s="7" t="s">
        <v>2868</v>
      </c>
      <c r="WC119" s="7" t="s">
        <v>2868</v>
      </c>
      <c r="WD119" s="7" t="s">
        <v>2868</v>
      </c>
      <c r="WE119" s="7" t="s">
        <v>2868</v>
      </c>
      <c r="WF119" s="7" t="s">
        <v>2868</v>
      </c>
      <c r="WG119" s="7" t="s">
        <v>2868</v>
      </c>
      <c r="WH119" s="7" t="s">
        <v>2868</v>
      </c>
      <c r="WI119" s="7" t="s">
        <v>2868</v>
      </c>
      <c r="WJ119" s="7" t="s">
        <v>2868</v>
      </c>
      <c r="WK119" s="7" t="s">
        <v>2868</v>
      </c>
      <c r="WL119" s="7" t="s">
        <v>2868</v>
      </c>
      <c r="WM119" s="7" t="s">
        <v>2868</v>
      </c>
      <c r="WN119" s="7" t="s">
        <v>2868</v>
      </c>
      <c r="WO119" s="7" t="s">
        <v>2868</v>
      </c>
      <c r="WP119" s="7" t="s">
        <v>2868</v>
      </c>
      <c r="WQ119" s="7" t="s">
        <v>2868</v>
      </c>
      <c r="WR119" s="7" t="s">
        <v>2868</v>
      </c>
      <c r="WS119" s="7" t="s">
        <v>2868</v>
      </c>
      <c r="WT119" s="7" t="s">
        <v>2868</v>
      </c>
      <c r="WU119" s="7" t="s">
        <v>2868</v>
      </c>
      <c r="WV119" s="7" t="s">
        <v>2868</v>
      </c>
      <c r="WW119" s="7" t="s">
        <v>2868</v>
      </c>
      <c r="WX119" s="7" t="s">
        <v>2868</v>
      </c>
      <c r="WY119" s="7" t="s">
        <v>2868</v>
      </c>
      <c r="WZ119" s="7" t="s">
        <v>2868</v>
      </c>
      <c r="XA119" s="7" t="s">
        <v>2868</v>
      </c>
      <c r="XB119" s="7" t="s">
        <v>2868</v>
      </c>
      <c r="XC119" s="7" t="s">
        <v>2868</v>
      </c>
      <c r="XD119" s="7" t="s">
        <v>2868</v>
      </c>
      <c r="XE119" s="7" t="s">
        <v>2868</v>
      </c>
      <c r="XF119" s="7" t="s">
        <v>2868</v>
      </c>
      <c r="XG119" s="7" t="s">
        <v>2868</v>
      </c>
      <c r="XH119" s="7" t="s">
        <v>2868</v>
      </c>
      <c r="XI119" s="7" t="s">
        <v>2868</v>
      </c>
      <c r="XJ119" s="7" t="s">
        <v>2868</v>
      </c>
      <c r="XK119" s="7" t="s">
        <v>2868</v>
      </c>
      <c r="XL119" s="7" t="s">
        <v>2868</v>
      </c>
      <c r="XM119" s="7" t="s">
        <v>2868</v>
      </c>
      <c r="XN119" s="7" t="s">
        <v>2868</v>
      </c>
      <c r="XO119" s="7" t="s">
        <v>2868</v>
      </c>
      <c r="XP119" s="7" t="s">
        <v>2868</v>
      </c>
      <c r="XQ119" s="7" t="s">
        <v>2868</v>
      </c>
      <c r="XR119" s="7" t="s">
        <v>2868</v>
      </c>
      <c r="XS119" s="7" t="s">
        <v>2868</v>
      </c>
      <c r="XT119" s="7" t="s">
        <v>2868</v>
      </c>
      <c r="XU119" s="7" t="s">
        <v>2868</v>
      </c>
      <c r="XV119" s="7" t="s">
        <v>2868</v>
      </c>
      <c r="XW119" s="7" t="s">
        <v>2868</v>
      </c>
      <c r="XX119" s="7" t="s">
        <v>2868</v>
      </c>
      <c r="XY119" s="7" t="s">
        <v>2868</v>
      </c>
      <c r="XZ119" s="7" t="s">
        <v>2868</v>
      </c>
      <c r="YA119" s="7" t="s">
        <v>2868</v>
      </c>
      <c r="YB119" s="7" t="s">
        <v>2868</v>
      </c>
      <c r="YC119" s="7" t="s">
        <v>2868</v>
      </c>
      <c r="YD119" s="7" t="s">
        <v>2868</v>
      </c>
      <c r="YE119" s="7" t="s">
        <v>2868</v>
      </c>
      <c r="YF119" s="7" t="s">
        <v>2868</v>
      </c>
      <c r="YG119" s="7" t="s">
        <v>2868</v>
      </c>
      <c r="YH119" s="7" t="s">
        <v>2868</v>
      </c>
      <c r="YI119" s="7" t="s">
        <v>2868</v>
      </c>
      <c r="YJ119" s="7" t="s">
        <v>2868</v>
      </c>
      <c r="YK119" s="7" t="s">
        <v>2868</v>
      </c>
      <c r="YL119" s="7" t="s">
        <v>2868</v>
      </c>
      <c r="YM119" s="7" t="s">
        <v>2868</v>
      </c>
      <c r="YN119" s="7" t="s">
        <v>2868</v>
      </c>
      <c r="YO119" s="7" t="s">
        <v>2868</v>
      </c>
      <c r="YP119" s="7" t="s">
        <v>2868</v>
      </c>
      <c r="YQ119" s="7" t="s">
        <v>2868</v>
      </c>
      <c r="YR119" s="7" t="s">
        <v>2868</v>
      </c>
      <c r="YS119" s="7" t="s">
        <v>2868</v>
      </c>
      <c r="YT119" s="7" t="s">
        <v>2868</v>
      </c>
      <c r="YU119" s="7" t="s">
        <v>2868</v>
      </c>
      <c r="YV119" s="7" t="s">
        <v>2868</v>
      </c>
      <c r="YW119" s="7" t="s">
        <v>2868</v>
      </c>
      <c r="YX119" s="7" t="s">
        <v>2868</v>
      </c>
      <c r="YY119" s="7" t="s">
        <v>2868</v>
      </c>
      <c r="YZ119" s="7" t="s">
        <v>2868</v>
      </c>
      <c r="ZA119" s="7" t="s">
        <v>2868</v>
      </c>
      <c r="ZB119" s="7" t="s">
        <v>2868</v>
      </c>
      <c r="ZC119" s="7" t="s">
        <v>2868</v>
      </c>
      <c r="ZD119" s="7" t="s">
        <v>2868</v>
      </c>
      <c r="ZE119" s="7" t="s">
        <v>2868</v>
      </c>
      <c r="ZF119" s="7" t="s">
        <v>2868</v>
      </c>
      <c r="ZG119" s="7" t="s">
        <v>2868</v>
      </c>
      <c r="ZH119" s="7" t="s">
        <v>2868</v>
      </c>
      <c r="ZI119" s="7" t="s">
        <v>2868</v>
      </c>
      <c r="ZJ119" s="7" t="s">
        <v>2868</v>
      </c>
      <c r="ZK119" s="7" t="s">
        <v>2868</v>
      </c>
      <c r="ZL119" s="7" t="s">
        <v>2868</v>
      </c>
      <c r="ZM119" s="7" t="s">
        <v>2868</v>
      </c>
      <c r="ZN119" s="7" t="s">
        <v>2868</v>
      </c>
      <c r="ZO119" s="7" t="s">
        <v>2868</v>
      </c>
      <c r="ZP119" s="7" t="s">
        <v>2868</v>
      </c>
      <c r="ZQ119" s="7" t="s">
        <v>2868</v>
      </c>
      <c r="ZR119" s="7" t="s">
        <v>2868</v>
      </c>
      <c r="ZS119" s="7" t="s">
        <v>2868</v>
      </c>
      <c r="ZT119" s="7" t="s">
        <v>2868</v>
      </c>
      <c r="ZU119" s="7" t="s">
        <v>2868</v>
      </c>
      <c r="ZV119" s="7" t="s">
        <v>2868</v>
      </c>
      <c r="ZW119" s="7" t="s">
        <v>2868</v>
      </c>
      <c r="ZX119" s="7" t="s">
        <v>2868</v>
      </c>
      <c r="ZY119" s="7" t="s">
        <v>2868</v>
      </c>
      <c r="ZZ119" s="7" t="s">
        <v>2868</v>
      </c>
      <c r="AAA119" s="7" t="s">
        <v>2868</v>
      </c>
      <c r="AAB119" s="7" t="s">
        <v>2868</v>
      </c>
      <c r="AAC119" s="7" t="s">
        <v>2868</v>
      </c>
      <c r="AAD119" s="7" t="s">
        <v>2868</v>
      </c>
      <c r="AAE119" s="7" t="s">
        <v>2868</v>
      </c>
      <c r="AAF119" s="7" t="s">
        <v>2868</v>
      </c>
      <c r="AAG119" s="7" t="s">
        <v>2868</v>
      </c>
      <c r="AAH119" s="7" t="s">
        <v>2868</v>
      </c>
      <c r="AAI119" s="7" t="s">
        <v>2868</v>
      </c>
      <c r="AAJ119" s="7" t="s">
        <v>2868</v>
      </c>
      <c r="AAK119" s="7" t="s">
        <v>2868</v>
      </c>
      <c r="AAL119" s="7" t="s">
        <v>2868</v>
      </c>
      <c r="AAM119" s="7" t="s">
        <v>2868</v>
      </c>
      <c r="AAN119" s="7" t="s">
        <v>2868</v>
      </c>
      <c r="AAO119" s="7" t="s">
        <v>2868</v>
      </c>
      <c r="AAP119" s="7" t="s">
        <v>2868</v>
      </c>
      <c r="AAQ119" s="7" t="s">
        <v>2868</v>
      </c>
      <c r="AAR119" s="7" t="s">
        <v>2868</v>
      </c>
      <c r="AAS119" s="7" t="s">
        <v>2868</v>
      </c>
      <c r="AAT119" s="7" t="s">
        <v>2868</v>
      </c>
      <c r="AAU119" s="7" t="s">
        <v>2868</v>
      </c>
      <c r="AAV119" s="7" t="s">
        <v>2868</v>
      </c>
      <c r="AAW119" s="7" t="s">
        <v>2868</v>
      </c>
      <c r="AAX119" s="7" t="s">
        <v>2868</v>
      </c>
      <c r="AAY119" s="7" t="s">
        <v>2868</v>
      </c>
      <c r="AAZ119" s="7" t="s">
        <v>2868</v>
      </c>
      <c r="ABA119" s="7" t="s">
        <v>2868</v>
      </c>
      <c r="ABB119" s="7" t="s">
        <v>2868</v>
      </c>
      <c r="ABC119" s="7" t="s">
        <v>2868</v>
      </c>
      <c r="ABD119" s="7" t="s">
        <v>2868</v>
      </c>
      <c r="ABE119" s="7" t="s">
        <v>2868</v>
      </c>
      <c r="ABF119" s="7" t="s">
        <v>2868</v>
      </c>
      <c r="ABG119" s="7" t="s">
        <v>2868</v>
      </c>
      <c r="ABH119" s="7" t="s">
        <v>2868</v>
      </c>
      <c r="ABI119" s="7" t="s">
        <v>2868</v>
      </c>
      <c r="ABJ119" s="7" t="s">
        <v>2868</v>
      </c>
      <c r="ABK119" s="7" t="s">
        <v>2868</v>
      </c>
      <c r="ABL119" s="7" t="s">
        <v>2868</v>
      </c>
      <c r="ABM119" s="7" t="s">
        <v>2868</v>
      </c>
      <c r="ABN119" s="7" t="s">
        <v>2868</v>
      </c>
      <c r="ABO119" s="7" t="s">
        <v>2868</v>
      </c>
      <c r="ABP119" s="7" t="s">
        <v>2868</v>
      </c>
      <c r="ABQ119" s="7" t="s">
        <v>2868</v>
      </c>
      <c r="ABR119" s="7" t="s">
        <v>2868</v>
      </c>
      <c r="ABS119" s="7" t="s">
        <v>2868</v>
      </c>
      <c r="ABT119" s="7" t="s">
        <v>2868</v>
      </c>
      <c r="ABU119" s="7" t="s">
        <v>2868</v>
      </c>
      <c r="ABV119" s="7" t="s">
        <v>2868</v>
      </c>
      <c r="ABW119" s="7" t="s">
        <v>2868</v>
      </c>
      <c r="ABX119" s="7" t="s">
        <v>2868</v>
      </c>
      <c r="ABY119" s="7" t="s">
        <v>2868</v>
      </c>
      <c r="ABZ119" s="7" t="s">
        <v>2868</v>
      </c>
      <c r="ACA119" s="7" t="s">
        <v>2868</v>
      </c>
      <c r="ACB119" s="7" t="s">
        <v>2868</v>
      </c>
      <c r="ACC119" s="7" t="s">
        <v>2868</v>
      </c>
      <c r="ACD119" s="7" t="s">
        <v>2868</v>
      </c>
      <c r="ACE119" s="7" t="s">
        <v>2868</v>
      </c>
      <c r="ACF119" s="7" t="s">
        <v>2868</v>
      </c>
      <c r="ACG119" s="7" t="s">
        <v>2868</v>
      </c>
      <c r="ACH119" s="7" t="s">
        <v>2868</v>
      </c>
      <c r="ACI119" s="7" t="s">
        <v>2868</v>
      </c>
      <c r="ACJ119" s="7" t="s">
        <v>2868</v>
      </c>
      <c r="ACK119" s="7" t="s">
        <v>2868</v>
      </c>
      <c r="ACL119" s="7" t="s">
        <v>2868</v>
      </c>
      <c r="ACM119" s="7" t="s">
        <v>2868</v>
      </c>
      <c r="ACN119" s="7" t="s">
        <v>2868</v>
      </c>
      <c r="ACO119" s="7" t="s">
        <v>2868</v>
      </c>
      <c r="ACP119" s="7" t="s">
        <v>2868</v>
      </c>
      <c r="ACQ119" s="7" t="s">
        <v>2868</v>
      </c>
      <c r="ACR119" s="7" t="s">
        <v>2868</v>
      </c>
      <c r="ACS119" s="7" t="s">
        <v>2868</v>
      </c>
      <c r="ACT119" s="7" t="s">
        <v>2868</v>
      </c>
      <c r="ACU119" s="7" t="s">
        <v>2868</v>
      </c>
      <c r="ACV119" s="7" t="s">
        <v>2868</v>
      </c>
      <c r="ACW119" s="7" t="s">
        <v>2868</v>
      </c>
      <c r="ACX119" s="7" t="s">
        <v>2868</v>
      </c>
      <c r="ACY119" s="7" t="s">
        <v>2868</v>
      </c>
      <c r="ACZ119" s="7" t="s">
        <v>2868</v>
      </c>
      <c r="ADA119" s="7" t="s">
        <v>2868</v>
      </c>
      <c r="ADB119" s="7" t="s">
        <v>2868</v>
      </c>
      <c r="ADC119" s="7" t="s">
        <v>2868</v>
      </c>
      <c r="ADD119" s="7" t="s">
        <v>2868</v>
      </c>
      <c r="ADE119" s="7" t="s">
        <v>2868</v>
      </c>
      <c r="ADF119" s="7" t="s">
        <v>2868</v>
      </c>
      <c r="ADG119" s="7" t="s">
        <v>2868</v>
      </c>
      <c r="ADH119" s="7" t="s">
        <v>2868</v>
      </c>
      <c r="ADI119" s="7" t="s">
        <v>2868</v>
      </c>
      <c r="ADJ119" s="7" t="s">
        <v>2868</v>
      </c>
      <c r="ADK119" s="7" t="s">
        <v>2868</v>
      </c>
      <c r="ADL119" s="7" t="s">
        <v>2868</v>
      </c>
      <c r="ADM119" s="7" t="s">
        <v>2868</v>
      </c>
      <c r="ADN119" s="7" t="s">
        <v>2868</v>
      </c>
      <c r="ADO119" s="7" t="s">
        <v>2868</v>
      </c>
      <c r="ADP119" s="7" t="s">
        <v>2868</v>
      </c>
      <c r="ADQ119" s="7" t="s">
        <v>2868</v>
      </c>
      <c r="ADR119" s="7" t="s">
        <v>2868</v>
      </c>
      <c r="ADS119" s="7" t="s">
        <v>2868</v>
      </c>
      <c r="ADT119" s="7" t="s">
        <v>2868</v>
      </c>
      <c r="ADU119" s="7" t="s">
        <v>2868</v>
      </c>
      <c r="ADV119" s="7" t="s">
        <v>2868</v>
      </c>
      <c r="ADW119" s="7" t="s">
        <v>2868</v>
      </c>
      <c r="ADX119" s="7" t="s">
        <v>2868</v>
      </c>
      <c r="ADY119" s="7" t="s">
        <v>2868</v>
      </c>
      <c r="ADZ119" s="7" t="s">
        <v>2868</v>
      </c>
      <c r="AEA119" s="7" t="s">
        <v>2868</v>
      </c>
      <c r="AEB119" s="7" t="s">
        <v>2868</v>
      </c>
      <c r="AEC119" s="7" t="s">
        <v>2868</v>
      </c>
      <c r="AED119" s="7" t="s">
        <v>2868</v>
      </c>
      <c r="AEE119" s="7" t="s">
        <v>2868</v>
      </c>
      <c r="AEF119" s="7" t="s">
        <v>2868</v>
      </c>
      <c r="AEG119" s="7" t="s">
        <v>2868</v>
      </c>
      <c r="AEH119" s="7" t="s">
        <v>2868</v>
      </c>
      <c r="AEI119" s="7" t="s">
        <v>2868</v>
      </c>
      <c r="AEJ119" s="7" t="s">
        <v>2868</v>
      </c>
      <c r="AEK119" s="7" t="s">
        <v>2868</v>
      </c>
      <c r="AEL119" s="7" t="s">
        <v>2868</v>
      </c>
      <c r="AEM119" s="7" t="s">
        <v>2868</v>
      </c>
      <c r="AEN119" s="7" t="s">
        <v>2868</v>
      </c>
      <c r="AEO119" s="7" t="s">
        <v>2868</v>
      </c>
      <c r="AEP119" s="7" t="s">
        <v>2868</v>
      </c>
      <c r="AEQ119" s="7" t="s">
        <v>2868</v>
      </c>
      <c r="AER119" s="7" t="s">
        <v>2868</v>
      </c>
      <c r="AES119" s="7" t="s">
        <v>2868</v>
      </c>
      <c r="AET119" s="7" t="s">
        <v>2868</v>
      </c>
      <c r="AEU119" s="7" t="s">
        <v>2868</v>
      </c>
      <c r="AEV119" s="7" t="s">
        <v>2868</v>
      </c>
      <c r="AEW119" s="7" t="s">
        <v>2868</v>
      </c>
      <c r="AEX119" s="7" t="s">
        <v>2868</v>
      </c>
      <c r="AEY119" s="7" t="s">
        <v>2868</v>
      </c>
      <c r="AEZ119" s="7" t="s">
        <v>2868</v>
      </c>
      <c r="AFA119" s="7" t="s">
        <v>2868</v>
      </c>
      <c r="AFB119" s="7" t="s">
        <v>2868</v>
      </c>
      <c r="AFC119" s="7" t="s">
        <v>2868</v>
      </c>
      <c r="AFD119" s="7" t="s">
        <v>2868</v>
      </c>
      <c r="AFE119" s="7" t="s">
        <v>2868</v>
      </c>
      <c r="AFF119" s="7" t="s">
        <v>2868</v>
      </c>
      <c r="AFG119" s="7" t="s">
        <v>2868</v>
      </c>
      <c r="AFH119" s="7" t="s">
        <v>2868</v>
      </c>
      <c r="AFI119" s="7" t="s">
        <v>2868</v>
      </c>
      <c r="AFJ119" s="7" t="s">
        <v>2868</v>
      </c>
      <c r="AFK119" s="7" t="s">
        <v>2868</v>
      </c>
      <c r="AFL119" s="7" t="s">
        <v>2868</v>
      </c>
      <c r="AFM119" s="7" t="s">
        <v>2868</v>
      </c>
      <c r="AFN119" s="7" t="s">
        <v>2868</v>
      </c>
      <c r="AFO119" s="7" t="s">
        <v>2868</v>
      </c>
      <c r="AFP119" s="7" t="s">
        <v>2868</v>
      </c>
      <c r="AFQ119" s="7" t="s">
        <v>2868</v>
      </c>
      <c r="AFR119" s="7" t="s">
        <v>2868</v>
      </c>
      <c r="AFS119" s="7" t="s">
        <v>2868</v>
      </c>
      <c r="AFT119" s="7" t="s">
        <v>2868</v>
      </c>
      <c r="AFU119" s="7" t="s">
        <v>2868</v>
      </c>
      <c r="AFV119" s="7" t="s">
        <v>2868</v>
      </c>
      <c r="AFW119" s="7" t="s">
        <v>2868</v>
      </c>
      <c r="AFX119" s="7" t="s">
        <v>2868</v>
      </c>
      <c r="AFY119" s="7" t="s">
        <v>2868</v>
      </c>
      <c r="AFZ119" s="7" t="s">
        <v>2868</v>
      </c>
      <c r="AGA119" s="7" t="s">
        <v>10190</v>
      </c>
      <c r="AGB119" s="7" t="s">
        <v>1867</v>
      </c>
      <c r="AGC119" s="7" t="s">
        <v>2868</v>
      </c>
      <c r="AGD119" s="7" t="s">
        <v>2868</v>
      </c>
      <c r="AGE119" s="7" t="s">
        <v>2868</v>
      </c>
      <c r="AGF119" s="7" t="s">
        <v>2868</v>
      </c>
      <c r="AGG119" s="7" t="s">
        <v>2868</v>
      </c>
      <c r="AGH119" s="7" t="s">
        <v>2868</v>
      </c>
      <c r="AGI119" s="7">
        <v>63</v>
      </c>
      <c r="AGJ119" s="7" t="s">
        <v>686</v>
      </c>
      <c r="AGK119" s="7" t="s">
        <v>2868</v>
      </c>
      <c r="AGL119" s="7" t="s">
        <v>2868</v>
      </c>
      <c r="AGM119" s="7" t="s">
        <v>2868</v>
      </c>
      <c r="AGN119" s="7" t="s">
        <v>2868</v>
      </c>
      <c r="AGO119" s="7" t="s">
        <v>2868</v>
      </c>
      <c r="AGP119" s="7" t="s">
        <v>2868</v>
      </c>
      <c r="AGQ119" s="7" t="s">
        <v>2868</v>
      </c>
      <c r="AGR119" s="7" t="s">
        <v>2868</v>
      </c>
      <c r="AGS119" s="7" t="s">
        <v>2868</v>
      </c>
      <c r="AGT119" s="7" t="s">
        <v>2868</v>
      </c>
      <c r="AGU119" s="7" t="s">
        <v>2868</v>
      </c>
      <c r="AGV119" s="7" t="s">
        <v>2868</v>
      </c>
      <c r="AGW119" s="7" t="s">
        <v>2868</v>
      </c>
      <c r="AGX119" s="7" t="s">
        <v>2868</v>
      </c>
      <c r="AGY119" s="7" t="s">
        <v>2868</v>
      </c>
      <c r="AGZ119" s="7" t="s">
        <v>2868</v>
      </c>
      <c r="AHA119" s="7" t="s">
        <v>2868</v>
      </c>
      <c r="AHB119" s="7" t="s">
        <v>2868</v>
      </c>
      <c r="AHC119" s="7" t="s">
        <v>2868</v>
      </c>
      <c r="AHD119" s="7" t="s">
        <v>2868</v>
      </c>
      <c r="AHE119" s="7" t="s">
        <v>2868</v>
      </c>
      <c r="AHF119" s="7" t="s">
        <v>2868</v>
      </c>
      <c r="AHG119" s="7" t="s">
        <v>2868</v>
      </c>
      <c r="AHH119" s="7" t="s">
        <v>2868</v>
      </c>
      <c r="AHI119" s="7" t="s">
        <v>2868</v>
      </c>
      <c r="AHJ119" s="7" t="s">
        <v>2868</v>
      </c>
      <c r="AHK119" s="7" t="s">
        <v>2868</v>
      </c>
      <c r="AHL119" s="7" t="s">
        <v>2868</v>
      </c>
      <c r="AHM119" s="7" t="s">
        <v>2868</v>
      </c>
      <c r="AHN119" s="7" t="s">
        <v>2868</v>
      </c>
      <c r="AHO119" s="7" t="s">
        <v>2868</v>
      </c>
      <c r="AHP119" s="7" t="s">
        <v>2868</v>
      </c>
      <c r="AHQ119" s="7" t="s">
        <v>2868</v>
      </c>
      <c r="AHR119" s="7" t="s">
        <v>2868</v>
      </c>
      <c r="AHS119" s="7" t="s">
        <v>2868</v>
      </c>
      <c r="AHT119" s="7" t="s">
        <v>2868</v>
      </c>
      <c r="AHU119" s="7" t="s">
        <v>2868</v>
      </c>
      <c r="AHV119" s="7" t="s">
        <v>2868</v>
      </c>
      <c r="AHW119" s="7" t="s">
        <v>2868</v>
      </c>
      <c r="AHX119" s="7" t="s">
        <v>2868</v>
      </c>
      <c r="AHY119" s="7" t="s">
        <v>2868</v>
      </c>
      <c r="AHZ119" s="7" t="s">
        <v>2868</v>
      </c>
      <c r="AIA119" s="7" t="s">
        <v>2868</v>
      </c>
      <c r="AIB119" s="7" t="s">
        <v>2868</v>
      </c>
      <c r="AIC119" s="7" t="s">
        <v>2868</v>
      </c>
      <c r="AID119" s="7" t="s">
        <v>2868</v>
      </c>
      <c r="AIE119" s="7" t="s">
        <v>2868</v>
      </c>
      <c r="AIF119" s="7" t="s">
        <v>10191</v>
      </c>
      <c r="AIG119" s="7" t="s">
        <v>2868</v>
      </c>
      <c r="AIH119" s="7" t="s">
        <v>2868</v>
      </c>
      <c r="AII119" s="7" t="s">
        <v>2868</v>
      </c>
      <c r="AIJ119" s="7" t="s">
        <v>2868</v>
      </c>
      <c r="AIK119" s="7" t="s">
        <v>2868</v>
      </c>
      <c r="AIL119" s="7" t="s">
        <v>2868</v>
      </c>
      <c r="AIM119" s="7" t="s">
        <v>2868</v>
      </c>
      <c r="AIN119" s="50" t="s">
        <v>2868</v>
      </c>
      <c r="AIO119" s="50" t="s">
        <v>13920</v>
      </c>
      <c r="AIP119" s="50" t="s">
        <v>13920</v>
      </c>
      <c r="AIQ119" s="50" t="s">
        <v>13920</v>
      </c>
      <c r="AIR119" s="7" t="s">
        <v>13920</v>
      </c>
      <c r="AIS119" s="7" t="s">
        <v>2868</v>
      </c>
      <c r="AIT119" s="7" t="s">
        <v>2868</v>
      </c>
      <c r="AIU119" s="7" t="s">
        <v>2868</v>
      </c>
      <c r="AIV119" s="7" t="s">
        <v>2868</v>
      </c>
      <c r="AIW119" s="7" t="s">
        <v>2868</v>
      </c>
      <c r="AIX119" s="7" t="s">
        <v>2868</v>
      </c>
      <c r="AIY119" s="7" t="s">
        <v>2868</v>
      </c>
      <c r="AIZ119" s="16" t="s">
        <v>2868</v>
      </c>
      <c r="AJA119" s="50" t="s">
        <v>2868</v>
      </c>
      <c r="AJB119" s="50" t="s">
        <v>13920</v>
      </c>
      <c r="AJC119" s="50" t="s">
        <v>13920</v>
      </c>
      <c r="AJD119" s="50" t="s">
        <v>13920</v>
      </c>
      <c r="AJE119" s="50" t="s">
        <v>13920</v>
      </c>
      <c r="AJF119" s="50" t="s">
        <v>13920</v>
      </c>
      <c r="AJG119" s="50" t="s">
        <v>13920</v>
      </c>
      <c r="AJH119" s="50" t="s">
        <v>13920</v>
      </c>
      <c r="AJI119" s="50" t="s">
        <v>13920</v>
      </c>
      <c r="AJJ119" s="50" t="s">
        <v>13920</v>
      </c>
      <c r="AJK119" s="50" t="s">
        <v>13920</v>
      </c>
      <c r="AJL119" s="50" t="s">
        <v>13920</v>
      </c>
      <c r="AJM119" s="50" t="s">
        <v>13920</v>
      </c>
      <c r="AJN119" s="50" t="s">
        <v>13920</v>
      </c>
      <c r="AJO119" s="50" t="s">
        <v>13920</v>
      </c>
      <c r="AJP119" s="50" t="s">
        <v>13920</v>
      </c>
      <c r="AJQ119" s="50" t="s">
        <v>13920</v>
      </c>
      <c r="AJR119" s="50" t="s">
        <v>13920</v>
      </c>
      <c r="AJS119" s="50" t="s">
        <v>13920</v>
      </c>
      <c r="AJT119" s="50" t="s">
        <v>13920</v>
      </c>
      <c r="AJU119" s="7" t="s">
        <v>13920</v>
      </c>
      <c r="AJV119" s="7" t="s">
        <v>2868</v>
      </c>
      <c r="AJW119" s="7" t="s">
        <v>2868</v>
      </c>
      <c r="AJX119" s="7" t="s">
        <v>2868</v>
      </c>
      <c r="AJY119" s="7" t="s">
        <v>2868</v>
      </c>
      <c r="AJZ119" s="7" t="s">
        <v>2868</v>
      </c>
      <c r="AKA119" s="7" t="s">
        <v>2868</v>
      </c>
      <c r="AKB119" s="7" t="s">
        <v>2868</v>
      </c>
      <c r="AKC119" s="7" t="s">
        <v>2868</v>
      </c>
      <c r="AKD119" s="7" t="s">
        <v>2868</v>
      </c>
      <c r="AKE119" s="7" t="s">
        <v>2868</v>
      </c>
      <c r="AKF119" s="7" t="s">
        <v>2868</v>
      </c>
      <c r="AKG119" s="7" t="s">
        <v>2868</v>
      </c>
      <c r="AKH119" s="7" t="s">
        <v>2868</v>
      </c>
      <c r="AKI119" s="7" t="s">
        <v>2868</v>
      </c>
      <c r="AKJ119" s="7" t="s">
        <v>2868</v>
      </c>
      <c r="AKK119" s="7" t="s">
        <v>2868</v>
      </c>
      <c r="AKL119" s="7" t="s">
        <v>2868</v>
      </c>
      <c r="AKM119" s="7" t="s">
        <v>2868</v>
      </c>
      <c r="AKN119" s="7" t="s">
        <v>10192</v>
      </c>
      <c r="AKO119" s="7" t="s">
        <v>2868</v>
      </c>
      <c r="AKP119" s="7" t="s">
        <v>2868</v>
      </c>
      <c r="AKQ119" s="7" t="s">
        <v>2868</v>
      </c>
      <c r="AKR119" s="7" t="s">
        <v>2868</v>
      </c>
      <c r="AKS119" s="7" t="s">
        <v>2868</v>
      </c>
      <c r="AKT119" s="7" t="s">
        <v>2868</v>
      </c>
      <c r="AKU119" s="7" t="s">
        <v>2868</v>
      </c>
      <c r="AKV119" s="7" t="s">
        <v>10193</v>
      </c>
      <c r="AKW119" s="7" t="s">
        <v>2868</v>
      </c>
      <c r="AKX119" s="7" t="s">
        <v>2868</v>
      </c>
      <c r="AKY119" s="7" t="s">
        <v>2868</v>
      </c>
      <c r="AKZ119" s="7" t="s">
        <v>2868</v>
      </c>
      <c r="ALA119" s="7" t="s">
        <v>2868</v>
      </c>
      <c r="ALB119" s="7" t="s">
        <v>2868</v>
      </c>
      <c r="ALC119" s="7" t="s">
        <v>2868</v>
      </c>
      <c r="ALD119" s="7" t="s">
        <v>2868</v>
      </c>
      <c r="ALE119" s="2" t="s">
        <v>2868</v>
      </c>
    </row>
    <row r="120" spans="1:993" s="2" customFormat="1" ht="13" customHeight="1" x14ac:dyDescent="0.35">
      <c r="A120" s="168" t="s">
        <v>2263</v>
      </c>
      <c r="B120" s="168" t="s">
        <v>687</v>
      </c>
      <c r="C120" s="168" t="s">
        <v>2264</v>
      </c>
      <c r="D120" s="168" t="s">
        <v>2265</v>
      </c>
      <c r="E120" s="168" t="s">
        <v>2267</v>
      </c>
      <c r="F120" s="168" t="s">
        <v>2266</v>
      </c>
      <c r="G120" s="169" t="s">
        <v>18</v>
      </c>
      <c r="H120" s="169" t="s">
        <v>18</v>
      </c>
      <c r="I120" s="169" t="s">
        <v>16</v>
      </c>
      <c r="J120" s="169" t="s">
        <v>16</v>
      </c>
      <c r="K120" s="169" t="s">
        <v>16</v>
      </c>
      <c r="L120" s="169" t="s">
        <v>17</v>
      </c>
      <c r="M120" s="170" t="s">
        <v>678</v>
      </c>
      <c r="N120" s="168" t="s">
        <v>701</v>
      </c>
      <c r="O120" s="168" t="s">
        <v>869</v>
      </c>
      <c r="P120"/>
      <c r="Q120" s="1">
        <v>44562</v>
      </c>
      <c r="R120" s="1">
        <v>44926</v>
      </c>
      <c r="S120" s="7" t="s">
        <v>3394</v>
      </c>
      <c r="T120" s="7" t="s">
        <v>2868</v>
      </c>
      <c r="U120" s="7" t="s">
        <v>10194</v>
      </c>
      <c r="V120" s="7" t="s">
        <v>10195</v>
      </c>
      <c r="W120" s="7" t="s">
        <v>2268</v>
      </c>
      <c r="X120" s="7" t="s">
        <v>10196</v>
      </c>
      <c r="Y120" s="7" t="s">
        <v>10197</v>
      </c>
      <c r="Z120" s="7" t="s">
        <v>10198</v>
      </c>
      <c r="AA120" s="7" t="s">
        <v>10199</v>
      </c>
      <c r="AB120" s="50" t="s">
        <v>13920</v>
      </c>
      <c r="AC120" s="7" t="s">
        <v>10200</v>
      </c>
      <c r="AD120" s="7" t="s">
        <v>10201</v>
      </c>
      <c r="AE120" s="7" t="s">
        <v>10202</v>
      </c>
      <c r="AF120" s="7" t="s">
        <v>10203</v>
      </c>
      <c r="AG120" s="7" t="s">
        <v>676</v>
      </c>
      <c r="AH120" s="7" t="s">
        <v>10204</v>
      </c>
      <c r="AI120" s="7" t="s">
        <v>2868</v>
      </c>
      <c r="AJ120" s="7" t="s">
        <v>10205</v>
      </c>
      <c r="AK120" s="7" t="s">
        <v>10206</v>
      </c>
      <c r="AL120" s="7" t="s">
        <v>10207</v>
      </c>
      <c r="AM120" s="7" t="s">
        <v>3209</v>
      </c>
      <c r="AN120" s="7" t="s">
        <v>2269</v>
      </c>
      <c r="AO120" s="7" t="s">
        <v>2868</v>
      </c>
      <c r="AP120" s="7" t="s">
        <v>1635</v>
      </c>
      <c r="AQ120" s="7" t="s">
        <v>2270</v>
      </c>
      <c r="AR120" s="7" t="s">
        <v>2868</v>
      </c>
      <c r="AS120" s="7" t="s">
        <v>3297</v>
      </c>
      <c r="AT120" s="7" t="s">
        <v>10208</v>
      </c>
      <c r="AU120" s="7" t="s">
        <v>2868</v>
      </c>
      <c r="AV120" s="7" t="s">
        <v>10209</v>
      </c>
      <c r="AW120" s="7" t="s">
        <v>10210</v>
      </c>
      <c r="AX120" s="7" t="s">
        <v>10211</v>
      </c>
      <c r="AY120" s="7" t="s">
        <v>3209</v>
      </c>
      <c r="AZ120" s="7" t="s">
        <v>10212</v>
      </c>
      <c r="BA120" s="7" t="s">
        <v>10213</v>
      </c>
      <c r="BB120" s="7" t="s">
        <v>2878</v>
      </c>
      <c r="BC120" s="7" t="s">
        <v>1635</v>
      </c>
      <c r="BD120" s="7" t="s">
        <v>10214</v>
      </c>
      <c r="BE120" s="7" t="s">
        <v>10215</v>
      </c>
      <c r="BF120" s="7" t="s">
        <v>5120</v>
      </c>
      <c r="BG120" s="7" t="s">
        <v>3297</v>
      </c>
      <c r="BH120" s="7" t="s">
        <v>10216</v>
      </c>
      <c r="BI120" s="7" t="s">
        <v>10217</v>
      </c>
      <c r="BJ120" s="7" t="s">
        <v>5660</v>
      </c>
      <c r="BK120" s="7" t="s">
        <v>10218</v>
      </c>
      <c r="BL120" s="7" t="s">
        <v>10219</v>
      </c>
      <c r="BM120" s="7" t="s">
        <v>10220</v>
      </c>
      <c r="BN120" s="7" t="s">
        <v>10221</v>
      </c>
      <c r="BO120" s="7" t="s">
        <v>10222</v>
      </c>
      <c r="BP120" s="7" t="s">
        <v>10223</v>
      </c>
      <c r="BQ120" s="7" t="s">
        <v>10224</v>
      </c>
      <c r="BR120" s="7" t="s">
        <v>10225</v>
      </c>
      <c r="BS120" s="7" t="s">
        <v>10226</v>
      </c>
      <c r="BT120" s="7">
        <v>98022</v>
      </c>
      <c r="BU120" s="7" t="s">
        <v>721</v>
      </c>
      <c r="BV120" s="7">
        <v>30.2</v>
      </c>
      <c r="BW120" s="7" t="s">
        <v>723</v>
      </c>
      <c r="BX120" s="7">
        <v>8.5</v>
      </c>
      <c r="BY120" s="7" t="s">
        <v>706</v>
      </c>
      <c r="BZ120" s="7">
        <v>24.8</v>
      </c>
      <c r="CA120" s="7" t="s">
        <v>2271</v>
      </c>
      <c r="CB120" s="7">
        <v>3.6</v>
      </c>
      <c r="CC120" s="7" t="s">
        <v>692</v>
      </c>
      <c r="CD120" s="7">
        <v>32.799999999999997</v>
      </c>
      <c r="CE120" s="7" t="s">
        <v>2868</v>
      </c>
      <c r="CF120" s="7" t="s">
        <v>2868</v>
      </c>
      <c r="CG120" s="7" t="s">
        <v>2868</v>
      </c>
      <c r="CH120" s="7" t="s">
        <v>2868</v>
      </c>
      <c r="CI120" s="7" t="s">
        <v>2868</v>
      </c>
      <c r="CJ120" s="7" t="s">
        <v>2868</v>
      </c>
      <c r="CK120" s="7" t="s">
        <v>2868</v>
      </c>
      <c r="CL120" s="7" t="s">
        <v>2868</v>
      </c>
      <c r="CM120" s="7" t="s">
        <v>2868</v>
      </c>
      <c r="CN120" s="7" t="s">
        <v>2868</v>
      </c>
      <c r="CO120" s="7" t="s">
        <v>2868</v>
      </c>
      <c r="CP120" s="7" t="s">
        <v>2868</v>
      </c>
      <c r="CQ120" s="7" t="s">
        <v>2868</v>
      </c>
      <c r="CR120" s="7" t="s">
        <v>2868</v>
      </c>
      <c r="CS120" s="7" t="s">
        <v>2868</v>
      </c>
      <c r="CT120" s="7" t="s">
        <v>2868</v>
      </c>
      <c r="CU120" s="7" t="s">
        <v>2868</v>
      </c>
      <c r="CV120" s="7" t="s">
        <v>2868</v>
      </c>
      <c r="CW120" s="7" t="s">
        <v>2868</v>
      </c>
      <c r="CX120" s="7" t="s">
        <v>2868</v>
      </c>
      <c r="CY120" s="7" t="s">
        <v>2868</v>
      </c>
      <c r="CZ120" s="7" t="s">
        <v>2868</v>
      </c>
      <c r="DA120" s="7" t="s">
        <v>2868</v>
      </c>
      <c r="DB120" s="7" t="s">
        <v>2868</v>
      </c>
      <c r="DC120" s="7" t="s">
        <v>2868</v>
      </c>
      <c r="DD120" s="7" t="s">
        <v>2868</v>
      </c>
      <c r="DE120" s="7" t="s">
        <v>2868</v>
      </c>
      <c r="DF120" s="7" t="s">
        <v>2868</v>
      </c>
      <c r="DG120" s="7" t="s">
        <v>2868</v>
      </c>
      <c r="DH120" s="7" t="s">
        <v>2868</v>
      </c>
      <c r="DI120" s="7" t="s">
        <v>10227</v>
      </c>
      <c r="DJ120" s="7" t="s">
        <v>10228</v>
      </c>
      <c r="DK120" s="7" t="s">
        <v>10229</v>
      </c>
      <c r="DL120" s="7" t="s">
        <v>2868</v>
      </c>
      <c r="DM120" s="7">
        <v>92.5</v>
      </c>
      <c r="DN120" s="7" t="s">
        <v>2868</v>
      </c>
      <c r="DO120" s="7">
        <v>7.5</v>
      </c>
      <c r="DP120" s="7" t="s">
        <v>2868</v>
      </c>
      <c r="DQ120" s="7">
        <v>98.3</v>
      </c>
      <c r="DR120" s="7" t="s">
        <v>2868</v>
      </c>
      <c r="DS120" s="7">
        <v>1.7</v>
      </c>
      <c r="DT120" s="7" t="s">
        <v>2868</v>
      </c>
      <c r="DU120" s="7" t="s">
        <v>2868</v>
      </c>
      <c r="DV120" s="7">
        <v>94.6</v>
      </c>
      <c r="DW120" s="7">
        <v>94</v>
      </c>
      <c r="DX120" s="7" t="s">
        <v>2868</v>
      </c>
      <c r="DY120" s="7">
        <v>5.4</v>
      </c>
      <c r="DZ120" s="7">
        <v>6</v>
      </c>
      <c r="EA120" s="7" t="s">
        <v>2868</v>
      </c>
      <c r="EB120" s="7">
        <v>51.3</v>
      </c>
      <c r="EC120" s="7">
        <v>48.7</v>
      </c>
      <c r="ED120" s="7" t="s">
        <v>2868</v>
      </c>
      <c r="EE120" s="7">
        <v>80.2</v>
      </c>
      <c r="EF120" s="7">
        <v>19.8</v>
      </c>
      <c r="EG120" s="7" t="s">
        <v>2868</v>
      </c>
      <c r="EH120" s="7" t="s">
        <v>2868</v>
      </c>
      <c r="EI120" s="7" t="s">
        <v>2868</v>
      </c>
      <c r="EJ120" s="7" t="s">
        <v>2868</v>
      </c>
      <c r="EK120" s="7">
        <v>51.3</v>
      </c>
      <c r="EL120" s="7">
        <v>48.7</v>
      </c>
      <c r="EM120" s="7" t="s">
        <v>2868</v>
      </c>
      <c r="EN120" s="7" t="s">
        <v>2868</v>
      </c>
      <c r="EO120" s="7" t="s">
        <v>2868</v>
      </c>
      <c r="EP120" s="7" t="s">
        <v>2868</v>
      </c>
      <c r="EQ120" s="7" t="s">
        <v>2868</v>
      </c>
      <c r="ER120" s="7" t="s">
        <v>2868</v>
      </c>
      <c r="ES120" s="7" t="s">
        <v>2868</v>
      </c>
      <c r="ET120" s="7" t="s">
        <v>2868</v>
      </c>
      <c r="EU120" s="7" t="s">
        <v>2868</v>
      </c>
      <c r="EV120" s="7" t="s">
        <v>2868</v>
      </c>
      <c r="EW120" s="7" t="s">
        <v>2868</v>
      </c>
      <c r="EX120" s="7" t="s">
        <v>2868</v>
      </c>
      <c r="EY120" s="7" t="s">
        <v>2868</v>
      </c>
      <c r="EZ120" s="7" t="s">
        <v>2868</v>
      </c>
      <c r="FA120" s="7" t="s">
        <v>2868</v>
      </c>
      <c r="FB120" s="7" t="s">
        <v>2868</v>
      </c>
      <c r="FC120" s="7" t="s">
        <v>2868</v>
      </c>
      <c r="FD120" s="7" t="s">
        <v>2868</v>
      </c>
      <c r="FE120" s="7" t="s">
        <v>2868</v>
      </c>
      <c r="FF120" s="7" t="s">
        <v>2868</v>
      </c>
      <c r="FG120" s="7" t="s">
        <v>2868</v>
      </c>
      <c r="FH120" s="7" t="s">
        <v>686</v>
      </c>
      <c r="FI120" s="7" t="s">
        <v>687</v>
      </c>
      <c r="FJ120" s="7" t="s">
        <v>2868</v>
      </c>
      <c r="FK120" s="7" t="s">
        <v>10230</v>
      </c>
      <c r="FL120" s="7" t="s">
        <v>10231</v>
      </c>
      <c r="FM120" s="7" t="s">
        <v>10232</v>
      </c>
      <c r="FN120" s="7">
        <v>35.700000000000003</v>
      </c>
      <c r="FO120" s="7">
        <v>55.3</v>
      </c>
      <c r="FP120" s="7">
        <v>9</v>
      </c>
      <c r="FQ120" s="7" t="s">
        <v>10233</v>
      </c>
      <c r="FR120" s="7" t="s">
        <v>2868</v>
      </c>
      <c r="FS120" s="7" t="s">
        <v>2868</v>
      </c>
      <c r="FT120" s="7" t="s">
        <v>2868</v>
      </c>
      <c r="FU120" s="7" t="s">
        <v>2868</v>
      </c>
      <c r="FV120" s="7" t="s">
        <v>2868</v>
      </c>
      <c r="FW120" s="7" t="s">
        <v>2868</v>
      </c>
      <c r="FX120" s="7" t="s">
        <v>2868</v>
      </c>
      <c r="FY120" s="7" t="s">
        <v>2868</v>
      </c>
      <c r="FZ120" s="7" t="s">
        <v>2868</v>
      </c>
      <c r="GA120" s="7" t="s">
        <v>2868</v>
      </c>
      <c r="GB120" s="7" t="s">
        <v>2868</v>
      </c>
      <c r="GC120" s="7" t="s">
        <v>2868</v>
      </c>
      <c r="GD120" s="7" t="s">
        <v>2868</v>
      </c>
      <c r="GE120" s="7" t="s">
        <v>2868</v>
      </c>
      <c r="GF120" s="7" t="s">
        <v>2868</v>
      </c>
      <c r="GG120" s="7" t="s">
        <v>2868</v>
      </c>
      <c r="GH120" s="7" t="s">
        <v>2868</v>
      </c>
      <c r="GI120" s="7" t="s">
        <v>2868</v>
      </c>
      <c r="GJ120" s="7" t="s">
        <v>2868</v>
      </c>
      <c r="GK120" s="7" t="s">
        <v>2868</v>
      </c>
      <c r="GL120" s="7" t="s">
        <v>2868</v>
      </c>
      <c r="GM120" s="7" t="s">
        <v>2868</v>
      </c>
      <c r="GN120" s="7" t="s">
        <v>2868</v>
      </c>
      <c r="GO120" s="7" t="s">
        <v>2868</v>
      </c>
      <c r="GP120" s="7" t="s">
        <v>2868</v>
      </c>
      <c r="GQ120" s="7" t="s">
        <v>2868</v>
      </c>
      <c r="GR120" s="7" t="s">
        <v>2868</v>
      </c>
      <c r="GS120" s="7" t="s">
        <v>2868</v>
      </c>
      <c r="GT120" s="7" t="s">
        <v>2868</v>
      </c>
      <c r="GU120" s="7" t="s">
        <v>2868</v>
      </c>
      <c r="GV120" s="7" t="s">
        <v>2868</v>
      </c>
      <c r="GW120" s="7" t="s">
        <v>2868</v>
      </c>
      <c r="GX120" s="7" t="s">
        <v>2868</v>
      </c>
      <c r="GY120" s="7" t="s">
        <v>2868</v>
      </c>
      <c r="GZ120" s="7" t="s">
        <v>2868</v>
      </c>
      <c r="HA120" s="7" t="s">
        <v>2868</v>
      </c>
      <c r="HB120" s="7" t="s">
        <v>2868</v>
      </c>
      <c r="HC120" s="7" t="s">
        <v>2868</v>
      </c>
      <c r="HD120" s="7" t="s">
        <v>2868</v>
      </c>
      <c r="HE120" s="7" t="s">
        <v>2868</v>
      </c>
      <c r="HF120" s="7">
        <v>0.01</v>
      </c>
      <c r="HG120" s="7">
        <v>45</v>
      </c>
      <c r="HH120" s="7">
        <v>55</v>
      </c>
      <c r="HI120" s="7" t="s">
        <v>2868</v>
      </c>
      <c r="HJ120" s="7">
        <v>0.02</v>
      </c>
      <c r="HK120" s="7">
        <v>41</v>
      </c>
      <c r="HL120" s="7">
        <v>59</v>
      </c>
      <c r="HM120" s="7" t="s">
        <v>2868</v>
      </c>
      <c r="HN120" s="7">
        <v>4.7</v>
      </c>
      <c r="HO120" s="7">
        <v>42.5</v>
      </c>
      <c r="HP120" s="7">
        <v>57.5</v>
      </c>
      <c r="HQ120" s="7" t="s">
        <v>2868</v>
      </c>
      <c r="HR120" s="7" t="s">
        <v>10234</v>
      </c>
      <c r="HS120" s="7" t="s">
        <v>2868</v>
      </c>
      <c r="HT120" s="7" t="s">
        <v>2868</v>
      </c>
      <c r="HU120" s="7" t="s">
        <v>2868</v>
      </c>
      <c r="HV120" s="7" t="s">
        <v>2868</v>
      </c>
      <c r="HW120" s="7" t="s">
        <v>2868</v>
      </c>
      <c r="HX120" s="7" t="s">
        <v>2868</v>
      </c>
      <c r="HY120" s="7" t="s">
        <v>2868</v>
      </c>
      <c r="HZ120" s="7" t="s">
        <v>2868</v>
      </c>
      <c r="IA120" s="7" t="s">
        <v>2868</v>
      </c>
      <c r="IB120" s="7" t="s">
        <v>2868</v>
      </c>
      <c r="IC120" s="7" t="s">
        <v>2868</v>
      </c>
      <c r="ID120" s="7" t="s">
        <v>2868</v>
      </c>
      <c r="IE120" s="7" t="s">
        <v>2868</v>
      </c>
      <c r="IF120" s="7" t="s">
        <v>2868</v>
      </c>
      <c r="IG120" s="7" t="s">
        <v>2868</v>
      </c>
      <c r="IH120" s="7" t="s">
        <v>2868</v>
      </c>
      <c r="II120" s="7" t="s">
        <v>2868</v>
      </c>
      <c r="IJ120" s="7" t="s">
        <v>2868</v>
      </c>
      <c r="IK120" s="7" t="s">
        <v>2868</v>
      </c>
      <c r="IL120" s="7" t="s">
        <v>2868</v>
      </c>
      <c r="IM120" s="7" t="s">
        <v>2868</v>
      </c>
      <c r="IN120" s="7" t="s">
        <v>2868</v>
      </c>
      <c r="IO120" s="7" t="s">
        <v>2868</v>
      </c>
      <c r="IP120" s="7" t="s">
        <v>2868</v>
      </c>
      <c r="IQ120" s="7" t="s">
        <v>2868</v>
      </c>
      <c r="IR120" s="7" t="s">
        <v>2868</v>
      </c>
      <c r="IS120" s="7" t="s">
        <v>2868</v>
      </c>
      <c r="IT120" s="7" t="s">
        <v>2868</v>
      </c>
      <c r="IU120" s="7" t="s">
        <v>2868</v>
      </c>
      <c r="IV120" s="7" t="s">
        <v>2868</v>
      </c>
      <c r="IW120" s="7" t="s">
        <v>2868</v>
      </c>
      <c r="IX120" s="7" t="s">
        <v>2868</v>
      </c>
      <c r="IY120" s="7" t="s">
        <v>2868</v>
      </c>
      <c r="IZ120" s="7" t="s">
        <v>2868</v>
      </c>
      <c r="JA120" s="7" t="s">
        <v>2868</v>
      </c>
      <c r="JB120" s="7" t="s">
        <v>2868</v>
      </c>
      <c r="JC120" s="7" t="s">
        <v>2868</v>
      </c>
      <c r="JD120" s="7" t="s">
        <v>2868</v>
      </c>
      <c r="JE120" s="7" t="s">
        <v>2868</v>
      </c>
      <c r="JF120" s="7" t="s">
        <v>2868</v>
      </c>
      <c r="JG120" s="7" t="s">
        <v>2868</v>
      </c>
      <c r="JH120" s="7" t="s">
        <v>2868</v>
      </c>
      <c r="JI120" s="7" t="s">
        <v>2868</v>
      </c>
      <c r="JJ120" s="7" t="s">
        <v>2868</v>
      </c>
      <c r="JK120" s="7" t="s">
        <v>2868</v>
      </c>
      <c r="JL120" s="7" t="s">
        <v>2868</v>
      </c>
      <c r="JM120" s="7" t="s">
        <v>2868</v>
      </c>
      <c r="JN120" s="7" t="s">
        <v>2868</v>
      </c>
      <c r="JO120" s="7" t="s">
        <v>2868</v>
      </c>
      <c r="JP120" s="7" t="s">
        <v>2868</v>
      </c>
      <c r="JQ120" s="7" t="s">
        <v>2868</v>
      </c>
      <c r="JR120" s="7" t="s">
        <v>2868</v>
      </c>
      <c r="JS120" s="7" t="s">
        <v>2868</v>
      </c>
      <c r="JT120" s="7" t="s">
        <v>2868</v>
      </c>
      <c r="JU120" s="7" t="s">
        <v>2868</v>
      </c>
      <c r="JV120" s="7" t="s">
        <v>2868</v>
      </c>
      <c r="JW120" s="7" t="s">
        <v>2868</v>
      </c>
      <c r="JX120" s="7" t="s">
        <v>2868</v>
      </c>
      <c r="JY120" s="7" t="s">
        <v>2868</v>
      </c>
      <c r="JZ120" s="7" t="s">
        <v>2868</v>
      </c>
      <c r="KA120" s="7" t="s">
        <v>2868</v>
      </c>
      <c r="KB120" s="7" t="s">
        <v>2868</v>
      </c>
      <c r="KC120" s="7" t="s">
        <v>2868</v>
      </c>
      <c r="KD120" s="7" t="s">
        <v>2868</v>
      </c>
      <c r="KE120" s="7" t="s">
        <v>2868</v>
      </c>
      <c r="KF120" s="7" t="s">
        <v>2868</v>
      </c>
      <c r="KG120" s="7" t="s">
        <v>2868</v>
      </c>
      <c r="KH120" s="7" t="s">
        <v>2868</v>
      </c>
      <c r="KI120" s="7" t="s">
        <v>2868</v>
      </c>
      <c r="KJ120" s="7" t="s">
        <v>2868</v>
      </c>
      <c r="KK120" s="7" t="s">
        <v>2868</v>
      </c>
      <c r="KL120" s="7" t="s">
        <v>2868</v>
      </c>
      <c r="KM120" s="7" t="s">
        <v>2868</v>
      </c>
      <c r="KN120" s="7" t="s">
        <v>2868</v>
      </c>
      <c r="KO120" s="7" t="s">
        <v>2868</v>
      </c>
      <c r="KP120" s="7" t="s">
        <v>2868</v>
      </c>
      <c r="KQ120" s="7" t="s">
        <v>2868</v>
      </c>
      <c r="KR120" s="7" t="s">
        <v>2868</v>
      </c>
      <c r="KS120" s="7" t="s">
        <v>2868</v>
      </c>
      <c r="KT120" s="50" t="s">
        <v>13920</v>
      </c>
      <c r="KU120" s="50" t="s">
        <v>13920</v>
      </c>
      <c r="KV120" s="50" t="s">
        <v>13920</v>
      </c>
      <c r="KW120" s="7" t="s">
        <v>10235</v>
      </c>
      <c r="KX120" s="50" t="s">
        <v>13920</v>
      </c>
      <c r="KY120" s="50" t="s">
        <v>13920</v>
      </c>
      <c r="KZ120" s="50" t="s">
        <v>13920</v>
      </c>
      <c r="LA120" s="7" t="s">
        <v>10236</v>
      </c>
      <c r="LB120" s="7" t="s">
        <v>2868</v>
      </c>
      <c r="LC120" s="7" t="s">
        <v>2868</v>
      </c>
      <c r="LD120" s="7" t="s">
        <v>2868</v>
      </c>
      <c r="LE120" s="7" t="s">
        <v>2868</v>
      </c>
      <c r="LF120" s="7" t="s">
        <v>2868</v>
      </c>
      <c r="LG120" s="7" t="s">
        <v>2868</v>
      </c>
      <c r="LH120" s="7" t="s">
        <v>2868</v>
      </c>
      <c r="LI120" s="7" t="s">
        <v>2868</v>
      </c>
      <c r="LJ120" s="7" t="s">
        <v>2868</v>
      </c>
      <c r="LK120" s="7" t="s">
        <v>2868</v>
      </c>
      <c r="LL120" s="7" t="s">
        <v>2868</v>
      </c>
      <c r="LM120" s="7" t="s">
        <v>2868</v>
      </c>
      <c r="LN120" s="7" t="s">
        <v>2868</v>
      </c>
      <c r="LO120" s="7" t="s">
        <v>2868</v>
      </c>
      <c r="LP120" s="7" t="s">
        <v>2868</v>
      </c>
      <c r="LQ120" s="7" t="s">
        <v>2868</v>
      </c>
      <c r="LR120" s="7" t="s">
        <v>2868</v>
      </c>
      <c r="LS120" s="7" t="s">
        <v>2868</v>
      </c>
      <c r="LT120" s="7" t="s">
        <v>2868</v>
      </c>
      <c r="LU120" s="7" t="s">
        <v>2868</v>
      </c>
      <c r="LV120" s="7" t="s">
        <v>2868</v>
      </c>
      <c r="LW120" s="7" t="s">
        <v>2868</v>
      </c>
      <c r="LX120" s="7" t="s">
        <v>2868</v>
      </c>
      <c r="LY120" s="7" t="s">
        <v>2868</v>
      </c>
      <c r="LZ120" s="7" t="s">
        <v>2868</v>
      </c>
      <c r="MA120" s="7" t="s">
        <v>2868</v>
      </c>
      <c r="MB120" s="7" t="s">
        <v>2868</v>
      </c>
      <c r="MC120" s="7" t="s">
        <v>2868</v>
      </c>
      <c r="MD120" s="7" t="s">
        <v>2868</v>
      </c>
      <c r="ME120" s="7" t="s">
        <v>2868</v>
      </c>
      <c r="MF120" s="7" t="s">
        <v>2868</v>
      </c>
      <c r="MG120" s="7" t="s">
        <v>2868</v>
      </c>
      <c r="MH120" s="7" t="s">
        <v>2868</v>
      </c>
      <c r="MI120" s="7" t="s">
        <v>2868</v>
      </c>
      <c r="MJ120" s="7" t="s">
        <v>2868</v>
      </c>
      <c r="MK120" s="7" t="s">
        <v>2868</v>
      </c>
      <c r="ML120" s="7" t="s">
        <v>2868</v>
      </c>
      <c r="MM120" s="7" t="s">
        <v>2868</v>
      </c>
      <c r="MN120" s="7" t="s">
        <v>2868</v>
      </c>
      <c r="MO120" s="7" t="s">
        <v>1199</v>
      </c>
      <c r="MP120" s="7" t="s">
        <v>790</v>
      </c>
      <c r="MQ120" s="7" t="s">
        <v>10237</v>
      </c>
      <c r="MR120" s="7" t="s">
        <v>2272</v>
      </c>
      <c r="MS120" s="7" t="s">
        <v>10238</v>
      </c>
      <c r="MT120" s="7" t="s">
        <v>676</v>
      </c>
      <c r="MU120" s="7" t="s">
        <v>10239</v>
      </c>
      <c r="MV120" s="7" t="s">
        <v>2868</v>
      </c>
      <c r="MW120" s="7" t="s">
        <v>10240</v>
      </c>
      <c r="MX120" s="7" t="s">
        <v>676</v>
      </c>
      <c r="MY120" s="7" t="s">
        <v>10241</v>
      </c>
      <c r="MZ120" s="7" t="s">
        <v>2868</v>
      </c>
      <c r="NA120" s="50" t="s">
        <v>13920</v>
      </c>
      <c r="NB120" s="50" t="s">
        <v>13920</v>
      </c>
      <c r="NC120" s="50" t="s">
        <v>13920</v>
      </c>
      <c r="ND120" s="7">
        <v>40</v>
      </c>
      <c r="NE120" s="7">
        <v>1</v>
      </c>
      <c r="NF120" s="7" t="s">
        <v>10242</v>
      </c>
      <c r="NG120" s="7">
        <v>90</v>
      </c>
      <c r="NH120" s="7" t="s">
        <v>10243</v>
      </c>
      <c r="NI120" s="7" t="s">
        <v>2868</v>
      </c>
      <c r="NJ120" s="7" t="s">
        <v>10244</v>
      </c>
      <c r="NK120" s="7" t="s">
        <v>10245</v>
      </c>
      <c r="NL120" s="7" t="s">
        <v>10246</v>
      </c>
      <c r="NM120" s="7" t="s">
        <v>2868</v>
      </c>
      <c r="NN120" s="7" t="s">
        <v>2868</v>
      </c>
      <c r="NO120" s="7" t="s">
        <v>2868</v>
      </c>
      <c r="NP120" s="7" t="s">
        <v>2868</v>
      </c>
      <c r="NQ120" s="7" t="s">
        <v>2868</v>
      </c>
      <c r="NR120" s="7" t="s">
        <v>2868</v>
      </c>
      <c r="NS120" s="7" t="s">
        <v>2868</v>
      </c>
      <c r="NT120" s="7" t="s">
        <v>2868</v>
      </c>
      <c r="NU120" s="7" t="s">
        <v>2868</v>
      </c>
      <c r="NV120" s="7" t="s">
        <v>2868</v>
      </c>
      <c r="NW120" s="7" t="s">
        <v>2868</v>
      </c>
      <c r="NX120" s="50" t="s">
        <v>2868</v>
      </c>
      <c r="NY120" s="50" t="s">
        <v>13920</v>
      </c>
      <c r="NZ120" s="7" t="s">
        <v>13920</v>
      </c>
      <c r="OA120" s="7" t="s">
        <v>780</v>
      </c>
      <c r="OB120" s="7" t="s">
        <v>10247</v>
      </c>
      <c r="OC120" s="7" t="s">
        <v>10248</v>
      </c>
      <c r="OD120" s="7" t="s">
        <v>10249</v>
      </c>
      <c r="OE120" s="7" t="s">
        <v>2868</v>
      </c>
      <c r="OF120" s="7" t="s">
        <v>2868</v>
      </c>
      <c r="OG120" s="7" t="s">
        <v>2868</v>
      </c>
      <c r="OH120" s="7" t="s">
        <v>2868</v>
      </c>
      <c r="OI120" s="7" t="s">
        <v>2868</v>
      </c>
      <c r="OJ120" s="7" t="s">
        <v>2868</v>
      </c>
      <c r="OK120" s="7" t="s">
        <v>2868</v>
      </c>
      <c r="OL120" s="7" t="s">
        <v>2868</v>
      </c>
      <c r="OM120" s="7" t="s">
        <v>2868</v>
      </c>
      <c r="ON120" s="7" t="s">
        <v>2868</v>
      </c>
      <c r="OO120" s="7" t="s">
        <v>10250</v>
      </c>
      <c r="OP120" s="7" t="s">
        <v>10251</v>
      </c>
      <c r="OQ120" s="7" t="s">
        <v>10252</v>
      </c>
      <c r="OR120" s="7" t="s">
        <v>2868</v>
      </c>
      <c r="OS120" s="7" t="s">
        <v>2868</v>
      </c>
      <c r="OT120" s="7" t="s">
        <v>2868</v>
      </c>
      <c r="OU120" s="7" t="s">
        <v>2868</v>
      </c>
      <c r="OV120" s="7" t="s">
        <v>2868</v>
      </c>
      <c r="OW120" s="7" t="s">
        <v>2868</v>
      </c>
      <c r="OX120" s="7">
        <v>53</v>
      </c>
      <c r="OY120" s="7">
        <v>47</v>
      </c>
      <c r="OZ120" s="7" t="s">
        <v>2868</v>
      </c>
      <c r="PA120" s="7">
        <v>21</v>
      </c>
      <c r="PB120" s="7">
        <v>21</v>
      </c>
      <c r="PC120" s="7" t="s">
        <v>2868</v>
      </c>
      <c r="PD120" s="7">
        <v>21</v>
      </c>
      <c r="PE120" s="7">
        <v>21</v>
      </c>
      <c r="PF120" s="7" t="s">
        <v>10253</v>
      </c>
      <c r="PG120" s="7" t="s">
        <v>10254</v>
      </c>
      <c r="PH120" s="7" t="s">
        <v>10255</v>
      </c>
      <c r="PI120" s="50" t="s">
        <v>10256</v>
      </c>
      <c r="PJ120" s="50" t="s">
        <v>13920</v>
      </c>
      <c r="PK120" s="50" t="s">
        <v>13920</v>
      </c>
      <c r="PL120" s="50" t="s">
        <v>13920</v>
      </c>
      <c r="PM120" s="50" t="s">
        <v>13920</v>
      </c>
      <c r="PN120" s="50" t="s">
        <v>13920</v>
      </c>
      <c r="PO120" s="7" t="s">
        <v>13920</v>
      </c>
      <c r="PP120" s="7" t="s">
        <v>10257</v>
      </c>
      <c r="PQ120" s="50" t="s">
        <v>10258</v>
      </c>
      <c r="PR120" s="50" t="s">
        <v>13920</v>
      </c>
      <c r="PS120" s="50" t="s">
        <v>13920</v>
      </c>
      <c r="PT120" s="50" t="s">
        <v>13920</v>
      </c>
      <c r="PU120" s="50" t="s">
        <v>13920</v>
      </c>
      <c r="PV120" s="50" t="s">
        <v>13920</v>
      </c>
      <c r="PW120" s="7" t="s">
        <v>13920</v>
      </c>
      <c r="PX120" s="7" t="s">
        <v>10259</v>
      </c>
      <c r="PY120" s="7" t="s">
        <v>2868</v>
      </c>
      <c r="PZ120" s="7" t="s">
        <v>10260</v>
      </c>
      <c r="QA120" s="7" t="s">
        <v>676</v>
      </c>
      <c r="QB120" s="7" t="s">
        <v>10261</v>
      </c>
      <c r="QC120" s="7" t="s">
        <v>2868</v>
      </c>
      <c r="QD120" s="7" t="s">
        <v>2263</v>
      </c>
      <c r="QE120" s="7" t="s">
        <v>2868</v>
      </c>
      <c r="QF120" s="7" t="s">
        <v>2868</v>
      </c>
      <c r="QG120" s="7">
        <v>0.86</v>
      </c>
      <c r="QH120" s="7" t="s">
        <v>10262</v>
      </c>
      <c r="QI120" s="7" t="s">
        <v>2868</v>
      </c>
      <c r="QJ120" s="7" t="s">
        <v>2868</v>
      </c>
      <c r="QK120" s="7" t="s">
        <v>2868</v>
      </c>
      <c r="QL120" s="7" t="s">
        <v>2868</v>
      </c>
      <c r="QM120" s="7" t="s">
        <v>2868</v>
      </c>
      <c r="QN120" s="7" t="s">
        <v>2868</v>
      </c>
      <c r="QO120" s="7" t="s">
        <v>2868</v>
      </c>
      <c r="QP120" s="7" t="s">
        <v>2868</v>
      </c>
      <c r="QQ120" s="7" t="s">
        <v>2868</v>
      </c>
      <c r="QR120" s="7" t="s">
        <v>2868</v>
      </c>
      <c r="QS120" s="7" t="s">
        <v>2868</v>
      </c>
      <c r="QT120" s="7" t="s">
        <v>2868</v>
      </c>
      <c r="QU120" s="7" t="s">
        <v>2868</v>
      </c>
      <c r="QV120" s="7" t="s">
        <v>2868</v>
      </c>
      <c r="QW120" s="7" t="s">
        <v>2868</v>
      </c>
      <c r="QX120" s="7" t="s">
        <v>2868</v>
      </c>
      <c r="QY120" s="7" t="s">
        <v>2868</v>
      </c>
      <c r="QZ120" s="7" t="s">
        <v>2868</v>
      </c>
      <c r="RA120" s="7" t="s">
        <v>2868</v>
      </c>
      <c r="RB120" s="7" t="s">
        <v>2868</v>
      </c>
      <c r="RC120" s="7" t="s">
        <v>2868</v>
      </c>
      <c r="RD120" s="7" t="s">
        <v>2868</v>
      </c>
      <c r="RE120" s="7" t="s">
        <v>2868</v>
      </c>
      <c r="RF120" s="7" t="s">
        <v>2868</v>
      </c>
      <c r="RG120" s="7" t="s">
        <v>2868</v>
      </c>
      <c r="RH120" s="7" t="s">
        <v>2868</v>
      </c>
      <c r="RI120" s="7" t="s">
        <v>2868</v>
      </c>
      <c r="RJ120" s="7" t="s">
        <v>2868</v>
      </c>
      <c r="RK120" s="7" t="s">
        <v>2868</v>
      </c>
      <c r="RL120" s="7" t="s">
        <v>2868</v>
      </c>
      <c r="RM120" s="7" t="s">
        <v>2868</v>
      </c>
      <c r="RN120" s="7" t="s">
        <v>2868</v>
      </c>
      <c r="RO120" s="7" t="s">
        <v>2868</v>
      </c>
      <c r="RP120" s="7" t="s">
        <v>2868</v>
      </c>
      <c r="RQ120" s="7" t="s">
        <v>2868</v>
      </c>
      <c r="RR120" s="7" t="s">
        <v>2868</v>
      </c>
      <c r="RS120" s="7" t="s">
        <v>2868</v>
      </c>
      <c r="RT120" s="7" t="s">
        <v>2868</v>
      </c>
      <c r="RU120" s="7" t="s">
        <v>2868</v>
      </c>
      <c r="RV120" s="7" t="s">
        <v>2868</v>
      </c>
      <c r="RW120" s="7" t="s">
        <v>2868</v>
      </c>
      <c r="RX120" s="7" t="s">
        <v>2868</v>
      </c>
      <c r="RY120" s="7" t="s">
        <v>2868</v>
      </c>
      <c r="RZ120" s="7" t="s">
        <v>2868</v>
      </c>
      <c r="SA120" s="7" t="s">
        <v>2868</v>
      </c>
      <c r="SB120" s="7" t="s">
        <v>2868</v>
      </c>
      <c r="SC120" s="7" t="s">
        <v>2868</v>
      </c>
      <c r="SD120" s="7" t="s">
        <v>2868</v>
      </c>
      <c r="SE120" s="7" t="s">
        <v>2868</v>
      </c>
      <c r="SF120" s="7" t="s">
        <v>2868</v>
      </c>
      <c r="SG120" s="7" t="s">
        <v>2868</v>
      </c>
      <c r="SH120" s="7" t="s">
        <v>2868</v>
      </c>
      <c r="SI120" s="7" t="s">
        <v>2868</v>
      </c>
      <c r="SJ120" s="7" t="s">
        <v>2868</v>
      </c>
      <c r="SK120" s="7" t="s">
        <v>2868</v>
      </c>
      <c r="SL120" s="7" t="s">
        <v>2868</v>
      </c>
      <c r="SM120" s="7" t="s">
        <v>2868</v>
      </c>
      <c r="SN120" s="7" t="s">
        <v>2868</v>
      </c>
      <c r="SO120" s="7" t="s">
        <v>2868</v>
      </c>
      <c r="SP120" s="7" t="s">
        <v>2868</v>
      </c>
      <c r="SQ120" s="7" t="s">
        <v>2868</v>
      </c>
      <c r="SR120" s="7" t="s">
        <v>2868</v>
      </c>
      <c r="SS120" s="7" t="s">
        <v>2868</v>
      </c>
      <c r="ST120" s="7" t="s">
        <v>2868</v>
      </c>
      <c r="SU120" s="7" t="s">
        <v>2868</v>
      </c>
      <c r="SV120" s="7" t="s">
        <v>2868</v>
      </c>
      <c r="SW120" s="7" t="s">
        <v>2868</v>
      </c>
      <c r="SX120" s="7" t="s">
        <v>2868</v>
      </c>
      <c r="SY120" s="7" t="s">
        <v>2868</v>
      </c>
      <c r="SZ120" s="7" t="s">
        <v>2868</v>
      </c>
      <c r="TA120" s="7" t="s">
        <v>2868</v>
      </c>
      <c r="TB120" s="7" t="s">
        <v>2868</v>
      </c>
      <c r="TC120" s="7" t="s">
        <v>2868</v>
      </c>
      <c r="TD120" s="7" t="s">
        <v>2868</v>
      </c>
      <c r="TE120" s="7" t="s">
        <v>2868</v>
      </c>
      <c r="TF120" s="7" t="s">
        <v>2868</v>
      </c>
      <c r="TG120" s="7" t="s">
        <v>2868</v>
      </c>
      <c r="TH120" s="7" t="s">
        <v>2868</v>
      </c>
      <c r="TI120" s="7" t="s">
        <v>2868</v>
      </c>
      <c r="TJ120" s="7" t="s">
        <v>2868</v>
      </c>
      <c r="TK120" s="7" t="s">
        <v>2868</v>
      </c>
      <c r="TL120" s="7" t="s">
        <v>2868</v>
      </c>
      <c r="TM120" s="7" t="s">
        <v>2868</v>
      </c>
      <c r="TN120" s="7" t="s">
        <v>2868</v>
      </c>
      <c r="TO120" s="7" t="s">
        <v>2868</v>
      </c>
      <c r="TP120" s="7" t="s">
        <v>2868</v>
      </c>
      <c r="TQ120" s="7" t="s">
        <v>2868</v>
      </c>
      <c r="TR120" s="7" t="s">
        <v>2868</v>
      </c>
      <c r="TS120" s="7" t="s">
        <v>2868</v>
      </c>
      <c r="TT120" s="7" t="s">
        <v>2868</v>
      </c>
      <c r="TU120" s="7" t="s">
        <v>2868</v>
      </c>
      <c r="TV120" s="7" t="s">
        <v>2868</v>
      </c>
      <c r="TW120" s="7" t="s">
        <v>2868</v>
      </c>
      <c r="TX120" s="7" t="s">
        <v>2868</v>
      </c>
      <c r="TY120" s="7" t="s">
        <v>2868</v>
      </c>
      <c r="TZ120" s="7" t="s">
        <v>2263</v>
      </c>
      <c r="UA120" s="7">
        <v>0</v>
      </c>
      <c r="UB120" s="7">
        <v>0</v>
      </c>
      <c r="UC120" s="7" t="s">
        <v>2868</v>
      </c>
      <c r="UD120" s="7" t="s">
        <v>2868</v>
      </c>
      <c r="UE120" s="7" t="s">
        <v>2868</v>
      </c>
      <c r="UF120" s="7" t="s">
        <v>2868</v>
      </c>
      <c r="UG120" s="7" t="s">
        <v>2868</v>
      </c>
      <c r="UH120" s="7" t="s">
        <v>2868</v>
      </c>
      <c r="UI120" s="7" t="s">
        <v>2868</v>
      </c>
      <c r="UJ120" s="7" t="s">
        <v>2868</v>
      </c>
      <c r="UK120" s="7" t="s">
        <v>2868</v>
      </c>
      <c r="UL120" s="7" t="s">
        <v>2868</v>
      </c>
      <c r="UM120" s="7" t="s">
        <v>2868</v>
      </c>
      <c r="UN120" s="7" t="s">
        <v>2868</v>
      </c>
      <c r="UO120" s="7" t="s">
        <v>2868</v>
      </c>
      <c r="UP120" s="7" t="s">
        <v>2868</v>
      </c>
      <c r="UQ120" s="7" t="s">
        <v>2868</v>
      </c>
      <c r="UR120" s="7" t="s">
        <v>2868</v>
      </c>
      <c r="US120" s="7" t="s">
        <v>2868</v>
      </c>
      <c r="UT120" s="7" t="s">
        <v>2868</v>
      </c>
      <c r="UU120" s="7" t="s">
        <v>2868</v>
      </c>
      <c r="UV120" s="7" t="s">
        <v>2868</v>
      </c>
      <c r="UW120" s="7" t="s">
        <v>2868</v>
      </c>
      <c r="UX120" s="7" t="s">
        <v>2868</v>
      </c>
      <c r="UY120" s="7" t="s">
        <v>2868</v>
      </c>
      <c r="UZ120" s="7" t="s">
        <v>2868</v>
      </c>
      <c r="VA120" s="7" t="s">
        <v>2868</v>
      </c>
      <c r="VB120" s="7" t="s">
        <v>2868</v>
      </c>
      <c r="VC120" s="7" t="s">
        <v>2868</v>
      </c>
      <c r="VD120" s="7" t="s">
        <v>2868</v>
      </c>
      <c r="VE120" s="7" t="s">
        <v>2868</v>
      </c>
      <c r="VF120" s="7" t="s">
        <v>2868</v>
      </c>
      <c r="VG120" s="7" t="s">
        <v>2868</v>
      </c>
      <c r="VH120" s="7" t="s">
        <v>2868</v>
      </c>
      <c r="VI120" s="7" t="s">
        <v>2868</v>
      </c>
      <c r="VJ120" s="7" t="s">
        <v>2868</v>
      </c>
      <c r="VK120" s="7" t="s">
        <v>2868</v>
      </c>
      <c r="VL120" s="7" t="s">
        <v>2868</v>
      </c>
      <c r="VM120" s="7" t="s">
        <v>2868</v>
      </c>
      <c r="VN120" s="7" t="s">
        <v>2868</v>
      </c>
      <c r="VO120" s="7" t="s">
        <v>2868</v>
      </c>
      <c r="VP120" s="7" t="s">
        <v>2868</v>
      </c>
      <c r="VQ120" s="7" t="s">
        <v>2868</v>
      </c>
      <c r="VR120" s="7" t="s">
        <v>2868</v>
      </c>
      <c r="VS120" s="7" t="s">
        <v>2868</v>
      </c>
      <c r="VT120" s="7" t="s">
        <v>2868</v>
      </c>
      <c r="VU120" s="7" t="s">
        <v>2868</v>
      </c>
      <c r="VV120" s="7" t="s">
        <v>2868</v>
      </c>
      <c r="VW120" s="7" t="s">
        <v>2868</v>
      </c>
      <c r="VX120" s="7" t="s">
        <v>2868</v>
      </c>
      <c r="VY120" s="7" t="s">
        <v>2868</v>
      </c>
      <c r="VZ120" s="7" t="s">
        <v>2868</v>
      </c>
      <c r="WA120" s="7" t="s">
        <v>2868</v>
      </c>
      <c r="WB120" s="7" t="s">
        <v>2868</v>
      </c>
      <c r="WC120" s="7" t="s">
        <v>2868</v>
      </c>
      <c r="WD120" s="7" t="s">
        <v>2868</v>
      </c>
      <c r="WE120" s="7" t="s">
        <v>2868</v>
      </c>
      <c r="WF120" s="7" t="s">
        <v>2868</v>
      </c>
      <c r="WG120" s="7" t="s">
        <v>2868</v>
      </c>
      <c r="WH120" s="7" t="s">
        <v>2868</v>
      </c>
      <c r="WI120" s="7" t="s">
        <v>2868</v>
      </c>
      <c r="WJ120" s="7" t="s">
        <v>2868</v>
      </c>
      <c r="WK120" s="7" t="s">
        <v>2868</v>
      </c>
      <c r="WL120" s="7" t="s">
        <v>2868</v>
      </c>
      <c r="WM120" s="7" t="s">
        <v>2868</v>
      </c>
      <c r="WN120" s="7" t="s">
        <v>2868</v>
      </c>
      <c r="WO120" s="7" t="s">
        <v>2868</v>
      </c>
      <c r="WP120" s="7" t="s">
        <v>2868</v>
      </c>
      <c r="WQ120" s="7" t="s">
        <v>2868</v>
      </c>
      <c r="WR120" s="7" t="s">
        <v>2868</v>
      </c>
      <c r="WS120" s="7" t="s">
        <v>2868</v>
      </c>
      <c r="WT120" s="7" t="s">
        <v>2868</v>
      </c>
      <c r="WU120" s="7" t="s">
        <v>2868</v>
      </c>
      <c r="WV120" s="7" t="s">
        <v>2868</v>
      </c>
      <c r="WW120" s="7" t="s">
        <v>2868</v>
      </c>
      <c r="WX120" s="7" t="s">
        <v>2868</v>
      </c>
      <c r="WY120" s="7" t="s">
        <v>2868</v>
      </c>
      <c r="WZ120" s="7" t="s">
        <v>2868</v>
      </c>
      <c r="XA120" s="7" t="s">
        <v>2868</v>
      </c>
      <c r="XB120" s="7" t="s">
        <v>2868</v>
      </c>
      <c r="XC120" s="7" t="s">
        <v>2868</v>
      </c>
      <c r="XD120" s="7" t="s">
        <v>2868</v>
      </c>
      <c r="XE120" s="7" t="s">
        <v>2868</v>
      </c>
      <c r="XF120" s="7" t="s">
        <v>2868</v>
      </c>
      <c r="XG120" s="7" t="s">
        <v>2868</v>
      </c>
      <c r="XH120" s="7" t="s">
        <v>2868</v>
      </c>
      <c r="XI120" s="7" t="s">
        <v>2868</v>
      </c>
      <c r="XJ120" s="7" t="s">
        <v>2868</v>
      </c>
      <c r="XK120" s="7" t="s">
        <v>2868</v>
      </c>
      <c r="XL120" s="7" t="s">
        <v>2868</v>
      </c>
      <c r="XM120" s="7" t="s">
        <v>2868</v>
      </c>
      <c r="XN120" s="7" t="s">
        <v>2868</v>
      </c>
      <c r="XO120" s="7" t="s">
        <v>2868</v>
      </c>
      <c r="XP120" s="7" t="s">
        <v>2868</v>
      </c>
      <c r="XQ120" s="7" t="s">
        <v>2868</v>
      </c>
      <c r="XR120" s="7" t="s">
        <v>2868</v>
      </c>
      <c r="XS120" s="7" t="s">
        <v>2868</v>
      </c>
      <c r="XT120" s="7" t="s">
        <v>2868</v>
      </c>
      <c r="XU120" s="50" t="s">
        <v>2868</v>
      </c>
      <c r="XV120" s="50" t="s">
        <v>13920</v>
      </c>
      <c r="XW120" s="50" t="s">
        <v>13920</v>
      </c>
      <c r="XX120" s="50" t="s">
        <v>13920</v>
      </c>
      <c r="XY120" s="50" t="s">
        <v>13920</v>
      </c>
      <c r="XZ120" s="50" t="s">
        <v>13920</v>
      </c>
      <c r="YA120" s="50" t="s">
        <v>13920</v>
      </c>
      <c r="YB120" s="50" t="s">
        <v>13920</v>
      </c>
      <c r="YC120" s="50" t="s">
        <v>13920</v>
      </c>
      <c r="YD120" s="50" t="s">
        <v>13920</v>
      </c>
      <c r="YE120" s="50" t="s">
        <v>13920</v>
      </c>
      <c r="YF120" s="50" t="s">
        <v>13920</v>
      </c>
      <c r="YG120" s="50" t="s">
        <v>13920</v>
      </c>
      <c r="YH120" s="50" t="s">
        <v>13920</v>
      </c>
      <c r="YI120" s="50" t="s">
        <v>13920</v>
      </c>
      <c r="YJ120" s="50" t="s">
        <v>13920</v>
      </c>
      <c r="YK120" s="50" t="s">
        <v>13920</v>
      </c>
      <c r="YL120" s="50" t="s">
        <v>13920</v>
      </c>
      <c r="YM120" s="50" t="s">
        <v>13920</v>
      </c>
      <c r="YN120" s="50" t="s">
        <v>13920</v>
      </c>
      <c r="YO120" s="50" t="s">
        <v>13920</v>
      </c>
      <c r="YP120" s="50" t="s">
        <v>13920</v>
      </c>
      <c r="YQ120" s="50" t="s">
        <v>13920</v>
      </c>
      <c r="YR120" s="50" t="s">
        <v>13920</v>
      </c>
      <c r="YS120" s="50" t="s">
        <v>13920</v>
      </c>
      <c r="YT120" s="50" t="s">
        <v>13920</v>
      </c>
      <c r="YU120" s="50" t="s">
        <v>13920</v>
      </c>
      <c r="YV120" s="50" t="s">
        <v>13920</v>
      </c>
      <c r="YW120" s="50" t="s">
        <v>13920</v>
      </c>
      <c r="YX120" s="50" t="s">
        <v>13920</v>
      </c>
      <c r="YY120" s="50" t="s">
        <v>13920</v>
      </c>
      <c r="YZ120" s="50" t="s">
        <v>13920</v>
      </c>
      <c r="ZA120" s="50" t="s">
        <v>13920</v>
      </c>
      <c r="ZB120" s="50" t="s">
        <v>13920</v>
      </c>
      <c r="ZC120" s="50" t="s">
        <v>13920</v>
      </c>
      <c r="ZD120" s="50" t="s">
        <v>13920</v>
      </c>
      <c r="ZE120" s="50" t="s">
        <v>13920</v>
      </c>
      <c r="ZF120" s="50" t="s">
        <v>13920</v>
      </c>
      <c r="ZG120" s="50" t="s">
        <v>13920</v>
      </c>
      <c r="ZH120" s="50" t="s">
        <v>13920</v>
      </c>
      <c r="ZI120" s="50" t="s">
        <v>13920</v>
      </c>
      <c r="ZJ120" s="50" t="s">
        <v>13920</v>
      </c>
      <c r="ZK120" s="50" t="s">
        <v>13920</v>
      </c>
      <c r="ZL120" s="50" t="s">
        <v>13920</v>
      </c>
      <c r="ZM120" s="50" t="s">
        <v>13920</v>
      </c>
      <c r="ZN120" s="50" t="s">
        <v>13920</v>
      </c>
      <c r="ZO120" s="50" t="s">
        <v>13920</v>
      </c>
      <c r="ZP120" s="50" t="s">
        <v>13920</v>
      </c>
      <c r="ZQ120" s="50" t="s">
        <v>13920</v>
      </c>
      <c r="ZR120" s="50" t="s">
        <v>13920</v>
      </c>
      <c r="ZS120" s="50" t="s">
        <v>13920</v>
      </c>
      <c r="ZT120" s="50" t="s">
        <v>13920</v>
      </c>
      <c r="ZU120" s="50" t="s">
        <v>13920</v>
      </c>
      <c r="ZV120" s="50" t="s">
        <v>13920</v>
      </c>
      <c r="ZW120" s="50" t="s">
        <v>13920</v>
      </c>
      <c r="ZX120" s="50" t="s">
        <v>13920</v>
      </c>
      <c r="ZY120" s="50" t="s">
        <v>13920</v>
      </c>
      <c r="ZZ120" s="50" t="s">
        <v>13920</v>
      </c>
      <c r="AAA120" s="50" t="s">
        <v>13920</v>
      </c>
      <c r="AAB120" s="50" t="s">
        <v>13920</v>
      </c>
      <c r="AAC120" s="50" t="s">
        <v>13920</v>
      </c>
      <c r="AAD120" s="50" t="s">
        <v>13920</v>
      </c>
      <c r="AAE120" s="50" t="s">
        <v>13920</v>
      </c>
      <c r="AAF120" s="50" t="s">
        <v>13920</v>
      </c>
      <c r="AAG120" s="50" t="s">
        <v>13920</v>
      </c>
      <c r="AAH120" s="50" t="s">
        <v>13920</v>
      </c>
      <c r="AAI120" s="50" t="s">
        <v>13920</v>
      </c>
      <c r="AAJ120" s="50" t="s">
        <v>13920</v>
      </c>
      <c r="AAK120" s="50" t="s">
        <v>13920</v>
      </c>
      <c r="AAL120" s="50" t="s">
        <v>13920</v>
      </c>
      <c r="AAM120" s="50" t="s">
        <v>13920</v>
      </c>
      <c r="AAN120" s="50" t="s">
        <v>13920</v>
      </c>
      <c r="AAO120" s="50" t="s">
        <v>13920</v>
      </c>
      <c r="AAP120" s="50" t="s">
        <v>13920</v>
      </c>
      <c r="AAQ120" s="50" t="s">
        <v>13920</v>
      </c>
      <c r="AAR120" s="50" t="s">
        <v>13920</v>
      </c>
      <c r="AAS120" s="50" t="s">
        <v>13920</v>
      </c>
      <c r="AAT120" s="50" t="s">
        <v>13920</v>
      </c>
      <c r="AAU120" s="50" t="s">
        <v>13920</v>
      </c>
      <c r="AAV120" s="50" t="s">
        <v>13920</v>
      </c>
      <c r="AAW120" s="50" t="s">
        <v>13920</v>
      </c>
      <c r="AAX120" s="50" t="s">
        <v>13920</v>
      </c>
      <c r="AAY120" s="50" t="s">
        <v>13920</v>
      </c>
      <c r="AAZ120" s="50" t="s">
        <v>13920</v>
      </c>
      <c r="ABA120" s="50" t="s">
        <v>13920</v>
      </c>
      <c r="ABB120" s="50" t="s">
        <v>13920</v>
      </c>
      <c r="ABC120" s="50" t="s">
        <v>13920</v>
      </c>
      <c r="ABD120" s="50" t="s">
        <v>13920</v>
      </c>
      <c r="ABE120" s="50" t="s">
        <v>13920</v>
      </c>
      <c r="ABF120" s="50" t="s">
        <v>13920</v>
      </c>
      <c r="ABG120" s="50" t="s">
        <v>13920</v>
      </c>
      <c r="ABH120" s="50" t="s">
        <v>13920</v>
      </c>
      <c r="ABI120" s="50" t="s">
        <v>13920</v>
      </c>
      <c r="ABJ120" s="50" t="s">
        <v>13920</v>
      </c>
      <c r="ABK120" s="50" t="s">
        <v>13920</v>
      </c>
      <c r="ABL120" s="50" t="s">
        <v>13920</v>
      </c>
      <c r="ABM120" s="50" t="s">
        <v>13920</v>
      </c>
      <c r="ABN120" s="50" t="s">
        <v>13920</v>
      </c>
      <c r="ABO120" s="50" t="s">
        <v>13920</v>
      </c>
      <c r="ABP120" s="50" t="s">
        <v>13920</v>
      </c>
      <c r="ABQ120" s="50" t="s">
        <v>13920</v>
      </c>
      <c r="ABR120" s="50" t="s">
        <v>13920</v>
      </c>
      <c r="ABS120" s="50" t="s">
        <v>13920</v>
      </c>
      <c r="ABT120" s="50" t="s">
        <v>13920</v>
      </c>
      <c r="ABU120" s="50" t="s">
        <v>13920</v>
      </c>
      <c r="ABV120" s="50" t="s">
        <v>13920</v>
      </c>
      <c r="ABW120" s="50" t="s">
        <v>13920</v>
      </c>
      <c r="ABX120" s="50" t="s">
        <v>13920</v>
      </c>
      <c r="ABY120" s="50" t="s">
        <v>13920</v>
      </c>
      <c r="ABZ120" s="50" t="s">
        <v>13920</v>
      </c>
      <c r="ACA120" s="50" t="s">
        <v>13920</v>
      </c>
      <c r="ACB120" s="50" t="s">
        <v>13920</v>
      </c>
      <c r="ACC120" s="50" t="s">
        <v>13920</v>
      </c>
      <c r="ACD120" s="50" t="s">
        <v>13920</v>
      </c>
      <c r="ACE120" s="50" t="s">
        <v>13920</v>
      </c>
      <c r="ACF120" s="50" t="s">
        <v>13920</v>
      </c>
      <c r="ACG120" s="50" t="s">
        <v>13920</v>
      </c>
      <c r="ACH120" s="50" t="s">
        <v>13920</v>
      </c>
      <c r="ACI120" s="50" t="s">
        <v>13920</v>
      </c>
      <c r="ACJ120" s="50" t="s">
        <v>13920</v>
      </c>
      <c r="ACK120" s="50" t="s">
        <v>13920</v>
      </c>
      <c r="ACL120" s="50" t="s">
        <v>13920</v>
      </c>
      <c r="ACM120" s="50" t="s">
        <v>13920</v>
      </c>
      <c r="ACN120" s="50" t="s">
        <v>13920</v>
      </c>
      <c r="ACO120" s="50" t="s">
        <v>13920</v>
      </c>
      <c r="ACP120" s="50" t="s">
        <v>13920</v>
      </c>
      <c r="ACQ120" s="50" t="s">
        <v>13920</v>
      </c>
      <c r="ACR120" s="50" t="s">
        <v>13920</v>
      </c>
      <c r="ACS120" s="50" t="s">
        <v>13920</v>
      </c>
      <c r="ACT120" s="50" t="s">
        <v>13920</v>
      </c>
      <c r="ACU120" s="50" t="s">
        <v>13920</v>
      </c>
      <c r="ACV120" s="50" t="s">
        <v>13920</v>
      </c>
      <c r="ACW120" s="50" t="s">
        <v>13920</v>
      </c>
      <c r="ACX120" s="50" t="s">
        <v>13920</v>
      </c>
      <c r="ACY120" s="50" t="s">
        <v>13920</v>
      </c>
      <c r="ACZ120" s="50" t="s">
        <v>13920</v>
      </c>
      <c r="ADA120" s="50" t="s">
        <v>13920</v>
      </c>
      <c r="ADB120" s="50" t="s">
        <v>13920</v>
      </c>
      <c r="ADC120" s="50" t="s">
        <v>13920</v>
      </c>
      <c r="ADD120" s="50" t="s">
        <v>13920</v>
      </c>
      <c r="ADE120" s="50" t="s">
        <v>13920</v>
      </c>
      <c r="ADF120" s="50" t="s">
        <v>13920</v>
      </c>
      <c r="ADG120" s="50" t="s">
        <v>13920</v>
      </c>
      <c r="ADH120" s="50" t="s">
        <v>13920</v>
      </c>
      <c r="ADI120" s="50" t="s">
        <v>13920</v>
      </c>
      <c r="ADJ120" s="50" t="s">
        <v>13920</v>
      </c>
      <c r="ADK120" s="50" t="s">
        <v>13920</v>
      </c>
      <c r="ADL120" s="50" t="s">
        <v>13920</v>
      </c>
      <c r="ADM120" s="50" t="s">
        <v>13920</v>
      </c>
      <c r="ADN120" s="50" t="s">
        <v>13920</v>
      </c>
      <c r="ADO120" s="50" t="s">
        <v>13920</v>
      </c>
      <c r="ADP120" s="50" t="s">
        <v>13920</v>
      </c>
      <c r="ADQ120" s="50" t="s">
        <v>13920</v>
      </c>
      <c r="ADR120" s="50" t="s">
        <v>13920</v>
      </c>
      <c r="ADS120" s="50" t="s">
        <v>13920</v>
      </c>
      <c r="ADT120" s="50" t="s">
        <v>13920</v>
      </c>
      <c r="ADU120" s="50" t="s">
        <v>13920</v>
      </c>
      <c r="ADV120" s="50" t="s">
        <v>13920</v>
      </c>
      <c r="ADW120" s="50" t="s">
        <v>13920</v>
      </c>
      <c r="ADX120" s="50" t="s">
        <v>13920</v>
      </c>
      <c r="ADY120" s="50" t="s">
        <v>13920</v>
      </c>
      <c r="ADZ120" s="50" t="s">
        <v>13920</v>
      </c>
      <c r="AEA120" s="50" t="s">
        <v>13920</v>
      </c>
      <c r="AEB120" s="50" t="s">
        <v>13920</v>
      </c>
      <c r="AEC120" s="50" t="s">
        <v>13920</v>
      </c>
      <c r="AED120" s="50" t="s">
        <v>13920</v>
      </c>
      <c r="AEE120" s="50" t="s">
        <v>13920</v>
      </c>
      <c r="AEF120" s="50" t="s">
        <v>13920</v>
      </c>
      <c r="AEG120" s="50" t="s">
        <v>13920</v>
      </c>
      <c r="AEH120" s="50" t="s">
        <v>13920</v>
      </c>
      <c r="AEI120" s="50" t="s">
        <v>13920</v>
      </c>
      <c r="AEJ120" s="50" t="s">
        <v>13920</v>
      </c>
      <c r="AEK120" s="50" t="s">
        <v>13920</v>
      </c>
      <c r="AEL120" s="50" t="s">
        <v>13920</v>
      </c>
      <c r="AEM120" s="50" t="s">
        <v>13920</v>
      </c>
      <c r="AEN120" s="50" t="s">
        <v>13920</v>
      </c>
      <c r="AEO120" s="50" t="s">
        <v>13920</v>
      </c>
      <c r="AEP120" s="50" t="s">
        <v>13920</v>
      </c>
      <c r="AEQ120" s="50" t="s">
        <v>13920</v>
      </c>
      <c r="AER120" s="50" t="s">
        <v>13920</v>
      </c>
      <c r="AES120" s="50" t="s">
        <v>13920</v>
      </c>
      <c r="AET120" s="50" t="s">
        <v>13920</v>
      </c>
      <c r="AEU120" s="50" t="s">
        <v>13920</v>
      </c>
      <c r="AEV120" s="50" t="s">
        <v>13920</v>
      </c>
      <c r="AEW120" s="50" t="s">
        <v>13920</v>
      </c>
      <c r="AEX120" s="50" t="s">
        <v>13920</v>
      </c>
      <c r="AEY120" s="50" t="s">
        <v>13920</v>
      </c>
      <c r="AEZ120" s="50" t="s">
        <v>13920</v>
      </c>
      <c r="AFA120" s="50" t="s">
        <v>13920</v>
      </c>
      <c r="AFB120" s="50" t="s">
        <v>13920</v>
      </c>
      <c r="AFC120" s="50" t="s">
        <v>13920</v>
      </c>
      <c r="AFD120" s="50" t="s">
        <v>13920</v>
      </c>
      <c r="AFE120" s="50" t="s">
        <v>13920</v>
      </c>
      <c r="AFF120" s="50" t="s">
        <v>13920</v>
      </c>
      <c r="AFG120" s="50" t="s">
        <v>13920</v>
      </c>
      <c r="AFH120" s="50" t="s">
        <v>13920</v>
      </c>
      <c r="AFI120" s="50" t="s">
        <v>13920</v>
      </c>
      <c r="AFJ120" s="50" t="s">
        <v>13920</v>
      </c>
      <c r="AFK120" s="50" t="s">
        <v>13920</v>
      </c>
      <c r="AFL120" s="50" t="s">
        <v>13920</v>
      </c>
      <c r="AFM120" s="50" t="s">
        <v>13920</v>
      </c>
      <c r="AFN120" s="7" t="s">
        <v>13920</v>
      </c>
      <c r="AFO120" s="7" t="s">
        <v>10263</v>
      </c>
      <c r="AFP120" s="7" t="s">
        <v>687</v>
      </c>
      <c r="AFQ120" s="7" t="s">
        <v>2868</v>
      </c>
      <c r="AFR120" s="7" t="s">
        <v>10264</v>
      </c>
      <c r="AFS120" s="7" t="s">
        <v>676</v>
      </c>
      <c r="AFT120" s="7" t="s">
        <v>10265</v>
      </c>
      <c r="AFU120" s="7" t="s">
        <v>2868</v>
      </c>
      <c r="AFV120" s="7" t="s">
        <v>10266</v>
      </c>
      <c r="AFW120" s="7" t="s">
        <v>2868</v>
      </c>
      <c r="AFX120" s="7" t="s">
        <v>676</v>
      </c>
      <c r="AFY120" s="7" t="s">
        <v>10267</v>
      </c>
      <c r="AFZ120" s="7" t="s">
        <v>2868</v>
      </c>
      <c r="AGA120" s="7" t="s">
        <v>10268</v>
      </c>
      <c r="AGB120" s="7" t="s">
        <v>752</v>
      </c>
      <c r="AGC120" s="7" t="s">
        <v>10269</v>
      </c>
      <c r="AGD120" s="7" t="s">
        <v>676</v>
      </c>
      <c r="AGE120" s="7" t="s">
        <v>10270</v>
      </c>
      <c r="AGF120" s="7" t="s">
        <v>2868</v>
      </c>
      <c r="AGG120" s="7" t="s">
        <v>10271</v>
      </c>
      <c r="AGH120" s="7" t="s">
        <v>10272</v>
      </c>
      <c r="AGI120" s="7">
        <v>75</v>
      </c>
      <c r="AGJ120" s="7" t="s">
        <v>686</v>
      </c>
      <c r="AGK120" s="7" t="s">
        <v>2263</v>
      </c>
      <c r="AGL120" s="7">
        <v>75</v>
      </c>
      <c r="AGM120" s="7" t="s">
        <v>2868</v>
      </c>
      <c r="AGN120" s="7" t="s">
        <v>2868</v>
      </c>
      <c r="AGO120" s="7" t="s">
        <v>2868</v>
      </c>
      <c r="AGP120" s="7" t="s">
        <v>2868</v>
      </c>
      <c r="AGQ120" s="7" t="s">
        <v>2868</v>
      </c>
      <c r="AGR120" s="7" t="s">
        <v>2868</v>
      </c>
      <c r="AGS120" s="7" t="s">
        <v>2868</v>
      </c>
      <c r="AGT120" s="7" t="s">
        <v>2868</v>
      </c>
      <c r="AGU120" s="7" t="s">
        <v>2868</v>
      </c>
      <c r="AGV120" s="7" t="s">
        <v>2868</v>
      </c>
      <c r="AGW120" s="7" t="s">
        <v>2868</v>
      </c>
      <c r="AGX120" s="7" t="s">
        <v>2868</v>
      </c>
      <c r="AGY120" s="7" t="s">
        <v>2868</v>
      </c>
      <c r="AGZ120" s="7" t="s">
        <v>2868</v>
      </c>
      <c r="AHA120" s="7" t="s">
        <v>2868</v>
      </c>
      <c r="AHB120" s="7" t="s">
        <v>2868</v>
      </c>
      <c r="AHC120" s="7" t="s">
        <v>2868</v>
      </c>
      <c r="AHD120" s="7" t="s">
        <v>2868</v>
      </c>
      <c r="AHE120" s="7" t="s">
        <v>2868</v>
      </c>
      <c r="AHF120" s="7" t="s">
        <v>2868</v>
      </c>
      <c r="AHG120" s="7" t="s">
        <v>2868</v>
      </c>
      <c r="AHH120" s="7" t="s">
        <v>2868</v>
      </c>
      <c r="AHI120" s="7" t="s">
        <v>2868</v>
      </c>
      <c r="AHJ120" s="7" t="s">
        <v>2868</v>
      </c>
      <c r="AHK120" s="7" t="s">
        <v>2868</v>
      </c>
      <c r="AHL120" s="7" t="s">
        <v>2868</v>
      </c>
      <c r="AHM120" s="7" t="s">
        <v>2868</v>
      </c>
      <c r="AHN120" s="7" t="s">
        <v>2868</v>
      </c>
      <c r="AHO120" s="7" t="s">
        <v>2868</v>
      </c>
      <c r="AHP120" s="7" t="s">
        <v>2868</v>
      </c>
      <c r="AHQ120" s="7" t="s">
        <v>2868</v>
      </c>
      <c r="AHR120" s="7" t="s">
        <v>2868</v>
      </c>
      <c r="AHS120" s="7" t="s">
        <v>2868</v>
      </c>
      <c r="AHT120" s="7" t="s">
        <v>2868</v>
      </c>
      <c r="AHU120" s="7" t="s">
        <v>2868</v>
      </c>
      <c r="AHV120" s="7" t="s">
        <v>2868</v>
      </c>
      <c r="AHW120" s="7" t="s">
        <v>2868</v>
      </c>
      <c r="AHX120" s="7" t="s">
        <v>2868</v>
      </c>
      <c r="AHY120" s="7" t="s">
        <v>10273</v>
      </c>
      <c r="AHZ120" s="7" t="s">
        <v>687</v>
      </c>
      <c r="AIA120" s="7" t="s">
        <v>2868</v>
      </c>
      <c r="AIB120" s="7" t="s">
        <v>10274</v>
      </c>
      <c r="AIC120" s="7" t="s">
        <v>10275</v>
      </c>
      <c r="AID120" s="7" t="s">
        <v>10276</v>
      </c>
      <c r="AIE120" s="7" t="s">
        <v>10277</v>
      </c>
      <c r="AIF120" s="7" t="s">
        <v>10278</v>
      </c>
      <c r="AIG120" s="7" t="s">
        <v>10279</v>
      </c>
      <c r="AIH120" s="7" t="s">
        <v>10280</v>
      </c>
      <c r="AII120" s="7" t="s">
        <v>3365</v>
      </c>
      <c r="AIJ120" s="7" t="s">
        <v>10281</v>
      </c>
      <c r="AIK120" s="7" t="s">
        <v>10282</v>
      </c>
      <c r="AIL120" s="7" t="s">
        <v>676</v>
      </c>
      <c r="AIM120" s="7" t="s">
        <v>10283</v>
      </c>
      <c r="AIN120" s="50" t="s">
        <v>2868</v>
      </c>
      <c r="AIO120" s="50" t="s">
        <v>13920</v>
      </c>
      <c r="AIP120" s="50" t="s">
        <v>13920</v>
      </c>
      <c r="AIQ120" s="50" t="s">
        <v>13920</v>
      </c>
      <c r="AIR120" s="7" t="s">
        <v>13920</v>
      </c>
      <c r="AIS120" s="7" t="s">
        <v>10284</v>
      </c>
      <c r="AIT120" s="7" t="s">
        <v>10285</v>
      </c>
      <c r="AIU120" s="7" t="s">
        <v>10286</v>
      </c>
      <c r="AIV120" s="7" t="s">
        <v>10287</v>
      </c>
      <c r="AIW120" s="7" t="s">
        <v>10288</v>
      </c>
      <c r="AIX120" s="7" t="s">
        <v>676</v>
      </c>
      <c r="AIY120" s="7" t="s">
        <v>10289</v>
      </c>
      <c r="AIZ120" s="16" t="s">
        <v>2868</v>
      </c>
      <c r="AJA120" s="50" t="s">
        <v>10290</v>
      </c>
      <c r="AJB120" s="50" t="s">
        <v>13920</v>
      </c>
      <c r="AJC120" s="50" t="s">
        <v>13920</v>
      </c>
      <c r="AJD120" s="50" t="s">
        <v>13920</v>
      </c>
      <c r="AJE120" s="50" t="s">
        <v>13920</v>
      </c>
      <c r="AJF120" s="50" t="s">
        <v>13920</v>
      </c>
      <c r="AJG120" s="50" t="s">
        <v>13920</v>
      </c>
      <c r="AJH120" s="50" t="s">
        <v>13920</v>
      </c>
      <c r="AJI120" s="50" t="s">
        <v>13920</v>
      </c>
      <c r="AJJ120" s="50" t="s">
        <v>13920</v>
      </c>
      <c r="AJK120" s="50" t="s">
        <v>13920</v>
      </c>
      <c r="AJL120" s="50" t="s">
        <v>13920</v>
      </c>
      <c r="AJM120" s="50" t="s">
        <v>13920</v>
      </c>
      <c r="AJN120" s="50" t="s">
        <v>13920</v>
      </c>
      <c r="AJO120" s="50" t="s">
        <v>13920</v>
      </c>
      <c r="AJP120" s="50" t="s">
        <v>13920</v>
      </c>
      <c r="AJQ120" s="50" t="s">
        <v>13920</v>
      </c>
      <c r="AJR120" s="50" t="s">
        <v>13920</v>
      </c>
      <c r="AJS120" s="50" t="s">
        <v>13920</v>
      </c>
      <c r="AJT120" s="50" t="s">
        <v>13920</v>
      </c>
      <c r="AJU120" s="50" t="s">
        <v>13920</v>
      </c>
      <c r="AJV120" s="50" t="s">
        <v>13920</v>
      </c>
      <c r="AJW120" s="50" t="s">
        <v>13920</v>
      </c>
      <c r="AJX120" s="7" t="s">
        <v>13920</v>
      </c>
      <c r="AJY120" s="7" t="s">
        <v>676</v>
      </c>
      <c r="AJZ120" s="7" t="s">
        <v>10291</v>
      </c>
      <c r="AKA120" s="7" t="s">
        <v>2868</v>
      </c>
      <c r="AKB120" s="7" t="s">
        <v>10292</v>
      </c>
      <c r="AKC120" s="7" t="s">
        <v>10293</v>
      </c>
      <c r="AKD120" s="7" t="s">
        <v>10294</v>
      </c>
      <c r="AKE120" s="7" t="s">
        <v>10295</v>
      </c>
      <c r="AKF120" s="7" t="s">
        <v>676</v>
      </c>
      <c r="AKG120" s="7" t="s">
        <v>10296</v>
      </c>
      <c r="AKH120" s="7" t="s">
        <v>2868</v>
      </c>
      <c r="AKI120" s="7" t="s">
        <v>676</v>
      </c>
      <c r="AKJ120" s="7" t="s">
        <v>10297</v>
      </c>
      <c r="AKK120" s="7" t="s">
        <v>2868</v>
      </c>
      <c r="AKL120" s="7" t="s">
        <v>10298</v>
      </c>
      <c r="AKM120" s="7" t="s">
        <v>10299</v>
      </c>
      <c r="AKN120" s="7" t="s">
        <v>10300</v>
      </c>
      <c r="AKO120" s="7" t="s">
        <v>676</v>
      </c>
      <c r="AKP120" s="7" t="s">
        <v>10301</v>
      </c>
      <c r="AKQ120" s="7" t="s">
        <v>2868</v>
      </c>
      <c r="AKR120" s="7" t="s">
        <v>10302</v>
      </c>
      <c r="AKS120" s="7" t="s">
        <v>10303</v>
      </c>
      <c r="AKT120" s="7" t="s">
        <v>10304</v>
      </c>
      <c r="AKU120" s="7" t="s">
        <v>10305</v>
      </c>
      <c r="AKV120" s="7" t="s">
        <v>10306</v>
      </c>
      <c r="AKW120" s="7" t="s">
        <v>2868</v>
      </c>
      <c r="AKX120" s="7" t="s">
        <v>687</v>
      </c>
      <c r="AKY120" s="7" t="s">
        <v>2868</v>
      </c>
      <c r="AKZ120" s="7" t="s">
        <v>10307</v>
      </c>
      <c r="ALA120" s="7" t="s">
        <v>687</v>
      </c>
      <c r="ALB120" s="7" t="s">
        <v>2868</v>
      </c>
      <c r="ALC120" s="7" t="s">
        <v>10308</v>
      </c>
      <c r="ALD120" s="50" t="s">
        <v>10309</v>
      </c>
      <c r="ALE120" s="2" t="s">
        <v>13920</v>
      </c>
    </row>
    <row r="121" spans="1:993" s="2" customFormat="1" ht="13" customHeight="1" x14ac:dyDescent="0.35">
      <c r="A121" s="168" t="s">
        <v>2273</v>
      </c>
      <c r="B121" s="168" t="s">
        <v>687</v>
      </c>
      <c r="C121" s="168"/>
      <c r="D121" s="168"/>
      <c r="E121" s="168"/>
      <c r="F121" s="168"/>
      <c r="G121" s="169" t="s">
        <v>18</v>
      </c>
      <c r="H121" s="169" t="s">
        <v>18</v>
      </c>
      <c r="I121" s="169" t="s">
        <v>18</v>
      </c>
      <c r="J121" s="170" t="s">
        <v>758</v>
      </c>
      <c r="K121" s="170" t="s">
        <v>689</v>
      </c>
      <c r="L121" s="170" t="s">
        <v>677</v>
      </c>
      <c r="M121" s="170" t="s">
        <v>678</v>
      </c>
      <c r="N121" s="168" t="s">
        <v>800</v>
      </c>
      <c r="O121" s="168" t="s">
        <v>680</v>
      </c>
      <c r="P121"/>
      <c r="Q121" s="1">
        <v>44652</v>
      </c>
      <c r="R121" s="1">
        <v>45016</v>
      </c>
      <c r="S121" s="7" t="s">
        <v>2274</v>
      </c>
      <c r="T121" s="7" t="s">
        <v>2275</v>
      </c>
      <c r="U121" s="7" t="s">
        <v>10310</v>
      </c>
      <c r="V121" s="7" t="s">
        <v>10311</v>
      </c>
      <c r="W121" s="50" t="s">
        <v>13920</v>
      </c>
      <c r="X121" s="50" t="s">
        <v>13920</v>
      </c>
      <c r="Y121" s="50" t="s">
        <v>13920</v>
      </c>
      <c r="Z121" s="50" t="s">
        <v>13920</v>
      </c>
      <c r="AA121" s="7" t="s">
        <v>2276</v>
      </c>
      <c r="AB121" s="50" t="s">
        <v>13920</v>
      </c>
      <c r="AC121" s="7" t="s">
        <v>10312</v>
      </c>
      <c r="AD121" s="7" t="s">
        <v>10313</v>
      </c>
      <c r="AE121" s="7" t="s">
        <v>10314</v>
      </c>
      <c r="AF121" s="50" t="s">
        <v>13920</v>
      </c>
      <c r="AG121" s="7" t="s">
        <v>676</v>
      </c>
      <c r="AH121" s="7" t="s">
        <v>10315</v>
      </c>
      <c r="AI121" s="7" t="s">
        <v>2868</v>
      </c>
      <c r="AJ121" s="50" t="s">
        <v>13920</v>
      </c>
      <c r="AK121" s="7" t="s">
        <v>2277</v>
      </c>
      <c r="AL121" s="7" t="s">
        <v>10316</v>
      </c>
      <c r="AM121" s="7" t="s">
        <v>1635</v>
      </c>
      <c r="AN121" s="7" t="s">
        <v>2868</v>
      </c>
      <c r="AO121" s="7" t="s">
        <v>2868</v>
      </c>
      <c r="AP121" s="7" t="s">
        <v>685</v>
      </c>
      <c r="AQ121" s="7" t="s">
        <v>2868</v>
      </c>
      <c r="AR121" s="7" t="s">
        <v>2868</v>
      </c>
      <c r="AS121" s="7" t="s">
        <v>3209</v>
      </c>
      <c r="AT121" s="7" t="s">
        <v>2868</v>
      </c>
      <c r="AU121" s="7" t="s">
        <v>2868</v>
      </c>
      <c r="AV121" s="50" t="s">
        <v>13920</v>
      </c>
      <c r="AW121" s="50" t="s">
        <v>13920</v>
      </c>
      <c r="AX121" s="50" t="s">
        <v>13920</v>
      </c>
      <c r="AY121" s="7" t="s">
        <v>685</v>
      </c>
      <c r="AZ121" s="7" t="s">
        <v>2279</v>
      </c>
      <c r="BA121" s="7" t="s">
        <v>2279</v>
      </c>
      <c r="BB121" s="7" t="s">
        <v>2878</v>
      </c>
      <c r="BC121" s="7" t="s">
        <v>685</v>
      </c>
      <c r="BD121" s="7" t="s">
        <v>2279</v>
      </c>
      <c r="BE121" s="7" t="s">
        <v>2279</v>
      </c>
      <c r="BF121" s="7" t="s">
        <v>3995</v>
      </c>
      <c r="BG121" s="7" t="s">
        <v>685</v>
      </c>
      <c r="BH121" s="7" t="s">
        <v>2279</v>
      </c>
      <c r="BI121" s="7" t="s">
        <v>2279</v>
      </c>
      <c r="BJ121" s="7" t="s">
        <v>2869</v>
      </c>
      <c r="BK121" s="7" t="s">
        <v>2280</v>
      </c>
      <c r="BL121" s="7" t="s">
        <v>2280</v>
      </c>
      <c r="BM121" s="7" t="s">
        <v>2280</v>
      </c>
      <c r="BN121" s="7" t="s">
        <v>2281</v>
      </c>
      <c r="BO121" s="7" t="s">
        <v>2281</v>
      </c>
      <c r="BP121" s="7" t="s">
        <v>2281</v>
      </c>
      <c r="BQ121" s="50" t="s">
        <v>13920</v>
      </c>
      <c r="BR121" s="50" t="s">
        <v>13920</v>
      </c>
      <c r="BS121" s="50" t="s">
        <v>13920</v>
      </c>
      <c r="BT121" s="7">
        <v>205</v>
      </c>
      <c r="BU121" s="7" t="s">
        <v>2282</v>
      </c>
      <c r="BV121" s="7">
        <v>0.5</v>
      </c>
      <c r="BW121" s="7" t="s">
        <v>10317</v>
      </c>
      <c r="BX121" s="7">
        <v>2</v>
      </c>
      <c r="BY121" s="7" t="s">
        <v>10318</v>
      </c>
      <c r="BZ121" s="7">
        <v>2.9</v>
      </c>
      <c r="CA121" s="7" t="s">
        <v>10319</v>
      </c>
      <c r="CB121" s="7">
        <v>14.6</v>
      </c>
      <c r="CC121" s="7" t="s">
        <v>10320</v>
      </c>
      <c r="CD121" s="7">
        <v>74.099999999999994</v>
      </c>
      <c r="CE121" s="7" t="s">
        <v>10321</v>
      </c>
      <c r="CF121" s="7">
        <v>5.9</v>
      </c>
      <c r="CG121" s="7" t="s">
        <v>2868</v>
      </c>
      <c r="CH121" s="7" t="s">
        <v>2868</v>
      </c>
      <c r="CI121" s="7" t="s">
        <v>2868</v>
      </c>
      <c r="CJ121" s="7" t="s">
        <v>2868</v>
      </c>
      <c r="CK121" s="7" t="s">
        <v>2868</v>
      </c>
      <c r="CL121" s="7" t="s">
        <v>2868</v>
      </c>
      <c r="CM121" s="7" t="s">
        <v>2868</v>
      </c>
      <c r="CN121" s="7" t="s">
        <v>2868</v>
      </c>
      <c r="CO121" s="7" t="s">
        <v>2868</v>
      </c>
      <c r="CP121" s="7" t="s">
        <v>2868</v>
      </c>
      <c r="CQ121" s="7" t="s">
        <v>2868</v>
      </c>
      <c r="CR121" s="7" t="s">
        <v>2868</v>
      </c>
      <c r="CS121" s="7" t="s">
        <v>2868</v>
      </c>
      <c r="CT121" s="7" t="s">
        <v>2868</v>
      </c>
      <c r="CU121" s="7" t="s">
        <v>2868</v>
      </c>
      <c r="CV121" s="7" t="s">
        <v>2868</v>
      </c>
      <c r="CW121" s="7" t="s">
        <v>2868</v>
      </c>
      <c r="CX121" s="7" t="s">
        <v>2868</v>
      </c>
      <c r="CY121" s="7" t="s">
        <v>2868</v>
      </c>
      <c r="CZ121" s="7" t="s">
        <v>2868</v>
      </c>
      <c r="DA121" s="7" t="s">
        <v>2868</v>
      </c>
      <c r="DB121" s="7" t="s">
        <v>2868</v>
      </c>
      <c r="DC121" s="7" t="s">
        <v>2868</v>
      </c>
      <c r="DD121" s="7" t="s">
        <v>2868</v>
      </c>
      <c r="DE121" s="7" t="s">
        <v>2868</v>
      </c>
      <c r="DF121" s="7" t="s">
        <v>2868</v>
      </c>
      <c r="DG121" s="7" t="s">
        <v>2868</v>
      </c>
      <c r="DH121" s="7" t="s">
        <v>2868</v>
      </c>
      <c r="DI121" s="7" t="s">
        <v>2284</v>
      </c>
      <c r="DJ121" s="7" t="s">
        <v>10322</v>
      </c>
      <c r="DK121" s="50" t="s">
        <v>13920</v>
      </c>
      <c r="DL121" s="7">
        <v>10</v>
      </c>
      <c r="DM121" s="7">
        <v>5</v>
      </c>
      <c r="DN121" s="7">
        <v>1</v>
      </c>
      <c r="DO121" s="7">
        <v>0</v>
      </c>
      <c r="DP121" s="7">
        <v>205</v>
      </c>
      <c r="DQ121" s="7">
        <v>95</v>
      </c>
      <c r="DR121" s="7">
        <v>0</v>
      </c>
      <c r="DS121" s="7">
        <v>0</v>
      </c>
      <c r="DT121" s="7">
        <v>0</v>
      </c>
      <c r="DU121" s="7">
        <v>0</v>
      </c>
      <c r="DV121" s="7">
        <v>20</v>
      </c>
      <c r="DW121" s="7">
        <v>80</v>
      </c>
      <c r="DX121" s="7">
        <v>0</v>
      </c>
      <c r="DY121" s="7">
        <v>0</v>
      </c>
      <c r="DZ121" s="7">
        <v>100</v>
      </c>
      <c r="EA121" s="7">
        <v>0</v>
      </c>
      <c r="EB121" s="7">
        <v>40</v>
      </c>
      <c r="EC121" s="7">
        <v>60</v>
      </c>
      <c r="ED121" s="7">
        <v>0</v>
      </c>
      <c r="EE121" s="7">
        <v>0</v>
      </c>
      <c r="EF121" s="7">
        <v>0</v>
      </c>
      <c r="EG121" s="7">
        <v>0</v>
      </c>
      <c r="EH121" s="7">
        <v>0</v>
      </c>
      <c r="EI121" s="7">
        <v>0</v>
      </c>
      <c r="EJ121" s="7">
        <v>0</v>
      </c>
      <c r="EK121" s="7">
        <v>38</v>
      </c>
      <c r="EL121" s="7">
        <v>62</v>
      </c>
      <c r="EM121" s="7">
        <v>0</v>
      </c>
      <c r="EN121" s="7">
        <v>0</v>
      </c>
      <c r="EO121" s="7">
        <v>0</v>
      </c>
      <c r="EP121" s="7">
        <v>2</v>
      </c>
      <c r="EQ121" s="7">
        <v>1</v>
      </c>
      <c r="ER121" s="7">
        <v>0</v>
      </c>
      <c r="ES121" s="7">
        <v>0</v>
      </c>
      <c r="ET121" s="7">
        <v>10</v>
      </c>
      <c r="EU121" s="7">
        <v>0</v>
      </c>
      <c r="EV121" s="50" t="s">
        <v>13920</v>
      </c>
      <c r="EW121" s="50" t="s">
        <v>13920</v>
      </c>
      <c r="EX121" s="50" t="s">
        <v>13920</v>
      </c>
      <c r="EY121" s="50" t="s">
        <v>13920</v>
      </c>
      <c r="EZ121" s="50" t="s">
        <v>13920</v>
      </c>
      <c r="FA121" s="50" t="s">
        <v>13920</v>
      </c>
      <c r="FB121" s="50" t="s">
        <v>13920</v>
      </c>
      <c r="FC121" s="50" t="s">
        <v>13920</v>
      </c>
      <c r="FD121" s="50" t="s">
        <v>13920</v>
      </c>
      <c r="FE121" s="50" t="s">
        <v>13920</v>
      </c>
      <c r="FF121" s="50" t="s">
        <v>13920</v>
      </c>
      <c r="FG121" s="50" t="s">
        <v>13920</v>
      </c>
      <c r="FH121" s="7" t="s">
        <v>686</v>
      </c>
      <c r="FI121" s="50" t="s">
        <v>13920</v>
      </c>
      <c r="FJ121" s="50" t="s">
        <v>13920</v>
      </c>
      <c r="FK121" s="7" t="s">
        <v>2868</v>
      </c>
      <c r="FL121" s="50" t="s">
        <v>13920</v>
      </c>
      <c r="FM121" s="7" t="s">
        <v>10323</v>
      </c>
      <c r="FN121" s="7">
        <v>20</v>
      </c>
      <c r="FO121" s="7">
        <v>73</v>
      </c>
      <c r="FP121" s="7">
        <v>6</v>
      </c>
      <c r="FQ121" s="50" t="s">
        <v>13920</v>
      </c>
      <c r="FR121" s="50" t="s">
        <v>13920</v>
      </c>
      <c r="FS121" s="50" t="s">
        <v>13920</v>
      </c>
      <c r="FT121" s="50" t="s">
        <v>13920</v>
      </c>
      <c r="FU121" s="50" t="s">
        <v>13920</v>
      </c>
      <c r="FV121" s="50" t="s">
        <v>13920</v>
      </c>
      <c r="FW121" s="50" t="s">
        <v>13920</v>
      </c>
      <c r="FX121" s="50" t="s">
        <v>13920</v>
      </c>
      <c r="FY121" s="50" t="s">
        <v>13920</v>
      </c>
      <c r="FZ121" s="50" t="s">
        <v>13920</v>
      </c>
      <c r="GA121" s="50" t="s">
        <v>13920</v>
      </c>
      <c r="GB121" s="50" t="s">
        <v>13920</v>
      </c>
      <c r="GC121" s="50" t="s">
        <v>13920</v>
      </c>
      <c r="GD121" s="50" t="s">
        <v>13920</v>
      </c>
      <c r="GE121" s="50" t="s">
        <v>13920</v>
      </c>
      <c r="GF121" s="50" t="s">
        <v>13920</v>
      </c>
      <c r="GG121" s="50" t="s">
        <v>13920</v>
      </c>
      <c r="GH121" s="50" t="s">
        <v>13920</v>
      </c>
      <c r="GI121" s="50" t="s">
        <v>13920</v>
      </c>
      <c r="GJ121" s="50" t="s">
        <v>13920</v>
      </c>
      <c r="GK121" s="50" t="s">
        <v>13920</v>
      </c>
      <c r="GL121" s="50" t="s">
        <v>13920</v>
      </c>
      <c r="GM121" s="50" t="s">
        <v>13920</v>
      </c>
      <c r="GN121" s="50" t="s">
        <v>13920</v>
      </c>
      <c r="GO121" s="50" t="s">
        <v>13920</v>
      </c>
      <c r="GP121" s="50" t="s">
        <v>13920</v>
      </c>
      <c r="GQ121" s="50" t="s">
        <v>13920</v>
      </c>
      <c r="GR121" s="50" t="s">
        <v>13920</v>
      </c>
      <c r="GS121" s="50" t="s">
        <v>13920</v>
      </c>
      <c r="GT121" s="50" t="s">
        <v>13920</v>
      </c>
      <c r="GU121" s="50" t="s">
        <v>13920</v>
      </c>
      <c r="GV121" s="50" t="s">
        <v>13920</v>
      </c>
      <c r="GW121" s="50" t="s">
        <v>13920</v>
      </c>
      <c r="GX121" s="50" t="s">
        <v>13920</v>
      </c>
      <c r="GY121" s="50" t="s">
        <v>13920</v>
      </c>
      <c r="GZ121" s="50" t="s">
        <v>13920</v>
      </c>
      <c r="HA121" s="50" t="s">
        <v>13920</v>
      </c>
      <c r="HB121" s="50" t="s">
        <v>13920</v>
      </c>
      <c r="HC121" s="50" t="s">
        <v>13920</v>
      </c>
      <c r="HD121" s="50" t="s">
        <v>13920</v>
      </c>
      <c r="HE121" s="50" t="s">
        <v>13920</v>
      </c>
      <c r="HF121" s="7">
        <v>8</v>
      </c>
      <c r="HG121" s="7">
        <v>29</v>
      </c>
      <c r="HH121" s="7">
        <v>71</v>
      </c>
      <c r="HI121" s="7">
        <v>0</v>
      </c>
      <c r="HJ121" s="7">
        <v>1</v>
      </c>
      <c r="HK121" s="7">
        <v>0</v>
      </c>
      <c r="HL121" s="7">
        <v>100</v>
      </c>
      <c r="HM121" s="7">
        <v>0</v>
      </c>
      <c r="HN121" s="7">
        <v>10</v>
      </c>
      <c r="HO121" s="7">
        <v>19</v>
      </c>
      <c r="HP121" s="7">
        <v>81</v>
      </c>
      <c r="HQ121" s="7">
        <v>0</v>
      </c>
      <c r="HR121" s="50" t="s">
        <v>13920</v>
      </c>
      <c r="HS121" s="50" t="s">
        <v>13920</v>
      </c>
      <c r="HT121" s="50" t="s">
        <v>13920</v>
      </c>
      <c r="HU121" s="50" t="s">
        <v>13920</v>
      </c>
      <c r="HV121" s="50" t="s">
        <v>13920</v>
      </c>
      <c r="HW121" s="50" t="s">
        <v>13920</v>
      </c>
      <c r="HX121" s="50" t="s">
        <v>13920</v>
      </c>
      <c r="HY121" s="50" t="s">
        <v>13920</v>
      </c>
      <c r="HZ121" s="50" t="s">
        <v>13920</v>
      </c>
      <c r="IA121" s="50" t="s">
        <v>13920</v>
      </c>
      <c r="IB121" s="50" t="s">
        <v>13920</v>
      </c>
      <c r="IC121" s="50" t="s">
        <v>13920</v>
      </c>
      <c r="ID121" s="50" t="s">
        <v>13920</v>
      </c>
      <c r="IE121" s="50" t="s">
        <v>13920</v>
      </c>
      <c r="IF121" s="50" t="s">
        <v>13920</v>
      </c>
      <c r="IG121" s="50" t="s">
        <v>13920</v>
      </c>
      <c r="IH121" s="50" t="s">
        <v>13920</v>
      </c>
      <c r="II121" s="50" t="s">
        <v>13920</v>
      </c>
      <c r="IJ121" s="50" t="s">
        <v>13920</v>
      </c>
      <c r="IK121" s="50" t="s">
        <v>13920</v>
      </c>
      <c r="IL121" s="50" t="s">
        <v>13920</v>
      </c>
      <c r="IM121" s="50" t="s">
        <v>13920</v>
      </c>
      <c r="IN121" s="50" t="s">
        <v>13920</v>
      </c>
      <c r="IO121" s="50" t="s">
        <v>13920</v>
      </c>
      <c r="IP121" s="50" t="s">
        <v>13920</v>
      </c>
      <c r="IQ121" s="50" t="s">
        <v>13920</v>
      </c>
      <c r="IR121" s="50" t="s">
        <v>13920</v>
      </c>
      <c r="IS121" s="50" t="s">
        <v>13920</v>
      </c>
      <c r="IT121" s="50" t="s">
        <v>13920</v>
      </c>
      <c r="IU121" s="50" t="s">
        <v>13920</v>
      </c>
      <c r="IV121" s="50" t="s">
        <v>13920</v>
      </c>
      <c r="IW121" s="50" t="s">
        <v>13920</v>
      </c>
      <c r="IX121" s="50" t="s">
        <v>13920</v>
      </c>
      <c r="IY121" s="50" t="s">
        <v>13920</v>
      </c>
      <c r="IZ121" s="50" t="s">
        <v>13920</v>
      </c>
      <c r="JA121" s="50" t="s">
        <v>13920</v>
      </c>
      <c r="JB121" s="50" t="s">
        <v>13920</v>
      </c>
      <c r="JC121" s="50" t="s">
        <v>13920</v>
      </c>
      <c r="JD121" s="50" t="s">
        <v>13920</v>
      </c>
      <c r="JE121" s="50" t="s">
        <v>13920</v>
      </c>
      <c r="JF121" s="50" t="s">
        <v>13920</v>
      </c>
      <c r="JG121" s="50" t="s">
        <v>13920</v>
      </c>
      <c r="JH121" s="50" t="s">
        <v>13920</v>
      </c>
      <c r="JI121" s="50" t="s">
        <v>13920</v>
      </c>
      <c r="JJ121" s="50" t="s">
        <v>13920</v>
      </c>
      <c r="JK121" s="50" t="s">
        <v>13920</v>
      </c>
      <c r="JL121" s="50" t="s">
        <v>13920</v>
      </c>
      <c r="JM121" s="50" t="s">
        <v>13920</v>
      </c>
      <c r="JN121" s="50" t="s">
        <v>13920</v>
      </c>
      <c r="JO121" s="50" t="s">
        <v>13920</v>
      </c>
      <c r="JP121" s="50" t="s">
        <v>13920</v>
      </c>
      <c r="JQ121" s="50" t="s">
        <v>13920</v>
      </c>
      <c r="JR121" s="50" t="s">
        <v>13920</v>
      </c>
      <c r="JS121" s="50" t="s">
        <v>13920</v>
      </c>
      <c r="JT121" s="50" t="s">
        <v>13920</v>
      </c>
      <c r="JU121" s="50" t="s">
        <v>13920</v>
      </c>
      <c r="JV121" s="50" t="s">
        <v>13920</v>
      </c>
      <c r="JW121" s="50" t="s">
        <v>13920</v>
      </c>
      <c r="JX121" s="50" t="s">
        <v>13920</v>
      </c>
      <c r="JY121" s="50" t="s">
        <v>13920</v>
      </c>
      <c r="JZ121" s="50" t="s">
        <v>13920</v>
      </c>
      <c r="KA121" s="50" t="s">
        <v>13920</v>
      </c>
      <c r="KB121" s="50" t="s">
        <v>13920</v>
      </c>
      <c r="KC121" s="50" t="s">
        <v>13920</v>
      </c>
      <c r="KD121" s="50" t="s">
        <v>13920</v>
      </c>
      <c r="KE121" s="50" t="s">
        <v>13920</v>
      </c>
      <c r="KF121" s="50" t="s">
        <v>13920</v>
      </c>
      <c r="KG121" s="50" t="s">
        <v>13920</v>
      </c>
      <c r="KH121" s="50" t="s">
        <v>13920</v>
      </c>
      <c r="KI121" s="50" t="s">
        <v>13920</v>
      </c>
      <c r="KJ121" s="50" t="s">
        <v>13920</v>
      </c>
      <c r="KK121" s="50" t="s">
        <v>13920</v>
      </c>
      <c r="KL121" s="50" t="s">
        <v>13920</v>
      </c>
      <c r="KM121" s="50" t="s">
        <v>13920</v>
      </c>
      <c r="KN121" s="50" t="s">
        <v>13920</v>
      </c>
      <c r="KO121" s="50" t="s">
        <v>13920</v>
      </c>
      <c r="KP121" s="50" t="s">
        <v>13920</v>
      </c>
      <c r="KQ121" s="50" t="s">
        <v>13920</v>
      </c>
      <c r="KR121" s="50" t="s">
        <v>13920</v>
      </c>
      <c r="KS121" s="50" t="s">
        <v>13920</v>
      </c>
      <c r="KT121" s="50" t="s">
        <v>13920</v>
      </c>
      <c r="KU121" s="50" t="s">
        <v>13920</v>
      </c>
      <c r="KV121" s="50" t="s">
        <v>13920</v>
      </c>
      <c r="KW121" s="50" t="s">
        <v>13920</v>
      </c>
      <c r="KX121" s="50" t="s">
        <v>13920</v>
      </c>
      <c r="KY121" s="50" t="s">
        <v>13920</v>
      </c>
      <c r="KZ121" s="50" t="s">
        <v>13920</v>
      </c>
      <c r="LA121" s="50" t="s">
        <v>13920</v>
      </c>
      <c r="LB121" s="50" t="s">
        <v>13920</v>
      </c>
      <c r="LC121" s="50" t="s">
        <v>13920</v>
      </c>
      <c r="LD121" s="50" t="s">
        <v>13920</v>
      </c>
      <c r="LE121" s="50" t="s">
        <v>13920</v>
      </c>
      <c r="LF121" s="50" t="s">
        <v>13920</v>
      </c>
      <c r="LG121" s="50" t="s">
        <v>13920</v>
      </c>
      <c r="LH121" s="50" t="s">
        <v>13920</v>
      </c>
      <c r="LI121" s="50" t="s">
        <v>13920</v>
      </c>
      <c r="LJ121" s="50" t="s">
        <v>13920</v>
      </c>
      <c r="LK121" s="50" t="s">
        <v>13920</v>
      </c>
      <c r="LL121" s="50" t="s">
        <v>13920</v>
      </c>
      <c r="LM121" s="50" t="s">
        <v>13920</v>
      </c>
      <c r="LN121" s="50" t="s">
        <v>13920</v>
      </c>
      <c r="LO121" s="50" t="s">
        <v>13920</v>
      </c>
      <c r="LP121" s="50" t="s">
        <v>13920</v>
      </c>
      <c r="LQ121" s="50" t="s">
        <v>13920</v>
      </c>
      <c r="LR121" s="50" t="s">
        <v>13920</v>
      </c>
      <c r="LS121" s="50" t="s">
        <v>13920</v>
      </c>
      <c r="LT121" s="50" t="s">
        <v>13920</v>
      </c>
      <c r="LU121" s="50" t="s">
        <v>13920</v>
      </c>
      <c r="LV121" s="50" t="s">
        <v>13920</v>
      </c>
      <c r="LW121" s="50" t="s">
        <v>13920</v>
      </c>
      <c r="LX121" s="50" t="s">
        <v>13920</v>
      </c>
      <c r="LY121" s="50" t="s">
        <v>13920</v>
      </c>
      <c r="LZ121" s="50" t="s">
        <v>13920</v>
      </c>
      <c r="MA121" s="50" t="s">
        <v>13920</v>
      </c>
      <c r="MB121" s="50" t="s">
        <v>13920</v>
      </c>
      <c r="MC121" s="50" t="s">
        <v>13920</v>
      </c>
      <c r="MD121" s="50" t="s">
        <v>13920</v>
      </c>
      <c r="ME121" s="50" t="s">
        <v>13920</v>
      </c>
      <c r="MF121" s="50" t="s">
        <v>13920</v>
      </c>
      <c r="MG121" s="50" t="s">
        <v>13920</v>
      </c>
      <c r="MH121" s="50" t="s">
        <v>13920</v>
      </c>
      <c r="MI121" s="50" t="s">
        <v>13920</v>
      </c>
      <c r="MJ121" s="50" t="s">
        <v>13920</v>
      </c>
      <c r="MK121" s="50" t="s">
        <v>13920</v>
      </c>
      <c r="ML121" s="50" t="s">
        <v>13920</v>
      </c>
      <c r="MM121" s="50" t="s">
        <v>13920</v>
      </c>
      <c r="MN121" s="50" t="s">
        <v>13920</v>
      </c>
      <c r="MO121" s="50" t="s">
        <v>13920</v>
      </c>
      <c r="MP121" s="50" t="s">
        <v>13920</v>
      </c>
      <c r="MQ121" s="50" t="s">
        <v>13920</v>
      </c>
      <c r="MR121" s="50" t="s">
        <v>13920</v>
      </c>
      <c r="MS121" s="50" t="s">
        <v>13920</v>
      </c>
      <c r="MT121" s="50" t="s">
        <v>13920</v>
      </c>
      <c r="MU121" s="50" t="s">
        <v>13920</v>
      </c>
      <c r="MV121" s="7" t="s">
        <v>2868</v>
      </c>
      <c r="MW121" s="50" t="s">
        <v>13920</v>
      </c>
      <c r="MX121" s="7" t="s">
        <v>676</v>
      </c>
      <c r="MY121" s="7" t="s">
        <v>10324</v>
      </c>
      <c r="MZ121" s="7" t="s">
        <v>2868</v>
      </c>
      <c r="NA121" s="50" t="s">
        <v>13920</v>
      </c>
      <c r="NB121" s="50" t="s">
        <v>13920</v>
      </c>
      <c r="NC121" s="50" t="s">
        <v>13920</v>
      </c>
      <c r="ND121" s="7">
        <v>1</v>
      </c>
      <c r="NE121" s="7">
        <v>15</v>
      </c>
      <c r="NF121" s="50" t="s">
        <v>2868</v>
      </c>
      <c r="NG121" s="50" t="s">
        <v>13920</v>
      </c>
      <c r="NH121" s="50" t="s">
        <v>13920</v>
      </c>
      <c r="NI121" s="50" t="s">
        <v>13920</v>
      </c>
      <c r="NJ121" s="50" t="s">
        <v>13920</v>
      </c>
      <c r="NK121" s="50" t="s">
        <v>13920</v>
      </c>
      <c r="NL121" s="7" t="s">
        <v>13920</v>
      </c>
      <c r="NM121" s="7">
        <v>23</v>
      </c>
      <c r="NN121" s="7">
        <v>77</v>
      </c>
      <c r="NO121" s="7">
        <v>0</v>
      </c>
      <c r="NP121" s="7">
        <v>35</v>
      </c>
      <c r="NQ121" s="7">
        <v>65</v>
      </c>
      <c r="NR121" s="7">
        <v>0</v>
      </c>
      <c r="NS121" s="7">
        <v>43</v>
      </c>
      <c r="NT121" s="7">
        <v>57</v>
      </c>
      <c r="NU121" s="7">
        <v>0</v>
      </c>
      <c r="NV121" s="7">
        <v>57</v>
      </c>
      <c r="NW121" s="7">
        <v>43</v>
      </c>
      <c r="NX121" s="50">
        <v>0</v>
      </c>
      <c r="NY121" s="50" t="s">
        <v>13920</v>
      </c>
      <c r="NZ121" s="50" t="s">
        <v>13920</v>
      </c>
      <c r="OA121" s="50" t="s">
        <v>13920</v>
      </c>
      <c r="OB121" s="50" t="s">
        <v>13920</v>
      </c>
      <c r="OC121" s="50" t="s">
        <v>13920</v>
      </c>
      <c r="OD121" s="7" t="s">
        <v>13920</v>
      </c>
      <c r="OE121" s="7">
        <v>1</v>
      </c>
      <c r="OF121" s="7">
        <v>33</v>
      </c>
      <c r="OG121" s="7">
        <v>67</v>
      </c>
      <c r="OH121" s="7">
        <v>0</v>
      </c>
      <c r="OI121" s="7">
        <v>23</v>
      </c>
      <c r="OJ121" s="7">
        <v>33</v>
      </c>
      <c r="OK121" s="7">
        <v>67</v>
      </c>
      <c r="OL121" s="50">
        <v>0</v>
      </c>
      <c r="OM121" s="50" t="s">
        <v>13920</v>
      </c>
      <c r="ON121" s="50" t="s">
        <v>13920</v>
      </c>
      <c r="OO121" s="50" t="s">
        <v>13920</v>
      </c>
      <c r="OP121" s="50" t="s">
        <v>13920</v>
      </c>
      <c r="OQ121" s="50" t="s">
        <v>13920</v>
      </c>
      <c r="OR121" s="50" t="s">
        <v>13920</v>
      </c>
      <c r="OS121" s="50" t="s">
        <v>13920</v>
      </c>
      <c r="OT121" s="50" t="s">
        <v>13920</v>
      </c>
      <c r="OU121" s="50" t="s">
        <v>13920</v>
      </c>
      <c r="OV121" s="50" t="s">
        <v>13920</v>
      </c>
      <c r="OW121" s="50" t="s">
        <v>13920</v>
      </c>
      <c r="OX121" s="50" t="s">
        <v>13920</v>
      </c>
      <c r="OY121" s="50" t="s">
        <v>13920</v>
      </c>
      <c r="OZ121" s="50" t="s">
        <v>13920</v>
      </c>
      <c r="PA121" s="50" t="s">
        <v>13920</v>
      </c>
      <c r="PB121" s="50" t="s">
        <v>13920</v>
      </c>
      <c r="PC121" s="50" t="s">
        <v>13920</v>
      </c>
      <c r="PD121" s="50" t="s">
        <v>13920</v>
      </c>
      <c r="PE121" s="50" t="s">
        <v>13920</v>
      </c>
      <c r="PF121" s="50" t="s">
        <v>13920</v>
      </c>
      <c r="PG121" s="50" t="s">
        <v>13920</v>
      </c>
      <c r="PH121" s="50" t="s">
        <v>13920</v>
      </c>
      <c r="PI121" s="50" t="s">
        <v>13920</v>
      </c>
      <c r="PJ121" s="50" t="s">
        <v>13920</v>
      </c>
      <c r="PK121" s="50" t="s">
        <v>13920</v>
      </c>
      <c r="PL121" s="50" t="s">
        <v>13920</v>
      </c>
      <c r="PM121" s="50" t="s">
        <v>13920</v>
      </c>
      <c r="PN121" s="50" t="s">
        <v>13920</v>
      </c>
      <c r="PO121" s="50" t="s">
        <v>13920</v>
      </c>
      <c r="PP121" s="50" t="s">
        <v>13920</v>
      </c>
      <c r="PQ121" s="50" t="s">
        <v>13920</v>
      </c>
      <c r="PR121" s="50" t="s">
        <v>13920</v>
      </c>
      <c r="PS121" s="50" t="s">
        <v>13920</v>
      </c>
      <c r="PT121" s="50" t="s">
        <v>13920</v>
      </c>
      <c r="PU121" s="50" t="s">
        <v>13920</v>
      </c>
      <c r="PV121" s="50" t="s">
        <v>13920</v>
      </c>
      <c r="PW121" s="50" t="s">
        <v>13920</v>
      </c>
      <c r="PX121" s="50" t="s">
        <v>13920</v>
      </c>
      <c r="PY121" s="7" t="s">
        <v>13920</v>
      </c>
      <c r="PZ121" s="50" t="s">
        <v>10325</v>
      </c>
      <c r="QA121" s="7" t="s">
        <v>13920</v>
      </c>
      <c r="QB121" s="50" t="s">
        <v>2868</v>
      </c>
      <c r="QC121" s="7" t="s">
        <v>13920</v>
      </c>
      <c r="QD121" s="7" t="s">
        <v>2282</v>
      </c>
      <c r="QE121" s="7">
        <v>0</v>
      </c>
      <c r="QF121" s="7">
        <v>0</v>
      </c>
      <c r="QG121" s="7">
        <v>0</v>
      </c>
      <c r="QH121" s="7" t="s">
        <v>2283</v>
      </c>
      <c r="QI121" s="7" t="s">
        <v>10317</v>
      </c>
      <c r="QJ121" s="7">
        <v>0</v>
      </c>
      <c r="QK121" s="7">
        <v>0</v>
      </c>
      <c r="QL121" s="7">
        <v>0</v>
      </c>
      <c r="QM121" s="7" t="s">
        <v>2283</v>
      </c>
      <c r="QN121" s="7" t="s">
        <v>10318</v>
      </c>
      <c r="QO121" s="7">
        <v>0</v>
      </c>
      <c r="QP121" s="7">
        <v>0</v>
      </c>
      <c r="QQ121" s="7">
        <v>0</v>
      </c>
      <c r="QR121" s="7" t="s">
        <v>2283</v>
      </c>
      <c r="QS121" s="7" t="s">
        <v>10319</v>
      </c>
      <c r="QT121" s="7">
        <v>0</v>
      </c>
      <c r="QU121" s="7">
        <v>0</v>
      </c>
      <c r="QV121" s="7">
        <v>0</v>
      </c>
      <c r="QW121" s="7" t="s">
        <v>2283</v>
      </c>
      <c r="QX121" s="7" t="s">
        <v>10320</v>
      </c>
      <c r="QY121" s="7">
        <v>0</v>
      </c>
      <c r="QZ121" s="7">
        <v>0</v>
      </c>
      <c r="RA121" s="7">
        <v>0</v>
      </c>
      <c r="RB121" s="7" t="s">
        <v>2283</v>
      </c>
      <c r="RC121" s="7" t="s">
        <v>10321</v>
      </c>
      <c r="RD121" s="7">
        <v>0</v>
      </c>
      <c r="RE121" s="7">
        <v>0</v>
      </c>
      <c r="RF121" s="7">
        <v>0</v>
      </c>
      <c r="RG121" s="7" t="s">
        <v>2283</v>
      </c>
      <c r="RH121" s="7" t="s">
        <v>2868</v>
      </c>
      <c r="RI121" s="7" t="s">
        <v>2868</v>
      </c>
      <c r="RJ121" s="7" t="s">
        <v>2868</v>
      </c>
      <c r="RK121" s="7" t="s">
        <v>2868</v>
      </c>
      <c r="RL121" s="7" t="s">
        <v>2868</v>
      </c>
      <c r="RM121" s="7" t="s">
        <v>2868</v>
      </c>
      <c r="RN121" s="7" t="s">
        <v>2868</v>
      </c>
      <c r="RO121" s="7" t="s">
        <v>2868</v>
      </c>
      <c r="RP121" s="7" t="s">
        <v>2868</v>
      </c>
      <c r="RQ121" s="7" t="s">
        <v>2868</v>
      </c>
      <c r="RR121" s="7" t="s">
        <v>2868</v>
      </c>
      <c r="RS121" s="7" t="s">
        <v>2868</v>
      </c>
      <c r="RT121" s="7" t="s">
        <v>2868</v>
      </c>
      <c r="RU121" s="7" t="s">
        <v>2868</v>
      </c>
      <c r="RV121" s="7" t="s">
        <v>2868</v>
      </c>
      <c r="RW121" s="7" t="s">
        <v>2868</v>
      </c>
      <c r="RX121" s="7" t="s">
        <v>2868</v>
      </c>
      <c r="RY121" s="7" t="s">
        <v>2868</v>
      </c>
      <c r="RZ121" s="7" t="s">
        <v>2868</v>
      </c>
      <c r="SA121" s="7" t="s">
        <v>2868</v>
      </c>
      <c r="SB121" s="7" t="s">
        <v>2868</v>
      </c>
      <c r="SC121" s="7" t="s">
        <v>2868</v>
      </c>
      <c r="SD121" s="7" t="s">
        <v>2868</v>
      </c>
      <c r="SE121" s="7" t="s">
        <v>2868</v>
      </c>
      <c r="SF121" s="7" t="s">
        <v>2868</v>
      </c>
      <c r="SG121" s="7" t="s">
        <v>2868</v>
      </c>
      <c r="SH121" s="7" t="s">
        <v>2868</v>
      </c>
      <c r="SI121" s="7" t="s">
        <v>2868</v>
      </c>
      <c r="SJ121" s="7" t="s">
        <v>2868</v>
      </c>
      <c r="SK121" s="7" t="s">
        <v>2868</v>
      </c>
      <c r="SL121" s="7" t="s">
        <v>2868</v>
      </c>
      <c r="SM121" s="7" t="s">
        <v>2868</v>
      </c>
      <c r="SN121" s="7" t="s">
        <v>2868</v>
      </c>
      <c r="SO121" s="7" t="s">
        <v>2868</v>
      </c>
      <c r="SP121" s="7" t="s">
        <v>2868</v>
      </c>
      <c r="SQ121" s="7" t="s">
        <v>2868</v>
      </c>
      <c r="SR121" s="7" t="s">
        <v>2868</v>
      </c>
      <c r="SS121" s="7" t="s">
        <v>2868</v>
      </c>
      <c r="ST121" s="7" t="s">
        <v>2868</v>
      </c>
      <c r="SU121" s="7" t="s">
        <v>2868</v>
      </c>
      <c r="SV121" s="7" t="s">
        <v>2868</v>
      </c>
      <c r="SW121" s="7" t="s">
        <v>2868</v>
      </c>
      <c r="SX121" s="7" t="s">
        <v>2868</v>
      </c>
      <c r="SY121" s="7" t="s">
        <v>2868</v>
      </c>
      <c r="SZ121" s="7" t="s">
        <v>2868</v>
      </c>
      <c r="TA121" s="7" t="s">
        <v>2868</v>
      </c>
      <c r="TB121" s="7" t="s">
        <v>2868</v>
      </c>
      <c r="TC121" s="7" t="s">
        <v>2868</v>
      </c>
      <c r="TD121" s="7" t="s">
        <v>2868</v>
      </c>
      <c r="TE121" s="7" t="s">
        <v>2868</v>
      </c>
      <c r="TF121" s="7" t="s">
        <v>2868</v>
      </c>
      <c r="TG121" s="7" t="s">
        <v>2868</v>
      </c>
      <c r="TH121" s="7" t="s">
        <v>2868</v>
      </c>
      <c r="TI121" s="7" t="s">
        <v>2868</v>
      </c>
      <c r="TJ121" s="7" t="s">
        <v>2868</v>
      </c>
      <c r="TK121" s="7" t="s">
        <v>2868</v>
      </c>
      <c r="TL121" s="7" t="s">
        <v>2868</v>
      </c>
      <c r="TM121" s="7" t="s">
        <v>2868</v>
      </c>
      <c r="TN121" s="7" t="s">
        <v>2868</v>
      </c>
      <c r="TO121" s="7" t="s">
        <v>2868</v>
      </c>
      <c r="TP121" s="7" t="s">
        <v>2868</v>
      </c>
      <c r="TQ121" s="7" t="s">
        <v>2868</v>
      </c>
      <c r="TR121" s="7" t="s">
        <v>2868</v>
      </c>
      <c r="TS121" s="7" t="s">
        <v>2868</v>
      </c>
      <c r="TT121" s="7" t="s">
        <v>2868</v>
      </c>
      <c r="TU121" s="7" t="s">
        <v>2868</v>
      </c>
      <c r="TV121" s="7" t="s">
        <v>2868</v>
      </c>
      <c r="TW121" s="7" t="s">
        <v>2868</v>
      </c>
      <c r="TX121" s="7" t="s">
        <v>2868</v>
      </c>
      <c r="TY121" s="7" t="s">
        <v>2868</v>
      </c>
      <c r="TZ121" s="7" t="s">
        <v>2282</v>
      </c>
      <c r="UA121" s="7">
        <v>0</v>
      </c>
      <c r="UB121" s="7">
        <v>0</v>
      </c>
      <c r="UC121" s="7">
        <v>0</v>
      </c>
      <c r="UD121" s="7" t="s">
        <v>2283</v>
      </c>
      <c r="UE121" s="7" t="s">
        <v>10317</v>
      </c>
      <c r="UF121" s="7">
        <v>0</v>
      </c>
      <c r="UG121" s="7">
        <v>0</v>
      </c>
      <c r="UH121" s="7">
        <v>0</v>
      </c>
      <c r="UI121" s="7" t="s">
        <v>2283</v>
      </c>
      <c r="UJ121" s="7" t="s">
        <v>10318</v>
      </c>
      <c r="UK121" s="7">
        <v>0</v>
      </c>
      <c r="UL121" s="7">
        <v>0</v>
      </c>
      <c r="UM121" s="7">
        <v>0</v>
      </c>
      <c r="UN121" s="7" t="s">
        <v>2283</v>
      </c>
      <c r="UO121" s="7" t="s">
        <v>10319</v>
      </c>
      <c r="UP121" s="7">
        <v>0</v>
      </c>
      <c r="UQ121" s="7">
        <v>0</v>
      </c>
      <c r="UR121" s="7">
        <v>0</v>
      </c>
      <c r="US121" s="7" t="s">
        <v>2283</v>
      </c>
      <c r="UT121" s="7" t="s">
        <v>10320</v>
      </c>
      <c r="UU121" s="7">
        <v>0</v>
      </c>
      <c r="UV121" s="7">
        <v>0</v>
      </c>
      <c r="UW121" s="7">
        <v>0</v>
      </c>
      <c r="UX121" s="7" t="s">
        <v>2283</v>
      </c>
      <c r="UY121" s="7" t="s">
        <v>10321</v>
      </c>
      <c r="UZ121" s="7">
        <v>0</v>
      </c>
      <c r="VA121" s="7">
        <v>0</v>
      </c>
      <c r="VB121" s="7">
        <v>0</v>
      </c>
      <c r="VC121" s="7" t="s">
        <v>2283</v>
      </c>
      <c r="VD121" s="7" t="s">
        <v>2868</v>
      </c>
      <c r="VE121" s="7" t="s">
        <v>2868</v>
      </c>
      <c r="VF121" s="7" t="s">
        <v>2868</v>
      </c>
      <c r="VG121" s="7" t="s">
        <v>2868</v>
      </c>
      <c r="VH121" s="7" t="s">
        <v>2868</v>
      </c>
      <c r="VI121" s="7" t="s">
        <v>2868</v>
      </c>
      <c r="VJ121" s="7" t="s">
        <v>2868</v>
      </c>
      <c r="VK121" s="7" t="s">
        <v>2868</v>
      </c>
      <c r="VL121" s="7" t="s">
        <v>2868</v>
      </c>
      <c r="VM121" s="7" t="s">
        <v>2868</v>
      </c>
      <c r="VN121" s="7" t="s">
        <v>2868</v>
      </c>
      <c r="VO121" s="7" t="s">
        <v>2868</v>
      </c>
      <c r="VP121" s="7" t="s">
        <v>2868</v>
      </c>
      <c r="VQ121" s="7" t="s">
        <v>2868</v>
      </c>
      <c r="VR121" s="7" t="s">
        <v>2868</v>
      </c>
      <c r="VS121" s="7" t="s">
        <v>2868</v>
      </c>
      <c r="VT121" s="7" t="s">
        <v>2868</v>
      </c>
      <c r="VU121" s="7" t="s">
        <v>2868</v>
      </c>
      <c r="VV121" s="7" t="s">
        <v>2868</v>
      </c>
      <c r="VW121" s="7" t="s">
        <v>2868</v>
      </c>
      <c r="VX121" s="7" t="s">
        <v>2868</v>
      </c>
      <c r="VY121" s="7" t="s">
        <v>2868</v>
      </c>
      <c r="VZ121" s="7" t="s">
        <v>2868</v>
      </c>
      <c r="WA121" s="7" t="s">
        <v>2868</v>
      </c>
      <c r="WB121" s="7" t="s">
        <v>2868</v>
      </c>
      <c r="WC121" s="7" t="s">
        <v>2868</v>
      </c>
      <c r="WD121" s="7" t="s">
        <v>2868</v>
      </c>
      <c r="WE121" s="7" t="s">
        <v>2868</v>
      </c>
      <c r="WF121" s="7" t="s">
        <v>2868</v>
      </c>
      <c r="WG121" s="7" t="s">
        <v>2868</v>
      </c>
      <c r="WH121" s="7" t="s">
        <v>2868</v>
      </c>
      <c r="WI121" s="7" t="s">
        <v>2868</v>
      </c>
      <c r="WJ121" s="7" t="s">
        <v>2868</v>
      </c>
      <c r="WK121" s="7" t="s">
        <v>2868</v>
      </c>
      <c r="WL121" s="7" t="s">
        <v>2868</v>
      </c>
      <c r="WM121" s="7" t="s">
        <v>2868</v>
      </c>
      <c r="WN121" s="7" t="s">
        <v>2868</v>
      </c>
      <c r="WO121" s="7" t="s">
        <v>2868</v>
      </c>
      <c r="WP121" s="7" t="s">
        <v>2868</v>
      </c>
      <c r="WQ121" s="7" t="s">
        <v>2868</v>
      </c>
      <c r="WR121" s="7" t="s">
        <v>2868</v>
      </c>
      <c r="WS121" s="7" t="s">
        <v>2868</v>
      </c>
      <c r="WT121" s="7" t="s">
        <v>2868</v>
      </c>
      <c r="WU121" s="7" t="s">
        <v>2868</v>
      </c>
      <c r="WV121" s="7" t="s">
        <v>2868</v>
      </c>
      <c r="WW121" s="7" t="s">
        <v>2868</v>
      </c>
      <c r="WX121" s="7" t="s">
        <v>2868</v>
      </c>
      <c r="WY121" s="7" t="s">
        <v>2868</v>
      </c>
      <c r="WZ121" s="7" t="s">
        <v>2868</v>
      </c>
      <c r="XA121" s="7" t="s">
        <v>2868</v>
      </c>
      <c r="XB121" s="7" t="s">
        <v>2868</v>
      </c>
      <c r="XC121" s="7" t="s">
        <v>2868</v>
      </c>
      <c r="XD121" s="7" t="s">
        <v>2868</v>
      </c>
      <c r="XE121" s="7" t="s">
        <v>2868</v>
      </c>
      <c r="XF121" s="7" t="s">
        <v>2868</v>
      </c>
      <c r="XG121" s="7" t="s">
        <v>2868</v>
      </c>
      <c r="XH121" s="7" t="s">
        <v>2868</v>
      </c>
      <c r="XI121" s="7" t="s">
        <v>2868</v>
      </c>
      <c r="XJ121" s="7" t="s">
        <v>2868</v>
      </c>
      <c r="XK121" s="7" t="s">
        <v>2868</v>
      </c>
      <c r="XL121" s="7" t="s">
        <v>2868</v>
      </c>
      <c r="XM121" s="7" t="s">
        <v>2868</v>
      </c>
      <c r="XN121" s="7" t="s">
        <v>2868</v>
      </c>
      <c r="XO121" s="7" t="s">
        <v>2868</v>
      </c>
      <c r="XP121" s="7" t="s">
        <v>2868</v>
      </c>
      <c r="XQ121" s="7" t="s">
        <v>2868</v>
      </c>
      <c r="XR121" s="7" t="s">
        <v>2868</v>
      </c>
      <c r="XS121" s="7" t="s">
        <v>2868</v>
      </c>
      <c r="XT121" s="7" t="s">
        <v>2868</v>
      </c>
      <c r="XU121" s="50" t="s">
        <v>2868</v>
      </c>
      <c r="XV121" s="50" t="s">
        <v>13920</v>
      </c>
      <c r="XW121" s="50" t="s">
        <v>13920</v>
      </c>
      <c r="XX121" s="50" t="s">
        <v>13920</v>
      </c>
      <c r="XY121" s="50" t="s">
        <v>13920</v>
      </c>
      <c r="XZ121" s="50" t="s">
        <v>13920</v>
      </c>
      <c r="YA121" s="50" t="s">
        <v>13920</v>
      </c>
      <c r="YB121" s="50" t="s">
        <v>13920</v>
      </c>
      <c r="YC121" s="50" t="s">
        <v>13920</v>
      </c>
      <c r="YD121" s="50" t="s">
        <v>13920</v>
      </c>
      <c r="YE121" s="50" t="s">
        <v>13920</v>
      </c>
      <c r="YF121" s="50" t="s">
        <v>13920</v>
      </c>
      <c r="YG121" s="50" t="s">
        <v>13920</v>
      </c>
      <c r="YH121" s="50" t="s">
        <v>13920</v>
      </c>
      <c r="YI121" s="50" t="s">
        <v>13920</v>
      </c>
      <c r="YJ121" s="50" t="s">
        <v>13920</v>
      </c>
      <c r="YK121" s="50" t="s">
        <v>13920</v>
      </c>
      <c r="YL121" s="50" t="s">
        <v>13920</v>
      </c>
      <c r="YM121" s="50" t="s">
        <v>13920</v>
      </c>
      <c r="YN121" s="50" t="s">
        <v>13920</v>
      </c>
      <c r="YO121" s="50" t="s">
        <v>13920</v>
      </c>
      <c r="YP121" s="50" t="s">
        <v>13920</v>
      </c>
      <c r="YQ121" s="50" t="s">
        <v>13920</v>
      </c>
      <c r="YR121" s="50" t="s">
        <v>13920</v>
      </c>
      <c r="YS121" s="50" t="s">
        <v>13920</v>
      </c>
      <c r="YT121" s="50" t="s">
        <v>13920</v>
      </c>
      <c r="YU121" s="50" t="s">
        <v>13920</v>
      </c>
      <c r="YV121" s="50" t="s">
        <v>13920</v>
      </c>
      <c r="YW121" s="50" t="s">
        <v>13920</v>
      </c>
      <c r="YX121" s="50" t="s">
        <v>13920</v>
      </c>
      <c r="YY121" s="50" t="s">
        <v>13920</v>
      </c>
      <c r="YZ121" s="50" t="s">
        <v>13920</v>
      </c>
      <c r="ZA121" s="50" t="s">
        <v>13920</v>
      </c>
      <c r="ZB121" s="50" t="s">
        <v>13920</v>
      </c>
      <c r="ZC121" s="50" t="s">
        <v>13920</v>
      </c>
      <c r="ZD121" s="50" t="s">
        <v>13920</v>
      </c>
      <c r="ZE121" s="50" t="s">
        <v>13920</v>
      </c>
      <c r="ZF121" s="50" t="s">
        <v>13920</v>
      </c>
      <c r="ZG121" s="50" t="s">
        <v>13920</v>
      </c>
      <c r="ZH121" s="50" t="s">
        <v>13920</v>
      </c>
      <c r="ZI121" s="50" t="s">
        <v>13920</v>
      </c>
      <c r="ZJ121" s="50" t="s">
        <v>13920</v>
      </c>
      <c r="ZK121" s="50" t="s">
        <v>13920</v>
      </c>
      <c r="ZL121" s="50" t="s">
        <v>13920</v>
      </c>
      <c r="ZM121" s="50" t="s">
        <v>13920</v>
      </c>
      <c r="ZN121" s="50" t="s">
        <v>13920</v>
      </c>
      <c r="ZO121" s="50" t="s">
        <v>13920</v>
      </c>
      <c r="ZP121" s="50" t="s">
        <v>13920</v>
      </c>
      <c r="ZQ121" s="50" t="s">
        <v>13920</v>
      </c>
      <c r="ZR121" s="50" t="s">
        <v>13920</v>
      </c>
      <c r="ZS121" s="50" t="s">
        <v>13920</v>
      </c>
      <c r="ZT121" s="50" t="s">
        <v>13920</v>
      </c>
      <c r="ZU121" s="50" t="s">
        <v>13920</v>
      </c>
      <c r="ZV121" s="50" t="s">
        <v>13920</v>
      </c>
      <c r="ZW121" s="50" t="s">
        <v>13920</v>
      </c>
      <c r="ZX121" s="50" t="s">
        <v>13920</v>
      </c>
      <c r="ZY121" s="50" t="s">
        <v>13920</v>
      </c>
      <c r="ZZ121" s="50" t="s">
        <v>13920</v>
      </c>
      <c r="AAA121" s="50" t="s">
        <v>13920</v>
      </c>
      <c r="AAB121" s="50" t="s">
        <v>13920</v>
      </c>
      <c r="AAC121" s="50" t="s">
        <v>13920</v>
      </c>
      <c r="AAD121" s="50" t="s">
        <v>13920</v>
      </c>
      <c r="AAE121" s="50" t="s">
        <v>13920</v>
      </c>
      <c r="AAF121" s="50" t="s">
        <v>13920</v>
      </c>
      <c r="AAG121" s="50" t="s">
        <v>13920</v>
      </c>
      <c r="AAH121" s="50" t="s">
        <v>13920</v>
      </c>
      <c r="AAI121" s="50" t="s">
        <v>13920</v>
      </c>
      <c r="AAJ121" s="50" t="s">
        <v>13920</v>
      </c>
      <c r="AAK121" s="50" t="s">
        <v>13920</v>
      </c>
      <c r="AAL121" s="50" t="s">
        <v>13920</v>
      </c>
      <c r="AAM121" s="50" t="s">
        <v>13920</v>
      </c>
      <c r="AAN121" s="50" t="s">
        <v>13920</v>
      </c>
      <c r="AAO121" s="50" t="s">
        <v>13920</v>
      </c>
      <c r="AAP121" s="50" t="s">
        <v>13920</v>
      </c>
      <c r="AAQ121" s="50" t="s">
        <v>13920</v>
      </c>
      <c r="AAR121" s="50" t="s">
        <v>13920</v>
      </c>
      <c r="AAS121" s="50" t="s">
        <v>13920</v>
      </c>
      <c r="AAT121" s="50" t="s">
        <v>13920</v>
      </c>
      <c r="AAU121" s="50" t="s">
        <v>13920</v>
      </c>
      <c r="AAV121" s="50" t="s">
        <v>13920</v>
      </c>
      <c r="AAW121" s="50" t="s">
        <v>13920</v>
      </c>
      <c r="AAX121" s="50" t="s">
        <v>13920</v>
      </c>
      <c r="AAY121" s="50" t="s">
        <v>13920</v>
      </c>
      <c r="AAZ121" s="50" t="s">
        <v>13920</v>
      </c>
      <c r="ABA121" s="50" t="s">
        <v>13920</v>
      </c>
      <c r="ABB121" s="50" t="s">
        <v>13920</v>
      </c>
      <c r="ABC121" s="50" t="s">
        <v>13920</v>
      </c>
      <c r="ABD121" s="50" t="s">
        <v>13920</v>
      </c>
      <c r="ABE121" s="50" t="s">
        <v>13920</v>
      </c>
      <c r="ABF121" s="50" t="s">
        <v>13920</v>
      </c>
      <c r="ABG121" s="50" t="s">
        <v>13920</v>
      </c>
      <c r="ABH121" s="50" t="s">
        <v>13920</v>
      </c>
      <c r="ABI121" s="50" t="s">
        <v>13920</v>
      </c>
      <c r="ABJ121" s="50" t="s">
        <v>13920</v>
      </c>
      <c r="ABK121" s="50" t="s">
        <v>13920</v>
      </c>
      <c r="ABL121" s="50" t="s">
        <v>13920</v>
      </c>
      <c r="ABM121" s="50" t="s">
        <v>13920</v>
      </c>
      <c r="ABN121" s="50" t="s">
        <v>13920</v>
      </c>
      <c r="ABO121" s="50" t="s">
        <v>13920</v>
      </c>
      <c r="ABP121" s="50" t="s">
        <v>13920</v>
      </c>
      <c r="ABQ121" s="50" t="s">
        <v>13920</v>
      </c>
      <c r="ABR121" s="50" t="s">
        <v>13920</v>
      </c>
      <c r="ABS121" s="50" t="s">
        <v>13920</v>
      </c>
      <c r="ABT121" s="50" t="s">
        <v>13920</v>
      </c>
      <c r="ABU121" s="50" t="s">
        <v>13920</v>
      </c>
      <c r="ABV121" s="50" t="s">
        <v>13920</v>
      </c>
      <c r="ABW121" s="50" t="s">
        <v>13920</v>
      </c>
      <c r="ABX121" s="50" t="s">
        <v>13920</v>
      </c>
      <c r="ABY121" s="50" t="s">
        <v>13920</v>
      </c>
      <c r="ABZ121" s="50" t="s">
        <v>13920</v>
      </c>
      <c r="ACA121" s="50" t="s">
        <v>13920</v>
      </c>
      <c r="ACB121" s="50" t="s">
        <v>13920</v>
      </c>
      <c r="ACC121" s="50" t="s">
        <v>13920</v>
      </c>
      <c r="ACD121" s="50" t="s">
        <v>13920</v>
      </c>
      <c r="ACE121" s="50" t="s">
        <v>13920</v>
      </c>
      <c r="ACF121" s="50" t="s">
        <v>13920</v>
      </c>
      <c r="ACG121" s="50" t="s">
        <v>13920</v>
      </c>
      <c r="ACH121" s="50" t="s">
        <v>13920</v>
      </c>
      <c r="ACI121" s="50" t="s">
        <v>13920</v>
      </c>
      <c r="ACJ121" s="50" t="s">
        <v>13920</v>
      </c>
      <c r="ACK121" s="50" t="s">
        <v>13920</v>
      </c>
      <c r="ACL121" s="50" t="s">
        <v>13920</v>
      </c>
      <c r="ACM121" s="50" t="s">
        <v>13920</v>
      </c>
      <c r="ACN121" s="50" t="s">
        <v>13920</v>
      </c>
      <c r="ACO121" s="50" t="s">
        <v>13920</v>
      </c>
      <c r="ACP121" s="50" t="s">
        <v>13920</v>
      </c>
      <c r="ACQ121" s="50" t="s">
        <v>13920</v>
      </c>
      <c r="ACR121" s="50" t="s">
        <v>13920</v>
      </c>
      <c r="ACS121" s="50" t="s">
        <v>13920</v>
      </c>
      <c r="ACT121" s="50" t="s">
        <v>13920</v>
      </c>
      <c r="ACU121" s="50" t="s">
        <v>13920</v>
      </c>
      <c r="ACV121" s="50" t="s">
        <v>13920</v>
      </c>
      <c r="ACW121" s="50" t="s">
        <v>13920</v>
      </c>
      <c r="ACX121" s="50" t="s">
        <v>13920</v>
      </c>
      <c r="ACY121" s="50" t="s">
        <v>13920</v>
      </c>
      <c r="ACZ121" s="50" t="s">
        <v>13920</v>
      </c>
      <c r="ADA121" s="50" t="s">
        <v>13920</v>
      </c>
      <c r="ADB121" s="50" t="s">
        <v>13920</v>
      </c>
      <c r="ADC121" s="50" t="s">
        <v>13920</v>
      </c>
      <c r="ADD121" s="50" t="s">
        <v>13920</v>
      </c>
      <c r="ADE121" s="50" t="s">
        <v>13920</v>
      </c>
      <c r="ADF121" s="50" t="s">
        <v>13920</v>
      </c>
      <c r="ADG121" s="50" t="s">
        <v>13920</v>
      </c>
      <c r="ADH121" s="50" t="s">
        <v>13920</v>
      </c>
      <c r="ADI121" s="50" t="s">
        <v>13920</v>
      </c>
      <c r="ADJ121" s="50" t="s">
        <v>13920</v>
      </c>
      <c r="ADK121" s="50" t="s">
        <v>13920</v>
      </c>
      <c r="ADL121" s="50" t="s">
        <v>13920</v>
      </c>
      <c r="ADM121" s="50" t="s">
        <v>13920</v>
      </c>
      <c r="ADN121" s="50" t="s">
        <v>13920</v>
      </c>
      <c r="ADO121" s="50" t="s">
        <v>13920</v>
      </c>
      <c r="ADP121" s="50" t="s">
        <v>13920</v>
      </c>
      <c r="ADQ121" s="50" t="s">
        <v>13920</v>
      </c>
      <c r="ADR121" s="50" t="s">
        <v>13920</v>
      </c>
      <c r="ADS121" s="50" t="s">
        <v>13920</v>
      </c>
      <c r="ADT121" s="50" t="s">
        <v>13920</v>
      </c>
      <c r="ADU121" s="50" t="s">
        <v>13920</v>
      </c>
      <c r="ADV121" s="50" t="s">
        <v>13920</v>
      </c>
      <c r="ADW121" s="50" t="s">
        <v>13920</v>
      </c>
      <c r="ADX121" s="50" t="s">
        <v>13920</v>
      </c>
      <c r="ADY121" s="50" t="s">
        <v>13920</v>
      </c>
      <c r="ADZ121" s="50" t="s">
        <v>13920</v>
      </c>
      <c r="AEA121" s="50" t="s">
        <v>13920</v>
      </c>
      <c r="AEB121" s="50" t="s">
        <v>13920</v>
      </c>
      <c r="AEC121" s="50" t="s">
        <v>13920</v>
      </c>
      <c r="AED121" s="50" t="s">
        <v>13920</v>
      </c>
      <c r="AEE121" s="50" t="s">
        <v>13920</v>
      </c>
      <c r="AEF121" s="50" t="s">
        <v>13920</v>
      </c>
      <c r="AEG121" s="50" t="s">
        <v>13920</v>
      </c>
      <c r="AEH121" s="50" t="s">
        <v>13920</v>
      </c>
      <c r="AEI121" s="50" t="s">
        <v>13920</v>
      </c>
      <c r="AEJ121" s="50" t="s">
        <v>13920</v>
      </c>
      <c r="AEK121" s="50" t="s">
        <v>13920</v>
      </c>
      <c r="AEL121" s="50" t="s">
        <v>13920</v>
      </c>
      <c r="AEM121" s="50" t="s">
        <v>13920</v>
      </c>
      <c r="AEN121" s="50" t="s">
        <v>13920</v>
      </c>
      <c r="AEO121" s="50" t="s">
        <v>13920</v>
      </c>
      <c r="AEP121" s="50" t="s">
        <v>13920</v>
      </c>
      <c r="AEQ121" s="50" t="s">
        <v>13920</v>
      </c>
      <c r="AER121" s="50" t="s">
        <v>13920</v>
      </c>
      <c r="AES121" s="50" t="s">
        <v>13920</v>
      </c>
      <c r="AET121" s="50" t="s">
        <v>13920</v>
      </c>
      <c r="AEU121" s="50" t="s">
        <v>13920</v>
      </c>
      <c r="AEV121" s="50" t="s">
        <v>13920</v>
      </c>
      <c r="AEW121" s="50" t="s">
        <v>13920</v>
      </c>
      <c r="AEX121" s="50" t="s">
        <v>13920</v>
      </c>
      <c r="AEY121" s="50" t="s">
        <v>13920</v>
      </c>
      <c r="AEZ121" s="50" t="s">
        <v>13920</v>
      </c>
      <c r="AFA121" s="50" t="s">
        <v>13920</v>
      </c>
      <c r="AFB121" s="50" t="s">
        <v>13920</v>
      </c>
      <c r="AFC121" s="50" t="s">
        <v>13920</v>
      </c>
      <c r="AFD121" s="50" t="s">
        <v>13920</v>
      </c>
      <c r="AFE121" s="50" t="s">
        <v>13920</v>
      </c>
      <c r="AFF121" s="50" t="s">
        <v>13920</v>
      </c>
      <c r="AFG121" s="50" t="s">
        <v>13920</v>
      </c>
      <c r="AFH121" s="50" t="s">
        <v>13920</v>
      </c>
      <c r="AFI121" s="50" t="s">
        <v>13920</v>
      </c>
      <c r="AFJ121" s="50" t="s">
        <v>13920</v>
      </c>
      <c r="AFK121" s="50" t="s">
        <v>13920</v>
      </c>
      <c r="AFL121" s="50" t="s">
        <v>13920</v>
      </c>
      <c r="AFM121" s="50" t="s">
        <v>13920</v>
      </c>
      <c r="AFN121" s="50" t="s">
        <v>13920</v>
      </c>
      <c r="AFO121" s="50" t="s">
        <v>13920</v>
      </c>
      <c r="AFP121" s="7" t="s">
        <v>13920</v>
      </c>
      <c r="AFQ121" s="50" t="s">
        <v>2868</v>
      </c>
      <c r="AFR121" s="50" t="s">
        <v>13920</v>
      </c>
      <c r="AFS121" s="50" t="s">
        <v>13920</v>
      </c>
      <c r="AFT121" s="7" t="s">
        <v>13920</v>
      </c>
      <c r="AFU121" s="50" t="s">
        <v>2868</v>
      </c>
      <c r="AFV121" s="50" t="s">
        <v>13920</v>
      </c>
      <c r="AFW121" s="7" t="s">
        <v>13920</v>
      </c>
      <c r="AFX121" s="7" t="s">
        <v>676</v>
      </c>
      <c r="AFY121" s="7" t="s">
        <v>10326</v>
      </c>
      <c r="AFZ121" s="7" t="s">
        <v>2868</v>
      </c>
      <c r="AGA121" s="7" t="s">
        <v>10327</v>
      </c>
      <c r="AGB121" s="50" t="s">
        <v>856</v>
      </c>
      <c r="AGC121" s="50" t="s">
        <v>13920</v>
      </c>
      <c r="AGD121" s="50" t="s">
        <v>13920</v>
      </c>
      <c r="AGE121" s="7" t="s">
        <v>13920</v>
      </c>
      <c r="AGF121" s="50" t="s">
        <v>2868</v>
      </c>
      <c r="AGG121" s="7" t="s">
        <v>13920</v>
      </c>
      <c r="AGH121" s="7" t="s">
        <v>10328</v>
      </c>
      <c r="AGI121" s="7">
        <v>0</v>
      </c>
      <c r="AGJ121" s="50" t="s">
        <v>686</v>
      </c>
      <c r="AGK121" s="50" t="s">
        <v>13920</v>
      </c>
      <c r="AGL121" s="50" t="s">
        <v>13920</v>
      </c>
      <c r="AGM121" s="50" t="s">
        <v>13920</v>
      </c>
      <c r="AGN121" s="50" t="s">
        <v>13920</v>
      </c>
      <c r="AGO121" s="50" t="s">
        <v>13920</v>
      </c>
      <c r="AGP121" s="50" t="s">
        <v>13920</v>
      </c>
      <c r="AGQ121" s="50" t="s">
        <v>13920</v>
      </c>
      <c r="AGR121" s="50" t="s">
        <v>13920</v>
      </c>
      <c r="AGS121" s="50" t="s">
        <v>13920</v>
      </c>
      <c r="AGT121" s="50" t="s">
        <v>13920</v>
      </c>
      <c r="AGU121" s="50" t="s">
        <v>13920</v>
      </c>
      <c r="AGV121" s="50" t="s">
        <v>13920</v>
      </c>
      <c r="AGW121" s="50" t="s">
        <v>13920</v>
      </c>
      <c r="AGX121" s="50" t="s">
        <v>13920</v>
      </c>
      <c r="AGY121" s="50" t="s">
        <v>13920</v>
      </c>
      <c r="AGZ121" s="50" t="s">
        <v>13920</v>
      </c>
      <c r="AHA121" s="50" t="s">
        <v>13920</v>
      </c>
      <c r="AHB121" s="50" t="s">
        <v>13920</v>
      </c>
      <c r="AHC121" s="50" t="s">
        <v>13920</v>
      </c>
      <c r="AHD121" s="50" t="s">
        <v>13920</v>
      </c>
      <c r="AHE121" s="50" t="s">
        <v>13920</v>
      </c>
      <c r="AHF121" s="50" t="s">
        <v>13920</v>
      </c>
      <c r="AHG121" s="50" t="s">
        <v>13920</v>
      </c>
      <c r="AHH121" s="50" t="s">
        <v>13920</v>
      </c>
      <c r="AHI121" s="50" t="s">
        <v>13920</v>
      </c>
      <c r="AHJ121" s="50" t="s">
        <v>13920</v>
      </c>
      <c r="AHK121" s="50" t="s">
        <v>13920</v>
      </c>
      <c r="AHL121" s="50" t="s">
        <v>13920</v>
      </c>
      <c r="AHM121" s="50" t="s">
        <v>13920</v>
      </c>
      <c r="AHN121" s="50" t="s">
        <v>13920</v>
      </c>
      <c r="AHO121" s="50" t="s">
        <v>13920</v>
      </c>
      <c r="AHP121" s="50" t="s">
        <v>13920</v>
      </c>
      <c r="AHQ121" s="50" t="s">
        <v>13920</v>
      </c>
      <c r="AHR121" s="50" t="s">
        <v>13920</v>
      </c>
      <c r="AHS121" s="50" t="s">
        <v>13920</v>
      </c>
      <c r="AHT121" s="50" t="s">
        <v>13920</v>
      </c>
      <c r="AHU121" s="50" t="s">
        <v>13920</v>
      </c>
      <c r="AHV121" s="50" t="s">
        <v>13920</v>
      </c>
      <c r="AHW121" s="50" t="s">
        <v>13920</v>
      </c>
      <c r="AHX121" s="50" t="s">
        <v>13920</v>
      </c>
      <c r="AHY121" s="50" t="s">
        <v>13920</v>
      </c>
      <c r="AHZ121" s="7" t="s">
        <v>13920</v>
      </c>
      <c r="AIA121" s="50" t="s">
        <v>2868</v>
      </c>
      <c r="AIB121" s="50" t="s">
        <v>13920</v>
      </c>
      <c r="AIC121" s="50" t="s">
        <v>13920</v>
      </c>
      <c r="AID121" s="7" t="s">
        <v>13920</v>
      </c>
      <c r="AIE121" s="50" t="s">
        <v>10329</v>
      </c>
      <c r="AIF121" s="50" t="s">
        <v>13920</v>
      </c>
      <c r="AIG121" s="7" t="s">
        <v>13920</v>
      </c>
      <c r="AIH121" s="50" t="s">
        <v>10330</v>
      </c>
      <c r="AII121" s="50" t="s">
        <v>13920</v>
      </c>
      <c r="AIJ121" s="50" t="s">
        <v>13920</v>
      </c>
      <c r="AIK121" s="50" t="s">
        <v>13920</v>
      </c>
      <c r="AIL121" s="50" t="s">
        <v>13920</v>
      </c>
      <c r="AIM121" s="7" t="s">
        <v>13920</v>
      </c>
      <c r="AIN121" s="50" t="s">
        <v>2868</v>
      </c>
      <c r="AIO121" s="50" t="s">
        <v>13920</v>
      </c>
      <c r="AIP121" s="50" t="s">
        <v>13920</v>
      </c>
      <c r="AIQ121" s="50" t="s">
        <v>13920</v>
      </c>
      <c r="AIR121" s="50" t="s">
        <v>13920</v>
      </c>
      <c r="AIS121" s="50" t="s">
        <v>13920</v>
      </c>
      <c r="AIT121" s="50" t="s">
        <v>13920</v>
      </c>
      <c r="AIU121" s="7" t="s">
        <v>13920</v>
      </c>
      <c r="AIV121" s="50" t="s">
        <v>2285</v>
      </c>
      <c r="AIW121" s="7" t="s">
        <v>13920</v>
      </c>
      <c r="AIX121" s="7" t="s">
        <v>687</v>
      </c>
      <c r="AIY121" s="50" t="s">
        <v>2868</v>
      </c>
      <c r="AIZ121" s="56" t="s">
        <v>13920</v>
      </c>
      <c r="AJA121" s="50" t="s">
        <v>13920</v>
      </c>
      <c r="AJB121" s="50" t="s">
        <v>13920</v>
      </c>
      <c r="AJC121" s="50" t="s">
        <v>13920</v>
      </c>
      <c r="AJD121" s="50" t="s">
        <v>13920</v>
      </c>
      <c r="AJE121" s="50" t="s">
        <v>13920</v>
      </c>
      <c r="AJF121" s="50" t="s">
        <v>13920</v>
      </c>
      <c r="AJG121" s="50" t="s">
        <v>13920</v>
      </c>
      <c r="AJH121" s="50" t="s">
        <v>13920</v>
      </c>
      <c r="AJI121" s="50" t="s">
        <v>13920</v>
      </c>
      <c r="AJJ121" s="50" t="s">
        <v>13920</v>
      </c>
      <c r="AJK121" s="50" t="s">
        <v>13920</v>
      </c>
      <c r="AJL121" s="50" t="s">
        <v>13920</v>
      </c>
      <c r="AJM121" s="50" t="s">
        <v>13920</v>
      </c>
      <c r="AJN121" s="50" t="s">
        <v>13920</v>
      </c>
      <c r="AJO121" s="50" t="s">
        <v>13920</v>
      </c>
      <c r="AJP121" s="50" t="s">
        <v>13920</v>
      </c>
      <c r="AJQ121" s="50" t="s">
        <v>13920</v>
      </c>
      <c r="AJR121" s="50" t="s">
        <v>13920</v>
      </c>
      <c r="AJS121" s="50" t="s">
        <v>13920</v>
      </c>
      <c r="AJT121" s="50" t="s">
        <v>13920</v>
      </c>
      <c r="AJU121" s="50" t="s">
        <v>13920</v>
      </c>
      <c r="AJV121" s="50" t="s">
        <v>13920</v>
      </c>
      <c r="AJW121" s="50" t="s">
        <v>13920</v>
      </c>
      <c r="AJX121" s="50" t="s">
        <v>13920</v>
      </c>
      <c r="AJY121" s="7" t="s">
        <v>13920</v>
      </c>
      <c r="AJZ121" s="50" t="s">
        <v>2868</v>
      </c>
      <c r="AKA121" s="50" t="s">
        <v>13920</v>
      </c>
      <c r="AKB121" s="50" t="s">
        <v>13920</v>
      </c>
      <c r="AKC121" s="50" t="s">
        <v>13920</v>
      </c>
      <c r="AKD121" s="50" t="s">
        <v>13920</v>
      </c>
      <c r="AKE121" s="50" t="s">
        <v>13920</v>
      </c>
      <c r="AKF121" s="7" t="s">
        <v>13920</v>
      </c>
      <c r="AKG121" s="50" t="s">
        <v>2868</v>
      </c>
      <c r="AKH121" s="7" t="s">
        <v>13920</v>
      </c>
      <c r="AKI121" s="7" t="s">
        <v>687</v>
      </c>
      <c r="AKJ121" s="50" t="s">
        <v>2868</v>
      </c>
      <c r="AKK121" s="50" t="s">
        <v>13920</v>
      </c>
      <c r="AKL121" s="50" t="s">
        <v>13920</v>
      </c>
      <c r="AKM121" s="7" t="s">
        <v>13920</v>
      </c>
      <c r="AKN121" s="50" t="s">
        <v>10331</v>
      </c>
      <c r="AKO121" s="7" t="s">
        <v>13920</v>
      </c>
      <c r="AKP121" s="50" t="s">
        <v>2868</v>
      </c>
      <c r="AKQ121" s="7" t="s">
        <v>13920</v>
      </c>
      <c r="AKR121" s="50" t="s">
        <v>10331</v>
      </c>
      <c r="AKS121" s="50" t="s">
        <v>13920</v>
      </c>
      <c r="AKT121" s="50" t="s">
        <v>13920</v>
      </c>
      <c r="AKU121" s="50" t="s">
        <v>13920</v>
      </c>
      <c r="AKV121" s="50" t="s">
        <v>13920</v>
      </c>
      <c r="AKW121" s="50" t="s">
        <v>13920</v>
      </c>
      <c r="AKX121" s="7" t="s">
        <v>13920</v>
      </c>
      <c r="AKY121" s="50" t="s">
        <v>2868</v>
      </c>
      <c r="AKZ121" s="50" t="s">
        <v>13920</v>
      </c>
      <c r="ALA121" s="7" t="s">
        <v>13920</v>
      </c>
      <c r="ALB121" s="50" t="s">
        <v>2868</v>
      </c>
      <c r="ALC121" s="50" t="s">
        <v>13920</v>
      </c>
      <c r="ALD121" s="7" t="s">
        <v>13920</v>
      </c>
      <c r="ALE121" s="2" t="s">
        <v>2868</v>
      </c>
    </row>
    <row r="122" spans="1:993" s="2" customFormat="1" ht="13" customHeight="1" x14ac:dyDescent="0.35">
      <c r="A122" s="168" t="s">
        <v>2286</v>
      </c>
      <c r="B122" s="168" t="s">
        <v>687</v>
      </c>
      <c r="C122" s="168" t="s">
        <v>2287</v>
      </c>
      <c r="D122" s="168" t="s">
        <v>2288</v>
      </c>
      <c r="E122" s="168" t="s">
        <v>2289</v>
      </c>
      <c r="F122" s="168" t="s">
        <v>2290</v>
      </c>
      <c r="G122" s="169" t="s">
        <v>18</v>
      </c>
      <c r="H122" s="169" t="s">
        <v>18</v>
      </c>
      <c r="I122" s="169" t="s">
        <v>18</v>
      </c>
      <c r="J122" s="169" t="s">
        <v>18</v>
      </c>
      <c r="K122" s="169" t="s">
        <v>13917</v>
      </c>
      <c r="L122" s="169" t="s">
        <v>18</v>
      </c>
      <c r="M122" s="170" t="s">
        <v>17</v>
      </c>
      <c r="N122" s="168" t="s">
        <v>690</v>
      </c>
      <c r="O122" s="168" t="s">
        <v>819</v>
      </c>
      <c r="P122"/>
      <c r="Q122" s="1">
        <v>44562</v>
      </c>
      <c r="R122" s="1">
        <v>44926</v>
      </c>
      <c r="S122" s="7" t="s">
        <v>10332</v>
      </c>
      <c r="T122" s="7" t="s">
        <v>10333</v>
      </c>
      <c r="U122" s="7" t="s">
        <v>10334</v>
      </c>
      <c r="V122" s="7" t="s">
        <v>10335</v>
      </c>
      <c r="W122" s="7" t="s">
        <v>2868</v>
      </c>
      <c r="X122" s="7" t="s">
        <v>10336</v>
      </c>
      <c r="Y122" s="7" t="s">
        <v>10337</v>
      </c>
      <c r="Z122" s="7" t="s">
        <v>10338</v>
      </c>
      <c r="AA122" s="7" t="s">
        <v>10339</v>
      </c>
      <c r="AB122" s="7" t="s">
        <v>2868</v>
      </c>
      <c r="AC122" s="7" t="s">
        <v>10340</v>
      </c>
      <c r="AD122" s="7" t="s">
        <v>10341</v>
      </c>
      <c r="AE122" s="7" t="s">
        <v>10342</v>
      </c>
      <c r="AF122" s="7" t="s">
        <v>2868</v>
      </c>
      <c r="AG122" s="7" t="s">
        <v>676</v>
      </c>
      <c r="AH122" s="7" t="s">
        <v>10343</v>
      </c>
      <c r="AI122" s="7" t="s">
        <v>2868</v>
      </c>
      <c r="AJ122" s="7" t="s">
        <v>10344</v>
      </c>
      <c r="AK122" s="7" t="s">
        <v>10345</v>
      </c>
      <c r="AL122" s="7" t="s">
        <v>10346</v>
      </c>
      <c r="AM122" s="7" t="s">
        <v>3444</v>
      </c>
      <c r="AN122" s="7" t="s">
        <v>10347</v>
      </c>
      <c r="AO122" s="7" t="s">
        <v>10348</v>
      </c>
      <c r="AP122" s="7" t="s">
        <v>3137</v>
      </c>
      <c r="AQ122" s="7" t="s">
        <v>10349</v>
      </c>
      <c r="AR122" s="7" t="s">
        <v>10350</v>
      </c>
      <c r="AS122" s="7" t="s">
        <v>682</v>
      </c>
      <c r="AT122" s="7" t="s">
        <v>10351</v>
      </c>
      <c r="AU122" s="7" t="s">
        <v>10352</v>
      </c>
      <c r="AV122" s="7" t="s">
        <v>10353</v>
      </c>
      <c r="AW122" s="7" t="s">
        <v>10354</v>
      </c>
      <c r="AX122" s="7" t="s">
        <v>10355</v>
      </c>
      <c r="AY122" s="7" t="s">
        <v>682</v>
      </c>
      <c r="AZ122" s="7" t="s">
        <v>10356</v>
      </c>
      <c r="BA122" s="7" t="s">
        <v>10357</v>
      </c>
      <c r="BB122" s="7" t="s">
        <v>3154</v>
      </c>
      <c r="BC122" s="7" t="s">
        <v>2307</v>
      </c>
      <c r="BD122" s="7" t="s">
        <v>10358</v>
      </c>
      <c r="BE122" s="7" t="s">
        <v>10359</v>
      </c>
      <c r="BF122" s="7" t="s">
        <v>3151</v>
      </c>
      <c r="BG122" s="7" t="s">
        <v>3137</v>
      </c>
      <c r="BH122" s="7" t="s">
        <v>1091</v>
      </c>
      <c r="BI122" s="7" t="s">
        <v>10360</v>
      </c>
      <c r="BJ122" s="7" t="s">
        <v>3151</v>
      </c>
      <c r="BK122" s="7" t="s">
        <v>10361</v>
      </c>
      <c r="BL122" s="7" t="s">
        <v>10362</v>
      </c>
      <c r="BM122" s="7" t="s">
        <v>10362</v>
      </c>
      <c r="BN122" s="7" t="s">
        <v>10363</v>
      </c>
      <c r="BO122" s="7" t="s">
        <v>10364</v>
      </c>
      <c r="BP122" s="7" t="s">
        <v>10365</v>
      </c>
      <c r="BQ122" s="7" t="s">
        <v>10366</v>
      </c>
      <c r="BR122" s="7" t="s">
        <v>10367</v>
      </c>
      <c r="BS122" s="7" t="s">
        <v>10368</v>
      </c>
      <c r="BT122" s="7">
        <v>45817</v>
      </c>
      <c r="BU122" s="7" t="s">
        <v>915</v>
      </c>
      <c r="BV122" s="7">
        <v>13</v>
      </c>
      <c r="BW122" s="7" t="s">
        <v>822</v>
      </c>
      <c r="BX122" s="7">
        <v>12</v>
      </c>
      <c r="BY122" s="7" t="s">
        <v>800</v>
      </c>
      <c r="BZ122" s="7">
        <v>9</v>
      </c>
      <c r="CA122" s="7" t="s">
        <v>1020</v>
      </c>
      <c r="CB122" s="7">
        <v>7</v>
      </c>
      <c r="CC122" s="7" t="s">
        <v>711</v>
      </c>
      <c r="CD122" s="7">
        <v>6</v>
      </c>
      <c r="CE122" s="7" t="s">
        <v>732</v>
      </c>
      <c r="CF122" s="7">
        <v>5</v>
      </c>
      <c r="CG122" s="7" t="s">
        <v>737</v>
      </c>
      <c r="CH122" s="7">
        <v>5</v>
      </c>
      <c r="CI122" s="7" t="s">
        <v>955</v>
      </c>
      <c r="CJ122" s="7">
        <v>4</v>
      </c>
      <c r="CK122" s="7" t="s">
        <v>1510</v>
      </c>
      <c r="CL122" s="7">
        <v>3</v>
      </c>
      <c r="CM122" s="7" t="s">
        <v>1910</v>
      </c>
      <c r="CN122" s="7">
        <v>3</v>
      </c>
      <c r="CO122" s="7" t="s">
        <v>1497</v>
      </c>
      <c r="CP122" s="7">
        <v>2</v>
      </c>
      <c r="CQ122" s="7" t="s">
        <v>701</v>
      </c>
      <c r="CR122" s="7">
        <v>2</v>
      </c>
      <c r="CS122" s="7" t="s">
        <v>718</v>
      </c>
      <c r="CT122" s="7">
        <v>2</v>
      </c>
      <c r="CU122" s="7" t="s">
        <v>900</v>
      </c>
      <c r="CV122" s="7">
        <v>2</v>
      </c>
      <c r="CW122" s="7" t="s">
        <v>1397</v>
      </c>
      <c r="CX122" s="7">
        <v>2</v>
      </c>
      <c r="CY122" s="7" t="s">
        <v>1712</v>
      </c>
      <c r="CZ122" s="7">
        <v>2</v>
      </c>
      <c r="DA122" s="7" t="s">
        <v>902</v>
      </c>
      <c r="DB122" s="7">
        <v>1</v>
      </c>
      <c r="DC122" s="7" t="s">
        <v>1760</v>
      </c>
      <c r="DD122" s="7">
        <v>1</v>
      </c>
      <c r="DE122" s="7" t="s">
        <v>738</v>
      </c>
      <c r="DF122" s="7">
        <v>1</v>
      </c>
      <c r="DG122" s="7" t="s">
        <v>968</v>
      </c>
      <c r="DH122" s="7">
        <v>1</v>
      </c>
      <c r="DI122" s="7" t="s">
        <v>10369</v>
      </c>
      <c r="DJ122" s="7">
        <v>69</v>
      </c>
      <c r="DK122" s="7" t="s">
        <v>10370</v>
      </c>
      <c r="DL122" s="7">
        <v>36686</v>
      </c>
      <c r="DM122" s="7">
        <v>81</v>
      </c>
      <c r="DN122" s="7">
        <v>1020</v>
      </c>
      <c r="DO122" s="7">
        <v>2</v>
      </c>
      <c r="DP122" s="7">
        <v>37317</v>
      </c>
      <c r="DQ122" s="7">
        <v>82</v>
      </c>
      <c r="DR122" s="7">
        <v>389</v>
      </c>
      <c r="DS122" s="7">
        <v>1</v>
      </c>
      <c r="DT122" s="7" t="s">
        <v>2868</v>
      </c>
      <c r="DU122" s="7" t="s">
        <v>2868</v>
      </c>
      <c r="DV122" s="7">
        <v>47</v>
      </c>
      <c r="DW122" s="7">
        <v>53</v>
      </c>
      <c r="DX122" s="7" t="s">
        <v>2868</v>
      </c>
      <c r="DY122" s="7">
        <v>45</v>
      </c>
      <c r="DZ122" s="7">
        <v>55</v>
      </c>
      <c r="EA122" s="7" t="s">
        <v>2868</v>
      </c>
      <c r="EB122" s="7">
        <v>46</v>
      </c>
      <c r="EC122" s="7">
        <v>54</v>
      </c>
      <c r="ED122" s="7" t="s">
        <v>2868</v>
      </c>
      <c r="EE122" s="7">
        <v>87</v>
      </c>
      <c r="EF122" s="7">
        <v>13</v>
      </c>
      <c r="EG122" s="7" t="s">
        <v>2868</v>
      </c>
      <c r="EH122" s="7" t="s">
        <v>2868</v>
      </c>
      <c r="EI122" s="7" t="s">
        <v>2868</v>
      </c>
      <c r="EJ122" s="7" t="s">
        <v>2868</v>
      </c>
      <c r="EK122" s="7" t="s">
        <v>2868</v>
      </c>
      <c r="EL122" s="7" t="s">
        <v>2868</v>
      </c>
      <c r="EM122" s="7" t="s">
        <v>2868</v>
      </c>
      <c r="EN122" s="7">
        <v>7639</v>
      </c>
      <c r="EO122" s="7">
        <v>16</v>
      </c>
      <c r="EP122" s="7" t="s">
        <v>2868</v>
      </c>
      <c r="EQ122" s="7" t="s">
        <v>2868</v>
      </c>
      <c r="ER122" s="7" t="s">
        <v>2868</v>
      </c>
      <c r="ES122" s="7" t="s">
        <v>2868</v>
      </c>
      <c r="ET122" s="7" t="s">
        <v>2868</v>
      </c>
      <c r="EU122" s="7" t="s">
        <v>2868</v>
      </c>
      <c r="EV122" s="7">
        <v>55</v>
      </c>
      <c r="EW122" s="7">
        <v>45</v>
      </c>
      <c r="EX122" s="7" t="s">
        <v>2868</v>
      </c>
      <c r="EY122" s="7" t="s">
        <v>2868</v>
      </c>
      <c r="EZ122" s="7" t="s">
        <v>2868</v>
      </c>
      <c r="FA122" s="7" t="s">
        <v>2868</v>
      </c>
      <c r="FB122" s="7" t="s">
        <v>2868</v>
      </c>
      <c r="FC122" s="7" t="s">
        <v>2868</v>
      </c>
      <c r="FD122" s="7" t="s">
        <v>2868</v>
      </c>
      <c r="FE122" s="7" t="s">
        <v>2868</v>
      </c>
      <c r="FF122" s="7" t="s">
        <v>2868</v>
      </c>
      <c r="FG122" s="7" t="s">
        <v>2868</v>
      </c>
      <c r="FH122" s="7" t="s">
        <v>2887</v>
      </c>
      <c r="FI122" s="7" t="s">
        <v>687</v>
      </c>
      <c r="FJ122" s="7" t="s">
        <v>2868</v>
      </c>
      <c r="FK122" s="7" t="s">
        <v>2292</v>
      </c>
      <c r="FL122" s="7" t="s">
        <v>2293</v>
      </c>
      <c r="FM122" s="7" t="s">
        <v>10371</v>
      </c>
      <c r="FN122" s="7">
        <v>16.2</v>
      </c>
      <c r="FO122" s="7">
        <v>67.37</v>
      </c>
      <c r="FP122" s="7">
        <v>16.440000000000001</v>
      </c>
      <c r="FQ122" s="7" t="s">
        <v>10372</v>
      </c>
      <c r="FR122" s="7" t="s">
        <v>2868</v>
      </c>
      <c r="FS122" s="7" t="s">
        <v>2868</v>
      </c>
      <c r="FT122" s="7" t="s">
        <v>2868</v>
      </c>
      <c r="FU122" s="7" t="s">
        <v>2868</v>
      </c>
      <c r="FV122" s="7" t="s">
        <v>2868</v>
      </c>
      <c r="FW122" s="7" t="s">
        <v>2868</v>
      </c>
      <c r="FX122" s="7" t="s">
        <v>2868</v>
      </c>
      <c r="FY122" s="7" t="s">
        <v>2868</v>
      </c>
      <c r="FZ122" s="7" t="s">
        <v>2868</v>
      </c>
      <c r="GA122" s="7" t="s">
        <v>2868</v>
      </c>
      <c r="GB122" s="7" t="s">
        <v>2868</v>
      </c>
      <c r="GC122" s="7" t="s">
        <v>2868</v>
      </c>
      <c r="GD122" s="7" t="s">
        <v>2868</v>
      </c>
      <c r="GE122" s="7" t="s">
        <v>2868</v>
      </c>
      <c r="GF122" s="7" t="s">
        <v>2868</v>
      </c>
      <c r="GG122" s="7" t="s">
        <v>2868</v>
      </c>
      <c r="GH122" s="7" t="s">
        <v>2868</v>
      </c>
      <c r="GI122" s="7" t="s">
        <v>2868</v>
      </c>
      <c r="GJ122" s="7" t="s">
        <v>2868</v>
      </c>
      <c r="GK122" s="7" t="s">
        <v>2868</v>
      </c>
      <c r="GL122" s="7" t="s">
        <v>2868</v>
      </c>
      <c r="GM122" s="7" t="s">
        <v>2868</v>
      </c>
      <c r="GN122" s="7" t="s">
        <v>2868</v>
      </c>
      <c r="GO122" s="7" t="s">
        <v>2868</v>
      </c>
      <c r="GP122" s="7" t="s">
        <v>2868</v>
      </c>
      <c r="GQ122" s="7" t="s">
        <v>2868</v>
      </c>
      <c r="GR122" s="7" t="s">
        <v>2868</v>
      </c>
      <c r="GS122" s="7" t="s">
        <v>2868</v>
      </c>
      <c r="GT122" s="7" t="s">
        <v>2868</v>
      </c>
      <c r="GU122" s="7" t="s">
        <v>2868</v>
      </c>
      <c r="GV122" s="7" t="s">
        <v>2868</v>
      </c>
      <c r="GW122" s="7" t="s">
        <v>2868</v>
      </c>
      <c r="GX122" s="7" t="s">
        <v>2868</v>
      </c>
      <c r="GY122" s="7" t="s">
        <v>2868</v>
      </c>
      <c r="GZ122" s="7" t="s">
        <v>2868</v>
      </c>
      <c r="HA122" s="7" t="s">
        <v>2868</v>
      </c>
      <c r="HB122" s="7" t="s">
        <v>2868</v>
      </c>
      <c r="HC122" s="7" t="s">
        <v>2868</v>
      </c>
      <c r="HD122" s="7" t="s">
        <v>2868</v>
      </c>
      <c r="HE122" s="7" t="s">
        <v>2868</v>
      </c>
      <c r="HF122" s="7" t="s">
        <v>2868</v>
      </c>
      <c r="HG122" s="7">
        <v>33.33</v>
      </c>
      <c r="HH122" s="7">
        <v>66.67</v>
      </c>
      <c r="HI122" s="7">
        <v>0</v>
      </c>
      <c r="HJ122" s="7">
        <v>0.03</v>
      </c>
      <c r="HK122" s="7">
        <v>18.18</v>
      </c>
      <c r="HL122" s="7">
        <v>81.819999999999993</v>
      </c>
      <c r="HM122" s="7">
        <v>0</v>
      </c>
      <c r="HN122" s="7">
        <v>1.58</v>
      </c>
      <c r="HO122" s="7">
        <v>32.53</v>
      </c>
      <c r="HP122" s="7">
        <v>67.47</v>
      </c>
      <c r="HQ122" s="7">
        <v>0</v>
      </c>
      <c r="HR122" s="50" t="s">
        <v>13920</v>
      </c>
      <c r="HS122" s="50" t="s">
        <v>13920</v>
      </c>
      <c r="HT122" s="50" t="s">
        <v>13920</v>
      </c>
      <c r="HU122" s="50" t="s">
        <v>13920</v>
      </c>
      <c r="HV122" s="50" t="s">
        <v>13920</v>
      </c>
      <c r="HW122" s="50" t="s">
        <v>13920</v>
      </c>
      <c r="HX122" s="50" t="s">
        <v>13920</v>
      </c>
      <c r="HY122" s="50" t="s">
        <v>13920</v>
      </c>
      <c r="HZ122" s="50" t="s">
        <v>13920</v>
      </c>
      <c r="IA122" s="50" t="s">
        <v>13920</v>
      </c>
      <c r="IB122" s="50" t="s">
        <v>13920</v>
      </c>
      <c r="IC122" s="50" t="s">
        <v>13920</v>
      </c>
      <c r="ID122" s="50" t="s">
        <v>13920</v>
      </c>
      <c r="IE122" s="50" t="s">
        <v>13920</v>
      </c>
      <c r="IF122" s="50" t="s">
        <v>13920</v>
      </c>
      <c r="IG122" s="50" t="s">
        <v>13920</v>
      </c>
      <c r="IH122" s="50" t="s">
        <v>13920</v>
      </c>
      <c r="II122" s="50" t="s">
        <v>13920</v>
      </c>
      <c r="IJ122" s="50" t="s">
        <v>13920</v>
      </c>
      <c r="IK122" s="50" t="s">
        <v>13920</v>
      </c>
      <c r="IL122" s="50" t="s">
        <v>13920</v>
      </c>
      <c r="IM122" s="50" t="s">
        <v>13920</v>
      </c>
      <c r="IN122" s="50" t="s">
        <v>13920</v>
      </c>
      <c r="IO122" s="50" t="s">
        <v>13920</v>
      </c>
      <c r="IP122" s="50" t="s">
        <v>13920</v>
      </c>
      <c r="IQ122" s="50" t="s">
        <v>13920</v>
      </c>
      <c r="IR122" s="50" t="s">
        <v>13920</v>
      </c>
      <c r="IS122" s="50" t="s">
        <v>13920</v>
      </c>
      <c r="IT122" s="50" t="s">
        <v>13920</v>
      </c>
      <c r="IU122" s="50" t="s">
        <v>13920</v>
      </c>
      <c r="IV122" s="50" t="s">
        <v>13920</v>
      </c>
      <c r="IW122" s="50" t="s">
        <v>13920</v>
      </c>
      <c r="IX122" s="50" t="s">
        <v>13920</v>
      </c>
      <c r="IY122" s="50" t="s">
        <v>13920</v>
      </c>
      <c r="IZ122" s="50" t="s">
        <v>13920</v>
      </c>
      <c r="JA122" s="50" t="s">
        <v>13920</v>
      </c>
      <c r="JB122" s="50" t="s">
        <v>13920</v>
      </c>
      <c r="JC122" s="50" t="s">
        <v>13920</v>
      </c>
      <c r="JD122" s="50" t="s">
        <v>13920</v>
      </c>
      <c r="JE122" s="50" t="s">
        <v>13920</v>
      </c>
      <c r="JF122" s="50" t="s">
        <v>13920</v>
      </c>
      <c r="JG122" s="50" t="s">
        <v>13920</v>
      </c>
      <c r="JH122" s="50" t="s">
        <v>13920</v>
      </c>
      <c r="JI122" s="50" t="s">
        <v>13920</v>
      </c>
      <c r="JJ122" s="50" t="s">
        <v>13920</v>
      </c>
      <c r="JK122" s="50" t="s">
        <v>13920</v>
      </c>
      <c r="JL122" s="50" t="s">
        <v>13920</v>
      </c>
      <c r="JM122" s="50" t="s">
        <v>13920</v>
      </c>
      <c r="JN122" s="50" t="s">
        <v>13920</v>
      </c>
      <c r="JO122" s="50" t="s">
        <v>13920</v>
      </c>
      <c r="JP122" s="50" t="s">
        <v>13920</v>
      </c>
      <c r="JQ122" s="50" t="s">
        <v>13920</v>
      </c>
      <c r="JR122" s="50" t="s">
        <v>13920</v>
      </c>
      <c r="JS122" s="50" t="s">
        <v>13920</v>
      </c>
      <c r="JT122" s="50" t="s">
        <v>13920</v>
      </c>
      <c r="JU122" s="50" t="s">
        <v>13920</v>
      </c>
      <c r="JV122" s="50" t="s">
        <v>13920</v>
      </c>
      <c r="JW122" s="50" t="s">
        <v>13920</v>
      </c>
      <c r="JX122" s="50" t="s">
        <v>13920</v>
      </c>
      <c r="JY122" s="50" t="s">
        <v>13920</v>
      </c>
      <c r="JZ122" s="50" t="s">
        <v>13920</v>
      </c>
      <c r="KA122" s="50" t="s">
        <v>13920</v>
      </c>
      <c r="KB122" s="50" t="s">
        <v>13920</v>
      </c>
      <c r="KC122" s="50" t="s">
        <v>13920</v>
      </c>
      <c r="KD122" s="50" t="s">
        <v>13920</v>
      </c>
      <c r="KE122" s="50" t="s">
        <v>13920</v>
      </c>
      <c r="KF122" s="50" t="s">
        <v>13920</v>
      </c>
      <c r="KG122" s="50" t="s">
        <v>13920</v>
      </c>
      <c r="KH122" s="50" t="s">
        <v>13920</v>
      </c>
      <c r="KI122" s="50" t="s">
        <v>13920</v>
      </c>
      <c r="KJ122" s="50" t="s">
        <v>13920</v>
      </c>
      <c r="KK122" s="50" t="s">
        <v>13920</v>
      </c>
      <c r="KL122" s="50" t="s">
        <v>13920</v>
      </c>
      <c r="KM122" s="50" t="s">
        <v>13920</v>
      </c>
      <c r="KN122" s="50" t="s">
        <v>13920</v>
      </c>
      <c r="KO122" s="50" t="s">
        <v>13920</v>
      </c>
      <c r="KP122" s="50" t="s">
        <v>13920</v>
      </c>
      <c r="KQ122" s="50" t="s">
        <v>13920</v>
      </c>
      <c r="KR122" s="50" t="s">
        <v>13920</v>
      </c>
      <c r="KS122" s="50" t="s">
        <v>13920</v>
      </c>
      <c r="KT122" s="7" t="s">
        <v>2868</v>
      </c>
      <c r="KU122" s="7" t="s">
        <v>2868</v>
      </c>
      <c r="KV122" s="7" t="s">
        <v>2868</v>
      </c>
      <c r="KW122" s="7" t="s">
        <v>10373</v>
      </c>
      <c r="KX122" s="7">
        <v>46.25</v>
      </c>
      <c r="KY122" s="7">
        <v>53.58</v>
      </c>
      <c r="KZ122" s="7">
        <v>0.17</v>
      </c>
      <c r="LA122" s="7" t="s">
        <v>2868</v>
      </c>
      <c r="LB122" s="7" t="s">
        <v>2868</v>
      </c>
      <c r="LC122" s="7" t="s">
        <v>2868</v>
      </c>
      <c r="LD122" s="7" t="s">
        <v>2868</v>
      </c>
      <c r="LE122" s="7" t="s">
        <v>2868</v>
      </c>
      <c r="LF122" s="7" t="s">
        <v>2868</v>
      </c>
      <c r="LG122" s="7" t="s">
        <v>2868</v>
      </c>
      <c r="LH122" s="7" t="s">
        <v>2868</v>
      </c>
      <c r="LI122" s="7" t="s">
        <v>2868</v>
      </c>
      <c r="LJ122" s="7" t="s">
        <v>2868</v>
      </c>
      <c r="LK122" s="7" t="s">
        <v>2868</v>
      </c>
      <c r="LL122" s="7" t="s">
        <v>2868</v>
      </c>
      <c r="LM122" s="7" t="s">
        <v>2868</v>
      </c>
      <c r="LN122" s="7" t="s">
        <v>2868</v>
      </c>
      <c r="LO122" s="7" t="s">
        <v>2868</v>
      </c>
      <c r="LP122" s="7" t="s">
        <v>2868</v>
      </c>
      <c r="LQ122" s="7" t="s">
        <v>2868</v>
      </c>
      <c r="LR122" s="7" t="s">
        <v>2868</v>
      </c>
      <c r="LS122" s="7" t="s">
        <v>2868</v>
      </c>
      <c r="LT122" s="7" t="s">
        <v>2868</v>
      </c>
      <c r="LU122" s="7" t="s">
        <v>2868</v>
      </c>
      <c r="LV122" s="7" t="s">
        <v>2868</v>
      </c>
      <c r="LW122" s="7" t="s">
        <v>2868</v>
      </c>
      <c r="LX122" s="7" t="s">
        <v>2868</v>
      </c>
      <c r="LY122" s="7" t="s">
        <v>2868</v>
      </c>
      <c r="LZ122" s="7" t="s">
        <v>2868</v>
      </c>
      <c r="MA122" s="7" t="s">
        <v>2868</v>
      </c>
      <c r="MB122" s="7" t="s">
        <v>2868</v>
      </c>
      <c r="MC122" s="7" t="s">
        <v>2868</v>
      </c>
      <c r="MD122" s="7" t="s">
        <v>2868</v>
      </c>
      <c r="ME122" s="7" t="s">
        <v>2868</v>
      </c>
      <c r="MF122" s="7" t="s">
        <v>2868</v>
      </c>
      <c r="MG122" s="7" t="s">
        <v>2868</v>
      </c>
      <c r="MH122" s="7" t="s">
        <v>2868</v>
      </c>
      <c r="MI122" s="7" t="s">
        <v>2868</v>
      </c>
      <c r="MJ122" s="7" t="s">
        <v>2868</v>
      </c>
      <c r="MK122" s="7" t="s">
        <v>2868</v>
      </c>
      <c r="ML122" s="7" t="s">
        <v>2868</v>
      </c>
      <c r="MM122" s="7" t="s">
        <v>2868</v>
      </c>
      <c r="MN122" s="7" t="s">
        <v>2868</v>
      </c>
      <c r="MO122" s="7" t="s">
        <v>10374</v>
      </c>
      <c r="MP122" s="50" t="s">
        <v>13920</v>
      </c>
      <c r="MQ122" s="7" t="s">
        <v>10375</v>
      </c>
      <c r="MR122" s="7" t="s">
        <v>10376</v>
      </c>
      <c r="MS122" s="7" t="s">
        <v>10377</v>
      </c>
      <c r="MT122" s="7" t="s">
        <v>676</v>
      </c>
      <c r="MU122" s="7" t="s">
        <v>10378</v>
      </c>
      <c r="MV122" s="7" t="s">
        <v>2868</v>
      </c>
      <c r="MW122" s="7" t="s">
        <v>2868</v>
      </c>
      <c r="MX122" s="7" t="s">
        <v>676</v>
      </c>
      <c r="MY122" s="7" t="s">
        <v>10379</v>
      </c>
      <c r="MZ122" s="7" t="s">
        <v>2868</v>
      </c>
      <c r="NA122" s="7">
        <v>93</v>
      </c>
      <c r="NB122" s="7">
        <v>93</v>
      </c>
      <c r="NC122" s="7" t="s">
        <v>10380</v>
      </c>
      <c r="ND122" s="7">
        <v>1</v>
      </c>
      <c r="NE122" s="7">
        <v>61</v>
      </c>
      <c r="NF122" s="7" t="s">
        <v>10381</v>
      </c>
      <c r="NG122" s="7">
        <v>-10.8</v>
      </c>
      <c r="NH122" s="7" t="s">
        <v>10382</v>
      </c>
      <c r="NI122" s="7" t="s">
        <v>2868</v>
      </c>
      <c r="NJ122" s="7" t="s">
        <v>10383</v>
      </c>
      <c r="NK122" s="7" t="s">
        <v>10384</v>
      </c>
      <c r="NL122" s="7" t="s">
        <v>2294</v>
      </c>
      <c r="NM122" s="7">
        <v>44</v>
      </c>
      <c r="NN122" s="7">
        <v>56</v>
      </c>
      <c r="NO122" s="7" t="s">
        <v>2868</v>
      </c>
      <c r="NP122" s="7">
        <v>49</v>
      </c>
      <c r="NQ122" s="7">
        <v>51</v>
      </c>
      <c r="NR122" s="7" t="s">
        <v>2868</v>
      </c>
      <c r="NS122" s="7">
        <v>41</v>
      </c>
      <c r="NT122" s="7">
        <v>59</v>
      </c>
      <c r="NU122" s="7" t="s">
        <v>2868</v>
      </c>
      <c r="NV122" s="7">
        <v>40</v>
      </c>
      <c r="NW122" s="7">
        <v>60</v>
      </c>
      <c r="NX122" s="50" t="s">
        <v>2868</v>
      </c>
      <c r="NY122" s="50" t="s">
        <v>13920</v>
      </c>
      <c r="NZ122" s="7" t="s">
        <v>13920</v>
      </c>
      <c r="OA122" s="7" t="s">
        <v>797</v>
      </c>
      <c r="OB122" s="7" t="s">
        <v>10385</v>
      </c>
      <c r="OC122" s="7" t="s">
        <v>10386</v>
      </c>
      <c r="OD122" s="7" t="s">
        <v>10387</v>
      </c>
      <c r="OE122" s="7">
        <v>4</v>
      </c>
      <c r="OF122" s="7">
        <v>3.6</v>
      </c>
      <c r="OG122" s="7">
        <v>4.3</v>
      </c>
      <c r="OH122" s="7" t="s">
        <v>2868</v>
      </c>
      <c r="OI122" s="7">
        <v>12.5</v>
      </c>
      <c r="OJ122" s="7">
        <v>13</v>
      </c>
      <c r="OK122" s="7">
        <v>12.1</v>
      </c>
      <c r="OL122" s="7" t="s">
        <v>2868</v>
      </c>
      <c r="OM122" s="7">
        <v>17.399999999999999</v>
      </c>
      <c r="ON122" s="7">
        <v>58</v>
      </c>
      <c r="OO122" s="7" t="s">
        <v>10388</v>
      </c>
      <c r="OP122" s="7" t="s">
        <v>10389</v>
      </c>
      <c r="OQ122" s="7" t="s">
        <v>10390</v>
      </c>
      <c r="OR122" s="7" t="s">
        <v>2868</v>
      </c>
      <c r="OS122" s="7" t="s">
        <v>2868</v>
      </c>
      <c r="OT122" s="7" t="s">
        <v>2868</v>
      </c>
      <c r="OU122" s="7">
        <v>100</v>
      </c>
      <c r="OV122" s="7">
        <v>100</v>
      </c>
      <c r="OW122" s="7" t="s">
        <v>2868</v>
      </c>
      <c r="OX122" s="7">
        <v>100</v>
      </c>
      <c r="OY122" s="7">
        <v>100</v>
      </c>
      <c r="OZ122" s="7" t="s">
        <v>2868</v>
      </c>
      <c r="PA122" s="7">
        <v>11</v>
      </c>
      <c r="PB122" s="7">
        <v>11</v>
      </c>
      <c r="PC122" s="7">
        <v>11</v>
      </c>
      <c r="PD122" s="7">
        <v>11</v>
      </c>
      <c r="PE122" s="7">
        <v>11</v>
      </c>
      <c r="PF122" s="7" t="s">
        <v>10391</v>
      </c>
      <c r="PG122" s="50" t="s">
        <v>10392</v>
      </c>
      <c r="PH122" s="50" t="s">
        <v>13920</v>
      </c>
      <c r="PI122" s="50" t="s">
        <v>13920</v>
      </c>
      <c r="PJ122" s="50" t="s">
        <v>13920</v>
      </c>
      <c r="PK122" s="50" t="s">
        <v>13920</v>
      </c>
      <c r="PL122" s="50" t="s">
        <v>13920</v>
      </c>
      <c r="PM122" s="50" t="s">
        <v>13920</v>
      </c>
      <c r="PN122" s="50" t="s">
        <v>13920</v>
      </c>
      <c r="PO122" s="50" t="s">
        <v>13920</v>
      </c>
      <c r="PP122" s="7" t="s">
        <v>13920</v>
      </c>
      <c r="PQ122" s="7" t="s">
        <v>2291</v>
      </c>
      <c r="PR122" s="7" t="s">
        <v>2868</v>
      </c>
      <c r="PS122" s="7" t="s">
        <v>2868</v>
      </c>
      <c r="PT122" s="7" t="s">
        <v>2868</v>
      </c>
      <c r="PU122" s="7" t="s">
        <v>2868</v>
      </c>
      <c r="PV122" s="7" t="s">
        <v>2868</v>
      </c>
      <c r="PW122" s="7" t="s">
        <v>2868</v>
      </c>
      <c r="PX122" s="7" t="s">
        <v>10393</v>
      </c>
      <c r="PY122" s="7" t="s">
        <v>10394</v>
      </c>
      <c r="PZ122" s="7" t="s">
        <v>10395</v>
      </c>
      <c r="QA122" s="7" t="s">
        <v>676</v>
      </c>
      <c r="QB122" s="7" t="s">
        <v>10396</v>
      </c>
      <c r="QC122" s="7" t="s">
        <v>2868</v>
      </c>
      <c r="QD122" s="7" t="s">
        <v>846</v>
      </c>
      <c r="QE122" s="7">
        <v>45</v>
      </c>
      <c r="QF122" s="7">
        <v>-1</v>
      </c>
      <c r="QG122" s="7">
        <v>0.72</v>
      </c>
      <c r="QH122" s="7" t="s">
        <v>10397</v>
      </c>
      <c r="QI122" s="7" t="s">
        <v>691</v>
      </c>
      <c r="QJ122" s="7">
        <v>13</v>
      </c>
      <c r="QK122" s="7">
        <v>-1</v>
      </c>
      <c r="QL122" s="7">
        <v>0.52</v>
      </c>
      <c r="QM122" s="7" t="s">
        <v>10398</v>
      </c>
      <c r="QN122" s="7" t="s">
        <v>1020</v>
      </c>
      <c r="QO122" s="7">
        <v>9</v>
      </c>
      <c r="QP122" s="7">
        <v>5</v>
      </c>
      <c r="QQ122" s="7">
        <v>0.39</v>
      </c>
      <c r="QR122" s="7" t="s">
        <v>10398</v>
      </c>
      <c r="QS122" s="7" t="s">
        <v>800</v>
      </c>
      <c r="QT122" s="7">
        <v>7</v>
      </c>
      <c r="QU122" s="7">
        <v>-5</v>
      </c>
      <c r="QV122" s="7">
        <v>0.1</v>
      </c>
      <c r="QW122" s="7" t="s">
        <v>10398</v>
      </c>
      <c r="QX122" s="7" t="s">
        <v>711</v>
      </c>
      <c r="QY122" s="7">
        <v>2</v>
      </c>
      <c r="QZ122" s="7">
        <v>-4</v>
      </c>
      <c r="RA122" s="7">
        <v>7.0000000000000007E-2</v>
      </c>
      <c r="RB122" s="7" t="s">
        <v>10398</v>
      </c>
      <c r="RC122" s="7" t="s">
        <v>732</v>
      </c>
      <c r="RD122" s="7">
        <v>10</v>
      </c>
      <c r="RE122" s="7">
        <v>6</v>
      </c>
      <c r="RF122" s="7">
        <v>0.33</v>
      </c>
      <c r="RG122" s="7" t="s">
        <v>10398</v>
      </c>
      <c r="RH122" s="7" t="s">
        <v>737</v>
      </c>
      <c r="RI122" s="7">
        <v>9</v>
      </c>
      <c r="RJ122" s="7">
        <v>-5</v>
      </c>
      <c r="RK122" s="7">
        <v>0.22</v>
      </c>
      <c r="RL122" s="7" t="s">
        <v>10398</v>
      </c>
      <c r="RM122" s="7" t="s">
        <v>955</v>
      </c>
      <c r="RN122" s="7">
        <v>5</v>
      </c>
      <c r="RO122" s="7">
        <v>1</v>
      </c>
      <c r="RP122" s="7">
        <v>0.19</v>
      </c>
      <c r="RQ122" s="7" t="s">
        <v>10398</v>
      </c>
      <c r="RR122" s="7" t="s">
        <v>1510</v>
      </c>
      <c r="RS122" s="7">
        <v>2</v>
      </c>
      <c r="RT122" s="7">
        <v>2</v>
      </c>
      <c r="RU122" s="7">
        <v>0.18</v>
      </c>
      <c r="RV122" s="7" t="s">
        <v>10398</v>
      </c>
      <c r="RW122" s="7" t="s">
        <v>1910</v>
      </c>
      <c r="RX122" s="7">
        <v>0</v>
      </c>
      <c r="RY122" s="7">
        <v>0</v>
      </c>
      <c r="RZ122" s="7">
        <v>0</v>
      </c>
      <c r="SA122" s="7" t="s">
        <v>10398</v>
      </c>
      <c r="SB122" s="7" t="s">
        <v>1497</v>
      </c>
      <c r="SC122" s="7">
        <v>3</v>
      </c>
      <c r="SD122" s="7">
        <v>1</v>
      </c>
      <c r="SE122" s="7">
        <v>0.28000000000000003</v>
      </c>
      <c r="SF122" s="7" t="s">
        <v>10398</v>
      </c>
      <c r="SG122" s="7" t="s">
        <v>701</v>
      </c>
      <c r="SH122" s="7">
        <v>2</v>
      </c>
      <c r="SI122" s="7">
        <v>1</v>
      </c>
      <c r="SJ122" s="7">
        <v>0.85</v>
      </c>
      <c r="SK122" s="7" t="s">
        <v>10398</v>
      </c>
      <c r="SL122" s="7" t="s">
        <v>718</v>
      </c>
      <c r="SM122" s="7">
        <v>1</v>
      </c>
      <c r="SN122" s="7">
        <v>1</v>
      </c>
      <c r="SO122" s="7">
        <v>1.86</v>
      </c>
      <c r="SP122" s="7" t="s">
        <v>10398</v>
      </c>
      <c r="SQ122" s="7" t="s">
        <v>900</v>
      </c>
      <c r="SR122" s="7">
        <v>6</v>
      </c>
      <c r="SS122" s="7">
        <v>4</v>
      </c>
      <c r="ST122" s="7">
        <v>0.89</v>
      </c>
      <c r="SU122" s="7" t="s">
        <v>10398</v>
      </c>
      <c r="SV122" s="7" t="s">
        <v>1397</v>
      </c>
      <c r="SW122" s="7">
        <v>1</v>
      </c>
      <c r="SX122" s="7">
        <v>-1</v>
      </c>
      <c r="SY122" s="7">
        <v>0.11</v>
      </c>
      <c r="SZ122" s="7" t="s">
        <v>10398</v>
      </c>
      <c r="TA122" s="7" t="s">
        <v>1712</v>
      </c>
      <c r="TB122" s="7">
        <v>0</v>
      </c>
      <c r="TC122" s="7">
        <v>0</v>
      </c>
      <c r="TD122" s="7">
        <v>0</v>
      </c>
      <c r="TE122" s="7" t="s">
        <v>10398</v>
      </c>
      <c r="TF122" s="7" t="s">
        <v>1760</v>
      </c>
      <c r="TG122" s="7">
        <v>0</v>
      </c>
      <c r="TH122" s="7">
        <v>-2</v>
      </c>
      <c r="TI122" s="7">
        <v>0</v>
      </c>
      <c r="TJ122" s="7" t="s">
        <v>10398</v>
      </c>
      <c r="TK122" s="7" t="s">
        <v>902</v>
      </c>
      <c r="TL122" s="7">
        <v>1</v>
      </c>
      <c r="TM122" s="7">
        <v>1</v>
      </c>
      <c r="TN122" s="7">
        <v>0.61</v>
      </c>
      <c r="TO122" s="7" t="s">
        <v>10398</v>
      </c>
      <c r="TP122" s="7" t="s">
        <v>738</v>
      </c>
      <c r="TQ122" s="7">
        <v>1</v>
      </c>
      <c r="TR122" s="7">
        <v>1</v>
      </c>
      <c r="TS122" s="7">
        <v>0.17</v>
      </c>
      <c r="TT122" s="7" t="s">
        <v>10398</v>
      </c>
      <c r="TU122" s="7" t="s">
        <v>968</v>
      </c>
      <c r="TV122" s="7">
        <v>1</v>
      </c>
      <c r="TW122" s="7">
        <v>-1</v>
      </c>
      <c r="TX122" s="7">
        <v>0.21</v>
      </c>
      <c r="TY122" s="7" t="s">
        <v>10398</v>
      </c>
      <c r="TZ122" s="7" t="s">
        <v>846</v>
      </c>
      <c r="UA122" s="7">
        <v>0</v>
      </c>
      <c r="UB122" s="7">
        <v>0</v>
      </c>
      <c r="UC122" s="7">
        <v>0</v>
      </c>
      <c r="UD122" s="7" t="s">
        <v>2868</v>
      </c>
      <c r="UE122" s="7" t="s">
        <v>691</v>
      </c>
      <c r="UF122" s="7">
        <v>0</v>
      </c>
      <c r="UG122" s="7">
        <v>0</v>
      </c>
      <c r="UH122" s="7">
        <v>0</v>
      </c>
      <c r="UI122" s="7" t="s">
        <v>2868</v>
      </c>
      <c r="UJ122" s="7" t="s">
        <v>1020</v>
      </c>
      <c r="UK122" s="7">
        <v>0</v>
      </c>
      <c r="UL122" s="7">
        <v>0</v>
      </c>
      <c r="UM122" s="7">
        <v>0</v>
      </c>
      <c r="UN122" s="7" t="s">
        <v>2868</v>
      </c>
      <c r="UO122" s="7" t="s">
        <v>800</v>
      </c>
      <c r="UP122" s="7">
        <v>2</v>
      </c>
      <c r="UQ122" s="7">
        <v>2</v>
      </c>
      <c r="UR122" s="7">
        <v>0</v>
      </c>
      <c r="US122" s="7" t="s">
        <v>10399</v>
      </c>
      <c r="UT122" s="7" t="s">
        <v>711</v>
      </c>
      <c r="UU122" s="7">
        <v>0</v>
      </c>
      <c r="UV122" s="7">
        <v>0</v>
      </c>
      <c r="UW122" s="7">
        <v>0</v>
      </c>
      <c r="UX122" s="7" t="s">
        <v>2868</v>
      </c>
      <c r="UY122" s="7" t="s">
        <v>732</v>
      </c>
      <c r="UZ122" s="7">
        <v>0</v>
      </c>
      <c r="VA122" s="7">
        <v>0</v>
      </c>
      <c r="VB122" s="7">
        <v>0</v>
      </c>
      <c r="VC122" s="7" t="s">
        <v>2868</v>
      </c>
      <c r="VD122" s="7" t="s">
        <v>737</v>
      </c>
      <c r="VE122" s="7">
        <v>0</v>
      </c>
      <c r="VF122" s="7">
        <v>0</v>
      </c>
      <c r="VG122" s="7">
        <v>0</v>
      </c>
      <c r="VH122" s="7" t="s">
        <v>2868</v>
      </c>
      <c r="VI122" s="7" t="s">
        <v>955</v>
      </c>
      <c r="VJ122" s="7">
        <v>0</v>
      </c>
      <c r="VK122" s="7">
        <v>0</v>
      </c>
      <c r="VL122" s="7">
        <v>0</v>
      </c>
      <c r="VM122" s="7" t="s">
        <v>2868</v>
      </c>
      <c r="VN122" s="7" t="s">
        <v>1510</v>
      </c>
      <c r="VO122" s="7">
        <v>0</v>
      </c>
      <c r="VP122" s="7">
        <v>0</v>
      </c>
      <c r="VQ122" s="7">
        <v>0</v>
      </c>
      <c r="VR122" s="7" t="s">
        <v>2868</v>
      </c>
      <c r="VS122" s="7" t="s">
        <v>1910</v>
      </c>
      <c r="VT122" s="7">
        <v>0</v>
      </c>
      <c r="VU122" s="7">
        <v>0</v>
      </c>
      <c r="VV122" s="7">
        <v>0</v>
      </c>
      <c r="VW122" s="7" t="s">
        <v>2868</v>
      </c>
      <c r="VX122" s="7" t="s">
        <v>1497</v>
      </c>
      <c r="VY122" s="7">
        <v>0</v>
      </c>
      <c r="VZ122" s="7">
        <v>0</v>
      </c>
      <c r="WA122" s="7">
        <v>0</v>
      </c>
      <c r="WB122" s="7" t="s">
        <v>2868</v>
      </c>
      <c r="WC122" s="7" t="s">
        <v>701</v>
      </c>
      <c r="WD122" s="7">
        <v>0</v>
      </c>
      <c r="WE122" s="7">
        <v>0</v>
      </c>
      <c r="WF122" s="7">
        <v>0</v>
      </c>
      <c r="WG122" s="7" t="s">
        <v>2868</v>
      </c>
      <c r="WH122" s="7" t="s">
        <v>718</v>
      </c>
      <c r="WI122" s="7">
        <v>0</v>
      </c>
      <c r="WJ122" s="7">
        <v>0</v>
      </c>
      <c r="WK122" s="7">
        <v>0</v>
      </c>
      <c r="WL122" s="7" t="s">
        <v>2868</v>
      </c>
      <c r="WM122" s="7" t="s">
        <v>900</v>
      </c>
      <c r="WN122" s="7">
        <v>0</v>
      </c>
      <c r="WO122" s="7">
        <v>0</v>
      </c>
      <c r="WP122" s="7">
        <v>0</v>
      </c>
      <c r="WQ122" s="7" t="s">
        <v>2868</v>
      </c>
      <c r="WR122" s="7" t="s">
        <v>1397</v>
      </c>
      <c r="WS122" s="7">
        <v>0</v>
      </c>
      <c r="WT122" s="7">
        <v>0</v>
      </c>
      <c r="WU122" s="7">
        <v>0</v>
      </c>
      <c r="WV122" s="7" t="s">
        <v>2868</v>
      </c>
      <c r="WW122" s="7" t="s">
        <v>1712</v>
      </c>
      <c r="WX122" s="7">
        <v>0</v>
      </c>
      <c r="WY122" s="7">
        <v>0</v>
      </c>
      <c r="WZ122" s="7">
        <v>0</v>
      </c>
      <c r="XA122" s="7" t="s">
        <v>2868</v>
      </c>
      <c r="XB122" s="7" t="s">
        <v>1760</v>
      </c>
      <c r="XC122" s="7">
        <v>0</v>
      </c>
      <c r="XD122" s="7">
        <v>0</v>
      </c>
      <c r="XE122" s="7">
        <v>0</v>
      </c>
      <c r="XF122" s="7" t="s">
        <v>2868</v>
      </c>
      <c r="XG122" s="7" t="s">
        <v>902</v>
      </c>
      <c r="XH122" s="7">
        <v>0</v>
      </c>
      <c r="XI122" s="7">
        <v>0</v>
      </c>
      <c r="XJ122" s="7">
        <v>0</v>
      </c>
      <c r="XK122" s="7" t="s">
        <v>2868</v>
      </c>
      <c r="XL122" s="7" t="s">
        <v>738</v>
      </c>
      <c r="XM122" s="7">
        <v>0</v>
      </c>
      <c r="XN122" s="7">
        <v>0</v>
      </c>
      <c r="XO122" s="7">
        <v>0</v>
      </c>
      <c r="XP122" s="7" t="s">
        <v>2868</v>
      </c>
      <c r="XQ122" s="7" t="s">
        <v>10400</v>
      </c>
      <c r="XR122" s="7">
        <v>0</v>
      </c>
      <c r="XS122" s="7">
        <v>0</v>
      </c>
      <c r="XT122" s="7">
        <v>0</v>
      </c>
      <c r="XU122" s="7" t="s">
        <v>2868</v>
      </c>
      <c r="XV122" s="7" t="s">
        <v>846</v>
      </c>
      <c r="XW122" s="7">
        <v>0</v>
      </c>
      <c r="XX122" s="7">
        <v>0</v>
      </c>
      <c r="XY122" s="7">
        <v>0</v>
      </c>
      <c r="XZ122" s="7" t="s">
        <v>10401</v>
      </c>
      <c r="YA122" s="7" t="s">
        <v>691</v>
      </c>
      <c r="YB122" s="7">
        <v>0</v>
      </c>
      <c r="YC122" s="7">
        <v>0</v>
      </c>
      <c r="YD122" s="7">
        <v>0</v>
      </c>
      <c r="YE122" s="7" t="s">
        <v>10401</v>
      </c>
      <c r="YF122" s="7" t="s">
        <v>1020</v>
      </c>
      <c r="YG122" s="7">
        <v>0</v>
      </c>
      <c r="YH122" s="7">
        <v>0</v>
      </c>
      <c r="YI122" s="7">
        <v>0</v>
      </c>
      <c r="YJ122" s="7" t="s">
        <v>10401</v>
      </c>
      <c r="YK122" s="7" t="s">
        <v>800</v>
      </c>
      <c r="YL122" s="7">
        <v>0</v>
      </c>
      <c r="YM122" s="7">
        <v>0</v>
      </c>
      <c r="YN122" s="7">
        <v>0</v>
      </c>
      <c r="YO122" s="7" t="s">
        <v>10401</v>
      </c>
      <c r="YP122" s="7" t="s">
        <v>711</v>
      </c>
      <c r="YQ122" s="7">
        <v>0</v>
      </c>
      <c r="YR122" s="7">
        <v>0</v>
      </c>
      <c r="YS122" s="7">
        <v>0</v>
      </c>
      <c r="YT122" s="7" t="s">
        <v>10401</v>
      </c>
      <c r="YU122" s="7" t="s">
        <v>732</v>
      </c>
      <c r="YV122" s="7">
        <v>0</v>
      </c>
      <c r="YW122" s="7">
        <v>0</v>
      </c>
      <c r="YX122" s="7">
        <v>0</v>
      </c>
      <c r="YY122" s="7" t="s">
        <v>10401</v>
      </c>
      <c r="YZ122" s="7" t="s">
        <v>737</v>
      </c>
      <c r="ZA122" s="7">
        <v>0</v>
      </c>
      <c r="ZB122" s="7">
        <v>0</v>
      </c>
      <c r="ZC122" s="7">
        <v>0</v>
      </c>
      <c r="ZD122" s="7" t="s">
        <v>10401</v>
      </c>
      <c r="ZE122" s="7" t="s">
        <v>955</v>
      </c>
      <c r="ZF122" s="7">
        <v>0</v>
      </c>
      <c r="ZG122" s="7">
        <v>0</v>
      </c>
      <c r="ZH122" s="7">
        <v>0</v>
      </c>
      <c r="ZI122" s="7" t="s">
        <v>10401</v>
      </c>
      <c r="ZJ122" s="7" t="s">
        <v>1510</v>
      </c>
      <c r="ZK122" s="7">
        <v>0</v>
      </c>
      <c r="ZL122" s="7">
        <v>0</v>
      </c>
      <c r="ZM122" s="7">
        <v>0</v>
      </c>
      <c r="ZN122" s="7" t="s">
        <v>10401</v>
      </c>
      <c r="ZO122" s="7" t="s">
        <v>1910</v>
      </c>
      <c r="ZP122" s="7">
        <v>0</v>
      </c>
      <c r="ZQ122" s="7">
        <v>0</v>
      </c>
      <c r="ZR122" s="7">
        <v>0</v>
      </c>
      <c r="ZS122" s="7" t="s">
        <v>10401</v>
      </c>
      <c r="ZT122" s="7" t="s">
        <v>1497</v>
      </c>
      <c r="ZU122" s="7">
        <v>0</v>
      </c>
      <c r="ZV122" s="7">
        <v>0</v>
      </c>
      <c r="ZW122" s="7">
        <v>0</v>
      </c>
      <c r="ZX122" s="7" t="s">
        <v>10401</v>
      </c>
      <c r="ZY122" s="7" t="s">
        <v>701</v>
      </c>
      <c r="ZZ122" s="7">
        <v>0</v>
      </c>
      <c r="AAA122" s="7">
        <v>0</v>
      </c>
      <c r="AAB122" s="7">
        <v>0</v>
      </c>
      <c r="AAC122" s="7" t="s">
        <v>10401</v>
      </c>
      <c r="AAD122" s="7" t="s">
        <v>718</v>
      </c>
      <c r="AAE122" s="7">
        <v>0</v>
      </c>
      <c r="AAF122" s="7">
        <v>0</v>
      </c>
      <c r="AAG122" s="7">
        <v>0</v>
      </c>
      <c r="AAH122" s="7" t="s">
        <v>10401</v>
      </c>
      <c r="AAI122" s="7" t="s">
        <v>900</v>
      </c>
      <c r="AAJ122" s="7">
        <v>0</v>
      </c>
      <c r="AAK122" s="7">
        <v>0</v>
      </c>
      <c r="AAL122" s="7">
        <v>0</v>
      </c>
      <c r="AAM122" s="7" t="s">
        <v>10401</v>
      </c>
      <c r="AAN122" s="7" t="s">
        <v>1397</v>
      </c>
      <c r="AAO122" s="7">
        <v>0</v>
      </c>
      <c r="AAP122" s="7">
        <v>0</v>
      </c>
      <c r="AAQ122" s="7">
        <v>0</v>
      </c>
      <c r="AAR122" s="7" t="s">
        <v>10401</v>
      </c>
      <c r="AAS122" s="7" t="s">
        <v>1712</v>
      </c>
      <c r="AAT122" s="7">
        <v>0</v>
      </c>
      <c r="AAU122" s="7">
        <v>0</v>
      </c>
      <c r="AAV122" s="7">
        <v>0</v>
      </c>
      <c r="AAW122" s="7" t="s">
        <v>10401</v>
      </c>
      <c r="AAX122" s="7" t="s">
        <v>1760</v>
      </c>
      <c r="AAY122" s="7">
        <v>0</v>
      </c>
      <c r="AAZ122" s="7">
        <v>0</v>
      </c>
      <c r="ABA122" s="7">
        <v>0</v>
      </c>
      <c r="ABB122" s="7" t="s">
        <v>10401</v>
      </c>
      <c r="ABC122" s="7" t="s">
        <v>902</v>
      </c>
      <c r="ABD122" s="7">
        <v>0</v>
      </c>
      <c r="ABE122" s="7">
        <v>0</v>
      </c>
      <c r="ABF122" s="7">
        <v>0</v>
      </c>
      <c r="ABG122" s="7" t="s">
        <v>10401</v>
      </c>
      <c r="ABH122" s="7" t="s">
        <v>738</v>
      </c>
      <c r="ABI122" s="7">
        <v>0</v>
      </c>
      <c r="ABJ122" s="7">
        <v>0</v>
      </c>
      <c r="ABK122" s="7">
        <v>0</v>
      </c>
      <c r="ABL122" s="7" t="s">
        <v>10401</v>
      </c>
      <c r="ABM122" s="7" t="s">
        <v>10400</v>
      </c>
      <c r="ABN122" s="7">
        <v>0</v>
      </c>
      <c r="ABO122" s="7">
        <v>0</v>
      </c>
      <c r="ABP122" s="7">
        <v>0</v>
      </c>
      <c r="ABQ122" s="7" t="s">
        <v>10401</v>
      </c>
      <c r="ABR122" s="7" t="s">
        <v>846</v>
      </c>
      <c r="ABS122" s="7">
        <v>0</v>
      </c>
      <c r="ABT122" s="7">
        <v>0</v>
      </c>
      <c r="ABU122" s="7">
        <v>0</v>
      </c>
      <c r="ABV122" s="7" t="s">
        <v>2868</v>
      </c>
      <c r="ABW122" s="7" t="s">
        <v>691</v>
      </c>
      <c r="ABX122" s="7">
        <v>0</v>
      </c>
      <c r="ABY122" s="7">
        <v>0</v>
      </c>
      <c r="ABZ122" s="7">
        <v>0</v>
      </c>
      <c r="ACA122" s="7" t="s">
        <v>2868</v>
      </c>
      <c r="ACB122" s="7" t="s">
        <v>1020</v>
      </c>
      <c r="ACC122" s="7">
        <v>0</v>
      </c>
      <c r="ACD122" s="7">
        <v>0</v>
      </c>
      <c r="ACE122" s="7">
        <v>0</v>
      </c>
      <c r="ACF122" s="7" t="s">
        <v>2868</v>
      </c>
      <c r="ACG122" s="7" t="s">
        <v>800</v>
      </c>
      <c r="ACH122" s="7">
        <v>0</v>
      </c>
      <c r="ACI122" s="7">
        <v>0</v>
      </c>
      <c r="ACJ122" s="7">
        <v>0</v>
      </c>
      <c r="ACK122" s="7" t="s">
        <v>2868</v>
      </c>
      <c r="ACL122" s="7" t="s">
        <v>711</v>
      </c>
      <c r="ACM122" s="7">
        <v>0</v>
      </c>
      <c r="ACN122" s="7">
        <v>0</v>
      </c>
      <c r="ACO122" s="7">
        <v>0</v>
      </c>
      <c r="ACP122" s="7" t="s">
        <v>2868</v>
      </c>
      <c r="ACQ122" s="7" t="s">
        <v>732</v>
      </c>
      <c r="ACR122" s="7">
        <v>0</v>
      </c>
      <c r="ACS122" s="7">
        <v>0</v>
      </c>
      <c r="ACT122" s="7">
        <v>0</v>
      </c>
      <c r="ACU122" s="7" t="s">
        <v>2868</v>
      </c>
      <c r="ACV122" s="7" t="s">
        <v>737</v>
      </c>
      <c r="ACW122" s="7">
        <v>0</v>
      </c>
      <c r="ACX122" s="7">
        <v>0</v>
      </c>
      <c r="ACY122" s="7">
        <v>0</v>
      </c>
      <c r="ACZ122" s="7" t="s">
        <v>2868</v>
      </c>
      <c r="ADA122" s="7" t="s">
        <v>955</v>
      </c>
      <c r="ADB122" s="7">
        <v>0</v>
      </c>
      <c r="ADC122" s="7">
        <v>0</v>
      </c>
      <c r="ADD122" s="7">
        <v>0</v>
      </c>
      <c r="ADE122" s="7" t="s">
        <v>2868</v>
      </c>
      <c r="ADF122" s="7" t="s">
        <v>1510</v>
      </c>
      <c r="ADG122" s="7">
        <v>0</v>
      </c>
      <c r="ADH122" s="7">
        <v>0</v>
      </c>
      <c r="ADI122" s="7">
        <v>0</v>
      </c>
      <c r="ADJ122" s="7" t="s">
        <v>2868</v>
      </c>
      <c r="ADK122" s="7" t="s">
        <v>1910</v>
      </c>
      <c r="ADL122" s="7">
        <v>0</v>
      </c>
      <c r="ADM122" s="7">
        <v>0</v>
      </c>
      <c r="ADN122" s="7">
        <v>0</v>
      </c>
      <c r="ADO122" s="7" t="s">
        <v>2868</v>
      </c>
      <c r="ADP122" s="7" t="s">
        <v>1497</v>
      </c>
      <c r="ADQ122" s="7">
        <v>0</v>
      </c>
      <c r="ADR122" s="7">
        <v>0</v>
      </c>
      <c r="ADS122" s="7">
        <v>0</v>
      </c>
      <c r="ADT122" s="7" t="s">
        <v>2868</v>
      </c>
      <c r="ADU122" s="7" t="s">
        <v>701</v>
      </c>
      <c r="ADV122" s="7">
        <v>0</v>
      </c>
      <c r="ADW122" s="7">
        <v>0</v>
      </c>
      <c r="ADX122" s="7">
        <v>0</v>
      </c>
      <c r="ADY122" s="7" t="s">
        <v>2868</v>
      </c>
      <c r="ADZ122" s="7" t="s">
        <v>718</v>
      </c>
      <c r="AEA122" s="7">
        <v>0</v>
      </c>
      <c r="AEB122" s="7">
        <v>0</v>
      </c>
      <c r="AEC122" s="7">
        <v>0</v>
      </c>
      <c r="AED122" s="7" t="s">
        <v>2868</v>
      </c>
      <c r="AEE122" s="7" t="s">
        <v>900</v>
      </c>
      <c r="AEF122" s="7">
        <v>0</v>
      </c>
      <c r="AEG122" s="7">
        <v>0</v>
      </c>
      <c r="AEH122" s="7">
        <v>0</v>
      </c>
      <c r="AEI122" s="7" t="s">
        <v>2868</v>
      </c>
      <c r="AEJ122" s="7" t="s">
        <v>1397</v>
      </c>
      <c r="AEK122" s="7">
        <v>0</v>
      </c>
      <c r="AEL122" s="7">
        <v>0</v>
      </c>
      <c r="AEM122" s="7">
        <v>0</v>
      </c>
      <c r="AEN122" s="7" t="s">
        <v>2868</v>
      </c>
      <c r="AEO122" s="7" t="s">
        <v>1712</v>
      </c>
      <c r="AEP122" s="7">
        <v>0</v>
      </c>
      <c r="AEQ122" s="7">
        <v>0</v>
      </c>
      <c r="AER122" s="7">
        <v>0</v>
      </c>
      <c r="AES122" s="7" t="s">
        <v>2868</v>
      </c>
      <c r="AET122" s="7" t="s">
        <v>1760</v>
      </c>
      <c r="AEU122" s="7">
        <v>0</v>
      </c>
      <c r="AEV122" s="7">
        <v>0</v>
      </c>
      <c r="AEW122" s="7">
        <v>0</v>
      </c>
      <c r="AEX122" s="7" t="s">
        <v>2868</v>
      </c>
      <c r="AEY122" s="7" t="s">
        <v>902</v>
      </c>
      <c r="AEZ122" s="7">
        <v>0</v>
      </c>
      <c r="AFA122" s="7">
        <v>0</v>
      </c>
      <c r="AFB122" s="7">
        <v>0</v>
      </c>
      <c r="AFC122" s="7" t="s">
        <v>2868</v>
      </c>
      <c r="AFD122" s="7" t="s">
        <v>738</v>
      </c>
      <c r="AFE122" s="7">
        <v>0</v>
      </c>
      <c r="AFF122" s="7">
        <v>0</v>
      </c>
      <c r="AFG122" s="7">
        <v>0</v>
      </c>
      <c r="AFH122" s="7" t="s">
        <v>2868</v>
      </c>
      <c r="AFI122" s="7" t="s">
        <v>10400</v>
      </c>
      <c r="AFJ122" s="7">
        <v>0</v>
      </c>
      <c r="AFK122" s="7">
        <v>0</v>
      </c>
      <c r="AFL122" s="7">
        <v>0</v>
      </c>
      <c r="AFM122" s="7" t="s">
        <v>2868</v>
      </c>
      <c r="AFN122" s="7" t="s">
        <v>1598</v>
      </c>
      <c r="AFO122" s="7" t="s">
        <v>10402</v>
      </c>
      <c r="AFP122" s="7" t="s">
        <v>676</v>
      </c>
      <c r="AFQ122" s="7" t="s">
        <v>10403</v>
      </c>
      <c r="AFR122" s="7" t="s">
        <v>2868</v>
      </c>
      <c r="AFS122" s="7" t="s">
        <v>676</v>
      </c>
      <c r="AFT122" s="7" t="s">
        <v>10404</v>
      </c>
      <c r="AFU122" s="7" t="s">
        <v>2868</v>
      </c>
      <c r="AFV122" s="7" t="s">
        <v>10405</v>
      </c>
      <c r="AFW122" s="7" t="s">
        <v>10406</v>
      </c>
      <c r="AFX122" s="7" t="s">
        <v>676</v>
      </c>
      <c r="AFY122" s="7" t="s">
        <v>10407</v>
      </c>
      <c r="AFZ122" s="7" t="s">
        <v>2868</v>
      </c>
      <c r="AGA122" s="7" t="s">
        <v>10408</v>
      </c>
      <c r="AGB122" s="7" t="s">
        <v>699</v>
      </c>
      <c r="AGC122" s="7" t="s">
        <v>10409</v>
      </c>
      <c r="AGD122" s="7" t="s">
        <v>676</v>
      </c>
      <c r="AGE122" s="7" t="s">
        <v>10410</v>
      </c>
      <c r="AGF122" s="7" t="s">
        <v>2868</v>
      </c>
      <c r="AGG122" s="7" t="s">
        <v>2868</v>
      </c>
      <c r="AGH122" s="7" t="s">
        <v>10411</v>
      </c>
      <c r="AGI122" s="7">
        <v>5</v>
      </c>
      <c r="AGJ122" s="7" t="s">
        <v>686</v>
      </c>
      <c r="AGK122" s="7" t="s">
        <v>1712</v>
      </c>
      <c r="AGL122" s="7">
        <v>27.43</v>
      </c>
      <c r="AGM122" s="7" t="s">
        <v>737</v>
      </c>
      <c r="AGN122" s="7">
        <v>24.76</v>
      </c>
      <c r="AGO122" s="7" t="s">
        <v>718</v>
      </c>
      <c r="AGP122" s="7">
        <v>21.26</v>
      </c>
      <c r="AGQ122" s="7" t="s">
        <v>822</v>
      </c>
      <c r="AGR122" s="7">
        <v>19.79</v>
      </c>
      <c r="AGS122" s="7" t="s">
        <v>1397</v>
      </c>
      <c r="AGT122" s="7">
        <v>11.5</v>
      </c>
      <c r="AGU122" s="7" t="s">
        <v>732</v>
      </c>
      <c r="AGV122" s="7">
        <v>8.66</v>
      </c>
      <c r="AGW122" s="7" t="s">
        <v>903</v>
      </c>
      <c r="AGX122" s="7">
        <v>2.86</v>
      </c>
      <c r="AGY122" s="7" t="s">
        <v>1141</v>
      </c>
      <c r="AGZ122" s="7">
        <v>1.35</v>
      </c>
      <c r="AHA122" s="7" t="s">
        <v>701</v>
      </c>
      <c r="AHB122" s="7">
        <v>0.28000000000000003</v>
      </c>
      <c r="AHC122" s="7" t="s">
        <v>1510</v>
      </c>
      <c r="AHD122" s="7">
        <v>0.08</v>
      </c>
      <c r="AHE122" s="7" t="s">
        <v>2868</v>
      </c>
      <c r="AHF122" s="7" t="s">
        <v>2868</v>
      </c>
      <c r="AHG122" s="7" t="s">
        <v>2868</v>
      </c>
      <c r="AHH122" s="7" t="s">
        <v>2868</v>
      </c>
      <c r="AHI122" s="7" t="s">
        <v>2868</v>
      </c>
      <c r="AHJ122" s="7" t="s">
        <v>2868</v>
      </c>
      <c r="AHK122" s="7" t="s">
        <v>2868</v>
      </c>
      <c r="AHL122" s="7" t="s">
        <v>2868</v>
      </c>
      <c r="AHM122" s="7" t="s">
        <v>2868</v>
      </c>
      <c r="AHN122" s="7" t="s">
        <v>2868</v>
      </c>
      <c r="AHO122" s="7" t="s">
        <v>2868</v>
      </c>
      <c r="AHP122" s="7" t="s">
        <v>2868</v>
      </c>
      <c r="AHQ122" s="7" t="s">
        <v>2868</v>
      </c>
      <c r="AHR122" s="7" t="s">
        <v>2868</v>
      </c>
      <c r="AHS122" s="7" t="s">
        <v>2868</v>
      </c>
      <c r="AHT122" s="7" t="s">
        <v>2868</v>
      </c>
      <c r="AHU122" s="7" t="s">
        <v>2868</v>
      </c>
      <c r="AHV122" s="7" t="s">
        <v>2868</v>
      </c>
      <c r="AHW122" s="7" t="s">
        <v>2868</v>
      </c>
      <c r="AHX122" s="7" t="s">
        <v>2868</v>
      </c>
      <c r="AHY122" s="7" t="s">
        <v>10412</v>
      </c>
      <c r="AHZ122" s="7" t="s">
        <v>676</v>
      </c>
      <c r="AIA122" s="7" t="s">
        <v>10413</v>
      </c>
      <c r="AIB122" s="7" t="s">
        <v>2868</v>
      </c>
      <c r="AIC122" s="7" t="s">
        <v>2868</v>
      </c>
      <c r="AID122" s="7" t="s">
        <v>10414</v>
      </c>
      <c r="AIE122" s="7" t="s">
        <v>10415</v>
      </c>
      <c r="AIF122" s="7" t="s">
        <v>10416</v>
      </c>
      <c r="AIG122" s="7" t="s">
        <v>2868</v>
      </c>
      <c r="AIH122" s="7" t="s">
        <v>10417</v>
      </c>
      <c r="AII122" s="7" t="s">
        <v>3267</v>
      </c>
      <c r="AIJ122" s="7" t="s">
        <v>10418</v>
      </c>
      <c r="AIK122" s="7" t="s">
        <v>10419</v>
      </c>
      <c r="AIL122" s="7" t="s">
        <v>687</v>
      </c>
      <c r="AIM122" s="7" t="s">
        <v>2868</v>
      </c>
      <c r="AIN122" s="50" t="s">
        <v>10420</v>
      </c>
      <c r="AIO122" s="50" t="s">
        <v>13920</v>
      </c>
      <c r="AIP122" s="50" t="s">
        <v>13920</v>
      </c>
      <c r="AIQ122" s="50" t="s">
        <v>13920</v>
      </c>
      <c r="AIR122" s="7" t="s">
        <v>13920</v>
      </c>
      <c r="AIS122" s="7" t="s">
        <v>10421</v>
      </c>
      <c r="AIT122" s="7" t="s">
        <v>10422</v>
      </c>
      <c r="AIU122" s="7" t="s">
        <v>2868</v>
      </c>
      <c r="AIV122" s="7" t="s">
        <v>10423</v>
      </c>
      <c r="AIW122" s="7" t="s">
        <v>10424</v>
      </c>
      <c r="AIX122" s="7" t="s">
        <v>676</v>
      </c>
      <c r="AIY122" s="7" t="s">
        <v>10425</v>
      </c>
      <c r="AIZ122" s="16" t="s">
        <v>2868</v>
      </c>
      <c r="AJA122" s="7" t="s">
        <v>10426</v>
      </c>
      <c r="AJB122" s="7" t="s">
        <v>2868</v>
      </c>
      <c r="AJC122" s="7" t="s">
        <v>2868</v>
      </c>
      <c r="AJD122" s="7" t="s">
        <v>2868</v>
      </c>
      <c r="AJE122" s="7" t="s">
        <v>2868</v>
      </c>
      <c r="AJF122" s="7" t="s">
        <v>2868</v>
      </c>
      <c r="AJG122" s="7" t="s">
        <v>2868</v>
      </c>
      <c r="AJH122" s="7" t="s">
        <v>2868</v>
      </c>
      <c r="AJI122" s="7" t="s">
        <v>2868</v>
      </c>
      <c r="AJJ122" s="7" t="s">
        <v>2868</v>
      </c>
      <c r="AJK122" s="7" t="s">
        <v>2868</v>
      </c>
      <c r="AJL122" s="7" t="s">
        <v>2868</v>
      </c>
      <c r="AJM122" s="7" t="s">
        <v>2868</v>
      </c>
      <c r="AJN122" s="7" t="s">
        <v>2868</v>
      </c>
      <c r="AJO122" s="7" t="s">
        <v>2868</v>
      </c>
      <c r="AJP122" s="7" t="s">
        <v>2868</v>
      </c>
      <c r="AJQ122" s="7" t="s">
        <v>2868</v>
      </c>
      <c r="AJR122" s="7" t="s">
        <v>2868</v>
      </c>
      <c r="AJS122" s="7" t="s">
        <v>2868</v>
      </c>
      <c r="AJT122" s="7" t="s">
        <v>2868</v>
      </c>
      <c r="AJU122" s="50" t="s">
        <v>2868</v>
      </c>
      <c r="AJV122" s="50" t="s">
        <v>13920</v>
      </c>
      <c r="AJW122" s="50" t="s">
        <v>13920</v>
      </c>
      <c r="AJX122" s="7" t="s">
        <v>13920</v>
      </c>
      <c r="AJY122" s="7" t="s">
        <v>676</v>
      </c>
      <c r="AJZ122" s="7" t="s">
        <v>10427</v>
      </c>
      <c r="AKA122" s="50" t="s">
        <v>2868</v>
      </c>
      <c r="AKB122" s="7" t="s">
        <v>13920</v>
      </c>
      <c r="AKC122" s="7" t="s">
        <v>10428</v>
      </c>
      <c r="AKD122" s="7" t="s">
        <v>10429</v>
      </c>
      <c r="AKE122" s="7" t="s">
        <v>10430</v>
      </c>
      <c r="AKF122" s="7" t="s">
        <v>676</v>
      </c>
      <c r="AKG122" s="7" t="s">
        <v>10431</v>
      </c>
      <c r="AKH122" s="7" t="s">
        <v>2868</v>
      </c>
      <c r="AKI122" s="7" t="s">
        <v>676</v>
      </c>
      <c r="AKJ122" s="7" t="s">
        <v>10432</v>
      </c>
      <c r="AKK122" s="7" t="s">
        <v>2868</v>
      </c>
      <c r="AKL122" s="7" t="s">
        <v>10433</v>
      </c>
      <c r="AKM122" s="7" t="s">
        <v>10434</v>
      </c>
      <c r="AKN122" s="7" t="s">
        <v>2868</v>
      </c>
      <c r="AKO122" s="7" t="s">
        <v>676</v>
      </c>
      <c r="AKP122" s="7" t="s">
        <v>10435</v>
      </c>
      <c r="AKQ122" s="7" t="s">
        <v>2868</v>
      </c>
      <c r="AKR122" s="7" t="s">
        <v>10436</v>
      </c>
      <c r="AKS122" s="7" t="s">
        <v>10437</v>
      </c>
      <c r="AKT122" s="7" t="s">
        <v>10438</v>
      </c>
      <c r="AKU122" s="7" t="s">
        <v>10439</v>
      </c>
      <c r="AKV122" s="7" t="s">
        <v>10440</v>
      </c>
      <c r="AKW122" s="7" t="s">
        <v>10441</v>
      </c>
      <c r="AKX122" s="7" t="s">
        <v>676</v>
      </c>
      <c r="AKY122" s="7" t="s">
        <v>10442</v>
      </c>
      <c r="AKZ122" s="7" t="s">
        <v>2868</v>
      </c>
      <c r="ALA122" s="7" t="s">
        <v>687</v>
      </c>
      <c r="ALB122" s="7" t="s">
        <v>2868</v>
      </c>
      <c r="ALC122" s="7" t="s">
        <v>10443</v>
      </c>
      <c r="ALD122" s="7" t="s">
        <v>10444</v>
      </c>
      <c r="ALE122" s="2" t="s">
        <v>2868</v>
      </c>
    </row>
    <row r="123" spans="1:993" s="2" customFormat="1" ht="13" customHeight="1" x14ac:dyDescent="0.35">
      <c r="A123" s="168" t="s">
        <v>2946</v>
      </c>
      <c r="B123" s="168" t="s">
        <v>687</v>
      </c>
      <c r="C123" s="168" t="s">
        <v>2295</v>
      </c>
      <c r="D123" s="168" t="s">
        <v>2296</v>
      </c>
      <c r="E123" s="168" t="s">
        <v>2297</v>
      </c>
      <c r="F123" s="168" t="s">
        <v>2298</v>
      </c>
      <c r="G123" s="169" t="s">
        <v>18</v>
      </c>
      <c r="H123" s="169" t="s">
        <v>18</v>
      </c>
      <c r="I123" s="169" t="s">
        <v>18</v>
      </c>
      <c r="J123" s="169" t="s">
        <v>18</v>
      </c>
      <c r="K123" s="169" t="s">
        <v>13917</v>
      </c>
      <c r="L123" s="169" t="s">
        <v>18</v>
      </c>
      <c r="M123" s="170" t="s">
        <v>18</v>
      </c>
      <c r="N123" s="168" t="s">
        <v>690</v>
      </c>
      <c r="O123" s="168" t="s">
        <v>813</v>
      </c>
      <c r="P123"/>
      <c r="Q123" s="1">
        <v>44562</v>
      </c>
      <c r="R123" s="1">
        <v>44926</v>
      </c>
      <c r="S123" s="7" t="s">
        <v>3394</v>
      </c>
      <c r="T123" s="7" t="s">
        <v>2868</v>
      </c>
      <c r="U123" s="7" t="s">
        <v>10445</v>
      </c>
      <c r="V123" s="7" t="s">
        <v>10446</v>
      </c>
      <c r="W123" s="7" t="s">
        <v>2868</v>
      </c>
      <c r="X123" s="7" t="s">
        <v>10447</v>
      </c>
      <c r="Y123" s="7" t="s">
        <v>10448</v>
      </c>
      <c r="Z123" s="7" t="s">
        <v>2868</v>
      </c>
      <c r="AA123" s="7" t="s">
        <v>10449</v>
      </c>
      <c r="AB123" s="7" t="s">
        <v>2868</v>
      </c>
      <c r="AC123" s="7" t="s">
        <v>10450</v>
      </c>
      <c r="AD123" s="7" t="s">
        <v>10451</v>
      </c>
      <c r="AE123" s="7" t="s">
        <v>10451</v>
      </c>
      <c r="AF123" s="7" t="s">
        <v>2868</v>
      </c>
      <c r="AG123" s="7" t="s">
        <v>676</v>
      </c>
      <c r="AH123" s="7" t="s">
        <v>10452</v>
      </c>
      <c r="AI123" s="7" t="s">
        <v>2868</v>
      </c>
      <c r="AJ123" s="7" t="s">
        <v>2868</v>
      </c>
      <c r="AK123" s="7" t="s">
        <v>10453</v>
      </c>
      <c r="AL123" s="7" t="s">
        <v>10454</v>
      </c>
      <c r="AM123" s="7" t="s">
        <v>1635</v>
      </c>
      <c r="AN123" s="7" t="s">
        <v>10455</v>
      </c>
      <c r="AO123" s="7" t="s">
        <v>10456</v>
      </c>
      <c r="AP123" s="7" t="s">
        <v>3745</v>
      </c>
      <c r="AQ123" s="7" t="s">
        <v>10457</v>
      </c>
      <c r="AR123" s="7" t="s">
        <v>10458</v>
      </c>
      <c r="AS123" s="7" t="s">
        <v>3137</v>
      </c>
      <c r="AT123" s="7" t="s">
        <v>10459</v>
      </c>
      <c r="AU123" s="7" t="s">
        <v>10460</v>
      </c>
      <c r="AV123" s="7" t="s">
        <v>10461</v>
      </c>
      <c r="AW123" s="52" t="s">
        <v>14109</v>
      </c>
      <c r="AX123" s="7" t="s">
        <v>10462</v>
      </c>
      <c r="AY123" s="7" t="s">
        <v>1635</v>
      </c>
      <c r="AZ123" s="7" t="s">
        <v>2868</v>
      </c>
      <c r="BA123" s="7" t="s">
        <v>10463</v>
      </c>
      <c r="BB123" s="7" t="s">
        <v>3151</v>
      </c>
      <c r="BC123" s="7" t="s">
        <v>2307</v>
      </c>
      <c r="BD123" s="7" t="s">
        <v>2868</v>
      </c>
      <c r="BE123" s="7" t="s">
        <v>10464</v>
      </c>
      <c r="BF123" s="7" t="s">
        <v>3995</v>
      </c>
      <c r="BG123" s="7" t="s">
        <v>3137</v>
      </c>
      <c r="BH123" s="7" t="s">
        <v>2868</v>
      </c>
      <c r="BI123" s="7" t="s">
        <v>10465</v>
      </c>
      <c r="BJ123" s="7" t="s">
        <v>10466</v>
      </c>
      <c r="BK123" s="7" t="s">
        <v>10467</v>
      </c>
      <c r="BL123" s="7" t="s">
        <v>10468</v>
      </c>
      <c r="BM123" s="7" t="s">
        <v>10468</v>
      </c>
      <c r="BN123" s="7" t="s">
        <v>2868</v>
      </c>
      <c r="BO123" s="7" t="s">
        <v>10469</v>
      </c>
      <c r="BP123" s="7" t="s">
        <v>10469</v>
      </c>
      <c r="BQ123" s="7" t="s">
        <v>2868</v>
      </c>
      <c r="BR123" s="7" t="s">
        <v>10470</v>
      </c>
      <c r="BS123" s="7" t="s">
        <v>2868</v>
      </c>
      <c r="BT123" s="7">
        <v>35700</v>
      </c>
      <c r="BU123" s="7" t="s">
        <v>915</v>
      </c>
      <c r="BV123" s="7">
        <v>40</v>
      </c>
      <c r="BW123" s="7" t="s">
        <v>822</v>
      </c>
      <c r="BX123" s="7">
        <v>16</v>
      </c>
      <c r="BY123" s="7" t="s">
        <v>1712</v>
      </c>
      <c r="BZ123" s="7">
        <v>14</v>
      </c>
      <c r="CA123" s="7" t="s">
        <v>2868</v>
      </c>
      <c r="CB123" s="7" t="s">
        <v>2868</v>
      </c>
      <c r="CC123" s="7" t="s">
        <v>2868</v>
      </c>
      <c r="CD123" s="7" t="s">
        <v>2868</v>
      </c>
      <c r="CE123" s="7" t="s">
        <v>2868</v>
      </c>
      <c r="CF123" s="7" t="s">
        <v>2868</v>
      </c>
      <c r="CG123" s="7" t="s">
        <v>2868</v>
      </c>
      <c r="CH123" s="7" t="s">
        <v>2868</v>
      </c>
      <c r="CI123" s="7" t="s">
        <v>2868</v>
      </c>
      <c r="CJ123" s="7" t="s">
        <v>2868</v>
      </c>
      <c r="CK123" s="7" t="s">
        <v>2868</v>
      </c>
      <c r="CL123" s="7" t="s">
        <v>2868</v>
      </c>
      <c r="CM123" s="7" t="s">
        <v>2868</v>
      </c>
      <c r="CN123" s="7" t="s">
        <v>2868</v>
      </c>
      <c r="CO123" s="7" t="s">
        <v>2868</v>
      </c>
      <c r="CP123" s="7" t="s">
        <v>2868</v>
      </c>
      <c r="CQ123" s="7" t="s">
        <v>2868</v>
      </c>
      <c r="CR123" s="7" t="s">
        <v>2868</v>
      </c>
      <c r="CS123" s="7" t="s">
        <v>2868</v>
      </c>
      <c r="CT123" s="7" t="s">
        <v>2868</v>
      </c>
      <c r="CU123" s="7" t="s">
        <v>2868</v>
      </c>
      <c r="CV123" s="7" t="s">
        <v>2868</v>
      </c>
      <c r="CW123" s="7" t="s">
        <v>2868</v>
      </c>
      <c r="CX123" s="7" t="s">
        <v>2868</v>
      </c>
      <c r="CY123" s="7" t="s">
        <v>2868</v>
      </c>
      <c r="CZ123" s="7" t="s">
        <v>2868</v>
      </c>
      <c r="DA123" s="7" t="s">
        <v>2868</v>
      </c>
      <c r="DB123" s="7" t="s">
        <v>2868</v>
      </c>
      <c r="DC123" s="7" t="s">
        <v>2868</v>
      </c>
      <c r="DD123" s="7" t="s">
        <v>2868</v>
      </c>
      <c r="DE123" s="7" t="s">
        <v>2868</v>
      </c>
      <c r="DF123" s="7" t="s">
        <v>2868</v>
      </c>
      <c r="DG123" s="7" t="s">
        <v>2868</v>
      </c>
      <c r="DH123" s="7" t="s">
        <v>2868</v>
      </c>
      <c r="DI123" s="7" t="s">
        <v>10471</v>
      </c>
      <c r="DJ123" s="7" t="s">
        <v>10472</v>
      </c>
      <c r="DK123" s="7" t="s">
        <v>2868</v>
      </c>
      <c r="DL123" s="7" t="s">
        <v>2868</v>
      </c>
      <c r="DM123" s="7" t="s">
        <v>2868</v>
      </c>
      <c r="DN123" s="7" t="s">
        <v>2868</v>
      </c>
      <c r="DO123" s="7">
        <v>1</v>
      </c>
      <c r="DP123" s="7" t="s">
        <v>2868</v>
      </c>
      <c r="DQ123" s="7">
        <v>97</v>
      </c>
      <c r="DR123" s="7" t="s">
        <v>2868</v>
      </c>
      <c r="DS123" s="7">
        <v>3</v>
      </c>
      <c r="DT123" s="7" t="s">
        <v>2868</v>
      </c>
      <c r="DU123" s="7" t="s">
        <v>2868</v>
      </c>
      <c r="DV123" s="7" t="s">
        <v>2868</v>
      </c>
      <c r="DW123" s="7" t="s">
        <v>2868</v>
      </c>
      <c r="DX123" s="7" t="s">
        <v>2868</v>
      </c>
      <c r="DY123" s="7" t="s">
        <v>2868</v>
      </c>
      <c r="DZ123" s="7" t="s">
        <v>2868</v>
      </c>
      <c r="EA123" s="7" t="s">
        <v>2868</v>
      </c>
      <c r="EB123" s="7" t="s">
        <v>2868</v>
      </c>
      <c r="EC123" s="7" t="s">
        <v>2868</v>
      </c>
      <c r="ED123" s="7" t="s">
        <v>2868</v>
      </c>
      <c r="EE123" s="7" t="s">
        <v>2868</v>
      </c>
      <c r="EF123" s="7" t="s">
        <v>2868</v>
      </c>
      <c r="EG123" s="7" t="s">
        <v>2868</v>
      </c>
      <c r="EH123" s="7" t="s">
        <v>2868</v>
      </c>
      <c r="EI123" s="7" t="s">
        <v>2868</v>
      </c>
      <c r="EJ123" s="7" t="s">
        <v>2868</v>
      </c>
      <c r="EK123" s="7">
        <v>50</v>
      </c>
      <c r="EL123" s="7">
        <v>50</v>
      </c>
      <c r="EM123" s="7" t="s">
        <v>2868</v>
      </c>
      <c r="EN123" s="7" t="s">
        <v>2868</v>
      </c>
      <c r="EO123" s="7" t="s">
        <v>2868</v>
      </c>
      <c r="EP123" s="7" t="s">
        <v>2868</v>
      </c>
      <c r="EQ123" s="7" t="s">
        <v>2868</v>
      </c>
      <c r="ER123" s="7" t="s">
        <v>2868</v>
      </c>
      <c r="ES123" s="7" t="s">
        <v>2868</v>
      </c>
      <c r="ET123" s="7" t="s">
        <v>2868</v>
      </c>
      <c r="EU123" s="7" t="s">
        <v>2868</v>
      </c>
      <c r="EV123" s="7" t="s">
        <v>2868</v>
      </c>
      <c r="EW123" s="7" t="s">
        <v>2868</v>
      </c>
      <c r="EX123" s="7" t="s">
        <v>2868</v>
      </c>
      <c r="EY123" s="7" t="s">
        <v>2868</v>
      </c>
      <c r="EZ123" s="7" t="s">
        <v>2868</v>
      </c>
      <c r="FA123" s="7" t="s">
        <v>2868</v>
      </c>
      <c r="FB123" s="7" t="s">
        <v>2868</v>
      </c>
      <c r="FC123" s="7" t="s">
        <v>2868</v>
      </c>
      <c r="FD123" s="7" t="s">
        <v>2868</v>
      </c>
      <c r="FE123" s="7" t="s">
        <v>2868</v>
      </c>
      <c r="FF123" s="7" t="s">
        <v>2868</v>
      </c>
      <c r="FG123" s="7" t="s">
        <v>2868</v>
      </c>
      <c r="FH123" s="7" t="s">
        <v>686</v>
      </c>
      <c r="FI123" s="7" t="s">
        <v>687</v>
      </c>
      <c r="FJ123" s="7" t="s">
        <v>2868</v>
      </c>
      <c r="FK123" s="7" t="s">
        <v>687</v>
      </c>
      <c r="FL123" s="7" t="s">
        <v>2868</v>
      </c>
      <c r="FM123" s="7" t="s">
        <v>10473</v>
      </c>
      <c r="FN123" s="7">
        <v>23</v>
      </c>
      <c r="FO123" s="7">
        <v>57</v>
      </c>
      <c r="FP123" s="7">
        <v>20</v>
      </c>
      <c r="FQ123" s="7" t="s">
        <v>771</v>
      </c>
      <c r="FR123" s="7">
        <v>13</v>
      </c>
      <c r="FS123" s="7" t="s">
        <v>875</v>
      </c>
      <c r="FT123" s="7">
        <v>8</v>
      </c>
      <c r="FU123" s="7" t="s">
        <v>776</v>
      </c>
      <c r="FV123" s="7">
        <v>66</v>
      </c>
      <c r="FW123" s="7" t="s">
        <v>1673</v>
      </c>
      <c r="FX123" s="7">
        <v>4</v>
      </c>
      <c r="FY123" s="7" t="s">
        <v>10474</v>
      </c>
      <c r="FZ123" s="7">
        <v>2</v>
      </c>
      <c r="GA123" s="7" t="s">
        <v>685</v>
      </c>
      <c r="GB123" s="7">
        <v>1</v>
      </c>
      <c r="GC123" s="7" t="s">
        <v>777</v>
      </c>
      <c r="GD123" s="7">
        <v>7</v>
      </c>
      <c r="GE123" s="7" t="s">
        <v>2868</v>
      </c>
      <c r="GF123" s="7" t="s">
        <v>2868</v>
      </c>
      <c r="GG123" s="7" t="s">
        <v>2868</v>
      </c>
      <c r="GH123" s="7" t="s">
        <v>2868</v>
      </c>
      <c r="GI123" s="7" t="s">
        <v>2868</v>
      </c>
      <c r="GJ123" s="7" t="s">
        <v>2868</v>
      </c>
      <c r="GK123" s="7" t="s">
        <v>2868</v>
      </c>
      <c r="GL123" s="7" t="s">
        <v>2868</v>
      </c>
      <c r="GM123" s="7" t="s">
        <v>2868</v>
      </c>
      <c r="GN123" s="7" t="s">
        <v>2868</v>
      </c>
      <c r="GO123" s="7" t="s">
        <v>2868</v>
      </c>
      <c r="GP123" s="7" t="s">
        <v>2868</v>
      </c>
      <c r="GQ123" s="7" t="s">
        <v>2868</v>
      </c>
      <c r="GR123" s="7" t="s">
        <v>2868</v>
      </c>
      <c r="GS123" s="7" t="s">
        <v>2868</v>
      </c>
      <c r="GT123" s="7" t="s">
        <v>2868</v>
      </c>
      <c r="GU123" s="7" t="s">
        <v>2868</v>
      </c>
      <c r="GV123" s="7" t="s">
        <v>2868</v>
      </c>
      <c r="GW123" s="7" t="s">
        <v>2868</v>
      </c>
      <c r="GX123" s="7" t="s">
        <v>2868</v>
      </c>
      <c r="GY123" s="7" t="s">
        <v>2868</v>
      </c>
      <c r="GZ123" s="7" t="s">
        <v>2868</v>
      </c>
      <c r="HA123" s="7" t="s">
        <v>2868</v>
      </c>
      <c r="HB123" s="7" t="s">
        <v>2868</v>
      </c>
      <c r="HC123" s="7" t="s">
        <v>2868</v>
      </c>
      <c r="HD123" s="7" t="s">
        <v>2868</v>
      </c>
      <c r="HE123" s="7" t="s">
        <v>2868</v>
      </c>
      <c r="HF123" s="7" t="s">
        <v>2868</v>
      </c>
      <c r="HG123" s="7">
        <v>40</v>
      </c>
      <c r="HH123" s="7">
        <v>60</v>
      </c>
      <c r="HI123" s="7" t="s">
        <v>2868</v>
      </c>
      <c r="HJ123" s="7" t="s">
        <v>2868</v>
      </c>
      <c r="HK123" s="7">
        <v>31</v>
      </c>
      <c r="HL123" s="7">
        <v>69</v>
      </c>
      <c r="HM123" s="7" t="s">
        <v>2868</v>
      </c>
      <c r="HN123" s="7" t="s">
        <v>2868</v>
      </c>
      <c r="HO123" s="7">
        <v>44</v>
      </c>
      <c r="HP123" s="7">
        <v>56</v>
      </c>
      <c r="HQ123" s="7" t="s">
        <v>2868</v>
      </c>
      <c r="HR123" s="7" t="s">
        <v>776</v>
      </c>
      <c r="HS123" s="7" t="s">
        <v>2868</v>
      </c>
      <c r="HT123" s="7" t="s">
        <v>2868</v>
      </c>
      <c r="HU123" s="7">
        <v>81</v>
      </c>
      <c r="HV123" s="7" t="s">
        <v>771</v>
      </c>
      <c r="HW123" s="7" t="s">
        <v>2868</v>
      </c>
      <c r="HX123" s="7" t="s">
        <v>2868</v>
      </c>
      <c r="HY123" s="7">
        <v>7</v>
      </c>
      <c r="HZ123" s="7" t="s">
        <v>875</v>
      </c>
      <c r="IA123" s="7" t="s">
        <v>2868</v>
      </c>
      <c r="IB123" s="7" t="s">
        <v>2868</v>
      </c>
      <c r="IC123" s="7">
        <v>2</v>
      </c>
      <c r="ID123" s="7" t="s">
        <v>1673</v>
      </c>
      <c r="IE123" s="7" t="s">
        <v>2868</v>
      </c>
      <c r="IF123" s="7" t="s">
        <v>2868</v>
      </c>
      <c r="IG123" s="7">
        <v>2</v>
      </c>
      <c r="IH123" s="7" t="s">
        <v>10475</v>
      </c>
      <c r="II123" s="7" t="s">
        <v>2868</v>
      </c>
      <c r="IJ123" s="7" t="s">
        <v>2868</v>
      </c>
      <c r="IK123" s="7">
        <v>1</v>
      </c>
      <c r="IL123" s="7" t="s">
        <v>777</v>
      </c>
      <c r="IM123" s="7" t="s">
        <v>2868</v>
      </c>
      <c r="IN123" s="7" t="s">
        <v>2868</v>
      </c>
      <c r="IO123" s="7">
        <v>7</v>
      </c>
      <c r="IP123" s="7" t="s">
        <v>2868</v>
      </c>
      <c r="IQ123" s="7" t="s">
        <v>2868</v>
      </c>
      <c r="IR123" s="7" t="s">
        <v>2868</v>
      </c>
      <c r="IS123" s="7" t="s">
        <v>2868</v>
      </c>
      <c r="IT123" s="7" t="s">
        <v>2868</v>
      </c>
      <c r="IU123" s="7" t="s">
        <v>2868</v>
      </c>
      <c r="IV123" s="7" t="s">
        <v>2868</v>
      </c>
      <c r="IW123" s="7" t="s">
        <v>2868</v>
      </c>
      <c r="IX123" s="7" t="s">
        <v>2868</v>
      </c>
      <c r="IY123" s="7" t="s">
        <v>2868</v>
      </c>
      <c r="IZ123" s="7" t="s">
        <v>2868</v>
      </c>
      <c r="JA123" s="7" t="s">
        <v>2868</v>
      </c>
      <c r="JB123" s="7" t="s">
        <v>2868</v>
      </c>
      <c r="JC123" s="7" t="s">
        <v>2868</v>
      </c>
      <c r="JD123" s="7" t="s">
        <v>2868</v>
      </c>
      <c r="JE123" s="7" t="s">
        <v>2868</v>
      </c>
      <c r="JF123" s="7" t="s">
        <v>2868</v>
      </c>
      <c r="JG123" s="7" t="s">
        <v>2868</v>
      </c>
      <c r="JH123" s="7" t="s">
        <v>2868</v>
      </c>
      <c r="JI123" s="7" t="s">
        <v>2868</v>
      </c>
      <c r="JJ123" s="7" t="s">
        <v>2868</v>
      </c>
      <c r="JK123" s="7" t="s">
        <v>2868</v>
      </c>
      <c r="JL123" s="7" t="s">
        <v>2868</v>
      </c>
      <c r="JM123" s="7" t="s">
        <v>2868</v>
      </c>
      <c r="JN123" s="7" t="s">
        <v>2868</v>
      </c>
      <c r="JO123" s="7" t="s">
        <v>2868</v>
      </c>
      <c r="JP123" s="7" t="s">
        <v>2868</v>
      </c>
      <c r="JQ123" s="7" t="s">
        <v>2868</v>
      </c>
      <c r="JR123" s="7" t="s">
        <v>2868</v>
      </c>
      <c r="JS123" s="7" t="s">
        <v>2868</v>
      </c>
      <c r="JT123" s="7" t="s">
        <v>2868</v>
      </c>
      <c r="JU123" s="7" t="s">
        <v>2868</v>
      </c>
      <c r="JV123" s="7" t="s">
        <v>2868</v>
      </c>
      <c r="JW123" s="7" t="s">
        <v>2868</v>
      </c>
      <c r="JX123" s="7" t="s">
        <v>2868</v>
      </c>
      <c r="JY123" s="7" t="s">
        <v>2868</v>
      </c>
      <c r="JZ123" s="7" t="s">
        <v>2868</v>
      </c>
      <c r="KA123" s="7" t="s">
        <v>2868</v>
      </c>
      <c r="KB123" s="7" t="s">
        <v>2868</v>
      </c>
      <c r="KC123" s="7" t="s">
        <v>2868</v>
      </c>
      <c r="KD123" s="7" t="s">
        <v>2868</v>
      </c>
      <c r="KE123" s="7" t="s">
        <v>2868</v>
      </c>
      <c r="KF123" s="7" t="s">
        <v>2868</v>
      </c>
      <c r="KG123" s="7" t="s">
        <v>2868</v>
      </c>
      <c r="KH123" s="7" t="s">
        <v>2868</v>
      </c>
      <c r="KI123" s="7" t="s">
        <v>2868</v>
      </c>
      <c r="KJ123" s="7" t="s">
        <v>2868</v>
      </c>
      <c r="KK123" s="7" t="s">
        <v>2868</v>
      </c>
      <c r="KL123" s="7" t="s">
        <v>2868</v>
      </c>
      <c r="KM123" s="7" t="s">
        <v>2868</v>
      </c>
      <c r="KN123" s="7" t="s">
        <v>2868</v>
      </c>
      <c r="KO123" s="7" t="s">
        <v>2868</v>
      </c>
      <c r="KP123" s="7" t="s">
        <v>2868</v>
      </c>
      <c r="KQ123" s="7" t="s">
        <v>2868</v>
      </c>
      <c r="KR123" s="7" t="s">
        <v>2868</v>
      </c>
      <c r="KS123" s="7" t="s">
        <v>2868</v>
      </c>
      <c r="KT123" s="50" t="s">
        <v>13920</v>
      </c>
      <c r="KU123" s="50" t="s">
        <v>13920</v>
      </c>
      <c r="KV123" s="50" t="s">
        <v>13920</v>
      </c>
      <c r="KW123" s="7" t="s">
        <v>10476</v>
      </c>
      <c r="KX123" s="7" t="s">
        <v>2868</v>
      </c>
      <c r="KY123" s="7" t="s">
        <v>2868</v>
      </c>
      <c r="KZ123" s="7" t="s">
        <v>2868</v>
      </c>
      <c r="LA123" s="7" t="s">
        <v>2868</v>
      </c>
      <c r="LB123" s="7" t="s">
        <v>2868</v>
      </c>
      <c r="LC123" s="7" t="s">
        <v>2868</v>
      </c>
      <c r="LD123" s="7" t="s">
        <v>2868</v>
      </c>
      <c r="LE123" s="7" t="s">
        <v>2868</v>
      </c>
      <c r="LF123" s="7" t="s">
        <v>2868</v>
      </c>
      <c r="LG123" s="7" t="s">
        <v>2868</v>
      </c>
      <c r="LH123" s="7" t="s">
        <v>2868</v>
      </c>
      <c r="LI123" s="7" t="s">
        <v>2868</v>
      </c>
      <c r="LJ123" s="7" t="s">
        <v>2868</v>
      </c>
      <c r="LK123" s="7" t="s">
        <v>2868</v>
      </c>
      <c r="LL123" s="7" t="s">
        <v>2868</v>
      </c>
      <c r="LM123" s="7" t="s">
        <v>2868</v>
      </c>
      <c r="LN123" s="7" t="s">
        <v>2868</v>
      </c>
      <c r="LO123" s="7" t="s">
        <v>2868</v>
      </c>
      <c r="LP123" s="7" t="s">
        <v>2868</v>
      </c>
      <c r="LQ123" s="7" t="s">
        <v>2868</v>
      </c>
      <c r="LR123" s="7" t="s">
        <v>2868</v>
      </c>
      <c r="LS123" s="7" t="s">
        <v>2868</v>
      </c>
      <c r="LT123" s="7" t="s">
        <v>2868</v>
      </c>
      <c r="LU123" s="7" t="s">
        <v>2868</v>
      </c>
      <c r="LV123" s="7" t="s">
        <v>2868</v>
      </c>
      <c r="LW123" s="7" t="s">
        <v>2868</v>
      </c>
      <c r="LX123" s="7" t="s">
        <v>2868</v>
      </c>
      <c r="LY123" s="7" t="s">
        <v>2868</v>
      </c>
      <c r="LZ123" s="7" t="s">
        <v>2868</v>
      </c>
      <c r="MA123" s="7" t="s">
        <v>2868</v>
      </c>
      <c r="MB123" s="7" t="s">
        <v>2868</v>
      </c>
      <c r="MC123" s="7" t="s">
        <v>2868</v>
      </c>
      <c r="MD123" s="7" t="s">
        <v>2868</v>
      </c>
      <c r="ME123" s="7" t="s">
        <v>2868</v>
      </c>
      <c r="MF123" s="7" t="s">
        <v>2868</v>
      </c>
      <c r="MG123" s="7" t="s">
        <v>2868</v>
      </c>
      <c r="MH123" s="7" t="s">
        <v>2868</v>
      </c>
      <c r="MI123" s="7" t="s">
        <v>2868</v>
      </c>
      <c r="MJ123" s="7" t="s">
        <v>2868</v>
      </c>
      <c r="MK123" s="7" t="s">
        <v>2868</v>
      </c>
      <c r="ML123" s="7" t="s">
        <v>2868</v>
      </c>
      <c r="MM123" s="7" t="s">
        <v>2868</v>
      </c>
      <c r="MN123" s="7" t="s">
        <v>2868</v>
      </c>
      <c r="MO123" s="7" t="s">
        <v>10477</v>
      </c>
      <c r="MP123" s="7" t="s">
        <v>2868</v>
      </c>
      <c r="MQ123" s="7" t="s">
        <v>2868</v>
      </c>
      <c r="MR123" s="50" t="s">
        <v>13920</v>
      </c>
      <c r="MS123" s="7" t="s">
        <v>2868</v>
      </c>
      <c r="MT123" s="7" t="s">
        <v>676</v>
      </c>
      <c r="MU123" s="7" t="s">
        <v>10478</v>
      </c>
      <c r="MV123" s="7" t="s">
        <v>2868</v>
      </c>
      <c r="MW123" s="7" t="s">
        <v>2868</v>
      </c>
      <c r="MX123" s="7" t="s">
        <v>676</v>
      </c>
      <c r="MY123" s="7" t="s">
        <v>10479</v>
      </c>
      <c r="MZ123" s="7" t="s">
        <v>2868</v>
      </c>
      <c r="NA123" s="7" t="s">
        <v>2868</v>
      </c>
      <c r="NB123" s="7" t="s">
        <v>2868</v>
      </c>
      <c r="NC123" s="7" t="s">
        <v>2868</v>
      </c>
      <c r="ND123" s="7">
        <v>129</v>
      </c>
      <c r="NE123" s="7">
        <v>1</v>
      </c>
      <c r="NF123" s="7" t="s">
        <v>10480</v>
      </c>
      <c r="NG123" s="7" t="s">
        <v>2868</v>
      </c>
      <c r="NH123" s="7" t="s">
        <v>2868</v>
      </c>
      <c r="NI123" s="7" t="s">
        <v>2868</v>
      </c>
      <c r="NJ123" s="7" t="s">
        <v>2868</v>
      </c>
      <c r="NK123" s="7" t="s">
        <v>10481</v>
      </c>
      <c r="NL123" s="7" t="s">
        <v>2868</v>
      </c>
      <c r="NM123" s="7" t="s">
        <v>2868</v>
      </c>
      <c r="NN123" s="7" t="s">
        <v>2868</v>
      </c>
      <c r="NO123" s="7" t="s">
        <v>2868</v>
      </c>
      <c r="NP123" s="7" t="s">
        <v>2868</v>
      </c>
      <c r="NQ123" s="7" t="s">
        <v>2868</v>
      </c>
      <c r="NR123" s="7" t="s">
        <v>2868</v>
      </c>
      <c r="NS123" s="7" t="s">
        <v>2868</v>
      </c>
      <c r="NT123" s="7" t="s">
        <v>2868</v>
      </c>
      <c r="NU123" s="7" t="s">
        <v>2868</v>
      </c>
      <c r="NV123" s="7" t="s">
        <v>2868</v>
      </c>
      <c r="NW123" s="7" t="s">
        <v>2868</v>
      </c>
      <c r="NX123" s="7" t="s">
        <v>2868</v>
      </c>
      <c r="NY123" s="7">
        <v>50</v>
      </c>
      <c r="NZ123" s="7">
        <v>50</v>
      </c>
      <c r="OA123" s="7" t="s">
        <v>797</v>
      </c>
      <c r="OB123" s="7" t="s">
        <v>10482</v>
      </c>
      <c r="OC123" s="7" t="s">
        <v>10483</v>
      </c>
      <c r="OD123" s="7" t="s">
        <v>2868</v>
      </c>
      <c r="OE123" s="7">
        <v>2.4</v>
      </c>
      <c r="OF123" s="7" t="s">
        <v>2868</v>
      </c>
      <c r="OG123" s="7" t="s">
        <v>2868</v>
      </c>
      <c r="OH123" s="7" t="s">
        <v>2868</v>
      </c>
      <c r="OI123" s="7">
        <v>13.1</v>
      </c>
      <c r="OJ123" s="7" t="s">
        <v>2868</v>
      </c>
      <c r="OK123" s="7" t="s">
        <v>2868</v>
      </c>
      <c r="OL123" s="7" t="s">
        <v>2868</v>
      </c>
      <c r="OM123" s="7" t="s">
        <v>2868</v>
      </c>
      <c r="ON123" s="7" t="s">
        <v>2868</v>
      </c>
      <c r="OO123" s="7" t="s">
        <v>10484</v>
      </c>
      <c r="OP123" s="7" t="s">
        <v>2868</v>
      </c>
      <c r="OQ123" s="7" t="s">
        <v>10485</v>
      </c>
      <c r="OR123" s="7" t="s">
        <v>2868</v>
      </c>
      <c r="OS123" s="7" t="s">
        <v>2868</v>
      </c>
      <c r="OT123" s="7" t="s">
        <v>2868</v>
      </c>
      <c r="OU123" s="7">
        <v>50</v>
      </c>
      <c r="OV123" s="7">
        <v>50</v>
      </c>
      <c r="OW123" s="7" t="s">
        <v>2868</v>
      </c>
      <c r="OX123" s="7" t="s">
        <v>2868</v>
      </c>
      <c r="OY123" s="7" t="s">
        <v>2868</v>
      </c>
      <c r="OZ123" s="7" t="s">
        <v>2868</v>
      </c>
      <c r="PA123" s="7" t="s">
        <v>2868</v>
      </c>
      <c r="PB123" s="7" t="s">
        <v>2868</v>
      </c>
      <c r="PC123" s="7" t="s">
        <v>2868</v>
      </c>
      <c r="PD123" s="7" t="s">
        <v>2868</v>
      </c>
      <c r="PE123" s="7" t="s">
        <v>2868</v>
      </c>
      <c r="PF123" s="7" t="s">
        <v>10486</v>
      </c>
      <c r="PG123" s="50" t="s">
        <v>2868</v>
      </c>
      <c r="PH123" s="50" t="s">
        <v>13920</v>
      </c>
      <c r="PI123" s="50" t="s">
        <v>13920</v>
      </c>
      <c r="PJ123" s="50" t="s">
        <v>13920</v>
      </c>
      <c r="PK123" s="50" t="s">
        <v>13920</v>
      </c>
      <c r="PL123" s="50" t="s">
        <v>13920</v>
      </c>
      <c r="PM123" s="50" t="s">
        <v>13920</v>
      </c>
      <c r="PN123" s="50" t="s">
        <v>13920</v>
      </c>
      <c r="PO123" s="50" t="s">
        <v>13920</v>
      </c>
      <c r="PP123" s="7" t="s">
        <v>13920</v>
      </c>
      <c r="PQ123" s="7" t="s">
        <v>2868</v>
      </c>
      <c r="PR123" s="7" t="s">
        <v>2868</v>
      </c>
      <c r="PS123" s="7" t="s">
        <v>2868</v>
      </c>
      <c r="PT123" s="7" t="s">
        <v>2868</v>
      </c>
      <c r="PU123" s="7" t="s">
        <v>2868</v>
      </c>
      <c r="PV123" s="7" t="s">
        <v>2868</v>
      </c>
      <c r="PW123" s="7" t="s">
        <v>2868</v>
      </c>
      <c r="PX123" s="7" t="s">
        <v>2868</v>
      </c>
      <c r="PY123" s="7" t="s">
        <v>2868</v>
      </c>
      <c r="PZ123" s="7" t="s">
        <v>10487</v>
      </c>
      <c r="QA123" s="7" t="s">
        <v>676</v>
      </c>
      <c r="QB123" s="7" t="s">
        <v>10488</v>
      </c>
      <c r="QC123" s="7" t="s">
        <v>2868</v>
      </c>
      <c r="QD123" s="7" t="s">
        <v>2868</v>
      </c>
      <c r="QE123" s="7" t="s">
        <v>2868</v>
      </c>
      <c r="QF123" s="7" t="s">
        <v>2868</v>
      </c>
      <c r="QG123" s="7" t="s">
        <v>2868</v>
      </c>
      <c r="QH123" s="7" t="s">
        <v>2868</v>
      </c>
      <c r="QI123" s="7" t="s">
        <v>2868</v>
      </c>
      <c r="QJ123" s="7" t="s">
        <v>2868</v>
      </c>
      <c r="QK123" s="7" t="s">
        <v>2868</v>
      </c>
      <c r="QL123" s="7" t="s">
        <v>2868</v>
      </c>
      <c r="QM123" s="7" t="s">
        <v>2868</v>
      </c>
      <c r="QN123" s="7" t="s">
        <v>2868</v>
      </c>
      <c r="QO123" s="7" t="s">
        <v>2868</v>
      </c>
      <c r="QP123" s="7" t="s">
        <v>2868</v>
      </c>
      <c r="QQ123" s="7" t="s">
        <v>2868</v>
      </c>
      <c r="QR123" s="7" t="s">
        <v>2868</v>
      </c>
      <c r="QS123" s="7" t="s">
        <v>2868</v>
      </c>
      <c r="QT123" s="7" t="s">
        <v>2868</v>
      </c>
      <c r="QU123" s="7" t="s">
        <v>2868</v>
      </c>
      <c r="QV123" s="7" t="s">
        <v>2868</v>
      </c>
      <c r="QW123" s="7" t="s">
        <v>2868</v>
      </c>
      <c r="QX123" s="7" t="s">
        <v>2868</v>
      </c>
      <c r="QY123" s="7" t="s">
        <v>2868</v>
      </c>
      <c r="QZ123" s="7" t="s">
        <v>2868</v>
      </c>
      <c r="RA123" s="7" t="s">
        <v>2868</v>
      </c>
      <c r="RB123" s="7" t="s">
        <v>2868</v>
      </c>
      <c r="RC123" s="7" t="s">
        <v>2868</v>
      </c>
      <c r="RD123" s="7" t="s">
        <v>2868</v>
      </c>
      <c r="RE123" s="7" t="s">
        <v>2868</v>
      </c>
      <c r="RF123" s="7" t="s">
        <v>2868</v>
      </c>
      <c r="RG123" s="7" t="s">
        <v>2868</v>
      </c>
      <c r="RH123" s="7" t="s">
        <v>2868</v>
      </c>
      <c r="RI123" s="7" t="s">
        <v>2868</v>
      </c>
      <c r="RJ123" s="7" t="s">
        <v>2868</v>
      </c>
      <c r="RK123" s="7" t="s">
        <v>2868</v>
      </c>
      <c r="RL123" s="7" t="s">
        <v>2868</v>
      </c>
      <c r="RM123" s="7" t="s">
        <v>2868</v>
      </c>
      <c r="RN123" s="7" t="s">
        <v>2868</v>
      </c>
      <c r="RO123" s="7" t="s">
        <v>2868</v>
      </c>
      <c r="RP123" s="7" t="s">
        <v>2868</v>
      </c>
      <c r="RQ123" s="7" t="s">
        <v>2868</v>
      </c>
      <c r="RR123" s="7" t="s">
        <v>2868</v>
      </c>
      <c r="RS123" s="7" t="s">
        <v>2868</v>
      </c>
      <c r="RT123" s="7" t="s">
        <v>2868</v>
      </c>
      <c r="RU123" s="7" t="s">
        <v>2868</v>
      </c>
      <c r="RV123" s="7" t="s">
        <v>2868</v>
      </c>
      <c r="RW123" s="7" t="s">
        <v>2868</v>
      </c>
      <c r="RX123" s="7" t="s">
        <v>2868</v>
      </c>
      <c r="RY123" s="7" t="s">
        <v>2868</v>
      </c>
      <c r="RZ123" s="7" t="s">
        <v>2868</v>
      </c>
      <c r="SA123" s="7" t="s">
        <v>2868</v>
      </c>
      <c r="SB123" s="7" t="s">
        <v>2868</v>
      </c>
      <c r="SC123" s="7" t="s">
        <v>2868</v>
      </c>
      <c r="SD123" s="7" t="s">
        <v>2868</v>
      </c>
      <c r="SE123" s="7" t="s">
        <v>2868</v>
      </c>
      <c r="SF123" s="7" t="s">
        <v>2868</v>
      </c>
      <c r="SG123" s="7" t="s">
        <v>2868</v>
      </c>
      <c r="SH123" s="7" t="s">
        <v>2868</v>
      </c>
      <c r="SI123" s="7" t="s">
        <v>2868</v>
      </c>
      <c r="SJ123" s="7" t="s">
        <v>2868</v>
      </c>
      <c r="SK123" s="7" t="s">
        <v>2868</v>
      </c>
      <c r="SL123" s="7" t="s">
        <v>2868</v>
      </c>
      <c r="SM123" s="7" t="s">
        <v>2868</v>
      </c>
      <c r="SN123" s="7" t="s">
        <v>2868</v>
      </c>
      <c r="SO123" s="7" t="s">
        <v>2868</v>
      </c>
      <c r="SP123" s="7" t="s">
        <v>2868</v>
      </c>
      <c r="SQ123" s="7" t="s">
        <v>2868</v>
      </c>
      <c r="SR123" s="7" t="s">
        <v>2868</v>
      </c>
      <c r="SS123" s="7" t="s">
        <v>2868</v>
      </c>
      <c r="ST123" s="7" t="s">
        <v>2868</v>
      </c>
      <c r="SU123" s="7" t="s">
        <v>2868</v>
      </c>
      <c r="SV123" s="7" t="s">
        <v>2868</v>
      </c>
      <c r="SW123" s="7" t="s">
        <v>2868</v>
      </c>
      <c r="SX123" s="7" t="s">
        <v>2868</v>
      </c>
      <c r="SY123" s="7" t="s">
        <v>2868</v>
      </c>
      <c r="SZ123" s="7" t="s">
        <v>2868</v>
      </c>
      <c r="TA123" s="7" t="s">
        <v>2868</v>
      </c>
      <c r="TB123" s="7" t="s">
        <v>2868</v>
      </c>
      <c r="TC123" s="7" t="s">
        <v>2868</v>
      </c>
      <c r="TD123" s="7" t="s">
        <v>2868</v>
      </c>
      <c r="TE123" s="7" t="s">
        <v>2868</v>
      </c>
      <c r="TF123" s="7" t="s">
        <v>2868</v>
      </c>
      <c r="TG123" s="7" t="s">
        <v>2868</v>
      </c>
      <c r="TH123" s="7" t="s">
        <v>2868</v>
      </c>
      <c r="TI123" s="7" t="s">
        <v>2868</v>
      </c>
      <c r="TJ123" s="7" t="s">
        <v>2868</v>
      </c>
      <c r="TK123" s="7" t="s">
        <v>2868</v>
      </c>
      <c r="TL123" s="7" t="s">
        <v>2868</v>
      </c>
      <c r="TM123" s="7" t="s">
        <v>2868</v>
      </c>
      <c r="TN123" s="7" t="s">
        <v>2868</v>
      </c>
      <c r="TO123" s="7" t="s">
        <v>2868</v>
      </c>
      <c r="TP123" s="7" t="s">
        <v>2868</v>
      </c>
      <c r="TQ123" s="7" t="s">
        <v>2868</v>
      </c>
      <c r="TR123" s="7" t="s">
        <v>2868</v>
      </c>
      <c r="TS123" s="7" t="s">
        <v>2868</v>
      </c>
      <c r="TT123" s="7" t="s">
        <v>2868</v>
      </c>
      <c r="TU123" s="7" t="s">
        <v>2868</v>
      </c>
      <c r="TV123" s="7" t="s">
        <v>2868</v>
      </c>
      <c r="TW123" s="7" t="s">
        <v>2868</v>
      </c>
      <c r="TX123" s="7" t="s">
        <v>2868</v>
      </c>
      <c r="TY123" s="7" t="s">
        <v>2868</v>
      </c>
      <c r="TZ123" s="7" t="s">
        <v>696</v>
      </c>
      <c r="UA123" s="7">
        <v>0</v>
      </c>
      <c r="UB123" s="7" t="s">
        <v>2868</v>
      </c>
      <c r="UC123" s="7" t="s">
        <v>2868</v>
      </c>
      <c r="UD123" s="7" t="s">
        <v>2868</v>
      </c>
      <c r="UE123" s="7" t="s">
        <v>2868</v>
      </c>
      <c r="UF123" s="7" t="s">
        <v>2868</v>
      </c>
      <c r="UG123" s="7" t="s">
        <v>2868</v>
      </c>
      <c r="UH123" s="7" t="s">
        <v>2868</v>
      </c>
      <c r="UI123" s="7" t="s">
        <v>2868</v>
      </c>
      <c r="UJ123" s="7" t="s">
        <v>2868</v>
      </c>
      <c r="UK123" s="7" t="s">
        <v>2868</v>
      </c>
      <c r="UL123" s="7" t="s">
        <v>2868</v>
      </c>
      <c r="UM123" s="7" t="s">
        <v>2868</v>
      </c>
      <c r="UN123" s="7" t="s">
        <v>2868</v>
      </c>
      <c r="UO123" s="7" t="s">
        <v>2868</v>
      </c>
      <c r="UP123" s="7" t="s">
        <v>2868</v>
      </c>
      <c r="UQ123" s="7" t="s">
        <v>2868</v>
      </c>
      <c r="UR123" s="7" t="s">
        <v>2868</v>
      </c>
      <c r="US123" s="7" t="s">
        <v>2868</v>
      </c>
      <c r="UT123" s="7" t="s">
        <v>2868</v>
      </c>
      <c r="UU123" s="7" t="s">
        <v>2868</v>
      </c>
      <c r="UV123" s="7" t="s">
        <v>2868</v>
      </c>
      <c r="UW123" s="7" t="s">
        <v>2868</v>
      </c>
      <c r="UX123" s="7" t="s">
        <v>2868</v>
      </c>
      <c r="UY123" s="7" t="s">
        <v>2868</v>
      </c>
      <c r="UZ123" s="7" t="s">
        <v>2868</v>
      </c>
      <c r="VA123" s="7" t="s">
        <v>2868</v>
      </c>
      <c r="VB123" s="7" t="s">
        <v>2868</v>
      </c>
      <c r="VC123" s="7" t="s">
        <v>2868</v>
      </c>
      <c r="VD123" s="7" t="s">
        <v>2868</v>
      </c>
      <c r="VE123" s="7" t="s">
        <v>2868</v>
      </c>
      <c r="VF123" s="7" t="s">
        <v>2868</v>
      </c>
      <c r="VG123" s="7" t="s">
        <v>2868</v>
      </c>
      <c r="VH123" s="7" t="s">
        <v>2868</v>
      </c>
      <c r="VI123" s="7" t="s">
        <v>2868</v>
      </c>
      <c r="VJ123" s="7" t="s">
        <v>2868</v>
      </c>
      <c r="VK123" s="7" t="s">
        <v>2868</v>
      </c>
      <c r="VL123" s="7" t="s">
        <v>2868</v>
      </c>
      <c r="VM123" s="7" t="s">
        <v>2868</v>
      </c>
      <c r="VN123" s="7" t="s">
        <v>2868</v>
      </c>
      <c r="VO123" s="7" t="s">
        <v>2868</v>
      </c>
      <c r="VP123" s="7" t="s">
        <v>2868</v>
      </c>
      <c r="VQ123" s="7" t="s">
        <v>2868</v>
      </c>
      <c r="VR123" s="7" t="s">
        <v>2868</v>
      </c>
      <c r="VS123" s="7" t="s">
        <v>2868</v>
      </c>
      <c r="VT123" s="7" t="s">
        <v>2868</v>
      </c>
      <c r="VU123" s="7" t="s">
        <v>2868</v>
      </c>
      <c r="VV123" s="7" t="s">
        <v>2868</v>
      </c>
      <c r="VW123" s="7" t="s">
        <v>2868</v>
      </c>
      <c r="VX123" s="7" t="s">
        <v>2868</v>
      </c>
      <c r="VY123" s="7" t="s">
        <v>2868</v>
      </c>
      <c r="VZ123" s="7" t="s">
        <v>2868</v>
      </c>
      <c r="WA123" s="7" t="s">
        <v>2868</v>
      </c>
      <c r="WB123" s="7" t="s">
        <v>2868</v>
      </c>
      <c r="WC123" s="7" t="s">
        <v>2868</v>
      </c>
      <c r="WD123" s="7" t="s">
        <v>2868</v>
      </c>
      <c r="WE123" s="7" t="s">
        <v>2868</v>
      </c>
      <c r="WF123" s="7" t="s">
        <v>2868</v>
      </c>
      <c r="WG123" s="7" t="s">
        <v>2868</v>
      </c>
      <c r="WH123" s="7" t="s">
        <v>2868</v>
      </c>
      <c r="WI123" s="7" t="s">
        <v>2868</v>
      </c>
      <c r="WJ123" s="7" t="s">
        <v>2868</v>
      </c>
      <c r="WK123" s="7" t="s">
        <v>2868</v>
      </c>
      <c r="WL123" s="7" t="s">
        <v>2868</v>
      </c>
      <c r="WM123" s="7" t="s">
        <v>2868</v>
      </c>
      <c r="WN123" s="7" t="s">
        <v>2868</v>
      </c>
      <c r="WO123" s="7" t="s">
        <v>2868</v>
      </c>
      <c r="WP123" s="7" t="s">
        <v>2868</v>
      </c>
      <c r="WQ123" s="7" t="s">
        <v>2868</v>
      </c>
      <c r="WR123" s="7" t="s">
        <v>2868</v>
      </c>
      <c r="WS123" s="7" t="s">
        <v>2868</v>
      </c>
      <c r="WT123" s="7" t="s">
        <v>2868</v>
      </c>
      <c r="WU123" s="7" t="s">
        <v>2868</v>
      </c>
      <c r="WV123" s="7" t="s">
        <v>2868</v>
      </c>
      <c r="WW123" s="7" t="s">
        <v>2868</v>
      </c>
      <c r="WX123" s="7" t="s">
        <v>2868</v>
      </c>
      <c r="WY123" s="7" t="s">
        <v>2868</v>
      </c>
      <c r="WZ123" s="7" t="s">
        <v>2868</v>
      </c>
      <c r="XA123" s="7" t="s">
        <v>2868</v>
      </c>
      <c r="XB123" s="7" t="s">
        <v>2868</v>
      </c>
      <c r="XC123" s="7" t="s">
        <v>2868</v>
      </c>
      <c r="XD123" s="7" t="s">
        <v>2868</v>
      </c>
      <c r="XE123" s="7" t="s">
        <v>2868</v>
      </c>
      <c r="XF123" s="7" t="s">
        <v>2868</v>
      </c>
      <c r="XG123" s="7" t="s">
        <v>2868</v>
      </c>
      <c r="XH123" s="7" t="s">
        <v>2868</v>
      </c>
      <c r="XI123" s="7" t="s">
        <v>2868</v>
      </c>
      <c r="XJ123" s="7" t="s">
        <v>2868</v>
      </c>
      <c r="XK123" s="7" t="s">
        <v>2868</v>
      </c>
      <c r="XL123" s="7" t="s">
        <v>2868</v>
      </c>
      <c r="XM123" s="7" t="s">
        <v>2868</v>
      </c>
      <c r="XN123" s="7" t="s">
        <v>2868</v>
      </c>
      <c r="XO123" s="7" t="s">
        <v>2868</v>
      </c>
      <c r="XP123" s="7" t="s">
        <v>2868</v>
      </c>
      <c r="XQ123" s="7" t="s">
        <v>2868</v>
      </c>
      <c r="XR123" s="7" t="s">
        <v>2868</v>
      </c>
      <c r="XS123" s="7" t="s">
        <v>2868</v>
      </c>
      <c r="XT123" s="7" t="s">
        <v>2868</v>
      </c>
      <c r="XU123" s="50" t="s">
        <v>2868</v>
      </c>
      <c r="XV123" s="50" t="s">
        <v>13920</v>
      </c>
      <c r="XW123" s="50" t="s">
        <v>13920</v>
      </c>
      <c r="XX123" s="50" t="s">
        <v>13920</v>
      </c>
      <c r="XY123" s="50" t="s">
        <v>13920</v>
      </c>
      <c r="XZ123" s="50" t="s">
        <v>13920</v>
      </c>
      <c r="YA123" s="50" t="s">
        <v>13920</v>
      </c>
      <c r="YB123" s="50" t="s">
        <v>13920</v>
      </c>
      <c r="YC123" s="50" t="s">
        <v>13920</v>
      </c>
      <c r="YD123" s="50" t="s">
        <v>13920</v>
      </c>
      <c r="YE123" s="50" t="s">
        <v>13920</v>
      </c>
      <c r="YF123" s="50" t="s">
        <v>13920</v>
      </c>
      <c r="YG123" s="50" t="s">
        <v>13920</v>
      </c>
      <c r="YH123" s="50" t="s">
        <v>13920</v>
      </c>
      <c r="YI123" s="50" t="s">
        <v>13920</v>
      </c>
      <c r="YJ123" s="50" t="s">
        <v>13920</v>
      </c>
      <c r="YK123" s="50" t="s">
        <v>13920</v>
      </c>
      <c r="YL123" s="50" t="s">
        <v>13920</v>
      </c>
      <c r="YM123" s="50" t="s">
        <v>13920</v>
      </c>
      <c r="YN123" s="50" t="s">
        <v>13920</v>
      </c>
      <c r="YO123" s="50" t="s">
        <v>13920</v>
      </c>
      <c r="YP123" s="50" t="s">
        <v>13920</v>
      </c>
      <c r="YQ123" s="50" t="s">
        <v>13920</v>
      </c>
      <c r="YR123" s="50" t="s">
        <v>13920</v>
      </c>
      <c r="YS123" s="50" t="s">
        <v>13920</v>
      </c>
      <c r="YT123" s="50" t="s">
        <v>13920</v>
      </c>
      <c r="YU123" s="50" t="s">
        <v>13920</v>
      </c>
      <c r="YV123" s="50" t="s">
        <v>13920</v>
      </c>
      <c r="YW123" s="50" t="s">
        <v>13920</v>
      </c>
      <c r="YX123" s="50" t="s">
        <v>13920</v>
      </c>
      <c r="YY123" s="50" t="s">
        <v>13920</v>
      </c>
      <c r="YZ123" s="50" t="s">
        <v>13920</v>
      </c>
      <c r="ZA123" s="50" t="s">
        <v>13920</v>
      </c>
      <c r="ZB123" s="50" t="s">
        <v>13920</v>
      </c>
      <c r="ZC123" s="50" t="s">
        <v>13920</v>
      </c>
      <c r="ZD123" s="50" t="s">
        <v>13920</v>
      </c>
      <c r="ZE123" s="50" t="s">
        <v>13920</v>
      </c>
      <c r="ZF123" s="50" t="s">
        <v>13920</v>
      </c>
      <c r="ZG123" s="50" t="s">
        <v>13920</v>
      </c>
      <c r="ZH123" s="50" t="s">
        <v>13920</v>
      </c>
      <c r="ZI123" s="50" t="s">
        <v>13920</v>
      </c>
      <c r="ZJ123" s="50" t="s">
        <v>13920</v>
      </c>
      <c r="ZK123" s="50" t="s">
        <v>13920</v>
      </c>
      <c r="ZL123" s="50" t="s">
        <v>13920</v>
      </c>
      <c r="ZM123" s="50" t="s">
        <v>13920</v>
      </c>
      <c r="ZN123" s="50" t="s">
        <v>13920</v>
      </c>
      <c r="ZO123" s="50" t="s">
        <v>13920</v>
      </c>
      <c r="ZP123" s="50" t="s">
        <v>13920</v>
      </c>
      <c r="ZQ123" s="50" t="s">
        <v>13920</v>
      </c>
      <c r="ZR123" s="50" t="s">
        <v>13920</v>
      </c>
      <c r="ZS123" s="50" t="s">
        <v>13920</v>
      </c>
      <c r="ZT123" s="50" t="s">
        <v>13920</v>
      </c>
      <c r="ZU123" s="50" t="s">
        <v>13920</v>
      </c>
      <c r="ZV123" s="50" t="s">
        <v>13920</v>
      </c>
      <c r="ZW123" s="50" t="s">
        <v>13920</v>
      </c>
      <c r="ZX123" s="50" t="s">
        <v>13920</v>
      </c>
      <c r="ZY123" s="50" t="s">
        <v>13920</v>
      </c>
      <c r="ZZ123" s="50" t="s">
        <v>13920</v>
      </c>
      <c r="AAA123" s="50" t="s">
        <v>13920</v>
      </c>
      <c r="AAB123" s="50" t="s">
        <v>13920</v>
      </c>
      <c r="AAC123" s="50" t="s">
        <v>13920</v>
      </c>
      <c r="AAD123" s="50" t="s">
        <v>13920</v>
      </c>
      <c r="AAE123" s="50" t="s">
        <v>13920</v>
      </c>
      <c r="AAF123" s="50" t="s">
        <v>13920</v>
      </c>
      <c r="AAG123" s="50" t="s">
        <v>13920</v>
      </c>
      <c r="AAH123" s="50" t="s">
        <v>13920</v>
      </c>
      <c r="AAI123" s="50" t="s">
        <v>13920</v>
      </c>
      <c r="AAJ123" s="50" t="s">
        <v>13920</v>
      </c>
      <c r="AAK123" s="50" t="s">
        <v>13920</v>
      </c>
      <c r="AAL123" s="50" t="s">
        <v>13920</v>
      </c>
      <c r="AAM123" s="50" t="s">
        <v>13920</v>
      </c>
      <c r="AAN123" s="50" t="s">
        <v>13920</v>
      </c>
      <c r="AAO123" s="50" t="s">
        <v>13920</v>
      </c>
      <c r="AAP123" s="50" t="s">
        <v>13920</v>
      </c>
      <c r="AAQ123" s="50" t="s">
        <v>13920</v>
      </c>
      <c r="AAR123" s="50" t="s">
        <v>13920</v>
      </c>
      <c r="AAS123" s="50" t="s">
        <v>13920</v>
      </c>
      <c r="AAT123" s="50" t="s">
        <v>13920</v>
      </c>
      <c r="AAU123" s="50" t="s">
        <v>13920</v>
      </c>
      <c r="AAV123" s="50" t="s">
        <v>13920</v>
      </c>
      <c r="AAW123" s="50" t="s">
        <v>13920</v>
      </c>
      <c r="AAX123" s="50" t="s">
        <v>13920</v>
      </c>
      <c r="AAY123" s="50" t="s">
        <v>13920</v>
      </c>
      <c r="AAZ123" s="50" t="s">
        <v>13920</v>
      </c>
      <c r="ABA123" s="50" t="s">
        <v>13920</v>
      </c>
      <c r="ABB123" s="50" t="s">
        <v>13920</v>
      </c>
      <c r="ABC123" s="50" t="s">
        <v>13920</v>
      </c>
      <c r="ABD123" s="50" t="s">
        <v>13920</v>
      </c>
      <c r="ABE123" s="50" t="s">
        <v>13920</v>
      </c>
      <c r="ABF123" s="50" t="s">
        <v>13920</v>
      </c>
      <c r="ABG123" s="50" t="s">
        <v>13920</v>
      </c>
      <c r="ABH123" s="50" t="s">
        <v>13920</v>
      </c>
      <c r="ABI123" s="50" t="s">
        <v>13920</v>
      </c>
      <c r="ABJ123" s="50" t="s">
        <v>13920</v>
      </c>
      <c r="ABK123" s="50" t="s">
        <v>13920</v>
      </c>
      <c r="ABL123" s="50" t="s">
        <v>13920</v>
      </c>
      <c r="ABM123" s="50" t="s">
        <v>13920</v>
      </c>
      <c r="ABN123" s="50" t="s">
        <v>13920</v>
      </c>
      <c r="ABO123" s="50" t="s">
        <v>13920</v>
      </c>
      <c r="ABP123" s="50" t="s">
        <v>13920</v>
      </c>
      <c r="ABQ123" s="50" t="s">
        <v>13920</v>
      </c>
      <c r="ABR123" s="50" t="s">
        <v>13920</v>
      </c>
      <c r="ABS123" s="50" t="s">
        <v>13920</v>
      </c>
      <c r="ABT123" s="50" t="s">
        <v>13920</v>
      </c>
      <c r="ABU123" s="50" t="s">
        <v>13920</v>
      </c>
      <c r="ABV123" s="50" t="s">
        <v>13920</v>
      </c>
      <c r="ABW123" s="50" t="s">
        <v>13920</v>
      </c>
      <c r="ABX123" s="50" t="s">
        <v>13920</v>
      </c>
      <c r="ABY123" s="50" t="s">
        <v>13920</v>
      </c>
      <c r="ABZ123" s="50" t="s">
        <v>13920</v>
      </c>
      <c r="ACA123" s="50" t="s">
        <v>13920</v>
      </c>
      <c r="ACB123" s="50" t="s">
        <v>13920</v>
      </c>
      <c r="ACC123" s="50" t="s">
        <v>13920</v>
      </c>
      <c r="ACD123" s="50" t="s">
        <v>13920</v>
      </c>
      <c r="ACE123" s="50" t="s">
        <v>13920</v>
      </c>
      <c r="ACF123" s="50" t="s">
        <v>13920</v>
      </c>
      <c r="ACG123" s="50" t="s">
        <v>13920</v>
      </c>
      <c r="ACH123" s="50" t="s">
        <v>13920</v>
      </c>
      <c r="ACI123" s="50" t="s">
        <v>13920</v>
      </c>
      <c r="ACJ123" s="50" t="s">
        <v>13920</v>
      </c>
      <c r="ACK123" s="50" t="s">
        <v>13920</v>
      </c>
      <c r="ACL123" s="50" t="s">
        <v>13920</v>
      </c>
      <c r="ACM123" s="50" t="s">
        <v>13920</v>
      </c>
      <c r="ACN123" s="50" t="s">
        <v>13920</v>
      </c>
      <c r="ACO123" s="50" t="s">
        <v>13920</v>
      </c>
      <c r="ACP123" s="50" t="s">
        <v>13920</v>
      </c>
      <c r="ACQ123" s="50" t="s">
        <v>13920</v>
      </c>
      <c r="ACR123" s="50" t="s">
        <v>13920</v>
      </c>
      <c r="ACS123" s="50" t="s">
        <v>13920</v>
      </c>
      <c r="ACT123" s="50" t="s">
        <v>13920</v>
      </c>
      <c r="ACU123" s="50" t="s">
        <v>13920</v>
      </c>
      <c r="ACV123" s="50" t="s">
        <v>13920</v>
      </c>
      <c r="ACW123" s="50" t="s">
        <v>13920</v>
      </c>
      <c r="ACX123" s="50" t="s">
        <v>13920</v>
      </c>
      <c r="ACY123" s="50" t="s">
        <v>13920</v>
      </c>
      <c r="ACZ123" s="50" t="s">
        <v>13920</v>
      </c>
      <c r="ADA123" s="50" t="s">
        <v>13920</v>
      </c>
      <c r="ADB123" s="50" t="s">
        <v>13920</v>
      </c>
      <c r="ADC123" s="50" t="s">
        <v>13920</v>
      </c>
      <c r="ADD123" s="50" t="s">
        <v>13920</v>
      </c>
      <c r="ADE123" s="50" t="s">
        <v>13920</v>
      </c>
      <c r="ADF123" s="50" t="s">
        <v>13920</v>
      </c>
      <c r="ADG123" s="50" t="s">
        <v>13920</v>
      </c>
      <c r="ADH123" s="50" t="s">
        <v>13920</v>
      </c>
      <c r="ADI123" s="50" t="s">
        <v>13920</v>
      </c>
      <c r="ADJ123" s="50" t="s">
        <v>13920</v>
      </c>
      <c r="ADK123" s="50" t="s">
        <v>13920</v>
      </c>
      <c r="ADL123" s="50" t="s">
        <v>13920</v>
      </c>
      <c r="ADM123" s="50" t="s">
        <v>13920</v>
      </c>
      <c r="ADN123" s="50" t="s">
        <v>13920</v>
      </c>
      <c r="ADO123" s="50" t="s">
        <v>13920</v>
      </c>
      <c r="ADP123" s="50" t="s">
        <v>13920</v>
      </c>
      <c r="ADQ123" s="50" t="s">
        <v>13920</v>
      </c>
      <c r="ADR123" s="50" t="s">
        <v>13920</v>
      </c>
      <c r="ADS123" s="50" t="s">
        <v>13920</v>
      </c>
      <c r="ADT123" s="50" t="s">
        <v>13920</v>
      </c>
      <c r="ADU123" s="50" t="s">
        <v>13920</v>
      </c>
      <c r="ADV123" s="50" t="s">
        <v>13920</v>
      </c>
      <c r="ADW123" s="50" t="s">
        <v>13920</v>
      </c>
      <c r="ADX123" s="50" t="s">
        <v>13920</v>
      </c>
      <c r="ADY123" s="50" t="s">
        <v>13920</v>
      </c>
      <c r="ADZ123" s="50" t="s">
        <v>13920</v>
      </c>
      <c r="AEA123" s="50" t="s">
        <v>13920</v>
      </c>
      <c r="AEB123" s="50" t="s">
        <v>13920</v>
      </c>
      <c r="AEC123" s="50" t="s">
        <v>13920</v>
      </c>
      <c r="AED123" s="50" t="s">
        <v>13920</v>
      </c>
      <c r="AEE123" s="50" t="s">
        <v>13920</v>
      </c>
      <c r="AEF123" s="50" t="s">
        <v>13920</v>
      </c>
      <c r="AEG123" s="50" t="s">
        <v>13920</v>
      </c>
      <c r="AEH123" s="50" t="s">
        <v>13920</v>
      </c>
      <c r="AEI123" s="50" t="s">
        <v>13920</v>
      </c>
      <c r="AEJ123" s="50" t="s">
        <v>13920</v>
      </c>
      <c r="AEK123" s="50" t="s">
        <v>13920</v>
      </c>
      <c r="AEL123" s="50" t="s">
        <v>13920</v>
      </c>
      <c r="AEM123" s="50" t="s">
        <v>13920</v>
      </c>
      <c r="AEN123" s="50" t="s">
        <v>13920</v>
      </c>
      <c r="AEO123" s="50" t="s">
        <v>13920</v>
      </c>
      <c r="AEP123" s="50" t="s">
        <v>13920</v>
      </c>
      <c r="AEQ123" s="50" t="s">
        <v>13920</v>
      </c>
      <c r="AER123" s="50" t="s">
        <v>13920</v>
      </c>
      <c r="AES123" s="50" t="s">
        <v>13920</v>
      </c>
      <c r="AET123" s="50" t="s">
        <v>13920</v>
      </c>
      <c r="AEU123" s="50" t="s">
        <v>13920</v>
      </c>
      <c r="AEV123" s="50" t="s">
        <v>13920</v>
      </c>
      <c r="AEW123" s="50" t="s">
        <v>13920</v>
      </c>
      <c r="AEX123" s="50" t="s">
        <v>13920</v>
      </c>
      <c r="AEY123" s="50" t="s">
        <v>13920</v>
      </c>
      <c r="AEZ123" s="50" t="s">
        <v>13920</v>
      </c>
      <c r="AFA123" s="50" t="s">
        <v>13920</v>
      </c>
      <c r="AFB123" s="50" t="s">
        <v>13920</v>
      </c>
      <c r="AFC123" s="50" t="s">
        <v>13920</v>
      </c>
      <c r="AFD123" s="50" t="s">
        <v>13920</v>
      </c>
      <c r="AFE123" s="50" t="s">
        <v>13920</v>
      </c>
      <c r="AFF123" s="50" t="s">
        <v>13920</v>
      </c>
      <c r="AFG123" s="50" t="s">
        <v>13920</v>
      </c>
      <c r="AFH123" s="50" t="s">
        <v>13920</v>
      </c>
      <c r="AFI123" s="50" t="s">
        <v>13920</v>
      </c>
      <c r="AFJ123" s="50" t="s">
        <v>13920</v>
      </c>
      <c r="AFK123" s="50" t="s">
        <v>13920</v>
      </c>
      <c r="AFL123" s="50" t="s">
        <v>13920</v>
      </c>
      <c r="AFM123" s="50" t="s">
        <v>13920</v>
      </c>
      <c r="AFN123" s="50" t="s">
        <v>13920</v>
      </c>
      <c r="AFO123" s="7" t="s">
        <v>13920</v>
      </c>
      <c r="AFP123" s="7" t="s">
        <v>676</v>
      </c>
      <c r="AFQ123" s="7" t="s">
        <v>10489</v>
      </c>
      <c r="AFR123" s="7" t="s">
        <v>2868</v>
      </c>
      <c r="AFS123" s="7" t="s">
        <v>676</v>
      </c>
      <c r="AFT123" s="7" t="s">
        <v>10490</v>
      </c>
      <c r="AFU123" s="7" t="s">
        <v>2868</v>
      </c>
      <c r="AFV123" s="7" t="s">
        <v>2299</v>
      </c>
      <c r="AFW123" s="7" t="s">
        <v>2868</v>
      </c>
      <c r="AFX123" s="7" t="s">
        <v>676</v>
      </c>
      <c r="AFY123" s="7" t="s">
        <v>10491</v>
      </c>
      <c r="AFZ123" s="7" t="s">
        <v>2868</v>
      </c>
      <c r="AGA123" s="7" t="s">
        <v>10492</v>
      </c>
      <c r="AGB123" s="7" t="s">
        <v>2300</v>
      </c>
      <c r="AGC123" s="7" t="s">
        <v>2868</v>
      </c>
      <c r="AGD123" s="50" t="s">
        <v>676</v>
      </c>
      <c r="AGE123" s="7" t="s">
        <v>13920</v>
      </c>
      <c r="AGF123" s="7" t="s">
        <v>2868</v>
      </c>
      <c r="AGG123" s="7" t="s">
        <v>2868</v>
      </c>
      <c r="AGH123" s="7" t="s">
        <v>10493</v>
      </c>
      <c r="AGI123" s="7">
        <v>13</v>
      </c>
      <c r="AGJ123" s="7" t="s">
        <v>686</v>
      </c>
      <c r="AGK123" s="7" t="s">
        <v>2868</v>
      </c>
      <c r="AGL123" s="7" t="s">
        <v>2868</v>
      </c>
      <c r="AGM123" s="7" t="s">
        <v>2868</v>
      </c>
      <c r="AGN123" s="7" t="s">
        <v>2868</v>
      </c>
      <c r="AGO123" s="7" t="s">
        <v>2868</v>
      </c>
      <c r="AGP123" s="7" t="s">
        <v>2868</v>
      </c>
      <c r="AGQ123" s="7" t="s">
        <v>2868</v>
      </c>
      <c r="AGR123" s="7" t="s">
        <v>2868</v>
      </c>
      <c r="AGS123" s="7" t="s">
        <v>2868</v>
      </c>
      <c r="AGT123" s="7" t="s">
        <v>2868</v>
      </c>
      <c r="AGU123" s="7" t="s">
        <v>2868</v>
      </c>
      <c r="AGV123" s="7" t="s">
        <v>2868</v>
      </c>
      <c r="AGW123" s="7" t="s">
        <v>2868</v>
      </c>
      <c r="AGX123" s="7" t="s">
        <v>2868</v>
      </c>
      <c r="AGY123" s="7" t="s">
        <v>2868</v>
      </c>
      <c r="AGZ123" s="7" t="s">
        <v>2868</v>
      </c>
      <c r="AHA123" s="7" t="s">
        <v>2868</v>
      </c>
      <c r="AHB123" s="7" t="s">
        <v>2868</v>
      </c>
      <c r="AHC123" s="7" t="s">
        <v>2868</v>
      </c>
      <c r="AHD123" s="7" t="s">
        <v>2868</v>
      </c>
      <c r="AHE123" s="7" t="s">
        <v>2868</v>
      </c>
      <c r="AHF123" s="7" t="s">
        <v>2868</v>
      </c>
      <c r="AHG123" s="7" t="s">
        <v>2868</v>
      </c>
      <c r="AHH123" s="7" t="s">
        <v>2868</v>
      </c>
      <c r="AHI123" s="7" t="s">
        <v>2868</v>
      </c>
      <c r="AHJ123" s="7" t="s">
        <v>2868</v>
      </c>
      <c r="AHK123" s="7" t="s">
        <v>2868</v>
      </c>
      <c r="AHL123" s="7" t="s">
        <v>2868</v>
      </c>
      <c r="AHM123" s="7" t="s">
        <v>2868</v>
      </c>
      <c r="AHN123" s="7" t="s">
        <v>2868</v>
      </c>
      <c r="AHO123" s="7" t="s">
        <v>2868</v>
      </c>
      <c r="AHP123" s="7" t="s">
        <v>2868</v>
      </c>
      <c r="AHQ123" s="7" t="s">
        <v>2868</v>
      </c>
      <c r="AHR123" s="7" t="s">
        <v>2868</v>
      </c>
      <c r="AHS123" s="7" t="s">
        <v>2868</v>
      </c>
      <c r="AHT123" s="7" t="s">
        <v>2868</v>
      </c>
      <c r="AHU123" s="7" t="s">
        <v>2868</v>
      </c>
      <c r="AHV123" s="7" t="s">
        <v>2868</v>
      </c>
      <c r="AHW123" s="7" t="s">
        <v>2868</v>
      </c>
      <c r="AHX123" s="7" t="s">
        <v>2868</v>
      </c>
      <c r="AHY123" s="7" t="s">
        <v>2868</v>
      </c>
      <c r="AHZ123" s="7" t="s">
        <v>687</v>
      </c>
      <c r="AIA123" s="7" t="s">
        <v>2868</v>
      </c>
      <c r="AIB123" s="7" t="s">
        <v>2868</v>
      </c>
      <c r="AIC123" s="7" t="s">
        <v>2868</v>
      </c>
      <c r="AID123" s="7" t="s">
        <v>10494</v>
      </c>
      <c r="AIE123" s="7" t="s">
        <v>10495</v>
      </c>
      <c r="AIF123" s="7" t="s">
        <v>10496</v>
      </c>
      <c r="AIG123" s="7" t="s">
        <v>2868</v>
      </c>
      <c r="AIH123" s="7" t="s">
        <v>10497</v>
      </c>
      <c r="AII123" s="7" t="s">
        <v>3267</v>
      </c>
      <c r="AIJ123" s="7" t="s">
        <v>10497</v>
      </c>
      <c r="AIK123" s="7" t="s">
        <v>10498</v>
      </c>
      <c r="AIL123" s="7" t="s">
        <v>676</v>
      </c>
      <c r="AIM123" s="7" t="s">
        <v>10499</v>
      </c>
      <c r="AIN123" s="7" t="s">
        <v>2868</v>
      </c>
      <c r="AIO123" s="7" t="s">
        <v>2868</v>
      </c>
      <c r="AIP123" s="7" t="s">
        <v>2868</v>
      </c>
      <c r="AIQ123" s="7" t="s">
        <v>2868</v>
      </c>
      <c r="AIR123" s="7" t="s">
        <v>2868</v>
      </c>
      <c r="AIS123" s="7" t="s">
        <v>2868</v>
      </c>
      <c r="AIT123" s="7" t="s">
        <v>10500</v>
      </c>
      <c r="AIU123" s="7" t="s">
        <v>2868</v>
      </c>
      <c r="AIV123" s="7" t="s">
        <v>10501</v>
      </c>
      <c r="AIW123" s="7" t="s">
        <v>10502</v>
      </c>
      <c r="AIX123" s="7" t="s">
        <v>676</v>
      </c>
      <c r="AIY123" s="7" t="s">
        <v>10503</v>
      </c>
      <c r="AIZ123" s="16" t="s">
        <v>2868</v>
      </c>
      <c r="AJA123" s="7" t="s">
        <v>2868</v>
      </c>
      <c r="AJB123" s="7" t="s">
        <v>10504</v>
      </c>
      <c r="AJC123" s="7">
        <v>60</v>
      </c>
      <c r="AJD123" s="7" t="s">
        <v>10505</v>
      </c>
      <c r="AJE123" s="7">
        <v>29</v>
      </c>
      <c r="AJF123" s="7" t="s">
        <v>10506</v>
      </c>
      <c r="AJG123" s="7">
        <v>9</v>
      </c>
      <c r="AJH123" s="7" t="s">
        <v>2868</v>
      </c>
      <c r="AJI123" s="7" t="s">
        <v>2868</v>
      </c>
      <c r="AJJ123" s="7" t="s">
        <v>2868</v>
      </c>
      <c r="AJK123" s="7" t="s">
        <v>2868</v>
      </c>
      <c r="AJL123" s="7" t="s">
        <v>2868</v>
      </c>
      <c r="AJM123" s="7" t="s">
        <v>2868</v>
      </c>
      <c r="AJN123" s="7" t="s">
        <v>2868</v>
      </c>
      <c r="AJO123" s="7" t="s">
        <v>2868</v>
      </c>
      <c r="AJP123" s="7" t="s">
        <v>2868</v>
      </c>
      <c r="AJQ123" s="7" t="s">
        <v>2868</v>
      </c>
      <c r="AJR123" s="7" t="s">
        <v>2868</v>
      </c>
      <c r="AJS123" s="7" t="s">
        <v>2868</v>
      </c>
      <c r="AJT123" s="7" t="s">
        <v>2868</v>
      </c>
      <c r="AJU123" s="7" t="s">
        <v>2868</v>
      </c>
      <c r="AJV123" s="7" t="s">
        <v>2868</v>
      </c>
      <c r="AJW123" s="7" t="s">
        <v>2868</v>
      </c>
      <c r="AJX123" s="7" t="s">
        <v>2868</v>
      </c>
      <c r="AJY123" s="7" t="s">
        <v>687</v>
      </c>
      <c r="AJZ123" s="7" t="s">
        <v>2868</v>
      </c>
      <c r="AKA123" s="7" t="s">
        <v>2868</v>
      </c>
      <c r="AKB123" s="7" t="s">
        <v>2868</v>
      </c>
      <c r="AKC123" s="7" t="s">
        <v>10507</v>
      </c>
      <c r="AKD123" s="7" t="s">
        <v>2868</v>
      </c>
      <c r="AKE123" s="7" t="s">
        <v>2301</v>
      </c>
      <c r="AKF123" s="7" t="s">
        <v>676</v>
      </c>
      <c r="AKG123" s="7" t="s">
        <v>10452</v>
      </c>
      <c r="AKH123" s="7" t="s">
        <v>2868</v>
      </c>
      <c r="AKI123" s="7" t="s">
        <v>676</v>
      </c>
      <c r="AKJ123" s="7" t="s">
        <v>10508</v>
      </c>
      <c r="AKK123" s="7" t="s">
        <v>2868</v>
      </c>
      <c r="AKL123" s="7" t="s">
        <v>2868</v>
      </c>
      <c r="AKM123" s="7" t="s">
        <v>10509</v>
      </c>
      <c r="AKN123" s="7" t="s">
        <v>10510</v>
      </c>
      <c r="AKO123" s="7" t="s">
        <v>676</v>
      </c>
      <c r="AKP123" s="7" t="s">
        <v>10511</v>
      </c>
      <c r="AKQ123" s="7" t="s">
        <v>2868</v>
      </c>
      <c r="AKR123" s="7" t="s">
        <v>10512</v>
      </c>
      <c r="AKS123" s="7" t="s">
        <v>2868</v>
      </c>
      <c r="AKT123" s="7" t="s">
        <v>10513</v>
      </c>
      <c r="AKU123" s="7" t="s">
        <v>10514</v>
      </c>
      <c r="AKV123" s="7" t="s">
        <v>10515</v>
      </c>
      <c r="AKW123" s="7" t="s">
        <v>2868</v>
      </c>
      <c r="AKX123" s="7" t="s">
        <v>687</v>
      </c>
      <c r="AKY123" s="7" t="s">
        <v>2868</v>
      </c>
      <c r="AKZ123" s="7" t="s">
        <v>10516</v>
      </c>
      <c r="ALA123" s="7" t="s">
        <v>687</v>
      </c>
      <c r="ALB123" s="7" t="s">
        <v>2868</v>
      </c>
      <c r="ALC123" s="7" t="s">
        <v>10517</v>
      </c>
      <c r="ALD123" s="7" t="s">
        <v>2868</v>
      </c>
      <c r="ALE123" s="2" t="s">
        <v>2868</v>
      </c>
    </row>
    <row r="124" spans="1:993" s="2" customFormat="1" ht="13" customHeight="1" x14ac:dyDescent="0.35">
      <c r="A124" s="168" t="s">
        <v>2302</v>
      </c>
      <c r="B124" s="168" t="s">
        <v>687</v>
      </c>
      <c r="C124" s="168" t="s">
        <v>2303</v>
      </c>
      <c r="D124" s="168" t="s">
        <v>2304</v>
      </c>
      <c r="E124" s="168" t="s">
        <v>2305</v>
      </c>
      <c r="F124" s="168" t="s">
        <v>2306</v>
      </c>
      <c r="G124" s="169" t="s">
        <v>18</v>
      </c>
      <c r="H124" s="169" t="s">
        <v>18</v>
      </c>
      <c r="I124" s="169" t="s">
        <v>18</v>
      </c>
      <c r="J124" s="169" t="s">
        <v>18</v>
      </c>
      <c r="K124" s="169" t="s">
        <v>13917</v>
      </c>
      <c r="L124" s="169" t="s">
        <v>16</v>
      </c>
      <c r="M124" s="170" t="s">
        <v>16</v>
      </c>
      <c r="N124" s="168" t="s">
        <v>690</v>
      </c>
      <c r="O124" s="168" t="s">
        <v>731</v>
      </c>
      <c r="P124"/>
      <c r="Q124" s="1">
        <v>44562</v>
      </c>
      <c r="R124" s="1">
        <v>44926</v>
      </c>
      <c r="S124" s="7" t="s">
        <v>10518</v>
      </c>
      <c r="T124" s="7" t="s">
        <v>2868</v>
      </c>
      <c r="U124" s="7" t="s">
        <v>10519</v>
      </c>
      <c r="V124" s="7" t="s">
        <v>10520</v>
      </c>
      <c r="W124" s="7" t="s">
        <v>2868</v>
      </c>
      <c r="X124" s="7" t="s">
        <v>10521</v>
      </c>
      <c r="Y124" s="7" t="s">
        <v>10522</v>
      </c>
      <c r="Z124" s="7" t="s">
        <v>2868</v>
      </c>
      <c r="AA124" s="7" t="s">
        <v>10523</v>
      </c>
      <c r="AB124" s="7" t="s">
        <v>2868</v>
      </c>
      <c r="AC124" s="7" t="s">
        <v>10524</v>
      </c>
      <c r="AD124" s="7" t="s">
        <v>10525</v>
      </c>
      <c r="AE124" s="7" t="s">
        <v>10526</v>
      </c>
      <c r="AF124" s="7" t="s">
        <v>2868</v>
      </c>
      <c r="AG124" s="7" t="s">
        <v>676</v>
      </c>
      <c r="AH124" s="52" t="s">
        <v>14110</v>
      </c>
      <c r="AI124" s="7" t="s">
        <v>2868</v>
      </c>
      <c r="AJ124" s="7" t="s">
        <v>2868</v>
      </c>
      <c r="AK124" s="7" t="s">
        <v>10527</v>
      </c>
      <c r="AL124" s="7" t="s">
        <v>10528</v>
      </c>
      <c r="AM124" s="7" t="s">
        <v>3209</v>
      </c>
      <c r="AN124" s="7" t="s">
        <v>10529</v>
      </c>
      <c r="AO124" s="7" t="s">
        <v>10530</v>
      </c>
      <c r="AP124" s="7" t="s">
        <v>3137</v>
      </c>
      <c r="AQ124" s="7" t="s">
        <v>10531</v>
      </c>
      <c r="AR124" s="7" t="s">
        <v>10532</v>
      </c>
      <c r="AS124" s="7" t="s">
        <v>3444</v>
      </c>
      <c r="AT124" s="7" t="s">
        <v>10533</v>
      </c>
      <c r="AU124" s="7" t="s">
        <v>10534</v>
      </c>
      <c r="AV124" s="7" t="s">
        <v>10535</v>
      </c>
      <c r="AW124" s="7" t="s">
        <v>10536</v>
      </c>
      <c r="AX124" s="7" t="s">
        <v>10537</v>
      </c>
      <c r="AY124" s="7" t="s">
        <v>1635</v>
      </c>
      <c r="AZ124" s="7" t="s">
        <v>681</v>
      </c>
      <c r="BA124" s="7" t="s">
        <v>2868</v>
      </c>
      <c r="BB124" s="7" t="s">
        <v>2868</v>
      </c>
      <c r="BC124" s="7" t="s">
        <v>3137</v>
      </c>
      <c r="BD124" s="7" t="s">
        <v>10538</v>
      </c>
      <c r="BE124" s="7" t="s">
        <v>2868</v>
      </c>
      <c r="BF124" s="7" t="s">
        <v>2868</v>
      </c>
      <c r="BG124" s="7" t="s">
        <v>2307</v>
      </c>
      <c r="BH124" s="7" t="s">
        <v>10538</v>
      </c>
      <c r="BI124" s="7" t="s">
        <v>2868</v>
      </c>
      <c r="BJ124" s="7" t="s">
        <v>2868</v>
      </c>
      <c r="BK124" s="7" t="s">
        <v>10539</v>
      </c>
      <c r="BL124" s="7" t="s">
        <v>10540</v>
      </c>
      <c r="BM124" s="7" t="s">
        <v>10541</v>
      </c>
      <c r="BN124" s="7" t="s">
        <v>10542</v>
      </c>
      <c r="BO124" s="7" t="s">
        <v>10543</v>
      </c>
      <c r="BP124" s="7" t="s">
        <v>10544</v>
      </c>
      <c r="BQ124" s="7" t="s">
        <v>2868</v>
      </c>
      <c r="BR124" s="52" t="s">
        <v>14111</v>
      </c>
      <c r="BS124" s="7" t="s">
        <v>2868</v>
      </c>
      <c r="BT124" s="7">
        <v>46429</v>
      </c>
      <c r="BU124" s="7" t="s">
        <v>1029</v>
      </c>
      <c r="BV124" s="7">
        <v>5.4</v>
      </c>
      <c r="BW124" s="7" t="s">
        <v>693</v>
      </c>
      <c r="BX124" s="7">
        <v>32.4</v>
      </c>
      <c r="BY124" s="7" t="s">
        <v>683</v>
      </c>
      <c r="BZ124" s="7">
        <v>11</v>
      </c>
      <c r="CA124" s="7" t="s">
        <v>2308</v>
      </c>
      <c r="CB124" s="7">
        <v>48.9</v>
      </c>
      <c r="CC124" s="7" t="s">
        <v>706</v>
      </c>
      <c r="CD124" s="7">
        <v>2.2999999999999998</v>
      </c>
      <c r="CE124" s="7" t="s">
        <v>2868</v>
      </c>
      <c r="CF124" s="7" t="s">
        <v>2868</v>
      </c>
      <c r="CG124" s="7" t="s">
        <v>2868</v>
      </c>
      <c r="CH124" s="7" t="s">
        <v>2868</v>
      </c>
      <c r="CI124" s="7" t="s">
        <v>2868</v>
      </c>
      <c r="CJ124" s="7" t="s">
        <v>2868</v>
      </c>
      <c r="CK124" s="7" t="s">
        <v>2868</v>
      </c>
      <c r="CL124" s="7" t="s">
        <v>2868</v>
      </c>
      <c r="CM124" s="7" t="s">
        <v>2868</v>
      </c>
      <c r="CN124" s="7" t="s">
        <v>2868</v>
      </c>
      <c r="CO124" s="7" t="s">
        <v>2868</v>
      </c>
      <c r="CP124" s="7" t="s">
        <v>2868</v>
      </c>
      <c r="CQ124" s="7" t="s">
        <v>2868</v>
      </c>
      <c r="CR124" s="7" t="s">
        <v>2868</v>
      </c>
      <c r="CS124" s="7" t="s">
        <v>2868</v>
      </c>
      <c r="CT124" s="7" t="s">
        <v>2868</v>
      </c>
      <c r="CU124" s="7" t="s">
        <v>2868</v>
      </c>
      <c r="CV124" s="7" t="s">
        <v>2868</v>
      </c>
      <c r="CW124" s="7" t="s">
        <v>2868</v>
      </c>
      <c r="CX124" s="7" t="s">
        <v>2868</v>
      </c>
      <c r="CY124" s="7" t="s">
        <v>2868</v>
      </c>
      <c r="CZ124" s="7" t="s">
        <v>2868</v>
      </c>
      <c r="DA124" s="7" t="s">
        <v>2868</v>
      </c>
      <c r="DB124" s="7" t="s">
        <v>2868</v>
      </c>
      <c r="DC124" s="7" t="s">
        <v>2868</v>
      </c>
      <c r="DD124" s="7" t="s">
        <v>2868</v>
      </c>
      <c r="DE124" s="7" t="s">
        <v>2868</v>
      </c>
      <c r="DF124" s="7" t="s">
        <v>2868</v>
      </c>
      <c r="DG124" s="7" t="s">
        <v>2868</v>
      </c>
      <c r="DH124" s="7" t="s">
        <v>2868</v>
      </c>
      <c r="DI124" s="7" t="s">
        <v>10545</v>
      </c>
      <c r="DJ124" s="7" t="s">
        <v>10546</v>
      </c>
      <c r="DK124" s="7" t="s">
        <v>10547</v>
      </c>
      <c r="DL124" s="7">
        <v>46429</v>
      </c>
      <c r="DM124" s="7">
        <v>90</v>
      </c>
      <c r="DN124" s="7">
        <v>4898</v>
      </c>
      <c r="DO124" s="7">
        <v>10</v>
      </c>
      <c r="DP124" s="7" t="s">
        <v>2868</v>
      </c>
      <c r="DQ124" s="7" t="s">
        <v>2868</v>
      </c>
      <c r="DR124" s="7" t="s">
        <v>2868</v>
      </c>
      <c r="DS124" s="7" t="s">
        <v>2868</v>
      </c>
      <c r="DT124" s="7" t="s">
        <v>2868</v>
      </c>
      <c r="DU124" s="7" t="s">
        <v>2868</v>
      </c>
      <c r="DV124" s="7">
        <v>22.9</v>
      </c>
      <c r="DW124" s="7">
        <v>77.099999999999994</v>
      </c>
      <c r="DX124" s="7">
        <v>0</v>
      </c>
      <c r="DY124" s="7" t="s">
        <v>2868</v>
      </c>
      <c r="DZ124" s="7" t="s">
        <v>2868</v>
      </c>
      <c r="EA124" s="7" t="s">
        <v>2868</v>
      </c>
      <c r="EB124" s="7" t="s">
        <v>2868</v>
      </c>
      <c r="EC124" s="7" t="s">
        <v>2868</v>
      </c>
      <c r="ED124" s="7" t="s">
        <v>2868</v>
      </c>
      <c r="EE124" s="7" t="s">
        <v>2868</v>
      </c>
      <c r="EF124" s="7" t="s">
        <v>2868</v>
      </c>
      <c r="EG124" s="7" t="s">
        <v>2868</v>
      </c>
      <c r="EH124" s="7" t="s">
        <v>2868</v>
      </c>
      <c r="EI124" s="7" t="s">
        <v>2868</v>
      </c>
      <c r="EJ124" s="7" t="s">
        <v>2868</v>
      </c>
      <c r="EK124" s="7" t="s">
        <v>2868</v>
      </c>
      <c r="EL124" s="7" t="s">
        <v>2868</v>
      </c>
      <c r="EM124" s="7" t="s">
        <v>2868</v>
      </c>
      <c r="EN124" s="7">
        <v>4898</v>
      </c>
      <c r="EO124" s="7">
        <v>10</v>
      </c>
      <c r="EP124" s="7" t="s">
        <v>2868</v>
      </c>
      <c r="EQ124" s="7" t="s">
        <v>2868</v>
      </c>
      <c r="ER124" s="7" t="s">
        <v>2868</v>
      </c>
      <c r="ES124" s="7" t="s">
        <v>2868</v>
      </c>
      <c r="ET124" s="7" t="s">
        <v>2868</v>
      </c>
      <c r="EU124" s="7" t="s">
        <v>2868</v>
      </c>
      <c r="EV124" s="7" t="s">
        <v>2868</v>
      </c>
      <c r="EW124" s="7" t="s">
        <v>2868</v>
      </c>
      <c r="EX124" s="7" t="s">
        <v>2868</v>
      </c>
      <c r="EY124" s="7" t="s">
        <v>2868</v>
      </c>
      <c r="EZ124" s="7" t="s">
        <v>2868</v>
      </c>
      <c r="FA124" s="7" t="s">
        <v>2868</v>
      </c>
      <c r="FB124" s="7" t="s">
        <v>2868</v>
      </c>
      <c r="FC124" s="7" t="s">
        <v>2868</v>
      </c>
      <c r="FD124" s="7" t="s">
        <v>2868</v>
      </c>
      <c r="FE124" s="7" t="s">
        <v>2868</v>
      </c>
      <c r="FF124" s="7" t="s">
        <v>2868</v>
      </c>
      <c r="FG124" s="7" t="s">
        <v>2868</v>
      </c>
      <c r="FH124" s="7" t="s">
        <v>2887</v>
      </c>
      <c r="FI124" s="7" t="s">
        <v>687</v>
      </c>
      <c r="FJ124" s="7" t="s">
        <v>2868</v>
      </c>
      <c r="FK124" s="7" t="s">
        <v>2309</v>
      </c>
      <c r="FL124" s="7" t="s">
        <v>2310</v>
      </c>
      <c r="FM124" s="7" t="s">
        <v>10548</v>
      </c>
      <c r="FN124" s="7">
        <v>13.8</v>
      </c>
      <c r="FO124" s="7">
        <v>60.8</v>
      </c>
      <c r="FP124" s="7">
        <v>25.4</v>
      </c>
      <c r="FQ124" s="7" t="s">
        <v>10549</v>
      </c>
      <c r="FR124" s="7">
        <v>6.6</v>
      </c>
      <c r="FS124" s="7" t="s">
        <v>10550</v>
      </c>
      <c r="FT124" s="7">
        <v>5.3</v>
      </c>
      <c r="FU124" s="7" t="s">
        <v>2868</v>
      </c>
      <c r="FV124" s="7" t="s">
        <v>2868</v>
      </c>
      <c r="FW124" s="7" t="s">
        <v>2868</v>
      </c>
      <c r="FX124" s="7" t="s">
        <v>2868</v>
      </c>
      <c r="FY124" s="7" t="s">
        <v>2868</v>
      </c>
      <c r="FZ124" s="7" t="s">
        <v>2868</v>
      </c>
      <c r="GA124" s="7" t="s">
        <v>2868</v>
      </c>
      <c r="GB124" s="7" t="s">
        <v>2868</v>
      </c>
      <c r="GC124" s="7" t="s">
        <v>2868</v>
      </c>
      <c r="GD124" s="7" t="s">
        <v>2868</v>
      </c>
      <c r="GE124" s="7" t="s">
        <v>2868</v>
      </c>
      <c r="GF124" s="7" t="s">
        <v>2868</v>
      </c>
      <c r="GG124" s="7" t="s">
        <v>2868</v>
      </c>
      <c r="GH124" s="7" t="s">
        <v>2868</v>
      </c>
      <c r="GI124" s="7" t="s">
        <v>2868</v>
      </c>
      <c r="GJ124" s="7" t="s">
        <v>2868</v>
      </c>
      <c r="GK124" s="7" t="s">
        <v>2868</v>
      </c>
      <c r="GL124" s="7" t="s">
        <v>2868</v>
      </c>
      <c r="GM124" s="7" t="s">
        <v>2868</v>
      </c>
      <c r="GN124" s="7" t="s">
        <v>2868</v>
      </c>
      <c r="GO124" s="7" t="s">
        <v>2868</v>
      </c>
      <c r="GP124" s="7" t="s">
        <v>2868</v>
      </c>
      <c r="GQ124" s="7" t="s">
        <v>2868</v>
      </c>
      <c r="GR124" s="7" t="s">
        <v>2868</v>
      </c>
      <c r="GS124" s="7" t="s">
        <v>2868</v>
      </c>
      <c r="GT124" s="7" t="s">
        <v>2868</v>
      </c>
      <c r="GU124" s="7" t="s">
        <v>2868</v>
      </c>
      <c r="GV124" s="7" t="s">
        <v>2868</v>
      </c>
      <c r="GW124" s="7" t="s">
        <v>2868</v>
      </c>
      <c r="GX124" s="7" t="s">
        <v>2868</v>
      </c>
      <c r="GY124" s="7" t="s">
        <v>2868</v>
      </c>
      <c r="GZ124" s="7" t="s">
        <v>2868</v>
      </c>
      <c r="HA124" s="7" t="s">
        <v>2868</v>
      </c>
      <c r="HB124" s="7" t="s">
        <v>2868</v>
      </c>
      <c r="HC124" s="7" t="s">
        <v>2868</v>
      </c>
      <c r="HD124" s="7" t="s">
        <v>2868</v>
      </c>
      <c r="HE124" s="50" t="s">
        <v>13920</v>
      </c>
      <c r="HF124" s="7">
        <v>6.9999999999999994E-5</v>
      </c>
      <c r="HG124" s="7">
        <v>30</v>
      </c>
      <c r="HH124" s="7">
        <v>70</v>
      </c>
      <c r="HI124" s="7">
        <v>0</v>
      </c>
      <c r="HJ124" s="7">
        <v>6.9999999999999994E-5</v>
      </c>
      <c r="HK124" s="7">
        <v>30</v>
      </c>
      <c r="HL124" s="7">
        <v>70</v>
      </c>
      <c r="HM124" s="7" t="s">
        <v>2868</v>
      </c>
      <c r="HN124" s="7">
        <v>1.38E-2</v>
      </c>
      <c r="HO124" s="7">
        <v>28.3</v>
      </c>
      <c r="HP124" s="7">
        <v>71.7</v>
      </c>
      <c r="HQ124" s="7" t="s">
        <v>2868</v>
      </c>
      <c r="HR124" s="7" t="s">
        <v>2868</v>
      </c>
      <c r="HS124" s="7" t="s">
        <v>2868</v>
      </c>
      <c r="HT124" s="7" t="s">
        <v>2868</v>
      </c>
      <c r="HU124" s="7" t="s">
        <v>2868</v>
      </c>
      <c r="HV124" s="7" t="s">
        <v>2868</v>
      </c>
      <c r="HW124" s="7" t="s">
        <v>2868</v>
      </c>
      <c r="HX124" s="7" t="s">
        <v>2868</v>
      </c>
      <c r="HY124" s="7" t="s">
        <v>2868</v>
      </c>
      <c r="HZ124" s="7" t="s">
        <v>2868</v>
      </c>
      <c r="IA124" s="7" t="s">
        <v>2868</v>
      </c>
      <c r="IB124" s="7" t="s">
        <v>2868</v>
      </c>
      <c r="IC124" s="7" t="s">
        <v>2868</v>
      </c>
      <c r="ID124" s="7" t="s">
        <v>2868</v>
      </c>
      <c r="IE124" s="7" t="s">
        <v>2868</v>
      </c>
      <c r="IF124" s="7" t="s">
        <v>2868</v>
      </c>
      <c r="IG124" s="7" t="s">
        <v>2868</v>
      </c>
      <c r="IH124" s="7" t="s">
        <v>2868</v>
      </c>
      <c r="II124" s="7" t="s">
        <v>2868</v>
      </c>
      <c r="IJ124" s="7" t="s">
        <v>2868</v>
      </c>
      <c r="IK124" s="7" t="s">
        <v>2868</v>
      </c>
      <c r="IL124" s="7" t="s">
        <v>2868</v>
      </c>
      <c r="IM124" s="7" t="s">
        <v>2868</v>
      </c>
      <c r="IN124" s="7" t="s">
        <v>2868</v>
      </c>
      <c r="IO124" s="7" t="s">
        <v>2868</v>
      </c>
      <c r="IP124" s="7" t="s">
        <v>2868</v>
      </c>
      <c r="IQ124" s="7" t="s">
        <v>2868</v>
      </c>
      <c r="IR124" s="7" t="s">
        <v>2868</v>
      </c>
      <c r="IS124" s="7" t="s">
        <v>2868</v>
      </c>
      <c r="IT124" s="7" t="s">
        <v>2868</v>
      </c>
      <c r="IU124" s="7" t="s">
        <v>2868</v>
      </c>
      <c r="IV124" s="7" t="s">
        <v>2868</v>
      </c>
      <c r="IW124" s="7" t="s">
        <v>2868</v>
      </c>
      <c r="IX124" s="7" t="s">
        <v>2868</v>
      </c>
      <c r="IY124" s="7" t="s">
        <v>2868</v>
      </c>
      <c r="IZ124" s="7" t="s">
        <v>2868</v>
      </c>
      <c r="JA124" s="7" t="s">
        <v>2868</v>
      </c>
      <c r="JB124" s="7" t="s">
        <v>2868</v>
      </c>
      <c r="JC124" s="7" t="s">
        <v>2868</v>
      </c>
      <c r="JD124" s="7" t="s">
        <v>2868</v>
      </c>
      <c r="JE124" s="7" t="s">
        <v>2868</v>
      </c>
      <c r="JF124" s="7" t="s">
        <v>2868</v>
      </c>
      <c r="JG124" s="7" t="s">
        <v>2868</v>
      </c>
      <c r="JH124" s="7" t="s">
        <v>2868</v>
      </c>
      <c r="JI124" s="7" t="s">
        <v>2868</v>
      </c>
      <c r="JJ124" s="7" t="s">
        <v>2868</v>
      </c>
      <c r="JK124" s="7" t="s">
        <v>2868</v>
      </c>
      <c r="JL124" s="7" t="s">
        <v>2868</v>
      </c>
      <c r="JM124" s="7" t="s">
        <v>2868</v>
      </c>
      <c r="JN124" s="7" t="s">
        <v>2868</v>
      </c>
      <c r="JO124" s="7" t="s">
        <v>2868</v>
      </c>
      <c r="JP124" s="7" t="s">
        <v>2868</v>
      </c>
      <c r="JQ124" s="7" t="s">
        <v>2868</v>
      </c>
      <c r="JR124" s="7" t="s">
        <v>2868</v>
      </c>
      <c r="JS124" s="7" t="s">
        <v>2868</v>
      </c>
      <c r="JT124" s="7" t="s">
        <v>2868</v>
      </c>
      <c r="JU124" s="7" t="s">
        <v>2868</v>
      </c>
      <c r="JV124" s="7" t="s">
        <v>2868</v>
      </c>
      <c r="JW124" s="7" t="s">
        <v>2868</v>
      </c>
      <c r="JX124" s="7" t="s">
        <v>2868</v>
      </c>
      <c r="JY124" s="7" t="s">
        <v>2868</v>
      </c>
      <c r="JZ124" s="7" t="s">
        <v>2868</v>
      </c>
      <c r="KA124" s="7" t="s">
        <v>2868</v>
      </c>
      <c r="KB124" s="7" t="s">
        <v>2868</v>
      </c>
      <c r="KC124" s="7" t="s">
        <v>2868</v>
      </c>
      <c r="KD124" s="7" t="s">
        <v>2868</v>
      </c>
      <c r="KE124" s="7" t="s">
        <v>2868</v>
      </c>
      <c r="KF124" s="7" t="s">
        <v>2868</v>
      </c>
      <c r="KG124" s="7" t="s">
        <v>2868</v>
      </c>
      <c r="KH124" s="7" t="s">
        <v>2868</v>
      </c>
      <c r="KI124" s="7" t="s">
        <v>2868</v>
      </c>
      <c r="KJ124" s="7" t="s">
        <v>2868</v>
      </c>
      <c r="KK124" s="7" t="s">
        <v>2868</v>
      </c>
      <c r="KL124" s="7" t="s">
        <v>2868</v>
      </c>
      <c r="KM124" s="7" t="s">
        <v>2868</v>
      </c>
      <c r="KN124" s="7" t="s">
        <v>2868</v>
      </c>
      <c r="KO124" s="7" t="s">
        <v>2868</v>
      </c>
      <c r="KP124" s="7" t="s">
        <v>2868</v>
      </c>
      <c r="KQ124" s="7" t="s">
        <v>2868</v>
      </c>
      <c r="KR124" s="7" t="s">
        <v>2868</v>
      </c>
      <c r="KS124" s="7" t="s">
        <v>2868</v>
      </c>
      <c r="KT124" s="7">
        <v>0</v>
      </c>
      <c r="KU124" s="7">
        <v>0</v>
      </c>
      <c r="KV124" s="7" t="s">
        <v>2868</v>
      </c>
      <c r="KW124" s="52" t="s">
        <v>14112</v>
      </c>
      <c r="KX124" s="7">
        <v>29.8</v>
      </c>
      <c r="KY124" s="7">
        <v>70.2</v>
      </c>
      <c r="KZ124" s="7">
        <v>0</v>
      </c>
      <c r="LA124" s="50" t="s">
        <v>13920</v>
      </c>
      <c r="LB124" s="50" t="s">
        <v>13920</v>
      </c>
      <c r="LC124" s="50" t="s">
        <v>13920</v>
      </c>
      <c r="LD124" s="50" t="s">
        <v>13920</v>
      </c>
      <c r="LE124" s="50" t="s">
        <v>13920</v>
      </c>
      <c r="LF124" s="50" t="s">
        <v>13920</v>
      </c>
      <c r="LG124" s="50" t="s">
        <v>13920</v>
      </c>
      <c r="LH124" s="50" t="s">
        <v>13920</v>
      </c>
      <c r="LI124" s="50" t="s">
        <v>13920</v>
      </c>
      <c r="LJ124" s="50" t="s">
        <v>13920</v>
      </c>
      <c r="LK124" s="50" t="s">
        <v>13920</v>
      </c>
      <c r="LL124" s="50" t="s">
        <v>13920</v>
      </c>
      <c r="LM124" s="50" t="s">
        <v>13920</v>
      </c>
      <c r="LN124" s="50" t="s">
        <v>13920</v>
      </c>
      <c r="LO124" s="50" t="s">
        <v>13920</v>
      </c>
      <c r="LP124" s="50" t="s">
        <v>13920</v>
      </c>
      <c r="LQ124" s="50" t="s">
        <v>13920</v>
      </c>
      <c r="LR124" s="50" t="s">
        <v>13920</v>
      </c>
      <c r="LS124" s="50" t="s">
        <v>13920</v>
      </c>
      <c r="LT124" s="50" t="s">
        <v>13920</v>
      </c>
      <c r="LU124" s="50" t="s">
        <v>13920</v>
      </c>
      <c r="LV124" s="50" t="s">
        <v>13920</v>
      </c>
      <c r="LW124" s="50" t="s">
        <v>13920</v>
      </c>
      <c r="LX124" s="50" t="s">
        <v>13920</v>
      </c>
      <c r="LY124" s="50" t="s">
        <v>13920</v>
      </c>
      <c r="LZ124" s="50" t="s">
        <v>13920</v>
      </c>
      <c r="MA124" s="50" t="s">
        <v>13920</v>
      </c>
      <c r="MB124" s="50" t="s">
        <v>13920</v>
      </c>
      <c r="MC124" s="50" t="s">
        <v>13920</v>
      </c>
      <c r="MD124" s="50" t="s">
        <v>13920</v>
      </c>
      <c r="ME124" s="50" t="s">
        <v>13920</v>
      </c>
      <c r="MF124" s="50" t="s">
        <v>13920</v>
      </c>
      <c r="MG124" s="50" t="s">
        <v>13920</v>
      </c>
      <c r="MH124" s="50" t="s">
        <v>13920</v>
      </c>
      <c r="MI124" s="50" t="s">
        <v>13920</v>
      </c>
      <c r="MJ124" s="50" t="s">
        <v>13920</v>
      </c>
      <c r="MK124" s="50" t="s">
        <v>13920</v>
      </c>
      <c r="ML124" s="50" t="s">
        <v>13920</v>
      </c>
      <c r="MM124" s="50" t="s">
        <v>13920</v>
      </c>
      <c r="MN124" s="50" t="s">
        <v>13920</v>
      </c>
      <c r="MO124" s="7" t="s">
        <v>1199</v>
      </c>
      <c r="MP124" s="50" t="s">
        <v>13920</v>
      </c>
      <c r="MQ124" s="50" t="s">
        <v>13920</v>
      </c>
      <c r="MR124" s="50" t="s">
        <v>13920</v>
      </c>
      <c r="MS124" s="50" t="s">
        <v>13920</v>
      </c>
      <c r="MT124" s="7" t="s">
        <v>676</v>
      </c>
      <c r="MU124" s="7" t="s">
        <v>10551</v>
      </c>
      <c r="MV124" s="7" t="s">
        <v>2868</v>
      </c>
      <c r="MW124" s="7" t="s">
        <v>2311</v>
      </c>
      <c r="MX124" s="7" t="s">
        <v>676</v>
      </c>
      <c r="MY124" s="7" t="s">
        <v>10552</v>
      </c>
      <c r="MZ124" s="7" t="s">
        <v>2868</v>
      </c>
      <c r="NA124" s="7">
        <v>436</v>
      </c>
      <c r="NB124" s="7">
        <v>396</v>
      </c>
      <c r="NC124" s="7" t="s">
        <v>10553</v>
      </c>
      <c r="ND124" s="7">
        <v>52</v>
      </c>
      <c r="NE124" s="7">
        <v>1</v>
      </c>
      <c r="NF124" s="7" t="s">
        <v>10554</v>
      </c>
      <c r="NG124" s="7">
        <v>1</v>
      </c>
      <c r="NH124" s="50" t="s">
        <v>10555</v>
      </c>
      <c r="NI124" s="50" t="s">
        <v>13920</v>
      </c>
      <c r="NJ124" s="7" t="s">
        <v>13920</v>
      </c>
      <c r="NK124" s="7" t="s">
        <v>10556</v>
      </c>
      <c r="NL124" s="7" t="s">
        <v>2868</v>
      </c>
      <c r="NM124" s="7">
        <v>26</v>
      </c>
      <c r="NN124" s="7">
        <v>74</v>
      </c>
      <c r="NO124" s="7">
        <v>0</v>
      </c>
      <c r="NP124" s="7">
        <v>18</v>
      </c>
      <c r="NQ124" s="7">
        <v>82</v>
      </c>
      <c r="NR124" s="7">
        <v>0</v>
      </c>
      <c r="NS124" s="7">
        <v>17</v>
      </c>
      <c r="NT124" s="7">
        <v>83</v>
      </c>
      <c r="NU124" s="7">
        <v>0</v>
      </c>
      <c r="NV124" s="7">
        <v>29</v>
      </c>
      <c r="NW124" s="7">
        <v>71</v>
      </c>
      <c r="NX124" s="50">
        <v>0</v>
      </c>
      <c r="NY124" s="50" t="s">
        <v>13920</v>
      </c>
      <c r="NZ124" s="50" t="s">
        <v>13920</v>
      </c>
      <c r="OA124" s="7" t="s">
        <v>13920</v>
      </c>
      <c r="OB124" s="7" t="s">
        <v>10557</v>
      </c>
      <c r="OC124" s="7" t="s">
        <v>10558</v>
      </c>
      <c r="OD124" s="7" t="s">
        <v>2312</v>
      </c>
      <c r="OE124" s="7">
        <v>1.8</v>
      </c>
      <c r="OF124" s="7">
        <v>1.8</v>
      </c>
      <c r="OG124" s="7">
        <v>1.8</v>
      </c>
      <c r="OH124" s="7">
        <v>0</v>
      </c>
      <c r="OI124" s="7">
        <v>8</v>
      </c>
      <c r="OJ124" s="7">
        <v>8.3000000000000007</v>
      </c>
      <c r="OK124" s="7">
        <v>8</v>
      </c>
      <c r="OL124" s="7">
        <v>0</v>
      </c>
      <c r="OM124" s="7">
        <v>9.8000000000000007</v>
      </c>
      <c r="ON124" s="7" t="s">
        <v>2868</v>
      </c>
      <c r="OO124" s="7" t="s">
        <v>10559</v>
      </c>
      <c r="OP124" s="52" t="s">
        <v>10560</v>
      </c>
      <c r="OQ124" s="7" t="s">
        <v>14113</v>
      </c>
      <c r="OR124" s="7" t="s">
        <v>2868</v>
      </c>
      <c r="OS124" s="7" t="s">
        <v>2868</v>
      </c>
      <c r="OT124" s="7" t="s">
        <v>2868</v>
      </c>
      <c r="OU124" s="7" t="s">
        <v>2868</v>
      </c>
      <c r="OV124" s="7" t="s">
        <v>2868</v>
      </c>
      <c r="OW124" s="7" t="s">
        <v>2868</v>
      </c>
      <c r="OX124" s="7" t="s">
        <v>2868</v>
      </c>
      <c r="OY124" s="7" t="s">
        <v>2868</v>
      </c>
      <c r="OZ124" s="7" t="s">
        <v>2868</v>
      </c>
      <c r="PA124" s="7">
        <v>24</v>
      </c>
      <c r="PB124" s="7">
        <v>27</v>
      </c>
      <c r="PC124" s="7">
        <v>0</v>
      </c>
      <c r="PD124" s="7">
        <v>27</v>
      </c>
      <c r="PE124" s="7" t="s">
        <v>2868</v>
      </c>
      <c r="PF124" s="7" t="s">
        <v>2313</v>
      </c>
      <c r="PG124" s="50" t="s">
        <v>2868</v>
      </c>
      <c r="PH124" s="7" t="s">
        <v>13920</v>
      </c>
      <c r="PI124" s="7" t="s">
        <v>10561</v>
      </c>
      <c r="PJ124" s="7" t="s">
        <v>2868</v>
      </c>
      <c r="PK124" s="7" t="s">
        <v>2868</v>
      </c>
      <c r="PL124" s="7" t="s">
        <v>2868</v>
      </c>
      <c r="PM124" s="7" t="s">
        <v>2868</v>
      </c>
      <c r="PN124" s="7" t="s">
        <v>2868</v>
      </c>
      <c r="PO124" s="7" t="s">
        <v>2868</v>
      </c>
      <c r="PP124" s="7" t="s">
        <v>10562</v>
      </c>
      <c r="PQ124" s="7" t="s">
        <v>10563</v>
      </c>
      <c r="PR124" s="7" t="s">
        <v>2868</v>
      </c>
      <c r="PS124" s="7" t="s">
        <v>2868</v>
      </c>
      <c r="PT124" s="7" t="s">
        <v>2868</v>
      </c>
      <c r="PU124" s="7" t="s">
        <v>2868</v>
      </c>
      <c r="PV124" s="7" t="s">
        <v>2868</v>
      </c>
      <c r="PW124" s="7" t="s">
        <v>2868</v>
      </c>
      <c r="PX124" s="7" t="s">
        <v>10564</v>
      </c>
      <c r="PY124" s="7" t="s">
        <v>2868</v>
      </c>
      <c r="PZ124" s="7" t="s">
        <v>10565</v>
      </c>
      <c r="QA124" s="7" t="s">
        <v>676</v>
      </c>
      <c r="QB124" s="7" t="s">
        <v>2314</v>
      </c>
      <c r="QC124" s="7" t="s">
        <v>2868</v>
      </c>
      <c r="QD124" s="7" t="s">
        <v>1029</v>
      </c>
      <c r="QE124" s="7">
        <v>25</v>
      </c>
      <c r="QF124" s="7">
        <v>21</v>
      </c>
      <c r="QG124" s="7">
        <v>0.37</v>
      </c>
      <c r="QH124" s="7" t="s">
        <v>10566</v>
      </c>
      <c r="QI124" s="7" t="s">
        <v>693</v>
      </c>
      <c r="QJ124" s="7">
        <v>109</v>
      </c>
      <c r="QK124" s="7">
        <v>-4</v>
      </c>
      <c r="QL124" s="7">
        <v>0.52</v>
      </c>
      <c r="QM124" s="7" t="s">
        <v>10566</v>
      </c>
      <c r="QN124" s="7" t="s">
        <v>683</v>
      </c>
      <c r="QO124" s="7">
        <v>32</v>
      </c>
      <c r="QP124" s="7">
        <v>14</v>
      </c>
      <c r="QQ124" s="7">
        <v>0.21</v>
      </c>
      <c r="QR124" s="7" t="s">
        <v>10566</v>
      </c>
      <c r="QS124" s="7" t="s">
        <v>2308</v>
      </c>
      <c r="QT124" s="7">
        <v>348</v>
      </c>
      <c r="QU124" s="7">
        <v>-13</v>
      </c>
      <c r="QV124" s="7">
        <v>0.83</v>
      </c>
      <c r="QW124" s="7" t="s">
        <v>10566</v>
      </c>
      <c r="QX124" s="7" t="s">
        <v>706</v>
      </c>
      <c r="QY124" s="7">
        <v>4</v>
      </c>
      <c r="QZ124" s="7">
        <v>1</v>
      </c>
      <c r="RA124" s="7">
        <v>0.27</v>
      </c>
      <c r="RB124" s="7" t="s">
        <v>10566</v>
      </c>
      <c r="RC124" s="7" t="s">
        <v>1155</v>
      </c>
      <c r="RD124" s="7">
        <v>518</v>
      </c>
      <c r="RE124" s="7">
        <v>19</v>
      </c>
      <c r="RF124" s="7">
        <v>0.6</v>
      </c>
      <c r="RG124" s="7" t="s">
        <v>10566</v>
      </c>
      <c r="RH124" s="7" t="s">
        <v>2868</v>
      </c>
      <c r="RI124" s="7" t="s">
        <v>2868</v>
      </c>
      <c r="RJ124" s="7" t="s">
        <v>2868</v>
      </c>
      <c r="RK124" s="7" t="s">
        <v>2868</v>
      </c>
      <c r="RL124" s="7" t="s">
        <v>2868</v>
      </c>
      <c r="RM124" s="7" t="s">
        <v>2868</v>
      </c>
      <c r="RN124" s="7" t="s">
        <v>2868</v>
      </c>
      <c r="RO124" s="7" t="s">
        <v>2868</v>
      </c>
      <c r="RP124" s="7" t="s">
        <v>2868</v>
      </c>
      <c r="RQ124" s="7" t="s">
        <v>2868</v>
      </c>
      <c r="RR124" s="7" t="s">
        <v>2868</v>
      </c>
      <c r="RS124" s="7" t="s">
        <v>2868</v>
      </c>
      <c r="RT124" s="7" t="s">
        <v>2868</v>
      </c>
      <c r="RU124" s="7" t="s">
        <v>2868</v>
      </c>
      <c r="RV124" s="7" t="s">
        <v>2868</v>
      </c>
      <c r="RW124" s="7" t="s">
        <v>2868</v>
      </c>
      <c r="RX124" s="7" t="s">
        <v>2868</v>
      </c>
      <c r="RY124" s="7" t="s">
        <v>2868</v>
      </c>
      <c r="RZ124" s="7" t="s">
        <v>2868</v>
      </c>
      <c r="SA124" s="7" t="s">
        <v>2868</v>
      </c>
      <c r="SB124" s="7" t="s">
        <v>2868</v>
      </c>
      <c r="SC124" s="7" t="s">
        <v>2868</v>
      </c>
      <c r="SD124" s="7" t="s">
        <v>2868</v>
      </c>
      <c r="SE124" s="7" t="s">
        <v>2868</v>
      </c>
      <c r="SF124" s="7" t="s">
        <v>2868</v>
      </c>
      <c r="SG124" s="7" t="s">
        <v>2868</v>
      </c>
      <c r="SH124" s="7" t="s">
        <v>2868</v>
      </c>
      <c r="SI124" s="7" t="s">
        <v>2868</v>
      </c>
      <c r="SJ124" s="7" t="s">
        <v>2868</v>
      </c>
      <c r="SK124" s="7" t="s">
        <v>2868</v>
      </c>
      <c r="SL124" s="7" t="s">
        <v>2868</v>
      </c>
      <c r="SM124" s="7" t="s">
        <v>2868</v>
      </c>
      <c r="SN124" s="7" t="s">
        <v>2868</v>
      </c>
      <c r="SO124" s="7" t="s">
        <v>2868</v>
      </c>
      <c r="SP124" s="7" t="s">
        <v>2868</v>
      </c>
      <c r="SQ124" s="7" t="s">
        <v>2868</v>
      </c>
      <c r="SR124" s="7" t="s">
        <v>2868</v>
      </c>
      <c r="SS124" s="7" t="s">
        <v>2868</v>
      </c>
      <c r="ST124" s="7" t="s">
        <v>2868</v>
      </c>
      <c r="SU124" s="7" t="s">
        <v>2868</v>
      </c>
      <c r="SV124" s="7" t="s">
        <v>2868</v>
      </c>
      <c r="SW124" s="7" t="s">
        <v>2868</v>
      </c>
      <c r="SX124" s="7" t="s">
        <v>2868</v>
      </c>
      <c r="SY124" s="7" t="s">
        <v>2868</v>
      </c>
      <c r="SZ124" s="7" t="s">
        <v>2868</v>
      </c>
      <c r="TA124" s="7" t="s">
        <v>2868</v>
      </c>
      <c r="TB124" s="7" t="s">
        <v>2868</v>
      </c>
      <c r="TC124" s="7" t="s">
        <v>2868</v>
      </c>
      <c r="TD124" s="7" t="s">
        <v>2868</v>
      </c>
      <c r="TE124" s="7" t="s">
        <v>2868</v>
      </c>
      <c r="TF124" s="7" t="s">
        <v>2868</v>
      </c>
      <c r="TG124" s="7" t="s">
        <v>2868</v>
      </c>
      <c r="TH124" s="7" t="s">
        <v>2868</v>
      </c>
      <c r="TI124" s="7" t="s">
        <v>2868</v>
      </c>
      <c r="TJ124" s="7" t="s">
        <v>2868</v>
      </c>
      <c r="TK124" s="7" t="s">
        <v>2868</v>
      </c>
      <c r="TL124" s="7" t="s">
        <v>2868</v>
      </c>
      <c r="TM124" s="7" t="s">
        <v>2868</v>
      </c>
      <c r="TN124" s="7" t="s">
        <v>2868</v>
      </c>
      <c r="TO124" s="7" t="s">
        <v>2868</v>
      </c>
      <c r="TP124" s="7" t="s">
        <v>2868</v>
      </c>
      <c r="TQ124" s="7" t="s">
        <v>2868</v>
      </c>
      <c r="TR124" s="7" t="s">
        <v>2868</v>
      </c>
      <c r="TS124" s="7" t="s">
        <v>2868</v>
      </c>
      <c r="TT124" s="7" t="s">
        <v>2868</v>
      </c>
      <c r="TU124" s="7" t="s">
        <v>2868</v>
      </c>
      <c r="TV124" s="7" t="s">
        <v>2868</v>
      </c>
      <c r="TW124" s="7" t="s">
        <v>2868</v>
      </c>
      <c r="TX124" s="7" t="s">
        <v>2868</v>
      </c>
      <c r="TY124" s="7" t="s">
        <v>2868</v>
      </c>
      <c r="TZ124" s="7" t="s">
        <v>1029</v>
      </c>
      <c r="UA124" s="7">
        <v>0</v>
      </c>
      <c r="UB124" s="7">
        <v>0</v>
      </c>
      <c r="UC124" s="7">
        <v>0</v>
      </c>
      <c r="UD124" s="7" t="s">
        <v>10567</v>
      </c>
      <c r="UE124" s="7" t="s">
        <v>693</v>
      </c>
      <c r="UF124" s="7">
        <v>0</v>
      </c>
      <c r="UG124" s="7">
        <v>0</v>
      </c>
      <c r="UH124" s="7">
        <v>0</v>
      </c>
      <c r="UI124" s="7" t="s">
        <v>10567</v>
      </c>
      <c r="UJ124" s="7" t="s">
        <v>683</v>
      </c>
      <c r="UK124" s="7">
        <v>0</v>
      </c>
      <c r="UL124" s="7">
        <v>0</v>
      </c>
      <c r="UM124" s="7">
        <v>0</v>
      </c>
      <c r="UN124" s="7" t="s">
        <v>10567</v>
      </c>
      <c r="UO124" s="7" t="s">
        <v>2308</v>
      </c>
      <c r="UP124" s="7">
        <v>0</v>
      </c>
      <c r="UQ124" s="7">
        <v>0</v>
      </c>
      <c r="UR124" s="7">
        <v>0</v>
      </c>
      <c r="US124" s="7" t="s">
        <v>10567</v>
      </c>
      <c r="UT124" s="7" t="s">
        <v>706</v>
      </c>
      <c r="UU124" s="7">
        <v>0</v>
      </c>
      <c r="UV124" s="7">
        <v>0</v>
      </c>
      <c r="UW124" s="7">
        <v>0</v>
      </c>
      <c r="UX124" s="7" t="s">
        <v>10567</v>
      </c>
      <c r="UY124" s="7" t="s">
        <v>1155</v>
      </c>
      <c r="UZ124" s="7">
        <v>0</v>
      </c>
      <c r="VA124" s="7">
        <v>0</v>
      </c>
      <c r="VB124" s="7">
        <v>0</v>
      </c>
      <c r="VC124" s="7" t="s">
        <v>10567</v>
      </c>
      <c r="VD124" s="7" t="s">
        <v>2868</v>
      </c>
      <c r="VE124" s="7" t="s">
        <v>2868</v>
      </c>
      <c r="VF124" s="7" t="s">
        <v>2868</v>
      </c>
      <c r="VG124" s="7" t="s">
        <v>2868</v>
      </c>
      <c r="VH124" s="7" t="s">
        <v>2868</v>
      </c>
      <c r="VI124" s="7" t="s">
        <v>2868</v>
      </c>
      <c r="VJ124" s="7" t="s">
        <v>2868</v>
      </c>
      <c r="VK124" s="7" t="s">
        <v>2868</v>
      </c>
      <c r="VL124" s="7" t="s">
        <v>2868</v>
      </c>
      <c r="VM124" s="7" t="s">
        <v>2868</v>
      </c>
      <c r="VN124" s="7" t="s">
        <v>2868</v>
      </c>
      <c r="VO124" s="7" t="s">
        <v>2868</v>
      </c>
      <c r="VP124" s="7" t="s">
        <v>2868</v>
      </c>
      <c r="VQ124" s="7" t="s">
        <v>2868</v>
      </c>
      <c r="VR124" s="7" t="s">
        <v>2868</v>
      </c>
      <c r="VS124" s="7" t="s">
        <v>2868</v>
      </c>
      <c r="VT124" s="7" t="s">
        <v>2868</v>
      </c>
      <c r="VU124" s="7" t="s">
        <v>2868</v>
      </c>
      <c r="VV124" s="7" t="s">
        <v>2868</v>
      </c>
      <c r="VW124" s="7" t="s">
        <v>2868</v>
      </c>
      <c r="VX124" s="7" t="s">
        <v>2868</v>
      </c>
      <c r="VY124" s="7" t="s">
        <v>2868</v>
      </c>
      <c r="VZ124" s="7" t="s">
        <v>2868</v>
      </c>
      <c r="WA124" s="7" t="s">
        <v>2868</v>
      </c>
      <c r="WB124" s="7" t="s">
        <v>2868</v>
      </c>
      <c r="WC124" s="7" t="s">
        <v>2868</v>
      </c>
      <c r="WD124" s="7" t="s">
        <v>2868</v>
      </c>
      <c r="WE124" s="7" t="s">
        <v>2868</v>
      </c>
      <c r="WF124" s="7" t="s">
        <v>2868</v>
      </c>
      <c r="WG124" s="7" t="s">
        <v>2868</v>
      </c>
      <c r="WH124" s="7" t="s">
        <v>2868</v>
      </c>
      <c r="WI124" s="7" t="s">
        <v>2868</v>
      </c>
      <c r="WJ124" s="7" t="s">
        <v>2868</v>
      </c>
      <c r="WK124" s="7" t="s">
        <v>2868</v>
      </c>
      <c r="WL124" s="7" t="s">
        <v>2868</v>
      </c>
      <c r="WM124" s="7" t="s">
        <v>2868</v>
      </c>
      <c r="WN124" s="7" t="s">
        <v>2868</v>
      </c>
      <c r="WO124" s="7" t="s">
        <v>2868</v>
      </c>
      <c r="WP124" s="7" t="s">
        <v>2868</v>
      </c>
      <c r="WQ124" s="7" t="s">
        <v>2868</v>
      </c>
      <c r="WR124" s="7" t="s">
        <v>2868</v>
      </c>
      <c r="WS124" s="7" t="s">
        <v>2868</v>
      </c>
      <c r="WT124" s="7" t="s">
        <v>2868</v>
      </c>
      <c r="WU124" s="7" t="s">
        <v>2868</v>
      </c>
      <c r="WV124" s="7" t="s">
        <v>2868</v>
      </c>
      <c r="WW124" s="7" t="s">
        <v>2868</v>
      </c>
      <c r="WX124" s="7" t="s">
        <v>2868</v>
      </c>
      <c r="WY124" s="7" t="s">
        <v>2868</v>
      </c>
      <c r="WZ124" s="7" t="s">
        <v>2868</v>
      </c>
      <c r="XA124" s="7" t="s">
        <v>2868</v>
      </c>
      <c r="XB124" s="7" t="s">
        <v>2868</v>
      </c>
      <c r="XC124" s="7" t="s">
        <v>2868</v>
      </c>
      <c r="XD124" s="7" t="s">
        <v>2868</v>
      </c>
      <c r="XE124" s="7" t="s">
        <v>2868</v>
      </c>
      <c r="XF124" s="7" t="s">
        <v>2868</v>
      </c>
      <c r="XG124" s="7" t="s">
        <v>2868</v>
      </c>
      <c r="XH124" s="7" t="s">
        <v>2868</v>
      </c>
      <c r="XI124" s="7" t="s">
        <v>2868</v>
      </c>
      <c r="XJ124" s="7" t="s">
        <v>2868</v>
      </c>
      <c r="XK124" s="7" t="s">
        <v>2868</v>
      </c>
      <c r="XL124" s="7" t="s">
        <v>2868</v>
      </c>
      <c r="XM124" s="7" t="s">
        <v>2868</v>
      </c>
      <c r="XN124" s="7" t="s">
        <v>2868</v>
      </c>
      <c r="XO124" s="7" t="s">
        <v>2868</v>
      </c>
      <c r="XP124" s="7" t="s">
        <v>2868</v>
      </c>
      <c r="XQ124" s="7" t="s">
        <v>2868</v>
      </c>
      <c r="XR124" s="7" t="s">
        <v>2868</v>
      </c>
      <c r="XS124" s="7" t="s">
        <v>2868</v>
      </c>
      <c r="XT124" s="7" t="s">
        <v>2868</v>
      </c>
      <c r="XU124" s="50" t="s">
        <v>2868</v>
      </c>
      <c r="XV124" s="50" t="s">
        <v>13920</v>
      </c>
      <c r="XW124" s="50" t="s">
        <v>13920</v>
      </c>
      <c r="XX124" s="50" t="s">
        <v>13920</v>
      </c>
      <c r="XY124" s="50" t="s">
        <v>13920</v>
      </c>
      <c r="XZ124" s="50" t="s">
        <v>13920</v>
      </c>
      <c r="YA124" s="50" t="s">
        <v>13920</v>
      </c>
      <c r="YB124" s="50" t="s">
        <v>13920</v>
      </c>
      <c r="YC124" s="50" t="s">
        <v>13920</v>
      </c>
      <c r="YD124" s="50" t="s">
        <v>13920</v>
      </c>
      <c r="YE124" s="50" t="s">
        <v>13920</v>
      </c>
      <c r="YF124" s="50" t="s">
        <v>13920</v>
      </c>
      <c r="YG124" s="50" t="s">
        <v>13920</v>
      </c>
      <c r="YH124" s="50" t="s">
        <v>13920</v>
      </c>
      <c r="YI124" s="50" t="s">
        <v>13920</v>
      </c>
      <c r="YJ124" s="50" t="s">
        <v>13920</v>
      </c>
      <c r="YK124" s="50" t="s">
        <v>13920</v>
      </c>
      <c r="YL124" s="50" t="s">
        <v>13920</v>
      </c>
      <c r="YM124" s="50" t="s">
        <v>13920</v>
      </c>
      <c r="YN124" s="50" t="s">
        <v>13920</v>
      </c>
      <c r="YO124" s="50" t="s">
        <v>13920</v>
      </c>
      <c r="YP124" s="50" t="s">
        <v>13920</v>
      </c>
      <c r="YQ124" s="50" t="s">
        <v>13920</v>
      </c>
      <c r="YR124" s="50" t="s">
        <v>13920</v>
      </c>
      <c r="YS124" s="50" t="s">
        <v>13920</v>
      </c>
      <c r="YT124" s="50" t="s">
        <v>13920</v>
      </c>
      <c r="YU124" s="50" t="s">
        <v>13920</v>
      </c>
      <c r="YV124" s="50" t="s">
        <v>13920</v>
      </c>
      <c r="YW124" s="50" t="s">
        <v>13920</v>
      </c>
      <c r="YX124" s="50" t="s">
        <v>13920</v>
      </c>
      <c r="YY124" s="50" t="s">
        <v>13920</v>
      </c>
      <c r="YZ124" s="50" t="s">
        <v>13920</v>
      </c>
      <c r="ZA124" s="50" t="s">
        <v>13920</v>
      </c>
      <c r="ZB124" s="50" t="s">
        <v>13920</v>
      </c>
      <c r="ZC124" s="50" t="s">
        <v>13920</v>
      </c>
      <c r="ZD124" s="50" t="s">
        <v>13920</v>
      </c>
      <c r="ZE124" s="50" t="s">
        <v>13920</v>
      </c>
      <c r="ZF124" s="50" t="s">
        <v>13920</v>
      </c>
      <c r="ZG124" s="50" t="s">
        <v>13920</v>
      </c>
      <c r="ZH124" s="50" t="s">
        <v>13920</v>
      </c>
      <c r="ZI124" s="50" t="s">
        <v>13920</v>
      </c>
      <c r="ZJ124" s="50" t="s">
        <v>13920</v>
      </c>
      <c r="ZK124" s="50" t="s">
        <v>13920</v>
      </c>
      <c r="ZL124" s="50" t="s">
        <v>13920</v>
      </c>
      <c r="ZM124" s="50" t="s">
        <v>13920</v>
      </c>
      <c r="ZN124" s="50" t="s">
        <v>13920</v>
      </c>
      <c r="ZO124" s="50" t="s">
        <v>13920</v>
      </c>
      <c r="ZP124" s="50" t="s">
        <v>13920</v>
      </c>
      <c r="ZQ124" s="50" t="s">
        <v>13920</v>
      </c>
      <c r="ZR124" s="50" t="s">
        <v>13920</v>
      </c>
      <c r="ZS124" s="50" t="s">
        <v>13920</v>
      </c>
      <c r="ZT124" s="50" t="s">
        <v>13920</v>
      </c>
      <c r="ZU124" s="50" t="s">
        <v>13920</v>
      </c>
      <c r="ZV124" s="50" t="s">
        <v>13920</v>
      </c>
      <c r="ZW124" s="50" t="s">
        <v>13920</v>
      </c>
      <c r="ZX124" s="50" t="s">
        <v>13920</v>
      </c>
      <c r="ZY124" s="50" t="s">
        <v>13920</v>
      </c>
      <c r="ZZ124" s="50" t="s">
        <v>13920</v>
      </c>
      <c r="AAA124" s="50" t="s">
        <v>13920</v>
      </c>
      <c r="AAB124" s="50" t="s">
        <v>13920</v>
      </c>
      <c r="AAC124" s="50" t="s">
        <v>13920</v>
      </c>
      <c r="AAD124" s="50" t="s">
        <v>13920</v>
      </c>
      <c r="AAE124" s="50" t="s">
        <v>13920</v>
      </c>
      <c r="AAF124" s="50" t="s">
        <v>13920</v>
      </c>
      <c r="AAG124" s="50" t="s">
        <v>13920</v>
      </c>
      <c r="AAH124" s="50" t="s">
        <v>13920</v>
      </c>
      <c r="AAI124" s="50" t="s">
        <v>13920</v>
      </c>
      <c r="AAJ124" s="50" t="s">
        <v>13920</v>
      </c>
      <c r="AAK124" s="50" t="s">
        <v>13920</v>
      </c>
      <c r="AAL124" s="50" t="s">
        <v>13920</v>
      </c>
      <c r="AAM124" s="50" t="s">
        <v>13920</v>
      </c>
      <c r="AAN124" s="50" t="s">
        <v>13920</v>
      </c>
      <c r="AAO124" s="50" t="s">
        <v>13920</v>
      </c>
      <c r="AAP124" s="50" t="s">
        <v>13920</v>
      </c>
      <c r="AAQ124" s="50" t="s">
        <v>13920</v>
      </c>
      <c r="AAR124" s="50" t="s">
        <v>13920</v>
      </c>
      <c r="AAS124" s="50" t="s">
        <v>13920</v>
      </c>
      <c r="AAT124" s="50" t="s">
        <v>13920</v>
      </c>
      <c r="AAU124" s="50" t="s">
        <v>13920</v>
      </c>
      <c r="AAV124" s="50" t="s">
        <v>13920</v>
      </c>
      <c r="AAW124" s="50" t="s">
        <v>13920</v>
      </c>
      <c r="AAX124" s="50" t="s">
        <v>13920</v>
      </c>
      <c r="AAY124" s="50" t="s">
        <v>13920</v>
      </c>
      <c r="AAZ124" s="50" t="s">
        <v>13920</v>
      </c>
      <c r="ABA124" s="50" t="s">
        <v>13920</v>
      </c>
      <c r="ABB124" s="50" t="s">
        <v>13920</v>
      </c>
      <c r="ABC124" s="50" t="s">
        <v>13920</v>
      </c>
      <c r="ABD124" s="50" t="s">
        <v>13920</v>
      </c>
      <c r="ABE124" s="50" t="s">
        <v>13920</v>
      </c>
      <c r="ABF124" s="50" t="s">
        <v>13920</v>
      </c>
      <c r="ABG124" s="50" t="s">
        <v>13920</v>
      </c>
      <c r="ABH124" s="50" t="s">
        <v>13920</v>
      </c>
      <c r="ABI124" s="50" t="s">
        <v>13920</v>
      </c>
      <c r="ABJ124" s="50" t="s">
        <v>13920</v>
      </c>
      <c r="ABK124" s="50" t="s">
        <v>13920</v>
      </c>
      <c r="ABL124" s="50" t="s">
        <v>13920</v>
      </c>
      <c r="ABM124" s="50" t="s">
        <v>13920</v>
      </c>
      <c r="ABN124" s="50" t="s">
        <v>13920</v>
      </c>
      <c r="ABO124" s="50" t="s">
        <v>13920</v>
      </c>
      <c r="ABP124" s="50" t="s">
        <v>13920</v>
      </c>
      <c r="ABQ124" s="7" t="s">
        <v>13920</v>
      </c>
      <c r="ABR124" s="7" t="s">
        <v>1029</v>
      </c>
      <c r="ABS124" s="7">
        <v>0</v>
      </c>
      <c r="ABT124" s="7">
        <v>0</v>
      </c>
      <c r="ABU124" s="7">
        <v>0</v>
      </c>
      <c r="ABV124" s="7" t="s">
        <v>10567</v>
      </c>
      <c r="ABW124" s="7" t="s">
        <v>693</v>
      </c>
      <c r="ABX124" s="7">
        <v>0</v>
      </c>
      <c r="ABY124" s="7">
        <v>0</v>
      </c>
      <c r="ABZ124" s="7">
        <v>0</v>
      </c>
      <c r="ACA124" s="7" t="s">
        <v>10567</v>
      </c>
      <c r="ACB124" s="7" t="s">
        <v>683</v>
      </c>
      <c r="ACC124" s="7">
        <v>0</v>
      </c>
      <c r="ACD124" s="7">
        <v>0</v>
      </c>
      <c r="ACE124" s="7">
        <v>0</v>
      </c>
      <c r="ACF124" s="7" t="s">
        <v>10567</v>
      </c>
      <c r="ACG124" s="7" t="s">
        <v>2308</v>
      </c>
      <c r="ACH124" s="7">
        <v>0</v>
      </c>
      <c r="ACI124" s="7">
        <v>0</v>
      </c>
      <c r="ACJ124" s="7">
        <v>0</v>
      </c>
      <c r="ACK124" s="7" t="s">
        <v>10567</v>
      </c>
      <c r="ACL124" s="7" t="s">
        <v>706</v>
      </c>
      <c r="ACM124" s="7">
        <v>0</v>
      </c>
      <c r="ACN124" s="7">
        <v>0</v>
      </c>
      <c r="ACO124" s="7">
        <v>0</v>
      </c>
      <c r="ACP124" s="7" t="s">
        <v>10567</v>
      </c>
      <c r="ACQ124" s="7" t="s">
        <v>1155</v>
      </c>
      <c r="ACR124" s="7">
        <v>0</v>
      </c>
      <c r="ACS124" s="7">
        <v>0</v>
      </c>
      <c r="ACT124" s="7">
        <v>0</v>
      </c>
      <c r="ACU124" s="7" t="s">
        <v>10567</v>
      </c>
      <c r="ACV124" s="7" t="s">
        <v>2868</v>
      </c>
      <c r="ACW124" s="7" t="s">
        <v>2868</v>
      </c>
      <c r="ACX124" s="7" t="s">
        <v>2868</v>
      </c>
      <c r="ACY124" s="7" t="s">
        <v>2868</v>
      </c>
      <c r="ACZ124" s="7" t="s">
        <v>2868</v>
      </c>
      <c r="ADA124" s="7" t="s">
        <v>2868</v>
      </c>
      <c r="ADB124" s="7" t="s">
        <v>2868</v>
      </c>
      <c r="ADC124" s="7" t="s">
        <v>2868</v>
      </c>
      <c r="ADD124" s="7" t="s">
        <v>2868</v>
      </c>
      <c r="ADE124" s="7" t="s">
        <v>2868</v>
      </c>
      <c r="ADF124" s="7" t="s">
        <v>2868</v>
      </c>
      <c r="ADG124" s="7" t="s">
        <v>2868</v>
      </c>
      <c r="ADH124" s="7" t="s">
        <v>2868</v>
      </c>
      <c r="ADI124" s="7" t="s">
        <v>2868</v>
      </c>
      <c r="ADJ124" s="7" t="s">
        <v>2868</v>
      </c>
      <c r="ADK124" s="7" t="s">
        <v>2868</v>
      </c>
      <c r="ADL124" s="7" t="s">
        <v>2868</v>
      </c>
      <c r="ADM124" s="7" t="s">
        <v>2868</v>
      </c>
      <c r="ADN124" s="7" t="s">
        <v>2868</v>
      </c>
      <c r="ADO124" s="7" t="s">
        <v>2868</v>
      </c>
      <c r="ADP124" s="7" t="s">
        <v>2868</v>
      </c>
      <c r="ADQ124" s="7" t="s">
        <v>2868</v>
      </c>
      <c r="ADR124" s="7" t="s">
        <v>2868</v>
      </c>
      <c r="ADS124" s="7" t="s">
        <v>2868</v>
      </c>
      <c r="ADT124" s="7" t="s">
        <v>2868</v>
      </c>
      <c r="ADU124" s="7" t="s">
        <v>2868</v>
      </c>
      <c r="ADV124" s="7" t="s">
        <v>2868</v>
      </c>
      <c r="ADW124" s="7" t="s">
        <v>2868</v>
      </c>
      <c r="ADX124" s="7" t="s">
        <v>2868</v>
      </c>
      <c r="ADY124" s="7" t="s">
        <v>2868</v>
      </c>
      <c r="ADZ124" s="7" t="s">
        <v>2868</v>
      </c>
      <c r="AEA124" s="7" t="s">
        <v>2868</v>
      </c>
      <c r="AEB124" s="7" t="s">
        <v>2868</v>
      </c>
      <c r="AEC124" s="7" t="s">
        <v>2868</v>
      </c>
      <c r="AED124" s="7" t="s">
        <v>2868</v>
      </c>
      <c r="AEE124" s="7" t="s">
        <v>2868</v>
      </c>
      <c r="AEF124" s="7" t="s">
        <v>2868</v>
      </c>
      <c r="AEG124" s="7" t="s">
        <v>2868</v>
      </c>
      <c r="AEH124" s="7" t="s">
        <v>2868</v>
      </c>
      <c r="AEI124" s="7" t="s">
        <v>2868</v>
      </c>
      <c r="AEJ124" s="7" t="s">
        <v>2868</v>
      </c>
      <c r="AEK124" s="7" t="s">
        <v>2868</v>
      </c>
      <c r="AEL124" s="7" t="s">
        <v>2868</v>
      </c>
      <c r="AEM124" s="7" t="s">
        <v>2868</v>
      </c>
      <c r="AEN124" s="7" t="s">
        <v>2868</v>
      </c>
      <c r="AEO124" s="7" t="s">
        <v>2868</v>
      </c>
      <c r="AEP124" s="7" t="s">
        <v>2868</v>
      </c>
      <c r="AEQ124" s="7" t="s">
        <v>2868</v>
      </c>
      <c r="AER124" s="7" t="s">
        <v>2868</v>
      </c>
      <c r="AES124" s="7" t="s">
        <v>2868</v>
      </c>
      <c r="AET124" s="7" t="s">
        <v>2868</v>
      </c>
      <c r="AEU124" s="7" t="s">
        <v>2868</v>
      </c>
      <c r="AEV124" s="7" t="s">
        <v>2868</v>
      </c>
      <c r="AEW124" s="7" t="s">
        <v>2868</v>
      </c>
      <c r="AEX124" s="7" t="s">
        <v>2868</v>
      </c>
      <c r="AEY124" s="7" t="s">
        <v>2868</v>
      </c>
      <c r="AEZ124" s="7" t="s">
        <v>2868</v>
      </c>
      <c r="AFA124" s="7" t="s">
        <v>2868</v>
      </c>
      <c r="AFB124" s="7" t="s">
        <v>2868</v>
      </c>
      <c r="AFC124" s="7" t="s">
        <v>2868</v>
      </c>
      <c r="AFD124" s="7" t="s">
        <v>2868</v>
      </c>
      <c r="AFE124" s="7" t="s">
        <v>2868</v>
      </c>
      <c r="AFF124" s="7" t="s">
        <v>2868</v>
      </c>
      <c r="AFG124" s="7" t="s">
        <v>2868</v>
      </c>
      <c r="AFH124" s="7" t="s">
        <v>2868</v>
      </c>
      <c r="AFI124" s="7" t="s">
        <v>2868</v>
      </c>
      <c r="AFJ124" s="7" t="s">
        <v>2868</v>
      </c>
      <c r="AFK124" s="7" t="s">
        <v>2868</v>
      </c>
      <c r="AFL124" s="7" t="s">
        <v>2868</v>
      </c>
      <c r="AFM124" s="7" t="s">
        <v>2868</v>
      </c>
      <c r="AFN124" s="7" t="s">
        <v>829</v>
      </c>
      <c r="AFO124" s="7" t="s">
        <v>2868</v>
      </c>
      <c r="AFP124" s="7" t="s">
        <v>676</v>
      </c>
      <c r="AFQ124" s="7" t="s">
        <v>10568</v>
      </c>
      <c r="AFR124" s="7" t="s">
        <v>2868</v>
      </c>
      <c r="AFS124" s="7" t="s">
        <v>676</v>
      </c>
      <c r="AFT124" s="7" t="s">
        <v>10569</v>
      </c>
      <c r="AFU124" s="7" t="s">
        <v>2868</v>
      </c>
      <c r="AFV124" s="7" t="s">
        <v>10570</v>
      </c>
      <c r="AFW124" s="7" t="s">
        <v>2868</v>
      </c>
      <c r="AFX124" s="7" t="s">
        <v>676</v>
      </c>
      <c r="AFY124" s="7" t="s">
        <v>2315</v>
      </c>
      <c r="AFZ124" s="7" t="s">
        <v>2868</v>
      </c>
      <c r="AGA124" s="7" t="s">
        <v>10571</v>
      </c>
      <c r="AGB124" s="7" t="s">
        <v>856</v>
      </c>
      <c r="AGC124" s="7" t="s">
        <v>2868</v>
      </c>
      <c r="AGD124" s="7" t="s">
        <v>676</v>
      </c>
      <c r="AGE124" s="7" t="s">
        <v>10572</v>
      </c>
      <c r="AGF124" s="7" t="s">
        <v>2868</v>
      </c>
      <c r="AGG124" s="7" t="s">
        <v>2868</v>
      </c>
      <c r="AGH124" s="7" t="s">
        <v>10573</v>
      </c>
      <c r="AGI124" s="7">
        <v>40</v>
      </c>
      <c r="AGJ124" s="7" t="s">
        <v>1185</v>
      </c>
      <c r="AGK124" s="7" t="s">
        <v>2868</v>
      </c>
      <c r="AGL124" s="7" t="s">
        <v>2868</v>
      </c>
      <c r="AGM124" s="7" t="s">
        <v>2868</v>
      </c>
      <c r="AGN124" s="7" t="s">
        <v>2868</v>
      </c>
      <c r="AGO124" s="7" t="s">
        <v>2868</v>
      </c>
      <c r="AGP124" s="7" t="s">
        <v>2868</v>
      </c>
      <c r="AGQ124" s="7" t="s">
        <v>2868</v>
      </c>
      <c r="AGR124" s="7" t="s">
        <v>2868</v>
      </c>
      <c r="AGS124" s="7" t="s">
        <v>2868</v>
      </c>
      <c r="AGT124" s="7" t="s">
        <v>2868</v>
      </c>
      <c r="AGU124" s="7" t="s">
        <v>2868</v>
      </c>
      <c r="AGV124" s="7" t="s">
        <v>2868</v>
      </c>
      <c r="AGW124" s="7" t="s">
        <v>2868</v>
      </c>
      <c r="AGX124" s="7" t="s">
        <v>2868</v>
      </c>
      <c r="AGY124" s="7" t="s">
        <v>2868</v>
      </c>
      <c r="AGZ124" s="7" t="s">
        <v>2868</v>
      </c>
      <c r="AHA124" s="7" t="s">
        <v>2868</v>
      </c>
      <c r="AHB124" s="7" t="s">
        <v>2868</v>
      </c>
      <c r="AHC124" s="7" t="s">
        <v>2868</v>
      </c>
      <c r="AHD124" s="7" t="s">
        <v>2868</v>
      </c>
      <c r="AHE124" s="7" t="s">
        <v>2868</v>
      </c>
      <c r="AHF124" s="7" t="s">
        <v>2868</v>
      </c>
      <c r="AHG124" s="7" t="s">
        <v>2868</v>
      </c>
      <c r="AHH124" s="7" t="s">
        <v>2868</v>
      </c>
      <c r="AHI124" s="7" t="s">
        <v>2868</v>
      </c>
      <c r="AHJ124" s="7" t="s">
        <v>2868</v>
      </c>
      <c r="AHK124" s="7" t="s">
        <v>2868</v>
      </c>
      <c r="AHL124" s="7" t="s">
        <v>2868</v>
      </c>
      <c r="AHM124" s="7" t="s">
        <v>2868</v>
      </c>
      <c r="AHN124" s="7" t="s">
        <v>2868</v>
      </c>
      <c r="AHO124" s="7" t="s">
        <v>2868</v>
      </c>
      <c r="AHP124" s="7" t="s">
        <v>2868</v>
      </c>
      <c r="AHQ124" s="7" t="s">
        <v>2868</v>
      </c>
      <c r="AHR124" s="7" t="s">
        <v>2868</v>
      </c>
      <c r="AHS124" s="7" t="s">
        <v>2868</v>
      </c>
      <c r="AHT124" s="7" t="s">
        <v>2868</v>
      </c>
      <c r="AHU124" s="7" t="s">
        <v>2868</v>
      </c>
      <c r="AHV124" s="7" t="s">
        <v>2868</v>
      </c>
      <c r="AHW124" s="7" t="s">
        <v>2868</v>
      </c>
      <c r="AHX124" s="7" t="s">
        <v>2868</v>
      </c>
      <c r="AHY124" s="7" t="s">
        <v>10574</v>
      </c>
      <c r="AHZ124" s="7" t="s">
        <v>687</v>
      </c>
      <c r="AIA124" s="7" t="s">
        <v>2868</v>
      </c>
      <c r="AIB124" s="7" t="s">
        <v>10575</v>
      </c>
      <c r="AIC124" s="7" t="s">
        <v>2316</v>
      </c>
      <c r="AID124" s="7" t="s">
        <v>10576</v>
      </c>
      <c r="AIE124" s="7" t="s">
        <v>10577</v>
      </c>
      <c r="AIF124" s="7" t="s">
        <v>10578</v>
      </c>
      <c r="AIG124" s="7" t="s">
        <v>10579</v>
      </c>
      <c r="AIH124" s="7" t="s">
        <v>10580</v>
      </c>
      <c r="AII124" s="7" t="s">
        <v>3267</v>
      </c>
      <c r="AIJ124" s="7" t="s">
        <v>10581</v>
      </c>
      <c r="AIK124" s="7" t="s">
        <v>10582</v>
      </c>
      <c r="AIL124" s="7" t="s">
        <v>676</v>
      </c>
      <c r="AIM124" s="7" t="s">
        <v>2317</v>
      </c>
      <c r="AIN124" s="7" t="s">
        <v>2868</v>
      </c>
      <c r="AIO124" s="7">
        <v>1459</v>
      </c>
      <c r="AIP124" s="7" t="s">
        <v>2868</v>
      </c>
      <c r="AIQ124" s="7" t="s">
        <v>2868</v>
      </c>
      <c r="AIR124" s="7" t="s">
        <v>2868</v>
      </c>
      <c r="AIS124" s="7" t="s">
        <v>10583</v>
      </c>
      <c r="AIT124" s="7" t="s">
        <v>10584</v>
      </c>
      <c r="AIU124" s="7" t="s">
        <v>2868</v>
      </c>
      <c r="AIV124" s="50" t="s">
        <v>10585</v>
      </c>
      <c r="AIW124" s="7" t="s">
        <v>13920</v>
      </c>
      <c r="AIX124" s="7" t="s">
        <v>676</v>
      </c>
      <c r="AIY124" s="7" t="s">
        <v>10586</v>
      </c>
      <c r="AIZ124" s="16" t="s">
        <v>2868</v>
      </c>
      <c r="AJA124" s="7" t="s">
        <v>10587</v>
      </c>
      <c r="AJB124" s="7" t="s">
        <v>10588</v>
      </c>
      <c r="AJC124" s="7" t="s">
        <v>2868</v>
      </c>
      <c r="AJD124" s="7" t="s">
        <v>10589</v>
      </c>
      <c r="AJE124" s="7">
        <v>6500</v>
      </c>
      <c r="AJF124" s="7" t="s">
        <v>10590</v>
      </c>
      <c r="AJG124" s="7">
        <v>5000</v>
      </c>
      <c r="AJH124" s="7" t="s">
        <v>10591</v>
      </c>
      <c r="AJI124" s="7">
        <v>3000</v>
      </c>
      <c r="AJJ124" s="7" t="s">
        <v>10592</v>
      </c>
      <c r="AJK124" s="7" t="s">
        <v>2868</v>
      </c>
      <c r="AJL124" s="7" t="s">
        <v>10593</v>
      </c>
      <c r="AJM124" s="7" t="s">
        <v>2868</v>
      </c>
      <c r="AJN124" s="7" t="s">
        <v>10594</v>
      </c>
      <c r="AJO124" s="7" t="s">
        <v>2868</v>
      </c>
      <c r="AJP124" s="7" t="s">
        <v>10595</v>
      </c>
      <c r="AJQ124" s="7" t="s">
        <v>2868</v>
      </c>
      <c r="AJR124" s="7" t="s">
        <v>10596</v>
      </c>
      <c r="AJS124" s="7" t="s">
        <v>2868</v>
      </c>
      <c r="AJT124" s="7" t="s">
        <v>10597</v>
      </c>
      <c r="AJU124" s="50" t="s">
        <v>2868</v>
      </c>
      <c r="AJV124" s="7" t="s">
        <v>13920</v>
      </c>
      <c r="AJW124" s="50" t="s">
        <v>1052</v>
      </c>
      <c r="AJX124" s="7" t="s">
        <v>13920</v>
      </c>
      <c r="AJY124" s="50" t="s">
        <v>676</v>
      </c>
      <c r="AJZ124" s="7" t="s">
        <v>13920</v>
      </c>
      <c r="AKA124" s="7" t="s">
        <v>2868</v>
      </c>
      <c r="AKB124" s="7" t="s">
        <v>10598</v>
      </c>
      <c r="AKC124" s="7" t="s">
        <v>10599</v>
      </c>
      <c r="AKD124" s="7" t="s">
        <v>10600</v>
      </c>
      <c r="AKE124" s="7" t="s">
        <v>10601</v>
      </c>
      <c r="AKF124" s="7" t="s">
        <v>676</v>
      </c>
      <c r="AKG124" s="7" t="s">
        <v>10602</v>
      </c>
      <c r="AKH124" s="7" t="s">
        <v>2868</v>
      </c>
      <c r="AKI124" s="7" t="s">
        <v>676</v>
      </c>
      <c r="AKJ124" s="7" t="s">
        <v>10603</v>
      </c>
      <c r="AKK124" s="50" t="s">
        <v>2868</v>
      </c>
      <c r="AKL124" s="7" t="s">
        <v>13920</v>
      </c>
      <c r="AKM124" s="7" t="s">
        <v>10604</v>
      </c>
      <c r="AKN124" s="7" t="s">
        <v>10605</v>
      </c>
      <c r="AKO124" s="53" t="s">
        <v>676</v>
      </c>
      <c r="AKP124" s="7" t="s">
        <v>13920</v>
      </c>
      <c r="AKQ124" s="7" t="s">
        <v>2868</v>
      </c>
      <c r="AKR124" s="7" t="s">
        <v>10606</v>
      </c>
      <c r="AKS124" s="7" t="s">
        <v>10607</v>
      </c>
      <c r="AKT124" s="7" t="s">
        <v>10608</v>
      </c>
      <c r="AKU124" s="7" t="s">
        <v>10609</v>
      </c>
      <c r="AKV124" s="7" t="s">
        <v>10610</v>
      </c>
      <c r="AKW124" s="7" t="s">
        <v>2868</v>
      </c>
      <c r="AKX124" s="7" t="s">
        <v>687</v>
      </c>
      <c r="AKY124" s="50" t="s">
        <v>2868</v>
      </c>
      <c r="AKZ124" s="7" t="s">
        <v>13920</v>
      </c>
      <c r="ALA124" s="7" t="s">
        <v>687</v>
      </c>
      <c r="ALB124" s="7" t="s">
        <v>2868</v>
      </c>
      <c r="ALC124" s="50" t="s">
        <v>10611</v>
      </c>
      <c r="ALD124" s="7" t="s">
        <v>13920</v>
      </c>
      <c r="ALE124" s="2" t="s">
        <v>2868</v>
      </c>
    </row>
    <row r="125" spans="1:993" s="2" customFormat="1" ht="13" customHeight="1" x14ac:dyDescent="0.35">
      <c r="A125" s="168" t="s">
        <v>2318</v>
      </c>
      <c r="B125" s="168" t="s">
        <v>687</v>
      </c>
      <c r="C125" s="168" t="s">
        <v>13799</v>
      </c>
      <c r="D125" s="168" t="s">
        <v>2319</v>
      </c>
      <c r="E125" s="168" t="s">
        <v>2321</v>
      </c>
      <c r="F125" s="168" t="s">
        <v>2320</v>
      </c>
      <c r="G125" s="169" t="s">
        <v>18</v>
      </c>
      <c r="H125" s="169" t="s">
        <v>18</v>
      </c>
      <c r="I125" s="169" t="s">
        <v>16</v>
      </c>
      <c r="J125" s="169" t="s">
        <v>17</v>
      </c>
      <c r="K125" s="169" t="s">
        <v>14217</v>
      </c>
      <c r="L125" s="169" t="s">
        <v>17</v>
      </c>
      <c r="M125" s="170" t="s">
        <v>678</v>
      </c>
      <c r="N125" s="168" t="s">
        <v>690</v>
      </c>
      <c r="O125" s="168" t="s">
        <v>813</v>
      </c>
      <c r="P125"/>
      <c r="Q125" s="1">
        <v>44652</v>
      </c>
      <c r="R125" s="1">
        <v>45016</v>
      </c>
      <c r="S125" s="7" t="s">
        <v>3394</v>
      </c>
      <c r="T125" s="7" t="s">
        <v>2868</v>
      </c>
      <c r="U125" s="7" t="s">
        <v>10612</v>
      </c>
      <c r="V125" s="7" t="s">
        <v>10613</v>
      </c>
      <c r="W125" s="7" t="s">
        <v>10614</v>
      </c>
      <c r="X125" s="7" t="s">
        <v>10615</v>
      </c>
      <c r="Y125" s="7" t="s">
        <v>10616</v>
      </c>
      <c r="Z125" s="7" t="s">
        <v>2868</v>
      </c>
      <c r="AA125" s="7" t="s">
        <v>10617</v>
      </c>
      <c r="AB125" s="7" t="s">
        <v>2868</v>
      </c>
      <c r="AC125" s="7" t="s">
        <v>10618</v>
      </c>
      <c r="AD125" s="7" t="s">
        <v>10619</v>
      </c>
      <c r="AE125" s="7" t="s">
        <v>10620</v>
      </c>
      <c r="AF125" s="7" t="s">
        <v>2868</v>
      </c>
      <c r="AG125" s="7" t="s">
        <v>676</v>
      </c>
      <c r="AH125" s="7" t="s">
        <v>10621</v>
      </c>
      <c r="AI125" s="7" t="s">
        <v>2868</v>
      </c>
      <c r="AJ125" s="7" t="s">
        <v>2868</v>
      </c>
      <c r="AK125" s="52" t="s">
        <v>14114</v>
      </c>
      <c r="AL125" s="52" t="s">
        <v>14115</v>
      </c>
      <c r="AM125" s="7" t="s">
        <v>1635</v>
      </c>
      <c r="AN125" s="7" t="s">
        <v>10622</v>
      </c>
      <c r="AO125" s="7" t="s">
        <v>10623</v>
      </c>
      <c r="AP125" s="7" t="s">
        <v>3137</v>
      </c>
      <c r="AQ125" s="7" t="s">
        <v>10624</v>
      </c>
      <c r="AR125" s="7" t="s">
        <v>10625</v>
      </c>
      <c r="AS125" s="7" t="s">
        <v>3209</v>
      </c>
      <c r="AT125" s="7" t="s">
        <v>10626</v>
      </c>
      <c r="AU125" s="7" t="s">
        <v>10627</v>
      </c>
      <c r="AV125" s="7" t="s">
        <v>10628</v>
      </c>
      <c r="AW125" s="7" t="s">
        <v>10629</v>
      </c>
      <c r="AX125" s="7" t="s">
        <v>10630</v>
      </c>
      <c r="AY125" s="7" t="s">
        <v>3137</v>
      </c>
      <c r="AZ125" s="7" t="s">
        <v>10631</v>
      </c>
      <c r="BA125" s="7" t="s">
        <v>10632</v>
      </c>
      <c r="BB125" s="7" t="s">
        <v>3151</v>
      </c>
      <c r="BC125" s="7" t="s">
        <v>2307</v>
      </c>
      <c r="BD125" s="7" t="s">
        <v>10633</v>
      </c>
      <c r="BE125" s="7" t="s">
        <v>10634</v>
      </c>
      <c r="BF125" s="7" t="s">
        <v>3995</v>
      </c>
      <c r="BG125" s="7" t="s">
        <v>3444</v>
      </c>
      <c r="BH125" s="7" t="s">
        <v>10635</v>
      </c>
      <c r="BI125" s="7" t="s">
        <v>10636</v>
      </c>
      <c r="BJ125" s="7" t="s">
        <v>3995</v>
      </c>
      <c r="BK125" s="7" t="s">
        <v>2868</v>
      </c>
      <c r="BL125" s="7" t="s">
        <v>2868</v>
      </c>
      <c r="BM125" s="7" t="s">
        <v>2868</v>
      </c>
      <c r="BN125" s="7" t="s">
        <v>10637</v>
      </c>
      <c r="BO125" s="52" t="s">
        <v>14116</v>
      </c>
      <c r="BP125" s="52" t="s">
        <v>14117</v>
      </c>
      <c r="BQ125" s="50" t="s">
        <v>13920</v>
      </c>
      <c r="BR125" s="50" t="s">
        <v>13920</v>
      </c>
      <c r="BS125" s="50" t="s">
        <v>13920</v>
      </c>
      <c r="BT125" s="7">
        <v>152792</v>
      </c>
      <c r="BU125" s="7" t="s">
        <v>822</v>
      </c>
      <c r="BV125" s="7">
        <v>85.3</v>
      </c>
      <c r="BW125" s="7" t="s">
        <v>718</v>
      </c>
      <c r="BX125" s="7">
        <v>6.2</v>
      </c>
      <c r="BY125" s="7" t="s">
        <v>730</v>
      </c>
      <c r="BZ125" s="7">
        <v>1.4</v>
      </c>
      <c r="CA125" s="7" t="s">
        <v>2868</v>
      </c>
      <c r="CB125" s="7" t="s">
        <v>2868</v>
      </c>
      <c r="CC125" s="7" t="s">
        <v>2868</v>
      </c>
      <c r="CD125" s="7" t="s">
        <v>2868</v>
      </c>
      <c r="CE125" s="7" t="s">
        <v>2868</v>
      </c>
      <c r="CF125" s="7" t="s">
        <v>2868</v>
      </c>
      <c r="CG125" s="7" t="s">
        <v>2868</v>
      </c>
      <c r="CH125" s="7" t="s">
        <v>2868</v>
      </c>
      <c r="CI125" s="7" t="s">
        <v>2868</v>
      </c>
      <c r="CJ125" s="7" t="s">
        <v>2868</v>
      </c>
      <c r="CK125" s="7" t="s">
        <v>2868</v>
      </c>
      <c r="CL125" s="7" t="s">
        <v>2868</v>
      </c>
      <c r="CM125" s="7" t="s">
        <v>2868</v>
      </c>
      <c r="CN125" s="7" t="s">
        <v>2868</v>
      </c>
      <c r="CO125" s="7" t="s">
        <v>2868</v>
      </c>
      <c r="CP125" s="7" t="s">
        <v>2868</v>
      </c>
      <c r="CQ125" s="7" t="s">
        <v>2868</v>
      </c>
      <c r="CR125" s="7" t="s">
        <v>2868</v>
      </c>
      <c r="CS125" s="7" t="s">
        <v>2868</v>
      </c>
      <c r="CT125" s="7" t="s">
        <v>2868</v>
      </c>
      <c r="CU125" s="7" t="s">
        <v>2868</v>
      </c>
      <c r="CV125" s="7" t="s">
        <v>2868</v>
      </c>
      <c r="CW125" s="7" t="s">
        <v>2868</v>
      </c>
      <c r="CX125" s="7" t="s">
        <v>2868</v>
      </c>
      <c r="CY125" s="7" t="s">
        <v>2868</v>
      </c>
      <c r="CZ125" s="7" t="s">
        <v>2868</v>
      </c>
      <c r="DA125" s="7" t="s">
        <v>2868</v>
      </c>
      <c r="DB125" s="7" t="s">
        <v>2868</v>
      </c>
      <c r="DC125" s="7" t="s">
        <v>2868</v>
      </c>
      <c r="DD125" s="7" t="s">
        <v>2868</v>
      </c>
      <c r="DE125" s="7" t="s">
        <v>2868</v>
      </c>
      <c r="DF125" s="7" t="s">
        <v>2868</v>
      </c>
      <c r="DG125" s="7" t="s">
        <v>2868</v>
      </c>
      <c r="DH125" s="7" t="s">
        <v>2868</v>
      </c>
      <c r="DI125" s="7" t="s">
        <v>2322</v>
      </c>
      <c r="DJ125" s="7">
        <v>22</v>
      </c>
      <c r="DK125" s="50" t="s">
        <v>13920</v>
      </c>
      <c r="DL125" s="7">
        <v>127005</v>
      </c>
      <c r="DM125" s="7">
        <v>97.6</v>
      </c>
      <c r="DN125" s="7">
        <v>3166</v>
      </c>
      <c r="DO125" s="7">
        <v>2.4</v>
      </c>
      <c r="DP125" s="7">
        <v>87878</v>
      </c>
      <c r="DQ125" s="7">
        <v>67.5</v>
      </c>
      <c r="DR125" s="7">
        <v>42295</v>
      </c>
      <c r="DS125" s="7">
        <v>32.5</v>
      </c>
      <c r="DT125" s="7" t="s">
        <v>2868</v>
      </c>
      <c r="DU125" s="7" t="s">
        <v>2868</v>
      </c>
      <c r="DV125" s="7">
        <v>20</v>
      </c>
      <c r="DW125" s="7">
        <v>80</v>
      </c>
      <c r="DX125" s="7" t="s">
        <v>2868</v>
      </c>
      <c r="DY125" s="7">
        <v>27</v>
      </c>
      <c r="DZ125" s="7">
        <v>73</v>
      </c>
      <c r="EA125" s="7" t="s">
        <v>2868</v>
      </c>
      <c r="EB125" s="7">
        <v>14</v>
      </c>
      <c r="EC125" s="7">
        <v>86</v>
      </c>
      <c r="ED125" s="7" t="s">
        <v>2868</v>
      </c>
      <c r="EE125" s="7">
        <v>33</v>
      </c>
      <c r="EF125" s="7">
        <v>67</v>
      </c>
      <c r="EG125" s="7" t="s">
        <v>2868</v>
      </c>
      <c r="EH125" s="7" t="s">
        <v>2868</v>
      </c>
      <c r="EI125" s="7" t="s">
        <v>2868</v>
      </c>
      <c r="EJ125" s="7" t="s">
        <v>2868</v>
      </c>
      <c r="EK125" s="7">
        <v>20</v>
      </c>
      <c r="EL125" s="7">
        <v>80</v>
      </c>
      <c r="EM125" s="7" t="s">
        <v>2868</v>
      </c>
      <c r="EN125" s="7">
        <v>3166</v>
      </c>
      <c r="EO125" s="7">
        <v>2.4</v>
      </c>
      <c r="EP125" s="7" t="s">
        <v>2868</v>
      </c>
      <c r="EQ125" s="7" t="s">
        <v>2868</v>
      </c>
      <c r="ER125" s="7" t="s">
        <v>2868</v>
      </c>
      <c r="ES125" s="7" t="s">
        <v>2868</v>
      </c>
      <c r="ET125" s="7" t="s">
        <v>2868</v>
      </c>
      <c r="EU125" s="7" t="s">
        <v>2868</v>
      </c>
      <c r="EV125" s="50" t="s">
        <v>13920</v>
      </c>
      <c r="EW125" s="50" t="s">
        <v>13920</v>
      </c>
      <c r="EX125" s="50" t="s">
        <v>13920</v>
      </c>
      <c r="EY125" s="50" t="s">
        <v>13920</v>
      </c>
      <c r="EZ125" s="50" t="s">
        <v>13920</v>
      </c>
      <c r="FA125" s="50" t="s">
        <v>13920</v>
      </c>
      <c r="FB125" s="50" t="s">
        <v>13920</v>
      </c>
      <c r="FC125" s="50" t="s">
        <v>13920</v>
      </c>
      <c r="FD125" s="50" t="s">
        <v>13920</v>
      </c>
      <c r="FE125" s="50" t="s">
        <v>13920</v>
      </c>
      <c r="FF125" s="50" t="s">
        <v>13920</v>
      </c>
      <c r="FG125" s="50" t="s">
        <v>13920</v>
      </c>
      <c r="FH125" s="7" t="s">
        <v>878</v>
      </c>
      <c r="FI125" s="7" t="s">
        <v>687</v>
      </c>
      <c r="FJ125" s="7" t="s">
        <v>2868</v>
      </c>
      <c r="FK125" s="50" t="s">
        <v>13920</v>
      </c>
      <c r="FL125" s="7" t="s">
        <v>10638</v>
      </c>
      <c r="FM125" s="7" t="s">
        <v>10639</v>
      </c>
      <c r="FN125" s="7">
        <v>6.1</v>
      </c>
      <c r="FO125" s="7">
        <v>40.200000000000003</v>
      </c>
      <c r="FP125" s="7">
        <v>53.7</v>
      </c>
      <c r="FQ125" s="7" t="s">
        <v>771</v>
      </c>
      <c r="FR125" s="7">
        <v>7.4</v>
      </c>
      <c r="FS125" s="7" t="s">
        <v>875</v>
      </c>
      <c r="FT125" s="7">
        <v>3.5</v>
      </c>
      <c r="FU125" s="7" t="s">
        <v>1067</v>
      </c>
      <c r="FV125" s="7">
        <v>0.2</v>
      </c>
      <c r="FW125" s="7" t="s">
        <v>1046</v>
      </c>
      <c r="FX125" s="7">
        <v>1</v>
      </c>
      <c r="FY125" s="7" t="s">
        <v>685</v>
      </c>
      <c r="FZ125" s="7">
        <v>12.6</v>
      </c>
      <c r="GA125" s="7" t="s">
        <v>776</v>
      </c>
      <c r="GB125" s="7">
        <v>75.099999999999994</v>
      </c>
      <c r="GC125" s="7" t="s">
        <v>10640</v>
      </c>
      <c r="GD125" s="7">
        <v>0.2</v>
      </c>
      <c r="GE125" s="7" t="s">
        <v>2868</v>
      </c>
      <c r="GF125" s="7" t="s">
        <v>2868</v>
      </c>
      <c r="GG125" s="7" t="s">
        <v>2868</v>
      </c>
      <c r="GH125" s="7" t="s">
        <v>2868</v>
      </c>
      <c r="GI125" s="7" t="s">
        <v>2868</v>
      </c>
      <c r="GJ125" s="7" t="s">
        <v>2868</v>
      </c>
      <c r="GK125" s="7" t="s">
        <v>2868</v>
      </c>
      <c r="GL125" s="7" t="s">
        <v>2868</v>
      </c>
      <c r="GM125" s="7" t="s">
        <v>2868</v>
      </c>
      <c r="GN125" s="7" t="s">
        <v>2868</v>
      </c>
      <c r="GO125" s="7" t="s">
        <v>2868</v>
      </c>
      <c r="GP125" s="7" t="s">
        <v>2868</v>
      </c>
      <c r="GQ125" s="7" t="s">
        <v>2868</v>
      </c>
      <c r="GR125" s="7" t="s">
        <v>2868</v>
      </c>
      <c r="GS125" s="7" t="s">
        <v>2868</v>
      </c>
      <c r="GT125" s="7" t="s">
        <v>2868</v>
      </c>
      <c r="GU125" s="7" t="s">
        <v>2868</v>
      </c>
      <c r="GV125" s="7" t="s">
        <v>2868</v>
      </c>
      <c r="GW125" s="7" t="s">
        <v>2868</v>
      </c>
      <c r="GX125" s="7" t="s">
        <v>2868</v>
      </c>
      <c r="GY125" s="7" t="s">
        <v>2868</v>
      </c>
      <c r="GZ125" s="7" t="s">
        <v>2868</v>
      </c>
      <c r="HA125" s="7" t="s">
        <v>2868</v>
      </c>
      <c r="HB125" s="7" t="s">
        <v>2868</v>
      </c>
      <c r="HC125" s="7" t="s">
        <v>2868</v>
      </c>
      <c r="HD125" s="7" t="s">
        <v>2868</v>
      </c>
      <c r="HE125" s="7">
        <v>6</v>
      </c>
      <c r="HF125" s="7">
        <v>6.8999999999999999E-3</v>
      </c>
      <c r="HG125" s="7">
        <v>33</v>
      </c>
      <c r="HH125" s="7">
        <v>67</v>
      </c>
      <c r="HI125" s="7" t="s">
        <v>2868</v>
      </c>
      <c r="HJ125" s="7" t="s">
        <v>2868</v>
      </c>
      <c r="HK125" s="7" t="s">
        <v>2868</v>
      </c>
      <c r="HL125" s="7" t="s">
        <v>2868</v>
      </c>
      <c r="HM125" s="7" t="s">
        <v>2868</v>
      </c>
      <c r="HN125" s="7" t="s">
        <v>2868</v>
      </c>
      <c r="HO125" s="7" t="s">
        <v>2868</v>
      </c>
      <c r="HP125" s="7" t="s">
        <v>2868</v>
      </c>
      <c r="HQ125" s="7" t="s">
        <v>2868</v>
      </c>
      <c r="HR125" s="7" t="s">
        <v>771</v>
      </c>
      <c r="HS125" s="7">
        <v>11</v>
      </c>
      <c r="HT125" s="7" t="s">
        <v>2868</v>
      </c>
      <c r="HU125" s="7" t="s">
        <v>2868</v>
      </c>
      <c r="HV125" s="7" t="s">
        <v>875</v>
      </c>
      <c r="HW125" s="7">
        <v>0</v>
      </c>
      <c r="HX125" s="7" t="s">
        <v>2868</v>
      </c>
      <c r="HY125" s="7" t="s">
        <v>2868</v>
      </c>
      <c r="HZ125" s="7" t="s">
        <v>1067</v>
      </c>
      <c r="IA125" s="7">
        <v>0</v>
      </c>
      <c r="IB125" s="7" t="s">
        <v>2868</v>
      </c>
      <c r="IC125" s="7" t="s">
        <v>2868</v>
      </c>
      <c r="ID125" s="7" t="s">
        <v>1046</v>
      </c>
      <c r="IE125" s="7">
        <v>0</v>
      </c>
      <c r="IF125" s="7" t="s">
        <v>2868</v>
      </c>
      <c r="IG125" s="7" t="s">
        <v>2868</v>
      </c>
      <c r="IH125" s="7" t="s">
        <v>685</v>
      </c>
      <c r="II125" s="7">
        <v>0</v>
      </c>
      <c r="IJ125" s="7" t="s">
        <v>2868</v>
      </c>
      <c r="IK125" s="7" t="s">
        <v>2868</v>
      </c>
      <c r="IL125" s="7" t="s">
        <v>776</v>
      </c>
      <c r="IM125" s="7">
        <v>89</v>
      </c>
      <c r="IN125" s="7" t="s">
        <v>2868</v>
      </c>
      <c r="IO125" s="7" t="s">
        <v>2868</v>
      </c>
      <c r="IP125" s="7" t="s">
        <v>10640</v>
      </c>
      <c r="IQ125" s="7">
        <v>0</v>
      </c>
      <c r="IR125" s="7" t="s">
        <v>2868</v>
      </c>
      <c r="IS125" s="7" t="s">
        <v>2868</v>
      </c>
      <c r="IT125" s="7" t="s">
        <v>2868</v>
      </c>
      <c r="IU125" s="7" t="s">
        <v>2868</v>
      </c>
      <c r="IV125" s="7" t="s">
        <v>2868</v>
      </c>
      <c r="IW125" s="7" t="s">
        <v>2868</v>
      </c>
      <c r="IX125" s="7" t="s">
        <v>2868</v>
      </c>
      <c r="IY125" s="7" t="s">
        <v>2868</v>
      </c>
      <c r="IZ125" s="7" t="s">
        <v>2868</v>
      </c>
      <c r="JA125" s="7" t="s">
        <v>2868</v>
      </c>
      <c r="JB125" s="7" t="s">
        <v>2868</v>
      </c>
      <c r="JC125" s="7" t="s">
        <v>2868</v>
      </c>
      <c r="JD125" s="7" t="s">
        <v>2868</v>
      </c>
      <c r="JE125" s="7" t="s">
        <v>2868</v>
      </c>
      <c r="JF125" s="7" t="s">
        <v>2868</v>
      </c>
      <c r="JG125" s="7" t="s">
        <v>2868</v>
      </c>
      <c r="JH125" s="7" t="s">
        <v>2868</v>
      </c>
      <c r="JI125" s="7" t="s">
        <v>2868</v>
      </c>
      <c r="JJ125" s="7" t="s">
        <v>2868</v>
      </c>
      <c r="JK125" s="7" t="s">
        <v>2868</v>
      </c>
      <c r="JL125" s="7" t="s">
        <v>2868</v>
      </c>
      <c r="JM125" s="7" t="s">
        <v>2868</v>
      </c>
      <c r="JN125" s="7" t="s">
        <v>2868</v>
      </c>
      <c r="JO125" s="7" t="s">
        <v>2868</v>
      </c>
      <c r="JP125" s="7" t="s">
        <v>2868</v>
      </c>
      <c r="JQ125" s="7" t="s">
        <v>2868</v>
      </c>
      <c r="JR125" s="7" t="s">
        <v>2868</v>
      </c>
      <c r="JS125" s="7" t="s">
        <v>2868</v>
      </c>
      <c r="JT125" s="7" t="s">
        <v>2868</v>
      </c>
      <c r="JU125" s="7" t="s">
        <v>2868</v>
      </c>
      <c r="JV125" s="7" t="s">
        <v>2868</v>
      </c>
      <c r="JW125" s="7" t="s">
        <v>2868</v>
      </c>
      <c r="JX125" s="7" t="s">
        <v>2868</v>
      </c>
      <c r="JY125" s="7" t="s">
        <v>2868</v>
      </c>
      <c r="JZ125" s="7" t="s">
        <v>2868</v>
      </c>
      <c r="KA125" s="7" t="s">
        <v>2868</v>
      </c>
      <c r="KB125" s="7" t="s">
        <v>2868</v>
      </c>
      <c r="KC125" s="7" t="s">
        <v>2868</v>
      </c>
      <c r="KD125" s="7" t="s">
        <v>2868</v>
      </c>
      <c r="KE125" s="7" t="s">
        <v>2868</v>
      </c>
      <c r="KF125" s="7" t="s">
        <v>2868</v>
      </c>
      <c r="KG125" s="7" t="s">
        <v>2868</v>
      </c>
      <c r="KH125" s="7" t="s">
        <v>2868</v>
      </c>
      <c r="KI125" s="7" t="s">
        <v>2868</v>
      </c>
      <c r="KJ125" s="7" t="s">
        <v>2868</v>
      </c>
      <c r="KK125" s="7" t="s">
        <v>2868</v>
      </c>
      <c r="KL125" s="7" t="s">
        <v>2868</v>
      </c>
      <c r="KM125" s="7" t="s">
        <v>2868</v>
      </c>
      <c r="KN125" s="7" t="s">
        <v>2868</v>
      </c>
      <c r="KO125" s="7" t="s">
        <v>2868</v>
      </c>
      <c r="KP125" s="7" t="s">
        <v>2868</v>
      </c>
      <c r="KQ125" s="7" t="s">
        <v>2868</v>
      </c>
      <c r="KR125" s="7" t="s">
        <v>2868</v>
      </c>
      <c r="KS125" s="7" t="s">
        <v>2868</v>
      </c>
      <c r="KT125" s="7">
        <v>0</v>
      </c>
      <c r="KU125" s="7" t="s">
        <v>2868</v>
      </c>
      <c r="KV125" s="7" t="s">
        <v>2868</v>
      </c>
      <c r="KW125" s="7" t="s">
        <v>10641</v>
      </c>
      <c r="KX125" s="50" t="s">
        <v>13920</v>
      </c>
      <c r="KY125" s="50" t="s">
        <v>13920</v>
      </c>
      <c r="KZ125" s="50" t="s">
        <v>13920</v>
      </c>
      <c r="LA125" s="50" t="s">
        <v>13920</v>
      </c>
      <c r="LB125" s="50" t="s">
        <v>13920</v>
      </c>
      <c r="LC125" s="50" t="s">
        <v>13920</v>
      </c>
      <c r="LD125" s="50" t="s">
        <v>13920</v>
      </c>
      <c r="LE125" s="50" t="s">
        <v>13920</v>
      </c>
      <c r="LF125" s="50" t="s">
        <v>13920</v>
      </c>
      <c r="LG125" s="50" t="s">
        <v>13920</v>
      </c>
      <c r="LH125" s="50" t="s">
        <v>13920</v>
      </c>
      <c r="LI125" s="50" t="s">
        <v>13920</v>
      </c>
      <c r="LJ125" s="50" t="s">
        <v>13920</v>
      </c>
      <c r="LK125" s="50" t="s">
        <v>13920</v>
      </c>
      <c r="LL125" s="50" t="s">
        <v>13920</v>
      </c>
      <c r="LM125" s="50" t="s">
        <v>13920</v>
      </c>
      <c r="LN125" s="50" t="s">
        <v>13920</v>
      </c>
      <c r="LO125" s="50" t="s">
        <v>13920</v>
      </c>
      <c r="LP125" s="50" t="s">
        <v>13920</v>
      </c>
      <c r="LQ125" s="50" t="s">
        <v>13920</v>
      </c>
      <c r="LR125" s="50" t="s">
        <v>13920</v>
      </c>
      <c r="LS125" s="50" t="s">
        <v>13920</v>
      </c>
      <c r="LT125" s="50" t="s">
        <v>13920</v>
      </c>
      <c r="LU125" s="50" t="s">
        <v>13920</v>
      </c>
      <c r="LV125" s="50" t="s">
        <v>13920</v>
      </c>
      <c r="LW125" s="50" t="s">
        <v>13920</v>
      </c>
      <c r="LX125" s="50" t="s">
        <v>13920</v>
      </c>
      <c r="LY125" s="50" t="s">
        <v>13920</v>
      </c>
      <c r="LZ125" s="50" t="s">
        <v>13920</v>
      </c>
      <c r="MA125" s="50" t="s">
        <v>13920</v>
      </c>
      <c r="MB125" s="50" t="s">
        <v>13920</v>
      </c>
      <c r="MC125" s="50" t="s">
        <v>13920</v>
      </c>
      <c r="MD125" s="50" t="s">
        <v>13920</v>
      </c>
      <c r="ME125" s="50" t="s">
        <v>13920</v>
      </c>
      <c r="MF125" s="50" t="s">
        <v>13920</v>
      </c>
      <c r="MG125" s="50" t="s">
        <v>13920</v>
      </c>
      <c r="MH125" s="50" t="s">
        <v>13920</v>
      </c>
      <c r="MI125" s="50" t="s">
        <v>13920</v>
      </c>
      <c r="MJ125" s="50" t="s">
        <v>13920</v>
      </c>
      <c r="MK125" s="50" t="s">
        <v>13920</v>
      </c>
      <c r="ML125" s="50" t="s">
        <v>13920</v>
      </c>
      <c r="MM125" s="50" t="s">
        <v>13920</v>
      </c>
      <c r="MN125" s="50" t="s">
        <v>13920</v>
      </c>
      <c r="MO125" s="7" t="s">
        <v>10642</v>
      </c>
      <c r="MP125" s="7" t="s">
        <v>4555</v>
      </c>
      <c r="MQ125" s="50" t="s">
        <v>13920</v>
      </c>
      <c r="MR125" s="50" t="s">
        <v>13920</v>
      </c>
      <c r="MS125" s="7" t="s">
        <v>10643</v>
      </c>
      <c r="MT125" s="7" t="s">
        <v>687</v>
      </c>
      <c r="MU125" s="7" t="s">
        <v>2868</v>
      </c>
      <c r="MV125" s="7" t="s">
        <v>10644</v>
      </c>
      <c r="MW125" s="7" t="s">
        <v>10645</v>
      </c>
      <c r="MX125" s="7" t="s">
        <v>676</v>
      </c>
      <c r="MY125" s="7" t="s">
        <v>10646</v>
      </c>
      <c r="MZ125" s="7" t="s">
        <v>2868</v>
      </c>
      <c r="NA125" s="50" t="s">
        <v>13920</v>
      </c>
      <c r="NB125" s="50" t="s">
        <v>13920</v>
      </c>
      <c r="NC125" s="7" t="s">
        <v>10647</v>
      </c>
      <c r="ND125" s="7">
        <v>19</v>
      </c>
      <c r="NE125" s="7">
        <v>1</v>
      </c>
      <c r="NF125" s="7" t="s">
        <v>10648</v>
      </c>
      <c r="NG125" s="7">
        <v>3.1</v>
      </c>
      <c r="NH125" s="50" t="s">
        <v>10649</v>
      </c>
      <c r="NI125" s="50" t="s">
        <v>13920</v>
      </c>
      <c r="NJ125" s="7" t="s">
        <v>13920</v>
      </c>
      <c r="NK125" s="7" t="s">
        <v>10650</v>
      </c>
      <c r="NL125" s="7" t="s">
        <v>10651</v>
      </c>
      <c r="NM125" s="7">
        <v>17</v>
      </c>
      <c r="NN125" s="7">
        <v>83</v>
      </c>
      <c r="NO125" s="7" t="s">
        <v>2868</v>
      </c>
      <c r="NP125" s="7">
        <v>19</v>
      </c>
      <c r="NQ125" s="7">
        <v>81</v>
      </c>
      <c r="NR125" s="7" t="s">
        <v>2868</v>
      </c>
      <c r="NS125" s="7">
        <v>18</v>
      </c>
      <c r="NT125" s="7">
        <v>82</v>
      </c>
      <c r="NU125" s="7" t="s">
        <v>2868</v>
      </c>
      <c r="NV125" s="7">
        <v>24</v>
      </c>
      <c r="NW125" s="7">
        <v>76</v>
      </c>
      <c r="NX125" s="50" t="s">
        <v>2868</v>
      </c>
      <c r="NY125" s="50" t="s">
        <v>13920</v>
      </c>
      <c r="NZ125" s="7" t="s">
        <v>13920</v>
      </c>
      <c r="OA125" s="7" t="s">
        <v>695</v>
      </c>
      <c r="OB125" s="50" t="s">
        <v>10652</v>
      </c>
      <c r="OC125" s="7" t="s">
        <v>13920</v>
      </c>
      <c r="OD125" s="7" t="s">
        <v>10653</v>
      </c>
      <c r="OE125" s="7">
        <v>3.1</v>
      </c>
      <c r="OF125" s="7">
        <v>18.899999999999999</v>
      </c>
      <c r="OG125" s="7">
        <v>81.099999999999994</v>
      </c>
      <c r="OH125" s="7" t="s">
        <v>2868</v>
      </c>
      <c r="OI125" s="7">
        <v>7.8</v>
      </c>
      <c r="OJ125" s="7">
        <v>28.3</v>
      </c>
      <c r="OK125" s="7">
        <v>71.7</v>
      </c>
      <c r="OL125" s="7" t="s">
        <v>2868</v>
      </c>
      <c r="OM125" s="7">
        <v>7.8</v>
      </c>
      <c r="ON125" s="7">
        <v>0</v>
      </c>
      <c r="OO125" s="7" t="s">
        <v>10654</v>
      </c>
      <c r="OP125" s="7" t="s">
        <v>10655</v>
      </c>
      <c r="OQ125" s="7" t="s">
        <v>10656</v>
      </c>
      <c r="OR125" s="7">
        <v>2072</v>
      </c>
      <c r="OS125" s="7">
        <v>5554</v>
      </c>
      <c r="OT125" s="7" t="s">
        <v>2868</v>
      </c>
      <c r="OU125" s="7">
        <v>8</v>
      </c>
      <c r="OV125" s="7">
        <v>5</v>
      </c>
      <c r="OW125" s="7" t="s">
        <v>2868</v>
      </c>
      <c r="OX125" s="7">
        <v>98.5</v>
      </c>
      <c r="OY125" s="7">
        <v>99.5</v>
      </c>
      <c r="OZ125" s="50" t="s">
        <v>2868</v>
      </c>
      <c r="PA125" s="50" t="s">
        <v>13920</v>
      </c>
      <c r="PB125" s="50" t="s">
        <v>13920</v>
      </c>
      <c r="PC125" s="7" t="s">
        <v>13920</v>
      </c>
      <c r="PD125" s="7">
        <v>25</v>
      </c>
      <c r="PE125" s="50" t="s">
        <v>2868</v>
      </c>
      <c r="PF125" s="7" t="s">
        <v>13920</v>
      </c>
      <c r="PG125" s="7" t="s">
        <v>10657</v>
      </c>
      <c r="PH125" s="7" t="s">
        <v>10658</v>
      </c>
      <c r="PI125" s="50" t="s">
        <v>10659</v>
      </c>
      <c r="PJ125" s="50" t="s">
        <v>13920</v>
      </c>
      <c r="PK125" s="50" t="s">
        <v>13920</v>
      </c>
      <c r="PL125" s="50" t="s">
        <v>13920</v>
      </c>
      <c r="PM125" s="50" t="s">
        <v>13920</v>
      </c>
      <c r="PN125" s="50" t="s">
        <v>13920</v>
      </c>
      <c r="PO125" s="7" t="s">
        <v>13920</v>
      </c>
      <c r="PP125" s="50" t="s">
        <v>10660</v>
      </c>
      <c r="PQ125" s="50" t="s">
        <v>13920</v>
      </c>
      <c r="PR125" s="50" t="s">
        <v>13920</v>
      </c>
      <c r="PS125" s="50" t="s">
        <v>13920</v>
      </c>
      <c r="PT125" s="50" t="s">
        <v>13920</v>
      </c>
      <c r="PU125" s="50" t="s">
        <v>13920</v>
      </c>
      <c r="PV125" s="50" t="s">
        <v>13920</v>
      </c>
      <c r="PW125" s="50" t="s">
        <v>13920</v>
      </c>
      <c r="PX125" s="50" t="s">
        <v>13920</v>
      </c>
      <c r="PY125" s="7" t="s">
        <v>13920</v>
      </c>
      <c r="PZ125" s="7" t="s">
        <v>10661</v>
      </c>
      <c r="QA125" s="50" t="s">
        <v>676</v>
      </c>
      <c r="QB125" s="7" t="s">
        <v>13920</v>
      </c>
      <c r="QC125" s="7" t="s">
        <v>2868</v>
      </c>
      <c r="QD125" s="7" t="s">
        <v>10662</v>
      </c>
      <c r="QE125" s="7">
        <v>1894</v>
      </c>
      <c r="QF125" s="7">
        <v>-23</v>
      </c>
      <c r="QG125" s="7">
        <v>2.81</v>
      </c>
      <c r="QH125" s="7" t="s">
        <v>10663</v>
      </c>
      <c r="QI125" s="7" t="s">
        <v>2868</v>
      </c>
      <c r="QJ125" s="7" t="s">
        <v>2868</v>
      </c>
      <c r="QK125" s="7" t="s">
        <v>2868</v>
      </c>
      <c r="QL125" s="7" t="s">
        <v>2868</v>
      </c>
      <c r="QM125" s="7" t="s">
        <v>2868</v>
      </c>
      <c r="QN125" s="7" t="s">
        <v>2868</v>
      </c>
      <c r="QO125" s="7" t="s">
        <v>2868</v>
      </c>
      <c r="QP125" s="7" t="s">
        <v>2868</v>
      </c>
      <c r="QQ125" s="7" t="s">
        <v>2868</v>
      </c>
      <c r="QR125" s="7" t="s">
        <v>2868</v>
      </c>
      <c r="QS125" s="7" t="s">
        <v>2868</v>
      </c>
      <c r="QT125" s="7" t="s">
        <v>2868</v>
      </c>
      <c r="QU125" s="7" t="s">
        <v>2868</v>
      </c>
      <c r="QV125" s="7" t="s">
        <v>2868</v>
      </c>
      <c r="QW125" s="7" t="s">
        <v>2868</v>
      </c>
      <c r="QX125" s="7" t="s">
        <v>2868</v>
      </c>
      <c r="QY125" s="7" t="s">
        <v>2868</v>
      </c>
      <c r="QZ125" s="7" t="s">
        <v>2868</v>
      </c>
      <c r="RA125" s="7" t="s">
        <v>2868</v>
      </c>
      <c r="RB125" s="7" t="s">
        <v>2868</v>
      </c>
      <c r="RC125" s="7" t="s">
        <v>2868</v>
      </c>
      <c r="RD125" s="7" t="s">
        <v>2868</v>
      </c>
      <c r="RE125" s="7" t="s">
        <v>2868</v>
      </c>
      <c r="RF125" s="7" t="s">
        <v>2868</v>
      </c>
      <c r="RG125" s="7" t="s">
        <v>2868</v>
      </c>
      <c r="RH125" s="7" t="s">
        <v>2868</v>
      </c>
      <c r="RI125" s="7" t="s">
        <v>2868</v>
      </c>
      <c r="RJ125" s="7" t="s">
        <v>2868</v>
      </c>
      <c r="RK125" s="7" t="s">
        <v>2868</v>
      </c>
      <c r="RL125" s="7" t="s">
        <v>2868</v>
      </c>
      <c r="RM125" s="7" t="s">
        <v>2868</v>
      </c>
      <c r="RN125" s="7" t="s">
        <v>2868</v>
      </c>
      <c r="RO125" s="7" t="s">
        <v>2868</v>
      </c>
      <c r="RP125" s="7" t="s">
        <v>2868</v>
      </c>
      <c r="RQ125" s="7" t="s">
        <v>2868</v>
      </c>
      <c r="RR125" s="7" t="s">
        <v>2868</v>
      </c>
      <c r="RS125" s="7" t="s">
        <v>2868</v>
      </c>
      <c r="RT125" s="7" t="s">
        <v>2868</v>
      </c>
      <c r="RU125" s="7" t="s">
        <v>2868</v>
      </c>
      <c r="RV125" s="7" t="s">
        <v>2868</v>
      </c>
      <c r="RW125" s="7" t="s">
        <v>2868</v>
      </c>
      <c r="RX125" s="7" t="s">
        <v>2868</v>
      </c>
      <c r="RY125" s="7" t="s">
        <v>2868</v>
      </c>
      <c r="RZ125" s="7" t="s">
        <v>2868</v>
      </c>
      <c r="SA125" s="7" t="s">
        <v>2868</v>
      </c>
      <c r="SB125" s="7" t="s">
        <v>2868</v>
      </c>
      <c r="SC125" s="7" t="s">
        <v>2868</v>
      </c>
      <c r="SD125" s="7" t="s">
        <v>2868</v>
      </c>
      <c r="SE125" s="7" t="s">
        <v>2868</v>
      </c>
      <c r="SF125" s="7" t="s">
        <v>2868</v>
      </c>
      <c r="SG125" s="7" t="s">
        <v>2868</v>
      </c>
      <c r="SH125" s="7" t="s">
        <v>2868</v>
      </c>
      <c r="SI125" s="7" t="s">
        <v>2868</v>
      </c>
      <c r="SJ125" s="7" t="s">
        <v>2868</v>
      </c>
      <c r="SK125" s="7" t="s">
        <v>2868</v>
      </c>
      <c r="SL125" s="7" t="s">
        <v>2868</v>
      </c>
      <c r="SM125" s="7" t="s">
        <v>2868</v>
      </c>
      <c r="SN125" s="7" t="s">
        <v>2868</v>
      </c>
      <c r="SO125" s="7" t="s">
        <v>2868</v>
      </c>
      <c r="SP125" s="7" t="s">
        <v>2868</v>
      </c>
      <c r="SQ125" s="7" t="s">
        <v>2868</v>
      </c>
      <c r="SR125" s="7" t="s">
        <v>2868</v>
      </c>
      <c r="SS125" s="7" t="s">
        <v>2868</v>
      </c>
      <c r="ST125" s="7" t="s">
        <v>2868</v>
      </c>
      <c r="SU125" s="7" t="s">
        <v>2868</v>
      </c>
      <c r="SV125" s="7" t="s">
        <v>2868</v>
      </c>
      <c r="SW125" s="7" t="s">
        <v>2868</v>
      </c>
      <c r="SX125" s="7" t="s">
        <v>2868</v>
      </c>
      <c r="SY125" s="7" t="s">
        <v>2868</v>
      </c>
      <c r="SZ125" s="7" t="s">
        <v>2868</v>
      </c>
      <c r="TA125" s="7" t="s">
        <v>2868</v>
      </c>
      <c r="TB125" s="7" t="s">
        <v>2868</v>
      </c>
      <c r="TC125" s="7" t="s">
        <v>2868</v>
      </c>
      <c r="TD125" s="7" t="s">
        <v>2868</v>
      </c>
      <c r="TE125" s="7" t="s">
        <v>2868</v>
      </c>
      <c r="TF125" s="7" t="s">
        <v>2868</v>
      </c>
      <c r="TG125" s="7" t="s">
        <v>2868</v>
      </c>
      <c r="TH125" s="7" t="s">
        <v>2868</v>
      </c>
      <c r="TI125" s="7" t="s">
        <v>2868</v>
      </c>
      <c r="TJ125" s="7" t="s">
        <v>2868</v>
      </c>
      <c r="TK125" s="7" t="s">
        <v>2868</v>
      </c>
      <c r="TL125" s="7" t="s">
        <v>2868</v>
      </c>
      <c r="TM125" s="7" t="s">
        <v>2868</v>
      </c>
      <c r="TN125" s="7" t="s">
        <v>2868</v>
      </c>
      <c r="TO125" s="7" t="s">
        <v>2868</v>
      </c>
      <c r="TP125" s="7" t="s">
        <v>2868</v>
      </c>
      <c r="TQ125" s="7" t="s">
        <v>2868</v>
      </c>
      <c r="TR125" s="7" t="s">
        <v>2868</v>
      </c>
      <c r="TS125" s="7" t="s">
        <v>2868</v>
      </c>
      <c r="TT125" s="7" t="s">
        <v>2868</v>
      </c>
      <c r="TU125" s="7" t="s">
        <v>2868</v>
      </c>
      <c r="TV125" s="7" t="s">
        <v>2868</v>
      </c>
      <c r="TW125" s="7" t="s">
        <v>2868</v>
      </c>
      <c r="TX125" s="7" t="s">
        <v>2868</v>
      </c>
      <c r="TY125" s="7" t="s">
        <v>2868</v>
      </c>
      <c r="TZ125" s="7" t="s">
        <v>10664</v>
      </c>
      <c r="UA125" s="7">
        <v>0</v>
      </c>
      <c r="UB125" s="7">
        <v>0</v>
      </c>
      <c r="UC125" s="7">
        <v>0</v>
      </c>
      <c r="UD125" s="7" t="s">
        <v>10665</v>
      </c>
      <c r="UE125" s="7" t="s">
        <v>2323</v>
      </c>
      <c r="UF125" s="7">
        <v>0</v>
      </c>
      <c r="UG125" s="7" t="s">
        <v>2868</v>
      </c>
      <c r="UH125" s="7">
        <v>0</v>
      </c>
      <c r="UI125" s="7" t="s">
        <v>10666</v>
      </c>
      <c r="UJ125" s="7" t="s">
        <v>2868</v>
      </c>
      <c r="UK125" s="7" t="s">
        <v>2868</v>
      </c>
      <c r="UL125" s="7" t="s">
        <v>2868</v>
      </c>
      <c r="UM125" s="7" t="s">
        <v>2868</v>
      </c>
      <c r="UN125" s="7" t="s">
        <v>2868</v>
      </c>
      <c r="UO125" s="7" t="s">
        <v>2868</v>
      </c>
      <c r="UP125" s="7" t="s">
        <v>2868</v>
      </c>
      <c r="UQ125" s="7" t="s">
        <v>2868</v>
      </c>
      <c r="UR125" s="7" t="s">
        <v>2868</v>
      </c>
      <c r="US125" s="7" t="s">
        <v>2868</v>
      </c>
      <c r="UT125" s="7" t="s">
        <v>2868</v>
      </c>
      <c r="UU125" s="7" t="s">
        <v>2868</v>
      </c>
      <c r="UV125" s="7" t="s">
        <v>2868</v>
      </c>
      <c r="UW125" s="7" t="s">
        <v>2868</v>
      </c>
      <c r="UX125" s="7" t="s">
        <v>2868</v>
      </c>
      <c r="UY125" s="7" t="s">
        <v>2868</v>
      </c>
      <c r="UZ125" s="7" t="s">
        <v>2868</v>
      </c>
      <c r="VA125" s="7" t="s">
        <v>2868</v>
      </c>
      <c r="VB125" s="7" t="s">
        <v>2868</v>
      </c>
      <c r="VC125" s="7" t="s">
        <v>2868</v>
      </c>
      <c r="VD125" s="7" t="s">
        <v>2868</v>
      </c>
      <c r="VE125" s="7" t="s">
        <v>2868</v>
      </c>
      <c r="VF125" s="7" t="s">
        <v>2868</v>
      </c>
      <c r="VG125" s="7" t="s">
        <v>2868</v>
      </c>
      <c r="VH125" s="7" t="s">
        <v>2868</v>
      </c>
      <c r="VI125" s="7" t="s">
        <v>2868</v>
      </c>
      <c r="VJ125" s="7" t="s">
        <v>2868</v>
      </c>
      <c r="VK125" s="7" t="s">
        <v>2868</v>
      </c>
      <c r="VL125" s="7" t="s">
        <v>2868</v>
      </c>
      <c r="VM125" s="7" t="s">
        <v>2868</v>
      </c>
      <c r="VN125" s="7" t="s">
        <v>2868</v>
      </c>
      <c r="VO125" s="7" t="s">
        <v>2868</v>
      </c>
      <c r="VP125" s="7" t="s">
        <v>2868</v>
      </c>
      <c r="VQ125" s="7" t="s">
        <v>2868</v>
      </c>
      <c r="VR125" s="7" t="s">
        <v>2868</v>
      </c>
      <c r="VS125" s="7" t="s">
        <v>2868</v>
      </c>
      <c r="VT125" s="7" t="s">
        <v>2868</v>
      </c>
      <c r="VU125" s="7" t="s">
        <v>2868</v>
      </c>
      <c r="VV125" s="7" t="s">
        <v>2868</v>
      </c>
      <c r="VW125" s="7" t="s">
        <v>2868</v>
      </c>
      <c r="VX125" s="7" t="s">
        <v>2868</v>
      </c>
      <c r="VY125" s="7" t="s">
        <v>2868</v>
      </c>
      <c r="VZ125" s="7" t="s">
        <v>2868</v>
      </c>
      <c r="WA125" s="7" t="s">
        <v>2868</v>
      </c>
      <c r="WB125" s="7" t="s">
        <v>2868</v>
      </c>
      <c r="WC125" s="7" t="s">
        <v>2868</v>
      </c>
      <c r="WD125" s="7" t="s">
        <v>2868</v>
      </c>
      <c r="WE125" s="7" t="s">
        <v>2868</v>
      </c>
      <c r="WF125" s="7" t="s">
        <v>2868</v>
      </c>
      <c r="WG125" s="7" t="s">
        <v>2868</v>
      </c>
      <c r="WH125" s="7" t="s">
        <v>2868</v>
      </c>
      <c r="WI125" s="7" t="s">
        <v>2868</v>
      </c>
      <c r="WJ125" s="7" t="s">
        <v>2868</v>
      </c>
      <c r="WK125" s="7" t="s">
        <v>2868</v>
      </c>
      <c r="WL125" s="7" t="s">
        <v>2868</v>
      </c>
      <c r="WM125" s="7" t="s">
        <v>2868</v>
      </c>
      <c r="WN125" s="7" t="s">
        <v>2868</v>
      </c>
      <c r="WO125" s="7" t="s">
        <v>2868</v>
      </c>
      <c r="WP125" s="7" t="s">
        <v>2868</v>
      </c>
      <c r="WQ125" s="7" t="s">
        <v>2868</v>
      </c>
      <c r="WR125" s="7" t="s">
        <v>2868</v>
      </c>
      <c r="WS125" s="7" t="s">
        <v>2868</v>
      </c>
      <c r="WT125" s="7" t="s">
        <v>2868</v>
      </c>
      <c r="WU125" s="7" t="s">
        <v>2868</v>
      </c>
      <c r="WV125" s="7" t="s">
        <v>2868</v>
      </c>
      <c r="WW125" s="7" t="s">
        <v>2868</v>
      </c>
      <c r="WX125" s="7" t="s">
        <v>2868</v>
      </c>
      <c r="WY125" s="7" t="s">
        <v>2868</v>
      </c>
      <c r="WZ125" s="7" t="s">
        <v>2868</v>
      </c>
      <c r="XA125" s="7" t="s">
        <v>2868</v>
      </c>
      <c r="XB125" s="7" t="s">
        <v>2868</v>
      </c>
      <c r="XC125" s="7" t="s">
        <v>2868</v>
      </c>
      <c r="XD125" s="7" t="s">
        <v>2868</v>
      </c>
      <c r="XE125" s="7" t="s">
        <v>2868</v>
      </c>
      <c r="XF125" s="7" t="s">
        <v>2868</v>
      </c>
      <c r="XG125" s="7" t="s">
        <v>2868</v>
      </c>
      <c r="XH125" s="7" t="s">
        <v>2868</v>
      </c>
      <c r="XI125" s="7" t="s">
        <v>2868</v>
      </c>
      <c r="XJ125" s="7" t="s">
        <v>2868</v>
      </c>
      <c r="XK125" s="7" t="s">
        <v>2868</v>
      </c>
      <c r="XL125" s="7" t="s">
        <v>2868</v>
      </c>
      <c r="XM125" s="7" t="s">
        <v>2868</v>
      </c>
      <c r="XN125" s="7" t="s">
        <v>2868</v>
      </c>
      <c r="XO125" s="7" t="s">
        <v>2868</v>
      </c>
      <c r="XP125" s="7" t="s">
        <v>2868</v>
      </c>
      <c r="XQ125" s="7" t="s">
        <v>2868</v>
      </c>
      <c r="XR125" s="7" t="s">
        <v>2868</v>
      </c>
      <c r="XS125" s="7" t="s">
        <v>2868</v>
      </c>
      <c r="XT125" s="7" t="s">
        <v>2868</v>
      </c>
      <c r="XU125" s="7" t="s">
        <v>2868</v>
      </c>
      <c r="XV125" s="7" t="s">
        <v>10664</v>
      </c>
      <c r="XW125" s="7">
        <v>152</v>
      </c>
      <c r="XX125" s="7">
        <v>52</v>
      </c>
      <c r="XY125" s="7" t="s">
        <v>2868</v>
      </c>
      <c r="XZ125" s="7" t="s">
        <v>10667</v>
      </c>
      <c r="YA125" s="7" t="s">
        <v>2868</v>
      </c>
      <c r="YB125" s="7" t="s">
        <v>2868</v>
      </c>
      <c r="YC125" s="7" t="s">
        <v>2868</v>
      </c>
      <c r="YD125" s="7" t="s">
        <v>2868</v>
      </c>
      <c r="YE125" s="7" t="s">
        <v>2868</v>
      </c>
      <c r="YF125" s="7" t="s">
        <v>2868</v>
      </c>
      <c r="YG125" s="7" t="s">
        <v>2868</v>
      </c>
      <c r="YH125" s="7" t="s">
        <v>2868</v>
      </c>
      <c r="YI125" s="7" t="s">
        <v>2868</v>
      </c>
      <c r="YJ125" s="7" t="s">
        <v>2868</v>
      </c>
      <c r="YK125" s="7" t="s">
        <v>2868</v>
      </c>
      <c r="YL125" s="7" t="s">
        <v>2868</v>
      </c>
      <c r="YM125" s="7" t="s">
        <v>2868</v>
      </c>
      <c r="YN125" s="7" t="s">
        <v>2868</v>
      </c>
      <c r="YO125" s="7" t="s">
        <v>2868</v>
      </c>
      <c r="YP125" s="7" t="s">
        <v>2868</v>
      </c>
      <c r="YQ125" s="7" t="s">
        <v>2868</v>
      </c>
      <c r="YR125" s="7" t="s">
        <v>2868</v>
      </c>
      <c r="YS125" s="7" t="s">
        <v>2868</v>
      </c>
      <c r="YT125" s="7" t="s">
        <v>2868</v>
      </c>
      <c r="YU125" s="7" t="s">
        <v>2868</v>
      </c>
      <c r="YV125" s="7" t="s">
        <v>2868</v>
      </c>
      <c r="YW125" s="7" t="s">
        <v>2868</v>
      </c>
      <c r="YX125" s="7" t="s">
        <v>2868</v>
      </c>
      <c r="YY125" s="7" t="s">
        <v>2868</v>
      </c>
      <c r="YZ125" s="7" t="s">
        <v>2868</v>
      </c>
      <c r="ZA125" s="7" t="s">
        <v>2868</v>
      </c>
      <c r="ZB125" s="7" t="s">
        <v>2868</v>
      </c>
      <c r="ZC125" s="7" t="s">
        <v>2868</v>
      </c>
      <c r="ZD125" s="7" t="s">
        <v>2868</v>
      </c>
      <c r="ZE125" s="7" t="s">
        <v>2868</v>
      </c>
      <c r="ZF125" s="7" t="s">
        <v>2868</v>
      </c>
      <c r="ZG125" s="7" t="s">
        <v>2868</v>
      </c>
      <c r="ZH125" s="7" t="s">
        <v>2868</v>
      </c>
      <c r="ZI125" s="7" t="s">
        <v>2868</v>
      </c>
      <c r="ZJ125" s="7" t="s">
        <v>2868</v>
      </c>
      <c r="ZK125" s="7" t="s">
        <v>2868</v>
      </c>
      <c r="ZL125" s="7" t="s">
        <v>2868</v>
      </c>
      <c r="ZM125" s="7" t="s">
        <v>2868</v>
      </c>
      <c r="ZN125" s="7" t="s">
        <v>2868</v>
      </c>
      <c r="ZO125" s="7" t="s">
        <v>2868</v>
      </c>
      <c r="ZP125" s="7" t="s">
        <v>2868</v>
      </c>
      <c r="ZQ125" s="7" t="s">
        <v>2868</v>
      </c>
      <c r="ZR125" s="7" t="s">
        <v>2868</v>
      </c>
      <c r="ZS125" s="7" t="s">
        <v>2868</v>
      </c>
      <c r="ZT125" s="7" t="s">
        <v>2868</v>
      </c>
      <c r="ZU125" s="7" t="s">
        <v>2868</v>
      </c>
      <c r="ZV125" s="7" t="s">
        <v>2868</v>
      </c>
      <c r="ZW125" s="7" t="s">
        <v>2868</v>
      </c>
      <c r="ZX125" s="7" t="s">
        <v>2868</v>
      </c>
      <c r="ZY125" s="7" t="s">
        <v>2868</v>
      </c>
      <c r="ZZ125" s="7" t="s">
        <v>2868</v>
      </c>
      <c r="AAA125" s="7" t="s">
        <v>2868</v>
      </c>
      <c r="AAB125" s="7" t="s">
        <v>2868</v>
      </c>
      <c r="AAC125" s="7" t="s">
        <v>2868</v>
      </c>
      <c r="AAD125" s="7" t="s">
        <v>2868</v>
      </c>
      <c r="AAE125" s="7" t="s">
        <v>2868</v>
      </c>
      <c r="AAF125" s="7" t="s">
        <v>2868</v>
      </c>
      <c r="AAG125" s="7" t="s">
        <v>2868</v>
      </c>
      <c r="AAH125" s="7" t="s">
        <v>2868</v>
      </c>
      <c r="AAI125" s="7" t="s">
        <v>2868</v>
      </c>
      <c r="AAJ125" s="7" t="s">
        <v>2868</v>
      </c>
      <c r="AAK125" s="7" t="s">
        <v>2868</v>
      </c>
      <c r="AAL125" s="7" t="s">
        <v>2868</v>
      </c>
      <c r="AAM125" s="7" t="s">
        <v>2868</v>
      </c>
      <c r="AAN125" s="7" t="s">
        <v>2868</v>
      </c>
      <c r="AAO125" s="7" t="s">
        <v>2868</v>
      </c>
      <c r="AAP125" s="7" t="s">
        <v>2868</v>
      </c>
      <c r="AAQ125" s="7" t="s">
        <v>2868</v>
      </c>
      <c r="AAR125" s="7" t="s">
        <v>2868</v>
      </c>
      <c r="AAS125" s="7" t="s">
        <v>2868</v>
      </c>
      <c r="AAT125" s="7" t="s">
        <v>2868</v>
      </c>
      <c r="AAU125" s="7" t="s">
        <v>2868</v>
      </c>
      <c r="AAV125" s="7" t="s">
        <v>2868</v>
      </c>
      <c r="AAW125" s="7" t="s">
        <v>2868</v>
      </c>
      <c r="AAX125" s="7" t="s">
        <v>2868</v>
      </c>
      <c r="AAY125" s="7" t="s">
        <v>2868</v>
      </c>
      <c r="AAZ125" s="7" t="s">
        <v>2868</v>
      </c>
      <c r="ABA125" s="7" t="s">
        <v>2868</v>
      </c>
      <c r="ABB125" s="7" t="s">
        <v>2868</v>
      </c>
      <c r="ABC125" s="7" t="s">
        <v>2868</v>
      </c>
      <c r="ABD125" s="7" t="s">
        <v>2868</v>
      </c>
      <c r="ABE125" s="7" t="s">
        <v>2868</v>
      </c>
      <c r="ABF125" s="7" t="s">
        <v>2868</v>
      </c>
      <c r="ABG125" s="7" t="s">
        <v>2868</v>
      </c>
      <c r="ABH125" s="7" t="s">
        <v>2868</v>
      </c>
      <c r="ABI125" s="7" t="s">
        <v>2868</v>
      </c>
      <c r="ABJ125" s="7" t="s">
        <v>2868</v>
      </c>
      <c r="ABK125" s="7" t="s">
        <v>2868</v>
      </c>
      <c r="ABL125" s="7" t="s">
        <v>2868</v>
      </c>
      <c r="ABM125" s="7" t="s">
        <v>2868</v>
      </c>
      <c r="ABN125" s="7" t="s">
        <v>2868</v>
      </c>
      <c r="ABO125" s="7" t="s">
        <v>2868</v>
      </c>
      <c r="ABP125" s="7" t="s">
        <v>2868</v>
      </c>
      <c r="ABQ125" s="7" t="s">
        <v>2868</v>
      </c>
      <c r="ABR125" s="7" t="s">
        <v>10668</v>
      </c>
      <c r="ABS125" s="7">
        <v>6</v>
      </c>
      <c r="ABT125" s="7">
        <v>0</v>
      </c>
      <c r="ABU125" s="7" t="s">
        <v>2868</v>
      </c>
      <c r="ABV125" s="7" t="s">
        <v>10669</v>
      </c>
      <c r="ABW125" s="7" t="s">
        <v>2323</v>
      </c>
      <c r="ABX125" s="7">
        <v>17</v>
      </c>
      <c r="ABY125" s="7" t="s">
        <v>2868</v>
      </c>
      <c r="ABZ125" s="7" t="s">
        <v>2868</v>
      </c>
      <c r="ACA125" s="7" t="s">
        <v>10670</v>
      </c>
      <c r="ACB125" s="7" t="s">
        <v>2868</v>
      </c>
      <c r="ACC125" s="7" t="s">
        <v>2868</v>
      </c>
      <c r="ACD125" s="7" t="s">
        <v>2868</v>
      </c>
      <c r="ACE125" s="7" t="s">
        <v>2868</v>
      </c>
      <c r="ACF125" s="7" t="s">
        <v>2868</v>
      </c>
      <c r="ACG125" s="7" t="s">
        <v>2868</v>
      </c>
      <c r="ACH125" s="7" t="s">
        <v>2868</v>
      </c>
      <c r="ACI125" s="7" t="s">
        <v>2868</v>
      </c>
      <c r="ACJ125" s="7" t="s">
        <v>2868</v>
      </c>
      <c r="ACK125" s="7" t="s">
        <v>2868</v>
      </c>
      <c r="ACL125" s="7" t="s">
        <v>2868</v>
      </c>
      <c r="ACM125" s="7" t="s">
        <v>2868</v>
      </c>
      <c r="ACN125" s="7" t="s">
        <v>2868</v>
      </c>
      <c r="ACO125" s="7" t="s">
        <v>2868</v>
      </c>
      <c r="ACP125" s="7" t="s">
        <v>2868</v>
      </c>
      <c r="ACQ125" s="7" t="s">
        <v>2868</v>
      </c>
      <c r="ACR125" s="7" t="s">
        <v>2868</v>
      </c>
      <c r="ACS125" s="7" t="s">
        <v>2868</v>
      </c>
      <c r="ACT125" s="7" t="s">
        <v>2868</v>
      </c>
      <c r="ACU125" s="7" t="s">
        <v>2868</v>
      </c>
      <c r="ACV125" s="7" t="s">
        <v>2868</v>
      </c>
      <c r="ACW125" s="7" t="s">
        <v>2868</v>
      </c>
      <c r="ACX125" s="7" t="s">
        <v>2868</v>
      </c>
      <c r="ACY125" s="7" t="s">
        <v>2868</v>
      </c>
      <c r="ACZ125" s="7" t="s">
        <v>2868</v>
      </c>
      <c r="ADA125" s="7" t="s">
        <v>2868</v>
      </c>
      <c r="ADB125" s="7" t="s">
        <v>2868</v>
      </c>
      <c r="ADC125" s="7" t="s">
        <v>2868</v>
      </c>
      <c r="ADD125" s="7" t="s">
        <v>2868</v>
      </c>
      <c r="ADE125" s="7" t="s">
        <v>2868</v>
      </c>
      <c r="ADF125" s="7" t="s">
        <v>2868</v>
      </c>
      <c r="ADG125" s="7" t="s">
        <v>2868</v>
      </c>
      <c r="ADH125" s="7" t="s">
        <v>2868</v>
      </c>
      <c r="ADI125" s="7" t="s">
        <v>2868</v>
      </c>
      <c r="ADJ125" s="7" t="s">
        <v>2868</v>
      </c>
      <c r="ADK125" s="7" t="s">
        <v>2868</v>
      </c>
      <c r="ADL125" s="7" t="s">
        <v>2868</v>
      </c>
      <c r="ADM125" s="7" t="s">
        <v>2868</v>
      </c>
      <c r="ADN125" s="7" t="s">
        <v>2868</v>
      </c>
      <c r="ADO125" s="7" t="s">
        <v>2868</v>
      </c>
      <c r="ADP125" s="7" t="s">
        <v>2868</v>
      </c>
      <c r="ADQ125" s="7" t="s">
        <v>2868</v>
      </c>
      <c r="ADR125" s="7" t="s">
        <v>2868</v>
      </c>
      <c r="ADS125" s="7" t="s">
        <v>2868</v>
      </c>
      <c r="ADT125" s="7" t="s">
        <v>2868</v>
      </c>
      <c r="ADU125" s="7" t="s">
        <v>2868</v>
      </c>
      <c r="ADV125" s="7" t="s">
        <v>2868</v>
      </c>
      <c r="ADW125" s="7" t="s">
        <v>2868</v>
      </c>
      <c r="ADX125" s="7" t="s">
        <v>2868</v>
      </c>
      <c r="ADY125" s="7" t="s">
        <v>2868</v>
      </c>
      <c r="ADZ125" s="7" t="s">
        <v>2868</v>
      </c>
      <c r="AEA125" s="7" t="s">
        <v>2868</v>
      </c>
      <c r="AEB125" s="7" t="s">
        <v>2868</v>
      </c>
      <c r="AEC125" s="7" t="s">
        <v>2868</v>
      </c>
      <c r="AED125" s="7" t="s">
        <v>2868</v>
      </c>
      <c r="AEE125" s="7" t="s">
        <v>2868</v>
      </c>
      <c r="AEF125" s="7" t="s">
        <v>2868</v>
      </c>
      <c r="AEG125" s="7" t="s">
        <v>2868</v>
      </c>
      <c r="AEH125" s="7" t="s">
        <v>2868</v>
      </c>
      <c r="AEI125" s="7" t="s">
        <v>2868</v>
      </c>
      <c r="AEJ125" s="7" t="s">
        <v>2868</v>
      </c>
      <c r="AEK125" s="7" t="s">
        <v>2868</v>
      </c>
      <c r="AEL125" s="7" t="s">
        <v>2868</v>
      </c>
      <c r="AEM125" s="7" t="s">
        <v>2868</v>
      </c>
      <c r="AEN125" s="7" t="s">
        <v>2868</v>
      </c>
      <c r="AEO125" s="7" t="s">
        <v>2868</v>
      </c>
      <c r="AEP125" s="7" t="s">
        <v>2868</v>
      </c>
      <c r="AEQ125" s="7" t="s">
        <v>2868</v>
      </c>
      <c r="AER125" s="7" t="s">
        <v>2868</v>
      </c>
      <c r="AES125" s="7" t="s">
        <v>2868</v>
      </c>
      <c r="AET125" s="7" t="s">
        <v>2868</v>
      </c>
      <c r="AEU125" s="7" t="s">
        <v>2868</v>
      </c>
      <c r="AEV125" s="7" t="s">
        <v>2868</v>
      </c>
      <c r="AEW125" s="7" t="s">
        <v>2868</v>
      </c>
      <c r="AEX125" s="7" t="s">
        <v>2868</v>
      </c>
      <c r="AEY125" s="7" t="s">
        <v>2868</v>
      </c>
      <c r="AEZ125" s="7" t="s">
        <v>2868</v>
      </c>
      <c r="AFA125" s="7" t="s">
        <v>2868</v>
      </c>
      <c r="AFB125" s="7" t="s">
        <v>2868</v>
      </c>
      <c r="AFC125" s="7" t="s">
        <v>2868</v>
      </c>
      <c r="AFD125" s="7" t="s">
        <v>2868</v>
      </c>
      <c r="AFE125" s="7" t="s">
        <v>2868</v>
      </c>
      <c r="AFF125" s="7" t="s">
        <v>2868</v>
      </c>
      <c r="AFG125" s="7" t="s">
        <v>2868</v>
      </c>
      <c r="AFH125" s="7" t="s">
        <v>2868</v>
      </c>
      <c r="AFI125" s="7" t="s">
        <v>2868</v>
      </c>
      <c r="AFJ125" s="7" t="s">
        <v>2868</v>
      </c>
      <c r="AFK125" s="7" t="s">
        <v>2868</v>
      </c>
      <c r="AFL125" s="7" t="s">
        <v>2868</v>
      </c>
      <c r="AFM125" s="7" t="s">
        <v>2868</v>
      </c>
      <c r="AFN125" s="50" t="s">
        <v>799</v>
      </c>
      <c r="AFO125" s="7" t="s">
        <v>13920</v>
      </c>
      <c r="AFP125" s="7" t="s">
        <v>676</v>
      </c>
      <c r="AFQ125" s="7" t="s">
        <v>10671</v>
      </c>
      <c r="AFR125" s="7" t="s">
        <v>2868</v>
      </c>
      <c r="AFS125" s="7" t="s">
        <v>676</v>
      </c>
      <c r="AFT125" s="7" t="s">
        <v>10672</v>
      </c>
      <c r="AFU125" s="7" t="s">
        <v>2868</v>
      </c>
      <c r="AFV125" s="50" t="s">
        <v>10673</v>
      </c>
      <c r="AFW125" s="7" t="s">
        <v>13920</v>
      </c>
      <c r="AFX125" s="7" t="s">
        <v>676</v>
      </c>
      <c r="AFY125" s="7" t="s">
        <v>10674</v>
      </c>
      <c r="AFZ125" s="7" t="s">
        <v>2868</v>
      </c>
      <c r="AGA125" s="7" t="s">
        <v>10675</v>
      </c>
      <c r="AGB125" s="50" t="s">
        <v>699</v>
      </c>
      <c r="AGC125" s="7" t="s">
        <v>13920</v>
      </c>
      <c r="AGD125" s="7" t="s">
        <v>676</v>
      </c>
      <c r="AGE125" s="7" t="s">
        <v>10676</v>
      </c>
      <c r="AGF125" s="50" t="s">
        <v>2868</v>
      </c>
      <c r="AGG125" s="7" t="s">
        <v>13920</v>
      </c>
      <c r="AGH125" s="7" t="s">
        <v>10677</v>
      </c>
      <c r="AGI125" s="7">
        <v>99</v>
      </c>
      <c r="AGJ125" s="7" t="s">
        <v>878</v>
      </c>
      <c r="AGK125" s="7" t="s">
        <v>822</v>
      </c>
      <c r="AGL125" s="7">
        <v>99</v>
      </c>
      <c r="AGM125" s="7" t="s">
        <v>2868</v>
      </c>
      <c r="AGN125" s="7" t="s">
        <v>2868</v>
      </c>
      <c r="AGO125" s="7" t="s">
        <v>2868</v>
      </c>
      <c r="AGP125" s="7" t="s">
        <v>2868</v>
      </c>
      <c r="AGQ125" s="7" t="s">
        <v>2868</v>
      </c>
      <c r="AGR125" s="7" t="s">
        <v>2868</v>
      </c>
      <c r="AGS125" s="7" t="s">
        <v>2868</v>
      </c>
      <c r="AGT125" s="7" t="s">
        <v>2868</v>
      </c>
      <c r="AGU125" s="7" t="s">
        <v>2868</v>
      </c>
      <c r="AGV125" s="7" t="s">
        <v>2868</v>
      </c>
      <c r="AGW125" s="7" t="s">
        <v>2868</v>
      </c>
      <c r="AGX125" s="7" t="s">
        <v>2868</v>
      </c>
      <c r="AGY125" s="7" t="s">
        <v>2868</v>
      </c>
      <c r="AGZ125" s="7" t="s">
        <v>2868</v>
      </c>
      <c r="AHA125" s="7" t="s">
        <v>2868</v>
      </c>
      <c r="AHB125" s="7" t="s">
        <v>2868</v>
      </c>
      <c r="AHC125" s="7" t="s">
        <v>2868</v>
      </c>
      <c r="AHD125" s="7" t="s">
        <v>2868</v>
      </c>
      <c r="AHE125" s="7" t="s">
        <v>2868</v>
      </c>
      <c r="AHF125" s="7" t="s">
        <v>2868</v>
      </c>
      <c r="AHG125" s="7" t="s">
        <v>2868</v>
      </c>
      <c r="AHH125" s="7" t="s">
        <v>2868</v>
      </c>
      <c r="AHI125" s="7" t="s">
        <v>2868</v>
      </c>
      <c r="AHJ125" s="7" t="s">
        <v>2868</v>
      </c>
      <c r="AHK125" s="7" t="s">
        <v>2868</v>
      </c>
      <c r="AHL125" s="7" t="s">
        <v>2868</v>
      </c>
      <c r="AHM125" s="7" t="s">
        <v>2868</v>
      </c>
      <c r="AHN125" s="7" t="s">
        <v>2868</v>
      </c>
      <c r="AHO125" s="7" t="s">
        <v>2868</v>
      </c>
      <c r="AHP125" s="7" t="s">
        <v>2868</v>
      </c>
      <c r="AHQ125" s="7" t="s">
        <v>2868</v>
      </c>
      <c r="AHR125" s="7" t="s">
        <v>2868</v>
      </c>
      <c r="AHS125" s="7" t="s">
        <v>2868</v>
      </c>
      <c r="AHT125" s="7" t="s">
        <v>2868</v>
      </c>
      <c r="AHU125" s="7" t="s">
        <v>2868</v>
      </c>
      <c r="AHV125" s="7" t="s">
        <v>2868</v>
      </c>
      <c r="AHW125" s="7" t="s">
        <v>2868</v>
      </c>
      <c r="AHX125" s="7" t="s">
        <v>2868</v>
      </c>
      <c r="AHY125" s="50" t="s">
        <v>10678</v>
      </c>
      <c r="AHZ125" s="7" t="s">
        <v>13920</v>
      </c>
      <c r="AIA125" s="7" t="s">
        <v>2868</v>
      </c>
      <c r="AIB125" s="50" t="s">
        <v>2868</v>
      </c>
      <c r="AIC125" s="7" t="s">
        <v>13920</v>
      </c>
      <c r="AID125" s="7" t="s">
        <v>10679</v>
      </c>
      <c r="AIE125" s="7" t="s">
        <v>10680</v>
      </c>
      <c r="AIF125" s="50" t="s">
        <v>10681</v>
      </c>
      <c r="AIG125" s="7" t="s">
        <v>13920</v>
      </c>
      <c r="AIH125" s="7" t="s">
        <v>10682</v>
      </c>
      <c r="AII125" s="7" t="s">
        <v>3365</v>
      </c>
      <c r="AIJ125" s="7" t="s">
        <v>10683</v>
      </c>
      <c r="AIK125" s="7" t="s">
        <v>10684</v>
      </c>
      <c r="AIL125" s="7" t="s">
        <v>687</v>
      </c>
      <c r="AIM125" s="7" t="s">
        <v>2868</v>
      </c>
      <c r="AIN125" s="50" t="s">
        <v>2324</v>
      </c>
      <c r="AIO125" s="50" t="s">
        <v>13920</v>
      </c>
      <c r="AIP125" s="50" t="s">
        <v>13920</v>
      </c>
      <c r="AIQ125" s="50" t="s">
        <v>13920</v>
      </c>
      <c r="AIR125" s="50" t="s">
        <v>13920</v>
      </c>
      <c r="AIS125" s="7" t="s">
        <v>13920</v>
      </c>
      <c r="AIT125" s="50" t="s">
        <v>10685</v>
      </c>
      <c r="AIU125" s="7" t="s">
        <v>13920</v>
      </c>
      <c r="AIV125" s="7" t="s">
        <v>10686</v>
      </c>
      <c r="AIW125" s="7" t="s">
        <v>10687</v>
      </c>
      <c r="AIX125" s="7" t="s">
        <v>676</v>
      </c>
      <c r="AIY125" s="7" t="s">
        <v>10688</v>
      </c>
      <c r="AIZ125" s="56" t="s">
        <v>2868</v>
      </c>
      <c r="AJA125" s="7" t="s">
        <v>13920</v>
      </c>
      <c r="AJB125" s="7" t="s">
        <v>10689</v>
      </c>
      <c r="AJC125" s="7">
        <v>3909</v>
      </c>
      <c r="AJD125" s="7" t="s">
        <v>10690</v>
      </c>
      <c r="AJE125" s="7">
        <v>2</v>
      </c>
      <c r="AJF125" s="7" t="s">
        <v>10691</v>
      </c>
      <c r="AJG125" s="7">
        <v>13</v>
      </c>
      <c r="AJH125" s="7" t="s">
        <v>10692</v>
      </c>
      <c r="AJI125" s="7">
        <v>4</v>
      </c>
      <c r="AJJ125" s="7" t="s">
        <v>10693</v>
      </c>
      <c r="AJK125" s="7">
        <v>3</v>
      </c>
      <c r="AJL125" s="7" t="s">
        <v>10694</v>
      </c>
      <c r="AJM125" s="7">
        <v>8</v>
      </c>
      <c r="AJN125" s="7" t="s">
        <v>10695</v>
      </c>
      <c r="AJO125" s="7">
        <v>13</v>
      </c>
      <c r="AJP125" s="7" t="s">
        <v>10696</v>
      </c>
      <c r="AJQ125" s="7">
        <v>8</v>
      </c>
      <c r="AJR125" s="7" t="s">
        <v>10697</v>
      </c>
      <c r="AJS125" s="7">
        <v>9</v>
      </c>
      <c r="AJT125" s="7" t="s">
        <v>10698</v>
      </c>
      <c r="AJU125" s="50">
        <v>4</v>
      </c>
      <c r="AJV125" s="50" t="s">
        <v>13920</v>
      </c>
      <c r="AJW125" s="7" t="s">
        <v>13920</v>
      </c>
      <c r="AJX125" s="7" t="s">
        <v>10699</v>
      </c>
      <c r="AJY125" s="7" t="s">
        <v>687</v>
      </c>
      <c r="AJZ125" s="7" t="s">
        <v>2868</v>
      </c>
      <c r="AKA125" s="7" t="s">
        <v>10700</v>
      </c>
      <c r="AKB125" s="7" t="s">
        <v>10701</v>
      </c>
      <c r="AKC125" s="50" t="s">
        <v>10702</v>
      </c>
      <c r="AKD125" s="50" t="s">
        <v>13920</v>
      </c>
      <c r="AKE125" s="7" t="s">
        <v>13920</v>
      </c>
      <c r="AKF125" s="7" t="s">
        <v>676</v>
      </c>
      <c r="AKG125" s="7" t="s">
        <v>10703</v>
      </c>
      <c r="AKH125" s="7" t="s">
        <v>2868</v>
      </c>
      <c r="AKI125" s="7" t="s">
        <v>676</v>
      </c>
      <c r="AKJ125" s="7" t="s">
        <v>10704</v>
      </c>
      <c r="AKK125" s="50" t="s">
        <v>2868</v>
      </c>
      <c r="AKL125" s="52" t="s">
        <v>13920</v>
      </c>
      <c r="AKM125" s="7" t="s">
        <v>14118</v>
      </c>
      <c r="AKN125" s="7" t="s">
        <v>10705</v>
      </c>
      <c r="AKO125" s="7" t="s">
        <v>676</v>
      </c>
      <c r="AKP125" s="7" t="s">
        <v>10706</v>
      </c>
      <c r="AKQ125" s="7" t="s">
        <v>2868</v>
      </c>
      <c r="AKR125" s="50" t="s">
        <v>10707</v>
      </c>
      <c r="AKS125" s="7" t="s">
        <v>13920</v>
      </c>
      <c r="AKT125" s="7" t="s">
        <v>10708</v>
      </c>
      <c r="AKU125" s="7" t="s">
        <v>10709</v>
      </c>
      <c r="AKV125" s="50" t="s">
        <v>10710</v>
      </c>
      <c r="AKW125" s="7" t="s">
        <v>13920</v>
      </c>
      <c r="AKX125" s="7" t="s">
        <v>687</v>
      </c>
      <c r="AKY125" s="7" t="s">
        <v>2868</v>
      </c>
      <c r="AKZ125" s="7" t="s">
        <v>10711</v>
      </c>
      <c r="ALA125" s="7" t="s">
        <v>687</v>
      </c>
      <c r="ALB125" s="50" t="s">
        <v>2868</v>
      </c>
      <c r="ALC125" s="50" t="s">
        <v>13920</v>
      </c>
      <c r="ALD125" s="50" t="s">
        <v>13920</v>
      </c>
      <c r="ALE125" s="2" t="s">
        <v>13920</v>
      </c>
    </row>
    <row r="126" spans="1:993" s="2" customFormat="1" ht="13" customHeight="1" x14ac:dyDescent="0.35">
      <c r="A126" s="168" t="s">
        <v>2907</v>
      </c>
      <c r="B126" s="168" t="s">
        <v>676</v>
      </c>
      <c r="C126" s="168" t="s">
        <v>2907</v>
      </c>
      <c r="D126" s="168" t="s">
        <v>13877</v>
      </c>
      <c r="E126" s="168" t="s">
        <v>13878</v>
      </c>
      <c r="F126" s="168" t="s">
        <v>13879</v>
      </c>
      <c r="G126" s="169" t="s">
        <v>18</v>
      </c>
      <c r="H126" s="169" t="s">
        <v>16</v>
      </c>
      <c r="I126" s="169" t="s">
        <v>16</v>
      </c>
      <c r="J126" s="169" t="s">
        <v>18</v>
      </c>
      <c r="K126" s="169" t="s">
        <v>13917</v>
      </c>
      <c r="L126" s="169" t="s">
        <v>17</v>
      </c>
      <c r="M126" s="170" t="s">
        <v>678</v>
      </c>
      <c r="N126" s="168" t="s">
        <v>718</v>
      </c>
      <c r="O126" s="168" t="s">
        <v>1181</v>
      </c>
      <c r="P126"/>
      <c r="Q126" s="1">
        <v>44562</v>
      </c>
      <c r="R126" s="1">
        <v>44926</v>
      </c>
      <c r="S126" s="7" t="s">
        <v>2868</v>
      </c>
      <c r="T126" s="7" t="s">
        <v>2868</v>
      </c>
      <c r="U126" s="7" t="s">
        <v>2868</v>
      </c>
      <c r="V126" s="7" t="s">
        <v>2868</v>
      </c>
      <c r="W126" s="7" t="s">
        <v>2868</v>
      </c>
      <c r="X126" s="7" t="s">
        <v>2868</v>
      </c>
      <c r="Y126" s="7" t="s">
        <v>2868</v>
      </c>
      <c r="Z126" s="7" t="s">
        <v>2868</v>
      </c>
      <c r="AA126" s="7" t="s">
        <v>2868</v>
      </c>
      <c r="AB126" s="7" t="s">
        <v>2868</v>
      </c>
      <c r="AC126" s="7" t="s">
        <v>2868</v>
      </c>
      <c r="AD126" s="7" t="s">
        <v>2868</v>
      </c>
      <c r="AE126" s="7" t="s">
        <v>2868</v>
      </c>
      <c r="AF126" s="7" t="s">
        <v>2868</v>
      </c>
      <c r="AG126" s="7" t="s">
        <v>676</v>
      </c>
      <c r="AH126" s="7" t="s">
        <v>10712</v>
      </c>
      <c r="AI126" s="7" t="s">
        <v>2868</v>
      </c>
      <c r="AJ126" s="7" t="s">
        <v>2868</v>
      </c>
      <c r="AK126" s="7" t="s">
        <v>2868</v>
      </c>
      <c r="AL126" s="7" t="s">
        <v>2868</v>
      </c>
      <c r="AM126" s="7" t="s">
        <v>2868</v>
      </c>
      <c r="AN126" s="7" t="s">
        <v>2868</v>
      </c>
      <c r="AO126" s="7" t="s">
        <v>2868</v>
      </c>
      <c r="AP126" s="7" t="s">
        <v>2868</v>
      </c>
      <c r="AQ126" s="7" t="s">
        <v>2868</v>
      </c>
      <c r="AR126" s="7" t="s">
        <v>2868</v>
      </c>
      <c r="AS126" s="7" t="s">
        <v>2868</v>
      </c>
      <c r="AT126" s="7" t="s">
        <v>2868</v>
      </c>
      <c r="AU126" s="7" t="s">
        <v>2868</v>
      </c>
      <c r="AV126" s="7" t="s">
        <v>2868</v>
      </c>
      <c r="AW126" s="7" t="s">
        <v>2868</v>
      </c>
      <c r="AX126" s="7" t="s">
        <v>2868</v>
      </c>
      <c r="AY126" s="7" t="s">
        <v>3441</v>
      </c>
      <c r="AZ126" s="7" t="s">
        <v>10713</v>
      </c>
      <c r="BA126" s="7" t="s">
        <v>10714</v>
      </c>
      <c r="BB126" s="7" t="s">
        <v>2868</v>
      </c>
      <c r="BC126" s="7" t="s">
        <v>1635</v>
      </c>
      <c r="BD126" s="7" t="s">
        <v>10715</v>
      </c>
      <c r="BE126" s="7" t="s">
        <v>10716</v>
      </c>
      <c r="BF126" s="7" t="s">
        <v>2868</v>
      </c>
      <c r="BG126" s="7" t="s">
        <v>3137</v>
      </c>
      <c r="BH126" s="7" t="s">
        <v>10717</v>
      </c>
      <c r="BI126" s="7" t="s">
        <v>10718</v>
      </c>
      <c r="BJ126" s="7" t="s">
        <v>2868</v>
      </c>
      <c r="BK126" s="7" t="s">
        <v>2868</v>
      </c>
      <c r="BL126" s="7" t="s">
        <v>2868</v>
      </c>
      <c r="BM126" s="7" t="s">
        <v>2868</v>
      </c>
      <c r="BN126" s="7" t="s">
        <v>2868</v>
      </c>
      <c r="BO126" s="7" t="s">
        <v>2868</v>
      </c>
      <c r="BP126" s="7" t="s">
        <v>2868</v>
      </c>
      <c r="BQ126" s="7" t="s">
        <v>2868</v>
      </c>
      <c r="BR126" s="7" t="s">
        <v>2868</v>
      </c>
      <c r="BS126" s="7" t="s">
        <v>2868</v>
      </c>
      <c r="BT126" s="7" t="s">
        <v>2868</v>
      </c>
      <c r="BU126" s="7" t="s">
        <v>2868</v>
      </c>
      <c r="BV126" s="7" t="s">
        <v>2868</v>
      </c>
      <c r="BW126" s="7" t="s">
        <v>2868</v>
      </c>
      <c r="BX126" s="7" t="s">
        <v>2868</v>
      </c>
      <c r="BY126" s="7" t="s">
        <v>2868</v>
      </c>
      <c r="BZ126" s="7" t="s">
        <v>2868</v>
      </c>
      <c r="CA126" s="7" t="s">
        <v>2868</v>
      </c>
      <c r="CB126" s="7" t="s">
        <v>2868</v>
      </c>
      <c r="CC126" s="7" t="s">
        <v>2868</v>
      </c>
      <c r="CD126" s="7" t="s">
        <v>2868</v>
      </c>
      <c r="CE126" s="7" t="s">
        <v>2868</v>
      </c>
      <c r="CF126" s="7" t="s">
        <v>2868</v>
      </c>
      <c r="CG126" s="7" t="s">
        <v>2868</v>
      </c>
      <c r="CH126" s="7" t="s">
        <v>2868</v>
      </c>
      <c r="CI126" s="7" t="s">
        <v>2868</v>
      </c>
      <c r="CJ126" s="7" t="s">
        <v>2868</v>
      </c>
      <c r="CK126" s="7" t="s">
        <v>2868</v>
      </c>
      <c r="CL126" s="7" t="s">
        <v>2868</v>
      </c>
      <c r="CM126" s="7" t="s">
        <v>2868</v>
      </c>
      <c r="CN126" s="7" t="s">
        <v>2868</v>
      </c>
      <c r="CO126" s="7" t="s">
        <v>2868</v>
      </c>
      <c r="CP126" s="7" t="s">
        <v>2868</v>
      </c>
      <c r="CQ126" s="7" t="s">
        <v>2868</v>
      </c>
      <c r="CR126" s="7" t="s">
        <v>2868</v>
      </c>
      <c r="CS126" s="7" t="s">
        <v>2868</v>
      </c>
      <c r="CT126" s="7" t="s">
        <v>2868</v>
      </c>
      <c r="CU126" s="7" t="s">
        <v>2868</v>
      </c>
      <c r="CV126" s="7" t="s">
        <v>2868</v>
      </c>
      <c r="CW126" s="7" t="s">
        <v>2868</v>
      </c>
      <c r="CX126" s="7" t="s">
        <v>2868</v>
      </c>
      <c r="CY126" s="7" t="s">
        <v>2868</v>
      </c>
      <c r="CZ126" s="7" t="s">
        <v>2868</v>
      </c>
      <c r="DA126" s="7" t="s">
        <v>2868</v>
      </c>
      <c r="DB126" s="7" t="s">
        <v>2868</v>
      </c>
      <c r="DC126" s="7" t="s">
        <v>2868</v>
      </c>
      <c r="DD126" s="7" t="s">
        <v>2868</v>
      </c>
      <c r="DE126" s="7" t="s">
        <v>2868</v>
      </c>
      <c r="DF126" s="7" t="s">
        <v>2868</v>
      </c>
      <c r="DG126" s="7" t="s">
        <v>2868</v>
      </c>
      <c r="DH126" s="7" t="s">
        <v>2868</v>
      </c>
      <c r="DI126" s="7" t="s">
        <v>2868</v>
      </c>
      <c r="DJ126" s="7" t="s">
        <v>2868</v>
      </c>
      <c r="DK126" s="7" t="s">
        <v>2868</v>
      </c>
      <c r="DL126" s="7">
        <v>18685</v>
      </c>
      <c r="DM126" s="7" t="s">
        <v>2868</v>
      </c>
      <c r="DN126" s="7">
        <v>721</v>
      </c>
      <c r="DO126" s="7">
        <v>4</v>
      </c>
      <c r="DP126" s="7">
        <v>18100</v>
      </c>
      <c r="DQ126" s="7">
        <v>97</v>
      </c>
      <c r="DR126" s="7">
        <v>1306</v>
      </c>
      <c r="DS126" s="7">
        <v>7</v>
      </c>
      <c r="DT126" s="7" t="s">
        <v>2868</v>
      </c>
      <c r="DU126" s="7" t="s">
        <v>2868</v>
      </c>
      <c r="DV126" s="7" t="s">
        <v>2868</v>
      </c>
      <c r="DW126" s="7" t="s">
        <v>2868</v>
      </c>
      <c r="DX126" s="7" t="s">
        <v>2868</v>
      </c>
      <c r="DY126" s="7" t="s">
        <v>2868</v>
      </c>
      <c r="DZ126" s="7" t="s">
        <v>2868</v>
      </c>
      <c r="EA126" s="7" t="s">
        <v>2868</v>
      </c>
      <c r="EB126" s="7" t="s">
        <v>2868</v>
      </c>
      <c r="EC126" s="7" t="s">
        <v>2868</v>
      </c>
      <c r="ED126" s="7" t="s">
        <v>2868</v>
      </c>
      <c r="EE126" s="7" t="s">
        <v>2868</v>
      </c>
      <c r="EF126" s="7" t="s">
        <v>2868</v>
      </c>
      <c r="EG126" s="7" t="s">
        <v>2868</v>
      </c>
      <c r="EH126" s="7" t="s">
        <v>2868</v>
      </c>
      <c r="EI126" s="7" t="s">
        <v>2868</v>
      </c>
      <c r="EJ126" s="7" t="s">
        <v>2868</v>
      </c>
      <c r="EK126" s="7">
        <v>17.5</v>
      </c>
      <c r="EL126" s="7">
        <v>82.5</v>
      </c>
      <c r="EM126" s="7" t="s">
        <v>2868</v>
      </c>
      <c r="EN126" s="7" t="s">
        <v>2868</v>
      </c>
      <c r="EO126" s="7" t="s">
        <v>2868</v>
      </c>
      <c r="EP126" s="7" t="s">
        <v>2868</v>
      </c>
      <c r="EQ126" s="7" t="s">
        <v>2868</v>
      </c>
      <c r="ER126" s="7" t="s">
        <v>2868</v>
      </c>
      <c r="ES126" s="7" t="s">
        <v>2868</v>
      </c>
      <c r="ET126" s="7" t="s">
        <v>2868</v>
      </c>
      <c r="EU126" s="7" t="s">
        <v>2868</v>
      </c>
      <c r="EV126" s="7" t="s">
        <v>2868</v>
      </c>
      <c r="EW126" s="7" t="s">
        <v>2868</v>
      </c>
      <c r="EX126" s="7" t="s">
        <v>2868</v>
      </c>
      <c r="EY126" s="7" t="s">
        <v>2868</v>
      </c>
      <c r="EZ126" s="7" t="s">
        <v>2868</v>
      </c>
      <c r="FA126" s="7" t="s">
        <v>2868</v>
      </c>
      <c r="FB126" s="7" t="s">
        <v>2868</v>
      </c>
      <c r="FC126" s="7" t="s">
        <v>2868</v>
      </c>
      <c r="FD126" s="7" t="s">
        <v>2868</v>
      </c>
      <c r="FE126" s="7" t="s">
        <v>2868</v>
      </c>
      <c r="FF126" s="7" t="s">
        <v>2868</v>
      </c>
      <c r="FG126" s="7" t="s">
        <v>2868</v>
      </c>
      <c r="FH126" s="7" t="s">
        <v>686</v>
      </c>
      <c r="FI126" s="7" t="s">
        <v>676</v>
      </c>
      <c r="FJ126" s="7" t="s">
        <v>10719</v>
      </c>
      <c r="FK126" s="7" t="s">
        <v>2868</v>
      </c>
      <c r="FL126" s="7" t="s">
        <v>2868</v>
      </c>
      <c r="FM126" s="7" t="s">
        <v>2868</v>
      </c>
      <c r="FN126" s="7" t="s">
        <v>2868</v>
      </c>
      <c r="FO126" s="7" t="s">
        <v>2868</v>
      </c>
      <c r="FP126" s="7" t="s">
        <v>2868</v>
      </c>
      <c r="FQ126" s="7" t="s">
        <v>2868</v>
      </c>
      <c r="FR126" s="7" t="s">
        <v>2868</v>
      </c>
      <c r="FS126" s="7" t="s">
        <v>2868</v>
      </c>
      <c r="FT126" s="7" t="s">
        <v>2868</v>
      </c>
      <c r="FU126" s="7" t="s">
        <v>2868</v>
      </c>
      <c r="FV126" s="7" t="s">
        <v>2868</v>
      </c>
      <c r="FW126" s="7" t="s">
        <v>2868</v>
      </c>
      <c r="FX126" s="7" t="s">
        <v>2868</v>
      </c>
      <c r="FY126" s="7" t="s">
        <v>2868</v>
      </c>
      <c r="FZ126" s="7" t="s">
        <v>2868</v>
      </c>
      <c r="GA126" s="7" t="s">
        <v>2868</v>
      </c>
      <c r="GB126" s="7" t="s">
        <v>2868</v>
      </c>
      <c r="GC126" s="7" t="s">
        <v>2868</v>
      </c>
      <c r="GD126" s="7" t="s">
        <v>2868</v>
      </c>
      <c r="GE126" s="7" t="s">
        <v>2868</v>
      </c>
      <c r="GF126" s="7" t="s">
        <v>2868</v>
      </c>
      <c r="GG126" s="7" t="s">
        <v>2868</v>
      </c>
      <c r="GH126" s="7" t="s">
        <v>2868</v>
      </c>
      <c r="GI126" s="7" t="s">
        <v>2868</v>
      </c>
      <c r="GJ126" s="7" t="s">
        <v>2868</v>
      </c>
      <c r="GK126" s="7" t="s">
        <v>2868</v>
      </c>
      <c r="GL126" s="7" t="s">
        <v>2868</v>
      </c>
      <c r="GM126" s="7" t="s">
        <v>2868</v>
      </c>
      <c r="GN126" s="7" t="s">
        <v>2868</v>
      </c>
      <c r="GO126" s="7" t="s">
        <v>2868</v>
      </c>
      <c r="GP126" s="7" t="s">
        <v>2868</v>
      </c>
      <c r="GQ126" s="7" t="s">
        <v>2868</v>
      </c>
      <c r="GR126" s="7" t="s">
        <v>2868</v>
      </c>
      <c r="GS126" s="7" t="s">
        <v>2868</v>
      </c>
      <c r="GT126" s="7" t="s">
        <v>2868</v>
      </c>
      <c r="GU126" s="7" t="s">
        <v>2868</v>
      </c>
      <c r="GV126" s="7" t="s">
        <v>2868</v>
      </c>
      <c r="GW126" s="7" t="s">
        <v>2868</v>
      </c>
      <c r="GX126" s="7" t="s">
        <v>2868</v>
      </c>
      <c r="GY126" s="7" t="s">
        <v>2868</v>
      </c>
      <c r="GZ126" s="7" t="s">
        <v>2868</v>
      </c>
      <c r="HA126" s="7" t="s">
        <v>2868</v>
      </c>
      <c r="HB126" s="7" t="s">
        <v>2868</v>
      </c>
      <c r="HC126" s="7" t="s">
        <v>2868</v>
      </c>
      <c r="HD126" s="7" t="s">
        <v>2868</v>
      </c>
      <c r="HE126" s="7" t="s">
        <v>2868</v>
      </c>
      <c r="HF126" s="7" t="s">
        <v>2868</v>
      </c>
      <c r="HG126" s="7">
        <v>35</v>
      </c>
      <c r="HH126" s="7" t="s">
        <v>2868</v>
      </c>
      <c r="HI126" s="7" t="s">
        <v>2868</v>
      </c>
      <c r="HJ126" s="7" t="s">
        <v>2868</v>
      </c>
      <c r="HK126" s="7">
        <v>33.299999999999997</v>
      </c>
      <c r="HL126" s="7" t="s">
        <v>2868</v>
      </c>
      <c r="HM126" s="7" t="s">
        <v>2868</v>
      </c>
      <c r="HN126" s="7" t="s">
        <v>2868</v>
      </c>
      <c r="HO126" s="7">
        <v>21</v>
      </c>
      <c r="HP126" s="7" t="s">
        <v>2868</v>
      </c>
      <c r="HQ126" s="7" t="s">
        <v>2868</v>
      </c>
      <c r="HR126" s="7" t="s">
        <v>2868</v>
      </c>
      <c r="HS126" s="7" t="s">
        <v>2868</v>
      </c>
      <c r="HT126" s="7" t="s">
        <v>2868</v>
      </c>
      <c r="HU126" s="7" t="s">
        <v>2868</v>
      </c>
      <c r="HV126" s="7" t="s">
        <v>2868</v>
      </c>
      <c r="HW126" s="7" t="s">
        <v>2868</v>
      </c>
      <c r="HX126" s="7" t="s">
        <v>2868</v>
      </c>
      <c r="HY126" s="7" t="s">
        <v>2868</v>
      </c>
      <c r="HZ126" s="7" t="s">
        <v>2868</v>
      </c>
      <c r="IA126" s="7" t="s">
        <v>2868</v>
      </c>
      <c r="IB126" s="7" t="s">
        <v>2868</v>
      </c>
      <c r="IC126" s="7" t="s">
        <v>2868</v>
      </c>
      <c r="ID126" s="7" t="s">
        <v>2868</v>
      </c>
      <c r="IE126" s="7" t="s">
        <v>2868</v>
      </c>
      <c r="IF126" s="7" t="s">
        <v>2868</v>
      </c>
      <c r="IG126" s="7" t="s">
        <v>2868</v>
      </c>
      <c r="IH126" s="7" t="s">
        <v>2868</v>
      </c>
      <c r="II126" s="7" t="s">
        <v>2868</v>
      </c>
      <c r="IJ126" s="7" t="s">
        <v>2868</v>
      </c>
      <c r="IK126" s="7" t="s">
        <v>2868</v>
      </c>
      <c r="IL126" s="7" t="s">
        <v>2868</v>
      </c>
      <c r="IM126" s="7" t="s">
        <v>2868</v>
      </c>
      <c r="IN126" s="7" t="s">
        <v>2868</v>
      </c>
      <c r="IO126" s="7" t="s">
        <v>2868</v>
      </c>
      <c r="IP126" s="7" t="s">
        <v>2868</v>
      </c>
      <c r="IQ126" s="7" t="s">
        <v>2868</v>
      </c>
      <c r="IR126" s="7" t="s">
        <v>2868</v>
      </c>
      <c r="IS126" s="7" t="s">
        <v>2868</v>
      </c>
      <c r="IT126" s="7" t="s">
        <v>2868</v>
      </c>
      <c r="IU126" s="7" t="s">
        <v>2868</v>
      </c>
      <c r="IV126" s="7" t="s">
        <v>2868</v>
      </c>
      <c r="IW126" s="7" t="s">
        <v>2868</v>
      </c>
      <c r="IX126" s="7" t="s">
        <v>2868</v>
      </c>
      <c r="IY126" s="7" t="s">
        <v>2868</v>
      </c>
      <c r="IZ126" s="7" t="s">
        <v>2868</v>
      </c>
      <c r="JA126" s="7" t="s">
        <v>2868</v>
      </c>
      <c r="JB126" s="7" t="s">
        <v>2868</v>
      </c>
      <c r="JC126" s="7" t="s">
        <v>2868</v>
      </c>
      <c r="JD126" s="7" t="s">
        <v>2868</v>
      </c>
      <c r="JE126" s="7" t="s">
        <v>2868</v>
      </c>
      <c r="JF126" s="7" t="s">
        <v>2868</v>
      </c>
      <c r="JG126" s="7" t="s">
        <v>2868</v>
      </c>
      <c r="JH126" s="7" t="s">
        <v>2868</v>
      </c>
      <c r="JI126" s="7" t="s">
        <v>2868</v>
      </c>
      <c r="JJ126" s="7" t="s">
        <v>2868</v>
      </c>
      <c r="JK126" s="7" t="s">
        <v>2868</v>
      </c>
      <c r="JL126" s="7" t="s">
        <v>2868</v>
      </c>
      <c r="JM126" s="7" t="s">
        <v>2868</v>
      </c>
      <c r="JN126" s="7" t="s">
        <v>2868</v>
      </c>
      <c r="JO126" s="7" t="s">
        <v>2868</v>
      </c>
      <c r="JP126" s="7" t="s">
        <v>2868</v>
      </c>
      <c r="JQ126" s="7" t="s">
        <v>2868</v>
      </c>
      <c r="JR126" s="7" t="s">
        <v>2868</v>
      </c>
      <c r="JS126" s="7" t="s">
        <v>2868</v>
      </c>
      <c r="JT126" s="7" t="s">
        <v>2868</v>
      </c>
      <c r="JU126" s="7" t="s">
        <v>2868</v>
      </c>
      <c r="JV126" s="7" t="s">
        <v>2868</v>
      </c>
      <c r="JW126" s="7" t="s">
        <v>2868</v>
      </c>
      <c r="JX126" s="7" t="s">
        <v>2868</v>
      </c>
      <c r="JY126" s="7" t="s">
        <v>2868</v>
      </c>
      <c r="JZ126" s="7" t="s">
        <v>2868</v>
      </c>
      <c r="KA126" s="7" t="s">
        <v>2868</v>
      </c>
      <c r="KB126" s="7" t="s">
        <v>2868</v>
      </c>
      <c r="KC126" s="7" t="s">
        <v>2868</v>
      </c>
      <c r="KD126" s="7" t="s">
        <v>2868</v>
      </c>
      <c r="KE126" s="7" t="s">
        <v>2868</v>
      </c>
      <c r="KF126" s="7" t="s">
        <v>2868</v>
      </c>
      <c r="KG126" s="7" t="s">
        <v>2868</v>
      </c>
      <c r="KH126" s="7" t="s">
        <v>2868</v>
      </c>
      <c r="KI126" s="7" t="s">
        <v>2868</v>
      </c>
      <c r="KJ126" s="7" t="s">
        <v>2868</v>
      </c>
      <c r="KK126" s="7" t="s">
        <v>2868</v>
      </c>
      <c r="KL126" s="7" t="s">
        <v>2868</v>
      </c>
      <c r="KM126" s="7" t="s">
        <v>2868</v>
      </c>
      <c r="KN126" s="7" t="s">
        <v>2868</v>
      </c>
      <c r="KO126" s="7" t="s">
        <v>2868</v>
      </c>
      <c r="KP126" s="7" t="s">
        <v>2868</v>
      </c>
      <c r="KQ126" s="7" t="s">
        <v>2868</v>
      </c>
      <c r="KR126" s="7" t="s">
        <v>2868</v>
      </c>
      <c r="KS126" s="7" t="s">
        <v>2868</v>
      </c>
      <c r="KT126" s="7" t="s">
        <v>2868</v>
      </c>
      <c r="KU126" s="7" t="s">
        <v>2868</v>
      </c>
      <c r="KV126" s="7" t="s">
        <v>2868</v>
      </c>
      <c r="KW126" s="7" t="s">
        <v>2868</v>
      </c>
      <c r="KX126" s="7" t="s">
        <v>2868</v>
      </c>
      <c r="KY126" s="7" t="s">
        <v>2868</v>
      </c>
      <c r="KZ126" s="7" t="s">
        <v>2868</v>
      </c>
      <c r="LA126" s="7" t="s">
        <v>2868</v>
      </c>
      <c r="LB126" s="7" t="s">
        <v>2868</v>
      </c>
      <c r="LC126" s="7" t="s">
        <v>2868</v>
      </c>
      <c r="LD126" s="7" t="s">
        <v>2868</v>
      </c>
      <c r="LE126" s="7" t="s">
        <v>2868</v>
      </c>
      <c r="LF126" s="7" t="s">
        <v>2868</v>
      </c>
      <c r="LG126" s="7" t="s">
        <v>2868</v>
      </c>
      <c r="LH126" s="7" t="s">
        <v>2868</v>
      </c>
      <c r="LI126" s="7" t="s">
        <v>2868</v>
      </c>
      <c r="LJ126" s="7" t="s">
        <v>2868</v>
      </c>
      <c r="LK126" s="7" t="s">
        <v>2868</v>
      </c>
      <c r="LL126" s="7" t="s">
        <v>2868</v>
      </c>
      <c r="LM126" s="7" t="s">
        <v>2868</v>
      </c>
      <c r="LN126" s="7" t="s">
        <v>2868</v>
      </c>
      <c r="LO126" s="7" t="s">
        <v>2868</v>
      </c>
      <c r="LP126" s="7" t="s">
        <v>2868</v>
      </c>
      <c r="LQ126" s="7" t="s">
        <v>2868</v>
      </c>
      <c r="LR126" s="7" t="s">
        <v>2868</v>
      </c>
      <c r="LS126" s="7" t="s">
        <v>2868</v>
      </c>
      <c r="LT126" s="7" t="s">
        <v>2868</v>
      </c>
      <c r="LU126" s="7" t="s">
        <v>2868</v>
      </c>
      <c r="LV126" s="7" t="s">
        <v>2868</v>
      </c>
      <c r="LW126" s="7" t="s">
        <v>2868</v>
      </c>
      <c r="LX126" s="7" t="s">
        <v>2868</v>
      </c>
      <c r="LY126" s="7" t="s">
        <v>2868</v>
      </c>
      <c r="LZ126" s="7" t="s">
        <v>2868</v>
      </c>
      <c r="MA126" s="7" t="s">
        <v>2868</v>
      </c>
      <c r="MB126" s="7" t="s">
        <v>2868</v>
      </c>
      <c r="MC126" s="7" t="s">
        <v>2868</v>
      </c>
      <c r="MD126" s="7" t="s">
        <v>2868</v>
      </c>
      <c r="ME126" s="7" t="s">
        <v>2868</v>
      </c>
      <c r="MF126" s="7" t="s">
        <v>2868</v>
      </c>
      <c r="MG126" s="7" t="s">
        <v>2868</v>
      </c>
      <c r="MH126" s="7" t="s">
        <v>2868</v>
      </c>
      <c r="MI126" s="7" t="s">
        <v>2868</v>
      </c>
      <c r="MJ126" s="7" t="s">
        <v>2868</v>
      </c>
      <c r="MK126" s="7" t="s">
        <v>2868</v>
      </c>
      <c r="ML126" s="7" t="s">
        <v>2868</v>
      </c>
      <c r="MM126" s="7" t="s">
        <v>2868</v>
      </c>
      <c r="MN126" s="7" t="s">
        <v>2868</v>
      </c>
      <c r="MO126" s="7" t="s">
        <v>2868</v>
      </c>
      <c r="MP126" s="7" t="s">
        <v>2868</v>
      </c>
      <c r="MQ126" s="7" t="s">
        <v>2868</v>
      </c>
      <c r="MR126" s="7" t="s">
        <v>2868</v>
      </c>
      <c r="MS126" s="7" t="s">
        <v>2868</v>
      </c>
      <c r="MT126" s="7" t="s">
        <v>2868</v>
      </c>
      <c r="MU126" s="7" t="s">
        <v>2868</v>
      </c>
      <c r="MV126" s="7" t="s">
        <v>2868</v>
      </c>
      <c r="MW126" s="7" t="s">
        <v>2868</v>
      </c>
      <c r="MX126" s="7" t="s">
        <v>2868</v>
      </c>
      <c r="MY126" s="7" t="s">
        <v>2868</v>
      </c>
      <c r="MZ126" s="7" t="s">
        <v>2868</v>
      </c>
      <c r="NA126" s="7" t="s">
        <v>2868</v>
      </c>
      <c r="NB126" s="7" t="s">
        <v>2868</v>
      </c>
      <c r="NC126" s="7" t="s">
        <v>2868</v>
      </c>
      <c r="ND126" s="7">
        <v>37</v>
      </c>
      <c r="NE126" s="7" t="s">
        <v>2868</v>
      </c>
      <c r="NF126" s="7" t="s">
        <v>2868</v>
      </c>
      <c r="NG126" s="7" t="s">
        <v>2868</v>
      </c>
      <c r="NH126" s="7" t="s">
        <v>10720</v>
      </c>
      <c r="NI126" s="7" t="s">
        <v>2868</v>
      </c>
      <c r="NJ126" s="7" t="s">
        <v>2868</v>
      </c>
      <c r="NK126" s="7" t="s">
        <v>2868</v>
      </c>
      <c r="NL126" s="7" t="s">
        <v>2868</v>
      </c>
      <c r="NM126" s="7">
        <v>20.8</v>
      </c>
      <c r="NN126" s="7">
        <v>79.2</v>
      </c>
      <c r="NO126" s="7" t="s">
        <v>2868</v>
      </c>
      <c r="NP126" s="7">
        <v>22.6</v>
      </c>
      <c r="NQ126" s="7">
        <v>77.400000000000006</v>
      </c>
      <c r="NR126" s="7" t="s">
        <v>2868</v>
      </c>
      <c r="NS126" s="7">
        <v>16.8</v>
      </c>
      <c r="NT126" s="7">
        <v>83.2</v>
      </c>
      <c r="NU126" s="7" t="s">
        <v>2868</v>
      </c>
      <c r="NV126" s="7">
        <v>42.3</v>
      </c>
      <c r="NW126" s="7">
        <v>57.7</v>
      </c>
      <c r="NX126" s="7" t="s">
        <v>2868</v>
      </c>
      <c r="NY126" s="7" t="s">
        <v>2868</v>
      </c>
      <c r="NZ126" s="7" t="s">
        <v>2868</v>
      </c>
      <c r="OA126" s="7" t="s">
        <v>2868</v>
      </c>
      <c r="OB126" s="7" t="s">
        <v>2868</v>
      </c>
      <c r="OC126" s="7" t="s">
        <v>2868</v>
      </c>
      <c r="OD126" s="7" t="s">
        <v>2868</v>
      </c>
      <c r="OE126" s="7">
        <v>0.5</v>
      </c>
      <c r="OF126" s="7">
        <v>0.5</v>
      </c>
      <c r="OG126" s="7">
        <v>0.4</v>
      </c>
      <c r="OH126" s="7" t="s">
        <v>2868</v>
      </c>
      <c r="OI126" s="7">
        <v>3.4</v>
      </c>
      <c r="OJ126" s="7">
        <v>4</v>
      </c>
      <c r="OK126" s="7">
        <v>2.9</v>
      </c>
      <c r="OL126" s="7" t="s">
        <v>2868</v>
      </c>
      <c r="OM126" s="7" t="s">
        <v>2868</v>
      </c>
      <c r="ON126" s="7" t="s">
        <v>2868</v>
      </c>
      <c r="OO126" s="7" t="s">
        <v>10721</v>
      </c>
      <c r="OP126" s="7" t="s">
        <v>2868</v>
      </c>
      <c r="OQ126" s="7" t="s">
        <v>2868</v>
      </c>
      <c r="OR126" s="7" t="s">
        <v>2868</v>
      </c>
      <c r="OS126" s="7" t="s">
        <v>2868</v>
      </c>
      <c r="OT126" s="7" t="s">
        <v>2868</v>
      </c>
      <c r="OU126" s="7" t="s">
        <v>2868</v>
      </c>
      <c r="OV126" s="7" t="s">
        <v>2868</v>
      </c>
      <c r="OW126" s="7" t="s">
        <v>2868</v>
      </c>
      <c r="OX126" s="7" t="s">
        <v>2868</v>
      </c>
      <c r="OY126" s="7" t="s">
        <v>2868</v>
      </c>
      <c r="OZ126" s="7" t="s">
        <v>2868</v>
      </c>
      <c r="PA126" s="7" t="s">
        <v>2868</v>
      </c>
      <c r="PB126" s="7" t="s">
        <v>2868</v>
      </c>
      <c r="PC126" s="7" t="s">
        <v>2868</v>
      </c>
      <c r="PD126" s="7" t="s">
        <v>2868</v>
      </c>
      <c r="PE126" s="7" t="s">
        <v>2868</v>
      </c>
      <c r="PF126" s="7" t="s">
        <v>2868</v>
      </c>
      <c r="PG126" s="7" t="s">
        <v>2868</v>
      </c>
      <c r="PH126" s="7" t="s">
        <v>2868</v>
      </c>
      <c r="PI126" s="7" t="s">
        <v>2868</v>
      </c>
      <c r="PJ126" s="7" t="s">
        <v>2868</v>
      </c>
      <c r="PK126" s="7" t="s">
        <v>2868</v>
      </c>
      <c r="PL126" s="7" t="s">
        <v>2868</v>
      </c>
      <c r="PM126" s="7" t="s">
        <v>2868</v>
      </c>
      <c r="PN126" s="7" t="s">
        <v>2868</v>
      </c>
      <c r="PO126" s="7" t="s">
        <v>2868</v>
      </c>
      <c r="PP126" s="7" t="s">
        <v>2868</v>
      </c>
      <c r="PQ126" s="7" t="s">
        <v>2868</v>
      </c>
      <c r="PR126" s="7" t="s">
        <v>2868</v>
      </c>
      <c r="PS126" s="7" t="s">
        <v>2868</v>
      </c>
      <c r="PT126" s="7" t="s">
        <v>2868</v>
      </c>
      <c r="PU126" s="7" t="s">
        <v>2868</v>
      </c>
      <c r="PV126" s="7" t="s">
        <v>2868</v>
      </c>
      <c r="PW126" s="7" t="s">
        <v>2868</v>
      </c>
      <c r="PX126" s="7" t="s">
        <v>2868</v>
      </c>
      <c r="PY126" s="7" t="s">
        <v>2868</v>
      </c>
      <c r="PZ126" s="7" t="s">
        <v>2868</v>
      </c>
      <c r="QA126" s="7" t="s">
        <v>2868</v>
      </c>
      <c r="QB126" s="7" t="s">
        <v>2868</v>
      </c>
      <c r="QC126" s="7" t="s">
        <v>2868</v>
      </c>
      <c r="QD126" s="7" t="s">
        <v>2868</v>
      </c>
      <c r="QE126" s="7" t="s">
        <v>2868</v>
      </c>
      <c r="QF126" s="7" t="s">
        <v>2868</v>
      </c>
      <c r="QG126" s="7" t="s">
        <v>2868</v>
      </c>
      <c r="QH126" s="7" t="s">
        <v>2868</v>
      </c>
      <c r="QI126" s="7" t="s">
        <v>2868</v>
      </c>
      <c r="QJ126" s="7" t="s">
        <v>2868</v>
      </c>
      <c r="QK126" s="7" t="s">
        <v>2868</v>
      </c>
      <c r="QL126" s="7" t="s">
        <v>2868</v>
      </c>
      <c r="QM126" s="7" t="s">
        <v>2868</v>
      </c>
      <c r="QN126" s="7" t="s">
        <v>2868</v>
      </c>
      <c r="QO126" s="7" t="s">
        <v>2868</v>
      </c>
      <c r="QP126" s="7" t="s">
        <v>2868</v>
      </c>
      <c r="QQ126" s="7" t="s">
        <v>2868</v>
      </c>
      <c r="QR126" s="7" t="s">
        <v>2868</v>
      </c>
      <c r="QS126" s="7" t="s">
        <v>2868</v>
      </c>
      <c r="QT126" s="7" t="s">
        <v>2868</v>
      </c>
      <c r="QU126" s="7" t="s">
        <v>2868</v>
      </c>
      <c r="QV126" s="7" t="s">
        <v>2868</v>
      </c>
      <c r="QW126" s="7" t="s">
        <v>2868</v>
      </c>
      <c r="QX126" s="7" t="s">
        <v>2868</v>
      </c>
      <c r="QY126" s="7" t="s">
        <v>2868</v>
      </c>
      <c r="QZ126" s="7" t="s">
        <v>2868</v>
      </c>
      <c r="RA126" s="7" t="s">
        <v>2868</v>
      </c>
      <c r="RB126" s="7" t="s">
        <v>2868</v>
      </c>
      <c r="RC126" s="7" t="s">
        <v>2868</v>
      </c>
      <c r="RD126" s="7" t="s">
        <v>2868</v>
      </c>
      <c r="RE126" s="7" t="s">
        <v>2868</v>
      </c>
      <c r="RF126" s="7" t="s">
        <v>2868</v>
      </c>
      <c r="RG126" s="7" t="s">
        <v>2868</v>
      </c>
      <c r="RH126" s="7" t="s">
        <v>2868</v>
      </c>
      <c r="RI126" s="7" t="s">
        <v>2868</v>
      </c>
      <c r="RJ126" s="7" t="s">
        <v>2868</v>
      </c>
      <c r="RK126" s="7" t="s">
        <v>2868</v>
      </c>
      <c r="RL126" s="7" t="s">
        <v>2868</v>
      </c>
      <c r="RM126" s="7" t="s">
        <v>2868</v>
      </c>
      <c r="RN126" s="7" t="s">
        <v>2868</v>
      </c>
      <c r="RO126" s="7" t="s">
        <v>2868</v>
      </c>
      <c r="RP126" s="7" t="s">
        <v>2868</v>
      </c>
      <c r="RQ126" s="7" t="s">
        <v>2868</v>
      </c>
      <c r="RR126" s="7" t="s">
        <v>2868</v>
      </c>
      <c r="RS126" s="7" t="s">
        <v>2868</v>
      </c>
      <c r="RT126" s="7" t="s">
        <v>2868</v>
      </c>
      <c r="RU126" s="7" t="s">
        <v>2868</v>
      </c>
      <c r="RV126" s="7" t="s">
        <v>2868</v>
      </c>
      <c r="RW126" s="7" t="s">
        <v>2868</v>
      </c>
      <c r="RX126" s="7" t="s">
        <v>2868</v>
      </c>
      <c r="RY126" s="7" t="s">
        <v>2868</v>
      </c>
      <c r="RZ126" s="7" t="s">
        <v>2868</v>
      </c>
      <c r="SA126" s="7" t="s">
        <v>2868</v>
      </c>
      <c r="SB126" s="7" t="s">
        <v>2868</v>
      </c>
      <c r="SC126" s="7" t="s">
        <v>2868</v>
      </c>
      <c r="SD126" s="7" t="s">
        <v>2868</v>
      </c>
      <c r="SE126" s="7" t="s">
        <v>2868</v>
      </c>
      <c r="SF126" s="7" t="s">
        <v>2868</v>
      </c>
      <c r="SG126" s="7" t="s">
        <v>2868</v>
      </c>
      <c r="SH126" s="7" t="s">
        <v>2868</v>
      </c>
      <c r="SI126" s="7" t="s">
        <v>2868</v>
      </c>
      <c r="SJ126" s="7" t="s">
        <v>2868</v>
      </c>
      <c r="SK126" s="7" t="s">
        <v>2868</v>
      </c>
      <c r="SL126" s="7" t="s">
        <v>2868</v>
      </c>
      <c r="SM126" s="7" t="s">
        <v>2868</v>
      </c>
      <c r="SN126" s="7" t="s">
        <v>2868</v>
      </c>
      <c r="SO126" s="7" t="s">
        <v>2868</v>
      </c>
      <c r="SP126" s="7" t="s">
        <v>2868</v>
      </c>
      <c r="SQ126" s="7" t="s">
        <v>2868</v>
      </c>
      <c r="SR126" s="7" t="s">
        <v>2868</v>
      </c>
      <c r="SS126" s="7" t="s">
        <v>2868</v>
      </c>
      <c r="ST126" s="7" t="s">
        <v>2868</v>
      </c>
      <c r="SU126" s="7" t="s">
        <v>2868</v>
      </c>
      <c r="SV126" s="7" t="s">
        <v>2868</v>
      </c>
      <c r="SW126" s="7" t="s">
        <v>2868</v>
      </c>
      <c r="SX126" s="7" t="s">
        <v>2868</v>
      </c>
      <c r="SY126" s="7" t="s">
        <v>2868</v>
      </c>
      <c r="SZ126" s="7" t="s">
        <v>2868</v>
      </c>
      <c r="TA126" s="7" t="s">
        <v>2868</v>
      </c>
      <c r="TB126" s="7" t="s">
        <v>2868</v>
      </c>
      <c r="TC126" s="7" t="s">
        <v>2868</v>
      </c>
      <c r="TD126" s="7" t="s">
        <v>2868</v>
      </c>
      <c r="TE126" s="7" t="s">
        <v>2868</v>
      </c>
      <c r="TF126" s="7" t="s">
        <v>2868</v>
      </c>
      <c r="TG126" s="7" t="s">
        <v>2868</v>
      </c>
      <c r="TH126" s="7" t="s">
        <v>2868</v>
      </c>
      <c r="TI126" s="7" t="s">
        <v>2868</v>
      </c>
      <c r="TJ126" s="7" t="s">
        <v>2868</v>
      </c>
      <c r="TK126" s="7" t="s">
        <v>2868</v>
      </c>
      <c r="TL126" s="7" t="s">
        <v>2868</v>
      </c>
      <c r="TM126" s="7" t="s">
        <v>2868</v>
      </c>
      <c r="TN126" s="7" t="s">
        <v>2868</v>
      </c>
      <c r="TO126" s="7" t="s">
        <v>2868</v>
      </c>
      <c r="TP126" s="7" t="s">
        <v>2868</v>
      </c>
      <c r="TQ126" s="7" t="s">
        <v>2868</v>
      </c>
      <c r="TR126" s="7" t="s">
        <v>2868</v>
      </c>
      <c r="TS126" s="7" t="s">
        <v>2868</v>
      </c>
      <c r="TT126" s="7" t="s">
        <v>2868</v>
      </c>
      <c r="TU126" s="7" t="s">
        <v>2868</v>
      </c>
      <c r="TV126" s="7" t="s">
        <v>2868</v>
      </c>
      <c r="TW126" s="7" t="s">
        <v>2868</v>
      </c>
      <c r="TX126" s="7" t="s">
        <v>2868</v>
      </c>
      <c r="TY126" s="7" t="s">
        <v>2868</v>
      </c>
      <c r="TZ126" s="7" t="s">
        <v>2868</v>
      </c>
      <c r="UA126" s="7" t="s">
        <v>2868</v>
      </c>
      <c r="UB126" s="7" t="s">
        <v>2868</v>
      </c>
      <c r="UC126" s="7" t="s">
        <v>2868</v>
      </c>
      <c r="UD126" s="7" t="s">
        <v>2868</v>
      </c>
      <c r="UE126" s="7" t="s">
        <v>2868</v>
      </c>
      <c r="UF126" s="7" t="s">
        <v>2868</v>
      </c>
      <c r="UG126" s="7" t="s">
        <v>2868</v>
      </c>
      <c r="UH126" s="7" t="s">
        <v>2868</v>
      </c>
      <c r="UI126" s="7" t="s">
        <v>2868</v>
      </c>
      <c r="UJ126" s="7" t="s">
        <v>2868</v>
      </c>
      <c r="UK126" s="7" t="s">
        <v>2868</v>
      </c>
      <c r="UL126" s="7" t="s">
        <v>2868</v>
      </c>
      <c r="UM126" s="7" t="s">
        <v>2868</v>
      </c>
      <c r="UN126" s="7" t="s">
        <v>2868</v>
      </c>
      <c r="UO126" s="7" t="s">
        <v>2868</v>
      </c>
      <c r="UP126" s="7" t="s">
        <v>2868</v>
      </c>
      <c r="UQ126" s="7" t="s">
        <v>2868</v>
      </c>
      <c r="UR126" s="7" t="s">
        <v>2868</v>
      </c>
      <c r="US126" s="7" t="s">
        <v>2868</v>
      </c>
      <c r="UT126" s="7" t="s">
        <v>2868</v>
      </c>
      <c r="UU126" s="7" t="s">
        <v>2868</v>
      </c>
      <c r="UV126" s="7" t="s">
        <v>2868</v>
      </c>
      <c r="UW126" s="7" t="s">
        <v>2868</v>
      </c>
      <c r="UX126" s="7" t="s">
        <v>2868</v>
      </c>
      <c r="UY126" s="7" t="s">
        <v>2868</v>
      </c>
      <c r="UZ126" s="7" t="s">
        <v>2868</v>
      </c>
      <c r="VA126" s="7" t="s">
        <v>2868</v>
      </c>
      <c r="VB126" s="7" t="s">
        <v>2868</v>
      </c>
      <c r="VC126" s="7" t="s">
        <v>2868</v>
      </c>
      <c r="VD126" s="7" t="s">
        <v>2868</v>
      </c>
      <c r="VE126" s="7" t="s">
        <v>2868</v>
      </c>
      <c r="VF126" s="7" t="s">
        <v>2868</v>
      </c>
      <c r="VG126" s="7" t="s">
        <v>2868</v>
      </c>
      <c r="VH126" s="7" t="s">
        <v>2868</v>
      </c>
      <c r="VI126" s="7" t="s">
        <v>2868</v>
      </c>
      <c r="VJ126" s="7" t="s">
        <v>2868</v>
      </c>
      <c r="VK126" s="7" t="s">
        <v>2868</v>
      </c>
      <c r="VL126" s="7" t="s">
        <v>2868</v>
      </c>
      <c r="VM126" s="7" t="s">
        <v>2868</v>
      </c>
      <c r="VN126" s="7" t="s">
        <v>2868</v>
      </c>
      <c r="VO126" s="7" t="s">
        <v>2868</v>
      </c>
      <c r="VP126" s="7" t="s">
        <v>2868</v>
      </c>
      <c r="VQ126" s="7" t="s">
        <v>2868</v>
      </c>
      <c r="VR126" s="7" t="s">
        <v>2868</v>
      </c>
      <c r="VS126" s="7" t="s">
        <v>2868</v>
      </c>
      <c r="VT126" s="7" t="s">
        <v>2868</v>
      </c>
      <c r="VU126" s="7" t="s">
        <v>2868</v>
      </c>
      <c r="VV126" s="7" t="s">
        <v>2868</v>
      </c>
      <c r="VW126" s="7" t="s">
        <v>2868</v>
      </c>
      <c r="VX126" s="7" t="s">
        <v>2868</v>
      </c>
      <c r="VY126" s="7" t="s">
        <v>2868</v>
      </c>
      <c r="VZ126" s="7" t="s">
        <v>2868</v>
      </c>
      <c r="WA126" s="7" t="s">
        <v>2868</v>
      </c>
      <c r="WB126" s="7" t="s">
        <v>2868</v>
      </c>
      <c r="WC126" s="7" t="s">
        <v>2868</v>
      </c>
      <c r="WD126" s="7" t="s">
        <v>2868</v>
      </c>
      <c r="WE126" s="7" t="s">
        <v>2868</v>
      </c>
      <c r="WF126" s="7" t="s">
        <v>2868</v>
      </c>
      <c r="WG126" s="7" t="s">
        <v>2868</v>
      </c>
      <c r="WH126" s="7" t="s">
        <v>2868</v>
      </c>
      <c r="WI126" s="7" t="s">
        <v>2868</v>
      </c>
      <c r="WJ126" s="7" t="s">
        <v>2868</v>
      </c>
      <c r="WK126" s="7" t="s">
        <v>2868</v>
      </c>
      <c r="WL126" s="7" t="s">
        <v>2868</v>
      </c>
      <c r="WM126" s="7" t="s">
        <v>2868</v>
      </c>
      <c r="WN126" s="7" t="s">
        <v>2868</v>
      </c>
      <c r="WO126" s="7" t="s">
        <v>2868</v>
      </c>
      <c r="WP126" s="7" t="s">
        <v>2868</v>
      </c>
      <c r="WQ126" s="7" t="s">
        <v>2868</v>
      </c>
      <c r="WR126" s="7" t="s">
        <v>2868</v>
      </c>
      <c r="WS126" s="7" t="s">
        <v>2868</v>
      </c>
      <c r="WT126" s="7" t="s">
        <v>2868</v>
      </c>
      <c r="WU126" s="7" t="s">
        <v>2868</v>
      </c>
      <c r="WV126" s="7" t="s">
        <v>2868</v>
      </c>
      <c r="WW126" s="7" t="s">
        <v>2868</v>
      </c>
      <c r="WX126" s="7" t="s">
        <v>2868</v>
      </c>
      <c r="WY126" s="7" t="s">
        <v>2868</v>
      </c>
      <c r="WZ126" s="7" t="s">
        <v>2868</v>
      </c>
      <c r="XA126" s="7" t="s">
        <v>2868</v>
      </c>
      <c r="XB126" s="7" t="s">
        <v>2868</v>
      </c>
      <c r="XC126" s="7" t="s">
        <v>2868</v>
      </c>
      <c r="XD126" s="7" t="s">
        <v>2868</v>
      </c>
      <c r="XE126" s="7" t="s">
        <v>2868</v>
      </c>
      <c r="XF126" s="7" t="s">
        <v>2868</v>
      </c>
      <c r="XG126" s="7" t="s">
        <v>2868</v>
      </c>
      <c r="XH126" s="7" t="s">
        <v>2868</v>
      </c>
      <c r="XI126" s="7" t="s">
        <v>2868</v>
      </c>
      <c r="XJ126" s="7" t="s">
        <v>2868</v>
      </c>
      <c r="XK126" s="7" t="s">
        <v>2868</v>
      </c>
      <c r="XL126" s="7" t="s">
        <v>2868</v>
      </c>
      <c r="XM126" s="7" t="s">
        <v>2868</v>
      </c>
      <c r="XN126" s="7" t="s">
        <v>2868</v>
      </c>
      <c r="XO126" s="7" t="s">
        <v>2868</v>
      </c>
      <c r="XP126" s="7" t="s">
        <v>2868</v>
      </c>
      <c r="XQ126" s="7" t="s">
        <v>2868</v>
      </c>
      <c r="XR126" s="7" t="s">
        <v>2868</v>
      </c>
      <c r="XS126" s="7" t="s">
        <v>2868</v>
      </c>
      <c r="XT126" s="7" t="s">
        <v>2868</v>
      </c>
      <c r="XU126" s="7" t="s">
        <v>2868</v>
      </c>
      <c r="XV126" s="7" t="s">
        <v>2868</v>
      </c>
      <c r="XW126" s="7" t="s">
        <v>2868</v>
      </c>
      <c r="XX126" s="7" t="s">
        <v>2868</v>
      </c>
      <c r="XY126" s="7" t="s">
        <v>2868</v>
      </c>
      <c r="XZ126" s="7" t="s">
        <v>2868</v>
      </c>
      <c r="YA126" s="7" t="s">
        <v>2868</v>
      </c>
      <c r="YB126" s="7" t="s">
        <v>2868</v>
      </c>
      <c r="YC126" s="7" t="s">
        <v>2868</v>
      </c>
      <c r="YD126" s="7" t="s">
        <v>2868</v>
      </c>
      <c r="YE126" s="7" t="s">
        <v>2868</v>
      </c>
      <c r="YF126" s="7" t="s">
        <v>2868</v>
      </c>
      <c r="YG126" s="7" t="s">
        <v>2868</v>
      </c>
      <c r="YH126" s="7" t="s">
        <v>2868</v>
      </c>
      <c r="YI126" s="7" t="s">
        <v>2868</v>
      </c>
      <c r="YJ126" s="7" t="s">
        <v>2868</v>
      </c>
      <c r="YK126" s="7" t="s">
        <v>2868</v>
      </c>
      <c r="YL126" s="7" t="s">
        <v>2868</v>
      </c>
      <c r="YM126" s="7" t="s">
        <v>2868</v>
      </c>
      <c r="YN126" s="7" t="s">
        <v>2868</v>
      </c>
      <c r="YO126" s="7" t="s">
        <v>2868</v>
      </c>
      <c r="YP126" s="7" t="s">
        <v>2868</v>
      </c>
      <c r="YQ126" s="7" t="s">
        <v>2868</v>
      </c>
      <c r="YR126" s="7" t="s">
        <v>2868</v>
      </c>
      <c r="YS126" s="7" t="s">
        <v>2868</v>
      </c>
      <c r="YT126" s="7" t="s">
        <v>2868</v>
      </c>
      <c r="YU126" s="7" t="s">
        <v>2868</v>
      </c>
      <c r="YV126" s="7" t="s">
        <v>2868</v>
      </c>
      <c r="YW126" s="7" t="s">
        <v>2868</v>
      </c>
      <c r="YX126" s="7" t="s">
        <v>2868</v>
      </c>
      <c r="YY126" s="7" t="s">
        <v>2868</v>
      </c>
      <c r="YZ126" s="7" t="s">
        <v>2868</v>
      </c>
      <c r="ZA126" s="7" t="s">
        <v>2868</v>
      </c>
      <c r="ZB126" s="7" t="s">
        <v>2868</v>
      </c>
      <c r="ZC126" s="7" t="s">
        <v>2868</v>
      </c>
      <c r="ZD126" s="7" t="s">
        <v>2868</v>
      </c>
      <c r="ZE126" s="7" t="s">
        <v>2868</v>
      </c>
      <c r="ZF126" s="7" t="s">
        <v>2868</v>
      </c>
      <c r="ZG126" s="7" t="s">
        <v>2868</v>
      </c>
      <c r="ZH126" s="7" t="s">
        <v>2868</v>
      </c>
      <c r="ZI126" s="7" t="s">
        <v>2868</v>
      </c>
      <c r="ZJ126" s="7" t="s">
        <v>2868</v>
      </c>
      <c r="ZK126" s="7" t="s">
        <v>2868</v>
      </c>
      <c r="ZL126" s="7" t="s">
        <v>2868</v>
      </c>
      <c r="ZM126" s="7" t="s">
        <v>2868</v>
      </c>
      <c r="ZN126" s="7" t="s">
        <v>2868</v>
      </c>
      <c r="ZO126" s="7" t="s">
        <v>2868</v>
      </c>
      <c r="ZP126" s="7" t="s">
        <v>2868</v>
      </c>
      <c r="ZQ126" s="7" t="s">
        <v>2868</v>
      </c>
      <c r="ZR126" s="7" t="s">
        <v>2868</v>
      </c>
      <c r="ZS126" s="7" t="s">
        <v>2868</v>
      </c>
      <c r="ZT126" s="7" t="s">
        <v>2868</v>
      </c>
      <c r="ZU126" s="7" t="s">
        <v>2868</v>
      </c>
      <c r="ZV126" s="7" t="s">
        <v>2868</v>
      </c>
      <c r="ZW126" s="7" t="s">
        <v>2868</v>
      </c>
      <c r="ZX126" s="7" t="s">
        <v>2868</v>
      </c>
      <c r="ZY126" s="7" t="s">
        <v>2868</v>
      </c>
      <c r="ZZ126" s="7" t="s">
        <v>2868</v>
      </c>
      <c r="AAA126" s="7" t="s">
        <v>2868</v>
      </c>
      <c r="AAB126" s="7" t="s">
        <v>2868</v>
      </c>
      <c r="AAC126" s="7" t="s">
        <v>2868</v>
      </c>
      <c r="AAD126" s="7" t="s">
        <v>2868</v>
      </c>
      <c r="AAE126" s="7" t="s">
        <v>2868</v>
      </c>
      <c r="AAF126" s="7" t="s">
        <v>2868</v>
      </c>
      <c r="AAG126" s="7" t="s">
        <v>2868</v>
      </c>
      <c r="AAH126" s="7" t="s">
        <v>2868</v>
      </c>
      <c r="AAI126" s="7" t="s">
        <v>2868</v>
      </c>
      <c r="AAJ126" s="7" t="s">
        <v>2868</v>
      </c>
      <c r="AAK126" s="7" t="s">
        <v>2868</v>
      </c>
      <c r="AAL126" s="7" t="s">
        <v>2868</v>
      </c>
      <c r="AAM126" s="7" t="s">
        <v>2868</v>
      </c>
      <c r="AAN126" s="7" t="s">
        <v>2868</v>
      </c>
      <c r="AAO126" s="7" t="s">
        <v>2868</v>
      </c>
      <c r="AAP126" s="7" t="s">
        <v>2868</v>
      </c>
      <c r="AAQ126" s="7" t="s">
        <v>2868</v>
      </c>
      <c r="AAR126" s="7" t="s">
        <v>2868</v>
      </c>
      <c r="AAS126" s="7" t="s">
        <v>2868</v>
      </c>
      <c r="AAT126" s="7" t="s">
        <v>2868</v>
      </c>
      <c r="AAU126" s="7" t="s">
        <v>2868</v>
      </c>
      <c r="AAV126" s="7" t="s">
        <v>2868</v>
      </c>
      <c r="AAW126" s="7" t="s">
        <v>2868</v>
      </c>
      <c r="AAX126" s="7" t="s">
        <v>2868</v>
      </c>
      <c r="AAY126" s="7" t="s">
        <v>2868</v>
      </c>
      <c r="AAZ126" s="7" t="s">
        <v>2868</v>
      </c>
      <c r="ABA126" s="7" t="s">
        <v>2868</v>
      </c>
      <c r="ABB126" s="7" t="s">
        <v>2868</v>
      </c>
      <c r="ABC126" s="7" t="s">
        <v>2868</v>
      </c>
      <c r="ABD126" s="7" t="s">
        <v>2868</v>
      </c>
      <c r="ABE126" s="7" t="s">
        <v>2868</v>
      </c>
      <c r="ABF126" s="7" t="s">
        <v>2868</v>
      </c>
      <c r="ABG126" s="7" t="s">
        <v>2868</v>
      </c>
      <c r="ABH126" s="7" t="s">
        <v>2868</v>
      </c>
      <c r="ABI126" s="7" t="s">
        <v>2868</v>
      </c>
      <c r="ABJ126" s="7" t="s">
        <v>2868</v>
      </c>
      <c r="ABK126" s="7" t="s">
        <v>2868</v>
      </c>
      <c r="ABL126" s="7" t="s">
        <v>2868</v>
      </c>
      <c r="ABM126" s="7" t="s">
        <v>2868</v>
      </c>
      <c r="ABN126" s="7" t="s">
        <v>2868</v>
      </c>
      <c r="ABO126" s="7" t="s">
        <v>2868</v>
      </c>
      <c r="ABP126" s="7" t="s">
        <v>2868</v>
      </c>
      <c r="ABQ126" s="7" t="s">
        <v>2868</v>
      </c>
      <c r="ABR126" s="7" t="s">
        <v>2868</v>
      </c>
      <c r="ABS126" s="7" t="s">
        <v>2868</v>
      </c>
      <c r="ABT126" s="7" t="s">
        <v>2868</v>
      </c>
      <c r="ABU126" s="7" t="s">
        <v>2868</v>
      </c>
      <c r="ABV126" s="7" t="s">
        <v>2868</v>
      </c>
      <c r="ABW126" s="7" t="s">
        <v>2868</v>
      </c>
      <c r="ABX126" s="7" t="s">
        <v>2868</v>
      </c>
      <c r="ABY126" s="7" t="s">
        <v>2868</v>
      </c>
      <c r="ABZ126" s="7" t="s">
        <v>2868</v>
      </c>
      <c r="ACA126" s="7" t="s">
        <v>2868</v>
      </c>
      <c r="ACB126" s="7" t="s">
        <v>2868</v>
      </c>
      <c r="ACC126" s="7" t="s">
        <v>2868</v>
      </c>
      <c r="ACD126" s="7" t="s">
        <v>2868</v>
      </c>
      <c r="ACE126" s="7" t="s">
        <v>2868</v>
      </c>
      <c r="ACF126" s="7" t="s">
        <v>2868</v>
      </c>
      <c r="ACG126" s="7" t="s">
        <v>2868</v>
      </c>
      <c r="ACH126" s="7" t="s">
        <v>2868</v>
      </c>
      <c r="ACI126" s="7" t="s">
        <v>2868</v>
      </c>
      <c r="ACJ126" s="7" t="s">
        <v>2868</v>
      </c>
      <c r="ACK126" s="7" t="s">
        <v>2868</v>
      </c>
      <c r="ACL126" s="7" t="s">
        <v>2868</v>
      </c>
      <c r="ACM126" s="7" t="s">
        <v>2868</v>
      </c>
      <c r="ACN126" s="7" t="s">
        <v>2868</v>
      </c>
      <c r="ACO126" s="7" t="s">
        <v>2868</v>
      </c>
      <c r="ACP126" s="7" t="s">
        <v>2868</v>
      </c>
      <c r="ACQ126" s="7" t="s">
        <v>2868</v>
      </c>
      <c r="ACR126" s="7" t="s">
        <v>2868</v>
      </c>
      <c r="ACS126" s="7" t="s">
        <v>2868</v>
      </c>
      <c r="ACT126" s="7" t="s">
        <v>2868</v>
      </c>
      <c r="ACU126" s="7" t="s">
        <v>2868</v>
      </c>
      <c r="ACV126" s="7" t="s">
        <v>2868</v>
      </c>
      <c r="ACW126" s="7" t="s">
        <v>2868</v>
      </c>
      <c r="ACX126" s="7" t="s">
        <v>2868</v>
      </c>
      <c r="ACY126" s="7" t="s">
        <v>2868</v>
      </c>
      <c r="ACZ126" s="7" t="s">
        <v>2868</v>
      </c>
      <c r="ADA126" s="7" t="s">
        <v>2868</v>
      </c>
      <c r="ADB126" s="7" t="s">
        <v>2868</v>
      </c>
      <c r="ADC126" s="7" t="s">
        <v>2868</v>
      </c>
      <c r="ADD126" s="7" t="s">
        <v>2868</v>
      </c>
      <c r="ADE126" s="7" t="s">
        <v>2868</v>
      </c>
      <c r="ADF126" s="7" t="s">
        <v>2868</v>
      </c>
      <c r="ADG126" s="7" t="s">
        <v>2868</v>
      </c>
      <c r="ADH126" s="7" t="s">
        <v>2868</v>
      </c>
      <c r="ADI126" s="7" t="s">
        <v>2868</v>
      </c>
      <c r="ADJ126" s="7" t="s">
        <v>2868</v>
      </c>
      <c r="ADK126" s="7" t="s">
        <v>2868</v>
      </c>
      <c r="ADL126" s="7" t="s">
        <v>2868</v>
      </c>
      <c r="ADM126" s="7" t="s">
        <v>2868</v>
      </c>
      <c r="ADN126" s="7" t="s">
        <v>2868</v>
      </c>
      <c r="ADO126" s="7" t="s">
        <v>2868</v>
      </c>
      <c r="ADP126" s="7" t="s">
        <v>2868</v>
      </c>
      <c r="ADQ126" s="7" t="s">
        <v>2868</v>
      </c>
      <c r="ADR126" s="7" t="s">
        <v>2868</v>
      </c>
      <c r="ADS126" s="7" t="s">
        <v>2868</v>
      </c>
      <c r="ADT126" s="7" t="s">
        <v>2868</v>
      </c>
      <c r="ADU126" s="7" t="s">
        <v>2868</v>
      </c>
      <c r="ADV126" s="7" t="s">
        <v>2868</v>
      </c>
      <c r="ADW126" s="7" t="s">
        <v>2868</v>
      </c>
      <c r="ADX126" s="7" t="s">
        <v>2868</v>
      </c>
      <c r="ADY126" s="7" t="s">
        <v>2868</v>
      </c>
      <c r="ADZ126" s="7" t="s">
        <v>2868</v>
      </c>
      <c r="AEA126" s="7" t="s">
        <v>2868</v>
      </c>
      <c r="AEB126" s="7" t="s">
        <v>2868</v>
      </c>
      <c r="AEC126" s="7" t="s">
        <v>2868</v>
      </c>
      <c r="AED126" s="7" t="s">
        <v>2868</v>
      </c>
      <c r="AEE126" s="7" t="s">
        <v>2868</v>
      </c>
      <c r="AEF126" s="7" t="s">
        <v>2868</v>
      </c>
      <c r="AEG126" s="7" t="s">
        <v>2868</v>
      </c>
      <c r="AEH126" s="7" t="s">
        <v>2868</v>
      </c>
      <c r="AEI126" s="7" t="s">
        <v>2868</v>
      </c>
      <c r="AEJ126" s="7" t="s">
        <v>2868</v>
      </c>
      <c r="AEK126" s="7" t="s">
        <v>2868</v>
      </c>
      <c r="AEL126" s="7" t="s">
        <v>2868</v>
      </c>
      <c r="AEM126" s="7" t="s">
        <v>2868</v>
      </c>
      <c r="AEN126" s="7" t="s">
        <v>2868</v>
      </c>
      <c r="AEO126" s="7" t="s">
        <v>2868</v>
      </c>
      <c r="AEP126" s="7" t="s">
        <v>2868</v>
      </c>
      <c r="AEQ126" s="7" t="s">
        <v>2868</v>
      </c>
      <c r="AER126" s="7" t="s">
        <v>2868</v>
      </c>
      <c r="AES126" s="7" t="s">
        <v>2868</v>
      </c>
      <c r="AET126" s="7" t="s">
        <v>2868</v>
      </c>
      <c r="AEU126" s="7" t="s">
        <v>2868</v>
      </c>
      <c r="AEV126" s="7" t="s">
        <v>2868</v>
      </c>
      <c r="AEW126" s="7" t="s">
        <v>2868</v>
      </c>
      <c r="AEX126" s="7" t="s">
        <v>2868</v>
      </c>
      <c r="AEY126" s="7" t="s">
        <v>2868</v>
      </c>
      <c r="AEZ126" s="7" t="s">
        <v>2868</v>
      </c>
      <c r="AFA126" s="7" t="s">
        <v>2868</v>
      </c>
      <c r="AFB126" s="7" t="s">
        <v>2868</v>
      </c>
      <c r="AFC126" s="7" t="s">
        <v>2868</v>
      </c>
      <c r="AFD126" s="7" t="s">
        <v>2868</v>
      </c>
      <c r="AFE126" s="7" t="s">
        <v>2868</v>
      </c>
      <c r="AFF126" s="7" t="s">
        <v>2868</v>
      </c>
      <c r="AFG126" s="7" t="s">
        <v>2868</v>
      </c>
      <c r="AFH126" s="7" t="s">
        <v>2868</v>
      </c>
      <c r="AFI126" s="7" t="s">
        <v>2868</v>
      </c>
      <c r="AFJ126" s="7" t="s">
        <v>2868</v>
      </c>
      <c r="AFK126" s="7" t="s">
        <v>2868</v>
      </c>
      <c r="AFL126" s="7" t="s">
        <v>2868</v>
      </c>
      <c r="AFM126" s="7" t="s">
        <v>2868</v>
      </c>
      <c r="AFN126" s="7" t="s">
        <v>2868</v>
      </c>
      <c r="AFO126" s="7" t="s">
        <v>2868</v>
      </c>
      <c r="AFP126" s="7" t="s">
        <v>2868</v>
      </c>
      <c r="AFQ126" s="7" t="s">
        <v>2868</v>
      </c>
      <c r="AFR126" s="7" t="s">
        <v>2868</v>
      </c>
      <c r="AFS126" s="7" t="s">
        <v>2868</v>
      </c>
      <c r="AFT126" s="7" t="s">
        <v>2868</v>
      </c>
      <c r="AFU126" s="7" t="s">
        <v>2868</v>
      </c>
      <c r="AFV126" s="7" t="s">
        <v>2868</v>
      </c>
      <c r="AFW126" s="7" t="s">
        <v>2868</v>
      </c>
      <c r="AFX126" s="7" t="s">
        <v>2868</v>
      </c>
      <c r="AFY126" s="7" t="s">
        <v>2868</v>
      </c>
      <c r="AFZ126" s="7" t="s">
        <v>2868</v>
      </c>
      <c r="AGA126" s="7" t="s">
        <v>10722</v>
      </c>
      <c r="AGB126" s="7" t="s">
        <v>9254</v>
      </c>
      <c r="AGC126" s="7" t="s">
        <v>2868</v>
      </c>
      <c r="AGD126" s="7" t="s">
        <v>2868</v>
      </c>
      <c r="AGE126" s="7" t="s">
        <v>2868</v>
      </c>
      <c r="AGF126" s="7" t="s">
        <v>2868</v>
      </c>
      <c r="AGG126" s="7" t="s">
        <v>2868</v>
      </c>
      <c r="AGH126" s="7" t="s">
        <v>2868</v>
      </c>
      <c r="AGI126" s="7">
        <v>90</v>
      </c>
      <c r="AGJ126" s="7" t="s">
        <v>686</v>
      </c>
      <c r="AGK126" s="7" t="s">
        <v>2868</v>
      </c>
      <c r="AGL126" s="7" t="s">
        <v>2868</v>
      </c>
      <c r="AGM126" s="7" t="s">
        <v>2868</v>
      </c>
      <c r="AGN126" s="7" t="s">
        <v>2868</v>
      </c>
      <c r="AGO126" s="7" t="s">
        <v>2868</v>
      </c>
      <c r="AGP126" s="7" t="s">
        <v>2868</v>
      </c>
      <c r="AGQ126" s="7" t="s">
        <v>2868</v>
      </c>
      <c r="AGR126" s="7" t="s">
        <v>2868</v>
      </c>
      <c r="AGS126" s="7" t="s">
        <v>2868</v>
      </c>
      <c r="AGT126" s="7" t="s">
        <v>2868</v>
      </c>
      <c r="AGU126" s="7" t="s">
        <v>2868</v>
      </c>
      <c r="AGV126" s="7" t="s">
        <v>2868</v>
      </c>
      <c r="AGW126" s="7" t="s">
        <v>2868</v>
      </c>
      <c r="AGX126" s="7" t="s">
        <v>2868</v>
      </c>
      <c r="AGY126" s="7" t="s">
        <v>2868</v>
      </c>
      <c r="AGZ126" s="7" t="s">
        <v>2868</v>
      </c>
      <c r="AHA126" s="7" t="s">
        <v>2868</v>
      </c>
      <c r="AHB126" s="7" t="s">
        <v>2868</v>
      </c>
      <c r="AHC126" s="7" t="s">
        <v>2868</v>
      </c>
      <c r="AHD126" s="7" t="s">
        <v>2868</v>
      </c>
      <c r="AHE126" s="7" t="s">
        <v>2868</v>
      </c>
      <c r="AHF126" s="7" t="s">
        <v>2868</v>
      </c>
      <c r="AHG126" s="7" t="s">
        <v>2868</v>
      </c>
      <c r="AHH126" s="7" t="s">
        <v>2868</v>
      </c>
      <c r="AHI126" s="7" t="s">
        <v>2868</v>
      </c>
      <c r="AHJ126" s="7" t="s">
        <v>2868</v>
      </c>
      <c r="AHK126" s="7" t="s">
        <v>2868</v>
      </c>
      <c r="AHL126" s="7" t="s">
        <v>2868</v>
      </c>
      <c r="AHM126" s="7" t="s">
        <v>2868</v>
      </c>
      <c r="AHN126" s="7" t="s">
        <v>2868</v>
      </c>
      <c r="AHO126" s="7" t="s">
        <v>2868</v>
      </c>
      <c r="AHP126" s="7" t="s">
        <v>2868</v>
      </c>
      <c r="AHQ126" s="7" t="s">
        <v>2868</v>
      </c>
      <c r="AHR126" s="7" t="s">
        <v>2868</v>
      </c>
      <c r="AHS126" s="7" t="s">
        <v>2868</v>
      </c>
      <c r="AHT126" s="7" t="s">
        <v>2868</v>
      </c>
      <c r="AHU126" s="7" t="s">
        <v>2868</v>
      </c>
      <c r="AHV126" s="7" t="s">
        <v>2868</v>
      </c>
      <c r="AHW126" s="7" t="s">
        <v>2868</v>
      </c>
      <c r="AHX126" s="7" t="s">
        <v>2868</v>
      </c>
      <c r="AHY126" s="7" t="s">
        <v>2868</v>
      </c>
      <c r="AHZ126" s="7" t="s">
        <v>2868</v>
      </c>
      <c r="AIA126" s="7" t="s">
        <v>2868</v>
      </c>
      <c r="AIB126" s="7" t="s">
        <v>2868</v>
      </c>
      <c r="AIC126" s="7" t="s">
        <v>2868</v>
      </c>
      <c r="AID126" s="7" t="s">
        <v>2868</v>
      </c>
      <c r="AIE126" s="7" t="s">
        <v>2868</v>
      </c>
      <c r="AIF126" s="7" t="s">
        <v>10723</v>
      </c>
      <c r="AIG126" s="7" t="s">
        <v>2868</v>
      </c>
      <c r="AIH126" s="7" t="s">
        <v>2868</v>
      </c>
      <c r="AII126" s="7" t="s">
        <v>2868</v>
      </c>
      <c r="AIJ126" s="7" t="s">
        <v>2868</v>
      </c>
      <c r="AIK126" s="7" t="s">
        <v>2868</v>
      </c>
      <c r="AIL126" s="7" t="s">
        <v>2868</v>
      </c>
      <c r="AIM126" s="7" t="s">
        <v>2868</v>
      </c>
      <c r="AIN126" s="7" t="s">
        <v>2868</v>
      </c>
      <c r="AIO126" s="7">
        <v>0</v>
      </c>
      <c r="AIP126" s="7">
        <v>0</v>
      </c>
      <c r="AIQ126" s="7">
        <v>0</v>
      </c>
      <c r="AIR126" s="7">
        <v>0</v>
      </c>
      <c r="AIS126" s="7" t="s">
        <v>2868</v>
      </c>
      <c r="AIT126" s="7" t="s">
        <v>2868</v>
      </c>
      <c r="AIU126" s="7" t="s">
        <v>2868</v>
      </c>
      <c r="AIV126" s="7" t="s">
        <v>2868</v>
      </c>
      <c r="AIW126" s="7" t="s">
        <v>2868</v>
      </c>
      <c r="AIX126" s="7" t="s">
        <v>2868</v>
      </c>
      <c r="AIY126" s="7" t="s">
        <v>2868</v>
      </c>
      <c r="AIZ126" s="16" t="s">
        <v>2868</v>
      </c>
      <c r="AJA126" s="7" t="s">
        <v>2868</v>
      </c>
      <c r="AJB126" s="7" t="s">
        <v>915</v>
      </c>
      <c r="AJC126" s="7">
        <v>3157</v>
      </c>
      <c r="AJD126" s="7" t="s">
        <v>822</v>
      </c>
      <c r="AJE126" s="7">
        <v>1322</v>
      </c>
      <c r="AJF126" s="7" t="s">
        <v>718</v>
      </c>
      <c r="AJG126" s="7">
        <v>2278</v>
      </c>
      <c r="AJH126" s="7" t="s">
        <v>679</v>
      </c>
      <c r="AJI126" s="7">
        <v>272</v>
      </c>
      <c r="AJJ126" s="7" t="s">
        <v>902</v>
      </c>
      <c r="AJK126" s="7">
        <v>543</v>
      </c>
      <c r="AJL126" s="7" t="s">
        <v>901</v>
      </c>
      <c r="AJM126" s="7">
        <v>49</v>
      </c>
      <c r="AJN126" s="7" t="s">
        <v>701</v>
      </c>
      <c r="AJO126" s="7">
        <v>515</v>
      </c>
      <c r="AJP126" s="7" t="s">
        <v>1141</v>
      </c>
      <c r="AJQ126" s="7">
        <v>294</v>
      </c>
      <c r="AJR126" s="7" t="s">
        <v>900</v>
      </c>
      <c r="AJS126" s="7">
        <v>615</v>
      </c>
      <c r="AJT126" s="7" t="s">
        <v>735</v>
      </c>
      <c r="AJU126" s="7">
        <v>1</v>
      </c>
      <c r="AJV126" s="7" t="s">
        <v>2868</v>
      </c>
      <c r="AJW126" s="7" t="s">
        <v>2868</v>
      </c>
      <c r="AJX126" s="7" t="s">
        <v>2868</v>
      </c>
      <c r="AJY126" s="7" t="s">
        <v>2868</v>
      </c>
      <c r="AJZ126" s="7" t="s">
        <v>2868</v>
      </c>
      <c r="AKA126" s="7" t="s">
        <v>2868</v>
      </c>
      <c r="AKB126" s="7" t="s">
        <v>2868</v>
      </c>
      <c r="AKC126" s="7" t="s">
        <v>2868</v>
      </c>
      <c r="AKD126" s="7" t="s">
        <v>2868</v>
      </c>
      <c r="AKE126" s="7" t="s">
        <v>2868</v>
      </c>
      <c r="AKF126" s="7" t="s">
        <v>2868</v>
      </c>
      <c r="AKG126" s="7" t="s">
        <v>2868</v>
      </c>
      <c r="AKH126" s="7" t="s">
        <v>2868</v>
      </c>
      <c r="AKI126" s="7" t="s">
        <v>2868</v>
      </c>
      <c r="AKJ126" s="7" t="s">
        <v>2868</v>
      </c>
      <c r="AKK126" s="7" t="s">
        <v>2868</v>
      </c>
      <c r="AKL126" s="7" t="s">
        <v>2868</v>
      </c>
      <c r="AKM126" s="7" t="s">
        <v>2868</v>
      </c>
      <c r="AKN126" s="7" t="s">
        <v>10724</v>
      </c>
      <c r="AKO126" s="7" t="s">
        <v>2868</v>
      </c>
      <c r="AKP126" s="7" t="s">
        <v>2868</v>
      </c>
      <c r="AKQ126" s="7" t="s">
        <v>2868</v>
      </c>
      <c r="AKR126" s="7" t="s">
        <v>2868</v>
      </c>
      <c r="AKS126" s="7" t="s">
        <v>2868</v>
      </c>
      <c r="AKT126" s="7" t="s">
        <v>2868</v>
      </c>
      <c r="AKU126" s="7" t="s">
        <v>2868</v>
      </c>
      <c r="AKV126" s="7" t="s">
        <v>10725</v>
      </c>
      <c r="AKW126" s="7" t="s">
        <v>2868</v>
      </c>
      <c r="AKX126" s="7" t="s">
        <v>2868</v>
      </c>
      <c r="AKY126" s="7" t="s">
        <v>2868</v>
      </c>
      <c r="AKZ126" s="7" t="s">
        <v>2868</v>
      </c>
      <c r="ALA126" s="7" t="s">
        <v>2868</v>
      </c>
      <c r="ALB126" s="7" t="s">
        <v>2868</v>
      </c>
      <c r="ALC126" s="7" t="s">
        <v>2868</v>
      </c>
      <c r="ALD126" s="7" t="s">
        <v>2868</v>
      </c>
      <c r="ALE126" s="2" t="s">
        <v>2868</v>
      </c>
    </row>
    <row r="127" spans="1:993" s="2" customFormat="1" ht="13" customHeight="1" x14ac:dyDescent="0.35">
      <c r="A127" s="168" t="s">
        <v>2325</v>
      </c>
      <c r="B127" s="168" t="s">
        <v>687</v>
      </c>
      <c r="C127" s="168" t="s">
        <v>2326</v>
      </c>
      <c r="D127" s="168" t="s">
        <v>2327</v>
      </c>
      <c r="E127" s="168" t="s">
        <v>2328</v>
      </c>
      <c r="F127" s="168" t="s">
        <v>2329</v>
      </c>
      <c r="G127" s="169" t="s">
        <v>18</v>
      </c>
      <c r="H127" s="169" t="s">
        <v>18</v>
      </c>
      <c r="I127" s="169" t="s">
        <v>18</v>
      </c>
      <c r="J127" s="169" t="s">
        <v>18</v>
      </c>
      <c r="K127" s="169" t="s">
        <v>13917</v>
      </c>
      <c r="L127" s="169" t="s">
        <v>18</v>
      </c>
      <c r="M127" s="170" t="s">
        <v>18</v>
      </c>
      <c r="N127" s="168" t="s">
        <v>690</v>
      </c>
      <c r="O127" s="168" t="s">
        <v>819</v>
      </c>
      <c r="P127"/>
      <c r="Q127" s="1">
        <v>44626</v>
      </c>
      <c r="R127" s="1">
        <v>44989</v>
      </c>
      <c r="S127" s="7" t="s">
        <v>3394</v>
      </c>
      <c r="T127" s="7" t="s">
        <v>2868</v>
      </c>
      <c r="U127" s="7" t="s">
        <v>10726</v>
      </c>
      <c r="V127" s="7" t="s">
        <v>10727</v>
      </c>
      <c r="W127" s="7" t="s">
        <v>697</v>
      </c>
      <c r="X127" s="7" t="s">
        <v>10728</v>
      </c>
      <c r="Y127" s="7" t="s">
        <v>10729</v>
      </c>
      <c r="Z127" s="7" t="s">
        <v>2868</v>
      </c>
      <c r="AA127" s="7" t="s">
        <v>14119</v>
      </c>
      <c r="AB127" s="7" t="s">
        <v>2868</v>
      </c>
      <c r="AC127" s="7" t="s">
        <v>10730</v>
      </c>
      <c r="AD127" s="7" t="s">
        <v>10730</v>
      </c>
      <c r="AE127" s="7" t="s">
        <v>10731</v>
      </c>
      <c r="AF127" s="7" t="s">
        <v>2868</v>
      </c>
      <c r="AG127" s="7" t="s">
        <v>676</v>
      </c>
      <c r="AH127" s="52" t="s">
        <v>14120</v>
      </c>
      <c r="AI127" s="7" t="s">
        <v>2868</v>
      </c>
      <c r="AJ127" s="7" t="s">
        <v>2868</v>
      </c>
      <c r="AK127" s="52" t="s">
        <v>14121</v>
      </c>
      <c r="AL127" s="7" t="s">
        <v>10732</v>
      </c>
      <c r="AM127" s="7" t="s">
        <v>3209</v>
      </c>
      <c r="AN127" s="7" t="s">
        <v>2868</v>
      </c>
      <c r="AO127" s="7" t="s">
        <v>2868</v>
      </c>
      <c r="AP127" s="7" t="s">
        <v>1635</v>
      </c>
      <c r="AQ127" s="7" t="s">
        <v>2868</v>
      </c>
      <c r="AR127" s="7" t="s">
        <v>2868</v>
      </c>
      <c r="AS127" s="7" t="s">
        <v>3745</v>
      </c>
      <c r="AT127" s="7" t="s">
        <v>2868</v>
      </c>
      <c r="AU127" s="7" t="s">
        <v>2868</v>
      </c>
      <c r="AV127" s="7" t="s">
        <v>10733</v>
      </c>
      <c r="AW127" s="7" t="s">
        <v>10734</v>
      </c>
      <c r="AX127" s="7" t="s">
        <v>10735</v>
      </c>
      <c r="AY127" s="7" t="s">
        <v>682</v>
      </c>
      <c r="AZ127" s="7" t="s">
        <v>720</v>
      </c>
      <c r="BA127" s="7" t="s">
        <v>10736</v>
      </c>
      <c r="BB127" s="7" t="s">
        <v>3995</v>
      </c>
      <c r="BC127" s="7" t="s">
        <v>682</v>
      </c>
      <c r="BD127" s="7" t="s">
        <v>2894</v>
      </c>
      <c r="BE127" s="7" t="s">
        <v>10737</v>
      </c>
      <c r="BF127" s="7" t="s">
        <v>3995</v>
      </c>
      <c r="BG127" s="7" t="s">
        <v>682</v>
      </c>
      <c r="BH127" s="7" t="s">
        <v>10738</v>
      </c>
      <c r="BI127" s="7" t="s">
        <v>10739</v>
      </c>
      <c r="BJ127" s="7" t="s">
        <v>3995</v>
      </c>
      <c r="BK127" s="7" t="s">
        <v>10740</v>
      </c>
      <c r="BL127" s="7" t="s">
        <v>2330</v>
      </c>
      <c r="BM127" s="7" t="s">
        <v>2330</v>
      </c>
      <c r="BN127" s="7" t="s">
        <v>10741</v>
      </c>
      <c r="BO127" s="7" t="s">
        <v>10742</v>
      </c>
      <c r="BP127" s="7" t="s">
        <v>10743</v>
      </c>
      <c r="BQ127" s="7" t="s">
        <v>2868</v>
      </c>
      <c r="BR127" s="7" t="s">
        <v>10744</v>
      </c>
      <c r="BS127" s="7" t="s">
        <v>2868</v>
      </c>
      <c r="BT127" s="7">
        <v>153222</v>
      </c>
      <c r="BU127" s="7" t="s">
        <v>802</v>
      </c>
      <c r="BV127" s="7">
        <v>0.03</v>
      </c>
      <c r="BW127" s="7" t="s">
        <v>711</v>
      </c>
      <c r="BX127" s="7">
        <v>0.06</v>
      </c>
      <c r="BY127" s="7" t="s">
        <v>736</v>
      </c>
      <c r="BZ127" s="7">
        <v>7.0000000000000007E-2</v>
      </c>
      <c r="CA127" s="7" t="s">
        <v>800</v>
      </c>
      <c r="CB127" s="7">
        <v>0.03</v>
      </c>
      <c r="CC127" s="7" t="s">
        <v>1172</v>
      </c>
      <c r="CD127" s="7">
        <v>0.36</v>
      </c>
      <c r="CE127" s="7" t="s">
        <v>822</v>
      </c>
      <c r="CF127" s="7">
        <v>99.45</v>
      </c>
      <c r="CG127" s="7" t="s">
        <v>2868</v>
      </c>
      <c r="CH127" s="7" t="s">
        <v>2868</v>
      </c>
      <c r="CI127" s="7" t="s">
        <v>2868</v>
      </c>
      <c r="CJ127" s="7" t="s">
        <v>2868</v>
      </c>
      <c r="CK127" s="7" t="s">
        <v>2868</v>
      </c>
      <c r="CL127" s="7" t="s">
        <v>2868</v>
      </c>
      <c r="CM127" s="7" t="s">
        <v>2868</v>
      </c>
      <c r="CN127" s="7" t="s">
        <v>2868</v>
      </c>
      <c r="CO127" s="7" t="s">
        <v>2868</v>
      </c>
      <c r="CP127" s="7" t="s">
        <v>2868</v>
      </c>
      <c r="CQ127" s="7" t="s">
        <v>2868</v>
      </c>
      <c r="CR127" s="7" t="s">
        <v>2868</v>
      </c>
      <c r="CS127" s="7" t="s">
        <v>2868</v>
      </c>
      <c r="CT127" s="7" t="s">
        <v>2868</v>
      </c>
      <c r="CU127" s="7" t="s">
        <v>2868</v>
      </c>
      <c r="CV127" s="7" t="s">
        <v>2868</v>
      </c>
      <c r="CW127" s="7" t="s">
        <v>2868</v>
      </c>
      <c r="CX127" s="7" t="s">
        <v>2868</v>
      </c>
      <c r="CY127" s="7" t="s">
        <v>2868</v>
      </c>
      <c r="CZ127" s="7" t="s">
        <v>2868</v>
      </c>
      <c r="DA127" s="7" t="s">
        <v>2868</v>
      </c>
      <c r="DB127" s="7" t="s">
        <v>2868</v>
      </c>
      <c r="DC127" s="7" t="s">
        <v>2868</v>
      </c>
      <c r="DD127" s="7" t="s">
        <v>2868</v>
      </c>
      <c r="DE127" s="7" t="s">
        <v>2868</v>
      </c>
      <c r="DF127" s="7" t="s">
        <v>2868</v>
      </c>
      <c r="DG127" s="7" t="s">
        <v>2868</v>
      </c>
      <c r="DH127" s="7" t="s">
        <v>2868</v>
      </c>
      <c r="DI127" s="7" t="s">
        <v>10745</v>
      </c>
      <c r="DJ127" s="7" t="s">
        <v>10746</v>
      </c>
      <c r="DK127" s="7" t="s">
        <v>2868</v>
      </c>
      <c r="DL127" s="7">
        <v>146429</v>
      </c>
      <c r="DM127" s="7">
        <v>95.57</v>
      </c>
      <c r="DN127" s="7">
        <v>6793</v>
      </c>
      <c r="DO127" s="7">
        <v>4.43</v>
      </c>
      <c r="DP127" s="7">
        <v>27928</v>
      </c>
      <c r="DQ127" s="7">
        <v>18.23</v>
      </c>
      <c r="DR127" s="7">
        <v>125294</v>
      </c>
      <c r="DS127" s="7">
        <v>81.77</v>
      </c>
      <c r="DT127" s="7">
        <v>0</v>
      </c>
      <c r="DU127" s="7">
        <v>0</v>
      </c>
      <c r="DV127" s="7">
        <v>52.22</v>
      </c>
      <c r="DW127" s="7">
        <v>47.78</v>
      </c>
      <c r="DX127" s="7">
        <v>0</v>
      </c>
      <c r="DY127" s="7">
        <v>46.53</v>
      </c>
      <c r="DZ127" s="7">
        <v>53.47</v>
      </c>
      <c r="EA127" s="7">
        <v>0</v>
      </c>
      <c r="EB127" s="7">
        <v>36.96</v>
      </c>
      <c r="EC127" s="7">
        <v>63.03</v>
      </c>
      <c r="ED127" s="7">
        <v>0</v>
      </c>
      <c r="EE127" s="7">
        <v>55.31</v>
      </c>
      <c r="EF127" s="7">
        <v>44.69</v>
      </c>
      <c r="EG127" s="7">
        <v>0</v>
      </c>
      <c r="EH127" s="7">
        <v>0</v>
      </c>
      <c r="EI127" s="7">
        <v>0</v>
      </c>
      <c r="EJ127" s="7">
        <v>0</v>
      </c>
      <c r="EK127" s="7">
        <v>51.96</v>
      </c>
      <c r="EL127" s="7">
        <v>48.04</v>
      </c>
      <c r="EM127" s="7">
        <v>0</v>
      </c>
      <c r="EN127" s="7">
        <v>271</v>
      </c>
      <c r="EO127" s="7">
        <v>35.700000000000003</v>
      </c>
      <c r="EP127" s="7">
        <v>456</v>
      </c>
      <c r="EQ127" s="7">
        <v>60.08</v>
      </c>
      <c r="ER127" s="7">
        <v>0</v>
      </c>
      <c r="ES127" s="7">
        <v>0</v>
      </c>
      <c r="ET127" s="7">
        <v>32</v>
      </c>
      <c r="EU127" s="7">
        <v>4.22</v>
      </c>
      <c r="EV127" s="7">
        <v>52.4</v>
      </c>
      <c r="EW127" s="7">
        <v>45.39</v>
      </c>
      <c r="EX127" s="7">
        <v>0</v>
      </c>
      <c r="EY127" s="7">
        <v>32.24</v>
      </c>
      <c r="EZ127" s="7">
        <v>53.73</v>
      </c>
      <c r="FA127" s="7">
        <v>0</v>
      </c>
      <c r="FB127" s="7">
        <v>0</v>
      </c>
      <c r="FC127" s="7">
        <v>0</v>
      </c>
      <c r="FD127" s="7">
        <v>0</v>
      </c>
      <c r="FE127" s="7">
        <v>12.5</v>
      </c>
      <c r="FF127" s="7">
        <v>87.5</v>
      </c>
      <c r="FG127" s="7">
        <v>0</v>
      </c>
      <c r="FH127" s="7" t="s">
        <v>686</v>
      </c>
      <c r="FI127" s="7" t="s">
        <v>676</v>
      </c>
      <c r="FJ127" s="7" t="s">
        <v>10747</v>
      </c>
      <c r="FK127" s="7" t="s">
        <v>2868</v>
      </c>
      <c r="FL127" s="7" t="s">
        <v>10748</v>
      </c>
      <c r="FM127" s="7" t="s">
        <v>10749</v>
      </c>
      <c r="FN127" s="7">
        <v>37.46</v>
      </c>
      <c r="FO127" s="7">
        <v>31.47</v>
      </c>
      <c r="FP127" s="7">
        <v>31.07</v>
      </c>
      <c r="FQ127" s="7" t="s">
        <v>1620</v>
      </c>
      <c r="FR127" s="7">
        <v>0.13</v>
      </c>
      <c r="FS127" s="7" t="s">
        <v>2331</v>
      </c>
      <c r="FT127" s="7">
        <v>1.68</v>
      </c>
      <c r="FU127" s="7" t="s">
        <v>2332</v>
      </c>
      <c r="FV127" s="7">
        <v>2.09</v>
      </c>
      <c r="FW127" s="7" t="s">
        <v>2333</v>
      </c>
      <c r="FX127" s="7">
        <v>0.41</v>
      </c>
      <c r="FY127" s="7" t="s">
        <v>2334</v>
      </c>
      <c r="FZ127" s="7">
        <v>4.8</v>
      </c>
      <c r="GA127" s="7" t="s">
        <v>10750</v>
      </c>
      <c r="GB127" s="7">
        <v>1.99</v>
      </c>
      <c r="GC127" s="7" t="s">
        <v>2336</v>
      </c>
      <c r="GD127" s="7">
        <v>1.4</v>
      </c>
      <c r="GE127" s="7" t="s">
        <v>2337</v>
      </c>
      <c r="GF127" s="7">
        <v>1.84</v>
      </c>
      <c r="GG127" s="7" t="s">
        <v>10751</v>
      </c>
      <c r="GH127" s="7">
        <v>0.78</v>
      </c>
      <c r="GI127" s="7" t="s">
        <v>2339</v>
      </c>
      <c r="GJ127" s="7">
        <v>0.46</v>
      </c>
      <c r="GK127" s="7" t="s">
        <v>2340</v>
      </c>
      <c r="GL127" s="7">
        <v>0.48</v>
      </c>
      <c r="GM127" s="7" t="s">
        <v>2342</v>
      </c>
      <c r="GN127" s="7">
        <v>0.56000000000000005</v>
      </c>
      <c r="GO127" s="7" t="s">
        <v>10752</v>
      </c>
      <c r="GP127" s="7">
        <v>8.92</v>
      </c>
      <c r="GQ127" s="7" t="s">
        <v>2343</v>
      </c>
      <c r="GR127" s="7">
        <v>0.06</v>
      </c>
      <c r="GS127" s="7" t="s">
        <v>2344</v>
      </c>
      <c r="GT127" s="7">
        <v>1.04</v>
      </c>
      <c r="GU127" s="7" t="s">
        <v>1592</v>
      </c>
      <c r="GV127" s="7">
        <v>2.11</v>
      </c>
      <c r="GW127" s="7" t="s">
        <v>2345</v>
      </c>
      <c r="GX127" s="7">
        <v>52.63</v>
      </c>
      <c r="GY127" s="7" t="s">
        <v>2346</v>
      </c>
      <c r="GZ127" s="7">
        <v>0.02</v>
      </c>
      <c r="HA127" s="7" t="s">
        <v>2347</v>
      </c>
      <c r="HB127" s="7">
        <v>0.79</v>
      </c>
      <c r="HC127" s="7" t="s">
        <v>2348</v>
      </c>
      <c r="HD127" s="7">
        <v>17.59</v>
      </c>
      <c r="HE127" s="7">
        <v>2.87</v>
      </c>
      <c r="HF127" s="7">
        <v>0.02</v>
      </c>
      <c r="HG127" s="7">
        <v>43.48</v>
      </c>
      <c r="HH127" s="7">
        <v>56.52</v>
      </c>
      <c r="HI127" s="7">
        <v>0</v>
      </c>
      <c r="HJ127" s="7">
        <v>0.01</v>
      </c>
      <c r="HK127" s="7">
        <v>42.86</v>
      </c>
      <c r="HL127" s="7">
        <v>57.14</v>
      </c>
      <c r="HM127" s="7">
        <v>0</v>
      </c>
      <c r="HN127" s="7">
        <v>0.14000000000000001</v>
      </c>
      <c r="HO127" s="7">
        <v>44.65</v>
      </c>
      <c r="HP127" s="7">
        <v>55.35</v>
      </c>
      <c r="HQ127" s="7">
        <v>0</v>
      </c>
      <c r="HR127" s="7" t="s">
        <v>2331</v>
      </c>
      <c r="HS127" s="7">
        <v>0</v>
      </c>
      <c r="HT127" s="7">
        <v>0</v>
      </c>
      <c r="HU127" s="7">
        <v>0.93</v>
      </c>
      <c r="HV127" s="7" t="s">
        <v>2334</v>
      </c>
      <c r="HW127" s="7">
        <v>4.3499999999999996</v>
      </c>
      <c r="HX127" s="7">
        <v>7.14</v>
      </c>
      <c r="HY127" s="7">
        <v>2.33</v>
      </c>
      <c r="HZ127" s="7" t="s">
        <v>2335</v>
      </c>
      <c r="IA127" s="7">
        <v>0</v>
      </c>
      <c r="IB127" s="7">
        <v>0</v>
      </c>
      <c r="IC127" s="7">
        <v>0.93</v>
      </c>
      <c r="ID127" s="7" t="s">
        <v>2336</v>
      </c>
      <c r="IE127" s="7">
        <v>0</v>
      </c>
      <c r="IF127" s="7">
        <v>0</v>
      </c>
      <c r="IG127" s="7">
        <v>0.93</v>
      </c>
      <c r="IH127" s="7" t="s">
        <v>2337</v>
      </c>
      <c r="II127" s="7">
        <v>0</v>
      </c>
      <c r="IJ127" s="7">
        <v>0</v>
      </c>
      <c r="IK127" s="7">
        <v>0.47</v>
      </c>
      <c r="IL127" s="7" t="s">
        <v>2338</v>
      </c>
      <c r="IM127" s="7">
        <v>0</v>
      </c>
      <c r="IN127" s="7">
        <v>0</v>
      </c>
      <c r="IO127" s="7">
        <v>1.4</v>
      </c>
      <c r="IP127" s="7" t="s">
        <v>2340</v>
      </c>
      <c r="IQ127" s="7">
        <v>0</v>
      </c>
      <c r="IR127" s="7">
        <v>0</v>
      </c>
      <c r="IS127" s="7">
        <v>2.33</v>
      </c>
      <c r="IT127" s="7" t="s">
        <v>10753</v>
      </c>
      <c r="IU127" s="7">
        <v>17.39</v>
      </c>
      <c r="IV127" s="7">
        <v>28.57</v>
      </c>
      <c r="IW127" s="7">
        <v>5.12</v>
      </c>
      <c r="IX127" s="7" t="s">
        <v>2345</v>
      </c>
      <c r="IY127" s="7">
        <v>47.83</v>
      </c>
      <c r="IZ127" s="7">
        <v>42.86</v>
      </c>
      <c r="JA127" s="7">
        <v>64.19</v>
      </c>
      <c r="JB127" s="7" t="s">
        <v>2347</v>
      </c>
      <c r="JC127" s="7">
        <v>17.39</v>
      </c>
      <c r="JD127" s="7">
        <v>14.29</v>
      </c>
      <c r="JE127" s="7">
        <v>2.33</v>
      </c>
      <c r="JF127" s="7" t="s">
        <v>2348</v>
      </c>
      <c r="JG127" s="7">
        <v>13.04</v>
      </c>
      <c r="JH127" s="7">
        <v>7.14</v>
      </c>
      <c r="JI127" s="7">
        <v>19.07</v>
      </c>
      <c r="JJ127" s="7" t="s">
        <v>2868</v>
      </c>
      <c r="JK127" s="7" t="s">
        <v>2868</v>
      </c>
      <c r="JL127" s="7" t="s">
        <v>2868</v>
      </c>
      <c r="JM127" s="7" t="s">
        <v>2868</v>
      </c>
      <c r="JN127" s="7" t="s">
        <v>2868</v>
      </c>
      <c r="JO127" s="7" t="s">
        <v>2868</v>
      </c>
      <c r="JP127" s="7" t="s">
        <v>2868</v>
      </c>
      <c r="JQ127" s="7" t="s">
        <v>2868</v>
      </c>
      <c r="JR127" s="7" t="s">
        <v>2868</v>
      </c>
      <c r="JS127" s="7" t="s">
        <v>2868</v>
      </c>
      <c r="JT127" s="7" t="s">
        <v>2868</v>
      </c>
      <c r="JU127" s="7" t="s">
        <v>2868</v>
      </c>
      <c r="JV127" s="7" t="s">
        <v>2868</v>
      </c>
      <c r="JW127" s="7" t="s">
        <v>2868</v>
      </c>
      <c r="JX127" s="7" t="s">
        <v>2868</v>
      </c>
      <c r="JY127" s="7" t="s">
        <v>2868</v>
      </c>
      <c r="JZ127" s="7" t="s">
        <v>2868</v>
      </c>
      <c r="KA127" s="7" t="s">
        <v>2868</v>
      </c>
      <c r="KB127" s="7" t="s">
        <v>2868</v>
      </c>
      <c r="KC127" s="7" t="s">
        <v>2868</v>
      </c>
      <c r="KD127" s="7" t="s">
        <v>2868</v>
      </c>
      <c r="KE127" s="7" t="s">
        <v>2868</v>
      </c>
      <c r="KF127" s="7" t="s">
        <v>2868</v>
      </c>
      <c r="KG127" s="7" t="s">
        <v>2868</v>
      </c>
      <c r="KH127" s="7" t="s">
        <v>2868</v>
      </c>
      <c r="KI127" s="7" t="s">
        <v>2868</v>
      </c>
      <c r="KJ127" s="7" t="s">
        <v>2868</v>
      </c>
      <c r="KK127" s="7" t="s">
        <v>2868</v>
      </c>
      <c r="KL127" s="7" t="s">
        <v>2868</v>
      </c>
      <c r="KM127" s="7" t="s">
        <v>2868</v>
      </c>
      <c r="KN127" s="7" t="s">
        <v>2868</v>
      </c>
      <c r="KO127" s="7" t="s">
        <v>2868</v>
      </c>
      <c r="KP127" s="7" t="s">
        <v>2868</v>
      </c>
      <c r="KQ127" s="7" t="s">
        <v>2868</v>
      </c>
      <c r="KR127" s="7" t="s">
        <v>2868</v>
      </c>
      <c r="KS127" s="7" t="s">
        <v>2868</v>
      </c>
      <c r="KT127" s="7">
        <v>0</v>
      </c>
      <c r="KU127" s="7">
        <v>0</v>
      </c>
      <c r="KV127" s="7">
        <v>1E-3</v>
      </c>
      <c r="KW127" s="50" t="s">
        <v>13920</v>
      </c>
      <c r="KX127" s="7">
        <v>39.42</v>
      </c>
      <c r="KY127" s="7">
        <v>57.18</v>
      </c>
      <c r="KZ127" s="7">
        <v>0.18</v>
      </c>
      <c r="LA127" s="7" t="s">
        <v>10754</v>
      </c>
      <c r="LB127" s="7">
        <v>1</v>
      </c>
      <c r="LC127" s="7" t="s">
        <v>1620</v>
      </c>
      <c r="LD127" s="7">
        <v>0.14000000000000001</v>
      </c>
      <c r="LE127" s="7" t="s">
        <v>2331</v>
      </c>
      <c r="LF127" s="7">
        <v>1.34</v>
      </c>
      <c r="LG127" s="7" t="s">
        <v>2332</v>
      </c>
      <c r="LH127" s="7">
        <v>1.1299999999999999</v>
      </c>
      <c r="LI127" s="7" t="s">
        <v>2333</v>
      </c>
      <c r="LJ127" s="7">
        <v>0.74</v>
      </c>
      <c r="LK127" s="7" t="s">
        <v>2334</v>
      </c>
      <c r="LL127" s="7">
        <v>6.99</v>
      </c>
      <c r="LM127" s="7" t="s">
        <v>2335</v>
      </c>
      <c r="LN127" s="7">
        <v>1.75</v>
      </c>
      <c r="LO127" s="7" t="s">
        <v>2336</v>
      </c>
      <c r="LP127" s="7">
        <v>1.99</v>
      </c>
      <c r="LQ127" s="7" t="s">
        <v>2337</v>
      </c>
      <c r="LR127" s="7">
        <v>0.82</v>
      </c>
      <c r="LS127" s="7" t="s">
        <v>2338</v>
      </c>
      <c r="LT127" s="7">
        <v>1.18</v>
      </c>
      <c r="LU127" s="7" t="s">
        <v>10755</v>
      </c>
      <c r="LV127" s="7">
        <v>0.59</v>
      </c>
      <c r="LW127" s="7" t="s">
        <v>2340</v>
      </c>
      <c r="LX127" s="7">
        <v>0.61</v>
      </c>
      <c r="LY127" s="7" t="s">
        <v>2341</v>
      </c>
      <c r="LZ127" s="7">
        <v>0.34</v>
      </c>
      <c r="MA127" s="7" t="s">
        <v>2342</v>
      </c>
      <c r="MB127" s="7">
        <v>0.84</v>
      </c>
      <c r="MC127" s="7" t="s">
        <v>10756</v>
      </c>
      <c r="MD127" s="7">
        <v>10.18</v>
      </c>
      <c r="ME127" s="7" t="s">
        <v>10757</v>
      </c>
      <c r="MF127" s="7">
        <v>11.73</v>
      </c>
      <c r="MG127" s="7" t="s">
        <v>10758</v>
      </c>
      <c r="MH127" s="7">
        <v>58.04</v>
      </c>
      <c r="MI127" s="7" t="s">
        <v>2347</v>
      </c>
      <c r="MJ127" s="7">
        <v>0.57999999999999996</v>
      </c>
      <c r="MK127" s="7" t="s">
        <v>2868</v>
      </c>
      <c r="ML127" s="7" t="s">
        <v>2868</v>
      </c>
      <c r="MM127" s="7" t="s">
        <v>2868</v>
      </c>
      <c r="MN127" s="7" t="s">
        <v>2868</v>
      </c>
      <c r="MO127" s="7" t="s">
        <v>10759</v>
      </c>
      <c r="MP127" s="7" t="s">
        <v>10760</v>
      </c>
      <c r="MQ127" s="7" t="s">
        <v>10761</v>
      </c>
      <c r="MR127" s="7" t="s">
        <v>703</v>
      </c>
      <c r="MS127" s="7" t="s">
        <v>2868</v>
      </c>
      <c r="MT127" s="7" t="s">
        <v>687</v>
      </c>
      <c r="MU127" s="7" t="s">
        <v>2868</v>
      </c>
      <c r="MV127" s="7" t="s">
        <v>10762</v>
      </c>
      <c r="MW127" s="7" t="s">
        <v>2868</v>
      </c>
      <c r="MX127" s="7" t="s">
        <v>687</v>
      </c>
      <c r="MY127" s="7" t="s">
        <v>2868</v>
      </c>
      <c r="MZ127" s="7" t="s">
        <v>10763</v>
      </c>
      <c r="NA127" s="50" t="s">
        <v>13920</v>
      </c>
      <c r="NB127" s="50" t="s">
        <v>13920</v>
      </c>
      <c r="NC127" s="7" t="s">
        <v>10764</v>
      </c>
      <c r="ND127" s="7">
        <v>229</v>
      </c>
      <c r="NE127" s="7">
        <v>1</v>
      </c>
      <c r="NF127" s="7" t="s">
        <v>10765</v>
      </c>
      <c r="NG127" s="7">
        <v>6.3</v>
      </c>
      <c r="NH127" s="7" t="s">
        <v>2349</v>
      </c>
      <c r="NI127" s="7">
        <v>-4</v>
      </c>
      <c r="NJ127" s="7" t="s">
        <v>10766</v>
      </c>
      <c r="NK127" s="7" t="s">
        <v>10767</v>
      </c>
      <c r="NL127" s="7" t="s">
        <v>2868</v>
      </c>
      <c r="NM127" s="7">
        <v>37.9</v>
      </c>
      <c r="NN127" s="7">
        <v>62.1</v>
      </c>
      <c r="NO127" s="7">
        <v>0</v>
      </c>
      <c r="NP127" s="7">
        <v>45</v>
      </c>
      <c r="NQ127" s="7">
        <v>55</v>
      </c>
      <c r="NR127" s="7">
        <v>0</v>
      </c>
      <c r="NS127" s="7">
        <v>62.4</v>
      </c>
      <c r="NT127" s="7">
        <v>37.6</v>
      </c>
      <c r="NU127" s="7">
        <v>0</v>
      </c>
      <c r="NV127" s="7">
        <v>65.400000000000006</v>
      </c>
      <c r="NW127" s="7">
        <v>34.6</v>
      </c>
      <c r="NX127" s="50">
        <v>0</v>
      </c>
      <c r="NY127" s="50" t="s">
        <v>13920</v>
      </c>
      <c r="NZ127" s="7" t="s">
        <v>13920</v>
      </c>
      <c r="OA127" s="50" t="s">
        <v>797</v>
      </c>
      <c r="OB127" s="50" t="s">
        <v>13920</v>
      </c>
      <c r="OC127" s="7" t="s">
        <v>13920</v>
      </c>
      <c r="OD127" s="7" t="s">
        <v>2868</v>
      </c>
      <c r="OE127" s="7">
        <v>14.42</v>
      </c>
      <c r="OF127" s="7">
        <v>6.56</v>
      </c>
      <c r="OG127" s="7">
        <v>7.85</v>
      </c>
      <c r="OH127" s="7">
        <v>0</v>
      </c>
      <c r="OI127" s="7">
        <v>38.96</v>
      </c>
      <c r="OJ127" s="7">
        <v>18.510000000000002</v>
      </c>
      <c r="OK127" s="7">
        <v>20.43</v>
      </c>
      <c r="OL127" s="7">
        <v>0</v>
      </c>
      <c r="OM127" s="7">
        <v>36.119999999999997</v>
      </c>
      <c r="ON127" s="7">
        <v>17.21</v>
      </c>
      <c r="OO127" s="7" t="s">
        <v>10768</v>
      </c>
      <c r="OP127" s="7" t="s">
        <v>2868</v>
      </c>
      <c r="OQ127" s="50" t="s">
        <v>10769</v>
      </c>
      <c r="OR127" s="50" t="s">
        <v>13920</v>
      </c>
      <c r="OS127" s="50" t="s">
        <v>13920</v>
      </c>
      <c r="OT127" s="50" t="s">
        <v>13920</v>
      </c>
      <c r="OU127" s="50" t="s">
        <v>13920</v>
      </c>
      <c r="OV127" s="50" t="s">
        <v>13920</v>
      </c>
      <c r="OW127" s="50" t="s">
        <v>13920</v>
      </c>
      <c r="OX127" s="50" t="s">
        <v>13920</v>
      </c>
      <c r="OY127" s="50" t="s">
        <v>13920</v>
      </c>
      <c r="OZ127" s="7" t="s">
        <v>13920</v>
      </c>
      <c r="PA127" s="7">
        <v>126</v>
      </c>
      <c r="PB127" s="7">
        <v>126</v>
      </c>
      <c r="PC127" s="7">
        <v>126</v>
      </c>
      <c r="PD127" s="7">
        <v>126</v>
      </c>
      <c r="PE127" s="7">
        <v>126</v>
      </c>
      <c r="PF127" s="52" t="s">
        <v>10770</v>
      </c>
      <c r="PG127" s="50" t="s">
        <v>14122</v>
      </c>
      <c r="PH127" s="50" t="s">
        <v>13920</v>
      </c>
      <c r="PI127" s="50" t="s">
        <v>13920</v>
      </c>
      <c r="PJ127" s="50" t="s">
        <v>13920</v>
      </c>
      <c r="PK127" s="50" t="s">
        <v>13920</v>
      </c>
      <c r="PL127" s="50" t="s">
        <v>13920</v>
      </c>
      <c r="PM127" s="50" t="s">
        <v>13920</v>
      </c>
      <c r="PN127" s="50" t="s">
        <v>13920</v>
      </c>
      <c r="PO127" s="7" t="s">
        <v>13920</v>
      </c>
      <c r="PP127" s="7" t="s">
        <v>2868</v>
      </c>
      <c r="PQ127" s="50" t="s">
        <v>10771</v>
      </c>
      <c r="PR127" s="50" t="s">
        <v>13920</v>
      </c>
      <c r="PS127" s="50" t="s">
        <v>13920</v>
      </c>
      <c r="PT127" s="50" t="s">
        <v>13920</v>
      </c>
      <c r="PU127" s="50" t="s">
        <v>13920</v>
      </c>
      <c r="PV127" s="50" t="s">
        <v>13920</v>
      </c>
      <c r="PW127" s="50" t="s">
        <v>13920</v>
      </c>
      <c r="PX127" s="7" t="s">
        <v>13920</v>
      </c>
      <c r="PY127" s="7" t="s">
        <v>2868</v>
      </c>
      <c r="PZ127" s="7" t="s">
        <v>10772</v>
      </c>
      <c r="QA127" s="7" t="s">
        <v>676</v>
      </c>
      <c r="QB127" s="7" t="s">
        <v>14123</v>
      </c>
      <c r="QC127" s="7" t="s">
        <v>2868</v>
      </c>
      <c r="QD127" s="7" t="s">
        <v>691</v>
      </c>
      <c r="QE127" s="7">
        <v>578</v>
      </c>
      <c r="QF127" s="7">
        <v>-154</v>
      </c>
      <c r="QG127" s="7" t="s">
        <v>2868</v>
      </c>
      <c r="QH127" s="7" t="s">
        <v>2868</v>
      </c>
      <c r="QI127" s="7" t="s">
        <v>1172</v>
      </c>
      <c r="QJ127" s="7">
        <v>4</v>
      </c>
      <c r="QK127" s="7">
        <v>-18</v>
      </c>
      <c r="QL127" s="7" t="s">
        <v>2868</v>
      </c>
      <c r="QM127" s="7" t="s">
        <v>2868</v>
      </c>
      <c r="QN127" s="7" t="s">
        <v>683</v>
      </c>
      <c r="QO127" s="7">
        <v>0</v>
      </c>
      <c r="QP127" s="7">
        <v>0</v>
      </c>
      <c r="QQ127" s="7" t="s">
        <v>2868</v>
      </c>
      <c r="QR127" s="7" t="s">
        <v>2868</v>
      </c>
      <c r="QS127" s="7" t="s">
        <v>2868</v>
      </c>
      <c r="QT127" s="7" t="s">
        <v>2868</v>
      </c>
      <c r="QU127" s="7" t="s">
        <v>2868</v>
      </c>
      <c r="QV127" s="7" t="s">
        <v>2868</v>
      </c>
      <c r="QW127" s="7" t="s">
        <v>2868</v>
      </c>
      <c r="QX127" s="7" t="s">
        <v>2868</v>
      </c>
      <c r="QY127" s="7" t="s">
        <v>2868</v>
      </c>
      <c r="QZ127" s="7" t="s">
        <v>2868</v>
      </c>
      <c r="RA127" s="7" t="s">
        <v>2868</v>
      </c>
      <c r="RB127" s="7" t="s">
        <v>2868</v>
      </c>
      <c r="RC127" s="7" t="s">
        <v>2868</v>
      </c>
      <c r="RD127" s="7" t="s">
        <v>2868</v>
      </c>
      <c r="RE127" s="7" t="s">
        <v>2868</v>
      </c>
      <c r="RF127" s="7" t="s">
        <v>2868</v>
      </c>
      <c r="RG127" s="7" t="s">
        <v>2868</v>
      </c>
      <c r="RH127" s="7" t="s">
        <v>2868</v>
      </c>
      <c r="RI127" s="7" t="s">
        <v>2868</v>
      </c>
      <c r="RJ127" s="7" t="s">
        <v>2868</v>
      </c>
      <c r="RK127" s="7" t="s">
        <v>2868</v>
      </c>
      <c r="RL127" s="7" t="s">
        <v>2868</v>
      </c>
      <c r="RM127" s="7" t="s">
        <v>2868</v>
      </c>
      <c r="RN127" s="7" t="s">
        <v>2868</v>
      </c>
      <c r="RO127" s="7" t="s">
        <v>2868</v>
      </c>
      <c r="RP127" s="7" t="s">
        <v>2868</v>
      </c>
      <c r="RQ127" s="7" t="s">
        <v>2868</v>
      </c>
      <c r="RR127" s="7" t="s">
        <v>2868</v>
      </c>
      <c r="RS127" s="7" t="s">
        <v>2868</v>
      </c>
      <c r="RT127" s="7" t="s">
        <v>2868</v>
      </c>
      <c r="RU127" s="7" t="s">
        <v>2868</v>
      </c>
      <c r="RV127" s="7" t="s">
        <v>2868</v>
      </c>
      <c r="RW127" s="7" t="s">
        <v>2868</v>
      </c>
      <c r="RX127" s="7" t="s">
        <v>2868</v>
      </c>
      <c r="RY127" s="7" t="s">
        <v>2868</v>
      </c>
      <c r="RZ127" s="7" t="s">
        <v>2868</v>
      </c>
      <c r="SA127" s="7" t="s">
        <v>2868</v>
      </c>
      <c r="SB127" s="7" t="s">
        <v>2868</v>
      </c>
      <c r="SC127" s="7" t="s">
        <v>2868</v>
      </c>
      <c r="SD127" s="7" t="s">
        <v>2868</v>
      </c>
      <c r="SE127" s="7" t="s">
        <v>2868</v>
      </c>
      <c r="SF127" s="7" t="s">
        <v>2868</v>
      </c>
      <c r="SG127" s="7" t="s">
        <v>2868</v>
      </c>
      <c r="SH127" s="7" t="s">
        <v>2868</v>
      </c>
      <c r="SI127" s="7" t="s">
        <v>2868</v>
      </c>
      <c r="SJ127" s="7" t="s">
        <v>2868</v>
      </c>
      <c r="SK127" s="7" t="s">
        <v>2868</v>
      </c>
      <c r="SL127" s="7" t="s">
        <v>2868</v>
      </c>
      <c r="SM127" s="7" t="s">
        <v>2868</v>
      </c>
      <c r="SN127" s="7" t="s">
        <v>2868</v>
      </c>
      <c r="SO127" s="7" t="s">
        <v>2868</v>
      </c>
      <c r="SP127" s="7" t="s">
        <v>2868</v>
      </c>
      <c r="SQ127" s="7" t="s">
        <v>2868</v>
      </c>
      <c r="SR127" s="7" t="s">
        <v>2868</v>
      </c>
      <c r="SS127" s="7" t="s">
        <v>2868</v>
      </c>
      <c r="ST127" s="7" t="s">
        <v>2868</v>
      </c>
      <c r="SU127" s="7" t="s">
        <v>2868</v>
      </c>
      <c r="SV127" s="7" t="s">
        <v>2868</v>
      </c>
      <c r="SW127" s="7" t="s">
        <v>2868</v>
      </c>
      <c r="SX127" s="7" t="s">
        <v>2868</v>
      </c>
      <c r="SY127" s="7" t="s">
        <v>2868</v>
      </c>
      <c r="SZ127" s="7" t="s">
        <v>2868</v>
      </c>
      <c r="TA127" s="7" t="s">
        <v>2868</v>
      </c>
      <c r="TB127" s="7" t="s">
        <v>2868</v>
      </c>
      <c r="TC127" s="7" t="s">
        <v>2868</v>
      </c>
      <c r="TD127" s="7" t="s">
        <v>2868</v>
      </c>
      <c r="TE127" s="7" t="s">
        <v>2868</v>
      </c>
      <c r="TF127" s="7" t="s">
        <v>2868</v>
      </c>
      <c r="TG127" s="7" t="s">
        <v>2868</v>
      </c>
      <c r="TH127" s="7" t="s">
        <v>2868</v>
      </c>
      <c r="TI127" s="7" t="s">
        <v>2868</v>
      </c>
      <c r="TJ127" s="7" t="s">
        <v>2868</v>
      </c>
      <c r="TK127" s="7" t="s">
        <v>2868</v>
      </c>
      <c r="TL127" s="7" t="s">
        <v>2868</v>
      </c>
      <c r="TM127" s="7" t="s">
        <v>2868</v>
      </c>
      <c r="TN127" s="7" t="s">
        <v>2868</v>
      </c>
      <c r="TO127" s="7" t="s">
        <v>2868</v>
      </c>
      <c r="TP127" s="7" t="s">
        <v>2868</v>
      </c>
      <c r="TQ127" s="7" t="s">
        <v>2868</v>
      </c>
      <c r="TR127" s="7" t="s">
        <v>2868</v>
      </c>
      <c r="TS127" s="7" t="s">
        <v>2868</v>
      </c>
      <c r="TT127" s="7" t="s">
        <v>2868</v>
      </c>
      <c r="TU127" s="7" t="s">
        <v>2868</v>
      </c>
      <c r="TV127" s="7" t="s">
        <v>2868</v>
      </c>
      <c r="TW127" s="7" t="s">
        <v>2868</v>
      </c>
      <c r="TX127" s="7" t="s">
        <v>2868</v>
      </c>
      <c r="TY127" s="7" t="s">
        <v>2868</v>
      </c>
      <c r="TZ127" s="7" t="s">
        <v>691</v>
      </c>
      <c r="UA127" s="7">
        <v>0</v>
      </c>
      <c r="UB127" s="7">
        <v>0</v>
      </c>
      <c r="UC127" s="7">
        <v>0</v>
      </c>
      <c r="UD127" s="7" t="s">
        <v>2868</v>
      </c>
      <c r="UE127" s="7" t="s">
        <v>1172</v>
      </c>
      <c r="UF127" s="7">
        <v>0</v>
      </c>
      <c r="UG127" s="7">
        <v>0</v>
      </c>
      <c r="UH127" s="7">
        <v>0</v>
      </c>
      <c r="UI127" s="7" t="s">
        <v>2868</v>
      </c>
      <c r="UJ127" s="7" t="s">
        <v>683</v>
      </c>
      <c r="UK127" s="7">
        <v>0</v>
      </c>
      <c r="UL127" s="7">
        <v>0</v>
      </c>
      <c r="UM127" s="7" t="s">
        <v>2868</v>
      </c>
      <c r="UN127" s="7" t="s">
        <v>2868</v>
      </c>
      <c r="UO127" s="7" t="s">
        <v>2868</v>
      </c>
      <c r="UP127" s="7" t="s">
        <v>2868</v>
      </c>
      <c r="UQ127" s="7" t="s">
        <v>2868</v>
      </c>
      <c r="UR127" s="7" t="s">
        <v>2868</v>
      </c>
      <c r="US127" s="7" t="s">
        <v>2868</v>
      </c>
      <c r="UT127" s="7" t="s">
        <v>2868</v>
      </c>
      <c r="UU127" s="7" t="s">
        <v>2868</v>
      </c>
      <c r="UV127" s="7" t="s">
        <v>2868</v>
      </c>
      <c r="UW127" s="7" t="s">
        <v>2868</v>
      </c>
      <c r="UX127" s="7" t="s">
        <v>2868</v>
      </c>
      <c r="UY127" s="7" t="s">
        <v>2868</v>
      </c>
      <c r="UZ127" s="7" t="s">
        <v>2868</v>
      </c>
      <c r="VA127" s="7" t="s">
        <v>2868</v>
      </c>
      <c r="VB127" s="7" t="s">
        <v>2868</v>
      </c>
      <c r="VC127" s="7" t="s">
        <v>2868</v>
      </c>
      <c r="VD127" s="7" t="s">
        <v>2868</v>
      </c>
      <c r="VE127" s="7" t="s">
        <v>2868</v>
      </c>
      <c r="VF127" s="7" t="s">
        <v>2868</v>
      </c>
      <c r="VG127" s="7" t="s">
        <v>2868</v>
      </c>
      <c r="VH127" s="7" t="s">
        <v>2868</v>
      </c>
      <c r="VI127" s="7" t="s">
        <v>2868</v>
      </c>
      <c r="VJ127" s="7" t="s">
        <v>2868</v>
      </c>
      <c r="VK127" s="7" t="s">
        <v>2868</v>
      </c>
      <c r="VL127" s="7" t="s">
        <v>2868</v>
      </c>
      <c r="VM127" s="7" t="s">
        <v>2868</v>
      </c>
      <c r="VN127" s="7" t="s">
        <v>2868</v>
      </c>
      <c r="VO127" s="7" t="s">
        <v>2868</v>
      </c>
      <c r="VP127" s="7" t="s">
        <v>2868</v>
      </c>
      <c r="VQ127" s="7" t="s">
        <v>2868</v>
      </c>
      <c r="VR127" s="7" t="s">
        <v>2868</v>
      </c>
      <c r="VS127" s="7" t="s">
        <v>2868</v>
      </c>
      <c r="VT127" s="7" t="s">
        <v>2868</v>
      </c>
      <c r="VU127" s="7" t="s">
        <v>2868</v>
      </c>
      <c r="VV127" s="7" t="s">
        <v>2868</v>
      </c>
      <c r="VW127" s="7" t="s">
        <v>2868</v>
      </c>
      <c r="VX127" s="7" t="s">
        <v>2868</v>
      </c>
      <c r="VY127" s="7" t="s">
        <v>2868</v>
      </c>
      <c r="VZ127" s="7" t="s">
        <v>2868</v>
      </c>
      <c r="WA127" s="7" t="s">
        <v>2868</v>
      </c>
      <c r="WB127" s="7" t="s">
        <v>2868</v>
      </c>
      <c r="WC127" s="7" t="s">
        <v>2868</v>
      </c>
      <c r="WD127" s="7" t="s">
        <v>2868</v>
      </c>
      <c r="WE127" s="7" t="s">
        <v>2868</v>
      </c>
      <c r="WF127" s="7" t="s">
        <v>2868</v>
      </c>
      <c r="WG127" s="7" t="s">
        <v>2868</v>
      </c>
      <c r="WH127" s="7" t="s">
        <v>2868</v>
      </c>
      <c r="WI127" s="7" t="s">
        <v>2868</v>
      </c>
      <c r="WJ127" s="7" t="s">
        <v>2868</v>
      </c>
      <c r="WK127" s="7" t="s">
        <v>2868</v>
      </c>
      <c r="WL127" s="7" t="s">
        <v>2868</v>
      </c>
      <c r="WM127" s="7" t="s">
        <v>2868</v>
      </c>
      <c r="WN127" s="7" t="s">
        <v>2868</v>
      </c>
      <c r="WO127" s="7" t="s">
        <v>2868</v>
      </c>
      <c r="WP127" s="7" t="s">
        <v>2868</v>
      </c>
      <c r="WQ127" s="7" t="s">
        <v>2868</v>
      </c>
      <c r="WR127" s="7" t="s">
        <v>2868</v>
      </c>
      <c r="WS127" s="7" t="s">
        <v>2868</v>
      </c>
      <c r="WT127" s="7" t="s">
        <v>2868</v>
      </c>
      <c r="WU127" s="7" t="s">
        <v>2868</v>
      </c>
      <c r="WV127" s="7" t="s">
        <v>2868</v>
      </c>
      <c r="WW127" s="7" t="s">
        <v>2868</v>
      </c>
      <c r="WX127" s="7" t="s">
        <v>2868</v>
      </c>
      <c r="WY127" s="7" t="s">
        <v>2868</v>
      </c>
      <c r="WZ127" s="7" t="s">
        <v>2868</v>
      </c>
      <c r="XA127" s="7" t="s">
        <v>2868</v>
      </c>
      <c r="XB127" s="7" t="s">
        <v>2868</v>
      </c>
      <c r="XC127" s="7" t="s">
        <v>2868</v>
      </c>
      <c r="XD127" s="7" t="s">
        <v>2868</v>
      </c>
      <c r="XE127" s="7" t="s">
        <v>2868</v>
      </c>
      <c r="XF127" s="7" t="s">
        <v>2868</v>
      </c>
      <c r="XG127" s="7" t="s">
        <v>2868</v>
      </c>
      <c r="XH127" s="7" t="s">
        <v>2868</v>
      </c>
      <c r="XI127" s="7" t="s">
        <v>2868</v>
      </c>
      <c r="XJ127" s="7" t="s">
        <v>2868</v>
      </c>
      <c r="XK127" s="7" t="s">
        <v>2868</v>
      </c>
      <c r="XL127" s="7" t="s">
        <v>2868</v>
      </c>
      <c r="XM127" s="7" t="s">
        <v>2868</v>
      </c>
      <c r="XN127" s="7" t="s">
        <v>2868</v>
      </c>
      <c r="XO127" s="7" t="s">
        <v>2868</v>
      </c>
      <c r="XP127" s="7" t="s">
        <v>2868</v>
      </c>
      <c r="XQ127" s="7" t="s">
        <v>2868</v>
      </c>
      <c r="XR127" s="7" t="s">
        <v>2868</v>
      </c>
      <c r="XS127" s="7" t="s">
        <v>2868</v>
      </c>
      <c r="XT127" s="7" t="s">
        <v>2868</v>
      </c>
      <c r="XU127" s="7" t="s">
        <v>2868</v>
      </c>
      <c r="XV127" s="7" t="s">
        <v>691</v>
      </c>
      <c r="XW127" s="7">
        <v>13</v>
      </c>
      <c r="XX127" s="7">
        <v>-4</v>
      </c>
      <c r="XY127" s="7" t="s">
        <v>2868</v>
      </c>
      <c r="XZ127" s="7" t="s">
        <v>2868</v>
      </c>
      <c r="YA127" s="7" t="s">
        <v>1172</v>
      </c>
      <c r="YB127" s="7">
        <v>0</v>
      </c>
      <c r="YC127" s="7">
        <v>0</v>
      </c>
      <c r="YD127" s="7" t="s">
        <v>2868</v>
      </c>
      <c r="YE127" s="7" t="s">
        <v>2868</v>
      </c>
      <c r="YF127" s="7" t="s">
        <v>683</v>
      </c>
      <c r="YG127" s="7">
        <v>0</v>
      </c>
      <c r="YH127" s="7">
        <v>0</v>
      </c>
      <c r="YI127" s="7" t="s">
        <v>2868</v>
      </c>
      <c r="YJ127" s="7" t="s">
        <v>2868</v>
      </c>
      <c r="YK127" s="7" t="s">
        <v>2868</v>
      </c>
      <c r="YL127" s="7" t="s">
        <v>2868</v>
      </c>
      <c r="YM127" s="7" t="s">
        <v>2868</v>
      </c>
      <c r="YN127" s="7" t="s">
        <v>2868</v>
      </c>
      <c r="YO127" s="7" t="s">
        <v>2868</v>
      </c>
      <c r="YP127" s="7" t="s">
        <v>2868</v>
      </c>
      <c r="YQ127" s="7" t="s">
        <v>2868</v>
      </c>
      <c r="YR127" s="7" t="s">
        <v>2868</v>
      </c>
      <c r="YS127" s="7" t="s">
        <v>2868</v>
      </c>
      <c r="YT127" s="7" t="s">
        <v>2868</v>
      </c>
      <c r="YU127" s="7" t="s">
        <v>2868</v>
      </c>
      <c r="YV127" s="7" t="s">
        <v>2868</v>
      </c>
      <c r="YW127" s="7" t="s">
        <v>2868</v>
      </c>
      <c r="YX127" s="7" t="s">
        <v>2868</v>
      </c>
      <c r="YY127" s="7" t="s">
        <v>2868</v>
      </c>
      <c r="YZ127" s="7" t="s">
        <v>2868</v>
      </c>
      <c r="ZA127" s="7" t="s">
        <v>2868</v>
      </c>
      <c r="ZB127" s="7" t="s">
        <v>2868</v>
      </c>
      <c r="ZC127" s="7" t="s">
        <v>2868</v>
      </c>
      <c r="ZD127" s="7" t="s">
        <v>2868</v>
      </c>
      <c r="ZE127" s="7" t="s">
        <v>2868</v>
      </c>
      <c r="ZF127" s="7" t="s">
        <v>2868</v>
      </c>
      <c r="ZG127" s="7" t="s">
        <v>2868</v>
      </c>
      <c r="ZH127" s="7" t="s">
        <v>2868</v>
      </c>
      <c r="ZI127" s="7" t="s">
        <v>2868</v>
      </c>
      <c r="ZJ127" s="7" t="s">
        <v>2868</v>
      </c>
      <c r="ZK127" s="7" t="s">
        <v>2868</v>
      </c>
      <c r="ZL127" s="7" t="s">
        <v>2868</v>
      </c>
      <c r="ZM127" s="7" t="s">
        <v>2868</v>
      </c>
      <c r="ZN127" s="7" t="s">
        <v>2868</v>
      </c>
      <c r="ZO127" s="7" t="s">
        <v>2868</v>
      </c>
      <c r="ZP127" s="7" t="s">
        <v>2868</v>
      </c>
      <c r="ZQ127" s="7" t="s">
        <v>2868</v>
      </c>
      <c r="ZR127" s="7" t="s">
        <v>2868</v>
      </c>
      <c r="ZS127" s="7" t="s">
        <v>2868</v>
      </c>
      <c r="ZT127" s="7" t="s">
        <v>2868</v>
      </c>
      <c r="ZU127" s="7" t="s">
        <v>2868</v>
      </c>
      <c r="ZV127" s="7" t="s">
        <v>2868</v>
      </c>
      <c r="ZW127" s="7" t="s">
        <v>2868</v>
      </c>
      <c r="ZX127" s="7" t="s">
        <v>2868</v>
      </c>
      <c r="ZY127" s="7" t="s">
        <v>2868</v>
      </c>
      <c r="ZZ127" s="7" t="s">
        <v>2868</v>
      </c>
      <c r="AAA127" s="7" t="s">
        <v>2868</v>
      </c>
      <c r="AAB127" s="7" t="s">
        <v>2868</v>
      </c>
      <c r="AAC127" s="7" t="s">
        <v>2868</v>
      </c>
      <c r="AAD127" s="7" t="s">
        <v>2868</v>
      </c>
      <c r="AAE127" s="7" t="s">
        <v>2868</v>
      </c>
      <c r="AAF127" s="7" t="s">
        <v>2868</v>
      </c>
      <c r="AAG127" s="7" t="s">
        <v>2868</v>
      </c>
      <c r="AAH127" s="7" t="s">
        <v>2868</v>
      </c>
      <c r="AAI127" s="7" t="s">
        <v>2868</v>
      </c>
      <c r="AAJ127" s="7" t="s">
        <v>2868</v>
      </c>
      <c r="AAK127" s="7" t="s">
        <v>2868</v>
      </c>
      <c r="AAL127" s="7" t="s">
        <v>2868</v>
      </c>
      <c r="AAM127" s="7" t="s">
        <v>2868</v>
      </c>
      <c r="AAN127" s="7" t="s">
        <v>2868</v>
      </c>
      <c r="AAO127" s="7" t="s">
        <v>2868</v>
      </c>
      <c r="AAP127" s="7" t="s">
        <v>2868</v>
      </c>
      <c r="AAQ127" s="7" t="s">
        <v>2868</v>
      </c>
      <c r="AAR127" s="7" t="s">
        <v>2868</v>
      </c>
      <c r="AAS127" s="7" t="s">
        <v>2868</v>
      </c>
      <c r="AAT127" s="7" t="s">
        <v>2868</v>
      </c>
      <c r="AAU127" s="7" t="s">
        <v>2868</v>
      </c>
      <c r="AAV127" s="7" t="s">
        <v>2868</v>
      </c>
      <c r="AAW127" s="7" t="s">
        <v>2868</v>
      </c>
      <c r="AAX127" s="7" t="s">
        <v>2868</v>
      </c>
      <c r="AAY127" s="7" t="s">
        <v>2868</v>
      </c>
      <c r="AAZ127" s="7" t="s">
        <v>2868</v>
      </c>
      <c r="ABA127" s="7" t="s">
        <v>2868</v>
      </c>
      <c r="ABB127" s="7" t="s">
        <v>2868</v>
      </c>
      <c r="ABC127" s="7" t="s">
        <v>2868</v>
      </c>
      <c r="ABD127" s="7" t="s">
        <v>2868</v>
      </c>
      <c r="ABE127" s="7" t="s">
        <v>2868</v>
      </c>
      <c r="ABF127" s="7" t="s">
        <v>2868</v>
      </c>
      <c r="ABG127" s="7" t="s">
        <v>2868</v>
      </c>
      <c r="ABH127" s="7" t="s">
        <v>2868</v>
      </c>
      <c r="ABI127" s="7" t="s">
        <v>2868</v>
      </c>
      <c r="ABJ127" s="7" t="s">
        <v>2868</v>
      </c>
      <c r="ABK127" s="7" t="s">
        <v>2868</v>
      </c>
      <c r="ABL127" s="7" t="s">
        <v>2868</v>
      </c>
      <c r="ABM127" s="7" t="s">
        <v>2868</v>
      </c>
      <c r="ABN127" s="7" t="s">
        <v>2868</v>
      </c>
      <c r="ABO127" s="7" t="s">
        <v>2868</v>
      </c>
      <c r="ABP127" s="7" t="s">
        <v>2868</v>
      </c>
      <c r="ABQ127" s="7" t="s">
        <v>2868</v>
      </c>
      <c r="ABR127" s="7" t="s">
        <v>691</v>
      </c>
      <c r="ABS127" s="7">
        <v>0</v>
      </c>
      <c r="ABT127" s="7">
        <v>0</v>
      </c>
      <c r="ABU127" s="7">
        <v>0</v>
      </c>
      <c r="ABV127" s="7" t="s">
        <v>2868</v>
      </c>
      <c r="ABW127" s="7" t="s">
        <v>1172</v>
      </c>
      <c r="ABX127" s="7">
        <v>0</v>
      </c>
      <c r="ABY127" s="7">
        <v>0</v>
      </c>
      <c r="ABZ127" s="7">
        <v>0</v>
      </c>
      <c r="ACA127" s="7" t="s">
        <v>2868</v>
      </c>
      <c r="ACB127" s="7" t="s">
        <v>683</v>
      </c>
      <c r="ACC127" s="7">
        <v>0</v>
      </c>
      <c r="ACD127" s="7">
        <v>0</v>
      </c>
      <c r="ACE127" s="7">
        <v>0</v>
      </c>
      <c r="ACF127" s="7" t="s">
        <v>2868</v>
      </c>
      <c r="ACG127" s="7" t="s">
        <v>2868</v>
      </c>
      <c r="ACH127" s="7" t="s">
        <v>2868</v>
      </c>
      <c r="ACI127" s="7" t="s">
        <v>2868</v>
      </c>
      <c r="ACJ127" s="7" t="s">
        <v>2868</v>
      </c>
      <c r="ACK127" s="7" t="s">
        <v>2868</v>
      </c>
      <c r="ACL127" s="7" t="s">
        <v>2868</v>
      </c>
      <c r="ACM127" s="7" t="s">
        <v>2868</v>
      </c>
      <c r="ACN127" s="7" t="s">
        <v>2868</v>
      </c>
      <c r="ACO127" s="7" t="s">
        <v>2868</v>
      </c>
      <c r="ACP127" s="7" t="s">
        <v>2868</v>
      </c>
      <c r="ACQ127" s="7" t="s">
        <v>2868</v>
      </c>
      <c r="ACR127" s="7" t="s">
        <v>2868</v>
      </c>
      <c r="ACS127" s="7" t="s">
        <v>2868</v>
      </c>
      <c r="ACT127" s="7" t="s">
        <v>2868</v>
      </c>
      <c r="ACU127" s="7" t="s">
        <v>2868</v>
      </c>
      <c r="ACV127" s="7" t="s">
        <v>2868</v>
      </c>
      <c r="ACW127" s="7" t="s">
        <v>2868</v>
      </c>
      <c r="ACX127" s="7" t="s">
        <v>2868</v>
      </c>
      <c r="ACY127" s="7" t="s">
        <v>2868</v>
      </c>
      <c r="ACZ127" s="7" t="s">
        <v>2868</v>
      </c>
      <c r="ADA127" s="7" t="s">
        <v>2868</v>
      </c>
      <c r="ADB127" s="7" t="s">
        <v>2868</v>
      </c>
      <c r="ADC127" s="7" t="s">
        <v>2868</v>
      </c>
      <c r="ADD127" s="7" t="s">
        <v>2868</v>
      </c>
      <c r="ADE127" s="7" t="s">
        <v>2868</v>
      </c>
      <c r="ADF127" s="7" t="s">
        <v>2868</v>
      </c>
      <c r="ADG127" s="7" t="s">
        <v>2868</v>
      </c>
      <c r="ADH127" s="7" t="s">
        <v>2868</v>
      </c>
      <c r="ADI127" s="7" t="s">
        <v>2868</v>
      </c>
      <c r="ADJ127" s="7" t="s">
        <v>2868</v>
      </c>
      <c r="ADK127" s="7" t="s">
        <v>2868</v>
      </c>
      <c r="ADL127" s="7" t="s">
        <v>2868</v>
      </c>
      <c r="ADM127" s="7" t="s">
        <v>2868</v>
      </c>
      <c r="ADN127" s="7" t="s">
        <v>2868</v>
      </c>
      <c r="ADO127" s="7" t="s">
        <v>2868</v>
      </c>
      <c r="ADP127" s="7" t="s">
        <v>2868</v>
      </c>
      <c r="ADQ127" s="7" t="s">
        <v>2868</v>
      </c>
      <c r="ADR127" s="7" t="s">
        <v>2868</v>
      </c>
      <c r="ADS127" s="7" t="s">
        <v>2868</v>
      </c>
      <c r="ADT127" s="7" t="s">
        <v>2868</v>
      </c>
      <c r="ADU127" s="7" t="s">
        <v>2868</v>
      </c>
      <c r="ADV127" s="7" t="s">
        <v>2868</v>
      </c>
      <c r="ADW127" s="7" t="s">
        <v>2868</v>
      </c>
      <c r="ADX127" s="7" t="s">
        <v>2868</v>
      </c>
      <c r="ADY127" s="7" t="s">
        <v>2868</v>
      </c>
      <c r="ADZ127" s="7" t="s">
        <v>2868</v>
      </c>
      <c r="AEA127" s="7" t="s">
        <v>2868</v>
      </c>
      <c r="AEB127" s="7" t="s">
        <v>2868</v>
      </c>
      <c r="AEC127" s="7" t="s">
        <v>2868</v>
      </c>
      <c r="AED127" s="7" t="s">
        <v>2868</v>
      </c>
      <c r="AEE127" s="7" t="s">
        <v>2868</v>
      </c>
      <c r="AEF127" s="7" t="s">
        <v>2868</v>
      </c>
      <c r="AEG127" s="7" t="s">
        <v>2868</v>
      </c>
      <c r="AEH127" s="7" t="s">
        <v>2868</v>
      </c>
      <c r="AEI127" s="7" t="s">
        <v>2868</v>
      </c>
      <c r="AEJ127" s="7" t="s">
        <v>2868</v>
      </c>
      <c r="AEK127" s="7" t="s">
        <v>2868</v>
      </c>
      <c r="AEL127" s="7" t="s">
        <v>2868</v>
      </c>
      <c r="AEM127" s="7" t="s">
        <v>2868</v>
      </c>
      <c r="AEN127" s="7" t="s">
        <v>2868</v>
      </c>
      <c r="AEO127" s="7" t="s">
        <v>2868</v>
      </c>
      <c r="AEP127" s="7" t="s">
        <v>2868</v>
      </c>
      <c r="AEQ127" s="7" t="s">
        <v>2868</v>
      </c>
      <c r="AER127" s="7" t="s">
        <v>2868</v>
      </c>
      <c r="AES127" s="7" t="s">
        <v>2868</v>
      </c>
      <c r="AET127" s="7" t="s">
        <v>2868</v>
      </c>
      <c r="AEU127" s="7" t="s">
        <v>2868</v>
      </c>
      <c r="AEV127" s="7" t="s">
        <v>2868</v>
      </c>
      <c r="AEW127" s="7" t="s">
        <v>2868</v>
      </c>
      <c r="AEX127" s="7" t="s">
        <v>2868</v>
      </c>
      <c r="AEY127" s="7" t="s">
        <v>2868</v>
      </c>
      <c r="AEZ127" s="7" t="s">
        <v>2868</v>
      </c>
      <c r="AFA127" s="7" t="s">
        <v>2868</v>
      </c>
      <c r="AFB127" s="7" t="s">
        <v>2868</v>
      </c>
      <c r="AFC127" s="7" t="s">
        <v>2868</v>
      </c>
      <c r="AFD127" s="7" t="s">
        <v>2868</v>
      </c>
      <c r="AFE127" s="7" t="s">
        <v>2868</v>
      </c>
      <c r="AFF127" s="7" t="s">
        <v>2868</v>
      </c>
      <c r="AFG127" s="7" t="s">
        <v>2868</v>
      </c>
      <c r="AFH127" s="7" t="s">
        <v>2868</v>
      </c>
      <c r="AFI127" s="7" t="s">
        <v>2868</v>
      </c>
      <c r="AFJ127" s="7" t="s">
        <v>2868</v>
      </c>
      <c r="AFK127" s="7" t="s">
        <v>2868</v>
      </c>
      <c r="AFL127" s="7" t="s">
        <v>2868</v>
      </c>
      <c r="AFM127" s="7" t="s">
        <v>2868</v>
      </c>
      <c r="AFN127" s="7" t="s">
        <v>799</v>
      </c>
      <c r="AFO127" s="7" t="s">
        <v>2868</v>
      </c>
      <c r="AFP127" s="7" t="s">
        <v>676</v>
      </c>
      <c r="AFQ127" s="7" t="s">
        <v>10773</v>
      </c>
      <c r="AFR127" s="7" t="s">
        <v>2868</v>
      </c>
      <c r="AFS127" s="7" t="s">
        <v>676</v>
      </c>
      <c r="AFT127" s="7" t="s">
        <v>10774</v>
      </c>
      <c r="AFU127" s="7" t="s">
        <v>2868</v>
      </c>
      <c r="AFV127" s="7" t="s">
        <v>10775</v>
      </c>
      <c r="AFW127" s="7" t="s">
        <v>10776</v>
      </c>
      <c r="AFX127" s="7" t="s">
        <v>676</v>
      </c>
      <c r="AFY127" s="7" t="s">
        <v>10777</v>
      </c>
      <c r="AFZ127" s="7" t="s">
        <v>2868</v>
      </c>
      <c r="AGA127" s="7" t="s">
        <v>10778</v>
      </c>
      <c r="AGB127" s="7" t="s">
        <v>699</v>
      </c>
      <c r="AGC127" s="7" t="s">
        <v>2868</v>
      </c>
      <c r="AGD127" s="7" t="s">
        <v>676</v>
      </c>
      <c r="AGE127" s="7" t="s">
        <v>10779</v>
      </c>
      <c r="AGF127" s="50" t="s">
        <v>2868</v>
      </c>
      <c r="AGG127" s="7" t="s">
        <v>13920</v>
      </c>
      <c r="AGH127" s="7" t="s">
        <v>10780</v>
      </c>
      <c r="AGI127" s="7">
        <v>7</v>
      </c>
      <c r="AGJ127" s="7" t="s">
        <v>686</v>
      </c>
      <c r="AGK127" s="7" t="s">
        <v>10781</v>
      </c>
      <c r="AGL127" s="7">
        <v>89</v>
      </c>
      <c r="AGM127" s="7" t="s">
        <v>10782</v>
      </c>
      <c r="AGN127" s="7">
        <v>84</v>
      </c>
      <c r="AGO127" s="7" t="s">
        <v>10783</v>
      </c>
      <c r="AGP127" s="7">
        <v>94</v>
      </c>
      <c r="AGQ127" s="7" t="s">
        <v>10784</v>
      </c>
      <c r="AGR127" s="7">
        <v>82</v>
      </c>
      <c r="AGS127" s="7" t="s">
        <v>10785</v>
      </c>
      <c r="AGT127" s="7">
        <v>90</v>
      </c>
      <c r="AGU127" s="7" t="s">
        <v>10786</v>
      </c>
      <c r="AGV127" s="7">
        <v>73</v>
      </c>
      <c r="AGW127" s="7" t="s">
        <v>10787</v>
      </c>
      <c r="AGX127" s="7">
        <v>70</v>
      </c>
      <c r="AGY127" s="7" t="s">
        <v>10788</v>
      </c>
      <c r="AGZ127" s="7">
        <v>74</v>
      </c>
      <c r="AHA127" s="7" t="s">
        <v>2868</v>
      </c>
      <c r="AHB127" s="7" t="s">
        <v>2868</v>
      </c>
      <c r="AHC127" s="7" t="s">
        <v>2868</v>
      </c>
      <c r="AHD127" s="7" t="s">
        <v>2868</v>
      </c>
      <c r="AHE127" s="7" t="s">
        <v>2868</v>
      </c>
      <c r="AHF127" s="7" t="s">
        <v>2868</v>
      </c>
      <c r="AHG127" s="7" t="s">
        <v>2868</v>
      </c>
      <c r="AHH127" s="7" t="s">
        <v>2868</v>
      </c>
      <c r="AHI127" s="7" t="s">
        <v>2868</v>
      </c>
      <c r="AHJ127" s="7" t="s">
        <v>2868</v>
      </c>
      <c r="AHK127" s="7" t="s">
        <v>2868</v>
      </c>
      <c r="AHL127" s="7" t="s">
        <v>2868</v>
      </c>
      <c r="AHM127" s="7" t="s">
        <v>2868</v>
      </c>
      <c r="AHN127" s="7" t="s">
        <v>2868</v>
      </c>
      <c r="AHO127" s="7" t="s">
        <v>2868</v>
      </c>
      <c r="AHP127" s="7" t="s">
        <v>2868</v>
      </c>
      <c r="AHQ127" s="7" t="s">
        <v>2868</v>
      </c>
      <c r="AHR127" s="7" t="s">
        <v>2868</v>
      </c>
      <c r="AHS127" s="7" t="s">
        <v>2868</v>
      </c>
      <c r="AHT127" s="7" t="s">
        <v>2868</v>
      </c>
      <c r="AHU127" s="7" t="s">
        <v>2868</v>
      </c>
      <c r="AHV127" s="7" t="s">
        <v>2868</v>
      </c>
      <c r="AHW127" s="7" t="s">
        <v>2868</v>
      </c>
      <c r="AHX127" s="7" t="s">
        <v>2868</v>
      </c>
      <c r="AHY127" s="7" t="s">
        <v>2350</v>
      </c>
      <c r="AHZ127" s="7" t="s">
        <v>687</v>
      </c>
      <c r="AIA127" s="7" t="s">
        <v>2868</v>
      </c>
      <c r="AIB127" s="7" t="s">
        <v>2351</v>
      </c>
      <c r="AIC127" s="7" t="s">
        <v>2868</v>
      </c>
      <c r="AID127" s="7" t="s">
        <v>10789</v>
      </c>
      <c r="AIE127" s="7" t="s">
        <v>10790</v>
      </c>
      <c r="AIF127" s="7" t="s">
        <v>10791</v>
      </c>
      <c r="AIG127" s="7" t="s">
        <v>2868</v>
      </c>
      <c r="AIH127" s="7" t="s">
        <v>10792</v>
      </c>
      <c r="AII127" s="7" t="s">
        <v>3365</v>
      </c>
      <c r="AIJ127" s="7" t="s">
        <v>2352</v>
      </c>
      <c r="AIK127" s="7" t="s">
        <v>703</v>
      </c>
      <c r="AIL127" s="7" t="s">
        <v>676</v>
      </c>
      <c r="AIM127" s="7" t="s">
        <v>10793</v>
      </c>
      <c r="AIN127" s="7" t="s">
        <v>2868</v>
      </c>
      <c r="AIO127" s="7">
        <v>0</v>
      </c>
      <c r="AIP127" s="7">
        <v>0</v>
      </c>
      <c r="AIQ127" s="7">
        <v>0</v>
      </c>
      <c r="AIR127" s="7">
        <v>0</v>
      </c>
      <c r="AIS127" s="7" t="s">
        <v>10794</v>
      </c>
      <c r="AIT127" s="7" t="s">
        <v>2353</v>
      </c>
      <c r="AIU127" s="7" t="s">
        <v>10795</v>
      </c>
      <c r="AIV127" s="50" t="s">
        <v>10796</v>
      </c>
      <c r="AIW127" s="7" t="s">
        <v>13920</v>
      </c>
      <c r="AIX127" s="7" t="s">
        <v>676</v>
      </c>
      <c r="AIY127" s="7" t="s">
        <v>10797</v>
      </c>
      <c r="AIZ127" s="16" t="s">
        <v>2868</v>
      </c>
      <c r="AJA127" s="7" t="s">
        <v>10798</v>
      </c>
      <c r="AJB127" s="7" t="s">
        <v>802</v>
      </c>
      <c r="AJC127" s="7">
        <v>38</v>
      </c>
      <c r="AJD127" s="7" t="s">
        <v>901</v>
      </c>
      <c r="AJE127" s="7">
        <v>16</v>
      </c>
      <c r="AJF127" s="7" t="s">
        <v>711</v>
      </c>
      <c r="AJG127" s="7">
        <v>363</v>
      </c>
      <c r="AJH127" s="7" t="s">
        <v>701</v>
      </c>
      <c r="AJI127" s="7">
        <v>49</v>
      </c>
      <c r="AJJ127" s="7" t="s">
        <v>800</v>
      </c>
      <c r="AJK127" s="7">
        <v>58</v>
      </c>
      <c r="AJL127" s="7" t="s">
        <v>900</v>
      </c>
      <c r="AJM127" s="7">
        <v>34</v>
      </c>
      <c r="AJN127" s="7" t="s">
        <v>679</v>
      </c>
      <c r="AJO127" s="7">
        <v>23</v>
      </c>
      <c r="AJP127" s="7" t="s">
        <v>902</v>
      </c>
      <c r="AJQ127" s="7">
        <v>52</v>
      </c>
      <c r="AJR127" s="7" t="s">
        <v>794</v>
      </c>
      <c r="AJS127" s="7">
        <v>20</v>
      </c>
      <c r="AJT127" s="7" t="s">
        <v>822</v>
      </c>
      <c r="AJU127" s="7">
        <v>354</v>
      </c>
      <c r="AJV127" s="7">
        <v>890000</v>
      </c>
      <c r="AJW127" s="7" t="s">
        <v>1084</v>
      </c>
      <c r="AJX127" s="7" t="s">
        <v>10799</v>
      </c>
      <c r="AJY127" s="7" t="s">
        <v>676</v>
      </c>
      <c r="AJZ127" s="7" t="s">
        <v>10800</v>
      </c>
      <c r="AKA127" s="7" t="s">
        <v>2868</v>
      </c>
      <c r="AKB127" s="7" t="s">
        <v>10801</v>
      </c>
      <c r="AKC127" s="7" t="s">
        <v>10802</v>
      </c>
      <c r="AKD127" s="50" t="s">
        <v>2868</v>
      </c>
      <c r="AKE127" s="50" t="s">
        <v>13920</v>
      </c>
      <c r="AKF127" s="50" t="s">
        <v>13920</v>
      </c>
      <c r="AKG127" s="7" t="s">
        <v>13920</v>
      </c>
      <c r="AKH127" s="7" t="s">
        <v>2868</v>
      </c>
      <c r="AKI127" s="7" t="s">
        <v>676</v>
      </c>
      <c r="AKJ127" s="7" t="s">
        <v>10803</v>
      </c>
      <c r="AKK127" s="7" t="s">
        <v>2868</v>
      </c>
      <c r="AKL127" s="50" t="s">
        <v>2868</v>
      </c>
      <c r="AKM127" s="7" t="s">
        <v>13920</v>
      </c>
      <c r="AKN127" s="7" t="s">
        <v>10804</v>
      </c>
      <c r="AKO127" s="7" t="s">
        <v>676</v>
      </c>
      <c r="AKP127" s="7" t="s">
        <v>10805</v>
      </c>
      <c r="AKQ127" s="7" t="s">
        <v>2868</v>
      </c>
      <c r="AKR127" s="7" t="s">
        <v>10806</v>
      </c>
      <c r="AKS127" s="7" t="s">
        <v>2868</v>
      </c>
      <c r="AKT127" s="50" t="s">
        <v>10807</v>
      </c>
      <c r="AKU127" s="7" t="s">
        <v>13920</v>
      </c>
      <c r="AKV127" s="7" t="s">
        <v>10808</v>
      </c>
      <c r="AKW127" s="50" t="s">
        <v>10809</v>
      </c>
      <c r="AKX127" s="7" t="s">
        <v>13920</v>
      </c>
      <c r="AKY127" s="7" t="s">
        <v>10810</v>
      </c>
      <c r="AKZ127" s="50" t="s">
        <v>2868</v>
      </c>
      <c r="ALA127" s="50" t="s">
        <v>13920</v>
      </c>
      <c r="ALB127" s="7" t="s">
        <v>13920</v>
      </c>
      <c r="ALC127" s="7" t="s">
        <v>2868</v>
      </c>
      <c r="ALD127" s="7" t="s">
        <v>2868</v>
      </c>
      <c r="ALE127" s="2" t="s">
        <v>2868</v>
      </c>
    </row>
    <row r="128" spans="1:993" s="2" customFormat="1" ht="13" customHeight="1" x14ac:dyDescent="0.35">
      <c r="A128" s="168" t="s">
        <v>2354</v>
      </c>
      <c r="B128" s="168" t="s">
        <v>687</v>
      </c>
      <c r="C128" s="168" t="s">
        <v>2355</v>
      </c>
      <c r="D128" s="168" t="s">
        <v>13880</v>
      </c>
      <c r="E128" s="168" t="s">
        <v>13881</v>
      </c>
      <c r="F128" s="168" t="s">
        <v>13882</v>
      </c>
      <c r="G128" s="169" t="s">
        <v>18</v>
      </c>
      <c r="H128" s="169" t="s">
        <v>18</v>
      </c>
      <c r="I128" s="169" t="s">
        <v>18</v>
      </c>
      <c r="J128" s="169" t="s">
        <v>18</v>
      </c>
      <c r="K128" s="169" t="s">
        <v>13917</v>
      </c>
      <c r="L128" s="169" t="s">
        <v>18</v>
      </c>
      <c r="M128" s="170" t="s">
        <v>18</v>
      </c>
      <c r="N128" s="168" t="s">
        <v>701</v>
      </c>
      <c r="O128" s="168" t="s">
        <v>813</v>
      </c>
      <c r="P128"/>
      <c r="Q128" s="1">
        <v>44562</v>
      </c>
      <c r="R128" s="1">
        <v>44926</v>
      </c>
      <c r="S128" s="7" t="s">
        <v>3394</v>
      </c>
      <c r="T128" s="7" t="s">
        <v>2868</v>
      </c>
      <c r="U128" s="7" t="s">
        <v>10811</v>
      </c>
      <c r="V128" s="7" t="s">
        <v>10812</v>
      </c>
      <c r="W128" s="7" t="s">
        <v>2868</v>
      </c>
      <c r="X128" s="7" t="s">
        <v>10813</v>
      </c>
      <c r="Y128" s="7" t="s">
        <v>10814</v>
      </c>
      <c r="Z128" s="7" t="s">
        <v>2868</v>
      </c>
      <c r="AA128" s="7" t="s">
        <v>10815</v>
      </c>
      <c r="AB128" s="7" t="s">
        <v>2868</v>
      </c>
      <c r="AC128" s="7" t="s">
        <v>10816</v>
      </c>
      <c r="AD128" s="7" t="s">
        <v>10817</v>
      </c>
      <c r="AE128" s="7" t="s">
        <v>2356</v>
      </c>
      <c r="AF128" s="7" t="s">
        <v>2868</v>
      </c>
      <c r="AG128" s="7" t="s">
        <v>676</v>
      </c>
      <c r="AH128" s="7" t="s">
        <v>10818</v>
      </c>
      <c r="AI128" s="7" t="s">
        <v>2868</v>
      </c>
      <c r="AJ128" s="7" t="s">
        <v>2868</v>
      </c>
      <c r="AK128" s="7" t="s">
        <v>10819</v>
      </c>
      <c r="AL128" s="7" t="s">
        <v>10820</v>
      </c>
      <c r="AM128" s="7" t="s">
        <v>1635</v>
      </c>
      <c r="AN128" s="7" t="s">
        <v>10821</v>
      </c>
      <c r="AO128" s="7" t="s">
        <v>2868</v>
      </c>
      <c r="AP128" s="7" t="s">
        <v>3143</v>
      </c>
      <c r="AQ128" s="7" t="s">
        <v>10822</v>
      </c>
      <c r="AR128" s="7" t="s">
        <v>2868</v>
      </c>
      <c r="AS128" s="7" t="s">
        <v>3209</v>
      </c>
      <c r="AT128" s="7" t="s">
        <v>10823</v>
      </c>
      <c r="AU128" s="7" t="s">
        <v>2868</v>
      </c>
      <c r="AV128" s="7" t="s">
        <v>10824</v>
      </c>
      <c r="AW128" s="7" t="s">
        <v>10825</v>
      </c>
      <c r="AX128" s="7" t="s">
        <v>10826</v>
      </c>
      <c r="AY128" s="7" t="s">
        <v>3444</v>
      </c>
      <c r="AZ128" s="7" t="s">
        <v>2868</v>
      </c>
      <c r="BA128" s="7" t="s">
        <v>2357</v>
      </c>
      <c r="BB128" s="7" t="s">
        <v>5120</v>
      </c>
      <c r="BC128" s="7" t="s">
        <v>3137</v>
      </c>
      <c r="BD128" s="7" t="s">
        <v>2868</v>
      </c>
      <c r="BE128" s="7" t="s">
        <v>2358</v>
      </c>
      <c r="BF128" s="7" t="s">
        <v>3857</v>
      </c>
      <c r="BG128" s="7" t="s">
        <v>2307</v>
      </c>
      <c r="BH128" s="7" t="s">
        <v>2868</v>
      </c>
      <c r="BI128" s="7" t="s">
        <v>2359</v>
      </c>
      <c r="BJ128" s="7" t="s">
        <v>3995</v>
      </c>
      <c r="BK128" s="7" t="s">
        <v>10827</v>
      </c>
      <c r="BL128" s="7" t="s">
        <v>2868</v>
      </c>
      <c r="BM128" s="7" t="s">
        <v>2868</v>
      </c>
      <c r="BN128" s="7" t="s">
        <v>10828</v>
      </c>
      <c r="BO128" s="7" t="s">
        <v>10829</v>
      </c>
      <c r="BP128" s="7" t="s">
        <v>2360</v>
      </c>
      <c r="BQ128" s="7" t="s">
        <v>2868</v>
      </c>
      <c r="BR128" s="50" t="s">
        <v>13920</v>
      </c>
      <c r="BS128" s="7" t="s">
        <v>2868</v>
      </c>
      <c r="BT128" s="7">
        <v>167665</v>
      </c>
      <c r="BU128" s="7" t="s">
        <v>701</v>
      </c>
      <c r="BV128" s="7">
        <v>23.5</v>
      </c>
      <c r="BW128" s="7" t="s">
        <v>822</v>
      </c>
      <c r="BX128" s="7">
        <v>8.1999999999999993</v>
      </c>
      <c r="BY128" s="7" t="s">
        <v>915</v>
      </c>
      <c r="BZ128" s="7">
        <v>9</v>
      </c>
      <c r="CA128" s="7" t="s">
        <v>955</v>
      </c>
      <c r="CB128" s="7">
        <v>7.5</v>
      </c>
      <c r="CC128" s="7" t="s">
        <v>718</v>
      </c>
      <c r="CD128" s="7">
        <v>5.2</v>
      </c>
      <c r="CE128" s="7" t="s">
        <v>800</v>
      </c>
      <c r="CF128" s="7">
        <v>4.0999999999999996</v>
      </c>
      <c r="CG128" s="7" t="s">
        <v>732</v>
      </c>
      <c r="CH128" s="7">
        <v>4.8</v>
      </c>
      <c r="CI128" s="7" t="s">
        <v>1020</v>
      </c>
      <c r="CJ128" s="7">
        <v>4.9000000000000004</v>
      </c>
      <c r="CK128" s="7" t="s">
        <v>711</v>
      </c>
      <c r="CL128" s="7">
        <v>3.5</v>
      </c>
      <c r="CM128" s="7" t="s">
        <v>1498</v>
      </c>
      <c r="CN128" s="7">
        <v>3.3</v>
      </c>
      <c r="CO128" s="7" t="s">
        <v>10830</v>
      </c>
      <c r="CP128" s="7">
        <v>2.7</v>
      </c>
      <c r="CQ128" s="7" t="s">
        <v>812</v>
      </c>
      <c r="CR128" s="7">
        <v>2.6</v>
      </c>
      <c r="CS128" s="7" t="s">
        <v>2868</v>
      </c>
      <c r="CT128" s="7" t="s">
        <v>2868</v>
      </c>
      <c r="CU128" s="7" t="s">
        <v>2868</v>
      </c>
      <c r="CV128" s="7" t="s">
        <v>2868</v>
      </c>
      <c r="CW128" s="7" t="s">
        <v>2868</v>
      </c>
      <c r="CX128" s="7" t="s">
        <v>2868</v>
      </c>
      <c r="CY128" s="7" t="s">
        <v>2868</v>
      </c>
      <c r="CZ128" s="7" t="s">
        <v>2868</v>
      </c>
      <c r="DA128" s="7" t="s">
        <v>2868</v>
      </c>
      <c r="DB128" s="7" t="s">
        <v>2868</v>
      </c>
      <c r="DC128" s="7" t="s">
        <v>2868</v>
      </c>
      <c r="DD128" s="7" t="s">
        <v>2868</v>
      </c>
      <c r="DE128" s="7" t="s">
        <v>2868</v>
      </c>
      <c r="DF128" s="7" t="s">
        <v>2868</v>
      </c>
      <c r="DG128" s="7" t="s">
        <v>2868</v>
      </c>
      <c r="DH128" s="7" t="s">
        <v>2868</v>
      </c>
      <c r="DI128" s="7" t="s">
        <v>10831</v>
      </c>
      <c r="DJ128" s="7" t="s">
        <v>10832</v>
      </c>
      <c r="DK128" s="7" t="s">
        <v>2868</v>
      </c>
      <c r="DL128" s="7">
        <v>150386</v>
      </c>
      <c r="DM128" s="7">
        <v>93.6</v>
      </c>
      <c r="DN128" s="7">
        <v>10325</v>
      </c>
      <c r="DO128" s="7">
        <v>6.4</v>
      </c>
      <c r="DP128" s="7">
        <v>151137</v>
      </c>
      <c r="DQ128" s="7">
        <v>95.5</v>
      </c>
      <c r="DR128" s="7">
        <v>7119</v>
      </c>
      <c r="DS128" s="7">
        <v>4.5</v>
      </c>
      <c r="DT128" s="7" t="s">
        <v>2868</v>
      </c>
      <c r="DU128" s="7" t="s">
        <v>2868</v>
      </c>
      <c r="DV128" s="7">
        <v>22.9</v>
      </c>
      <c r="DW128" s="7">
        <v>77.099999999999994</v>
      </c>
      <c r="DX128" s="7" t="s">
        <v>2868</v>
      </c>
      <c r="DY128" s="7">
        <v>32.1</v>
      </c>
      <c r="DZ128" s="7">
        <v>67.900000000000006</v>
      </c>
      <c r="EA128" s="7" t="s">
        <v>2868</v>
      </c>
      <c r="EB128" s="7">
        <v>22.2</v>
      </c>
      <c r="EC128" s="7">
        <v>77.8</v>
      </c>
      <c r="ED128" s="7" t="s">
        <v>2868</v>
      </c>
      <c r="EE128" s="7">
        <v>50.4</v>
      </c>
      <c r="EF128" s="7">
        <v>49.6</v>
      </c>
      <c r="EG128" s="7" t="s">
        <v>2868</v>
      </c>
      <c r="EH128" s="7" t="s">
        <v>2868</v>
      </c>
      <c r="EI128" s="7" t="s">
        <v>2868</v>
      </c>
      <c r="EJ128" s="7" t="s">
        <v>2868</v>
      </c>
      <c r="EK128" s="7">
        <v>23.5</v>
      </c>
      <c r="EL128" s="7">
        <v>76.5</v>
      </c>
      <c r="EM128" s="7" t="s">
        <v>2868</v>
      </c>
      <c r="EN128" s="7" t="s">
        <v>2868</v>
      </c>
      <c r="EO128" s="7" t="s">
        <v>2868</v>
      </c>
      <c r="EP128" s="7" t="s">
        <v>2868</v>
      </c>
      <c r="EQ128" s="7" t="s">
        <v>2868</v>
      </c>
      <c r="ER128" s="7" t="s">
        <v>2868</v>
      </c>
      <c r="ES128" s="7" t="s">
        <v>2868</v>
      </c>
      <c r="ET128" s="7" t="s">
        <v>2868</v>
      </c>
      <c r="EU128" s="7" t="s">
        <v>2868</v>
      </c>
      <c r="EV128" s="7" t="s">
        <v>2868</v>
      </c>
      <c r="EW128" s="7" t="s">
        <v>2868</v>
      </c>
      <c r="EX128" s="7" t="s">
        <v>2868</v>
      </c>
      <c r="EY128" s="7" t="s">
        <v>2868</v>
      </c>
      <c r="EZ128" s="7" t="s">
        <v>2868</v>
      </c>
      <c r="FA128" s="7" t="s">
        <v>2868</v>
      </c>
      <c r="FB128" s="7" t="s">
        <v>2868</v>
      </c>
      <c r="FC128" s="7" t="s">
        <v>2868</v>
      </c>
      <c r="FD128" s="7" t="s">
        <v>2868</v>
      </c>
      <c r="FE128" s="7" t="s">
        <v>2868</v>
      </c>
      <c r="FF128" s="7" t="s">
        <v>2868</v>
      </c>
      <c r="FG128" s="7" t="s">
        <v>2868</v>
      </c>
      <c r="FH128" s="7" t="s">
        <v>686</v>
      </c>
      <c r="FI128" s="7" t="s">
        <v>687</v>
      </c>
      <c r="FJ128" s="7" t="s">
        <v>2868</v>
      </c>
      <c r="FK128" s="7" t="s">
        <v>10833</v>
      </c>
      <c r="FL128" s="7" t="s">
        <v>2868</v>
      </c>
      <c r="FM128" s="7" t="s">
        <v>10834</v>
      </c>
      <c r="FN128" s="7" t="s">
        <v>2868</v>
      </c>
      <c r="FO128" s="7" t="s">
        <v>2868</v>
      </c>
      <c r="FP128" s="7" t="s">
        <v>2868</v>
      </c>
      <c r="FQ128" s="7" t="s">
        <v>2362</v>
      </c>
      <c r="FR128" s="7" t="s">
        <v>2868</v>
      </c>
      <c r="FS128" s="7" t="s">
        <v>2868</v>
      </c>
      <c r="FT128" s="7" t="s">
        <v>2868</v>
      </c>
      <c r="FU128" s="7" t="s">
        <v>2868</v>
      </c>
      <c r="FV128" s="7" t="s">
        <v>2868</v>
      </c>
      <c r="FW128" s="7" t="s">
        <v>2868</v>
      </c>
      <c r="FX128" s="7" t="s">
        <v>2868</v>
      </c>
      <c r="FY128" s="7" t="s">
        <v>2868</v>
      </c>
      <c r="FZ128" s="7" t="s">
        <v>2868</v>
      </c>
      <c r="GA128" s="7" t="s">
        <v>2868</v>
      </c>
      <c r="GB128" s="7" t="s">
        <v>2868</v>
      </c>
      <c r="GC128" s="7" t="s">
        <v>2868</v>
      </c>
      <c r="GD128" s="7" t="s">
        <v>2868</v>
      </c>
      <c r="GE128" s="7" t="s">
        <v>2868</v>
      </c>
      <c r="GF128" s="7" t="s">
        <v>2868</v>
      </c>
      <c r="GG128" s="7" t="s">
        <v>2868</v>
      </c>
      <c r="GH128" s="7" t="s">
        <v>2868</v>
      </c>
      <c r="GI128" s="7" t="s">
        <v>2868</v>
      </c>
      <c r="GJ128" s="7" t="s">
        <v>2868</v>
      </c>
      <c r="GK128" s="7" t="s">
        <v>2868</v>
      </c>
      <c r="GL128" s="7" t="s">
        <v>2868</v>
      </c>
      <c r="GM128" s="7" t="s">
        <v>2868</v>
      </c>
      <c r="GN128" s="7" t="s">
        <v>2868</v>
      </c>
      <c r="GO128" s="7" t="s">
        <v>2868</v>
      </c>
      <c r="GP128" s="7" t="s">
        <v>2868</v>
      </c>
      <c r="GQ128" s="7" t="s">
        <v>2868</v>
      </c>
      <c r="GR128" s="7" t="s">
        <v>2868</v>
      </c>
      <c r="GS128" s="7" t="s">
        <v>2868</v>
      </c>
      <c r="GT128" s="7" t="s">
        <v>2868</v>
      </c>
      <c r="GU128" s="7" t="s">
        <v>2868</v>
      </c>
      <c r="GV128" s="7" t="s">
        <v>2868</v>
      </c>
      <c r="GW128" s="7" t="s">
        <v>2868</v>
      </c>
      <c r="GX128" s="7" t="s">
        <v>2868</v>
      </c>
      <c r="GY128" s="7" t="s">
        <v>2868</v>
      </c>
      <c r="GZ128" s="7" t="s">
        <v>2868</v>
      </c>
      <c r="HA128" s="7" t="s">
        <v>2868</v>
      </c>
      <c r="HB128" s="7" t="s">
        <v>2868</v>
      </c>
      <c r="HC128" s="7" t="s">
        <v>2868</v>
      </c>
      <c r="HD128" s="7" t="s">
        <v>2868</v>
      </c>
      <c r="HE128" s="7">
        <v>2</v>
      </c>
      <c r="HF128" s="7">
        <v>8.3999999999999995E-3</v>
      </c>
      <c r="HG128" s="7">
        <v>50</v>
      </c>
      <c r="HH128" s="7">
        <v>50</v>
      </c>
      <c r="HI128" s="7" t="s">
        <v>2868</v>
      </c>
      <c r="HJ128" s="7">
        <v>9.5999999999999992E-3</v>
      </c>
      <c r="HK128" s="7">
        <v>37.5</v>
      </c>
      <c r="HL128" s="7">
        <v>62.5</v>
      </c>
      <c r="HM128" s="7" t="s">
        <v>2868</v>
      </c>
      <c r="HN128" s="7" t="s">
        <v>2868</v>
      </c>
      <c r="HO128" s="7">
        <v>24</v>
      </c>
      <c r="HP128" s="7">
        <v>76</v>
      </c>
      <c r="HQ128" s="7" t="s">
        <v>2868</v>
      </c>
      <c r="HR128" s="7" t="s">
        <v>2362</v>
      </c>
      <c r="HS128" s="7" t="s">
        <v>2868</v>
      </c>
      <c r="HT128" s="7" t="s">
        <v>2868</v>
      </c>
      <c r="HU128" s="7" t="s">
        <v>2868</v>
      </c>
      <c r="HV128" s="7" t="s">
        <v>2868</v>
      </c>
      <c r="HW128" s="7" t="s">
        <v>2868</v>
      </c>
      <c r="HX128" s="7" t="s">
        <v>2868</v>
      </c>
      <c r="HY128" s="7" t="s">
        <v>2868</v>
      </c>
      <c r="HZ128" s="7" t="s">
        <v>2868</v>
      </c>
      <c r="IA128" s="7" t="s">
        <v>2868</v>
      </c>
      <c r="IB128" s="7" t="s">
        <v>2868</v>
      </c>
      <c r="IC128" s="7" t="s">
        <v>2868</v>
      </c>
      <c r="ID128" s="7" t="s">
        <v>2868</v>
      </c>
      <c r="IE128" s="7" t="s">
        <v>2868</v>
      </c>
      <c r="IF128" s="7" t="s">
        <v>2868</v>
      </c>
      <c r="IG128" s="7" t="s">
        <v>2868</v>
      </c>
      <c r="IH128" s="7" t="s">
        <v>2868</v>
      </c>
      <c r="II128" s="7" t="s">
        <v>2868</v>
      </c>
      <c r="IJ128" s="7" t="s">
        <v>2868</v>
      </c>
      <c r="IK128" s="7" t="s">
        <v>2868</v>
      </c>
      <c r="IL128" s="7" t="s">
        <v>2868</v>
      </c>
      <c r="IM128" s="7" t="s">
        <v>2868</v>
      </c>
      <c r="IN128" s="7" t="s">
        <v>2868</v>
      </c>
      <c r="IO128" s="7" t="s">
        <v>2868</v>
      </c>
      <c r="IP128" s="7" t="s">
        <v>2868</v>
      </c>
      <c r="IQ128" s="7" t="s">
        <v>2868</v>
      </c>
      <c r="IR128" s="7" t="s">
        <v>2868</v>
      </c>
      <c r="IS128" s="7" t="s">
        <v>2868</v>
      </c>
      <c r="IT128" s="7" t="s">
        <v>2868</v>
      </c>
      <c r="IU128" s="7" t="s">
        <v>2868</v>
      </c>
      <c r="IV128" s="7" t="s">
        <v>2868</v>
      </c>
      <c r="IW128" s="7" t="s">
        <v>2868</v>
      </c>
      <c r="IX128" s="7" t="s">
        <v>2868</v>
      </c>
      <c r="IY128" s="7" t="s">
        <v>2868</v>
      </c>
      <c r="IZ128" s="7" t="s">
        <v>2868</v>
      </c>
      <c r="JA128" s="7" t="s">
        <v>2868</v>
      </c>
      <c r="JB128" s="7" t="s">
        <v>2868</v>
      </c>
      <c r="JC128" s="7" t="s">
        <v>2868</v>
      </c>
      <c r="JD128" s="7" t="s">
        <v>2868</v>
      </c>
      <c r="JE128" s="7" t="s">
        <v>2868</v>
      </c>
      <c r="JF128" s="7" t="s">
        <v>2868</v>
      </c>
      <c r="JG128" s="7" t="s">
        <v>2868</v>
      </c>
      <c r="JH128" s="7" t="s">
        <v>2868</v>
      </c>
      <c r="JI128" s="7" t="s">
        <v>2868</v>
      </c>
      <c r="JJ128" s="7" t="s">
        <v>2868</v>
      </c>
      <c r="JK128" s="7" t="s">
        <v>2868</v>
      </c>
      <c r="JL128" s="7" t="s">
        <v>2868</v>
      </c>
      <c r="JM128" s="7" t="s">
        <v>2868</v>
      </c>
      <c r="JN128" s="7" t="s">
        <v>2868</v>
      </c>
      <c r="JO128" s="7" t="s">
        <v>2868</v>
      </c>
      <c r="JP128" s="7" t="s">
        <v>2868</v>
      </c>
      <c r="JQ128" s="7" t="s">
        <v>2868</v>
      </c>
      <c r="JR128" s="7" t="s">
        <v>2868</v>
      </c>
      <c r="JS128" s="7" t="s">
        <v>2868</v>
      </c>
      <c r="JT128" s="7" t="s">
        <v>2868</v>
      </c>
      <c r="JU128" s="7" t="s">
        <v>2868</v>
      </c>
      <c r="JV128" s="7" t="s">
        <v>2868</v>
      </c>
      <c r="JW128" s="7" t="s">
        <v>2868</v>
      </c>
      <c r="JX128" s="7" t="s">
        <v>2868</v>
      </c>
      <c r="JY128" s="7" t="s">
        <v>2868</v>
      </c>
      <c r="JZ128" s="7" t="s">
        <v>2868</v>
      </c>
      <c r="KA128" s="7" t="s">
        <v>2868</v>
      </c>
      <c r="KB128" s="7" t="s">
        <v>2868</v>
      </c>
      <c r="KC128" s="7" t="s">
        <v>2868</v>
      </c>
      <c r="KD128" s="7" t="s">
        <v>2868</v>
      </c>
      <c r="KE128" s="7" t="s">
        <v>2868</v>
      </c>
      <c r="KF128" s="7" t="s">
        <v>2868</v>
      </c>
      <c r="KG128" s="7" t="s">
        <v>2868</v>
      </c>
      <c r="KH128" s="7" t="s">
        <v>2868</v>
      </c>
      <c r="KI128" s="7" t="s">
        <v>2868</v>
      </c>
      <c r="KJ128" s="7" t="s">
        <v>2868</v>
      </c>
      <c r="KK128" s="7" t="s">
        <v>2868</v>
      </c>
      <c r="KL128" s="7" t="s">
        <v>2868</v>
      </c>
      <c r="KM128" s="7" t="s">
        <v>2868</v>
      </c>
      <c r="KN128" s="7" t="s">
        <v>2868</v>
      </c>
      <c r="KO128" s="7" t="s">
        <v>2868</v>
      </c>
      <c r="KP128" s="7" t="s">
        <v>2868</v>
      </c>
      <c r="KQ128" s="7" t="s">
        <v>2868</v>
      </c>
      <c r="KR128" s="7" t="s">
        <v>2868</v>
      </c>
      <c r="KS128" s="7" t="s">
        <v>2868</v>
      </c>
      <c r="KT128" s="50" t="s">
        <v>13920</v>
      </c>
      <c r="KU128" s="50" t="s">
        <v>13920</v>
      </c>
      <c r="KV128" s="50" t="s">
        <v>13920</v>
      </c>
      <c r="KW128" s="7" t="s">
        <v>10835</v>
      </c>
      <c r="KX128" s="7" t="s">
        <v>2868</v>
      </c>
      <c r="KY128" s="7" t="s">
        <v>2868</v>
      </c>
      <c r="KZ128" s="7" t="s">
        <v>2868</v>
      </c>
      <c r="LA128" s="7" t="s">
        <v>2362</v>
      </c>
      <c r="LB128" s="7" t="s">
        <v>2868</v>
      </c>
      <c r="LC128" s="7" t="s">
        <v>2868</v>
      </c>
      <c r="LD128" s="7" t="s">
        <v>2868</v>
      </c>
      <c r="LE128" s="7" t="s">
        <v>2868</v>
      </c>
      <c r="LF128" s="7" t="s">
        <v>2868</v>
      </c>
      <c r="LG128" s="7" t="s">
        <v>2868</v>
      </c>
      <c r="LH128" s="7" t="s">
        <v>2868</v>
      </c>
      <c r="LI128" s="7" t="s">
        <v>2868</v>
      </c>
      <c r="LJ128" s="7" t="s">
        <v>2868</v>
      </c>
      <c r="LK128" s="7" t="s">
        <v>2868</v>
      </c>
      <c r="LL128" s="7" t="s">
        <v>2868</v>
      </c>
      <c r="LM128" s="7" t="s">
        <v>2868</v>
      </c>
      <c r="LN128" s="7" t="s">
        <v>2868</v>
      </c>
      <c r="LO128" s="7" t="s">
        <v>2868</v>
      </c>
      <c r="LP128" s="7" t="s">
        <v>2868</v>
      </c>
      <c r="LQ128" s="7" t="s">
        <v>2868</v>
      </c>
      <c r="LR128" s="7" t="s">
        <v>2868</v>
      </c>
      <c r="LS128" s="7" t="s">
        <v>2868</v>
      </c>
      <c r="LT128" s="7" t="s">
        <v>2868</v>
      </c>
      <c r="LU128" s="7" t="s">
        <v>2868</v>
      </c>
      <c r="LV128" s="7" t="s">
        <v>2868</v>
      </c>
      <c r="LW128" s="7" t="s">
        <v>2868</v>
      </c>
      <c r="LX128" s="7" t="s">
        <v>2868</v>
      </c>
      <c r="LY128" s="7" t="s">
        <v>2868</v>
      </c>
      <c r="LZ128" s="7" t="s">
        <v>2868</v>
      </c>
      <c r="MA128" s="7" t="s">
        <v>2868</v>
      </c>
      <c r="MB128" s="7" t="s">
        <v>2868</v>
      </c>
      <c r="MC128" s="7" t="s">
        <v>2868</v>
      </c>
      <c r="MD128" s="7" t="s">
        <v>2868</v>
      </c>
      <c r="ME128" s="7" t="s">
        <v>2868</v>
      </c>
      <c r="MF128" s="7" t="s">
        <v>2868</v>
      </c>
      <c r="MG128" s="7" t="s">
        <v>2868</v>
      </c>
      <c r="MH128" s="7" t="s">
        <v>2868</v>
      </c>
      <c r="MI128" s="7" t="s">
        <v>2868</v>
      </c>
      <c r="MJ128" s="7" t="s">
        <v>2868</v>
      </c>
      <c r="MK128" s="7" t="s">
        <v>2868</v>
      </c>
      <c r="ML128" s="7" t="s">
        <v>2868</v>
      </c>
      <c r="MM128" s="7" t="s">
        <v>2868</v>
      </c>
      <c r="MN128" s="7" t="s">
        <v>2868</v>
      </c>
      <c r="MO128" s="7" t="s">
        <v>10836</v>
      </c>
      <c r="MP128" s="7" t="s">
        <v>790</v>
      </c>
      <c r="MQ128" s="7" t="s">
        <v>10837</v>
      </c>
      <c r="MR128" s="7" t="s">
        <v>2363</v>
      </c>
      <c r="MS128" s="7" t="s">
        <v>2868</v>
      </c>
      <c r="MT128" s="7" t="s">
        <v>676</v>
      </c>
      <c r="MU128" s="7" t="s">
        <v>10838</v>
      </c>
      <c r="MV128" s="7" t="s">
        <v>2868</v>
      </c>
      <c r="MW128" s="7" t="s">
        <v>2868</v>
      </c>
      <c r="MX128" s="7" t="s">
        <v>676</v>
      </c>
      <c r="MY128" s="7" t="s">
        <v>10839</v>
      </c>
      <c r="MZ128" s="7" t="s">
        <v>2868</v>
      </c>
      <c r="NA128" s="7">
        <v>72</v>
      </c>
      <c r="NB128" s="7" t="s">
        <v>2868</v>
      </c>
      <c r="NC128" s="7" t="s">
        <v>2868</v>
      </c>
      <c r="ND128" s="7">
        <v>112</v>
      </c>
      <c r="NE128" s="7">
        <v>1</v>
      </c>
      <c r="NF128" s="7" t="s">
        <v>10840</v>
      </c>
      <c r="NG128" s="7" t="s">
        <v>2868</v>
      </c>
      <c r="NH128" s="7" t="s">
        <v>2868</v>
      </c>
      <c r="NI128" s="7" t="s">
        <v>2868</v>
      </c>
      <c r="NJ128" s="7" t="s">
        <v>2362</v>
      </c>
      <c r="NK128" s="7" t="s">
        <v>10841</v>
      </c>
      <c r="NL128" s="7" t="s">
        <v>2868</v>
      </c>
      <c r="NM128" s="7">
        <v>18.8</v>
      </c>
      <c r="NN128" s="7">
        <v>81.2</v>
      </c>
      <c r="NO128" s="7" t="s">
        <v>2868</v>
      </c>
      <c r="NP128" s="7">
        <v>21.1</v>
      </c>
      <c r="NQ128" s="7">
        <v>78.900000000000006</v>
      </c>
      <c r="NR128" s="7" t="s">
        <v>2868</v>
      </c>
      <c r="NS128" s="7">
        <v>22.3</v>
      </c>
      <c r="NT128" s="7">
        <v>77.7</v>
      </c>
      <c r="NU128" s="7" t="s">
        <v>2868</v>
      </c>
      <c r="NV128" s="7">
        <v>24</v>
      </c>
      <c r="NW128" s="7">
        <v>76</v>
      </c>
      <c r="NX128" s="50" t="s">
        <v>2868</v>
      </c>
      <c r="NY128" s="50" t="s">
        <v>13920</v>
      </c>
      <c r="NZ128" s="7" t="s">
        <v>13920</v>
      </c>
      <c r="OA128" s="7" t="s">
        <v>780</v>
      </c>
      <c r="OB128" s="7" t="s">
        <v>10842</v>
      </c>
      <c r="OC128" s="7" t="s">
        <v>10843</v>
      </c>
      <c r="OD128" s="7" t="s">
        <v>2868</v>
      </c>
      <c r="OE128" s="7">
        <v>5.3</v>
      </c>
      <c r="OF128" s="7">
        <v>28.1</v>
      </c>
      <c r="OG128" s="7">
        <v>71.900000000000006</v>
      </c>
      <c r="OH128" s="7" t="s">
        <v>2868</v>
      </c>
      <c r="OI128" s="7">
        <v>8.6</v>
      </c>
      <c r="OJ128" s="7">
        <v>26.9</v>
      </c>
      <c r="OK128" s="7">
        <v>73.099999999999994</v>
      </c>
      <c r="OL128" s="7" t="s">
        <v>2868</v>
      </c>
      <c r="OM128" s="7" t="s">
        <v>2868</v>
      </c>
      <c r="ON128" s="50" t="s">
        <v>2868</v>
      </c>
      <c r="OO128" s="7" t="s">
        <v>13920</v>
      </c>
      <c r="OP128" s="7" t="s">
        <v>2868</v>
      </c>
      <c r="OQ128" s="50" t="s">
        <v>10844</v>
      </c>
      <c r="OR128" s="50" t="s">
        <v>13920</v>
      </c>
      <c r="OS128" s="50" t="s">
        <v>13920</v>
      </c>
      <c r="OT128" s="50" t="s">
        <v>13920</v>
      </c>
      <c r="OU128" s="50" t="s">
        <v>13920</v>
      </c>
      <c r="OV128" s="50" t="s">
        <v>13920</v>
      </c>
      <c r="OW128" s="50" t="s">
        <v>13920</v>
      </c>
      <c r="OX128" s="50" t="s">
        <v>13920</v>
      </c>
      <c r="OY128" s="50" t="s">
        <v>13920</v>
      </c>
      <c r="OZ128" s="7" t="s">
        <v>13920</v>
      </c>
      <c r="PA128" s="7">
        <v>19</v>
      </c>
      <c r="PB128" s="7">
        <v>17</v>
      </c>
      <c r="PC128" s="50" t="s">
        <v>2868</v>
      </c>
      <c r="PD128" s="50" t="s">
        <v>13920</v>
      </c>
      <c r="PE128" s="7" t="s">
        <v>13920</v>
      </c>
      <c r="PF128" s="7" t="s">
        <v>10845</v>
      </c>
      <c r="PG128" s="50" t="s">
        <v>2868</v>
      </c>
      <c r="PH128" s="50" t="s">
        <v>13920</v>
      </c>
      <c r="PI128" s="50" t="s">
        <v>13920</v>
      </c>
      <c r="PJ128" s="50" t="s">
        <v>13920</v>
      </c>
      <c r="PK128" s="50" t="s">
        <v>13920</v>
      </c>
      <c r="PL128" s="50" t="s">
        <v>13920</v>
      </c>
      <c r="PM128" s="50" t="s">
        <v>13920</v>
      </c>
      <c r="PN128" s="50" t="s">
        <v>13920</v>
      </c>
      <c r="PO128" s="7" t="s">
        <v>13920</v>
      </c>
      <c r="PP128" s="7" t="s">
        <v>2868</v>
      </c>
      <c r="PQ128" s="7" t="s">
        <v>2361</v>
      </c>
      <c r="PR128" s="7" t="s">
        <v>2868</v>
      </c>
      <c r="PS128" s="7" t="s">
        <v>2868</v>
      </c>
      <c r="PT128" s="7" t="s">
        <v>2868</v>
      </c>
      <c r="PU128" s="7" t="s">
        <v>2868</v>
      </c>
      <c r="PV128" s="7" t="s">
        <v>2868</v>
      </c>
      <c r="PW128" s="7" t="s">
        <v>2868</v>
      </c>
      <c r="PX128" s="7" t="s">
        <v>10846</v>
      </c>
      <c r="PY128" s="7" t="s">
        <v>2868</v>
      </c>
      <c r="PZ128" s="7" t="s">
        <v>10847</v>
      </c>
      <c r="QA128" s="7" t="s">
        <v>676</v>
      </c>
      <c r="QB128" s="7" t="s">
        <v>10848</v>
      </c>
      <c r="QC128" s="7" t="s">
        <v>2868</v>
      </c>
      <c r="QD128" s="7" t="s">
        <v>2868</v>
      </c>
      <c r="QE128" s="7" t="s">
        <v>2868</v>
      </c>
      <c r="QF128" s="7" t="s">
        <v>2868</v>
      </c>
      <c r="QG128" s="7" t="s">
        <v>2868</v>
      </c>
      <c r="QH128" s="7" t="s">
        <v>2868</v>
      </c>
      <c r="QI128" s="7" t="s">
        <v>2868</v>
      </c>
      <c r="QJ128" s="7" t="s">
        <v>2868</v>
      </c>
      <c r="QK128" s="7" t="s">
        <v>2868</v>
      </c>
      <c r="QL128" s="7" t="s">
        <v>2868</v>
      </c>
      <c r="QM128" s="7" t="s">
        <v>2868</v>
      </c>
      <c r="QN128" s="7" t="s">
        <v>2868</v>
      </c>
      <c r="QO128" s="7" t="s">
        <v>2868</v>
      </c>
      <c r="QP128" s="7" t="s">
        <v>2868</v>
      </c>
      <c r="QQ128" s="7" t="s">
        <v>2868</v>
      </c>
      <c r="QR128" s="7" t="s">
        <v>2868</v>
      </c>
      <c r="QS128" s="7" t="s">
        <v>2868</v>
      </c>
      <c r="QT128" s="7" t="s">
        <v>2868</v>
      </c>
      <c r="QU128" s="7" t="s">
        <v>2868</v>
      </c>
      <c r="QV128" s="7" t="s">
        <v>2868</v>
      </c>
      <c r="QW128" s="7" t="s">
        <v>2868</v>
      </c>
      <c r="QX128" s="7" t="s">
        <v>2868</v>
      </c>
      <c r="QY128" s="7" t="s">
        <v>2868</v>
      </c>
      <c r="QZ128" s="7" t="s">
        <v>2868</v>
      </c>
      <c r="RA128" s="7" t="s">
        <v>2868</v>
      </c>
      <c r="RB128" s="7" t="s">
        <v>2868</v>
      </c>
      <c r="RC128" s="7" t="s">
        <v>2868</v>
      </c>
      <c r="RD128" s="7" t="s">
        <v>2868</v>
      </c>
      <c r="RE128" s="7" t="s">
        <v>2868</v>
      </c>
      <c r="RF128" s="7" t="s">
        <v>2868</v>
      </c>
      <c r="RG128" s="7" t="s">
        <v>2868</v>
      </c>
      <c r="RH128" s="7" t="s">
        <v>2868</v>
      </c>
      <c r="RI128" s="7" t="s">
        <v>2868</v>
      </c>
      <c r="RJ128" s="7" t="s">
        <v>2868</v>
      </c>
      <c r="RK128" s="7" t="s">
        <v>2868</v>
      </c>
      <c r="RL128" s="7" t="s">
        <v>2868</v>
      </c>
      <c r="RM128" s="7" t="s">
        <v>2868</v>
      </c>
      <c r="RN128" s="7" t="s">
        <v>2868</v>
      </c>
      <c r="RO128" s="7" t="s">
        <v>2868</v>
      </c>
      <c r="RP128" s="7" t="s">
        <v>2868</v>
      </c>
      <c r="RQ128" s="7" t="s">
        <v>2868</v>
      </c>
      <c r="RR128" s="7" t="s">
        <v>2868</v>
      </c>
      <c r="RS128" s="7" t="s">
        <v>2868</v>
      </c>
      <c r="RT128" s="7" t="s">
        <v>2868</v>
      </c>
      <c r="RU128" s="7" t="s">
        <v>2868</v>
      </c>
      <c r="RV128" s="7" t="s">
        <v>2868</v>
      </c>
      <c r="RW128" s="7" t="s">
        <v>2868</v>
      </c>
      <c r="RX128" s="7" t="s">
        <v>2868</v>
      </c>
      <c r="RY128" s="7" t="s">
        <v>2868</v>
      </c>
      <c r="RZ128" s="7" t="s">
        <v>2868</v>
      </c>
      <c r="SA128" s="7" t="s">
        <v>2868</v>
      </c>
      <c r="SB128" s="7" t="s">
        <v>2868</v>
      </c>
      <c r="SC128" s="7" t="s">
        <v>2868</v>
      </c>
      <c r="SD128" s="7" t="s">
        <v>2868</v>
      </c>
      <c r="SE128" s="7" t="s">
        <v>2868</v>
      </c>
      <c r="SF128" s="7" t="s">
        <v>2868</v>
      </c>
      <c r="SG128" s="7" t="s">
        <v>2868</v>
      </c>
      <c r="SH128" s="7" t="s">
        <v>2868</v>
      </c>
      <c r="SI128" s="7" t="s">
        <v>2868</v>
      </c>
      <c r="SJ128" s="7" t="s">
        <v>2868</v>
      </c>
      <c r="SK128" s="7" t="s">
        <v>2868</v>
      </c>
      <c r="SL128" s="7" t="s">
        <v>2868</v>
      </c>
      <c r="SM128" s="7" t="s">
        <v>2868</v>
      </c>
      <c r="SN128" s="7" t="s">
        <v>2868</v>
      </c>
      <c r="SO128" s="7" t="s">
        <v>2868</v>
      </c>
      <c r="SP128" s="7" t="s">
        <v>2868</v>
      </c>
      <c r="SQ128" s="7" t="s">
        <v>2868</v>
      </c>
      <c r="SR128" s="7" t="s">
        <v>2868</v>
      </c>
      <c r="SS128" s="7" t="s">
        <v>2868</v>
      </c>
      <c r="ST128" s="7" t="s">
        <v>2868</v>
      </c>
      <c r="SU128" s="7" t="s">
        <v>2868</v>
      </c>
      <c r="SV128" s="7" t="s">
        <v>2868</v>
      </c>
      <c r="SW128" s="7" t="s">
        <v>2868</v>
      </c>
      <c r="SX128" s="7" t="s">
        <v>2868</v>
      </c>
      <c r="SY128" s="7" t="s">
        <v>2868</v>
      </c>
      <c r="SZ128" s="7" t="s">
        <v>2868</v>
      </c>
      <c r="TA128" s="7" t="s">
        <v>2868</v>
      </c>
      <c r="TB128" s="7" t="s">
        <v>2868</v>
      </c>
      <c r="TC128" s="7" t="s">
        <v>2868</v>
      </c>
      <c r="TD128" s="7" t="s">
        <v>2868</v>
      </c>
      <c r="TE128" s="7" t="s">
        <v>2868</v>
      </c>
      <c r="TF128" s="7" t="s">
        <v>2868</v>
      </c>
      <c r="TG128" s="7" t="s">
        <v>2868</v>
      </c>
      <c r="TH128" s="7" t="s">
        <v>2868</v>
      </c>
      <c r="TI128" s="7" t="s">
        <v>2868</v>
      </c>
      <c r="TJ128" s="7" t="s">
        <v>2868</v>
      </c>
      <c r="TK128" s="7" t="s">
        <v>2868</v>
      </c>
      <c r="TL128" s="7" t="s">
        <v>2868</v>
      </c>
      <c r="TM128" s="7" t="s">
        <v>2868</v>
      </c>
      <c r="TN128" s="7" t="s">
        <v>2868</v>
      </c>
      <c r="TO128" s="7" t="s">
        <v>2868</v>
      </c>
      <c r="TP128" s="7" t="s">
        <v>2868</v>
      </c>
      <c r="TQ128" s="7" t="s">
        <v>2868</v>
      </c>
      <c r="TR128" s="7" t="s">
        <v>2868</v>
      </c>
      <c r="TS128" s="7" t="s">
        <v>2868</v>
      </c>
      <c r="TT128" s="7" t="s">
        <v>2868</v>
      </c>
      <c r="TU128" s="7" t="s">
        <v>2868</v>
      </c>
      <c r="TV128" s="7" t="s">
        <v>2868</v>
      </c>
      <c r="TW128" s="7" t="s">
        <v>2868</v>
      </c>
      <c r="TX128" s="7" t="s">
        <v>2868</v>
      </c>
      <c r="TY128" s="7" t="s">
        <v>2868</v>
      </c>
      <c r="TZ128" s="7" t="s">
        <v>10849</v>
      </c>
      <c r="UA128" s="7">
        <v>2</v>
      </c>
      <c r="UB128" s="7">
        <v>-2</v>
      </c>
      <c r="UC128" s="7" t="s">
        <v>2868</v>
      </c>
      <c r="UD128" s="7" t="s">
        <v>2868</v>
      </c>
      <c r="UE128" s="7" t="s">
        <v>2868</v>
      </c>
      <c r="UF128" s="7" t="s">
        <v>2868</v>
      </c>
      <c r="UG128" s="7" t="s">
        <v>2868</v>
      </c>
      <c r="UH128" s="7" t="s">
        <v>2868</v>
      </c>
      <c r="UI128" s="7" t="s">
        <v>2868</v>
      </c>
      <c r="UJ128" s="7" t="s">
        <v>2868</v>
      </c>
      <c r="UK128" s="7" t="s">
        <v>2868</v>
      </c>
      <c r="UL128" s="7" t="s">
        <v>2868</v>
      </c>
      <c r="UM128" s="7" t="s">
        <v>2868</v>
      </c>
      <c r="UN128" s="7" t="s">
        <v>2868</v>
      </c>
      <c r="UO128" s="7" t="s">
        <v>2868</v>
      </c>
      <c r="UP128" s="7" t="s">
        <v>2868</v>
      </c>
      <c r="UQ128" s="7" t="s">
        <v>2868</v>
      </c>
      <c r="UR128" s="7" t="s">
        <v>2868</v>
      </c>
      <c r="US128" s="7" t="s">
        <v>2868</v>
      </c>
      <c r="UT128" s="7" t="s">
        <v>2868</v>
      </c>
      <c r="UU128" s="7" t="s">
        <v>2868</v>
      </c>
      <c r="UV128" s="7" t="s">
        <v>2868</v>
      </c>
      <c r="UW128" s="7" t="s">
        <v>2868</v>
      </c>
      <c r="UX128" s="7" t="s">
        <v>2868</v>
      </c>
      <c r="UY128" s="7" t="s">
        <v>2868</v>
      </c>
      <c r="UZ128" s="7" t="s">
        <v>2868</v>
      </c>
      <c r="VA128" s="7" t="s">
        <v>2868</v>
      </c>
      <c r="VB128" s="7" t="s">
        <v>2868</v>
      </c>
      <c r="VC128" s="7" t="s">
        <v>2868</v>
      </c>
      <c r="VD128" s="7" t="s">
        <v>2868</v>
      </c>
      <c r="VE128" s="7" t="s">
        <v>2868</v>
      </c>
      <c r="VF128" s="7" t="s">
        <v>2868</v>
      </c>
      <c r="VG128" s="7" t="s">
        <v>2868</v>
      </c>
      <c r="VH128" s="7" t="s">
        <v>2868</v>
      </c>
      <c r="VI128" s="7" t="s">
        <v>2868</v>
      </c>
      <c r="VJ128" s="7" t="s">
        <v>2868</v>
      </c>
      <c r="VK128" s="7" t="s">
        <v>2868</v>
      </c>
      <c r="VL128" s="7" t="s">
        <v>2868</v>
      </c>
      <c r="VM128" s="7" t="s">
        <v>2868</v>
      </c>
      <c r="VN128" s="7" t="s">
        <v>2868</v>
      </c>
      <c r="VO128" s="7" t="s">
        <v>2868</v>
      </c>
      <c r="VP128" s="7" t="s">
        <v>2868</v>
      </c>
      <c r="VQ128" s="7" t="s">
        <v>2868</v>
      </c>
      <c r="VR128" s="7" t="s">
        <v>2868</v>
      </c>
      <c r="VS128" s="7" t="s">
        <v>2868</v>
      </c>
      <c r="VT128" s="7" t="s">
        <v>2868</v>
      </c>
      <c r="VU128" s="7" t="s">
        <v>2868</v>
      </c>
      <c r="VV128" s="7" t="s">
        <v>2868</v>
      </c>
      <c r="VW128" s="7" t="s">
        <v>2868</v>
      </c>
      <c r="VX128" s="7" t="s">
        <v>2868</v>
      </c>
      <c r="VY128" s="7" t="s">
        <v>2868</v>
      </c>
      <c r="VZ128" s="7" t="s">
        <v>2868</v>
      </c>
      <c r="WA128" s="7" t="s">
        <v>2868</v>
      </c>
      <c r="WB128" s="7" t="s">
        <v>2868</v>
      </c>
      <c r="WC128" s="7" t="s">
        <v>2868</v>
      </c>
      <c r="WD128" s="7" t="s">
        <v>2868</v>
      </c>
      <c r="WE128" s="7" t="s">
        <v>2868</v>
      </c>
      <c r="WF128" s="7" t="s">
        <v>2868</v>
      </c>
      <c r="WG128" s="7" t="s">
        <v>2868</v>
      </c>
      <c r="WH128" s="7" t="s">
        <v>2868</v>
      </c>
      <c r="WI128" s="7" t="s">
        <v>2868</v>
      </c>
      <c r="WJ128" s="7" t="s">
        <v>2868</v>
      </c>
      <c r="WK128" s="7" t="s">
        <v>2868</v>
      </c>
      <c r="WL128" s="7" t="s">
        <v>2868</v>
      </c>
      <c r="WM128" s="7" t="s">
        <v>2868</v>
      </c>
      <c r="WN128" s="7" t="s">
        <v>2868</v>
      </c>
      <c r="WO128" s="7" t="s">
        <v>2868</v>
      </c>
      <c r="WP128" s="7" t="s">
        <v>2868</v>
      </c>
      <c r="WQ128" s="7" t="s">
        <v>2868</v>
      </c>
      <c r="WR128" s="7" t="s">
        <v>2868</v>
      </c>
      <c r="WS128" s="7" t="s">
        <v>2868</v>
      </c>
      <c r="WT128" s="7" t="s">
        <v>2868</v>
      </c>
      <c r="WU128" s="7" t="s">
        <v>2868</v>
      </c>
      <c r="WV128" s="7" t="s">
        <v>2868</v>
      </c>
      <c r="WW128" s="7" t="s">
        <v>2868</v>
      </c>
      <c r="WX128" s="7" t="s">
        <v>2868</v>
      </c>
      <c r="WY128" s="7" t="s">
        <v>2868</v>
      </c>
      <c r="WZ128" s="7" t="s">
        <v>2868</v>
      </c>
      <c r="XA128" s="7" t="s">
        <v>2868</v>
      </c>
      <c r="XB128" s="7" t="s">
        <v>2868</v>
      </c>
      <c r="XC128" s="7" t="s">
        <v>2868</v>
      </c>
      <c r="XD128" s="7" t="s">
        <v>2868</v>
      </c>
      <c r="XE128" s="7" t="s">
        <v>2868</v>
      </c>
      <c r="XF128" s="7" t="s">
        <v>2868</v>
      </c>
      <c r="XG128" s="7" t="s">
        <v>2868</v>
      </c>
      <c r="XH128" s="7" t="s">
        <v>2868</v>
      </c>
      <c r="XI128" s="7" t="s">
        <v>2868</v>
      </c>
      <c r="XJ128" s="7" t="s">
        <v>2868</v>
      </c>
      <c r="XK128" s="7" t="s">
        <v>2868</v>
      </c>
      <c r="XL128" s="7" t="s">
        <v>2868</v>
      </c>
      <c r="XM128" s="7" t="s">
        <v>2868</v>
      </c>
      <c r="XN128" s="7" t="s">
        <v>2868</v>
      </c>
      <c r="XO128" s="7" t="s">
        <v>2868</v>
      </c>
      <c r="XP128" s="7" t="s">
        <v>2868</v>
      </c>
      <c r="XQ128" s="7" t="s">
        <v>2868</v>
      </c>
      <c r="XR128" s="7" t="s">
        <v>2868</v>
      </c>
      <c r="XS128" s="7" t="s">
        <v>2868</v>
      </c>
      <c r="XT128" s="7" t="s">
        <v>2868</v>
      </c>
      <c r="XU128" s="7" t="s">
        <v>2868</v>
      </c>
      <c r="XV128" s="7" t="s">
        <v>2868</v>
      </c>
      <c r="XW128" s="7" t="s">
        <v>2868</v>
      </c>
      <c r="XX128" s="7" t="s">
        <v>2868</v>
      </c>
      <c r="XY128" s="7" t="s">
        <v>2868</v>
      </c>
      <c r="XZ128" s="7" t="s">
        <v>2868</v>
      </c>
      <c r="YA128" s="7" t="s">
        <v>2868</v>
      </c>
      <c r="YB128" s="7" t="s">
        <v>2868</v>
      </c>
      <c r="YC128" s="7" t="s">
        <v>2868</v>
      </c>
      <c r="YD128" s="7" t="s">
        <v>2868</v>
      </c>
      <c r="YE128" s="7" t="s">
        <v>2868</v>
      </c>
      <c r="YF128" s="7" t="s">
        <v>2868</v>
      </c>
      <c r="YG128" s="7" t="s">
        <v>2868</v>
      </c>
      <c r="YH128" s="7" t="s">
        <v>2868</v>
      </c>
      <c r="YI128" s="7" t="s">
        <v>2868</v>
      </c>
      <c r="YJ128" s="7" t="s">
        <v>2868</v>
      </c>
      <c r="YK128" s="7" t="s">
        <v>2868</v>
      </c>
      <c r="YL128" s="7" t="s">
        <v>2868</v>
      </c>
      <c r="YM128" s="7" t="s">
        <v>2868</v>
      </c>
      <c r="YN128" s="7" t="s">
        <v>2868</v>
      </c>
      <c r="YO128" s="7" t="s">
        <v>2868</v>
      </c>
      <c r="YP128" s="7" t="s">
        <v>2868</v>
      </c>
      <c r="YQ128" s="7" t="s">
        <v>2868</v>
      </c>
      <c r="YR128" s="7" t="s">
        <v>2868</v>
      </c>
      <c r="YS128" s="7" t="s">
        <v>2868</v>
      </c>
      <c r="YT128" s="7" t="s">
        <v>2868</v>
      </c>
      <c r="YU128" s="7" t="s">
        <v>2868</v>
      </c>
      <c r="YV128" s="7" t="s">
        <v>2868</v>
      </c>
      <c r="YW128" s="7" t="s">
        <v>2868</v>
      </c>
      <c r="YX128" s="7" t="s">
        <v>2868</v>
      </c>
      <c r="YY128" s="7" t="s">
        <v>2868</v>
      </c>
      <c r="YZ128" s="7" t="s">
        <v>2868</v>
      </c>
      <c r="ZA128" s="7" t="s">
        <v>2868</v>
      </c>
      <c r="ZB128" s="7" t="s">
        <v>2868</v>
      </c>
      <c r="ZC128" s="7" t="s">
        <v>2868</v>
      </c>
      <c r="ZD128" s="7" t="s">
        <v>2868</v>
      </c>
      <c r="ZE128" s="7" t="s">
        <v>2868</v>
      </c>
      <c r="ZF128" s="7" t="s">
        <v>2868</v>
      </c>
      <c r="ZG128" s="7" t="s">
        <v>2868</v>
      </c>
      <c r="ZH128" s="7" t="s">
        <v>2868</v>
      </c>
      <c r="ZI128" s="7" t="s">
        <v>2868</v>
      </c>
      <c r="ZJ128" s="7" t="s">
        <v>2868</v>
      </c>
      <c r="ZK128" s="7" t="s">
        <v>2868</v>
      </c>
      <c r="ZL128" s="7" t="s">
        <v>2868</v>
      </c>
      <c r="ZM128" s="7" t="s">
        <v>2868</v>
      </c>
      <c r="ZN128" s="7" t="s">
        <v>2868</v>
      </c>
      <c r="ZO128" s="7" t="s">
        <v>2868</v>
      </c>
      <c r="ZP128" s="7" t="s">
        <v>2868</v>
      </c>
      <c r="ZQ128" s="7" t="s">
        <v>2868</v>
      </c>
      <c r="ZR128" s="7" t="s">
        <v>2868</v>
      </c>
      <c r="ZS128" s="7" t="s">
        <v>2868</v>
      </c>
      <c r="ZT128" s="7" t="s">
        <v>2868</v>
      </c>
      <c r="ZU128" s="7" t="s">
        <v>2868</v>
      </c>
      <c r="ZV128" s="7" t="s">
        <v>2868</v>
      </c>
      <c r="ZW128" s="7" t="s">
        <v>2868</v>
      </c>
      <c r="ZX128" s="7" t="s">
        <v>2868</v>
      </c>
      <c r="ZY128" s="7" t="s">
        <v>2868</v>
      </c>
      <c r="ZZ128" s="7" t="s">
        <v>2868</v>
      </c>
      <c r="AAA128" s="7" t="s">
        <v>2868</v>
      </c>
      <c r="AAB128" s="7" t="s">
        <v>2868</v>
      </c>
      <c r="AAC128" s="7" t="s">
        <v>2868</v>
      </c>
      <c r="AAD128" s="7" t="s">
        <v>2868</v>
      </c>
      <c r="AAE128" s="7" t="s">
        <v>2868</v>
      </c>
      <c r="AAF128" s="7" t="s">
        <v>2868</v>
      </c>
      <c r="AAG128" s="7" t="s">
        <v>2868</v>
      </c>
      <c r="AAH128" s="7" t="s">
        <v>2868</v>
      </c>
      <c r="AAI128" s="7" t="s">
        <v>2868</v>
      </c>
      <c r="AAJ128" s="7" t="s">
        <v>2868</v>
      </c>
      <c r="AAK128" s="7" t="s">
        <v>2868</v>
      </c>
      <c r="AAL128" s="7" t="s">
        <v>2868</v>
      </c>
      <c r="AAM128" s="7" t="s">
        <v>2868</v>
      </c>
      <c r="AAN128" s="7" t="s">
        <v>2868</v>
      </c>
      <c r="AAO128" s="7" t="s">
        <v>2868</v>
      </c>
      <c r="AAP128" s="7" t="s">
        <v>2868</v>
      </c>
      <c r="AAQ128" s="7" t="s">
        <v>2868</v>
      </c>
      <c r="AAR128" s="7" t="s">
        <v>2868</v>
      </c>
      <c r="AAS128" s="7" t="s">
        <v>2868</v>
      </c>
      <c r="AAT128" s="7" t="s">
        <v>2868</v>
      </c>
      <c r="AAU128" s="7" t="s">
        <v>2868</v>
      </c>
      <c r="AAV128" s="7" t="s">
        <v>2868</v>
      </c>
      <c r="AAW128" s="7" t="s">
        <v>2868</v>
      </c>
      <c r="AAX128" s="7" t="s">
        <v>2868</v>
      </c>
      <c r="AAY128" s="7" t="s">
        <v>2868</v>
      </c>
      <c r="AAZ128" s="7" t="s">
        <v>2868</v>
      </c>
      <c r="ABA128" s="7" t="s">
        <v>2868</v>
      </c>
      <c r="ABB128" s="7" t="s">
        <v>2868</v>
      </c>
      <c r="ABC128" s="7" t="s">
        <v>2868</v>
      </c>
      <c r="ABD128" s="7" t="s">
        <v>2868</v>
      </c>
      <c r="ABE128" s="7" t="s">
        <v>2868</v>
      </c>
      <c r="ABF128" s="7" t="s">
        <v>2868</v>
      </c>
      <c r="ABG128" s="7" t="s">
        <v>2868</v>
      </c>
      <c r="ABH128" s="7" t="s">
        <v>2868</v>
      </c>
      <c r="ABI128" s="7" t="s">
        <v>2868</v>
      </c>
      <c r="ABJ128" s="7" t="s">
        <v>2868</v>
      </c>
      <c r="ABK128" s="7" t="s">
        <v>2868</v>
      </c>
      <c r="ABL128" s="7" t="s">
        <v>2868</v>
      </c>
      <c r="ABM128" s="7" t="s">
        <v>2868</v>
      </c>
      <c r="ABN128" s="7" t="s">
        <v>2868</v>
      </c>
      <c r="ABO128" s="7" t="s">
        <v>2868</v>
      </c>
      <c r="ABP128" s="7" t="s">
        <v>2868</v>
      </c>
      <c r="ABQ128" s="7" t="s">
        <v>2868</v>
      </c>
      <c r="ABR128" s="7" t="s">
        <v>10850</v>
      </c>
      <c r="ABS128" s="7">
        <v>1</v>
      </c>
      <c r="ABT128" s="7" t="s">
        <v>2868</v>
      </c>
      <c r="ABU128" s="7" t="s">
        <v>2868</v>
      </c>
      <c r="ABV128" s="7" t="s">
        <v>2868</v>
      </c>
      <c r="ABW128" s="7" t="s">
        <v>10851</v>
      </c>
      <c r="ABX128" s="7">
        <v>0</v>
      </c>
      <c r="ABY128" s="7" t="s">
        <v>2868</v>
      </c>
      <c r="ABZ128" s="7" t="s">
        <v>2868</v>
      </c>
      <c r="ACA128" s="7" t="s">
        <v>2868</v>
      </c>
      <c r="ACB128" s="7" t="s">
        <v>10852</v>
      </c>
      <c r="ACC128" s="7">
        <v>0</v>
      </c>
      <c r="ACD128" s="7" t="s">
        <v>2868</v>
      </c>
      <c r="ACE128" s="7" t="s">
        <v>2868</v>
      </c>
      <c r="ACF128" s="7" t="s">
        <v>2868</v>
      </c>
      <c r="ACG128" s="7" t="s">
        <v>2868</v>
      </c>
      <c r="ACH128" s="7" t="s">
        <v>2868</v>
      </c>
      <c r="ACI128" s="7" t="s">
        <v>2868</v>
      </c>
      <c r="ACJ128" s="7" t="s">
        <v>2868</v>
      </c>
      <c r="ACK128" s="7" t="s">
        <v>2868</v>
      </c>
      <c r="ACL128" s="7" t="s">
        <v>2868</v>
      </c>
      <c r="ACM128" s="7" t="s">
        <v>2868</v>
      </c>
      <c r="ACN128" s="7" t="s">
        <v>2868</v>
      </c>
      <c r="ACO128" s="7" t="s">
        <v>2868</v>
      </c>
      <c r="ACP128" s="7" t="s">
        <v>2868</v>
      </c>
      <c r="ACQ128" s="7" t="s">
        <v>2868</v>
      </c>
      <c r="ACR128" s="7" t="s">
        <v>2868</v>
      </c>
      <c r="ACS128" s="7" t="s">
        <v>2868</v>
      </c>
      <c r="ACT128" s="7" t="s">
        <v>2868</v>
      </c>
      <c r="ACU128" s="7" t="s">
        <v>2868</v>
      </c>
      <c r="ACV128" s="7" t="s">
        <v>2868</v>
      </c>
      <c r="ACW128" s="7" t="s">
        <v>2868</v>
      </c>
      <c r="ACX128" s="7" t="s">
        <v>2868</v>
      </c>
      <c r="ACY128" s="7" t="s">
        <v>2868</v>
      </c>
      <c r="ACZ128" s="7" t="s">
        <v>2868</v>
      </c>
      <c r="ADA128" s="7" t="s">
        <v>2868</v>
      </c>
      <c r="ADB128" s="7" t="s">
        <v>2868</v>
      </c>
      <c r="ADC128" s="7" t="s">
        <v>2868</v>
      </c>
      <c r="ADD128" s="7" t="s">
        <v>2868</v>
      </c>
      <c r="ADE128" s="7" t="s">
        <v>2868</v>
      </c>
      <c r="ADF128" s="7" t="s">
        <v>2868</v>
      </c>
      <c r="ADG128" s="7" t="s">
        <v>2868</v>
      </c>
      <c r="ADH128" s="7" t="s">
        <v>2868</v>
      </c>
      <c r="ADI128" s="7" t="s">
        <v>2868</v>
      </c>
      <c r="ADJ128" s="7" t="s">
        <v>2868</v>
      </c>
      <c r="ADK128" s="7" t="s">
        <v>2868</v>
      </c>
      <c r="ADL128" s="7" t="s">
        <v>2868</v>
      </c>
      <c r="ADM128" s="7" t="s">
        <v>2868</v>
      </c>
      <c r="ADN128" s="7" t="s">
        <v>2868</v>
      </c>
      <c r="ADO128" s="7" t="s">
        <v>2868</v>
      </c>
      <c r="ADP128" s="7" t="s">
        <v>2868</v>
      </c>
      <c r="ADQ128" s="7" t="s">
        <v>2868</v>
      </c>
      <c r="ADR128" s="7" t="s">
        <v>2868</v>
      </c>
      <c r="ADS128" s="7" t="s">
        <v>2868</v>
      </c>
      <c r="ADT128" s="7" t="s">
        <v>2868</v>
      </c>
      <c r="ADU128" s="7" t="s">
        <v>2868</v>
      </c>
      <c r="ADV128" s="7" t="s">
        <v>2868</v>
      </c>
      <c r="ADW128" s="7" t="s">
        <v>2868</v>
      </c>
      <c r="ADX128" s="7" t="s">
        <v>2868</v>
      </c>
      <c r="ADY128" s="7" t="s">
        <v>2868</v>
      </c>
      <c r="ADZ128" s="7" t="s">
        <v>2868</v>
      </c>
      <c r="AEA128" s="7" t="s">
        <v>2868</v>
      </c>
      <c r="AEB128" s="7" t="s">
        <v>2868</v>
      </c>
      <c r="AEC128" s="7" t="s">
        <v>2868</v>
      </c>
      <c r="AED128" s="7" t="s">
        <v>2868</v>
      </c>
      <c r="AEE128" s="7" t="s">
        <v>2868</v>
      </c>
      <c r="AEF128" s="7" t="s">
        <v>2868</v>
      </c>
      <c r="AEG128" s="7" t="s">
        <v>2868</v>
      </c>
      <c r="AEH128" s="7" t="s">
        <v>2868</v>
      </c>
      <c r="AEI128" s="7" t="s">
        <v>2868</v>
      </c>
      <c r="AEJ128" s="7" t="s">
        <v>2868</v>
      </c>
      <c r="AEK128" s="7" t="s">
        <v>2868</v>
      </c>
      <c r="AEL128" s="7" t="s">
        <v>2868</v>
      </c>
      <c r="AEM128" s="7" t="s">
        <v>2868</v>
      </c>
      <c r="AEN128" s="7" t="s">
        <v>2868</v>
      </c>
      <c r="AEO128" s="7" t="s">
        <v>2868</v>
      </c>
      <c r="AEP128" s="7" t="s">
        <v>2868</v>
      </c>
      <c r="AEQ128" s="7" t="s">
        <v>2868</v>
      </c>
      <c r="AER128" s="7" t="s">
        <v>2868</v>
      </c>
      <c r="AES128" s="7" t="s">
        <v>2868</v>
      </c>
      <c r="AET128" s="7" t="s">
        <v>2868</v>
      </c>
      <c r="AEU128" s="7" t="s">
        <v>2868</v>
      </c>
      <c r="AEV128" s="7" t="s">
        <v>2868</v>
      </c>
      <c r="AEW128" s="7" t="s">
        <v>2868</v>
      </c>
      <c r="AEX128" s="7" t="s">
        <v>2868</v>
      </c>
      <c r="AEY128" s="7" t="s">
        <v>2868</v>
      </c>
      <c r="AEZ128" s="7" t="s">
        <v>2868</v>
      </c>
      <c r="AFA128" s="7" t="s">
        <v>2868</v>
      </c>
      <c r="AFB128" s="7" t="s">
        <v>2868</v>
      </c>
      <c r="AFC128" s="7" t="s">
        <v>2868</v>
      </c>
      <c r="AFD128" s="7" t="s">
        <v>2868</v>
      </c>
      <c r="AFE128" s="7" t="s">
        <v>2868</v>
      </c>
      <c r="AFF128" s="7" t="s">
        <v>2868</v>
      </c>
      <c r="AFG128" s="7" t="s">
        <v>2868</v>
      </c>
      <c r="AFH128" s="7" t="s">
        <v>2868</v>
      </c>
      <c r="AFI128" s="7" t="s">
        <v>2868</v>
      </c>
      <c r="AFJ128" s="7" t="s">
        <v>2868</v>
      </c>
      <c r="AFK128" s="7" t="s">
        <v>2868</v>
      </c>
      <c r="AFL128" s="7" t="s">
        <v>2868</v>
      </c>
      <c r="AFM128" s="7" t="s">
        <v>2868</v>
      </c>
      <c r="AFN128" s="7" t="s">
        <v>799</v>
      </c>
      <c r="AFO128" s="7" t="s">
        <v>2868</v>
      </c>
      <c r="AFP128" s="7" t="s">
        <v>676</v>
      </c>
      <c r="AFQ128" s="7" t="s">
        <v>10853</v>
      </c>
      <c r="AFR128" s="7" t="s">
        <v>2868</v>
      </c>
      <c r="AFS128" s="7" t="s">
        <v>676</v>
      </c>
      <c r="AFT128" s="7" t="s">
        <v>10854</v>
      </c>
      <c r="AFU128" s="7" t="s">
        <v>2868</v>
      </c>
      <c r="AFV128" s="7" t="s">
        <v>2868</v>
      </c>
      <c r="AFW128" s="7" t="s">
        <v>2868</v>
      </c>
      <c r="AFX128" s="7" t="s">
        <v>676</v>
      </c>
      <c r="AFY128" s="7" t="s">
        <v>10855</v>
      </c>
      <c r="AFZ128" s="7" t="s">
        <v>2868</v>
      </c>
      <c r="AGA128" s="7" t="s">
        <v>2868</v>
      </c>
      <c r="AGB128" s="7" t="s">
        <v>2868</v>
      </c>
      <c r="AGC128" s="7" t="s">
        <v>2868</v>
      </c>
      <c r="AGD128" s="7" t="s">
        <v>676</v>
      </c>
      <c r="AGE128" s="7" t="s">
        <v>10856</v>
      </c>
      <c r="AGF128" s="7" t="s">
        <v>2868</v>
      </c>
      <c r="AGG128" s="7" t="s">
        <v>2868</v>
      </c>
      <c r="AGH128" s="7" t="s">
        <v>10857</v>
      </c>
      <c r="AGI128" s="7">
        <v>68</v>
      </c>
      <c r="AGJ128" s="50" t="s">
        <v>686</v>
      </c>
      <c r="AGK128" s="50" t="s">
        <v>13920</v>
      </c>
      <c r="AGL128" s="50" t="s">
        <v>13920</v>
      </c>
      <c r="AGM128" s="50" t="s">
        <v>13920</v>
      </c>
      <c r="AGN128" s="50" t="s">
        <v>13920</v>
      </c>
      <c r="AGO128" s="50" t="s">
        <v>13920</v>
      </c>
      <c r="AGP128" s="50" t="s">
        <v>13920</v>
      </c>
      <c r="AGQ128" s="50" t="s">
        <v>13920</v>
      </c>
      <c r="AGR128" s="50" t="s">
        <v>13920</v>
      </c>
      <c r="AGS128" s="50" t="s">
        <v>13920</v>
      </c>
      <c r="AGT128" s="50" t="s">
        <v>13920</v>
      </c>
      <c r="AGU128" s="50" t="s">
        <v>13920</v>
      </c>
      <c r="AGV128" s="50" t="s">
        <v>13920</v>
      </c>
      <c r="AGW128" s="50" t="s">
        <v>13920</v>
      </c>
      <c r="AGX128" s="50" t="s">
        <v>13920</v>
      </c>
      <c r="AGY128" s="50" t="s">
        <v>13920</v>
      </c>
      <c r="AGZ128" s="50" t="s">
        <v>13920</v>
      </c>
      <c r="AHA128" s="50" t="s">
        <v>13920</v>
      </c>
      <c r="AHB128" s="50" t="s">
        <v>13920</v>
      </c>
      <c r="AHC128" s="50" t="s">
        <v>13920</v>
      </c>
      <c r="AHD128" s="50" t="s">
        <v>13920</v>
      </c>
      <c r="AHE128" s="50" t="s">
        <v>13920</v>
      </c>
      <c r="AHF128" s="50" t="s">
        <v>13920</v>
      </c>
      <c r="AHG128" s="50" t="s">
        <v>13920</v>
      </c>
      <c r="AHH128" s="50" t="s">
        <v>13920</v>
      </c>
      <c r="AHI128" s="50" t="s">
        <v>13920</v>
      </c>
      <c r="AHJ128" s="50" t="s">
        <v>13920</v>
      </c>
      <c r="AHK128" s="50" t="s">
        <v>13920</v>
      </c>
      <c r="AHL128" s="50" t="s">
        <v>13920</v>
      </c>
      <c r="AHM128" s="50" t="s">
        <v>13920</v>
      </c>
      <c r="AHN128" s="50" t="s">
        <v>13920</v>
      </c>
      <c r="AHO128" s="50" t="s">
        <v>13920</v>
      </c>
      <c r="AHP128" s="50" t="s">
        <v>13920</v>
      </c>
      <c r="AHQ128" s="50" t="s">
        <v>13920</v>
      </c>
      <c r="AHR128" s="50" t="s">
        <v>13920</v>
      </c>
      <c r="AHS128" s="50" t="s">
        <v>13920</v>
      </c>
      <c r="AHT128" s="50" t="s">
        <v>13920</v>
      </c>
      <c r="AHU128" s="50" t="s">
        <v>13920</v>
      </c>
      <c r="AHV128" s="50" t="s">
        <v>13920</v>
      </c>
      <c r="AHW128" s="50" t="s">
        <v>13920</v>
      </c>
      <c r="AHX128" s="7" t="s">
        <v>13920</v>
      </c>
      <c r="AHY128" s="7" t="s">
        <v>10858</v>
      </c>
      <c r="AHZ128" s="7" t="s">
        <v>676</v>
      </c>
      <c r="AIA128" s="7" t="s">
        <v>10859</v>
      </c>
      <c r="AIB128" s="7" t="s">
        <v>2868</v>
      </c>
      <c r="AIC128" s="7" t="s">
        <v>2868</v>
      </c>
      <c r="AID128" s="7" t="s">
        <v>10860</v>
      </c>
      <c r="AIE128" s="7" t="s">
        <v>10861</v>
      </c>
      <c r="AIF128" s="7" t="s">
        <v>2868</v>
      </c>
      <c r="AIG128" s="7" t="s">
        <v>2868</v>
      </c>
      <c r="AIH128" s="7" t="s">
        <v>10862</v>
      </c>
      <c r="AII128" s="7" t="s">
        <v>3267</v>
      </c>
      <c r="AIJ128" s="7" t="s">
        <v>10863</v>
      </c>
      <c r="AIK128" s="7" t="s">
        <v>2868</v>
      </c>
      <c r="AIL128" s="7" t="s">
        <v>676</v>
      </c>
      <c r="AIM128" s="7" t="s">
        <v>10864</v>
      </c>
      <c r="AIN128" s="50" t="s">
        <v>2868</v>
      </c>
      <c r="AIO128" s="50" t="s">
        <v>13920</v>
      </c>
      <c r="AIP128" s="50" t="s">
        <v>13920</v>
      </c>
      <c r="AIQ128" s="50" t="s">
        <v>13920</v>
      </c>
      <c r="AIR128" s="7" t="s">
        <v>13920</v>
      </c>
      <c r="AIS128" s="7" t="s">
        <v>2868</v>
      </c>
      <c r="AIT128" s="7" t="s">
        <v>10865</v>
      </c>
      <c r="AIU128" s="7" t="s">
        <v>2868</v>
      </c>
      <c r="AIV128" s="7" t="s">
        <v>10866</v>
      </c>
      <c r="AIW128" s="7" t="s">
        <v>10867</v>
      </c>
      <c r="AIX128" s="7" t="s">
        <v>676</v>
      </c>
      <c r="AIY128" s="7" t="s">
        <v>10868</v>
      </c>
      <c r="AIZ128" s="16" t="s">
        <v>2868</v>
      </c>
      <c r="AJA128" s="7" t="s">
        <v>2868</v>
      </c>
      <c r="AJB128" s="7" t="s">
        <v>2868</v>
      </c>
      <c r="AJC128" s="7" t="s">
        <v>2868</v>
      </c>
      <c r="AJD128" s="7" t="s">
        <v>2868</v>
      </c>
      <c r="AJE128" s="7" t="s">
        <v>2868</v>
      </c>
      <c r="AJF128" s="7" t="s">
        <v>2868</v>
      </c>
      <c r="AJG128" s="7" t="s">
        <v>2868</v>
      </c>
      <c r="AJH128" s="7" t="s">
        <v>2868</v>
      </c>
      <c r="AJI128" s="7" t="s">
        <v>2868</v>
      </c>
      <c r="AJJ128" s="7" t="s">
        <v>2868</v>
      </c>
      <c r="AJK128" s="7" t="s">
        <v>2868</v>
      </c>
      <c r="AJL128" s="7" t="s">
        <v>2868</v>
      </c>
      <c r="AJM128" s="7" t="s">
        <v>2868</v>
      </c>
      <c r="AJN128" s="7" t="s">
        <v>2868</v>
      </c>
      <c r="AJO128" s="7" t="s">
        <v>2868</v>
      </c>
      <c r="AJP128" s="7" t="s">
        <v>2868</v>
      </c>
      <c r="AJQ128" s="7" t="s">
        <v>2868</v>
      </c>
      <c r="AJR128" s="7" t="s">
        <v>2868</v>
      </c>
      <c r="AJS128" s="7" t="s">
        <v>2868</v>
      </c>
      <c r="AJT128" s="7" t="s">
        <v>2868</v>
      </c>
      <c r="AJU128" s="7" t="s">
        <v>2868</v>
      </c>
      <c r="AJV128" s="7" t="s">
        <v>2868</v>
      </c>
      <c r="AJW128" s="7" t="s">
        <v>2868</v>
      </c>
      <c r="AJX128" s="7" t="s">
        <v>10869</v>
      </c>
      <c r="AJY128" s="7" t="s">
        <v>687</v>
      </c>
      <c r="AJZ128" s="7" t="s">
        <v>2868</v>
      </c>
      <c r="AKA128" s="7" t="s">
        <v>10870</v>
      </c>
      <c r="AKB128" s="7" t="s">
        <v>2868</v>
      </c>
      <c r="AKC128" s="7" t="s">
        <v>10871</v>
      </c>
      <c r="AKD128" s="7" t="s">
        <v>2868</v>
      </c>
      <c r="AKE128" s="7" t="s">
        <v>10872</v>
      </c>
      <c r="AKF128" s="7" t="s">
        <v>676</v>
      </c>
      <c r="AKG128" s="7" t="s">
        <v>10873</v>
      </c>
      <c r="AKH128" s="7" t="s">
        <v>2868</v>
      </c>
      <c r="AKI128" s="7" t="s">
        <v>676</v>
      </c>
      <c r="AKJ128" s="7" t="s">
        <v>2364</v>
      </c>
      <c r="AKK128" s="50" t="s">
        <v>2868</v>
      </c>
      <c r="AKL128" s="7" t="s">
        <v>13920</v>
      </c>
      <c r="AKM128" s="7" t="s">
        <v>10874</v>
      </c>
      <c r="AKN128" s="7" t="s">
        <v>10875</v>
      </c>
      <c r="AKO128" s="7" t="s">
        <v>676</v>
      </c>
      <c r="AKP128" s="7" t="s">
        <v>10876</v>
      </c>
      <c r="AKQ128" s="7" t="s">
        <v>2868</v>
      </c>
      <c r="AKR128" s="50" t="s">
        <v>2365</v>
      </c>
      <c r="AKS128" s="50" t="s">
        <v>13920</v>
      </c>
      <c r="AKT128" s="7" t="s">
        <v>13920</v>
      </c>
      <c r="AKU128" s="7" t="s">
        <v>2366</v>
      </c>
      <c r="AKV128" s="50" t="s">
        <v>10877</v>
      </c>
      <c r="AKW128" s="7" t="s">
        <v>13920</v>
      </c>
      <c r="AKX128" s="7" t="s">
        <v>687</v>
      </c>
      <c r="AKY128" s="7" t="s">
        <v>2868</v>
      </c>
      <c r="AKZ128" s="7" t="s">
        <v>10878</v>
      </c>
      <c r="ALA128" s="7" t="s">
        <v>687</v>
      </c>
      <c r="ALB128" s="7" t="s">
        <v>2868</v>
      </c>
      <c r="ALC128" s="50" t="s">
        <v>10879</v>
      </c>
      <c r="ALD128" s="7" t="s">
        <v>13920</v>
      </c>
      <c r="ALE128" s="2" t="s">
        <v>2868</v>
      </c>
    </row>
    <row r="129" spans="1:993" s="2" customFormat="1" ht="13" customHeight="1" x14ac:dyDescent="0.35">
      <c r="A129" s="168" t="s">
        <v>2367</v>
      </c>
      <c r="B129" s="168" t="s">
        <v>687</v>
      </c>
      <c r="C129" s="168" t="s">
        <v>2368</v>
      </c>
      <c r="D129" s="168" t="s">
        <v>13883</v>
      </c>
      <c r="E129" s="168" t="s">
        <v>13884</v>
      </c>
      <c r="F129" s="168" t="s">
        <v>13885</v>
      </c>
      <c r="G129" s="169" t="s">
        <v>18</v>
      </c>
      <c r="H129" s="169" t="s">
        <v>18</v>
      </c>
      <c r="I129" s="169" t="s">
        <v>17</v>
      </c>
      <c r="J129" s="169" t="s">
        <v>17</v>
      </c>
      <c r="K129" s="169" t="s">
        <v>14217</v>
      </c>
      <c r="L129" s="169" t="s">
        <v>17</v>
      </c>
      <c r="M129" s="170" t="s">
        <v>678</v>
      </c>
      <c r="N129" s="168" t="s">
        <v>1175</v>
      </c>
      <c r="O129" s="168" t="s">
        <v>680</v>
      </c>
      <c r="P129"/>
      <c r="Q129" s="1">
        <v>44562</v>
      </c>
      <c r="R129" s="1">
        <v>44926</v>
      </c>
      <c r="S129" s="7" t="s">
        <v>10880</v>
      </c>
      <c r="T129" s="7" t="s">
        <v>2868</v>
      </c>
      <c r="U129" s="7" t="s">
        <v>2868</v>
      </c>
      <c r="V129" s="7" t="s">
        <v>10881</v>
      </c>
      <c r="W129" s="50" t="s">
        <v>13920</v>
      </c>
      <c r="X129" s="50" t="s">
        <v>13920</v>
      </c>
      <c r="Y129" s="50" t="s">
        <v>13920</v>
      </c>
      <c r="Z129" s="50" t="s">
        <v>13920</v>
      </c>
      <c r="AA129" s="7" t="s">
        <v>2868</v>
      </c>
      <c r="AB129" s="50" t="s">
        <v>13920</v>
      </c>
      <c r="AC129" s="7" t="s">
        <v>10882</v>
      </c>
      <c r="AD129" s="7" t="s">
        <v>10883</v>
      </c>
      <c r="AE129" s="7" t="s">
        <v>10884</v>
      </c>
      <c r="AF129" s="50" t="s">
        <v>13920</v>
      </c>
      <c r="AG129" s="7" t="s">
        <v>676</v>
      </c>
      <c r="AH129" s="7" t="s">
        <v>10885</v>
      </c>
      <c r="AI129" s="7" t="s">
        <v>2868</v>
      </c>
      <c r="AJ129" s="50" t="s">
        <v>13920</v>
      </c>
      <c r="AK129" s="7" t="s">
        <v>10886</v>
      </c>
      <c r="AL129" s="7" t="s">
        <v>2868</v>
      </c>
      <c r="AM129" s="7" t="s">
        <v>2868</v>
      </c>
      <c r="AN129" s="7" t="s">
        <v>2868</v>
      </c>
      <c r="AO129" s="7" t="s">
        <v>2868</v>
      </c>
      <c r="AP129" s="7" t="s">
        <v>2868</v>
      </c>
      <c r="AQ129" s="7" t="s">
        <v>2868</v>
      </c>
      <c r="AR129" s="7" t="s">
        <v>2868</v>
      </c>
      <c r="AS129" s="7" t="s">
        <v>2868</v>
      </c>
      <c r="AT129" s="7" t="s">
        <v>2868</v>
      </c>
      <c r="AU129" s="7" t="s">
        <v>2868</v>
      </c>
      <c r="AV129" s="50" t="s">
        <v>13920</v>
      </c>
      <c r="AW129" s="50" t="s">
        <v>13920</v>
      </c>
      <c r="AX129" s="50" t="s">
        <v>13920</v>
      </c>
      <c r="AY129" s="7" t="s">
        <v>2868</v>
      </c>
      <c r="AZ129" s="7" t="s">
        <v>2868</v>
      </c>
      <c r="BA129" s="7" t="s">
        <v>2868</v>
      </c>
      <c r="BB129" s="7" t="s">
        <v>2868</v>
      </c>
      <c r="BC129" s="7" t="s">
        <v>2868</v>
      </c>
      <c r="BD129" s="7" t="s">
        <v>2868</v>
      </c>
      <c r="BE129" s="7" t="s">
        <v>2868</v>
      </c>
      <c r="BF129" s="7" t="s">
        <v>2868</v>
      </c>
      <c r="BG129" s="7" t="s">
        <v>2868</v>
      </c>
      <c r="BH129" s="7" t="s">
        <v>2868</v>
      </c>
      <c r="BI129" s="7" t="s">
        <v>2868</v>
      </c>
      <c r="BJ129" s="7" t="s">
        <v>2868</v>
      </c>
      <c r="BK129" s="7" t="s">
        <v>2868</v>
      </c>
      <c r="BL129" s="7" t="s">
        <v>2868</v>
      </c>
      <c r="BM129" s="7" t="s">
        <v>2868</v>
      </c>
      <c r="BN129" s="7" t="s">
        <v>2868</v>
      </c>
      <c r="BO129" s="7" t="s">
        <v>2868</v>
      </c>
      <c r="BP129" s="7" t="s">
        <v>2868</v>
      </c>
      <c r="BQ129" s="50" t="s">
        <v>13920</v>
      </c>
      <c r="BR129" s="50" t="s">
        <v>13920</v>
      </c>
      <c r="BS129" s="50" t="s">
        <v>13920</v>
      </c>
      <c r="BT129" s="7">
        <v>13490</v>
      </c>
      <c r="BU129" s="7" t="s">
        <v>822</v>
      </c>
      <c r="BV129" s="7">
        <v>22.3</v>
      </c>
      <c r="BW129" s="7" t="s">
        <v>1141</v>
      </c>
      <c r="BX129" s="7">
        <v>20.3</v>
      </c>
      <c r="BY129" s="7" t="s">
        <v>1175</v>
      </c>
      <c r="BZ129" s="7">
        <v>18.399999999999999</v>
      </c>
      <c r="CA129" s="7" t="s">
        <v>812</v>
      </c>
      <c r="CB129" s="7">
        <v>17.899999999999999</v>
      </c>
      <c r="CC129" s="7" t="s">
        <v>1498</v>
      </c>
      <c r="CD129" s="7">
        <v>11.8</v>
      </c>
      <c r="CE129" s="7" t="s">
        <v>2369</v>
      </c>
      <c r="CF129" s="7">
        <v>3.6</v>
      </c>
      <c r="CG129" s="7" t="s">
        <v>2370</v>
      </c>
      <c r="CH129" s="7">
        <v>3.1</v>
      </c>
      <c r="CI129" s="7" t="s">
        <v>2371</v>
      </c>
      <c r="CJ129" s="7">
        <v>1.2</v>
      </c>
      <c r="CK129" s="7" t="s">
        <v>10887</v>
      </c>
      <c r="CL129" s="7">
        <v>0.2</v>
      </c>
      <c r="CM129" s="7" t="s">
        <v>10888</v>
      </c>
      <c r="CN129" s="7">
        <v>1.3</v>
      </c>
      <c r="CO129" s="7" t="s">
        <v>2868</v>
      </c>
      <c r="CP129" s="7" t="s">
        <v>2868</v>
      </c>
      <c r="CQ129" s="7" t="s">
        <v>2868</v>
      </c>
      <c r="CR129" s="7" t="s">
        <v>2868</v>
      </c>
      <c r="CS129" s="7" t="s">
        <v>2868</v>
      </c>
      <c r="CT129" s="7" t="s">
        <v>2868</v>
      </c>
      <c r="CU129" s="7" t="s">
        <v>2868</v>
      </c>
      <c r="CV129" s="7" t="s">
        <v>2868</v>
      </c>
      <c r="CW129" s="7" t="s">
        <v>2868</v>
      </c>
      <c r="CX129" s="7" t="s">
        <v>2868</v>
      </c>
      <c r="CY129" s="7" t="s">
        <v>2868</v>
      </c>
      <c r="CZ129" s="7" t="s">
        <v>2868</v>
      </c>
      <c r="DA129" s="7" t="s">
        <v>2868</v>
      </c>
      <c r="DB129" s="7" t="s">
        <v>2868</v>
      </c>
      <c r="DC129" s="7" t="s">
        <v>2868</v>
      </c>
      <c r="DD129" s="7" t="s">
        <v>2868</v>
      </c>
      <c r="DE129" s="7" t="s">
        <v>2868</v>
      </c>
      <c r="DF129" s="7" t="s">
        <v>2868</v>
      </c>
      <c r="DG129" s="7" t="s">
        <v>2868</v>
      </c>
      <c r="DH129" s="7" t="s">
        <v>2868</v>
      </c>
      <c r="DI129" s="7" t="s">
        <v>2373</v>
      </c>
      <c r="DJ129" s="7" t="s">
        <v>10889</v>
      </c>
      <c r="DK129" s="7" t="s">
        <v>2868</v>
      </c>
      <c r="DL129" s="7">
        <v>13302</v>
      </c>
      <c r="DM129" s="7">
        <v>98.6</v>
      </c>
      <c r="DN129" s="7">
        <v>188</v>
      </c>
      <c r="DO129" s="7">
        <v>1.4</v>
      </c>
      <c r="DP129" s="7">
        <v>12614</v>
      </c>
      <c r="DQ129" s="7">
        <v>93.5</v>
      </c>
      <c r="DR129" s="7">
        <v>876</v>
      </c>
      <c r="DS129" s="7">
        <v>6.5</v>
      </c>
      <c r="DT129" s="7">
        <v>260</v>
      </c>
      <c r="DU129" s="7" t="s">
        <v>2868</v>
      </c>
      <c r="DV129" s="7">
        <v>48.9</v>
      </c>
      <c r="DW129" s="7">
        <v>49.7</v>
      </c>
      <c r="DX129" s="7" t="s">
        <v>2868</v>
      </c>
      <c r="DY129" s="7">
        <v>0.9</v>
      </c>
      <c r="DZ129" s="7">
        <v>0.5</v>
      </c>
      <c r="EA129" s="7" t="s">
        <v>2868</v>
      </c>
      <c r="EB129" s="7">
        <v>44.7</v>
      </c>
      <c r="EC129" s="7">
        <v>48.8</v>
      </c>
      <c r="ED129" s="7" t="s">
        <v>2868</v>
      </c>
      <c r="EE129" s="7">
        <v>5.0999999999999996</v>
      </c>
      <c r="EF129" s="7">
        <v>1.4</v>
      </c>
      <c r="EG129" s="7" t="s">
        <v>2868</v>
      </c>
      <c r="EH129" s="7" t="s">
        <v>2868</v>
      </c>
      <c r="EI129" s="7" t="s">
        <v>2868</v>
      </c>
      <c r="EJ129" s="7" t="s">
        <v>2868</v>
      </c>
      <c r="EK129" s="7">
        <v>49.8</v>
      </c>
      <c r="EL129" s="7">
        <v>50.2</v>
      </c>
      <c r="EM129" s="7" t="s">
        <v>2868</v>
      </c>
      <c r="EN129" s="7" t="s">
        <v>2868</v>
      </c>
      <c r="EO129" s="7" t="s">
        <v>2868</v>
      </c>
      <c r="EP129" s="7" t="s">
        <v>2868</v>
      </c>
      <c r="EQ129" s="7" t="s">
        <v>2868</v>
      </c>
      <c r="ER129" s="7" t="s">
        <v>2868</v>
      </c>
      <c r="ES129" s="7" t="s">
        <v>2868</v>
      </c>
      <c r="ET129" s="7" t="s">
        <v>2868</v>
      </c>
      <c r="EU129" s="7" t="s">
        <v>2868</v>
      </c>
      <c r="EV129" s="7" t="s">
        <v>2868</v>
      </c>
      <c r="EW129" s="7" t="s">
        <v>2868</v>
      </c>
      <c r="EX129" s="7" t="s">
        <v>2868</v>
      </c>
      <c r="EY129" s="7" t="s">
        <v>2868</v>
      </c>
      <c r="EZ129" s="7" t="s">
        <v>2868</v>
      </c>
      <c r="FA129" s="7" t="s">
        <v>2868</v>
      </c>
      <c r="FB129" s="7" t="s">
        <v>2868</v>
      </c>
      <c r="FC129" s="7" t="s">
        <v>2868</v>
      </c>
      <c r="FD129" s="7" t="s">
        <v>2868</v>
      </c>
      <c r="FE129" s="7" t="s">
        <v>2868</v>
      </c>
      <c r="FF129" s="7" t="s">
        <v>2868</v>
      </c>
      <c r="FG129" s="7" t="s">
        <v>2868</v>
      </c>
      <c r="FH129" s="7" t="s">
        <v>2887</v>
      </c>
      <c r="FI129" s="7" t="s">
        <v>687</v>
      </c>
      <c r="FJ129" s="7" t="s">
        <v>2868</v>
      </c>
      <c r="FK129" s="7" t="s">
        <v>10890</v>
      </c>
      <c r="FL129" s="7" t="s">
        <v>10891</v>
      </c>
      <c r="FM129" s="7" t="s">
        <v>10892</v>
      </c>
      <c r="FN129" s="7">
        <v>20</v>
      </c>
      <c r="FO129" s="7">
        <v>55.5</v>
      </c>
      <c r="FP129" s="7">
        <v>24.5</v>
      </c>
      <c r="FQ129" s="7" t="s">
        <v>10893</v>
      </c>
      <c r="FR129" s="7" t="s">
        <v>2868</v>
      </c>
      <c r="FS129" s="7" t="s">
        <v>2868</v>
      </c>
      <c r="FT129" s="7" t="s">
        <v>2868</v>
      </c>
      <c r="FU129" s="7" t="s">
        <v>2868</v>
      </c>
      <c r="FV129" s="7" t="s">
        <v>2868</v>
      </c>
      <c r="FW129" s="7" t="s">
        <v>2868</v>
      </c>
      <c r="FX129" s="7" t="s">
        <v>2868</v>
      </c>
      <c r="FY129" s="7" t="s">
        <v>2868</v>
      </c>
      <c r="FZ129" s="7" t="s">
        <v>2868</v>
      </c>
      <c r="GA129" s="7" t="s">
        <v>2868</v>
      </c>
      <c r="GB129" s="7" t="s">
        <v>2868</v>
      </c>
      <c r="GC129" s="7" t="s">
        <v>2868</v>
      </c>
      <c r="GD129" s="7" t="s">
        <v>2868</v>
      </c>
      <c r="GE129" s="7" t="s">
        <v>2868</v>
      </c>
      <c r="GF129" s="7" t="s">
        <v>2868</v>
      </c>
      <c r="GG129" s="7" t="s">
        <v>2868</v>
      </c>
      <c r="GH129" s="7" t="s">
        <v>2868</v>
      </c>
      <c r="GI129" s="7" t="s">
        <v>2868</v>
      </c>
      <c r="GJ129" s="7" t="s">
        <v>2868</v>
      </c>
      <c r="GK129" s="7" t="s">
        <v>2868</v>
      </c>
      <c r="GL129" s="7" t="s">
        <v>2868</v>
      </c>
      <c r="GM129" s="7" t="s">
        <v>2868</v>
      </c>
      <c r="GN129" s="7" t="s">
        <v>2868</v>
      </c>
      <c r="GO129" s="7" t="s">
        <v>2868</v>
      </c>
      <c r="GP129" s="7" t="s">
        <v>2868</v>
      </c>
      <c r="GQ129" s="7" t="s">
        <v>2868</v>
      </c>
      <c r="GR129" s="7" t="s">
        <v>2868</v>
      </c>
      <c r="GS129" s="7" t="s">
        <v>2868</v>
      </c>
      <c r="GT129" s="7" t="s">
        <v>2868</v>
      </c>
      <c r="GU129" s="7" t="s">
        <v>2868</v>
      </c>
      <c r="GV129" s="7" t="s">
        <v>2868</v>
      </c>
      <c r="GW129" s="7" t="s">
        <v>2868</v>
      </c>
      <c r="GX129" s="7" t="s">
        <v>2868</v>
      </c>
      <c r="GY129" s="7" t="s">
        <v>2868</v>
      </c>
      <c r="GZ129" s="7" t="s">
        <v>2868</v>
      </c>
      <c r="HA129" s="7" t="s">
        <v>2868</v>
      </c>
      <c r="HB129" s="7" t="s">
        <v>2868</v>
      </c>
      <c r="HC129" s="7" t="s">
        <v>2868</v>
      </c>
      <c r="HD129" s="7" t="s">
        <v>2868</v>
      </c>
      <c r="HE129" s="7" t="s">
        <v>2868</v>
      </c>
      <c r="HF129" s="7" t="s">
        <v>2868</v>
      </c>
      <c r="HG129" s="7" t="s">
        <v>2868</v>
      </c>
      <c r="HH129" s="7" t="s">
        <v>2868</v>
      </c>
      <c r="HI129" s="7" t="s">
        <v>2868</v>
      </c>
      <c r="HJ129" s="7" t="s">
        <v>2868</v>
      </c>
      <c r="HK129" s="7" t="s">
        <v>2868</v>
      </c>
      <c r="HL129" s="7" t="s">
        <v>2868</v>
      </c>
      <c r="HM129" s="7" t="s">
        <v>2868</v>
      </c>
      <c r="HN129" s="7" t="s">
        <v>2868</v>
      </c>
      <c r="HO129" s="7" t="s">
        <v>2868</v>
      </c>
      <c r="HP129" s="7" t="s">
        <v>2868</v>
      </c>
      <c r="HQ129" s="7" t="s">
        <v>2868</v>
      </c>
      <c r="HR129" s="7" t="s">
        <v>10894</v>
      </c>
      <c r="HS129" s="7" t="s">
        <v>2868</v>
      </c>
      <c r="HT129" s="7" t="s">
        <v>2868</v>
      </c>
      <c r="HU129" s="7" t="s">
        <v>2868</v>
      </c>
      <c r="HV129" s="7" t="s">
        <v>2868</v>
      </c>
      <c r="HW129" s="7" t="s">
        <v>2868</v>
      </c>
      <c r="HX129" s="7" t="s">
        <v>2868</v>
      </c>
      <c r="HY129" s="7" t="s">
        <v>2868</v>
      </c>
      <c r="HZ129" s="7" t="s">
        <v>2868</v>
      </c>
      <c r="IA129" s="7" t="s">
        <v>2868</v>
      </c>
      <c r="IB129" s="7" t="s">
        <v>2868</v>
      </c>
      <c r="IC129" s="7" t="s">
        <v>2868</v>
      </c>
      <c r="ID129" s="7" t="s">
        <v>2868</v>
      </c>
      <c r="IE129" s="7" t="s">
        <v>2868</v>
      </c>
      <c r="IF129" s="7" t="s">
        <v>2868</v>
      </c>
      <c r="IG129" s="7" t="s">
        <v>2868</v>
      </c>
      <c r="IH129" s="7" t="s">
        <v>2868</v>
      </c>
      <c r="II129" s="7" t="s">
        <v>2868</v>
      </c>
      <c r="IJ129" s="7" t="s">
        <v>2868</v>
      </c>
      <c r="IK129" s="7" t="s">
        <v>2868</v>
      </c>
      <c r="IL129" s="7" t="s">
        <v>2868</v>
      </c>
      <c r="IM129" s="7" t="s">
        <v>2868</v>
      </c>
      <c r="IN129" s="7" t="s">
        <v>2868</v>
      </c>
      <c r="IO129" s="7" t="s">
        <v>2868</v>
      </c>
      <c r="IP129" s="7" t="s">
        <v>2868</v>
      </c>
      <c r="IQ129" s="7" t="s">
        <v>2868</v>
      </c>
      <c r="IR129" s="7" t="s">
        <v>2868</v>
      </c>
      <c r="IS129" s="7" t="s">
        <v>2868</v>
      </c>
      <c r="IT129" s="7" t="s">
        <v>2868</v>
      </c>
      <c r="IU129" s="7" t="s">
        <v>2868</v>
      </c>
      <c r="IV129" s="7" t="s">
        <v>2868</v>
      </c>
      <c r="IW129" s="7" t="s">
        <v>2868</v>
      </c>
      <c r="IX129" s="7" t="s">
        <v>2868</v>
      </c>
      <c r="IY129" s="7" t="s">
        <v>2868</v>
      </c>
      <c r="IZ129" s="7" t="s">
        <v>2868</v>
      </c>
      <c r="JA129" s="7" t="s">
        <v>2868</v>
      </c>
      <c r="JB129" s="7" t="s">
        <v>2868</v>
      </c>
      <c r="JC129" s="7" t="s">
        <v>2868</v>
      </c>
      <c r="JD129" s="7" t="s">
        <v>2868</v>
      </c>
      <c r="JE129" s="7" t="s">
        <v>2868</v>
      </c>
      <c r="JF129" s="7" t="s">
        <v>2868</v>
      </c>
      <c r="JG129" s="7" t="s">
        <v>2868</v>
      </c>
      <c r="JH129" s="7" t="s">
        <v>2868</v>
      </c>
      <c r="JI129" s="7" t="s">
        <v>2868</v>
      </c>
      <c r="JJ129" s="7" t="s">
        <v>2868</v>
      </c>
      <c r="JK129" s="7" t="s">
        <v>2868</v>
      </c>
      <c r="JL129" s="7" t="s">
        <v>2868</v>
      </c>
      <c r="JM129" s="7" t="s">
        <v>2868</v>
      </c>
      <c r="JN129" s="7" t="s">
        <v>2868</v>
      </c>
      <c r="JO129" s="7" t="s">
        <v>2868</v>
      </c>
      <c r="JP129" s="7" t="s">
        <v>2868</v>
      </c>
      <c r="JQ129" s="7" t="s">
        <v>2868</v>
      </c>
      <c r="JR129" s="7" t="s">
        <v>2868</v>
      </c>
      <c r="JS129" s="7" t="s">
        <v>2868</v>
      </c>
      <c r="JT129" s="7" t="s">
        <v>2868</v>
      </c>
      <c r="JU129" s="7" t="s">
        <v>2868</v>
      </c>
      <c r="JV129" s="7" t="s">
        <v>2868</v>
      </c>
      <c r="JW129" s="7" t="s">
        <v>2868</v>
      </c>
      <c r="JX129" s="7" t="s">
        <v>2868</v>
      </c>
      <c r="JY129" s="7" t="s">
        <v>2868</v>
      </c>
      <c r="JZ129" s="7" t="s">
        <v>2868</v>
      </c>
      <c r="KA129" s="7" t="s">
        <v>2868</v>
      </c>
      <c r="KB129" s="7" t="s">
        <v>2868</v>
      </c>
      <c r="KC129" s="7" t="s">
        <v>2868</v>
      </c>
      <c r="KD129" s="7" t="s">
        <v>2868</v>
      </c>
      <c r="KE129" s="7" t="s">
        <v>2868</v>
      </c>
      <c r="KF129" s="7" t="s">
        <v>2868</v>
      </c>
      <c r="KG129" s="7" t="s">
        <v>2868</v>
      </c>
      <c r="KH129" s="7" t="s">
        <v>2868</v>
      </c>
      <c r="KI129" s="7" t="s">
        <v>2868</v>
      </c>
      <c r="KJ129" s="7" t="s">
        <v>2868</v>
      </c>
      <c r="KK129" s="7" t="s">
        <v>2868</v>
      </c>
      <c r="KL129" s="7" t="s">
        <v>2868</v>
      </c>
      <c r="KM129" s="7" t="s">
        <v>2868</v>
      </c>
      <c r="KN129" s="7" t="s">
        <v>2868</v>
      </c>
      <c r="KO129" s="7" t="s">
        <v>2868</v>
      </c>
      <c r="KP129" s="7" t="s">
        <v>2868</v>
      </c>
      <c r="KQ129" s="7" t="s">
        <v>2868</v>
      </c>
      <c r="KR129" s="7" t="s">
        <v>2868</v>
      </c>
      <c r="KS129" s="7" t="s">
        <v>2868</v>
      </c>
      <c r="KT129" s="7" t="s">
        <v>2868</v>
      </c>
      <c r="KU129" s="7" t="s">
        <v>2868</v>
      </c>
      <c r="KV129" s="7" t="s">
        <v>2868</v>
      </c>
      <c r="KW129" s="7" t="s">
        <v>10895</v>
      </c>
      <c r="KX129" s="7" t="s">
        <v>2868</v>
      </c>
      <c r="KY129" s="7" t="s">
        <v>2868</v>
      </c>
      <c r="KZ129" s="7" t="s">
        <v>2868</v>
      </c>
      <c r="LA129" s="7" t="s">
        <v>2868</v>
      </c>
      <c r="LB129" s="7" t="s">
        <v>2868</v>
      </c>
      <c r="LC129" s="7" t="s">
        <v>2868</v>
      </c>
      <c r="LD129" s="7" t="s">
        <v>2868</v>
      </c>
      <c r="LE129" s="7" t="s">
        <v>2868</v>
      </c>
      <c r="LF129" s="7" t="s">
        <v>2868</v>
      </c>
      <c r="LG129" s="7" t="s">
        <v>2868</v>
      </c>
      <c r="LH129" s="7" t="s">
        <v>2868</v>
      </c>
      <c r="LI129" s="7" t="s">
        <v>2868</v>
      </c>
      <c r="LJ129" s="7" t="s">
        <v>2868</v>
      </c>
      <c r="LK129" s="7" t="s">
        <v>2868</v>
      </c>
      <c r="LL129" s="7" t="s">
        <v>2868</v>
      </c>
      <c r="LM129" s="7" t="s">
        <v>2868</v>
      </c>
      <c r="LN129" s="7" t="s">
        <v>2868</v>
      </c>
      <c r="LO129" s="7" t="s">
        <v>2868</v>
      </c>
      <c r="LP129" s="7" t="s">
        <v>2868</v>
      </c>
      <c r="LQ129" s="7" t="s">
        <v>2868</v>
      </c>
      <c r="LR129" s="7" t="s">
        <v>2868</v>
      </c>
      <c r="LS129" s="7" t="s">
        <v>2868</v>
      </c>
      <c r="LT129" s="7" t="s">
        <v>2868</v>
      </c>
      <c r="LU129" s="7" t="s">
        <v>2868</v>
      </c>
      <c r="LV129" s="7" t="s">
        <v>2868</v>
      </c>
      <c r="LW129" s="7" t="s">
        <v>2868</v>
      </c>
      <c r="LX129" s="7" t="s">
        <v>2868</v>
      </c>
      <c r="LY129" s="7" t="s">
        <v>2868</v>
      </c>
      <c r="LZ129" s="7" t="s">
        <v>2868</v>
      </c>
      <c r="MA129" s="7" t="s">
        <v>2868</v>
      </c>
      <c r="MB129" s="7" t="s">
        <v>2868</v>
      </c>
      <c r="MC129" s="7" t="s">
        <v>2868</v>
      </c>
      <c r="MD129" s="7" t="s">
        <v>2868</v>
      </c>
      <c r="ME129" s="7" t="s">
        <v>2868</v>
      </c>
      <c r="MF129" s="7" t="s">
        <v>2868</v>
      </c>
      <c r="MG129" s="7" t="s">
        <v>2868</v>
      </c>
      <c r="MH129" s="7" t="s">
        <v>2868</v>
      </c>
      <c r="MI129" s="7" t="s">
        <v>2868</v>
      </c>
      <c r="MJ129" s="7" t="s">
        <v>2868</v>
      </c>
      <c r="MK129" s="7" t="s">
        <v>2868</v>
      </c>
      <c r="ML129" s="7" t="s">
        <v>2868</v>
      </c>
      <c r="MM129" s="7" t="s">
        <v>2868</v>
      </c>
      <c r="MN129" s="7" t="s">
        <v>2868</v>
      </c>
      <c r="MO129" s="7" t="s">
        <v>10896</v>
      </c>
      <c r="MP129" s="7" t="s">
        <v>2868</v>
      </c>
      <c r="MQ129" s="7" t="s">
        <v>2868</v>
      </c>
      <c r="MR129" s="7" t="s">
        <v>10897</v>
      </c>
      <c r="MS129" s="7" t="s">
        <v>10898</v>
      </c>
      <c r="MT129" s="7" t="s">
        <v>687</v>
      </c>
      <c r="MU129" s="7" t="s">
        <v>2868</v>
      </c>
      <c r="MV129" s="7" t="s">
        <v>10899</v>
      </c>
      <c r="MW129" s="50" t="s">
        <v>13920</v>
      </c>
      <c r="MX129" s="7" t="s">
        <v>676</v>
      </c>
      <c r="MY129" s="7" t="s">
        <v>10900</v>
      </c>
      <c r="MZ129" s="7" t="s">
        <v>2868</v>
      </c>
      <c r="NA129" s="50" t="s">
        <v>13920</v>
      </c>
      <c r="NB129" s="50" t="s">
        <v>13920</v>
      </c>
      <c r="NC129" s="7" t="s">
        <v>10901</v>
      </c>
      <c r="ND129" s="7">
        <v>48</v>
      </c>
      <c r="NE129" s="7">
        <v>1</v>
      </c>
      <c r="NF129" s="7" t="s">
        <v>10902</v>
      </c>
      <c r="NG129" s="7">
        <v>22.2</v>
      </c>
      <c r="NH129" s="7" t="s">
        <v>2868</v>
      </c>
      <c r="NI129" s="7" t="s">
        <v>2868</v>
      </c>
      <c r="NJ129" s="7" t="s">
        <v>10903</v>
      </c>
      <c r="NK129" s="7" t="s">
        <v>10904</v>
      </c>
      <c r="NL129" s="7" t="s">
        <v>10905</v>
      </c>
      <c r="NM129" s="7" t="s">
        <v>2868</v>
      </c>
      <c r="NN129" s="7" t="s">
        <v>2868</v>
      </c>
      <c r="NO129" s="7" t="s">
        <v>2868</v>
      </c>
      <c r="NP129" s="7" t="s">
        <v>2868</v>
      </c>
      <c r="NQ129" s="7" t="s">
        <v>2868</v>
      </c>
      <c r="NR129" s="7" t="s">
        <v>2868</v>
      </c>
      <c r="NS129" s="7" t="s">
        <v>2868</v>
      </c>
      <c r="NT129" s="7" t="s">
        <v>2868</v>
      </c>
      <c r="NU129" s="7" t="s">
        <v>2868</v>
      </c>
      <c r="NV129" s="7" t="s">
        <v>2868</v>
      </c>
      <c r="NW129" s="7" t="s">
        <v>2868</v>
      </c>
      <c r="NX129" s="50" t="s">
        <v>2868</v>
      </c>
      <c r="NY129" s="50" t="s">
        <v>13920</v>
      </c>
      <c r="NZ129" s="7" t="s">
        <v>13920</v>
      </c>
      <c r="OA129" s="7" t="s">
        <v>780</v>
      </c>
      <c r="OB129" s="50" t="s">
        <v>10906</v>
      </c>
      <c r="OC129" s="7" t="s">
        <v>13920</v>
      </c>
      <c r="OD129" s="7" t="s">
        <v>2868</v>
      </c>
      <c r="OE129" s="7">
        <v>2.2000000000000002</v>
      </c>
      <c r="OF129" s="7" t="s">
        <v>2868</v>
      </c>
      <c r="OG129" s="7" t="s">
        <v>2868</v>
      </c>
      <c r="OH129" s="7" t="s">
        <v>2868</v>
      </c>
      <c r="OI129" s="7">
        <v>14.1</v>
      </c>
      <c r="OJ129" s="7" t="s">
        <v>2868</v>
      </c>
      <c r="OK129" s="7" t="s">
        <v>2868</v>
      </c>
      <c r="OL129" s="7" t="s">
        <v>2868</v>
      </c>
      <c r="OM129" s="7" t="s">
        <v>2868</v>
      </c>
      <c r="ON129" s="7" t="s">
        <v>2868</v>
      </c>
      <c r="OO129" s="7" t="s">
        <v>10907</v>
      </c>
      <c r="OP129" s="7" t="s">
        <v>2868</v>
      </c>
      <c r="OQ129" s="50" t="s">
        <v>10908</v>
      </c>
      <c r="OR129" s="50" t="s">
        <v>13920</v>
      </c>
      <c r="OS129" s="50" t="s">
        <v>13920</v>
      </c>
      <c r="OT129" s="50" t="s">
        <v>13920</v>
      </c>
      <c r="OU129" s="50" t="s">
        <v>13920</v>
      </c>
      <c r="OV129" s="50" t="s">
        <v>13920</v>
      </c>
      <c r="OW129" s="50" t="s">
        <v>13920</v>
      </c>
      <c r="OX129" s="50" t="s">
        <v>13920</v>
      </c>
      <c r="OY129" s="50" t="s">
        <v>13920</v>
      </c>
      <c r="OZ129" s="7" t="s">
        <v>13920</v>
      </c>
      <c r="PA129" s="7" t="s">
        <v>2868</v>
      </c>
      <c r="PB129" s="7" t="s">
        <v>2868</v>
      </c>
      <c r="PC129" s="7" t="s">
        <v>2868</v>
      </c>
      <c r="PD129" s="7" t="s">
        <v>2868</v>
      </c>
      <c r="PE129" s="50" t="s">
        <v>2868</v>
      </c>
      <c r="PF129" s="7" t="s">
        <v>13920</v>
      </c>
      <c r="PG129" s="50" t="s">
        <v>10909</v>
      </c>
      <c r="PH129" s="50" t="s">
        <v>13920</v>
      </c>
      <c r="PI129" s="50" t="s">
        <v>13920</v>
      </c>
      <c r="PJ129" s="50" t="s">
        <v>13920</v>
      </c>
      <c r="PK129" s="50" t="s">
        <v>13920</v>
      </c>
      <c r="PL129" s="50" t="s">
        <v>13920</v>
      </c>
      <c r="PM129" s="50" t="s">
        <v>13920</v>
      </c>
      <c r="PN129" s="50" t="s">
        <v>13920</v>
      </c>
      <c r="PO129" s="7" t="s">
        <v>13920</v>
      </c>
      <c r="PP129" s="50" t="s">
        <v>2868</v>
      </c>
      <c r="PQ129" s="50" t="s">
        <v>13920</v>
      </c>
      <c r="PR129" s="50" t="s">
        <v>13920</v>
      </c>
      <c r="PS129" s="50" t="s">
        <v>13920</v>
      </c>
      <c r="PT129" s="50" t="s">
        <v>13920</v>
      </c>
      <c r="PU129" s="50" t="s">
        <v>13920</v>
      </c>
      <c r="PV129" s="50" t="s">
        <v>13920</v>
      </c>
      <c r="PW129" s="50" t="s">
        <v>13920</v>
      </c>
      <c r="PX129" s="50" t="s">
        <v>13920</v>
      </c>
      <c r="PY129" s="7" t="s">
        <v>13920</v>
      </c>
      <c r="PZ129" s="7" t="s">
        <v>2374</v>
      </c>
      <c r="QA129" s="50" t="s">
        <v>676</v>
      </c>
      <c r="QB129" s="7" t="s">
        <v>13920</v>
      </c>
      <c r="QC129" s="7" t="s">
        <v>2868</v>
      </c>
      <c r="QD129" s="7" t="s">
        <v>1175</v>
      </c>
      <c r="QE129" s="7">
        <v>33</v>
      </c>
      <c r="QF129" s="7" t="s">
        <v>2868</v>
      </c>
      <c r="QG129" s="7" t="s">
        <v>2868</v>
      </c>
      <c r="QH129" s="7" t="s">
        <v>2868</v>
      </c>
      <c r="QI129" s="7" t="s">
        <v>812</v>
      </c>
      <c r="QJ129" s="7">
        <v>11</v>
      </c>
      <c r="QK129" s="7" t="s">
        <v>2868</v>
      </c>
      <c r="QL129" s="7" t="s">
        <v>2868</v>
      </c>
      <c r="QM129" s="7" t="s">
        <v>2868</v>
      </c>
      <c r="QN129" s="7" t="s">
        <v>822</v>
      </c>
      <c r="QO129" s="7">
        <v>10</v>
      </c>
      <c r="QP129" s="7" t="s">
        <v>2868</v>
      </c>
      <c r="QQ129" s="7" t="s">
        <v>2868</v>
      </c>
      <c r="QR129" s="7" t="s">
        <v>2868</v>
      </c>
      <c r="QS129" s="7" t="s">
        <v>1141</v>
      </c>
      <c r="QT129" s="7">
        <v>7</v>
      </c>
      <c r="QU129" s="7" t="s">
        <v>2868</v>
      </c>
      <c r="QV129" s="7" t="s">
        <v>2868</v>
      </c>
      <c r="QW129" s="7" t="s">
        <v>2868</v>
      </c>
      <c r="QX129" s="7" t="s">
        <v>1498</v>
      </c>
      <c r="QY129" s="7">
        <v>2</v>
      </c>
      <c r="QZ129" s="7" t="s">
        <v>2868</v>
      </c>
      <c r="RA129" s="7" t="s">
        <v>2868</v>
      </c>
      <c r="RB129" s="7" t="s">
        <v>2868</v>
      </c>
      <c r="RC129" s="7" t="s">
        <v>2375</v>
      </c>
      <c r="RD129" s="7">
        <v>2</v>
      </c>
      <c r="RE129" s="7" t="s">
        <v>2868</v>
      </c>
      <c r="RF129" s="7" t="s">
        <v>2868</v>
      </c>
      <c r="RG129" s="7" t="s">
        <v>2868</v>
      </c>
      <c r="RH129" s="7" t="s">
        <v>2905</v>
      </c>
      <c r="RI129" s="7">
        <v>4</v>
      </c>
      <c r="RJ129" s="7" t="s">
        <v>2868</v>
      </c>
      <c r="RK129" s="7" t="s">
        <v>2868</v>
      </c>
      <c r="RL129" s="7" t="s">
        <v>2868</v>
      </c>
      <c r="RM129" s="7" t="s">
        <v>2868</v>
      </c>
      <c r="RN129" s="7" t="s">
        <v>2868</v>
      </c>
      <c r="RO129" s="7" t="s">
        <v>2868</v>
      </c>
      <c r="RP129" s="7" t="s">
        <v>2868</v>
      </c>
      <c r="RQ129" s="7" t="s">
        <v>2868</v>
      </c>
      <c r="RR129" s="7" t="s">
        <v>2868</v>
      </c>
      <c r="RS129" s="7" t="s">
        <v>2868</v>
      </c>
      <c r="RT129" s="7" t="s">
        <v>2868</v>
      </c>
      <c r="RU129" s="7" t="s">
        <v>2868</v>
      </c>
      <c r="RV129" s="7" t="s">
        <v>2868</v>
      </c>
      <c r="RW129" s="7" t="s">
        <v>2868</v>
      </c>
      <c r="RX129" s="7" t="s">
        <v>2868</v>
      </c>
      <c r="RY129" s="7" t="s">
        <v>2868</v>
      </c>
      <c r="RZ129" s="7" t="s">
        <v>2868</v>
      </c>
      <c r="SA129" s="7" t="s">
        <v>2868</v>
      </c>
      <c r="SB129" s="7" t="s">
        <v>2868</v>
      </c>
      <c r="SC129" s="7" t="s">
        <v>2868</v>
      </c>
      <c r="SD129" s="7" t="s">
        <v>2868</v>
      </c>
      <c r="SE129" s="7" t="s">
        <v>2868</v>
      </c>
      <c r="SF129" s="7" t="s">
        <v>2868</v>
      </c>
      <c r="SG129" s="7" t="s">
        <v>2868</v>
      </c>
      <c r="SH129" s="7" t="s">
        <v>2868</v>
      </c>
      <c r="SI129" s="7" t="s">
        <v>2868</v>
      </c>
      <c r="SJ129" s="7" t="s">
        <v>2868</v>
      </c>
      <c r="SK129" s="7" t="s">
        <v>2868</v>
      </c>
      <c r="SL129" s="7" t="s">
        <v>2868</v>
      </c>
      <c r="SM129" s="7" t="s">
        <v>2868</v>
      </c>
      <c r="SN129" s="7" t="s">
        <v>2868</v>
      </c>
      <c r="SO129" s="7" t="s">
        <v>2868</v>
      </c>
      <c r="SP129" s="7" t="s">
        <v>2868</v>
      </c>
      <c r="SQ129" s="7" t="s">
        <v>2868</v>
      </c>
      <c r="SR129" s="7" t="s">
        <v>2868</v>
      </c>
      <c r="SS129" s="7" t="s">
        <v>2868</v>
      </c>
      <c r="ST129" s="7" t="s">
        <v>2868</v>
      </c>
      <c r="SU129" s="7" t="s">
        <v>2868</v>
      </c>
      <c r="SV129" s="7" t="s">
        <v>2868</v>
      </c>
      <c r="SW129" s="7" t="s">
        <v>2868</v>
      </c>
      <c r="SX129" s="7" t="s">
        <v>2868</v>
      </c>
      <c r="SY129" s="7" t="s">
        <v>2868</v>
      </c>
      <c r="SZ129" s="7" t="s">
        <v>2868</v>
      </c>
      <c r="TA129" s="7" t="s">
        <v>2868</v>
      </c>
      <c r="TB129" s="7" t="s">
        <v>2868</v>
      </c>
      <c r="TC129" s="7" t="s">
        <v>2868</v>
      </c>
      <c r="TD129" s="7" t="s">
        <v>2868</v>
      </c>
      <c r="TE129" s="7" t="s">
        <v>2868</v>
      </c>
      <c r="TF129" s="7" t="s">
        <v>2868</v>
      </c>
      <c r="TG129" s="7" t="s">
        <v>2868</v>
      </c>
      <c r="TH129" s="7" t="s">
        <v>2868</v>
      </c>
      <c r="TI129" s="7" t="s">
        <v>2868</v>
      </c>
      <c r="TJ129" s="7" t="s">
        <v>2868</v>
      </c>
      <c r="TK129" s="7" t="s">
        <v>2868</v>
      </c>
      <c r="TL129" s="7" t="s">
        <v>2868</v>
      </c>
      <c r="TM129" s="7" t="s">
        <v>2868</v>
      </c>
      <c r="TN129" s="7" t="s">
        <v>2868</v>
      </c>
      <c r="TO129" s="7" t="s">
        <v>2868</v>
      </c>
      <c r="TP129" s="7" t="s">
        <v>2868</v>
      </c>
      <c r="TQ129" s="7" t="s">
        <v>2868</v>
      </c>
      <c r="TR129" s="7" t="s">
        <v>2868</v>
      </c>
      <c r="TS129" s="7" t="s">
        <v>2868</v>
      </c>
      <c r="TT129" s="7" t="s">
        <v>2868</v>
      </c>
      <c r="TU129" s="7" t="s">
        <v>2868</v>
      </c>
      <c r="TV129" s="7" t="s">
        <v>2868</v>
      </c>
      <c r="TW129" s="7" t="s">
        <v>2868</v>
      </c>
      <c r="TX129" s="7" t="s">
        <v>2868</v>
      </c>
      <c r="TY129" s="7" t="s">
        <v>2868</v>
      </c>
      <c r="TZ129" s="7" t="s">
        <v>1175</v>
      </c>
      <c r="UA129" s="7">
        <v>0</v>
      </c>
      <c r="UB129" s="7">
        <v>0</v>
      </c>
      <c r="UC129" s="7" t="s">
        <v>2868</v>
      </c>
      <c r="UD129" s="7" t="s">
        <v>2868</v>
      </c>
      <c r="UE129" s="7" t="s">
        <v>812</v>
      </c>
      <c r="UF129" s="7">
        <v>0</v>
      </c>
      <c r="UG129" s="7">
        <v>0</v>
      </c>
      <c r="UH129" s="7" t="s">
        <v>2868</v>
      </c>
      <c r="UI129" s="7" t="s">
        <v>2868</v>
      </c>
      <c r="UJ129" s="7" t="s">
        <v>1141</v>
      </c>
      <c r="UK129" s="7">
        <v>0</v>
      </c>
      <c r="UL129" s="7">
        <v>0</v>
      </c>
      <c r="UM129" s="7" t="s">
        <v>2868</v>
      </c>
      <c r="UN129" s="7" t="s">
        <v>2868</v>
      </c>
      <c r="UO129" s="7" t="s">
        <v>1498</v>
      </c>
      <c r="UP129" s="7">
        <v>0</v>
      </c>
      <c r="UQ129" s="7">
        <v>0</v>
      </c>
      <c r="UR129" s="7" t="s">
        <v>2868</v>
      </c>
      <c r="US129" s="7" t="s">
        <v>2868</v>
      </c>
      <c r="UT129" s="7" t="s">
        <v>2375</v>
      </c>
      <c r="UU129" s="7">
        <v>0</v>
      </c>
      <c r="UV129" s="7">
        <v>0</v>
      </c>
      <c r="UW129" s="7" t="s">
        <v>2868</v>
      </c>
      <c r="UX129" s="7" t="s">
        <v>2868</v>
      </c>
      <c r="UY129" s="7" t="s">
        <v>2905</v>
      </c>
      <c r="UZ129" s="7">
        <v>0</v>
      </c>
      <c r="VA129" s="7">
        <v>0</v>
      </c>
      <c r="VB129" s="7" t="s">
        <v>2868</v>
      </c>
      <c r="VC129" s="7" t="s">
        <v>2868</v>
      </c>
      <c r="VD129" s="7" t="s">
        <v>2868</v>
      </c>
      <c r="VE129" s="7" t="s">
        <v>2868</v>
      </c>
      <c r="VF129" s="7" t="s">
        <v>2868</v>
      </c>
      <c r="VG129" s="7" t="s">
        <v>2868</v>
      </c>
      <c r="VH129" s="7" t="s">
        <v>2868</v>
      </c>
      <c r="VI129" s="7" t="s">
        <v>2868</v>
      </c>
      <c r="VJ129" s="7" t="s">
        <v>2868</v>
      </c>
      <c r="VK129" s="7" t="s">
        <v>2868</v>
      </c>
      <c r="VL129" s="7" t="s">
        <v>2868</v>
      </c>
      <c r="VM129" s="7" t="s">
        <v>2868</v>
      </c>
      <c r="VN129" s="7" t="s">
        <v>2868</v>
      </c>
      <c r="VO129" s="7" t="s">
        <v>2868</v>
      </c>
      <c r="VP129" s="7" t="s">
        <v>2868</v>
      </c>
      <c r="VQ129" s="7" t="s">
        <v>2868</v>
      </c>
      <c r="VR129" s="7" t="s">
        <v>2868</v>
      </c>
      <c r="VS129" s="7" t="s">
        <v>2868</v>
      </c>
      <c r="VT129" s="7" t="s">
        <v>2868</v>
      </c>
      <c r="VU129" s="7" t="s">
        <v>2868</v>
      </c>
      <c r="VV129" s="7" t="s">
        <v>2868</v>
      </c>
      <c r="VW129" s="7" t="s">
        <v>2868</v>
      </c>
      <c r="VX129" s="7" t="s">
        <v>2868</v>
      </c>
      <c r="VY129" s="7" t="s">
        <v>2868</v>
      </c>
      <c r="VZ129" s="7" t="s">
        <v>2868</v>
      </c>
      <c r="WA129" s="7" t="s">
        <v>2868</v>
      </c>
      <c r="WB129" s="7" t="s">
        <v>2868</v>
      </c>
      <c r="WC129" s="7" t="s">
        <v>2868</v>
      </c>
      <c r="WD129" s="7" t="s">
        <v>2868</v>
      </c>
      <c r="WE129" s="7" t="s">
        <v>2868</v>
      </c>
      <c r="WF129" s="7" t="s">
        <v>2868</v>
      </c>
      <c r="WG129" s="7" t="s">
        <v>2868</v>
      </c>
      <c r="WH129" s="7" t="s">
        <v>2868</v>
      </c>
      <c r="WI129" s="7" t="s">
        <v>2868</v>
      </c>
      <c r="WJ129" s="7" t="s">
        <v>2868</v>
      </c>
      <c r="WK129" s="7" t="s">
        <v>2868</v>
      </c>
      <c r="WL129" s="7" t="s">
        <v>2868</v>
      </c>
      <c r="WM129" s="7" t="s">
        <v>2868</v>
      </c>
      <c r="WN129" s="7" t="s">
        <v>2868</v>
      </c>
      <c r="WO129" s="7" t="s">
        <v>2868</v>
      </c>
      <c r="WP129" s="7" t="s">
        <v>2868</v>
      </c>
      <c r="WQ129" s="7" t="s">
        <v>2868</v>
      </c>
      <c r="WR129" s="7" t="s">
        <v>2868</v>
      </c>
      <c r="WS129" s="7" t="s">
        <v>2868</v>
      </c>
      <c r="WT129" s="7" t="s">
        <v>2868</v>
      </c>
      <c r="WU129" s="7" t="s">
        <v>2868</v>
      </c>
      <c r="WV129" s="7" t="s">
        <v>2868</v>
      </c>
      <c r="WW129" s="7" t="s">
        <v>2868</v>
      </c>
      <c r="WX129" s="7" t="s">
        <v>2868</v>
      </c>
      <c r="WY129" s="7" t="s">
        <v>2868</v>
      </c>
      <c r="WZ129" s="7" t="s">
        <v>2868</v>
      </c>
      <c r="XA129" s="7" t="s">
        <v>2868</v>
      </c>
      <c r="XB129" s="7" t="s">
        <v>2868</v>
      </c>
      <c r="XC129" s="7" t="s">
        <v>2868</v>
      </c>
      <c r="XD129" s="7" t="s">
        <v>2868</v>
      </c>
      <c r="XE129" s="7" t="s">
        <v>2868</v>
      </c>
      <c r="XF129" s="7" t="s">
        <v>2868</v>
      </c>
      <c r="XG129" s="7" t="s">
        <v>2868</v>
      </c>
      <c r="XH129" s="7" t="s">
        <v>2868</v>
      </c>
      <c r="XI129" s="7" t="s">
        <v>2868</v>
      </c>
      <c r="XJ129" s="7" t="s">
        <v>2868</v>
      </c>
      <c r="XK129" s="7" t="s">
        <v>2868</v>
      </c>
      <c r="XL129" s="7" t="s">
        <v>2868</v>
      </c>
      <c r="XM129" s="7" t="s">
        <v>2868</v>
      </c>
      <c r="XN129" s="7" t="s">
        <v>2868</v>
      </c>
      <c r="XO129" s="7" t="s">
        <v>2868</v>
      </c>
      <c r="XP129" s="7" t="s">
        <v>2868</v>
      </c>
      <c r="XQ129" s="7" t="s">
        <v>2868</v>
      </c>
      <c r="XR129" s="7" t="s">
        <v>2868</v>
      </c>
      <c r="XS129" s="7" t="s">
        <v>2868</v>
      </c>
      <c r="XT129" s="7" t="s">
        <v>2868</v>
      </c>
      <c r="XU129" s="7" t="s">
        <v>2868</v>
      </c>
      <c r="XV129" s="7" t="s">
        <v>2868</v>
      </c>
      <c r="XW129" s="7" t="s">
        <v>2868</v>
      </c>
      <c r="XX129" s="7" t="s">
        <v>2868</v>
      </c>
      <c r="XY129" s="7" t="s">
        <v>2868</v>
      </c>
      <c r="XZ129" s="7" t="s">
        <v>2868</v>
      </c>
      <c r="YA129" s="7" t="s">
        <v>2868</v>
      </c>
      <c r="YB129" s="7" t="s">
        <v>2868</v>
      </c>
      <c r="YC129" s="7" t="s">
        <v>2868</v>
      </c>
      <c r="YD129" s="7" t="s">
        <v>2868</v>
      </c>
      <c r="YE129" s="7" t="s">
        <v>2868</v>
      </c>
      <c r="YF129" s="7" t="s">
        <v>2868</v>
      </c>
      <c r="YG129" s="7" t="s">
        <v>2868</v>
      </c>
      <c r="YH129" s="7" t="s">
        <v>2868</v>
      </c>
      <c r="YI129" s="7" t="s">
        <v>2868</v>
      </c>
      <c r="YJ129" s="7" t="s">
        <v>2868</v>
      </c>
      <c r="YK129" s="7" t="s">
        <v>2868</v>
      </c>
      <c r="YL129" s="7" t="s">
        <v>2868</v>
      </c>
      <c r="YM129" s="7" t="s">
        <v>2868</v>
      </c>
      <c r="YN129" s="7" t="s">
        <v>2868</v>
      </c>
      <c r="YO129" s="7" t="s">
        <v>2868</v>
      </c>
      <c r="YP129" s="7" t="s">
        <v>2868</v>
      </c>
      <c r="YQ129" s="7" t="s">
        <v>2868</v>
      </c>
      <c r="YR129" s="7" t="s">
        <v>2868</v>
      </c>
      <c r="YS129" s="7" t="s">
        <v>2868</v>
      </c>
      <c r="YT129" s="7" t="s">
        <v>2868</v>
      </c>
      <c r="YU129" s="7" t="s">
        <v>2868</v>
      </c>
      <c r="YV129" s="7" t="s">
        <v>2868</v>
      </c>
      <c r="YW129" s="7" t="s">
        <v>2868</v>
      </c>
      <c r="YX129" s="7" t="s">
        <v>2868</v>
      </c>
      <c r="YY129" s="7" t="s">
        <v>2868</v>
      </c>
      <c r="YZ129" s="7" t="s">
        <v>2868</v>
      </c>
      <c r="ZA129" s="7" t="s">
        <v>2868</v>
      </c>
      <c r="ZB129" s="7" t="s">
        <v>2868</v>
      </c>
      <c r="ZC129" s="7" t="s">
        <v>2868</v>
      </c>
      <c r="ZD129" s="7" t="s">
        <v>2868</v>
      </c>
      <c r="ZE129" s="7" t="s">
        <v>2868</v>
      </c>
      <c r="ZF129" s="7" t="s">
        <v>2868</v>
      </c>
      <c r="ZG129" s="7" t="s">
        <v>2868</v>
      </c>
      <c r="ZH129" s="7" t="s">
        <v>2868</v>
      </c>
      <c r="ZI129" s="7" t="s">
        <v>2868</v>
      </c>
      <c r="ZJ129" s="7" t="s">
        <v>2868</v>
      </c>
      <c r="ZK129" s="7" t="s">
        <v>2868</v>
      </c>
      <c r="ZL129" s="7" t="s">
        <v>2868</v>
      </c>
      <c r="ZM129" s="7" t="s">
        <v>2868</v>
      </c>
      <c r="ZN129" s="7" t="s">
        <v>2868</v>
      </c>
      <c r="ZO129" s="7" t="s">
        <v>2868</v>
      </c>
      <c r="ZP129" s="7" t="s">
        <v>2868</v>
      </c>
      <c r="ZQ129" s="7" t="s">
        <v>2868</v>
      </c>
      <c r="ZR129" s="7" t="s">
        <v>2868</v>
      </c>
      <c r="ZS129" s="7" t="s">
        <v>2868</v>
      </c>
      <c r="ZT129" s="7" t="s">
        <v>2868</v>
      </c>
      <c r="ZU129" s="7" t="s">
        <v>2868</v>
      </c>
      <c r="ZV129" s="7" t="s">
        <v>2868</v>
      </c>
      <c r="ZW129" s="7" t="s">
        <v>2868</v>
      </c>
      <c r="ZX129" s="7" t="s">
        <v>2868</v>
      </c>
      <c r="ZY129" s="7" t="s">
        <v>2868</v>
      </c>
      <c r="ZZ129" s="7" t="s">
        <v>2868</v>
      </c>
      <c r="AAA129" s="7" t="s">
        <v>2868</v>
      </c>
      <c r="AAB129" s="7" t="s">
        <v>2868</v>
      </c>
      <c r="AAC129" s="7" t="s">
        <v>2868</v>
      </c>
      <c r="AAD129" s="7" t="s">
        <v>2868</v>
      </c>
      <c r="AAE129" s="7" t="s">
        <v>2868</v>
      </c>
      <c r="AAF129" s="7" t="s">
        <v>2868</v>
      </c>
      <c r="AAG129" s="7" t="s">
        <v>2868</v>
      </c>
      <c r="AAH129" s="7" t="s">
        <v>2868</v>
      </c>
      <c r="AAI129" s="7" t="s">
        <v>2868</v>
      </c>
      <c r="AAJ129" s="7" t="s">
        <v>2868</v>
      </c>
      <c r="AAK129" s="7" t="s">
        <v>2868</v>
      </c>
      <c r="AAL129" s="7" t="s">
        <v>2868</v>
      </c>
      <c r="AAM129" s="7" t="s">
        <v>2868</v>
      </c>
      <c r="AAN129" s="7" t="s">
        <v>2868</v>
      </c>
      <c r="AAO129" s="7" t="s">
        <v>2868</v>
      </c>
      <c r="AAP129" s="7" t="s">
        <v>2868</v>
      </c>
      <c r="AAQ129" s="7" t="s">
        <v>2868</v>
      </c>
      <c r="AAR129" s="7" t="s">
        <v>2868</v>
      </c>
      <c r="AAS129" s="7" t="s">
        <v>2868</v>
      </c>
      <c r="AAT129" s="7" t="s">
        <v>2868</v>
      </c>
      <c r="AAU129" s="7" t="s">
        <v>2868</v>
      </c>
      <c r="AAV129" s="7" t="s">
        <v>2868</v>
      </c>
      <c r="AAW129" s="7" t="s">
        <v>2868</v>
      </c>
      <c r="AAX129" s="7" t="s">
        <v>2868</v>
      </c>
      <c r="AAY129" s="7" t="s">
        <v>2868</v>
      </c>
      <c r="AAZ129" s="7" t="s">
        <v>2868</v>
      </c>
      <c r="ABA129" s="7" t="s">
        <v>2868</v>
      </c>
      <c r="ABB129" s="7" t="s">
        <v>2868</v>
      </c>
      <c r="ABC129" s="7" t="s">
        <v>2868</v>
      </c>
      <c r="ABD129" s="7" t="s">
        <v>2868</v>
      </c>
      <c r="ABE129" s="7" t="s">
        <v>2868</v>
      </c>
      <c r="ABF129" s="7" t="s">
        <v>2868</v>
      </c>
      <c r="ABG129" s="7" t="s">
        <v>2868</v>
      </c>
      <c r="ABH129" s="7" t="s">
        <v>2868</v>
      </c>
      <c r="ABI129" s="7" t="s">
        <v>2868</v>
      </c>
      <c r="ABJ129" s="7" t="s">
        <v>2868</v>
      </c>
      <c r="ABK129" s="7" t="s">
        <v>2868</v>
      </c>
      <c r="ABL129" s="7" t="s">
        <v>2868</v>
      </c>
      <c r="ABM129" s="7" t="s">
        <v>2868</v>
      </c>
      <c r="ABN129" s="7" t="s">
        <v>2868</v>
      </c>
      <c r="ABO129" s="7" t="s">
        <v>2868</v>
      </c>
      <c r="ABP129" s="7" t="s">
        <v>2868</v>
      </c>
      <c r="ABQ129" s="7" t="s">
        <v>2868</v>
      </c>
      <c r="ABR129" s="7" t="s">
        <v>2868</v>
      </c>
      <c r="ABS129" s="7" t="s">
        <v>2868</v>
      </c>
      <c r="ABT129" s="7" t="s">
        <v>2868</v>
      </c>
      <c r="ABU129" s="7" t="s">
        <v>2868</v>
      </c>
      <c r="ABV129" s="7" t="s">
        <v>2868</v>
      </c>
      <c r="ABW129" s="7" t="s">
        <v>2868</v>
      </c>
      <c r="ABX129" s="7" t="s">
        <v>2868</v>
      </c>
      <c r="ABY129" s="7" t="s">
        <v>2868</v>
      </c>
      <c r="ABZ129" s="7" t="s">
        <v>2868</v>
      </c>
      <c r="ACA129" s="7" t="s">
        <v>2868</v>
      </c>
      <c r="ACB129" s="7" t="s">
        <v>2868</v>
      </c>
      <c r="ACC129" s="7" t="s">
        <v>2868</v>
      </c>
      <c r="ACD129" s="7" t="s">
        <v>2868</v>
      </c>
      <c r="ACE129" s="7" t="s">
        <v>2868</v>
      </c>
      <c r="ACF129" s="7" t="s">
        <v>2868</v>
      </c>
      <c r="ACG129" s="7" t="s">
        <v>2868</v>
      </c>
      <c r="ACH129" s="7" t="s">
        <v>2868</v>
      </c>
      <c r="ACI129" s="7" t="s">
        <v>2868</v>
      </c>
      <c r="ACJ129" s="7" t="s">
        <v>2868</v>
      </c>
      <c r="ACK129" s="7" t="s">
        <v>2868</v>
      </c>
      <c r="ACL129" s="7" t="s">
        <v>2868</v>
      </c>
      <c r="ACM129" s="7" t="s">
        <v>2868</v>
      </c>
      <c r="ACN129" s="7" t="s">
        <v>2868</v>
      </c>
      <c r="ACO129" s="7" t="s">
        <v>2868</v>
      </c>
      <c r="ACP129" s="7" t="s">
        <v>2868</v>
      </c>
      <c r="ACQ129" s="7" t="s">
        <v>2868</v>
      </c>
      <c r="ACR129" s="7" t="s">
        <v>2868</v>
      </c>
      <c r="ACS129" s="7" t="s">
        <v>2868</v>
      </c>
      <c r="ACT129" s="7" t="s">
        <v>2868</v>
      </c>
      <c r="ACU129" s="7" t="s">
        <v>2868</v>
      </c>
      <c r="ACV129" s="7" t="s">
        <v>2868</v>
      </c>
      <c r="ACW129" s="7" t="s">
        <v>2868</v>
      </c>
      <c r="ACX129" s="7" t="s">
        <v>2868</v>
      </c>
      <c r="ACY129" s="7" t="s">
        <v>2868</v>
      </c>
      <c r="ACZ129" s="7" t="s">
        <v>2868</v>
      </c>
      <c r="ADA129" s="7" t="s">
        <v>2868</v>
      </c>
      <c r="ADB129" s="7" t="s">
        <v>2868</v>
      </c>
      <c r="ADC129" s="7" t="s">
        <v>2868</v>
      </c>
      <c r="ADD129" s="7" t="s">
        <v>2868</v>
      </c>
      <c r="ADE129" s="7" t="s">
        <v>2868</v>
      </c>
      <c r="ADF129" s="7" t="s">
        <v>2868</v>
      </c>
      <c r="ADG129" s="7" t="s">
        <v>2868</v>
      </c>
      <c r="ADH129" s="7" t="s">
        <v>2868</v>
      </c>
      <c r="ADI129" s="7" t="s">
        <v>2868</v>
      </c>
      <c r="ADJ129" s="7" t="s">
        <v>2868</v>
      </c>
      <c r="ADK129" s="7" t="s">
        <v>2868</v>
      </c>
      <c r="ADL129" s="7" t="s">
        <v>2868</v>
      </c>
      <c r="ADM129" s="7" t="s">
        <v>2868</v>
      </c>
      <c r="ADN129" s="7" t="s">
        <v>2868</v>
      </c>
      <c r="ADO129" s="7" t="s">
        <v>2868</v>
      </c>
      <c r="ADP129" s="7" t="s">
        <v>2868</v>
      </c>
      <c r="ADQ129" s="7" t="s">
        <v>2868</v>
      </c>
      <c r="ADR129" s="7" t="s">
        <v>2868</v>
      </c>
      <c r="ADS129" s="7" t="s">
        <v>2868</v>
      </c>
      <c r="ADT129" s="7" t="s">
        <v>2868</v>
      </c>
      <c r="ADU129" s="7" t="s">
        <v>2868</v>
      </c>
      <c r="ADV129" s="7" t="s">
        <v>2868</v>
      </c>
      <c r="ADW129" s="7" t="s">
        <v>2868</v>
      </c>
      <c r="ADX129" s="7" t="s">
        <v>2868</v>
      </c>
      <c r="ADY129" s="7" t="s">
        <v>2868</v>
      </c>
      <c r="ADZ129" s="7" t="s">
        <v>2868</v>
      </c>
      <c r="AEA129" s="7" t="s">
        <v>2868</v>
      </c>
      <c r="AEB129" s="7" t="s">
        <v>2868</v>
      </c>
      <c r="AEC129" s="7" t="s">
        <v>2868</v>
      </c>
      <c r="AED129" s="7" t="s">
        <v>2868</v>
      </c>
      <c r="AEE129" s="7" t="s">
        <v>2868</v>
      </c>
      <c r="AEF129" s="7" t="s">
        <v>2868</v>
      </c>
      <c r="AEG129" s="7" t="s">
        <v>2868</v>
      </c>
      <c r="AEH129" s="7" t="s">
        <v>2868</v>
      </c>
      <c r="AEI129" s="7" t="s">
        <v>2868</v>
      </c>
      <c r="AEJ129" s="7" t="s">
        <v>2868</v>
      </c>
      <c r="AEK129" s="7" t="s">
        <v>2868</v>
      </c>
      <c r="AEL129" s="7" t="s">
        <v>2868</v>
      </c>
      <c r="AEM129" s="7" t="s">
        <v>2868</v>
      </c>
      <c r="AEN129" s="7" t="s">
        <v>2868</v>
      </c>
      <c r="AEO129" s="7" t="s">
        <v>2868</v>
      </c>
      <c r="AEP129" s="7" t="s">
        <v>2868</v>
      </c>
      <c r="AEQ129" s="7" t="s">
        <v>2868</v>
      </c>
      <c r="AER129" s="7" t="s">
        <v>2868</v>
      </c>
      <c r="AES129" s="7" t="s">
        <v>2868</v>
      </c>
      <c r="AET129" s="7" t="s">
        <v>2868</v>
      </c>
      <c r="AEU129" s="7" t="s">
        <v>2868</v>
      </c>
      <c r="AEV129" s="7" t="s">
        <v>2868</v>
      </c>
      <c r="AEW129" s="7" t="s">
        <v>2868</v>
      </c>
      <c r="AEX129" s="7" t="s">
        <v>2868</v>
      </c>
      <c r="AEY129" s="7" t="s">
        <v>2868</v>
      </c>
      <c r="AEZ129" s="7" t="s">
        <v>2868</v>
      </c>
      <c r="AFA129" s="7" t="s">
        <v>2868</v>
      </c>
      <c r="AFB129" s="7" t="s">
        <v>2868</v>
      </c>
      <c r="AFC129" s="7" t="s">
        <v>2868</v>
      </c>
      <c r="AFD129" s="7" t="s">
        <v>2868</v>
      </c>
      <c r="AFE129" s="7" t="s">
        <v>2868</v>
      </c>
      <c r="AFF129" s="7" t="s">
        <v>2868</v>
      </c>
      <c r="AFG129" s="7" t="s">
        <v>2868</v>
      </c>
      <c r="AFH129" s="7" t="s">
        <v>2868</v>
      </c>
      <c r="AFI129" s="7" t="s">
        <v>2868</v>
      </c>
      <c r="AFJ129" s="7" t="s">
        <v>2868</v>
      </c>
      <c r="AFK129" s="7" t="s">
        <v>2868</v>
      </c>
      <c r="AFL129" s="7" t="s">
        <v>2868</v>
      </c>
      <c r="AFM129" s="50" t="s">
        <v>2868</v>
      </c>
      <c r="AFN129" s="7" t="s">
        <v>13920</v>
      </c>
      <c r="AFO129" s="7" t="s">
        <v>10910</v>
      </c>
      <c r="AFP129" s="7" t="s">
        <v>687</v>
      </c>
      <c r="AFQ129" s="50" t="s">
        <v>2868</v>
      </c>
      <c r="AFR129" s="7" t="s">
        <v>13920</v>
      </c>
      <c r="AFS129" s="50" t="s">
        <v>676</v>
      </c>
      <c r="AFT129" s="7" t="s">
        <v>13920</v>
      </c>
      <c r="AFU129" s="50" t="s">
        <v>2868</v>
      </c>
      <c r="AFV129" s="50" t="s">
        <v>13920</v>
      </c>
      <c r="AFW129" s="7" t="s">
        <v>13920</v>
      </c>
      <c r="AFX129" s="7" t="s">
        <v>676</v>
      </c>
      <c r="AFY129" s="7" t="s">
        <v>10911</v>
      </c>
      <c r="AFZ129" s="7" t="s">
        <v>2868</v>
      </c>
      <c r="AGA129" s="7" t="s">
        <v>10912</v>
      </c>
      <c r="AGB129" s="50" t="s">
        <v>699</v>
      </c>
      <c r="AGC129" s="7" t="s">
        <v>13920</v>
      </c>
      <c r="AGD129" s="7" t="s">
        <v>676</v>
      </c>
      <c r="AGE129" s="7" t="s">
        <v>10913</v>
      </c>
      <c r="AGF129" s="50" t="s">
        <v>2868</v>
      </c>
      <c r="AGG129" s="7" t="s">
        <v>13920</v>
      </c>
      <c r="AGH129" s="7" t="s">
        <v>10914</v>
      </c>
      <c r="AGI129" s="7">
        <v>66</v>
      </c>
      <c r="AGJ129" s="7" t="s">
        <v>733</v>
      </c>
      <c r="AGK129" s="7" t="s">
        <v>812</v>
      </c>
      <c r="AGL129" s="7">
        <v>99.5</v>
      </c>
      <c r="AGM129" s="7" t="s">
        <v>1141</v>
      </c>
      <c r="AGN129" s="7">
        <v>96.9</v>
      </c>
      <c r="AGO129" s="7" t="s">
        <v>1498</v>
      </c>
      <c r="AGP129" s="7">
        <v>96</v>
      </c>
      <c r="AGQ129" s="7" t="s">
        <v>1175</v>
      </c>
      <c r="AGR129" s="7">
        <v>79.5</v>
      </c>
      <c r="AGS129" s="7" t="s">
        <v>2375</v>
      </c>
      <c r="AGT129" s="7">
        <v>18.7</v>
      </c>
      <c r="AGU129" s="7" t="s">
        <v>822</v>
      </c>
      <c r="AGV129" s="7">
        <v>0</v>
      </c>
      <c r="AGW129" s="7" t="s">
        <v>2372</v>
      </c>
      <c r="AGX129" s="7">
        <v>83.4</v>
      </c>
      <c r="AGY129" s="7" t="s">
        <v>2868</v>
      </c>
      <c r="AGZ129" s="7" t="s">
        <v>2868</v>
      </c>
      <c r="AHA129" s="7" t="s">
        <v>2868</v>
      </c>
      <c r="AHB129" s="7" t="s">
        <v>2868</v>
      </c>
      <c r="AHC129" s="7" t="s">
        <v>2868</v>
      </c>
      <c r="AHD129" s="7" t="s">
        <v>2868</v>
      </c>
      <c r="AHE129" s="7" t="s">
        <v>2868</v>
      </c>
      <c r="AHF129" s="7" t="s">
        <v>2868</v>
      </c>
      <c r="AHG129" s="7" t="s">
        <v>2868</v>
      </c>
      <c r="AHH129" s="7" t="s">
        <v>2868</v>
      </c>
      <c r="AHI129" s="7" t="s">
        <v>2868</v>
      </c>
      <c r="AHJ129" s="7" t="s">
        <v>2868</v>
      </c>
      <c r="AHK129" s="7" t="s">
        <v>2868</v>
      </c>
      <c r="AHL129" s="7" t="s">
        <v>2868</v>
      </c>
      <c r="AHM129" s="7" t="s">
        <v>2868</v>
      </c>
      <c r="AHN129" s="7" t="s">
        <v>2868</v>
      </c>
      <c r="AHO129" s="7" t="s">
        <v>2868</v>
      </c>
      <c r="AHP129" s="7" t="s">
        <v>2868</v>
      </c>
      <c r="AHQ129" s="7" t="s">
        <v>2868</v>
      </c>
      <c r="AHR129" s="7" t="s">
        <v>2868</v>
      </c>
      <c r="AHS129" s="7" t="s">
        <v>2868</v>
      </c>
      <c r="AHT129" s="7" t="s">
        <v>2868</v>
      </c>
      <c r="AHU129" s="7" t="s">
        <v>2868</v>
      </c>
      <c r="AHV129" s="7" t="s">
        <v>2868</v>
      </c>
      <c r="AHW129" s="7" t="s">
        <v>2868</v>
      </c>
      <c r="AHX129" s="7" t="s">
        <v>2868</v>
      </c>
      <c r="AHY129" s="7" t="s">
        <v>2868</v>
      </c>
      <c r="AHZ129" s="7" t="s">
        <v>687</v>
      </c>
      <c r="AIA129" s="7" t="s">
        <v>2868</v>
      </c>
      <c r="AIB129" s="7" t="s">
        <v>10915</v>
      </c>
      <c r="AIC129" s="7" t="s">
        <v>2868</v>
      </c>
      <c r="AID129" s="7" t="s">
        <v>10916</v>
      </c>
      <c r="AIE129" s="7" t="s">
        <v>10917</v>
      </c>
      <c r="AIF129" s="7" t="s">
        <v>10918</v>
      </c>
      <c r="AIG129" s="7" t="s">
        <v>2868</v>
      </c>
      <c r="AIH129" s="7" t="s">
        <v>10919</v>
      </c>
      <c r="AII129" s="7" t="s">
        <v>3365</v>
      </c>
      <c r="AIJ129" s="7" t="s">
        <v>10920</v>
      </c>
      <c r="AIK129" s="50" t="s">
        <v>2868</v>
      </c>
      <c r="AIL129" s="7" t="s">
        <v>13920</v>
      </c>
      <c r="AIM129" s="7" t="s">
        <v>2868</v>
      </c>
      <c r="AIN129" s="7" t="s">
        <v>2868</v>
      </c>
      <c r="AIO129" s="7">
        <v>0</v>
      </c>
      <c r="AIP129" s="7">
        <v>0</v>
      </c>
      <c r="AIQ129" s="7" t="s">
        <v>2868</v>
      </c>
      <c r="AIR129" s="7" t="s">
        <v>2868</v>
      </c>
      <c r="AIS129" s="7" t="s">
        <v>2868</v>
      </c>
      <c r="AIT129" s="7" t="s">
        <v>10921</v>
      </c>
      <c r="AIU129" s="7" t="s">
        <v>2868</v>
      </c>
      <c r="AIV129" s="50" t="s">
        <v>10922</v>
      </c>
      <c r="AIW129" s="7" t="s">
        <v>13920</v>
      </c>
      <c r="AIX129" s="7" t="s">
        <v>687</v>
      </c>
      <c r="AIY129" s="50" t="s">
        <v>2868</v>
      </c>
      <c r="AIZ129" s="16" t="s">
        <v>13920</v>
      </c>
      <c r="AJA129" s="7" t="s">
        <v>2868</v>
      </c>
      <c r="AJB129" s="7" t="s">
        <v>2868</v>
      </c>
      <c r="AJC129" s="7" t="s">
        <v>2868</v>
      </c>
      <c r="AJD129" s="7" t="s">
        <v>2868</v>
      </c>
      <c r="AJE129" s="7" t="s">
        <v>2868</v>
      </c>
      <c r="AJF129" s="7" t="s">
        <v>2868</v>
      </c>
      <c r="AJG129" s="7" t="s">
        <v>2868</v>
      </c>
      <c r="AJH129" s="7" t="s">
        <v>2868</v>
      </c>
      <c r="AJI129" s="7" t="s">
        <v>2868</v>
      </c>
      <c r="AJJ129" s="7" t="s">
        <v>2868</v>
      </c>
      <c r="AJK129" s="7" t="s">
        <v>2868</v>
      </c>
      <c r="AJL129" s="7" t="s">
        <v>2868</v>
      </c>
      <c r="AJM129" s="7" t="s">
        <v>2868</v>
      </c>
      <c r="AJN129" s="7" t="s">
        <v>2868</v>
      </c>
      <c r="AJO129" s="7" t="s">
        <v>2868</v>
      </c>
      <c r="AJP129" s="7" t="s">
        <v>2868</v>
      </c>
      <c r="AJQ129" s="7" t="s">
        <v>2868</v>
      </c>
      <c r="AJR129" s="7" t="s">
        <v>2868</v>
      </c>
      <c r="AJS129" s="7" t="s">
        <v>2868</v>
      </c>
      <c r="AJT129" s="7" t="s">
        <v>2868</v>
      </c>
      <c r="AJU129" s="7" t="s">
        <v>2868</v>
      </c>
      <c r="AJV129" s="7" t="s">
        <v>2868</v>
      </c>
      <c r="AJW129" s="7" t="s">
        <v>2868</v>
      </c>
      <c r="AJX129" s="7" t="s">
        <v>2868</v>
      </c>
      <c r="AJY129" s="7" t="s">
        <v>687</v>
      </c>
      <c r="AJZ129" s="7" t="s">
        <v>2868</v>
      </c>
      <c r="AKA129" s="7" t="s">
        <v>2376</v>
      </c>
      <c r="AKB129" s="7" t="s">
        <v>2868</v>
      </c>
      <c r="AKC129" s="7" t="s">
        <v>2868</v>
      </c>
      <c r="AKD129" s="50" t="s">
        <v>2868</v>
      </c>
      <c r="AKE129" s="7" t="s">
        <v>13920</v>
      </c>
      <c r="AKF129" s="52" t="s">
        <v>676</v>
      </c>
      <c r="AKG129" s="7" t="s">
        <v>14124</v>
      </c>
      <c r="AKH129" s="7" t="s">
        <v>2868</v>
      </c>
      <c r="AKI129" s="7" t="s">
        <v>676</v>
      </c>
      <c r="AKJ129" s="7" t="s">
        <v>10923</v>
      </c>
      <c r="AKK129" s="7" t="s">
        <v>2868</v>
      </c>
      <c r="AKL129" s="7" t="s">
        <v>2868</v>
      </c>
      <c r="AKM129" s="7" t="s">
        <v>10924</v>
      </c>
      <c r="AKN129" s="50" t="s">
        <v>10925</v>
      </c>
      <c r="AKO129" s="7" t="s">
        <v>13920</v>
      </c>
      <c r="AKP129" s="7" t="s">
        <v>2868</v>
      </c>
      <c r="AKQ129" s="7" t="s">
        <v>2868</v>
      </c>
      <c r="AKR129" s="7" t="s">
        <v>2868</v>
      </c>
      <c r="AKS129" s="7" t="s">
        <v>2868</v>
      </c>
      <c r="AKT129" s="7" t="s">
        <v>10926</v>
      </c>
      <c r="AKU129" s="50" t="s">
        <v>2377</v>
      </c>
      <c r="AKV129" s="7" t="s">
        <v>13920</v>
      </c>
      <c r="AKW129" s="50" t="s">
        <v>2868</v>
      </c>
      <c r="AKX129" s="7" t="s">
        <v>13920</v>
      </c>
      <c r="AKY129" s="50" t="s">
        <v>2868</v>
      </c>
      <c r="AKZ129" s="50" t="s">
        <v>13920</v>
      </c>
      <c r="ALA129" s="7" t="s">
        <v>13920</v>
      </c>
      <c r="ALB129" s="7" t="s">
        <v>2868</v>
      </c>
      <c r="ALC129" s="50" t="s">
        <v>2868</v>
      </c>
      <c r="ALD129" s="50" t="s">
        <v>13920</v>
      </c>
      <c r="ALE129" s="2" t="s">
        <v>13920</v>
      </c>
    </row>
    <row r="130" spans="1:993" s="2" customFormat="1" ht="13" customHeight="1" x14ac:dyDescent="0.35">
      <c r="A130" s="168" t="s">
        <v>2909</v>
      </c>
      <c r="B130" s="168" t="s">
        <v>687</v>
      </c>
      <c r="C130" s="168" t="s">
        <v>2378</v>
      </c>
      <c r="D130" s="168" t="s">
        <v>2910</v>
      </c>
      <c r="E130" s="168" t="s">
        <v>2911</v>
      </c>
      <c r="F130" s="168" t="s">
        <v>2912</v>
      </c>
      <c r="G130" s="169" t="s">
        <v>18</v>
      </c>
      <c r="H130" s="169" t="s">
        <v>16</v>
      </c>
      <c r="I130" s="169" t="s">
        <v>18</v>
      </c>
      <c r="J130" s="169" t="s">
        <v>18</v>
      </c>
      <c r="K130" s="169" t="s">
        <v>13917</v>
      </c>
      <c r="L130" s="169" t="s">
        <v>18</v>
      </c>
      <c r="M130" s="170" t="s">
        <v>678</v>
      </c>
      <c r="N130" s="168" t="s">
        <v>701</v>
      </c>
      <c r="O130" s="168" t="s">
        <v>842</v>
      </c>
      <c r="P130"/>
      <c r="Q130" s="1">
        <v>44562</v>
      </c>
      <c r="R130" s="1">
        <v>44926</v>
      </c>
      <c r="S130" s="7" t="s">
        <v>10927</v>
      </c>
      <c r="T130" s="7" t="s">
        <v>2868</v>
      </c>
      <c r="U130" s="7" t="s">
        <v>10928</v>
      </c>
      <c r="V130" s="7" t="s">
        <v>10929</v>
      </c>
      <c r="W130" s="7" t="s">
        <v>2868</v>
      </c>
      <c r="X130" s="7" t="s">
        <v>10930</v>
      </c>
      <c r="Y130" s="7" t="s">
        <v>10931</v>
      </c>
      <c r="Z130" s="7" t="s">
        <v>10932</v>
      </c>
      <c r="AA130" s="7" t="s">
        <v>10933</v>
      </c>
      <c r="AB130" s="7" t="s">
        <v>2868</v>
      </c>
      <c r="AC130" s="7" t="s">
        <v>10934</v>
      </c>
      <c r="AD130" s="7" t="s">
        <v>10935</v>
      </c>
      <c r="AE130" s="7" t="s">
        <v>10936</v>
      </c>
      <c r="AF130" s="7" t="s">
        <v>10937</v>
      </c>
      <c r="AG130" s="7" t="s">
        <v>676</v>
      </c>
      <c r="AH130" s="7" t="s">
        <v>10938</v>
      </c>
      <c r="AI130" s="7" t="s">
        <v>2868</v>
      </c>
      <c r="AJ130" s="7" t="s">
        <v>2868</v>
      </c>
      <c r="AK130" s="7" t="s">
        <v>10939</v>
      </c>
      <c r="AL130" s="7" t="s">
        <v>10940</v>
      </c>
      <c r="AM130" s="7" t="s">
        <v>1635</v>
      </c>
      <c r="AN130" s="7" t="s">
        <v>2868</v>
      </c>
      <c r="AO130" s="7" t="s">
        <v>10941</v>
      </c>
      <c r="AP130" s="7" t="s">
        <v>3209</v>
      </c>
      <c r="AQ130" s="7" t="s">
        <v>2868</v>
      </c>
      <c r="AR130" s="7" t="s">
        <v>10942</v>
      </c>
      <c r="AS130" s="7" t="s">
        <v>3143</v>
      </c>
      <c r="AT130" s="7" t="s">
        <v>2868</v>
      </c>
      <c r="AU130" s="7" t="s">
        <v>10943</v>
      </c>
      <c r="AV130" s="7" t="s">
        <v>10944</v>
      </c>
      <c r="AW130" s="7" t="s">
        <v>10945</v>
      </c>
      <c r="AX130" s="7" t="s">
        <v>10946</v>
      </c>
      <c r="AY130" s="7" t="s">
        <v>682</v>
      </c>
      <c r="AZ130" s="7" t="s">
        <v>10947</v>
      </c>
      <c r="BA130" s="7" t="s">
        <v>10948</v>
      </c>
      <c r="BB130" s="7" t="s">
        <v>3563</v>
      </c>
      <c r="BC130" s="7" t="s">
        <v>3137</v>
      </c>
      <c r="BD130" s="7" t="s">
        <v>2868</v>
      </c>
      <c r="BE130" s="7" t="s">
        <v>10949</v>
      </c>
      <c r="BF130" s="7" t="s">
        <v>5120</v>
      </c>
      <c r="BG130" s="7" t="s">
        <v>685</v>
      </c>
      <c r="BH130" s="7" t="s">
        <v>10950</v>
      </c>
      <c r="BI130" s="7" t="s">
        <v>10951</v>
      </c>
      <c r="BJ130" s="7" t="s">
        <v>6355</v>
      </c>
      <c r="BK130" s="7" t="s">
        <v>10952</v>
      </c>
      <c r="BL130" s="7" t="s">
        <v>10952</v>
      </c>
      <c r="BM130" s="7" t="s">
        <v>10952</v>
      </c>
      <c r="BN130" s="7" t="s">
        <v>10953</v>
      </c>
      <c r="BO130" s="7" t="s">
        <v>10954</v>
      </c>
      <c r="BP130" s="7" t="s">
        <v>10955</v>
      </c>
      <c r="BQ130" s="7" t="s">
        <v>10956</v>
      </c>
      <c r="BR130" s="7" t="s">
        <v>10957</v>
      </c>
      <c r="BS130" s="7" t="s">
        <v>10958</v>
      </c>
      <c r="BT130" s="7">
        <v>91573</v>
      </c>
      <c r="BU130" s="7" t="s">
        <v>701</v>
      </c>
      <c r="BV130" s="7">
        <v>26.2</v>
      </c>
      <c r="BW130" s="7" t="s">
        <v>915</v>
      </c>
      <c r="BX130" s="7">
        <v>15</v>
      </c>
      <c r="BY130" s="7" t="s">
        <v>718</v>
      </c>
      <c r="BZ130" s="7">
        <v>8.9</v>
      </c>
      <c r="CA130" s="7" t="s">
        <v>711</v>
      </c>
      <c r="CB130" s="7">
        <v>8.1</v>
      </c>
      <c r="CC130" s="7" t="s">
        <v>800</v>
      </c>
      <c r="CD130" s="7">
        <v>4.3</v>
      </c>
      <c r="CE130" s="7" t="s">
        <v>955</v>
      </c>
      <c r="CF130" s="7">
        <v>3.2</v>
      </c>
      <c r="CG130" s="7" t="s">
        <v>852</v>
      </c>
      <c r="CH130" s="7">
        <v>2.4</v>
      </c>
      <c r="CI130" s="7" t="s">
        <v>730</v>
      </c>
      <c r="CJ130" s="7">
        <v>2.2999999999999998</v>
      </c>
      <c r="CK130" s="7" t="s">
        <v>900</v>
      </c>
      <c r="CL130" s="7">
        <v>2</v>
      </c>
      <c r="CM130" s="7" t="s">
        <v>1497</v>
      </c>
      <c r="CN130" s="7">
        <v>1.7</v>
      </c>
      <c r="CO130" s="7" t="s">
        <v>794</v>
      </c>
      <c r="CP130" s="7">
        <v>1.7</v>
      </c>
      <c r="CQ130" s="7" t="s">
        <v>901</v>
      </c>
      <c r="CR130" s="7">
        <v>1.7</v>
      </c>
      <c r="CS130" s="7" t="s">
        <v>850</v>
      </c>
      <c r="CT130" s="7">
        <v>1.7</v>
      </c>
      <c r="CU130" s="7" t="s">
        <v>902</v>
      </c>
      <c r="CV130" s="7">
        <v>1.6</v>
      </c>
      <c r="CW130" s="7" t="s">
        <v>732</v>
      </c>
      <c r="CX130" s="7">
        <v>1.6</v>
      </c>
      <c r="CY130" s="7" t="s">
        <v>805</v>
      </c>
      <c r="CZ130" s="7">
        <v>1.2</v>
      </c>
      <c r="DA130" s="7" t="s">
        <v>1172</v>
      </c>
      <c r="DB130" s="7">
        <v>1.1000000000000001</v>
      </c>
      <c r="DC130" s="7" t="s">
        <v>2811</v>
      </c>
      <c r="DD130" s="7">
        <v>1</v>
      </c>
      <c r="DE130" s="7" t="s">
        <v>968</v>
      </c>
      <c r="DF130" s="7">
        <v>1</v>
      </c>
      <c r="DG130" s="7" t="s">
        <v>822</v>
      </c>
      <c r="DH130" s="7">
        <v>1</v>
      </c>
      <c r="DI130" s="7" t="s">
        <v>10959</v>
      </c>
      <c r="DJ130" s="7" t="s">
        <v>10960</v>
      </c>
      <c r="DK130" s="7" t="s">
        <v>10961</v>
      </c>
      <c r="DL130" s="7">
        <v>80676</v>
      </c>
      <c r="DM130" s="7">
        <v>88.1</v>
      </c>
      <c r="DN130" s="7">
        <v>10897</v>
      </c>
      <c r="DO130" s="7">
        <v>11.9</v>
      </c>
      <c r="DP130" s="7" t="s">
        <v>2868</v>
      </c>
      <c r="DQ130" s="7" t="s">
        <v>2868</v>
      </c>
      <c r="DR130" s="7">
        <v>3072</v>
      </c>
      <c r="DS130" s="7">
        <v>3.4</v>
      </c>
      <c r="DT130" s="7" t="s">
        <v>2868</v>
      </c>
      <c r="DU130" s="7" t="s">
        <v>2868</v>
      </c>
      <c r="DV130" s="7">
        <v>48.2</v>
      </c>
      <c r="DW130" s="7" t="s">
        <v>2868</v>
      </c>
      <c r="DX130" s="7" t="s">
        <v>2868</v>
      </c>
      <c r="DY130" s="7">
        <v>51.8</v>
      </c>
      <c r="DZ130" s="7" t="s">
        <v>2868</v>
      </c>
      <c r="EA130" s="7" t="s">
        <v>2868</v>
      </c>
      <c r="EB130" s="7" t="s">
        <v>2868</v>
      </c>
      <c r="EC130" s="7" t="s">
        <v>2868</v>
      </c>
      <c r="ED130" s="7" t="s">
        <v>2868</v>
      </c>
      <c r="EE130" s="7">
        <v>86.4</v>
      </c>
      <c r="EF130" s="7" t="s">
        <v>2868</v>
      </c>
      <c r="EG130" s="7" t="s">
        <v>2868</v>
      </c>
      <c r="EH130" s="7" t="s">
        <v>2868</v>
      </c>
      <c r="EI130" s="7" t="s">
        <v>2868</v>
      </c>
      <c r="EJ130" s="7" t="s">
        <v>2868</v>
      </c>
      <c r="EK130" s="7">
        <v>48.7</v>
      </c>
      <c r="EL130" s="7" t="s">
        <v>2868</v>
      </c>
      <c r="EM130" s="7" t="s">
        <v>2868</v>
      </c>
      <c r="EN130" s="7" t="s">
        <v>2868</v>
      </c>
      <c r="EO130" s="7" t="s">
        <v>2868</v>
      </c>
      <c r="EP130" s="7">
        <v>6129</v>
      </c>
      <c r="EQ130" s="7" t="s">
        <v>2868</v>
      </c>
      <c r="ER130" s="7" t="s">
        <v>2868</v>
      </c>
      <c r="ES130" s="7" t="s">
        <v>2868</v>
      </c>
      <c r="ET130" s="7" t="s">
        <v>2868</v>
      </c>
      <c r="EU130" s="7" t="s">
        <v>2868</v>
      </c>
      <c r="EV130" s="7" t="s">
        <v>2868</v>
      </c>
      <c r="EW130" s="7" t="s">
        <v>2868</v>
      </c>
      <c r="EX130" s="7" t="s">
        <v>2868</v>
      </c>
      <c r="EY130" s="7" t="s">
        <v>2868</v>
      </c>
      <c r="EZ130" s="7" t="s">
        <v>2868</v>
      </c>
      <c r="FA130" s="7" t="s">
        <v>2868</v>
      </c>
      <c r="FB130" s="7" t="s">
        <v>2868</v>
      </c>
      <c r="FC130" s="7" t="s">
        <v>2868</v>
      </c>
      <c r="FD130" s="7" t="s">
        <v>2868</v>
      </c>
      <c r="FE130" s="7" t="s">
        <v>2868</v>
      </c>
      <c r="FF130" s="7" t="s">
        <v>2868</v>
      </c>
      <c r="FG130" s="7" t="s">
        <v>2868</v>
      </c>
      <c r="FH130" s="7" t="s">
        <v>686</v>
      </c>
      <c r="FI130" s="7" t="s">
        <v>687</v>
      </c>
      <c r="FJ130" s="7" t="s">
        <v>2868</v>
      </c>
      <c r="FK130" s="7" t="s">
        <v>10962</v>
      </c>
      <c r="FL130" s="7" t="s">
        <v>10963</v>
      </c>
      <c r="FM130" s="7" t="s">
        <v>10964</v>
      </c>
      <c r="FN130" s="7">
        <v>14.9</v>
      </c>
      <c r="FO130" s="7">
        <v>59</v>
      </c>
      <c r="FP130" s="7">
        <v>26.2</v>
      </c>
      <c r="FQ130" s="7" t="s">
        <v>2868</v>
      </c>
      <c r="FR130" s="7" t="s">
        <v>2868</v>
      </c>
      <c r="FS130" s="7" t="s">
        <v>2868</v>
      </c>
      <c r="FT130" s="7" t="s">
        <v>2868</v>
      </c>
      <c r="FU130" s="7" t="s">
        <v>2868</v>
      </c>
      <c r="FV130" s="7" t="s">
        <v>2868</v>
      </c>
      <c r="FW130" s="7" t="s">
        <v>2868</v>
      </c>
      <c r="FX130" s="7" t="s">
        <v>2868</v>
      </c>
      <c r="FY130" s="7" t="s">
        <v>2868</v>
      </c>
      <c r="FZ130" s="7" t="s">
        <v>2868</v>
      </c>
      <c r="GA130" s="7" t="s">
        <v>2868</v>
      </c>
      <c r="GB130" s="7" t="s">
        <v>2868</v>
      </c>
      <c r="GC130" s="7" t="s">
        <v>2868</v>
      </c>
      <c r="GD130" s="7" t="s">
        <v>2868</v>
      </c>
      <c r="GE130" s="7" t="s">
        <v>2868</v>
      </c>
      <c r="GF130" s="7" t="s">
        <v>2868</v>
      </c>
      <c r="GG130" s="7" t="s">
        <v>2868</v>
      </c>
      <c r="GH130" s="7" t="s">
        <v>2868</v>
      </c>
      <c r="GI130" s="7" t="s">
        <v>2868</v>
      </c>
      <c r="GJ130" s="7" t="s">
        <v>2868</v>
      </c>
      <c r="GK130" s="7" t="s">
        <v>2868</v>
      </c>
      <c r="GL130" s="7" t="s">
        <v>2868</v>
      </c>
      <c r="GM130" s="7" t="s">
        <v>2868</v>
      </c>
      <c r="GN130" s="7" t="s">
        <v>2868</v>
      </c>
      <c r="GO130" s="7" t="s">
        <v>2868</v>
      </c>
      <c r="GP130" s="7" t="s">
        <v>2868</v>
      </c>
      <c r="GQ130" s="7" t="s">
        <v>2868</v>
      </c>
      <c r="GR130" s="7" t="s">
        <v>2868</v>
      </c>
      <c r="GS130" s="7" t="s">
        <v>2868</v>
      </c>
      <c r="GT130" s="7" t="s">
        <v>2868</v>
      </c>
      <c r="GU130" s="7" t="s">
        <v>2868</v>
      </c>
      <c r="GV130" s="7" t="s">
        <v>2868</v>
      </c>
      <c r="GW130" s="7" t="s">
        <v>2868</v>
      </c>
      <c r="GX130" s="7" t="s">
        <v>2868</v>
      </c>
      <c r="GY130" s="7" t="s">
        <v>2868</v>
      </c>
      <c r="GZ130" s="7" t="s">
        <v>2868</v>
      </c>
      <c r="HA130" s="7" t="s">
        <v>2868</v>
      </c>
      <c r="HB130" s="7" t="s">
        <v>2868</v>
      </c>
      <c r="HC130" s="7" t="s">
        <v>2868</v>
      </c>
      <c r="HD130" s="7" t="s">
        <v>2868</v>
      </c>
      <c r="HE130" s="7">
        <v>6</v>
      </c>
      <c r="HF130" s="7">
        <v>0.1</v>
      </c>
      <c r="HG130" s="7">
        <v>43</v>
      </c>
      <c r="HH130" s="7">
        <v>57</v>
      </c>
      <c r="HI130" s="7" t="s">
        <v>2868</v>
      </c>
      <c r="HJ130" s="7">
        <v>0.1</v>
      </c>
      <c r="HK130" s="7">
        <v>15.4</v>
      </c>
      <c r="HL130" s="7">
        <v>84.6</v>
      </c>
      <c r="HM130" s="7" t="s">
        <v>2868</v>
      </c>
      <c r="HN130" s="7">
        <v>2.5499999999999998</v>
      </c>
      <c r="HO130" s="7">
        <v>41.7</v>
      </c>
      <c r="HP130" s="7">
        <v>58.3</v>
      </c>
      <c r="HQ130" s="7" t="s">
        <v>2868</v>
      </c>
      <c r="HR130" s="7" t="s">
        <v>10965</v>
      </c>
      <c r="HS130" s="7" t="s">
        <v>2868</v>
      </c>
      <c r="HT130" s="7" t="s">
        <v>2868</v>
      </c>
      <c r="HU130" s="7" t="s">
        <v>2868</v>
      </c>
      <c r="HV130" s="7" t="s">
        <v>2868</v>
      </c>
      <c r="HW130" s="7" t="s">
        <v>2868</v>
      </c>
      <c r="HX130" s="7" t="s">
        <v>2868</v>
      </c>
      <c r="HY130" s="7" t="s">
        <v>2868</v>
      </c>
      <c r="HZ130" s="7" t="s">
        <v>2868</v>
      </c>
      <c r="IA130" s="7" t="s">
        <v>2868</v>
      </c>
      <c r="IB130" s="7" t="s">
        <v>2868</v>
      </c>
      <c r="IC130" s="7" t="s">
        <v>2868</v>
      </c>
      <c r="ID130" s="7" t="s">
        <v>2868</v>
      </c>
      <c r="IE130" s="7" t="s">
        <v>2868</v>
      </c>
      <c r="IF130" s="7" t="s">
        <v>2868</v>
      </c>
      <c r="IG130" s="7" t="s">
        <v>2868</v>
      </c>
      <c r="IH130" s="7" t="s">
        <v>2868</v>
      </c>
      <c r="II130" s="7" t="s">
        <v>2868</v>
      </c>
      <c r="IJ130" s="7" t="s">
        <v>2868</v>
      </c>
      <c r="IK130" s="7" t="s">
        <v>2868</v>
      </c>
      <c r="IL130" s="7" t="s">
        <v>2868</v>
      </c>
      <c r="IM130" s="7" t="s">
        <v>2868</v>
      </c>
      <c r="IN130" s="7" t="s">
        <v>2868</v>
      </c>
      <c r="IO130" s="7" t="s">
        <v>2868</v>
      </c>
      <c r="IP130" s="7" t="s">
        <v>2868</v>
      </c>
      <c r="IQ130" s="7" t="s">
        <v>2868</v>
      </c>
      <c r="IR130" s="7" t="s">
        <v>2868</v>
      </c>
      <c r="IS130" s="7" t="s">
        <v>2868</v>
      </c>
      <c r="IT130" s="7" t="s">
        <v>2868</v>
      </c>
      <c r="IU130" s="7" t="s">
        <v>2868</v>
      </c>
      <c r="IV130" s="7" t="s">
        <v>2868</v>
      </c>
      <c r="IW130" s="7" t="s">
        <v>2868</v>
      </c>
      <c r="IX130" s="7" t="s">
        <v>2868</v>
      </c>
      <c r="IY130" s="7" t="s">
        <v>2868</v>
      </c>
      <c r="IZ130" s="7" t="s">
        <v>2868</v>
      </c>
      <c r="JA130" s="7" t="s">
        <v>2868</v>
      </c>
      <c r="JB130" s="7" t="s">
        <v>2868</v>
      </c>
      <c r="JC130" s="7" t="s">
        <v>2868</v>
      </c>
      <c r="JD130" s="7" t="s">
        <v>2868</v>
      </c>
      <c r="JE130" s="7" t="s">
        <v>2868</v>
      </c>
      <c r="JF130" s="7" t="s">
        <v>2868</v>
      </c>
      <c r="JG130" s="7" t="s">
        <v>2868</v>
      </c>
      <c r="JH130" s="7" t="s">
        <v>2868</v>
      </c>
      <c r="JI130" s="7" t="s">
        <v>2868</v>
      </c>
      <c r="JJ130" s="7" t="s">
        <v>2868</v>
      </c>
      <c r="JK130" s="7" t="s">
        <v>2868</v>
      </c>
      <c r="JL130" s="7" t="s">
        <v>2868</v>
      </c>
      <c r="JM130" s="7" t="s">
        <v>2868</v>
      </c>
      <c r="JN130" s="7" t="s">
        <v>2868</v>
      </c>
      <c r="JO130" s="7" t="s">
        <v>2868</v>
      </c>
      <c r="JP130" s="7" t="s">
        <v>2868</v>
      </c>
      <c r="JQ130" s="7" t="s">
        <v>2868</v>
      </c>
      <c r="JR130" s="7" t="s">
        <v>2868</v>
      </c>
      <c r="JS130" s="7" t="s">
        <v>2868</v>
      </c>
      <c r="JT130" s="7" t="s">
        <v>2868</v>
      </c>
      <c r="JU130" s="7" t="s">
        <v>2868</v>
      </c>
      <c r="JV130" s="7" t="s">
        <v>2868</v>
      </c>
      <c r="JW130" s="7" t="s">
        <v>2868</v>
      </c>
      <c r="JX130" s="7" t="s">
        <v>2868</v>
      </c>
      <c r="JY130" s="7" t="s">
        <v>2868</v>
      </c>
      <c r="JZ130" s="7" t="s">
        <v>2868</v>
      </c>
      <c r="KA130" s="7" t="s">
        <v>2868</v>
      </c>
      <c r="KB130" s="7" t="s">
        <v>2868</v>
      </c>
      <c r="KC130" s="7" t="s">
        <v>2868</v>
      </c>
      <c r="KD130" s="7" t="s">
        <v>2868</v>
      </c>
      <c r="KE130" s="7" t="s">
        <v>2868</v>
      </c>
      <c r="KF130" s="7" t="s">
        <v>2868</v>
      </c>
      <c r="KG130" s="7" t="s">
        <v>2868</v>
      </c>
      <c r="KH130" s="7" t="s">
        <v>2868</v>
      </c>
      <c r="KI130" s="7" t="s">
        <v>2868</v>
      </c>
      <c r="KJ130" s="7" t="s">
        <v>2868</v>
      </c>
      <c r="KK130" s="7" t="s">
        <v>2868</v>
      </c>
      <c r="KL130" s="7" t="s">
        <v>2868</v>
      </c>
      <c r="KM130" s="7" t="s">
        <v>2868</v>
      </c>
      <c r="KN130" s="7" t="s">
        <v>2868</v>
      </c>
      <c r="KO130" s="7" t="s">
        <v>2868</v>
      </c>
      <c r="KP130" s="7" t="s">
        <v>2868</v>
      </c>
      <c r="KQ130" s="7" t="s">
        <v>2868</v>
      </c>
      <c r="KR130" s="7" t="s">
        <v>2868</v>
      </c>
      <c r="KS130" s="7" t="s">
        <v>2868</v>
      </c>
      <c r="KT130" s="7" t="s">
        <v>2868</v>
      </c>
      <c r="KU130" s="7" t="s">
        <v>2868</v>
      </c>
      <c r="KV130" s="7" t="s">
        <v>2868</v>
      </c>
      <c r="KW130" s="7" t="s">
        <v>10966</v>
      </c>
      <c r="KX130" s="7">
        <v>49.5</v>
      </c>
      <c r="KY130" s="7">
        <v>50.3</v>
      </c>
      <c r="KZ130" s="7" t="s">
        <v>2868</v>
      </c>
      <c r="LA130" s="7" t="s">
        <v>10965</v>
      </c>
      <c r="LB130" s="7" t="s">
        <v>2868</v>
      </c>
      <c r="LC130" s="7" t="s">
        <v>2868</v>
      </c>
      <c r="LD130" s="7" t="s">
        <v>2868</v>
      </c>
      <c r="LE130" s="7" t="s">
        <v>2868</v>
      </c>
      <c r="LF130" s="7" t="s">
        <v>2868</v>
      </c>
      <c r="LG130" s="7" t="s">
        <v>2868</v>
      </c>
      <c r="LH130" s="7" t="s">
        <v>2868</v>
      </c>
      <c r="LI130" s="7" t="s">
        <v>2868</v>
      </c>
      <c r="LJ130" s="7" t="s">
        <v>2868</v>
      </c>
      <c r="LK130" s="7" t="s">
        <v>2868</v>
      </c>
      <c r="LL130" s="7" t="s">
        <v>2868</v>
      </c>
      <c r="LM130" s="7" t="s">
        <v>2868</v>
      </c>
      <c r="LN130" s="7" t="s">
        <v>2868</v>
      </c>
      <c r="LO130" s="7" t="s">
        <v>2868</v>
      </c>
      <c r="LP130" s="7" t="s">
        <v>2868</v>
      </c>
      <c r="LQ130" s="7" t="s">
        <v>2868</v>
      </c>
      <c r="LR130" s="7" t="s">
        <v>2868</v>
      </c>
      <c r="LS130" s="7" t="s">
        <v>2868</v>
      </c>
      <c r="LT130" s="7" t="s">
        <v>2868</v>
      </c>
      <c r="LU130" s="7" t="s">
        <v>2868</v>
      </c>
      <c r="LV130" s="7" t="s">
        <v>2868</v>
      </c>
      <c r="LW130" s="7" t="s">
        <v>2868</v>
      </c>
      <c r="LX130" s="7" t="s">
        <v>2868</v>
      </c>
      <c r="LY130" s="7" t="s">
        <v>2868</v>
      </c>
      <c r="LZ130" s="7" t="s">
        <v>2868</v>
      </c>
      <c r="MA130" s="7" t="s">
        <v>2868</v>
      </c>
      <c r="MB130" s="7" t="s">
        <v>2868</v>
      </c>
      <c r="MC130" s="7" t="s">
        <v>2868</v>
      </c>
      <c r="MD130" s="7" t="s">
        <v>2868</v>
      </c>
      <c r="ME130" s="7" t="s">
        <v>2868</v>
      </c>
      <c r="MF130" s="7" t="s">
        <v>2868</v>
      </c>
      <c r="MG130" s="7" t="s">
        <v>2868</v>
      </c>
      <c r="MH130" s="7" t="s">
        <v>2868</v>
      </c>
      <c r="MI130" s="7" t="s">
        <v>2868</v>
      </c>
      <c r="MJ130" s="7" t="s">
        <v>2868</v>
      </c>
      <c r="MK130" s="7" t="s">
        <v>2868</v>
      </c>
      <c r="ML130" s="7" t="s">
        <v>2868</v>
      </c>
      <c r="MM130" s="7" t="s">
        <v>2868</v>
      </c>
      <c r="MN130" s="7" t="s">
        <v>2868</v>
      </c>
      <c r="MO130" s="7" t="s">
        <v>10967</v>
      </c>
      <c r="MP130" s="7" t="s">
        <v>778</v>
      </c>
      <c r="MQ130" s="7" t="s">
        <v>10968</v>
      </c>
      <c r="MR130" s="7" t="s">
        <v>10969</v>
      </c>
      <c r="MS130" s="7" t="s">
        <v>10970</v>
      </c>
      <c r="MT130" s="7" t="s">
        <v>676</v>
      </c>
      <c r="MU130" s="7" t="s">
        <v>10971</v>
      </c>
      <c r="MV130" s="7" t="s">
        <v>2868</v>
      </c>
      <c r="MW130" s="7" t="s">
        <v>10972</v>
      </c>
      <c r="MX130" s="7" t="s">
        <v>676</v>
      </c>
      <c r="MY130" s="7" t="s">
        <v>10973</v>
      </c>
      <c r="MZ130" s="7" t="s">
        <v>2868</v>
      </c>
      <c r="NA130" s="7">
        <v>37</v>
      </c>
      <c r="NB130" s="7">
        <v>37</v>
      </c>
      <c r="NC130" s="7" t="s">
        <v>10974</v>
      </c>
      <c r="ND130" s="7">
        <v>10690248</v>
      </c>
      <c r="NE130" s="7">
        <v>53327</v>
      </c>
      <c r="NF130" s="7" t="s">
        <v>10975</v>
      </c>
      <c r="NG130" s="7">
        <v>13.8</v>
      </c>
      <c r="NH130" s="50" t="s">
        <v>10976</v>
      </c>
      <c r="NI130" s="50" t="s">
        <v>13920</v>
      </c>
      <c r="NJ130" s="7" t="s">
        <v>13920</v>
      </c>
      <c r="NK130" s="7" t="s">
        <v>10977</v>
      </c>
      <c r="NL130" s="7" t="s">
        <v>10978</v>
      </c>
      <c r="NM130" s="7" t="s">
        <v>2868</v>
      </c>
      <c r="NN130" s="7" t="s">
        <v>2868</v>
      </c>
      <c r="NO130" s="7" t="s">
        <v>2868</v>
      </c>
      <c r="NP130" s="7" t="s">
        <v>2868</v>
      </c>
      <c r="NQ130" s="7" t="s">
        <v>2868</v>
      </c>
      <c r="NR130" s="7" t="s">
        <v>2868</v>
      </c>
      <c r="NS130" s="7" t="s">
        <v>2868</v>
      </c>
      <c r="NT130" s="7" t="s">
        <v>2868</v>
      </c>
      <c r="NU130" s="7" t="s">
        <v>2868</v>
      </c>
      <c r="NV130" s="7" t="s">
        <v>2868</v>
      </c>
      <c r="NW130" s="7" t="s">
        <v>2868</v>
      </c>
      <c r="NX130" s="50" t="s">
        <v>2868</v>
      </c>
      <c r="NY130" s="50" t="s">
        <v>13920</v>
      </c>
      <c r="NZ130" s="50" t="s">
        <v>13920</v>
      </c>
      <c r="OA130" s="50" t="s">
        <v>13920</v>
      </c>
      <c r="OB130" s="50" t="s">
        <v>13920</v>
      </c>
      <c r="OC130" s="50" t="s">
        <v>13920</v>
      </c>
      <c r="OD130" s="7" t="s">
        <v>13920</v>
      </c>
      <c r="OE130" s="7">
        <v>7.3</v>
      </c>
      <c r="OF130" s="7" t="s">
        <v>2868</v>
      </c>
      <c r="OG130" s="7" t="s">
        <v>2868</v>
      </c>
      <c r="OH130" s="7" t="s">
        <v>2868</v>
      </c>
      <c r="OI130" s="7">
        <v>9.3000000000000007</v>
      </c>
      <c r="OJ130" s="7" t="s">
        <v>2868</v>
      </c>
      <c r="OK130" s="7" t="s">
        <v>2868</v>
      </c>
      <c r="OL130" s="7" t="s">
        <v>2868</v>
      </c>
      <c r="OM130" s="7">
        <v>11.9</v>
      </c>
      <c r="ON130" s="7" t="s">
        <v>2868</v>
      </c>
      <c r="OO130" s="7" t="s">
        <v>10979</v>
      </c>
      <c r="OP130" s="52" t="s">
        <v>2868</v>
      </c>
      <c r="OQ130" s="7" t="s">
        <v>14125</v>
      </c>
      <c r="OR130" s="7">
        <v>36354</v>
      </c>
      <c r="OS130" s="7">
        <v>34985</v>
      </c>
      <c r="OT130" s="7" t="s">
        <v>2868</v>
      </c>
      <c r="OU130" s="7" t="s">
        <v>2868</v>
      </c>
      <c r="OV130" s="7" t="s">
        <v>2868</v>
      </c>
      <c r="OW130" s="7" t="s">
        <v>2868</v>
      </c>
      <c r="OX130" s="7" t="s">
        <v>2868</v>
      </c>
      <c r="OY130" s="7" t="s">
        <v>2868</v>
      </c>
      <c r="OZ130" s="7" t="s">
        <v>2868</v>
      </c>
      <c r="PA130" s="7">
        <v>27</v>
      </c>
      <c r="PB130" s="7">
        <v>29</v>
      </c>
      <c r="PC130" s="7" t="s">
        <v>2868</v>
      </c>
      <c r="PD130" s="7">
        <v>29</v>
      </c>
      <c r="PE130" s="7">
        <v>29</v>
      </c>
      <c r="PF130" s="7" t="s">
        <v>10980</v>
      </c>
      <c r="PG130" s="7" t="s">
        <v>10981</v>
      </c>
      <c r="PH130" s="7" t="s">
        <v>10982</v>
      </c>
      <c r="PI130" s="7" t="s">
        <v>10983</v>
      </c>
      <c r="PJ130" s="7">
        <v>0</v>
      </c>
      <c r="PK130" s="7" t="s">
        <v>2868</v>
      </c>
      <c r="PL130" s="7">
        <v>0</v>
      </c>
      <c r="PM130" s="7" t="s">
        <v>2868</v>
      </c>
      <c r="PN130" s="7">
        <v>0</v>
      </c>
      <c r="PO130" s="7" t="s">
        <v>2868</v>
      </c>
      <c r="PP130" s="7" t="s">
        <v>10984</v>
      </c>
      <c r="PQ130" s="7" t="s">
        <v>10985</v>
      </c>
      <c r="PR130" s="7">
        <v>0</v>
      </c>
      <c r="PS130" s="7" t="s">
        <v>2868</v>
      </c>
      <c r="PT130" s="7">
        <v>0</v>
      </c>
      <c r="PU130" s="7" t="s">
        <v>2868</v>
      </c>
      <c r="PV130" s="7">
        <v>0</v>
      </c>
      <c r="PW130" s="7" t="s">
        <v>2868</v>
      </c>
      <c r="PX130" s="7" t="s">
        <v>10986</v>
      </c>
      <c r="PY130" s="7" t="s">
        <v>10987</v>
      </c>
      <c r="PZ130" s="7" t="s">
        <v>10988</v>
      </c>
      <c r="QA130" s="7" t="s">
        <v>676</v>
      </c>
      <c r="QB130" s="7" t="s">
        <v>10989</v>
      </c>
      <c r="QC130" s="7" t="s">
        <v>2868</v>
      </c>
      <c r="QD130" s="7" t="s">
        <v>955</v>
      </c>
      <c r="QE130" s="7">
        <v>6</v>
      </c>
      <c r="QF130" s="7">
        <v>0</v>
      </c>
      <c r="QG130" s="7">
        <v>1</v>
      </c>
      <c r="QH130" s="7" t="s">
        <v>10990</v>
      </c>
      <c r="QI130" s="7" t="s">
        <v>968</v>
      </c>
      <c r="QJ130" s="7">
        <v>6</v>
      </c>
      <c r="QK130" s="7">
        <v>2</v>
      </c>
      <c r="QL130" s="7">
        <v>3.2</v>
      </c>
      <c r="QM130" s="7" t="s">
        <v>10990</v>
      </c>
      <c r="QN130" s="7" t="s">
        <v>701</v>
      </c>
      <c r="QO130" s="7">
        <v>110</v>
      </c>
      <c r="QP130" s="7">
        <v>-3</v>
      </c>
      <c r="QQ130" s="7">
        <v>3.3</v>
      </c>
      <c r="QR130" s="7" t="s">
        <v>10990</v>
      </c>
      <c r="QS130" s="7" t="s">
        <v>718</v>
      </c>
      <c r="QT130" s="7">
        <v>39</v>
      </c>
      <c r="QU130" s="7">
        <v>1</v>
      </c>
      <c r="QV130" s="7">
        <v>3.1</v>
      </c>
      <c r="QW130" s="7" t="s">
        <v>10990</v>
      </c>
      <c r="QX130" s="7" t="s">
        <v>1497</v>
      </c>
      <c r="QY130" s="7">
        <v>5</v>
      </c>
      <c r="QZ130" s="7">
        <v>3</v>
      </c>
      <c r="RA130" s="7">
        <v>2</v>
      </c>
      <c r="RB130" s="7" t="s">
        <v>10990</v>
      </c>
      <c r="RC130" s="7" t="s">
        <v>800</v>
      </c>
      <c r="RD130" s="7">
        <v>12</v>
      </c>
      <c r="RE130" s="7">
        <v>8</v>
      </c>
      <c r="RF130" s="7">
        <v>1.5</v>
      </c>
      <c r="RG130" s="7" t="s">
        <v>10990</v>
      </c>
      <c r="RH130" s="7" t="s">
        <v>900</v>
      </c>
      <c r="RI130" s="7">
        <v>12</v>
      </c>
      <c r="RJ130" s="7">
        <v>10</v>
      </c>
      <c r="RK130" s="7">
        <v>3.6</v>
      </c>
      <c r="RL130" s="7" t="s">
        <v>10990</v>
      </c>
      <c r="RM130" s="7" t="s">
        <v>732</v>
      </c>
      <c r="RN130" s="7">
        <v>4</v>
      </c>
      <c r="RO130" s="7">
        <v>1</v>
      </c>
      <c r="RP130" s="7">
        <v>1.3</v>
      </c>
      <c r="RQ130" s="7" t="s">
        <v>10990</v>
      </c>
      <c r="RR130" s="7" t="s">
        <v>850</v>
      </c>
      <c r="RS130" s="7">
        <v>7</v>
      </c>
      <c r="RT130" s="7">
        <v>-4</v>
      </c>
      <c r="RU130" s="7">
        <v>2.2000000000000002</v>
      </c>
      <c r="RV130" s="7" t="s">
        <v>10990</v>
      </c>
      <c r="RW130" s="7" t="s">
        <v>684</v>
      </c>
      <c r="RX130" s="7">
        <v>31</v>
      </c>
      <c r="RY130" s="7">
        <v>-14</v>
      </c>
      <c r="RZ130" s="7">
        <v>1.2</v>
      </c>
      <c r="SA130" s="7" t="s">
        <v>10990</v>
      </c>
      <c r="SB130" s="7" t="s">
        <v>10991</v>
      </c>
      <c r="SC130" s="7">
        <v>28</v>
      </c>
      <c r="SD130" s="7">
        <v>-11</v>
      </c>
      <c r="SE130" s="7">
        <v>0.5</v>
      </c>
      <c r="SF130" s="7" t="s">
        <v>10990</v>
      </c>
      <c r="SG130" s="7" t="s">
        <v>2868</v>
      </c>
      <c r="SH130" s="7" t="s">
        <v>2868</v>
      </c>
      <c r="SI130" s="7" t="s">
        <v>2868</v>
      </c>
      <c r="SJ130" s="7" t="s">
        <v>2868</v>
      </c>
      <c r="SK130" s="7" t="s">
        <v>2868</v>
      </c>
      <c r="SL130" s="7" t="s">
        <v>2868</v>
      </c>
      <c r="SM130" s="7" t="s">
        <v>2868</v>
      </c>
      <c r="SN130" s="7" t="s">
        <v>2868</v>
      </c>
      <c r="SO130" s="7" t="s">
        <v>2868</v>
      </c>
      <c r="SP130" s="7" t="s">
        <v>2868</v>
      </c>
      <c r="SQ130" s="7" t="s">
        <v>2868</v>
      </c>
      <c r="SR130" s="7" t="s">
        <v>2868</v>
      </c>
      <c r="SS130" s="7" t="s">
        <v>2868</v>
      </c>
      <c r="ST130" s="7" t="s">
        <v>2868</v>
      </c>
      <c r="SU130" s="7" t="s">
        <v>2868</v>
      </c>
      <c r="SV130" s="7" t="s">
        <v>2868</v>
      </c>
      <c r="SW130" s="7" t="s">
        <v>2868</v>
      </c>
      <c r="SX130" s="7" t="s">
        <v>2868</v>
      </c>
      <c r="SY130" s="7" t="s">
        <v>2868</v>
      </c>
      <c r="SZ130" s="7" t="s">
        <v>2868</v>
      </c>
      <c r="TA130" s="7" t="s">
        <v>2868</v>
      </c>
      <c r="TB130" s="7" t="s">
        <v>2868</v>
      </c>
      <c r="TC130" s="7" t="s">
        <v>2868</v>
      </c>
      <c r="TD130" s="7" t="s">
        <v>2868</v>
      </c>
      <c r="TE130" s="7" t="s">
        <v>2868</v>
      </c>
      <c r="TF130" s="7" t="s">
        <v>2868</v>
      </c>
      <c r="TG130" s="7" t="s">
        <v>2868</v>
      </c>
      <c r="TH130" s="7" t="s">
        <v>2868</v>
      </c>
      <c r="TI130" s="7" t="s">
        <v>2868</v>
      </c>
      <c r="TJ130" s="7" t="s">
        <v>2868</v>
      </c>
      <c r="TK130" s="7" t="s">
        <v>2868</v>
      </c>
      <c r="TL130" s="7" t="s">
        <v>2868</v>
      </c>
      <c r="TM130" s="7" t="s">
        <v>2868</v>
      </c>
      <c r="TN130" s="7" t="s">
        <v>2868</v>
      </c>
      <c r="TO130" s="7" t="s">
        <v>2868</v>
      </c>
      <c r="TP130" s="7" t="s">
        <v>2868</v>
      </c>
      <c r="TQ130" s="7" t="s">
        <v>2868</v>
      </c>
      <c r="TR130" s="7" t="s">
        <v>2868</v>
      </c>
      <c r="TS130" s="7" t="s">
        <v>2868</v>
      </c>
      <c r="TT130" s="7" t="s">
        <v>2868</v>
      </c>
      <c r="TU130" s="7" t="s">
        <v>2868</v>
      </c>
      <c r="TV130" s="7" t="s">
        <v>2868</v>
      </c>
      <c r="TW130" s="7" t="s">
        <v>2868</v>
      </c>
      <c r="TX130" s="7" t="s">
        <v>2868</v>
      </c>
      <c r="TY130" s="7" t="s">
        <v>2868</v>
      </c>
      <c r="TZ130" s="7" t="s">
        <v>701</v>
      </c>
      <c r="UA130" s="7">
        <v>1</v>
      </c>
      <c r="UB130" s="7">
        <v>1</v>
      </c>
      <c r="UC130" s="7">
        <v>0</v>
      </c>
      <c r="UD130" s="7" t="s">
        <v>10992</v>
      </c>
      <c r="UE130" s="7" t="s">
        <v>10991</v>
      </c>
      <c r="UF130" s="7">
        <v>0</v>
      </c>
      <c r="UG130" s="7">
        <v>0</v>
      </c>
      <c r="UH130" s="7">
        <v>0</v>
      </c>
      <c r="UI130" s="7" t="s">
        <v>2868</v>
      </c>
      <c r="UJ130" s="7" t="s">
        <v>2868</v>
      </c>
      <c r="UK130" s="7" t="s">
        <v>2868</v>
      </c>
      <c r="UL130" s="7" t="s">
        <v>2868</v>
      </c>
      <c r="UM130" s="7" t="s">
        <v>2868</v>
      </c>
      <c r="UN130" s="7" t="s">
        <v>2868</v>
      </c>
      <c r="UO130" s="7" t="s">
        <v>2868</v>
      </c>
      <c r="UP130" s="7" t="s">
        <v>2868</v>
      </c>
      <c r="UQ130" s="7" t="s">
        <v>2868</v>
      </c>
      <c r="UR130" s="7" t="s">
        <v>2868</v>
      </c>
      <c r="US130" s="7" t="s">
        <v>2868</v>
      </c>
      <c r="UT130" s="7" t="s">
        <v>2868</v>
      </c>
      <c r="UU130" s="7" t="s">
        <v>2868</v>
      </c>
      <c r="UV130" s="7" t="s">
        <v>2868</v>
      </c>
      <c r="UW130" s="7" t="s">
        <v>2868</v>
      </c>
      <c r="UX130" s="7" t="s">
        <v>2868</v>
      </c>
      <c r="UY130" s="7" t="s">
        <v>2868</v>
      </c>
      <c r="UZ130" s="7" t="s">
        <v>2868</v>
      </c>
      <c r="VA130" s="7" t="s">
        <v>2868</v>
      </c>
      <c r="VB130" s="7" t="s">
        <v>2868</v>
      </c>
      <c r="VC130" s="7" t="s">
        <v>2868</v>
      </c>
      <c r="VD130" s="7" t="s">
        <v>2868</v>
      </c>
      <c r="VE130" s="7" t="s">
        <v>2868</v>
      </c>
      <c r="VF130" s="7" t="s">
        <v>2868</v>
      </c>
      <c r="VG130" s="7" t="s">
        <v>2868</v>
      </c>
      <c r="VH130" s="7" t="s">
        <v>2868</v>
      </c>
      <c r="VI130" s="7" t="s">
        <v>2868</v>
      </c>
      <c r="VJ130" s="7" t="s">
        <v>2868</v>
      </c>
      <c r="VK130" s="7" t="s">
        <v>2868</v>
      </c>
      <c r="VL130" s="7" t="s">
        <v>2868</v>
      </c>
      <c r="VM130" s="7" t="s">
        <v>2868</v>
      </c>
      <c r="VN130" s="7" t="s">
        <v>2868</v>
      </c>
      <c r="VO130" s="7" t="s">
        <v>2868</v>
      </c>
      <c r="VP130" s="7" t="s">
        <v>2868</v>
      </c>
      <c r="VQ130" s="7" t="s">
        <v>2868</v>
      </c>
      <c r="VR130" s="7" t="s">
        <v>2868</v>
      </c>
      <c r="VS130" s="7" t="s">
        <v>2868</v>
      </c>
      <c r="VT130" s="7" t="s">
        <v>2868</v>
      </c>
      <c r="VU130" s="7" t="s">
        <v>2868</v>
      </c>
      <c r="VV130" s="7" t="s">
        <v>2868</v>
      </c>
      <c r="VW130" s="7" t="s">
        <v>2868</v>
      </c>
      <c r="VX130" s="7" t="s">
        <v>2868</v>
      </c>
      <c r="VY130" s="7" t="s">
        <v>2868</v>
      </c>
      <c r="VZ130" s="7" t="s">
        <v>2868</v>
      </c>
      <c r="WA130" s="7" t="s">
        <v>2868</v>
      </c>
      <c r="WB130" s="7" t="s">
        <v>2868</v>
      </c>
      <c r="WC130" s="7" t="s">
        <v>2868</v>
      </c>
      <c r="WD130" s="7" t="s">
        <v>2868</v>
      </c>
      <c r="WE130" s="7" t="s">
        <v>2868</v>
      </c>
      <c r="WF130" s="7" t="s">
        <v>2868</v>
      </c>
      <c r="WG130" s="7" t="s">
        <v>2868</v>
      </c>
      <c r="WH130" s="7" t="s">
        <v>2868</v>
      </c>
      <c r="WI130" s="7" t="s">
        <v>2868</v>
      </c>
      <c r="WJ130" s="7" t="s">
        <v>2868</v>
      </c>
      <c r="WK130" s="7" t="s">
        <v>2868</v>
      </c>
      <c r="WL130" s="7" t="s">
        <v>2868</v>
      </c>
      <c r="WM130" s="7" t="s">
        <v>2868</v>
      </c>
      <c r="WN130" s="7" t="s">
        <v>2868</v>
      </c>
      <c r="WO130" s="7" t="s">
        <v>2868</v>
      </c>
      <c r="WP130" s="7" t="s">
        <v>2868</v>
      </c>
      <c r="WQ130" s="7" t="s">
        <v>2868</v>
      </c>
      <c r="WR130" s="7" t="s">
        <v>2868</v>
      </c>
      <c r="WS130" s="7" t="s">
        <v>2868</v>
      </c>
      <c r="WT130" s="7" t="s">
        <v>2868</v>
      </c>
      <c r="WU130" s="7" t="s">
        <v>2868</v>
      </c>
      <c r="WV130" s="7" t="s">
        <v>2868</v>
      </c>
      <c r="WW130" s="7" t="s">
        <v>2868</v>
      </c>
      <c r="WX130" s="7" t="s">
        <v>2868</v>
      </c>
      <c r="WY130" s="7" t="s">
        <v>2868</v>
      </c>
      <c r="WZ130" s="7" t="s">
        <v>2868</v>
      </c>
      <c r="XA130" s="7" t="s">
        <v>2868</v>
      </c>
      <c r="XB130" s="7" t="s">
        <v>2868</v>
      </c>
      <c r="XC130" s="7" t="s">
        <v>2868</v>
      </c>
      <c r="XD130" s="7" t="s">
        <v>2868</v>
      </c>
      <c r="XE130" s="7" t="s">
        <v>2868</v>
      </c>
      <c r="XF130" s="7" t="s">
        <v>2868</v>
      </c>
      <c r="XG130" s="7" t="s">
        <v>2868</v>
      </c>
      <c r="XH130" s="7" t="s">
        <v>2868</v>
      </c>
      <c r="XI130" s="7" t="s">
        <v>2868</v>
      </c>
      <c r="XJ130" s="7" t="s">
        <v>2868</v>
      </c>
      <c r="XK130" s="7" t="s">
        <v>2868</v>
      </c>
      <c r="XL130" s="7" t="s">
        <v>2868</v>
      </c>
      <c r="XM130" s="7" t="s">
        <v>2868</v>
      </c>
      <c r="XN130" s="7" t="s">
        <v>2868</v>
      </c>
      <c r="XO130" s="7" t="s">
        <v>2868</v>
      </c>
      <c r="XP130" s="7" t="s">
        <v>2868</v>
      </c>
      <c r="XQ130" s="7" t="s">
        <v>2868</v>
      </c>
      <c r="XR130" s="7" t="s">
        <v>2868</v>
      </c>
      <c r="XS130" s="7" t="s">
        <v>2868</v>
      </c>
      <c r="XT130" s="7" t="s">
        <v>2868</v>
      </c>
      <c r="XU130" s="7" t="s">
        <v>2868</v>
      </c>
      <c r="XV130" s="7" t="s">
        <v>955</v>
      </c>
      <c r="XW130" s="7">
        <v>2</v>
      </c>
      <c r="XX130" s="7">
        <v>0</v>
      </c>
      <c r="XY130" s="7">
        <v>1.3</v>
      </c>
      <c r="XZ130" s="7" t="s">
        <v>10990</v>
      </c>
      <c r="YA130" s="7" t="s">
        <v>968</v>
      </c>
      <c r="YB130" s="7">
        <v>1</v>
      </c>
      <c r="YC130" s="7">
        <v>0</v>
      </c>
      <c r="YD130" s="7">
        <v>1.2</v>
      </c>
      <c r="YE130" s="7" t="s">
        <v>10990</v>
      </c>
      <c r="YF130" s="7" t="s">
        <v>701</v>
      </c>
      <c r="YG130" s="7">
        <v>82</v>
      </c>
      <c r="YH130" s="7">
        <v>-5</v>
      </c>
      <c r="YI130" s="7">
        <v>6.5</v>
      </c>
      <c r="YJ130" s="7" t="s">
        <v>10990</v>
      </c>
      <c r="YK130" s="7" t="s">
        <v>718</v>
      </c>
      <c r="YL130" s="7">
        <v>13</v>
      </c>
      <c r="YM130" s="7">
        <v>-5</v>
      </c>
      <c r="YN130" s="7">
        <v>4.3</v>
      </c>
      <c r="YO130" s="7" t="s">
        <v>10990</v>
      </c>
      <c r="YP130" s="7" t="s">
        <v>1497</v>
      </c>
      <c r="YQ130" s="7">
        <v>3</v>
      </c>
      <c r="YR130" s="7">
        <v>2</v>
      </c>
      <c r="YS130" s="7">
        <v>4.5</v>
      </c>
      <c r="YT130" s="7" t="s">
        <v>10990</v>
      </c>
      <c r="YU130" s="7" t="s">
        <v>800</v>
      </c>
      <c r="YV130" s="7">
        <v>2</v>
      </c>
      <c r="YW130" s="7">
        <v>-2</v>
      </c>
      <c r="YX130" s="7">
        <v>0.6</v>
      </c>
      <c r="YY130" s="7" t="s">
        <v>10990</v>
      </c>
      <c r="YZ130" s="7" t="s">
        <v>900</v>
      </c>
      <c r="ZA130" s="7">
        <v>4</v>
      </c>
      <c r="ZB130" s="7">
        <v>4</v>
      </c>
      <c r="ZC130" s="7">
        <v>3.3</v>
      </c>
      <c r="ZD130" s="7" t="s">
        <v>10990</v>
      </c>
      <c r="ZE130" s="7" t="s">
        <v>732</v>
      </c>
      <c r="ZF130" s="7">
        <v>4</v>
      </c>
      <c r="ZG130" s="7">
        <v>4</v>
      </c>
      <c r="ZH130" s="7">
        <v>2.4</v>
      </c>
      <c r="ZI130" s="7" t="s">
        <v>10990</v>
      </c>
      <c r="ZJ130" s="7" t="s">
        <v>850</v>
      </c>
      <c r="ZK130" s="7">
        <v>0</v>
      </c>
      <c r="ZL130" s="7">
        <v>0</v>
      </c>
      <c r="ZM130" s="7">
        <v>0</v>
      </c>
      <c r="ZN130" s="7" t="s">
        <v>10990</v>
      </c>
      <c r="ZO130" s="7" t="s">
        <v>684</v>
      </c>
      <c r="ZP130" s="7">
        <v>19</v>
      </c>
      <c r="ZQ130" s="7">
        <v>-15</v>
      </c>
      <c r="ZR130" s="7">
        <v>4.2</v>
      </c>
      <c r="ZS130" s="7" t="s">
        <v>10990</v>
      </c>
      <c r="ZT130" s="7" t="s">
        <v>10991</v>
      </c>
      <c r="ZU130" s="7">
        <v>16</v>
      </c>
      <c r="ZV130" s="7">
        <v>1</v>
      </c>
      <c r="ZW130" s="7">
        <v>1.1000000000000001</v>
      </c>
      <c r="ZX130" s="7" t="s">
        <v>10990</v>
      </c>
      <c r="ZY130" s="7" t="s">
        <v>2868</v>
      </c>
      <c r="ZZ130" s="7" t="s">
        <v>2868</v>
      </c>
      <c r="AAA130" s="7" t="s">
        <v>2868</v>
      </c>
      <c r="AAB130" s="7" t="s">
        <v>2868</v>
      </c>
      <c r="AAC130" s="7" t="s">
        <v>2868</v>
      </c>
      <c r="AAD130" s="7" t="s">
        <v>2868</v>
      </c>
      <c r="AAE130" s="7" t="s">
        <v>2868</v>
      </c>
      <c r="AAF130" s="7" t="s">
        <v>2868</v>
      </c>
      <c r="AAG130" s="7" t="s">
        <v>2868</v>
      </c>
      <c r="AAH130" s="7" t="s">
        <v>2868</v>
      </c>
      <c r="AAI130" s="7" t="s">
        <v>2868</v>
      </c>
      <c r="AAJ130" s="7" t="s">
        <v>2868</v>
      </c>
      <c r="AAK130" s="7" t="s">
        <v>2868</v>
      </c>
      <c r="AAL130" s="7" t="s">
        <v>2868</v>
      </c>
      <c r="AAM130" s="7" t="s">
        <v>2868</v>
      </c>
      <c r="AAN130" s="7" t="s">
        <v>2868</v>
      </c>
      <c r="AAO130" s="7" t="s">
        <v>2868</v>
      </c>
      <c r="AAP130" s="7" t="s">
        <v>2868</v>
      </c>
      <c r="AAQ130" s="7" t="s">
        <v>2868</v>
      </c>
      <c r="AAR130" s="7" t="s">
        <v>2868</v>
      </c>
      <c r="AAS130" s="7" t="s">
        <v>2868</v>
      </c>
      <c r="AAT130" s="7" t="s">
        <v>2868</v>
      </c>
      <c r="AAU130" s="7" t="s">
        <v>2868</v>
      </c>
      <c r="AAV130" s="7" t="s">
        <v>2868</v>
      </c>
      <c r="AAW130" s="7" t="s">
        <v>2868</v>
      </c>
      <c r="AAX130" s="7" t="s">
        <v>2868</v>
      </c>
      <c r="AAY130" s="7" t="s">
        <v>2868</v>
      </c>
      <c r="AAZ130" s="7" t="s">
        <v>2868</v>
      </c>
      <c r="ABA130" s="7" t="s">
        <v>2868</v>
      </c>
      <c r="ABB130" s="7" t="s">
        <v>2868</v>
      </c>
      <c r="ABC130" s="7" t="s">
        <v>2868</v>
      </c>
      <c r="ABD130" s="7" t="s">
        <v>2868</v>
      </c>
      <c r="ABE130" s="7" t="s">
        <v>2868</v>
      </c>
      <c r="ABF130" s="7" t="s">
        <v>2868</v>
      </c>
      <c r="ABG130" s="7" t="s">
        <v>2868</v>
      </c>
      <c r="ABH130" s="7" t="s">
        <v>2868</v>
      </c>
      <c r="ABI130" s="7" t="s">
        <v>2868</v>
      </c>
      <c r="ABJ130" s="7" t="s">
        <v>2868</v>
      </c>
      <c r="ABK130" s="7" t="s">
        <v>2868</v>
      </c>
      <c r="ABL130" s="7" t="s">
        <v>2868</v>
      </c>
      <c r="ABM130" s="7" t="s">
        <v>2868</v>
      </c>
      <c r="ABN130" s="7" t="s">
        <v>2868</v>
      </c>
      <c r="ABO130" s="7" t="s">
        <v>2868</v>
      </c>
      <c r="ABP130" s="7" t="s">
        <v>2868</v>
      </c>
      <c r="ABQ130" s="7" t="s">
        <v>2868</v>
      </c>
      <c r="ABR130" s="7" t="s">
        <v>1033</v>
      </c>
      <c r="ABS130" s="7">
        <v>0</v>
      </c>
      <c r="ABT130" s="7">
        <v>0</v>
      </c>
      <c r="ABU130" s="7">
        <v>0</v>
      </c>
      <c r="ABV130" s="7" t="s">
        <v>2868</v>
      </c>
      <c r="ABW130" s="7" t="s">
        <v>2868</v>
      </c>
      <c r="ABX130" s="7" t="s">
        <v>2868</v>
      </c>
      <c r="ABY130" s="7" t="s">
        <v>2868</v>
      </c>
      <c r="ABZ130" s="7" t="s">
        <v>2868</v>
      </c>
      <c r="ACA130" s="7" t="s">
        <v>2868</v>
      </c>
      <c r="ACB130" s="7" t="s">
        <v>2868</v>
      </c>
      <c r="ACC130" s="7" t="s">
        <v>2868</v>
      </c>
      <c r="ACD130" s="7" t="s">
        <v>2868</v>
      </c>
      <c r="ACE130" s="7" t="s">
        <v>2868</v>
      </c>
      <c r="ACF130" s="7" t="s">
        <v>2868</v>
      </c>
      <c r="ACG130" s="7" t="s">
        <v>2868</v>
      </c>
      <c r="ACH130" s="7" t="s">
        <v>2868</v>
      </c>
      <c r="ACI130" s="7" t="s">
        <v>2868</v>
      </c>
      <c r="ACJ130" s="7" t="s">
        <v>2868</v>
      </c>
      <c r="ACK130" s="7" t="s">
        <v>2868</v>
      </c>
      <c r="ACL130" s="7" t="s">
        <v>2868</v>
      </c>
      <c r="ACM130" s="7" t="s">
        <v>2868</v>
      </c>
      <c r="ACN130" s="7" t="s">
        <v>2868</v>
      </c>
      <c r="ACO130" s="7" t="s">
        <v>2868</v>
      </c>
      <c r="ACP130" s="7" t="s">
        <v>2868</v>
      </c>
      <c r="ACQ130" s="7" t="s">
        <v>2868</v>
      </c>
      <c r="ACR130" s="7" t="s">
        <v>2868</v>
      </c>
      <c r="ACS130" s="7" t="s">
        <v>2868</v>
      </c>
      <c r="ACT130" s="7" t="s">
        <v>2868</v>
      </c>
      <c r="ACU130" s="7" t="s">
        <v>2868</v>
      </c>
      <c r="ACV130" s="7" t="s">
        <v>2868</v>
      </c>
      <c r="ACW130" s="7" t="s">
        <v>2868</v>
      </c>
      <c r="ACX130" s="7" t="s">
        <v>2868</v>
      </c>
      <c r="ACY130" s="7" t="s">
        <v>2868</v>
      </c>
      <c r="ACZ130" s="7" t="s">
        <v>2868</v>
      </c>
      <c r="ADA130" s="7" t="s">
        <v>2868</v>
      </c>
      <c r="ADB130" s="7" t="s">
        <v>2868</v>
      </c>
      <c r="ADC130" s="7" t="s">
        <v>2868</v>
      </c>
      <c r="ADD130" s="7" t="s">
        <v>2868</v>
      </c>
      <c r="ADE130" s="7" t="s">
        <v>2868</v>
      </c>
      <c r="ADF130" s="7" t="s">
        <v>2868</v>
      </c>
      <c r="ADG130" s="7" t="s">
        <v>2868</v>
      </c>
      <c r="ADH130" s="7" t="s">
        <v>2868</v>
      </c>
      <c r="ADI130" s="7" t="s">
        <v>2868</v>
      </c>
      <c r="ADJ130" s="7" t="s">
        <v>2868</v>
      </c>
      <c r="ADK130" s="7" t="s">
        <v>2868</v>
      </c>
      <c r="ADL130" s="7" t="s">
        <v>2868</v>
      </c>
      <c r="ADM130" s="7" t="s">
        <v>2868</v>
      </c>
      <c r="ADN130" s="7" t="s">
        <v>2868</v>
      </c>
      <c r="ADO130" s="7" t="s">
        <v>2868</v>
      </c>
      <c r="ADP130" s="7" t="s">
        <v>2868</v>
      </c>
      <c r="ADQ130" s="7" t="s">
        <v>2868</v>
      </c>
      <c r="ADR130" s="7" t="s">
        <v>2868</v>
      </c>
      <c r="ADS130" s="7" t="s">
        <v>2868</v>
      </c>
      <c r="ADT130" s="7" t="s">
        <v>2868</v>
      </c>
      <c r="ADU130" s="7" t="s">
        <v>2868</v>
      </c>
      <c r="ADV130" s="7" t="s">
        <v>2868</v>
      </c>
      <c r="ADW130" s="7" t="s">
        <v>2868</v>
      </c>
      <c r="ADX130" s="7" t="s">
        <v>2868</v>
      </c>
      <c r="ADY130" s="7" t="s">
        <v>2868</v>
      </c>
      <c r="ADZ130" s="7" t="s">
        <v>2868</v>
      </c>
      <c r="AEA130" s="7" t="s">
        <v>2868</v>
      </c>
      <c r="AEB130" s="7" t="s">
        <v>2868</v>
      </c>
      <c r="AEC130" s="7" t="s">
        <v>2868</v>
      </c>
      <c r="AED130" s="7" t="s">
        <v>2868</v>
      </c>
      <c r="AEE130" s="7" t="s">
        <v>2868</v>
      </c>
      <c r="AEF130" s="7" t="s">
        <v>2868</v>
      </c>
      <c r="AEG130" s="7" t="s">
        <v>2868</v>
      </c>
      <c r="AEH130" s="7" t="s">
        <v>2868</v>
      </c>
      <c r="AEI130" s="7" t="s">
        <v>2868</v>
      </c>
      <c r="AEJ130" s="7" t="s">
        <v>2868</v>
      </c>
      <c r="AEK130" s="7" t="s">
        <v>2868</v>
      </c>
      <c r="AEL130" s="7" t="s">
        <v>2868</v>
      </c>
      <c r="AEM130" s="7" t="s">
        <v>2868</v>
      </c>
      <c r="AEN130" s="7" t="s">
        <v>2868</v>
      </c>
      <c r="AEO130" s="7" t="s">
        <v>2868</v>
      </c>
      <c r="AEP130" s="7" t="s">
        <v>2868</v>
      </c>
      <c r="AEQ130" s="7" t="s">
        <v>2868</v>
      </c>
      <c r="AER130" s="7" t="s">
        <v>2868</v>
      </c>
      <c r="AES130" s="7" t="s">
        <v>2868</v>
      </c>
      <c r="AET130" s="7" t="s">
        <v>2868</v>
      </c>
      <c r="AEU130" s="7" t="s">
        <v>2868</v>
      </c>
      <c r="AEV130" s="7" t="s">
        <v>2868</v>
      </c>
      <c r="AEW130" s="7" t="s">
        <v>2868</v>
      </c>
      <c r="AEX130" s="7" t="s">
        <v>2868</v>
      </c>
      <c r="AEY130" s="7" t="s">
        <v>2868</v>
      </c>
      <c r="AEZ130" s="7" t="s">
        <v>2868</v>
      </c>
      <c r="AFA130" s="7" t="s">
        <v>2868</v>
      </c>
      <c r="AFB130" s="7" t="s">
        <v>2868</v>
      </c>
      <c r="AFC130" s="7" t="s">
        <v>2868</v>
      </c>
      <c r="AFD130" s="7" t="s">
        <v>2868</v>
      </c>
      <c r="AFE130" s="7" t="s">
        <v>2868</v>
      </c>
      <c r="AFF130" s="7" t="s">
        <v>2868</v>
      </c>
      <c r="AFG130" s="7" t="s">
        <v>2868</v>
      </c>
      <c r="AFH130" s="7" t="s">
        <v>2868</v>
      </c>
      <c r="AFI130" s="7" t="s">
        <v>2868</v>
      </c>
      <c r="AFJ130" s="7" t="s">
        <v>2868</v>
      </c>
      <c r="AFK130" s="7" t="s">
        <v>2868</v>
      </c>
      <c r="AFL130" s="7" t="s">
        <v>2868</v>
      </c>
      <c r="AFM130" s="7" t="s">
        <v>2868</v>
      </c>
      <c r="AFN130" s="7" t="s">
        <v>799</v>
      </c>
      <c r="AFO130" s="7" t="s">
        <v>10993</v>
      </c>
      <c r="AFP130" s="7" t="s">
        <v>676</v>
      </c>
      <c r="AFQ130" s="7" t="s">
        <v>10994</v>
      </c>
      <c r="AFR130" s="7" t="s">
        <v>2868</v>
      </c>
      <c r="AFS130" s="7" t="s">
        <v>676</v>
      </c>
      <c r="AFT130" s="7" t="s">
        <v>10995</v>
      </c>
      <c r="AFU130" s="7" t="s">
        <v>2868</v>
      </c>
      <c r="AFV130" s="7" t="s">
        <v>10996</v>
      </c>
      <c r="AFW130" s="7" t="s">
        <v>10997</v>
      </c>
      <c r="AFX130" s="7" t="s">
        <v>676</v>
      </c>
      <c r="AFY130" s="7" t="s">
        <v>10998</v>
      </c>
      <c r="AFZ130" s="7" t="s">
        <v>2868</v>
      </c>
      <c r="AGA130" s="7" t="s">
        <v>10999</v>
      </c>
      <c r="AGB130" s="7" t="s">
        <v>699</v>
      </c>
      <c r="AGC130" s="7" t="s">
        <v>11000</v>
      </c>
      <c r="AGD130" s="7" t="s">
        <v>676</v>
      </c>
      <c r="AGE130" s="7" t="s">
        <v>11001</v>
      </c>
      <c r="AGF130" s="7" t="s">
        <v>2868</v>
      </c>
      <c r="AGG130" s="7" t="s">
        <v>11002</v>
      </c>
      <c r="AGH130" s="7" t="s">
        <v>11003</v>
      </c>
      <c r="AGI130" s="7">
        <v>51</v>
      </c>
      <c r="AGJ130" s="7" t="s">
        <v>686</v>
      </c>
      <c r="AGK130" s="7" t="s">
        <v>11004</v>
      </c>
      <c r="AGL130" s="7">
        <v>96</v>
      </c>
      <c r="AGM130" s="7" t="s">
        <v>696</v>
      </c>
      <c r="AGN130" s="7">
        <v>51</v>
      </c>
      <c r="AGO130" s="7" t="s">
        <v>701</v>
      </c>
      <c r="AGP130" s="7">
        <v>100</v>
      </c>
      <c r="AGQ130" s="7" t="s">
        <v>915</v>
      </c>
      <c r="AGR130" s="7">
        <v>0</v>
      </c>
      <c r="AGS130" s="7" t="s">
        <v>955</v>
      </c>
      <c r="AGT130" s="7">
        <v>100</v>
      </c>
      <c r="AGU130" s="7" t="s">
        <v>730</v>
      </c>
      <c r="AGV130" s="7">
        <v>40</v>
      </c>
      <c r="AGW130" s="7" t="s">
        <v>852</v>
      </c>
      <c r="AGX130" s="7">
        <v>43</v>
      </c>
      <c r="AGY130" s="7" t="s">
        <v>805</v>
      </c>
      <c r="AGZ130" s="7">
        <v>97</v>
      </c>
      <c r="AHA130" s="7" t="s">
        <v>2868</v>
      </c>
      <c r="AHB130" s="7" t="s">
        <v>2868</v>
      </c>
      <c r="AHC130" s="7" t="s">
        <v>2868</v>
      </c>
      <c r="AHD130" s="7" t="s">
        <v>2868</v>
      </c>
      <c r="AHE130" s="7" t="s">
        <v>2868</v>
      </c>
      <c r="AHF130" s="7" t="s">
        <v>2868</v>
      </c>
      <c r="AHG130" s="7" t="s">
        <v>2868</v>
      </c>
      <c r="AHH130" s="7" t="s">
        <v>2868</v>
      </c>
      <c r="AHI130" s="7" t="s">
        <v>2868</v>
      </c>
      <c r="AHJ130" s="7" t="s">
        <v>2868</v>
      </c>
      <c r="AHK130" s="7" t="s">
        <v>2868</v>
      </c>
      <c r="AHL130" s="7" t="s">
        <v>2868</v>
      </c>
      <c r="AHM130" s="7" t="s">
        <v>2868</v>
      </c>
      <c r="AHN130" s="7" t="s">
        <v>2868</v>
      </c>
      <c r="AHO130" s="7" t="s">
        <v>2868</v>
      </c>
      <c r="AHP130" s="7" t="s">
        <v>2868</v>
      </c>
      <c r="AHQ130" s="7" t="s">
        <v>2868</v>
      </c>
      <c r="AHR130" s="7" t="s">
        <v>2868</v>
      </c>
      <c r="AHS130" s="7" t="s">
        <v>2868</v>
      </c>
      <c r="AHT130" s="7" t="s">
        <v>2868</v>
      </c>
      <c r="AHU130" s="7" t="s">
        <v>2868</v>
      </c>
      <c r="AHV130" s="7" t="s">
        <v>2868</v>
      </c>
      <c r="AHW130" s="7" t="s">
        <v>2868</v>
      </c>
      <c r="AHX130" s="7" t="s">
        <v>2868</v>
      </c>
      <c r="AHY130" s="7" t="s">
        <v>11005</v>
      </c>
      <c r="AHZ130" s="7" t="s">
        <v>676</v>
      </c>
      <c r="AIA130" s="7" t="s">
        <v>11006</v>
      </c>
      <c r="AIB130" s="7" t="s">
        <v>2868</v>
      </c>
      <c r="AIC130" s="7" t="s">
        <v>11007</v>
      </c>
      <c r="AID130" s="7" t="s">
        <v>11008</v>
      </c>
      <c r="AIE130" s="7" t="s">
        <v>11009</v>
      </c>
      <c r="AIF130" s="7" t="s">
        <v>11010</v>
      </c>
      <c r="AIG130" s="7" t="s">
        <v>11002</v>
      </c>
      <c r="AIH130" s="7" t="s">
        <v>11011</v>
      </c>
      <c r="AII130" s="7" t="s">
        <v>3365</v>
      </c>
      <c r="AIJ130" s="7" t="s">
        <v>11012</v>
      </c>
      <c r="AIK130" s="7" t="s">
        <v>11002</v>
      </c>
      <c r="AIL130" s="7" t="s">
        <v>676</v>
      </c>
      <c r="AIM130" s="7" t="s">
        <v>11013</v>
      </c>
      <c r="AIN130" s="7" t="s">
        <v>2868</v>
      </c>
      <c r="AIO130" s="7">
        <v>37</v>
      </c>
      <c r="AIP130" s="7">
        <v>37</v>
      </c>
      <c r="AIQ130" s="7" t="s">
        <v>2868</v>
      </c>
      <c r="AIR130" s="7" t="s">
        <v>2868</v>
      </c>
      <c r="AIS130" s="7" t="s">
        <v>11014</v>
      </c>
      <c r="AIT130" s="7" t="s">
        <v>11015</v>
      </c>
      <c r="AIU130" s="7" t="s">
        <v>11016</v>
      </c>
      <c r="AIV130" s="7" t="s">
        <v>11017</v>
      </c>
      <c r="AIW130" s="7" t="s">
        <v>11018</v>
      </c>
      <c r="AIX130" s="7" t="s">
        <v>676</v>
      </c>
      <c r="AIY130" s="7" t="s">
        <v>11019</v>
      </c>
      <c r="AIZ130" s="16" t="s">
        <v>2868</v>
      </c>
      <c r="AJA130" s="50" t="s">
        <v>11020</v>
      </c>
      <c r="AJB130" s="50" t="s">
        <v>13920</v>
      </c>
      <c r="AJC130" s="50" t="s">
        <v>13920</v>
      </c>
      <c r="AJD130" s="50" t="s">
        <v>13920</v>
      </c>
      <c r="AJE130" s="50" t="s">
        <v>13920</v>
      </c>
      <c r="AJF130" s="50" t="s">
        <v>13920</v>
      </c>
      <c r="AJG130" s="50" t="s">
        <v>13920</v>
      </c>
      <c r="AJH130" s="50" t="s">
        <v>13920</v>
      </c>
      <c r="AJI130" s="50" t="s">
        <v>13920</v>
      </c>
      <c r="AJJ130" s="50" t="s">
        <v>13920</v>
      </c>
      <c r="AJK130" s="50" t="s">
        <v>13920</v>
      </c>
      <c r="AJL130" s="50" t="s">
        <v>13920</v>
      </c>
      <c r="AJM130" s="50" t="s">
        <v>13920</v>
      </c>
      <c r="AJN130" s="50" t="s">
        <v>13920</v>
      </c>
      <c r="AJO130" s="50" t="s">
        <v>13920</v>
      </c>
      <c r="AJP130" s="50" t="s">
        <v>13920</v>
      </c>
      <c r="AJQ130" s="50" t="s">
        <v>13920</v>
      </c>
      <c r="AJR130" s="50" t="s">
        <v>13920</v>
      </c>
      <c r="AJS130" s="50" t="s">
        <v>13920</v>
      </c>
      <c r="AJT130" s="50" t="s">
        <v>13920</v>
      </c>
      <c r="AJU130" s="7" t="s">
        <v>13920</v>
      </c>
      <c r="AJV130" s="7" t="s">
        <v>2868</v>
      </c>
      <c r="AJW130" s="50" t="s">
        <v>1084</v>
      </c>
      <c r="AJX130" s="7" t="s">
        <v>13920</v>
      </c>
      <c r="AJY130" s="7" t="s">
        <v>687</v>
      </c>
      <c r="AJZ130" s="7" t="s">
        <v>2868</v>
      </c>
      <c r="AKA130" s="7" t="s">
        <v>11021</v>
      </c>
      <c r="AKB130" s="7" t="s">
        <v>11022</v>
      </c>
      <c r="AKC130" s="7" t="s">
        <v>11023</v>
      </c>
      <c r="AKD130" s="50" t="s">
        <v>11024</v>
      </c>
      <c r="AKE130" s="7" t="s">
        <v>13920</v>
      </c>
      <c r="AKF130" s="7" t="s">
        <v>676</v>
      </c>
      <c r="AKG130" s="7" t="s">
        <v>11025</v>
      </c>
      <c r="AKH130" s="7" t="s">
        <v>2868</v>
      </c>
      <c r="AKI130" s="7" t="s">
        <v>676</v>
      </c>
      <c r="AKJ130" s="7" t="s">
        <v>11026</v>
      </c>
      <c r="AKK130" s="7" t="s">
        <v>2868</v>
      </c>
      <c r="AKL130" s="7" t="s">
        <v>11027</v>
      </c>
      <c r="AKM130" s="7" t="s">
        <v>11028</v>
      </c>
      <c r="AKN130" s="7" t="s">
        <v>11029</v>
      </c>
      <c r="AKO130" s="7" t="s">
        <v>676</v>
      </c>
      <c r="AKP130" s="7" t="s">
        <v>11030</v>
      </c>
      <c r="AKQ130" s="7" t="s">
        <v>2868</v>
      </c>
      <c r="AKR130" s="7" t="s">
        <v>11031</v>
      </c>
      <c r="AKS130" s="7" t="s">
        <v>11027</v>
      </c>
      <c r="AKT130" s="7" t="s">
        <v>11032</v>
      </c>
      <c r="AKU130" s="7" t="s">
        <v>11033</v>
      </c>
      <c r="AKV130" s="7" t="s">
        <v>11034</v>
      </c>
      <c r="AKW130" s="7" t="s">
        <v>2868</v>
      </c>
      <c r="AKX130" s="7" t="s">
        <v>687</v>
      </c>
      <c r="AKY130" s="7" t="s">
        <v>2868</v>
      </c>
      <c r="AKZ130" s="7" t="s">
        <v>11035</v>
      </c>
      <c r="ALA130" s="7" t="s">
        <v>687</v>
      </c>
      <c r="ALB130" s="7" t="s">
        <v>2868</v>
      </c>
      <c r="ALC130" s="7" t="s">
        <v>11036</v>
      </c>
      <c r="ALD130" s="50" t="s">
        <v>2868</v>
      </c>
      <c r="ALE130" s="2" t="s">
        <v>13920</v>
      </c>
    </row>
    <row r="131" spans="1:993" s="2" customFormat="1" ht="13" customHeight="1" x14ac:dyDescent="0.35">
      <c r="A131" s="168" t="s">
        <v>2379</v>
      </c>
      <c r="B131" s="168" t="s">
        <v>687</v>
      </c>
      <c r="C131" s="168" t="s">
        <v>2380</v>
      </c>
      <c r="D131" s="168" t="s">
        <v>13886</v>
      </c>
      <c r="E131" s="168" t="s">
        <v>13887</v>
      </c>
      <c r="F131" s="168" t="s">
        <v>13888</v>
      </c>
      <c r="G131" s="169" t="s">
        <v>18</v>
      </c>
      <c r="H131" s="169" t="s">
        <v>18</v>
      </c>
      <c r="I131" s="170" t="s">
        <v>1113</v>
      </c>
      <c r="J131" s="170" t="s">
        <v>758</v>
      </c>
      <c r="K131" s="170" t="s">
        <v>689</v>
      </c>
      <c r="L131" s="170" t="s">
        <v>677</v>
      </c>
      <c r="M131" s="170" t="s">
        <v>678</v>
      </c>
      <c r="N131" s="168" t="s">
        <v>701</v>
      </c>
      <c r="O131" s="168" t="s">
        <v>842</v>
      </c>
      <c r="P131"/>
      <c r="Q131" s="1">
        <v>44562</v>
      </c>
      <c r="R131" s="1">
        <v>44926</v>
      </c>
      <c r="S131" s="7" t="s">
        <v>3832</v>
      </c>
      <c r="T131" s="7" t="s">
        <v>2868</v>
      </c>
      <c r="U131" s="7" t="s">
        <v>11037</v>
      </c>
      <c r="V131" s="7" t="s">
        <v>11038</v>
      </c>
      <c r="W131" s="7" t="s">
        <v>2868</v>
      </c>
      <c r="X131" s="7" t="s">
        <v>11039</v>
      </c>
      <c r="Y131" s="7" t="s">
        <v>11040</v>
      </c>
      <c r="Z131" s="7" t="s">
        <v>2868</v>
      </c>
      <c r="AA131" s="7" t="s">
        <v>11041</v>
      </c>
      <c r="AB131" s="7" t="s">
        <v>2868</v>
      </c>
      <c r="AC131" s="7" t="s">
        <v>11042</v>
      </c>
      <c r="AD131" s="7" t="s">
        <v>11043</v>
      </c>
      <c r="AE131" s="7" t="s">
        <v>11044</v>
      </c>
      <c r="AF131" s="7" t="s">
        <v>2868</v>
      </c>
      <c r="AG131" s="7" t="s">
        <v>676</v>
      </c>
      <c r="AH131" s="7" t="s">
        <v>11045</v>
      </c>
      <c r="AI131" s="7" t="s">
        <v>2868</v>
      </c>
      <c r="AJ131" s="7" t="s">
        <v>2868</v>
      </c>
      <c r="AK131" s="7" t="s">
        <v>11046</v>
      </c>
      <c r="AL131" s="7" t="s">
        <v>11047</v>
      </c>
      <c r="AM131" s="7" t="s">
        <v>3209</v>
      </c>
      <c r="AN131" s="7" t="s">
        <v>11048</v>
      </c>
      <c r="AO131" s="7" t="s">
        <v>2868</v>
      </c>
      <c r="AP131" s="7" t="s">
        <v>3745</v>
      </c>
      <c r="AQ131" s="7" t="s">
        <v>11049</v>
      </c>
      <c r="AR131" s="7" t="s">
        <v>2868</v>
      </c>
      <c r="AS131" s="7" t="s">
        <v>4711</v>
      </c>
      <c r="AT131" s="7" t="s">
        <v>11050</v>
      </c>
      <c r="AU131" s="7" t="s">
        <v>2868</v>
      </c>
      <c r="AV131" s="7" t="s">
        <v>2381</v>
      </c>
      <c r="AW131" s="7" t="s">
        <v>2381</v>
      </c>
      <c r="AX131" s="7" t="s">
        <v>2381</v>
      </c>
      <c r="AY131" s="7" t="s">
        <v>3137</v>
      </c>
      <c r="AZ131" s="7" t="s">
        <v>11051</v>
      </c>
      <c r="BA131" s="7" t="s">
        <v>2868</v>
      </c>
      <c r="BB131" s="7" t="s">
        <v>2868</v>
      </c>
      <c r="BC131" s="7" t="s">
        <v>1635</v>
      </c>
      <c r="BD131" s="7" t="s">
        <v>11052</v>
      </c>
      <c r="BE131" s="7" t="s">
        <v>2868</v>
      </c>
      <c r="BF131" s="7" t="s">
        <v>2868</v>
      </c>
      <c r="BG131" s="7" t="s">
        <v>3297</v>
      </c>
      <c r="BH131" s="7" t="s">
        <v>11053</v>
      </c>
      <c r="BI131" s="7" t="s">
        <v>2868</v>
      </c>
      <c r="BJ131" s="7" t="s">
        <v>2868</v>
      </c>
      <c r="BK131" s="7" t="s">
        <v>11054</v>
      </c>
      <c r="BL131" s="7" t="s">
        <v>11055</v>
      </c>
      <c r="BM131" s="7" t="s">
        <v>11056</v>
      </c>
      <c r="BN131" s="7" t="s">
        <v>2868</v>
      </c>
      <c r="BO131" s="7" t="s">
        <v>2868</v>
      </c>
      <c r="BP131" s="7" t="s">
        <v>2868</v>
      </c>
      <c r="BQ131" s="7" t="s">
        <v>2868</v>
      </c>
      <c r="BR131" s="7" t="s">
        <v>2868</v>
      </c>
      <c r="BS131" s="7" t="s">
        <v>2868</v>
      </c>
      <c r="BT131" s="7">
        <v>11934</v>
      </c>
      <c r="BU131" s="7" t="s">
        <v>768</v>
      </c>
      <c r="BV131" s="7">
        <v>66.099999999999994</v>
      </c>
      <c r="BW131" s="7" t="s">
        <v>693</v>
      </c>
      <c r="BX131" s="7">
        <v>20.3</v>
      </c>
      <c r="BY131" s="7" t="s">
        <v>722</v>
      </c>
      <c r="BZ131" s="7">
        <v>13.7</v>
      </c>
      <c r="CA131" s="7" t="s">
        <v>2868</v>
      </c>
      <c r="CB131" s="7" t="s">
        <v>2868</v>
      </c>
      <c r="CC131" s="7" t="s">
        <v>2868</v>
      </c>
      <c r="CD131" s="7" t="s">
        <v>2868</v>
      </c>
      <c r="CE131" s="7" t="s">
        <v>2868</v>
      </c>
      <c r="CF131" s="7" t="s">
        <v>2868</v>
      </c>
      <c r="CG131" s="7" t="s">
        <v>2868</v>
      </c>
      <c r="CH131" s="7" t="s">
        <v>2868</v>
      </c>
      <c r="CI131" s="7" t="s">
        <v>2868</v>
      </c>
      <c r="CJ131" s="7" t="s">
        <v>2868</v>
      </c>
      <c r="CK131" s="7" t="s">
        <v>2868</v>
      </c>
      <c r="CL131" s="7" t="s">
        <v>2868</v>
      </c>
      <c r="CM131" s="7" t="s">
        <v>2868</v>
      </c>
      <c r="CN131" s="7" t="s">
        <v>2868</v>
      </c>
      <c r="CO131" s="7" t="s">
        <v>2868</v>
      </c>
      <c r="CP131" s="7" t="s">
        <v>2868</v>
      </c>
      <c r="CQ131" s="7" t="s">
        <v>2868</v>
      </c>
      <c r="CR131" s="7" t="s">
        <v>2868</v>
      </c>
      <c r="CS131" s="7" t="s">
        <v>2868</v>
      </c>
      <c r="CT131" s="7" t="s">
        <v>2868</v>
      </c>
      <c r="CU131" s="7" t="s">
        <v>2868</v>
      </c>
      <c r="CV131" s="7" t="s">
        <v>2868</v>
      </c>
      <c r="CW131" s="7" t="s">
        <v>2868</v>
      </c>
      <c r="CX131" s="7" t="s">
        <v>2868</v>
      </c>
      <c r="CY131" s="7" t="s">
        <v>2868</v>
      </c>
      <c r="CZ131" s="7" t="s">
        <v>2868</v>
      </c>
      <c r="DA131" s="7" t="s">
        <v>2868</v>
      </c>
      <c r="DB131" s="7" t="s">
        <v>2868</v>
      </c>
      <c r="DC131" s="7" t="s">
        <v>2868</v>
      </c>
      <c r="DD131" s="7" t="s">
        <v>2868</v>
      </c>
      <c r="DE131" s="7" t="s">
        <v>2868</v>
      </c>
      <c r="DF131" s="7" t="s">
        <v>2868</v>
      </c>
      <c r="DG131" s="7" t="s">
        <v>2868</v>
      </c>
      <c r="DH131" s="7" t="s">
        <v>2868</v>
      </c>
      <c r="DI131" s="7" t="s">
        <v>2868</v>
      </c>
      <c r="DJ131" s="7" t="s">
        <v>2868</v>
      </c>
      <c r="DK131" s="7" t="s">
        <v>2868</v>
      </c>
      <c r="DL131" s="7">
        <v>10676</v>
      </c>
      <c r="DM131" s="7">
        <v>89</v>
      </c>
      <c r="DN131" s="7">
        <v>512</v>
      </c>
      <c r="DO131" s="7">
        <v>11</v>
      </c>
      <c r="DP131" s="7">
        <v>11260</v>
      </c>
      <c r="DQ131" s="7">
        <v>94</v>
      </c>
      <c r="DR131" s="7">
        <v>674</v>
      </c>
      <c r="DS131" s="7">
        <v>6</v>
      </c>
      <c r="DT131" s="7">
        <v>0</v>
      </c>
      <c r="DU131" s="7">
        <v>0</v>
      </c>
      <c r="DV131" s="7">
        <v>39</v>
      </c>
      <c r="DW131" s="7">
        <v>61</v>
      </c>
      <c r="DX131" s="7">
        <v>0</v>
      </c>
      <c r="DY131" s="7">
        <v>41</v>
      </c>
      <c r="DZ131" s="7">
        <v>59</v>
      </c>
      <c r="EA131" s="7">
        <v>0</v>
      </c>
      <c r="EB131" s="7">
        <v>37</v>
      </c>
      <c r="EC131" s="7">
        <v>63</v>
      </c>
      <c r="ED131" s="7">
        <v>0</v>
      </c>
      <c r="EE131" s="7">
        <v>64</v>
      </c>
      <c r="EF131" s="7">
        <v>36</v>
      </c>
      <c r="EG131" s="7">
        <v>0</v>
      </c>
      <c r="EH131" s="7">
        <v>0</v>
      </c>
      <c r="EI131" s="7">
        <v>0</v>
      </c>
      <c r="EJ131" s="7">
        <v>0</v>
      </c>
      <c r="EK131" s="7">
        <v>39</v>
      </c>
      <c r="EL131" s="7">
        <v>61</v>
      </c>
      <c r="EM131" s="7">
        <v>0</v>
      </c>
      <c r="EN131" s="7">
        <v>0</v>
      </c>
      <c r="EO131" s="7">
        <v>0</v>
      </c>
      <c r="EP131" s="7">
        <v>599</v>
      </c>
      <c r="EQ131" s="7">
        <v>4</v>
      </c>
      <c r="ER131" s="7">
        <v>0</v>
      </c>
      <c r="ES131" s="7">
        <v>0</v>
      </c>
      <c r="ET131" s="7">
        <v>0</v>
      </c>
      <c r="EU131" s="7">
        <v>0</v>
      </c>
      <c r="EV131" s="7" t="s">
        <v>2868</v>
      </c>
      <c r="EW131" s="7" t="s">
        <v>2868</v>
      </c>
      <c r="EX131" s="7" t="s">
        <v>2868</v>
      </c>
      <c r="EY131" s="7" t="s">
        <v>2868</v>
      </c>
      <c r="EZ131" s="7" t="s">
        <v>2868</v>
      </c>
      <c r="FA131" s="7" t="s">
        <v>2868</v>
      </c>
      <c r="FB131" s="7" t="s">
        <v>2868</v>
      </c>
      <c r="FC131" s="7" t="s">
        <v>2868</v>
      </c>
      <c r="FD131" s="7" t="s">
        <v>2868</v>
      </c>
      <c r="FE131" s="7" t="s">
        <v>2868</v>
      </c>
      <c r="FF131" s="7" t="s">
        <v>2868</v>
      </c>
      <c r="FG131" s="7" t="s">
        <v>2868</v>
      </c>
      <c r="FH131" s="7" t="s">
        <v>1185</v>
      </c>
      <c r="FI131" s="7" t="s">
        <v>676</v>
      </c>
      <c r="FJ131" s="7" t="s">
        <v>11057</v>
      </c>
      <c r="FK131" s="7" t="s">
        <v>2868</v>
      </c>
      <c r="FL131" s="7" t="s">
        <v>11058</v>
      </c>
      <c r="FM131" s="7" t="s">
        <v>11059</v>
      </c>
      <c r="FN131" s="7">
        <v>23</v>
      </c>
      <c r="FO131" s="7">
        <v>58</v>
      </c>
      <c r="FP131" s="7">
        <v>18</v>
      </c>
      <c r="FQ131" s="7" t="s">
        <v>2868</v>
      </c>
      <c r="FR131" s="7" t="s">
        <v>2868</v>
      </c>
      <c r="FS131" s="7" t="s">
        <v>2868</v>
      </c>
      <c r="FT131" s="7" t="s">
        <v>2868</v>
      </c>
      <c r="FU131" s="7" t="s">
        <v>2868</v>
      </c>
      <c r="FV131" s="7" t="s">
        <v>2868</v>
      </c>
      <c r="FW131" s="7" t="s">
        <v>2868</v>
      </c>
      <c r="FX131" s="7" t="s">
        <v>2868</v>
      </c>
      <c r="FY131" s="7" t="s">
        <v>2868</v>
      </c>
      <c r="FZ131" s="7" t="s">
        <v>2868</v>
      </c>
      <c r="GA131" s="7" t="s">
        <v>2868</v>
      </c>
      <c r="GB131" s="7" t="s">
        <v>2868</v>
      </c>
      <c r="GC131" s="7" t="s">
        <v>2868</v>
      </c>
      <c r="GD131" s="7" t="s">
        <v>2868</v>
      </c>
      <c r="GE131" s="7" t="s">
        <v>2868</v>
      </c>
      <c r="GF131" s="7" t="s">
        <v>2868</v>
      </c>
      <c r="GG131" s="7" t="s">
        <v>2868</v>
      </c>
      <c r="GH131" s="7" t="s">
        <v>2868</v>
      </c>
      <c r="GI131" s="7" t="s">
        <v>2868</v>
      </c>
      <c r="GJ131" s="7" t="s">
        <v>2868</v>
      </c>
      <c r="GK131" s="7" t="s">
        <v>2868</v>
      </c>
      <c r="GL131" s="7" t="s">
        <v>2868</v>
      </c>
      <c r="GM131" s="7" t="s">
        <v>2868</v>
      </c>
      <c r="GN131" s="7" t="s">
        <v>2868</v>
      </c>
      <c r="GO131" s="7" t="s">
        <v>2868</v>
      </c>
      <c r="GP131" s="7" t="s">
        <v>2868</v>
      </c>
      <c r="GQ131" s="7" t="s">
        <v>2868</v>
      </c>
      <c r="GR131" s="7" t="s">
        <v>2868</v>
      </c>
      <c r="GS131" s="7" t="s">
        <v>2868</v>
      </c>
      <c r="GT131" s="7" t="s">
        <v>2868</v>
      </c>
      <c r="GU131" s="7" t="s">
        <v>2868</v>
      </c>
      <c r="GV131" s="7" t="s">
        <v>2868</v>
      </c>
      <c r="GW131" s="7" t="s">
        <v>2868</v>
      </c>
      <c r="GX131" s="7" t="s">
        <v>2868</v>
      </c>
      <c r="GY131" s="7" t="s">
        <v>2868</v>
      </c>
      <c r="GZ131" s="7" t="s">
        <v>2868</v>
      </c>
      <c r="HA131" s="7" t="s">
        <v>2868</v>
      </c>
      <c r="HB131" s="7" t="s">
        <v>2868</v>
      </c>
      <c r="HC131" s="7" t="s">
        <v>2868</v>
      </c>
      <c r="HD131" s="7" t="s">
        <v>2868</v>
      </c>
      <c r="HE131" s="7">
        <v>1.76</v>
      </c>
      <c r="HF131" s="7" t="s">
        <v>2868</v>
      </c>
      <c r="HG131" s="7">
        <v>43</v>
      </c>
      <c r="HH131" s="7">
        <v>57</v>
      </c>
      <c r="HI131" s="7">
        <v>0</v>
      </c>
      <c r="HJ131" s="7" t="s">
        <v>2868</v>
      </c>
      <c r="HK131" s="7" t="s">
        <v>2868</v>
      </c>
      <c r="HL131" s="7" t="s">
        <v>2868</v>
      </c>
      <c r="HM131" s="7">
        <v>0</v>
      </c>
      <c r="HN131" s="7" t="s">
        <v>2868</v>
      </c>
      <c r="HO131" s="7">
        <v>36</v>
      </c>
      <c r="HP131" s="7">
        <v>64</v>
      </c>
      <c r="HQ131" s="7">
        <v>0</v>
      </c>
      <c r="HR131" s="7" t="s">
        <v>2868</v>
      </c>
      <c r="HS131" s="7" t="s">
        <v>2868</v>
      </c>
      <c r="HT131" s="7" t="s">
        <v>2868</v>
      </c>
      <c r="HU131" s="7" t="s">
        <v>2868</v>
      </c>
      <c r="HV131" s="7" t="s">
        <v>2868</v>
      </c>
      <c r="HW131" s="7" t="s">
        <v>2868</v>
      </c>
      <c r="HX131" s="7" t="s">
        <v>2868</v>
      </c>
      <c r="HY131" s="7" t="s">
        <v>2868</v>
      </c>
      <c r="HZ131" s="7" t="s">
        <v>2868</v>
      </c>
      <c r="IA131" s="7" t="s">
        <v>2868</v>
      </c>
      <c r="IB131" s="7" t="s">
        <v>2868</v>
      </c>
      <c r="IC131" s="7" t="s">
        <v>2868</v>
      </c>
      <c r="ID131" s="7" t="s">
        <v>2868</v>
      </c>
      <c r="IE131" s="7" t="s">
        <v>2868</v>
      </c>
      <c r="IF131" s="7" t="s">
        <v>2868</v>
      </c>
      <c r="IG131" s="7" t="s">
        <v>2868</v>
      </c>
      <c r="IH131" s="7" t="s">
        <v>2868</v>
      </c>
      <c r="II131" s="7" t="s">
        <v>2868</v>
      </c>
      <c r="IJ131" s="7" t="s">
        <v>2868</v>
      </c>
      <c r="IK131" s="7" t="s">
        <v>2868</v>
      </c>
      <c r="IL131" s="7" t="s">
        <v>2868</v>
      </c>
      <c r="IM131" s="7" t="s">
        <v>2868</v>
      </c>
      <c r="IN131" s="7" t="s">
        <v>2868</v>
      </c>
      <c r="IO131" s="7" t="s">
        <v>2868</v>
      </c>
      <c r="IP131" s="7" t="s">
        <v>2868</v>
      </c>
      <c r="IQ131" s="7" t="s">
        <v>2868</v>
      </c>
      <c r="IR131" s="7" t="s">
        <v>2868</v>
      </c>
      <c r="IS131" s="7" t="s">
        <v>2868</v>
      </c>
      <c r="IT131" s="7" t="s">
        <v>2868</v>
      </c>
      <c r="IU131" s="7" t="s">
        <v>2868</v>
      </c>
      <c r="IV131" s="7" t="s">
        <v>2868</v>
      </c>
      <c r="IW131" s="7" t="s">
        <v>2868</v>
      </c>
      <c r="IX131" s="7" t="s">
        <v>2868</v>
      </c>
      <c r="IY131" s="7" t="s">
        <v>2868</v>
      </c>
      <c r="IZ131" s="7" t="s">
        <v>2868</v>
      </c>
      <c r="JA131" s="7" t="s">
        <v>2868</v>
      </c>
      <c r="JB131" s="7" t="s">
        <v>2868</v>
      </c>
      <c r="JC131" s="7" t="s">
        <v>2868</v>
      </c>
      <c r="JD131" s="7" t="s">
        <v>2868</v>
      </c>
      <c r="JE131" s="7" t="s">
        <v>2868</v>
      </c>
      <c r="JF131" s="7" t="s">
        <v>2868</v>
      </c>
      <c r="JG131" s="7" t="s">
        <v>2868</v>
      </c>
      <c r="JH131" s="7" t="s">
        <v>2868</v>
      </c>
      <c r="JI131" s="7" t="s">
        <v>2868</v>
      </c>
      <c r="JJ131" s="7" t="s">
        <v>2868</v>
      </c>
      <c r="JK131" s="7" t="s">
        <v>2868</v>
      </c>
      <c r="JL131" s="7" t="s">
        <v>2868</v>
      </c>
      <c r="JM131" s="7" t="s">
        <v>2868</v>
      </c>
      <c r="JN131" s="7" t="s">
        <v>2868</v>
      </c>
      <c r="JO131" s="7" t="s">
        <v>2868</v>
      </c>
      <c r="JP131" s="7" t="s">
        <v>2868</v>
      </c>
      <c r="JQ131" s="7" t="s">
        <v>2868</v>
      </c>
      <c r="JR131" s="7" t="s">
        <v>2868</v>
      </c>
      <c r="JS131" s="7" t="s">
        <v>2868</v>
      </c>
      <c r="JT131" s="7" t="s">
        <v>2868</v>
      </c>
      <c r="JU131" s="7" t="s">
        <v>2868</v>
      </c>
      <c r="JV131" s="7" t="s">
        <v>2868</v>
      </c>
      <c r="JW131" s="7" t="s">
        <v>2868</v>
      </c>
      <c r="JX131" s="7" t="s">
        <v>2868</v>
      </c>
      <c r="JY131" s="7" t="s">
        <v>2868</v>
      </c>
      <c r="JZ131" s="7" t="s">
        <v>2868</v>
      </c>
      <c r="KA131" s="7" t="s">
        <v>2868</v>
      </c>
      <c r="KB131" s="7" t="s">
        <v>2868</v>
      </c>
      <c r="KC131" s="7" t="s">
        <v>2868</v>
      </c>
      <c r="KD131" s="7" t="s">
        <v>2868</v>
      </c>
      <c r="KE131" s="7" t="s">
        <v>2868</v>
      </c>
      <c r="KF131" s="7" t="s">
        <v>2868</v>
      </c>
      <c r="KG131" s="7" t="s">
        <v>2868</v>
      </c>
      <c r="KH131" s="7" t="s">
        <v>2868</v>
      </c>
      <c r="KI131" s="7" t="s">
        <v>2868</v>
      </c>
      <c r="KJ131" s="7" t="s">
        <v>2868</v>
      </c>
      <c r="KK131" s="7" t="s">
        <v>2868</v>
      </c>
      <c r="KL131" s="7" t="s">
        <v>2868</v>
      </c>
      <c r="KM131" s="7" t="s">
        <v>2868</v>
      </c>
      <c r="KN131" s="7" t="s">
        <v>2868</v>
      </c>
      <c r="KO131" s="7" t="s">
        <v>2868</v>
      </c>
      <c r="KP131" s="7" t="s">
        <v>2868</v>
      </c>
      <c r="KQ131" s="7" t="s">
        <v>2868</v>
      </c>
      <c r="KR131" s="7" t="s">
        <v>2868</v>
      </c>
      <c r="KS131" s="7" t="s">
        <v>2868</v>
      </c>
      <c r="KT131" s="7" t="s">
        <v>2868</v>
      </c>
      <c r="KU131" s="7" t="s">
        <v>2868</v>
      </c>
      <c r="KV131" s="7" t="s">
        <v>2868</v>
      </c>
      <c r="KW131" s="7" t="s">
        <v>11060</v>
      </c>
      <c r="KX131" s="7">
        <v>43</v>
      </c>
      <c r="KY131" s="7">
        <v>57</v>
      </c>
      <c r="KZ131" s="7">
        <v>0</v>
      </c>
      <c r="LA131" s="7" t="s">
        <v>2868</v>
      </c>
      <c r="LB131" s="7" t="s">
        <v>2868</v>
      </c>
      <c r="LC131" s="7" t="s">
        <v>2868</v>
      </c>
      <c r="LD131" s="7" t="s">
        <v>2868</v>
      </c>
      <c r="LE131" s="7" t="s">
        <v>2868</v>
      </c>
      <c r="LF131" s="7" t="s">
        <v>2868</v>
      </c>
      <c r="LG131" s="7" t="s">
        <v>2868</v>
      </c>
      <c r="LH131" s="7" t="s">
        <v>2868</v>
      </c>
      <c r="LI131" s="7" t="s">
        <v>2868</v>
      </c>
      <c r="LJ131" s="7" t="s">
        <v>2868</v>
      </c>
      <c r="LK131" s="7" t="s">
        <v>2868</v>
      </c>
      <c r="LL131" s="7" t="s">
        <v>2868</v>
      </c>
      <c r="LM131" s="7" t="s">
        <v>2868</v>
      </c>
      <c r="LN131" s="7" t="s">
        <v>2868</v>
      </c>
      <c r="LO131" s="7" t="s">
        <v>2868</v>
      </c>
      <c r="LP131" s="7" t="s">
        <v>2868</v>
      </c>
      <c r="LQ131" s="7" t="s">
        <v>2868</v>
      </c>
      <c r="LR131" s="7" t="s">
        <v>2868</v>
      </c>
      <c r="LS131" s="7" t="s">
        <v>2868</v>
      </c>
      <c r="LT131" s="7" t="s">
        <v>2868</v>
      </c>
      <c r="LU131" s="7" t="s">
        <v>2868</v>
      </c>
      <c r="LV131" s="7" t="s">
        <v>2868</v>
      </c>
      <c r="LW131" s="7" t="s">
        <v>2868</v>
      </c>
      <c r="LX131" s="7" t="s">
        <v>2868</v>
      </c>
      <c r="LY131" s="7" t="s">
        <v>2868</v>
      </c>
      <c r="LZ131" s="7" t="s">
        <v>2868</v>
      </c>
      <c r="MA131" s="7" t="s">
        <v>2868</v>
      </c>
      <c r="MB131" s="7" t="s">
        <v>2868</v>
      </c>
      <c r="MC131" s="7" t="s">
        <v>2868</v>
      </c>
      <c r="MD131" s="7" t="s">
        <v>2868</v>
      </c>
      <c r="ME131" s="7" t="s">
        <v>2868</v>
      </c>
      <c r="MF131" s="7" t="s">
        <v>2868</v>
      </c>
      <c r="MG131" s="7" t="s">
        <v>2868</v>
      </c>
      <c r="MH131" s="7" t="s">
        <v>2868</v>
      </c>
      <c r="MI131" s="7" t="s">
        <v>2868</v>
      </c>
      <c r="MJ131" s="7" t="s">
        <v>2868</v>
      </c>
      <c r="MK131" s="7" t="s">
        <v>2868</v>
      </c>
      <c r="ML131" s="7" t="s">
        <v>2868</v>
      </c>
      <c r="MM131" s="7" t="s">
        <v>2868</v>
      </c>
      <c r="MN131" s="7" t="s">
        <v>2868</v>
      </c>
      <c r="MO131" s="7" t="s">
        <v>11061</v>
      </c>
      <c r="MP131" s="7" t="s">
        <v>778</v>
      </c>
      <c r="MQ131" s="7" t="s">
        <v>11062</v>
      </c>
      <c r="MR131" s="7" t="s">
        <v>11063</v>
      </c>
      <c r="MS131" s="7" t="s">
        <v>2868</v>
      </c>
      <c r="MT131" s="7" t="s">
        <v>676</v>
      </c>
      <c r="MU131" s="7" t="s">
        <v>2382</v>
      </c>
      <c r="MV131" s="7" t="s">
        <v>2868</v>
      </c>
      <c r="MW131" s="7" t="s">
        <v>2868</v>
      </c>
      <c r="MX131" s="7" t="s">
        <v>676</v>
      </c>
      <c r="MY131" s="7" t="s">
        <v>11064</v>
      </c>
      <c r="MZ131" s="7" t="s">
        <v>2868</v>
      </c>
      <c r="NA131" s="7" t="s">
        <v>2868</v>
      </c>
      <c r="NB131" s="7" t="s">
        <v>2868</v>
      </c>
      <c r="NC131" s="7" t="s">
        <v>11065</v>
      </c>
      <c r="ND131" s="7" t="s">
        <v>2868</v>
      </c>
      <c r="NE131" s="7" t="s">
        <v>2868</v>
      </c>
      <c r="NF131" s="7" t="s">
        <v>11066</v>
      </c>
      <c r="NG131" s="7" t="s">
        <v>2868</v>
      </c>
      <c r="NH131" s="7" t="s">
        <v>2868</v>
      </c>
      <c r="NI131" s="7" t="s">
        <v>2868</v>
      </c>
      <c r="NJ131" s="7" t="s">
        <v>2868</v>
      </c>
      <c r="NK131" s="7" t="s">
        <v>2383</v>
      </c>
      <c r="NL131" s="7" t="s">
        <v>2868</v>
      </c>
      <c r="NM131" s="7" t="s">
        <v>2868</v>
      </c>
      <c r="NN131" s="7" t="s">
        <v>2868</v>
      </c>
      <c r="NO131" s="7" t="s">
        <v>2868</v>
      </c>
      <c r="NP131" s="7" t="s">
        <v>2868</v>
      </c>
      <c r="NQ131" s="7" t="s">
        <v>2868</v>
      </c>
      <c r="NR131" s="7" t="s">
        <v>2868</v>
      </c>
      <c r="NS131" s="7" t="s">
        <v>2868</v>
      </c>
      <c r="NT131" s="7" t="s">
        <v>2868</v>
      </c>
      <c r="NU131" s="7" t="s">
        <v>2868</v>
      </c>
      <c r="NV131" s="7" t="s">
        <v>2868</v>
      </c>
      <c r="NW131" s="7" t="s">
        <v>2868</v>
      </c>
      <c r="NX131" s="7" t="s">
        <v>2868</v>
      </c>
      <c r="NY131" s="7" t="s">
        <v>2868</v>
      </c>
      <c r="NZ131" s="7" t="s">
        <v>2868</v>
      </c>
      <c r="OA131" s="7" t="s">
        <v>780</v>
      </c>
      <c r="OB131" s="7" t="s">
        <v>11067</v>
      </c>
      <c r="OC131" s="7" t="s">
        <v>2868</v>
      </c>
      <c r="OD131" s="7" t="s">
        <v>2868</v>
      </c>
      <c r="OE131" s="7">
        <v>1.5</v>
      </c>
      <c r="OF131" s="7">
        <v>1.2</v>
      </c>
      <c r="OG131" s="7">
        <v>1.7</v>
      </c>
      <c r="OH131" s="7">
        <v>0</v>
      </c>
      <c r="OI131" s="7">
        <v>7.1</v>
      </c>
      <c r="OJ131" s="7">
        <v>8.1999999999999993</v>
      </c>
      <c r="OK131" s="7">
        <v>6.5</v>
      </c>
      <c r="OL131" s="7">
        <v>0</v>
      </c>
      <c r="OM131" s="7" t="s">
        <v>2868</v>
      </c>
      <c r="ON131" s="7" t="s">
        <v>2868</v>
      </c>
      <c r="OO131" s="7" t="s">
        <v>11068</v>
      </c>
      <c r="OP131" s="7" t="s">
        <v>2868</v>
      </c>
      <c r="OQ131" s="7" t="s">
        <v>11069</v>
      </c>
      <c r="OR131" s="7" t="s">
        <v>2868</v>
      </c>
      <c r="OS131" s="7" t="s">
        <v>2868</v>
      </c>
      <c r="OT131" s="7" t="s">
        <v>2868</v>
      </c>
      <c r="OU131" s="7" t="s">
        <v>2868</v>
      </c>
      <c r="OV131" s="7" t="s">
        <v>2868</v>
      </c>
      <c r="OW131" s="7" t="s">
        <v>2868</v>
      </c>
      <c r="OX131" s="7" t="s">
        <v>2868</v>
      </c>
      <c r="OY131" s="7" t="s">
        <v>2868</v>
      </c>
      <c r="OZ131" s="7" t="s">
        <v>2868</v>
      </c>
      <c r="PA131" s="7">
        <v>15</v>
      </c>
      <c r="PB131" s="7">
        <v>15</v>
      </c>
      <c r="PC131" s="7">
        <v>0</v>
      </c>
      <c r="PD131" s="7" t="s">
        <v>2868</v>
      </c>
      <c r="PE131" s="7" t="s">
        <v>2868</v>
      </c>
      <c r="PF131" s="52" t="s">
        <v>2384</v>
      </c>
      <c r="PG131" s="7" t="s">
        <v>14126</v>
      </c>
      <c r="PH131" s="7" t="s">
        <v>2868</v>
      </c>
      <c r="PI131" s="7" t="s">
        <v>2868</v>
      </c>
      <c r="PJ131" s="7" t="s">
        <v>2868</v>
      </c>
      <c r="PK131" s="7" t="s">
        <v>2868</v>
      </c>
      <c r="PL131" s="7" t="s">
        <v>2868</v>
      </c>
      <c r="PM131" s="7" t="s">
        <v>2868</v>
      </c>
      <c r="PN131" s="7" t="s">
        <v>2868</v>
      </c>
      <c r="PO131" s="7" t="s">
        <v>2868</v>
      </c>
      <c r="PP131" s="7" t="s">
        <v>2868</v>
      </c>
      <c r="PQ131" s="7" t="s">
        <v>2868</v>
      </c>
      <c r="PR131" s="7" t="s">
        <v>2868</v>
      </c>
      <c r="PS131" s="7" t="s">
        <v>2868</v>
      </c>
      <c r="PT131" s="7" t="s">
        <v>2868</v>
      </c>
      <c r="PU131" s="7" t="s">
        <v>2868</v>
      </c>
      <c r="PV131" s="7" t="s">
        <v>2868</v>
      </c>
      <c r="PW131" s="7" t="s">
        <v>2868</v>
      </c>
      <c r="PX131" s="7" t="s">
        <v>2868</v>
      </c>
      <c r="PY131" s="7" t="s">
        <v>2868</v>
      </c>
      <c r="PZ131" s="7" t="s">
        <v>11070</v>
      </c>
      <c r="QA131" s="7" t="s">
        <v>676</v>
      </c>
      <c r="QB131" s="7" t="s">
        <v>11071</v>
      </c>
      <c r="QC131" s="7" t="s">
        <v>2868</v>
      </c>
      <c r="QD131" s="7" t="s">
        <v>696</v>
      </c>
      <c r="QE131" s="7">
        <v>141</v>
      </c>
      <c r="QF131" s="7">
        <v>75</v>
      </c>
      <c r="QG131" s="7">
        <v>7</v>
      </c>
      <c r="QH131" s="7" t="s">
        <v>11072</v>
      </c>
      <c r="QI131" s="7" t="s">
        <v>2868</v>
      </c>
      <c r="QJ131" s="7" t="s">
        <v>2868</v>
      </c>
      <c r="QK131" s="7" t="s">
        <v>2868</v>
      </c>
      <c r="QL131" s="7" t="s">
        <v>2868</v>
      </c>
      <c r="QM131" s="7" t="s">
        <v>2868</v>
      </c>
      <c r="QN131" s="7" t="s">
        <v>2868</v>
      </c>
      <c r="QO131" s="7" t="s">
        <v>2868</v>
      </c>
      <c r="QP131" s="7" t="s">
        <v>2868</v>
      </c>
      <c r="QQ131" s="7" t="s">
        <v>2868</v>
      </c>
      <c r="QR131" s="7" t="s">
        <v>2868</v>
      </c>
      <c r="QS131" s="7" t="s">
        <v>2868</v>
      </c>
      <c r="QT131" s="7" t="s">
        <v>2868</v>
      </c>
      <c r="QU131" s="7" t="s">
        <v>2868</v>
      </c>
      <c r="QV131" s="7" t="s">
        <v>2868</v>
      </c>
      <c r="QW131" s="7" t="s">
        <v>2868</v>
      </c>
      <c r="QX131" s="7" t="s">
        <v>2868</v>
      </c>
      <c r="QY131" s="7" t="s">
        <v>2868</v>
      </c>
      <c r="QZ131" s="7" t="s">
        <v>2868</v>
      </c>
      <c r="RA131" s="7" t="s">
        <v>2868</v>
      </c>
      <c r="RB131" s="7" t="s">
        <v>2868</v>
      </c>
      <c r="RC131" s="7" t="s">
        <v>2868</v>
      </c>
      <c r="RD131" s="7" t="s">
        <v>2868</v>
      </c>
      <c r="RE131" s="7" t="s">
        <v>2868</v>
      </c>
      <c r="RF131" s="7" t="s">
        <v>2868</v>
      </c>
      <c r="RG131" s="7" t="s">
        <v>2868</v>
      </c>
      <c r="RH131" s="7" t="s">
        <v>2868</v>
      </c>
      <c r="RI131" s="7" t="s">
        <v>2868</v>
      </c>
      <c r="RJ131" s="7" t="s">
        <v>2868</v>
      </c>
      <c r="RK131" s="7" t="s">
        <v>2868</v>
      </c>
      <c r="RL131" s="7" t="s">
        <v>2868</v>
      </c>
      <c r="RM131" s="7" t="s">
        <v>2868</v>
      </c>
      <c r="RN131" s="7" t="s">
        <v>2868</v>
      </c>
      <c r="RO131" s="7" t="s">
        <v>2868</v>
      </c>
      <c r="RP131" s="7" t="s">
        <v>2868</v>
      </c>
      <c r="RQ131" s="7" t="s">
        <v>2868</v>
      </c>
      <c r="RR131" s="7" t="s">
        <v>2868</v>
      </c>
      <c r="RS131" s="7" t="s">
        <v>2868</v>
      </c>
      <c r="RT131" s="7" t="s">
        <v>2868</v>
      </c>
      <c r="RU131" s="7" t="s">
        <v>2868</v>
      </c>
      <c r="RV131" s="7" t="s">
        <v>2868</v>
      </c>
      <c r="RW131" s="7" t="s">
        <v>2868</v>
      </c>
      <c r="RX131" s="7" t="s">
        <v>2868</v>
      </c>
      <c r="RY131" s="7" t="s">
        <v>2868</v>
      </c>
      <c r="RZ131" s="7" t="s">
        <v>2868</v>
      </c>
      <c r="SA131" s="7" t="s">
        <v>2868</v>
      </c>
      <c r="SB131" s="7" t="s">
        <v>2868</v>
      </c>
      <c r="SC131" s="7" t="s">
        <v>2868</v>
      </c>
      <c r="SD131" s="7" t="s">
        <v>2868</v>
      </c>
      <c r="SE131" s="7" t="s">
        <v>2868</v>
      </c>
      <c r="SF131" s="7" t="s">
        <v>2868</v>
      </c>
      <c r="SG131" s="7" t="s">
        <v>2868</v>
      </c>
      <c r="SH131" s="7" t="s">
        <v>2868</v>
      </c>
      <c r="SI131" s="7" t="s">
        <v>2868</v>
      </c>
      <c r="SJ131" s="7" t="s">
        <v>2868</v>
      </c>
      <c r="SK131" s="7" t="s">
        <v>2868</v>
      </c>
      <c r="SL131" s="7" t="s">
        <v>2868</v>
      </c>
      <c r="SM131" s="7" t="s">
        <v>2868</v>
      </c>
      <c r="SN131" s="7" t="s">
        <v>2868</v>
      </c>
      <c r="SO131" s="7" t="s">
        <v>2868</v>
      </c>
      <c r="SP131" s="7" t="s">
        <v>2868</v>
      </c>
      <c r="SQ131" s="7" t="s">
        <v>2868</v>
      </c>
      <c r="SR131" s="7" t="s">
        <v>2868</v>
      </c>
      <c r="SS131" s="7" t="s">
        <v>2868</v>
      </c>
      <c r="ST131" s="7" t="s">
        <v>2868</v>
      </c>
      <c r="SU131" s="7" t="s">
        <v>2868</v>
      </c>
      <c r="SV131" s="7" t="s">
        <v>2868</v>
      </c>
      <c r="SW131" s="7" t="s">
        <v>2868</v>
      </c>
      <c r="SX131" s="7" t="s">
        <v>2868</v>
      </c>
      <c r="SY131" s="7" t="s">
        <v>2868</v>
      </c>
      <c r="SZ131" s="7" t="s">
        <v>2868</v>
      </c>
      <c r="TA131" s="7" t="s">
        <v>2868</v>
      </c>
      <c r="TB131" s="7" t="s">
        <v>2868</v>
      </c>
      <c r="TC131" s="7" t="s">
        <v>2868</v>
      </c>
      <c r="TD131" s="7" t="s">
        <v>2868</v>
      </c>
      <c r="TE131" s="7" t="s">
        <v>2868</v>
      </c>
      <c r="TF131" s="7" t="s">
        <v>2868</v>
      </c>
      <c r="TG131" s="7" t="s">
        <v>2868</v>
      </c>
      <c r="TH131" s="7" t="s">
        <v>2868</v>
      </c>
      <c r="TI131" s="7" t="s">
        <v>2868</v>
      </c>
      <c r="TJ131" s="7" t="s">
        <v>2868</v>
      </c>
      <c r="TK131" s="7" t="s">
        <v>2868</v>
      </c>
      <c r="TL131" s="7" t="s">
        <v>2868</v>
      </c>
      <c r="TM131" s="7" t="s">
        <v>2868</v>
      </c>
      <c r="TN131" s="7" t="s">
        <v>2868</v>
      </c>
      <c r="TO131" s="7" t="s">
        <v>2868</v>
      </c>
      <c r="TP131" s="7" t="s">
        <v>2868</v>
      </c>
      <c r="TQ131" s="7" t="s">
        <v>2868</v>
      </c>
      <c r="TR131" s="7" t="s">
        <v>2868</v>
      </c>
      <c r="TS131" s="7" t="s">
        <v>2868</v>
      </c>
      <c r="TT131" s="7" t="s">
        <v>2868</v>
      </c>
      <c r="TU131" s="7" t="s">
        <v>2868</v>
      </c>
      <c r="TV131" s="7" t="s">
        <v>2868</v>
      </c>
      <c r="TW131" s="7" t="s">
        <v>2868</v>
      </c>
      <c r="TX131" s="7" t="s">
        <v>2868</v>
      </c>
      <c r="TY131" s="7" t="s">
        <v>2868</v>
      </c>
      <c r="TZ131" s="7" t="s">
        <v>696</v>
      </c>
      <c r="UA131" s="7">
        <v>0</v>
      </c>
      <c r="UB131" s="7">
        <v>0</v>
      </c>
      <c r="UC131" s="7">
        <v>0</v>
      </c>
      <c r="UD131" s="7" t="s">
        <v>11073</v>
      </c>
      <c r="UE131" s="7" t="s">
        <v>2868</v>
      </c>
      <c r="UF131" s="7" t="s">
        <v>2868</v>
      </c>
      <c r="UG131" s="7" t="s">
        <v>2868</v>
      </c>
      <c r="UH131" s="7" t="s">
        <v>2868</v>
      </c>
      <c r="UI131" s="7" t="s">
        <v>2868</v>
      </c>
      <c r="UJ131" s="7" t="s">
        <v>2868</v>
      </c>
      <c r="UK131" s="7" t="s">
        <v>2868</v>
      </c>
      <c r="UL131" s="7" t="s">
        <v>2868</v>
      </c>
      <c r="UM131" s="7" t="s">
        <v>2868</v>
      </c>
      <c r="UN131" s="7" t="s">
        <v>2868</v>
      </c>
      <c r="UO131" s="7" t="s">
        <v>2868</v>
      </c>
      <c r="UP131" s="7" t="s">
        <v>2868</v>
      </c>
      <c r="UQ131" s="7" t="s">
        <v>2868</v>
      </c>
      <c r="UR131" s="7" t="s">
        <v>2868</v>
      </c>
      <c r="US131" s="7" t="s">
        <v>2868</v>
      </c>
      <c r="UT131" s="7" t="s">
        <v>2868</v>
      </c>
      <c r="UU131" s="7" t="s">
        <v>2868</v>
      </c>
      <c r="UV131" s="7" t="s">
        <v>2868</v>
      </c>
      <c r="UW131" s="7" t="s">
        <v>2868</v>
      </c>
      <c r="UX131" s="7" t="s">
        <v>2868</v>
      </c>
      <c r="UY131" s="7" t="s">
        <v>2868</v>
      </c>
      <c r="UZ131" s="7" t="s">
        <v>2868</v>
      </c>
      <c r="VA131" s="7" t="s">
        <v>2868</v>
      </c>
      <c r="VB131" s="7" t="s">
        <v>2868</v>
      </c>
      <c r="VC131" s="7" t="s">
        <v>2868</v>
      </c>
      <c r="VD131" s="7" t="s">
        <v>2868</v>
      </c>
      <c r="VE131" s="7" t="s">
        <v>2868</v>
      </c>
      <c r="VF131" s="7" t="s">
        <v>2868</v>
      </c>
      <c r="VG131" s="7" t="s">
        <v>2868</v>
      </c>
      <c r="VH131" s="7" t="s">
        <v>2868</v>
      </c>
      <c r="VI131" s="7" t="s">
        <v>2868</v>
      </c>
      <c r="VJ131" s="7" t="s">
        <v>2868</v>
      </c>
      <c r="VK131" s="7" t="s">
        <v>2868</v>
      </c>
      <c r="VL131" s="7" t="s">
        <v>2868</v>
      </c>
      <c r="VM131" s="7" t="s">
        <v>2868</v>
      </c>
      <c r="VN131" s="7" t="s">
        <v>2868</v>
      </c>
      <c r="VO131" s="7" t="s">
        <v>2868</v>
      </c>
      <c r="VP131" s="7" t="s">
        <v>2868</v>
      </c>
      <c r="VQ131" s="7" t="s">
        <v>2868</v>
      </c>
      <c r="VR131" s="7" t="s">
        <v>2868</v>
      </c>
      <c r="VS131" s="7" t="s">
        <v>2868</v>
      </c>
      <c r="VT131" s="7" t="s">
        <v>2868</v>
      </c>
      <c r="VU131" s="7" t="s">
        <v>2868</v>
      </c>
      <c r="VV131" s="7" t="s">
        <v>2868</v>
      </c>
      <c r="VW131" s="7" t="s">
        <v>2868</v>
      </c>
      <c r="VX131" s="7" t="s">
        <v>2868</v>
      </c>
      <c r="VY131" s="7" t="s">
        <v>2868</v>
      </c>
      <c r="VZ131" s="7" t="s">
        <v>2868</v>
      </c>
      <c r="WA131" s="7" t="s">
        <v>2868</v>
      </c>
      <c r="WB131" s="7" t="s">
        <v>2868</v>
      </c>
      <c r="WC131" s="7" t="s">
        <v>2868</v>
      </c>
      <c r="WD131" s="7" t="s">
        <v>2868</v>
      </c>
      <c r="WE131" s="7" t="s">
        <v>2868</v>
      </c>
      <c r="WF131" s="7" t="s">
        <v>2868</v>
      </c>
      <c r="WG131" s="7" t="s">
        <v>2868</v>
      </c>
      <c r="WH131" s="7" t="s">
        <v>2868</v>
      </c>
      <c r="WI131" s="7" t="s">
        <v>2868</v>
      </c>
      <c r="WJ131" s="7" t="s">
        <v>2868</v>
      </c>
      <c r="WK131" s="7" t="s">
        <v>2868</v>
      </c>
      <c r="WL131" s="7" t="s">
        <v>2868</v>
      </c>
      <c r="WM131" s="7" t="s">
        <v>2868</v>
      </c>
      <c r="WN131" s="7" t="s">
        <v>2868</v>
      </c>
      <c r="WO131" s="7" t="s">
        <v>2868</v>
      </c>
      <c r="WP131" s="7" t="s">
        <v>2868</v>
      </c>
      <c r="WQ131" s="7" t="s">
        <v>2868</v>
      </c>
      <c r="WR131" s="7" t="s">
        <v>2868</v>
      </c>
      <c r="WS131" s="7" t="s">
        <v>2868</v>
      </c>
      <c r="WT131" s="7" t="s">
        <v>2868</v>
      </c>
      <c r="WU131" s="7" t="s">
        <v>2868</v>
      </c>
      <c r="WV131" s="7" t="s">
        <v>2868</v>
      </c>
      <c r="WW131" s="7" t="s">
        <v>2868</v>
      </c>
      <c r="WX131" s="7" t="s">
        <v>2868</v>
      </c>
      <c r="WY131" s="7" t="s">
        <v>2868</v>
      </c>
      <c r="WZ131" s="7" t="s">
        <v>2868</v>
      </c>
      <c r="XA131" s="7" t="s">
        <v>2868</v>
      </c>
      <c r="XB131" s="7" t="s">
        <v>2868</v>
      </c>
      <c r="XC131" s="7" t="s">
        <v>2868</v>
      </c>
      <c r="XD131" s="7" t="s">
        <v>2868</v>
      </c>
      <c r="XE131" s="7" t="s">
        <v>2868</v>
      </c>
      <c r="XF131" s="7" t="s">
        <v>2868</v>
      </c>
      <c r="XG131" s="7" t="s">
        <v>2868</v>
      </c>
      <c r="XH131" s="7" t="s">
        <v>2868</v>
      </c>
      <c r="XI131" s="7" t="s">
        <v>2868</v>
      </c>
      <c r="XJ131" s="7" t="s">
        <v>2868</v>
      </c>
      <c r="XK131" s="7" t="s">
        <v>2868</v>
      </c>
      <c r="XL131" s="7" t="s">
        <v>2868</v>
      </c>
      <c r="XM131" s="7" t="s">
        <v>2868</v>
      </c>
      <c r="XN131" s="7" t="s">
        <v>2868</v>
      </c>
      <c r="XO131" s="7" t="s">
        <v>2868</v>
      </c>
      <c r="XP131" s="7" t="s">
        <v>2868</v>
      </c>
      <c r="XQ131" s="7" t="s">
        <v>2868</v>
      </c>
      <c r="XR131" s="7" t="s">
        <v>2868</v>
      </c>
      <c r="XS131" s="7" t="s">
        <v>2868</v>
      </c>
      <c r="XT131" s="7" t="s">
        <v>2868</v>
      </c>
      <c r="XU131" s="7" t="s">
        <v>2868</v>
      </c>
      <c r="XV131" s="7" t="s">
        <v>2868</v>
      </c>
      <c r="XW131" s="7" t="s">
        <v>2868</v>
      </c>
      <c r="XX131" s="7" t="s">
        <v>2868</v>
      </c>
      <c r="XY131" s="7" t="s">
        <v>2868</v>
      </c>
      <c r="XZ131" s="7" t="s">
        <v>2868</v>
      </c>
      <c r="YA131" s="7" t="s">
        <v>2868</v>
      </c>
      <c r="YB131" s="7" t="s">
        <v>2868</v>
      </c>
      <c r="YC131" s="7" t="s">
        <v>2868</v>
      </c>
      <c r="YD131" s="7" t="s">
        <v>2868</v>
      </c>
      <c r="YE131" s="7" t="s">
        <v>2868</v>
      </c>
      <c r="YF131" s="7" t="s">
        <v>2868</v>
      </c>
      <c r="YG131" s="7" t="s">
        <v>2868</v>
      </c>
      <c r="YH131" s="7" t="s">
        <v>2868</v>
      </c>
      <c r="YI131" s="7" t="s">
        <v>2868</v>
      </c>
      <c r="YJ131" s="7" t="s">
        <v>2868</v>
      </c>
      <c r="YK131" s="7" t="s">
        <v>2868</v>
      </c>
      <c r="YL131" s="7" t="s">
        <v>2868</v>
      </c>
      <c r="YM131" s="7" t="s">
        <v>2868</v>
      </c>
      <c r="YN131" s="7" t="s">
        <v>2868</v>
      </c>
      <c r="YO131" s="7" t="s">
        <v>2868</v>
      </c>
      <c r="YP131" s="7" t="s">
        <v>2868</v>
      </c>
      <c r="YQ131" s="7" t="s">
        <v>2868</v>
      </c>
      <c r="YR131" s="7" t="s">
        <v>2868</v>
      </c>
      <c r="YS131" s="7" t="s">
        <v>2868</v>
      </c>
      <c r="YT131" s="7" t="s">
        <v>2868</v>
      </c>
      <c r="YU131" s="7" t="s">
        <v>2868</v>
      </c>
      <c r="YV131" s="7" t="s">
        <v>2868</v>
      </c>
      <c r="YW131" s="7" t="s">
        <v>2868</v>
      </c>
      <c r="YX131" s="7" t="s">
        <v>2868</v>
      </c>
      <c r="YY131" s="7" t="s">
        <v>2868</v>
      </c>
      <c r="YZ131" s="7" t="s">
        <v>2868</v>
      </c>
      <c r="ZA131" s="7" t="s">
        <v>2868</v>
      </c>
      <c r="ZB131" s="7" t="s">
        <v>2868</v>
      </c>
      <c r="ZC131" s="7" t="s">
        <v>2868</v>
      </c>
      <c r="ZD131" s="7" t="s">
        <v>2868</v>
      </c>
      <c r="ZE131" s="7" t="s">
        <v>2868</v>
      </c>
      <c r="ZF131" s="7" t="s">
        <v>2868</v>
      </c>
      <c r="ZG131" s="7" t="s">
        <v>2868</v>
      </c>
      <c r="ZH131" s="7" t="s">
        <v>2868</v>
      </c>
      <c r="ZI131" s="7" t="s">
        <v>2868</v>
      </c>
      <c r="ZJ131" s="7" t="s">
        <v>2868</v>
      </c>
      <c r="ZK131" s="7" t="s">
        <v>2868</v>
      </c>
      <c r="ZL131" s="7" t="s">
        <v>2868</v>
      </c>
      <c r="ZM131" s="7" t="s">
        <v>2868</v>
      </c>
      <c r="ZN131" s="7" t="s">
        <v>2868</v>
      </c>
      <c r="ZO131" s="7" t="s">
        <v>2868</v>
      </c>
      <c r="ZP131" s="7" t="s">
        <v>2868</v>
      </c>
      <c r="ZQ131" s="7" t="s">
        <v>2868</v>
      </c>
      <c r="ZR131" s="7" t="s">
        <v>2868</v>
      </c>
      <c r="ZS131" s="7" t="s">
        <v>2868</v>
      </c>
      <c r="ZT131" s="7" t="s">
        <v>2868</v>
      </c>
      <c r="ZU131" s="7" t="s">
        <v>2868</v>
      </c>
      <c r="ZV131" s="7" t="s">
        <v>2868</v>
      </c>
      <c r="ZW131" s="7" t="s">
        <v>2868</v>
      </c>
      <c r="ZX131" s="7" t="s">
        <v>2868</v>
      </c>
      <c r="ZY131" s="7" t="s">
        <v>2868</v>
      </c>
      <c r="ZZ131" s="7" t="s">
        <v>2868</v>
      </c>
      <c r="AAA131" s="7" t="s">
        <v>2868</v>
      </c>
      <c r="AAB131" s="7" t="s">
        <v>2868</v>
      </c>
      <c r="AAC131" s="7" t="s">
        <v>2868</v>
      </c>
      <c r="AAD131" s="7" t="s">
        <v>2868</v>
      </c>
      <c r="AAE131" s="7" t="s">
        <v>2868</v>
      </c>
      <c r="AAF131" s="7" t="s">
        <v>2868</v>
      </c>
      <c r="AAG131" s="7" t="s">
        <v>2868</v>
      </c>
      <c r="AAH131" s="7" t="s">
        <v>2868</v>
      </c>
      <c r="AAI131" s="7" t="s">
        <v>2868</v>
      </c>
      <c r="AAJ131" s="7" t="s">
        <v>2868</v>
      </c>
      <c r="AAK131" s="7" t="s">
        <v>2868</v>
      </c>
      <c r="AAL131" s="7" t="s">
        <v>2868</v>
      </c>
      <c r="AAM131" s="7" t="s">
        <v>2868</v>
      </c>
      <c r="AAN131" s="7" t="s">
        <v>2868</v>
      </c>
      <c r="AAO131" s="7" t="s">
        <v>2868</v>
      </c>
      <c r="AAP131" s="7" t="s">
        <v>2868</v>
      </c>
      <c r="AAQ131" s="7" t="s">
        <v>2868</v>
      </c>
      <c r="AAR131" s="7" t="s">
        <v>2868</v>
      </c>
      <c r="AAS131" s="7" t="s">
        <v>2868</v>
      </c>
      <c r="AAT131" s="7" t="s">
        <v>2868</v>
      </c>
      <c r="AAU131" s="7" t="s">
        <v>2868</v>
      </c>
      <c r="AAV131" s="7" t="s">
        <v>2868</v>
      </c>
      <c r="AAW131" s="7" t="s">
        <v>2868</v>
      </c>
      <c r="AAX131" s="7" t="s">
        <v>2868</v>
      </c>
      <c r="AAY131" s="7" t="s">
        <v>2868</v>
      </c>
      <c r="AAZ131" s="7" t="s">
        <v>2868</v>
      </c>
      <c r="ABA131" s="7" t="s">
        <v>2868</v>
      </c>
      <c r="ABB131" s="7" t="s">
        <v>2868</v>
      </c>
      <c r="ABC131" s="7" t="s">
        <v>2868</v>
      </c>
      <c r="ABD131" s="7" t="s">
        <v>2868</v>
      </c>
      <c r="ABE131" s="7" t="s">
        <v>2868</v>
      </c>
      <c r="ABF131" s="7" t="s">
        <v>2868</v>
      </c>
      <c r="ABG131" s="7" t="s">
        <v>2868</v>
      </c>
      <c r="ABH131" s="7" t="s">
        <v>2868</v>
      </c>
      <c r="ABI131" s="7" t="s">
        <v>2868</v>
      </c>
      <c r="ABJ131" s="7" t="s">
        <v>2868</v>
      </c>
      <c r="ABK131" s="7" t="s">
        <v>2868</v>
      </c>
      <c r="ABL131" s="7" t="s">
        <v>2868</v>
      </c>
      <c r="ABM131" s="7" t="s">
        <v>2868</v>
      </c>
      <c r="ABN131" s="7" t="s">
        <v>2868</v>
      </c>
      <c r="ABO131" s="7" t="s">
        <v>2868</v>
      </c>
      <c r="ABP131" s="7" t="s">
        <v>2868</v>
      </c>
      <c r="ABQ131" s="7" t="s">
        <v>2868</v>
      </c>
      <c r="ABR131" s="7" t="s">
        <v>2868</v>
      </c>
      <c r="ABS131" s="7" t="s">
        <v>2868</v>
      </c>
      <c r="ABT131" s="7" t="s">
        <v>2868</v>
      </c>
      <c r="ABU131" s="7" t="s">
        <v>2868</v>
      </c>
      <c r="ABV131" s="7" t="s">
        <v>2868</v>
      </c>
      <c r="ABW131" s="7" t="s">
        <v>2868</v>
      </c>
      <c r="ABX131" s="7" t="s">
        <v>2868</v>
      </c>
      <c r="ABY131" s="7" t="s">
        <v>2868</v>
      </c>
      <c r="ABZ131" s="7" t="s">
        <v>2868</v>
      </c>
      <c r="ACA131" s="7" t="s">
        <v>2868</v>
      </c>
      <c r="ACB131" s="7" t="s">
        <v>2868</v>
      </c>
      <c r="ACC131" s="7" t="s">
        <v>2868</v>
      </c>
      <c r="ACD131" s="7" t="s">
        <v>2868</v>
      </c>
      <c r="ACE131" s="7" t="s">
        <v>2868</v>
      </c>
      <c r="ACF131" s="7" t="s">
        <v>2868</v>
      </c>
      <c r="ACG131" s="7" t="s">
        <v>2868</v>
      </c>
      <c r="ACH131" s="7" t="s">
        <v>2868</v>
      </c>
      <c r="ACI131" s="7" t="s">
        <v>2868</v>
      </c>
      <c r="ACJ131" s="7" t="s">
        <v>2868</v>
      </c>
      <c r="ACK131" s="7" t="s">
        <v>2868</v>
      </c>
      <c r="ACL131" s="7" t="s">
        <v>2868</v>
      </c>
      <c r="ACM131" s="7" t="s">
        <v>2868</v>
      </c>
      <c r="ACN131" s="7" t="s">
        <v>2868</v>
      </c>
      <c r="ACO131" s="7" t="s">
        <v>2868</v>
      </c>
      <c r="ACP131" s="7" t="s">
        <v>2868</v>
      </c>
      <c r="ACQ131" s="7" t="s">
        <v>2868</v>
      </c>
      <c r="ACR131" s="7" t="s">
        <v>2868</v>
      </c>
      <c r="ACS131" s="7" t="s">
        <v>2868</v>
      </c>
      <c r="ACT131" s="7" t="s">
        <v>2868</v>
      </c>
      <c r="ACU131" s="7" t="s">
        <v>2868</v>
      </c>
      <c r="ACV131" s="7" t="s">
        <v>2868</v>
      </c>
      <c r="ACW131" s="7" t="s">
        <v>2868</v>
      </c>
      <c r="ACX131" s="7" t="s">
        <v>2868</v>
      </c>
      <c r="ACY131" s="7" t="s">
        <v>2868</v>
      </c>
      <c r="ACZ131" s="7" t="s">
        <v>2868</v>
      </c>
      <c r="ADA131" s="7" t="s">
        <v>2868</v>
      </c>
      <c r="ADB131" s="7" t="s">
        <v>2868</v>
      </c>
      <c r="ADC131" s="7" t="s">
        <v>2868</v>
      </c>
      <c r="ADD131" s="7" t="s">
        <v>2868</v>
      </c>
      <c r="ADE131" s="7" t="s">
        <v>2868</v>
      </c>
      <c r="ADF131" s="7" t="s">
        <v>2868</v>
      </c>
      <c r="ADG131" s="7" t="s">
        <v>2868</v>
      </c>
      <c r="ADH131" s="7" t="s">
        <v>2868</v>
      </c>
      <c r="ADI131" s="7" t="s">
        <v>2868</v>
      </c>
      <c r="ADJ131" s="7" t="s">
        <v>2868</v>
      </c>
      <c r="ADK131" s="7" t="s">
        <v>2868</v>
      </c>
      <c r="ADL131" s="7" t="s">
        <v>2868</v>
      </c>
      <c r="ADM131" s="7" t="s">
        <v>2868</v>
      </c>
      <c r="ADN131" s="7" t="s">
        <v>2868</v>
      </c>
      <c r="ADO131" s="7" t="s">
        <v>2868</v>
      </c>
      <c r="ADP131" s="7" t="s">
        <v>2868</v>
      </c>
      <c r="ADQ131" s="7" t="s">
        <v>2868</v>
      </c>
      <c r="ADR131" s="7" t="s">
        <v>2868</v>
      </c>
      <c r="ADS131" s="7" t="s">
        <v>2868</v>
      </c>
      <c r="ADT131" s="7" t="s">
        <v>2868</v>
      </c>
      <c r="ADU131" s="7" t="s">
        <v>2868</v>
      </c>
      <c r="ADV131" s="7" t="s">
        <v>2868</v>
      </c>
      <c r="ADW131" s="7" t="s">
        <v>2868</v>
      </c>
      <c r="ADX131" s="7" t="s">
        <v>2868</v>
      </c>
      <c r="ADY131" s="7" t="s">
        <v>2868</v>
      </c>
      <c r="ADZ131" s="7" t="s">
        <v>2868</v>
      </c>
      <c r="AEA131" s="7" t="s">
        <v>2868</v>
      </c>
      <c r="AEB131" s="7" t="s">
        <v>2868</v>
      </c>
      <c r="AEC131" s="7" t="s">
        <v>2868</v>
      </c>
      <c r="AED131" s="7" t="s">
        <v>2868</v>
      </c>
      <c r="AEE131" s="7" t="s">
        <v>2868</v>
      </c>
      <c r="AEF131" s="7" t="s">
        <v>2868</v>
      </c>
      <c r="AEG131" s="7" t="s">
        <v>2868</v>
      </c>
      <c r="AEH131" s="7" t="s">
        <v>2868</v>
      </c>
      <c r="AEI131" s="7" t="s">
        <v>2868</v>
      </c>
      <c r="AEJ131" s="7" t="s">
        <v>2868</v>
      </c>
      <c r="AEK131" s="7" t="s">
        <v>2868</v>
      </c>
      <c r="AEL131" s="7" t="s">
        <v>2868</v>
      </c>
      <c r="AEM131" s="7" t="s">
        <v>2868</v>
      </c>
      <c r="AEN131" s="7" t="s">
        <v>2868</v>
      </c>
      <c r="AEO131" s="7" t="s">
        <v>2868</v>
      </c>
      <c r="AEP131" s="7" t="s">
        <v>2868</v>
      </c>
      <c r="AEQ131" s="7" t="s">
        <v>2868</v>
      </c>
      <c r="AER131" s="7" t="s">
        <v>2868</v>
      </c>
      <c r="AES131" s="7" t="s">
        <v>2868</v>
      </c>
      <c r="AET131" s="7" t="s">
        <v>2868</v>
      </c>
      <c r="AEU131" s="7" t="s">
        <v>2868</v>
      </c>
      <c r="AEV131" s="7" t="s">
        <v>2868</v>
      </c>
      <c r="AEW131" s="7" t="s">
        <v>2868</v>
      </c>
      <c r="AEX131" s="7" t="s">
        <v>2868</v>
      </c>
      <c r="AEY131" s="7" t="s">
        <v>2868</v>
      </c>
      <c r="AEZ131" s="7" t="s">
        <v>2868</v>
      </c>
      <c r="AFA131" s="7" t="s">
        <v>2868</v>
      </c>
      <c r="AFB131" s="7" t="s">
        <v>2868</v>
      </c>
      <c r="AFC131" s="7" t="s">
        <v>2868</v>
      </c>
      <c r="AFD131" s="7" t="s">
        <v>2868</v>
      </c>
      <c r="AFE131" s="7" t="s">
        <v>2868</v>
      </c>
      <c r="AFF131" s="7" t="s">
        <v>2868</v>
      </c>
      <c r="AFG131" s="7" t="s">
        <v>2868</v>
      </c>
      <c r="AFH131" s="7" t="s">
        <v>2868</v>
      </c>
      <c r="AFI131" s="7" t="s">
        <v>2868</v>
      </c>
      <c r="AFJ131" s="7" t="s">
        <v>2868</v>
      </c>
      <c r="AFK131" s="7" t="s">
        <v>2868</v>
      </c>
      <c r="AFL131" s="7" t="s">
        <v>2868</v>
      </c>
      <c r="AFM131" s="7" t="s">
        <v>2868</v>
      </c>
      <c r="AFN131" s="7" t="s">
        <v>2868</v>
      </c>
      <c r="AFO131" s="7" t="s">
        <v>2868</v>
      </c>
      <c r="AFP131" s="7" t="s">
        <v>676</v>
      </c>
      <c r="AFQ131" s="7" t="s">
        <v>11074</v>
      </c>
      <c r="AFR131" s="7" t="s">
        <v>2868</v>
      </c>
      <c r="AFS131" s="7" t="s">
        <v>676</v>
      </c>
      <c r="AFT131" s="7" t="s">
        <v>11075</v>
      </c>
      <c r="AFU131" s="7" t="s">
        <v>2868</v>
      </c>
      <c r="AFV131" s="7" t="s">
        <v>2868</v>
      </c>
      <c r="AFW131" s="7" t="s">
        <v>2868</v>
      </c>
      <c r="AFX131" s="7" t="s">
        <v>676</v>
      </c>
      <c r="AFY131" s="7" t="s">
        <v>11076</v>
      </c>
      <c r="AFZ131" s="7" t="s">
        <v>2868</v>
      </c>
      <c r="AGA131" s="7" t="s">
        <v>11077</v>
      </c>
      <c r="AGB131" s="7" t="s">
        <v>11078</v>
      </c>
      <c r="AGC131" s="7" t="s">
        <v>2868</v>
      </c>
      <c r="AGD131" s="7" t="s">
        <v>676</v>
      </c>
      <c r="AGE131" s="7" t="s">
        <v>11079</v>
      </c>
      <c r="AGF131" s="7" t="s">
        <v>2868</v>
      </c>
      <c r="AGG131" s="7" t="s">
        <v>2868</v>
      </c>
      <c r="AGH131" s="7" t="s">
        <v>11080</v>
      </c>
      <c r="AGI131" s="7">
        <v>54</v>
      </c>
      <c r="AGJ131" s="7" t="s">
        <v>913</v>
      </c>
      <c r="AGK131" s="7" t="s">
        <v>768</v>
      </c>
      <c r="AGL131" s="7">
        <v>68</v>
      </c>
      <c r="AGM131" s="7" t="s">
        <v>693</v>
      </c>
      <c r="AGN131" s="7">
        <v>44</v>
      </c>
      <c r="AGO131" s="7" t="s">
        <v>11081</v>
      </c>
      <c r="AGP131" s="7">
        <v>5</v>
      </c>
      <c r="AGQ131" s="7" t="s">
        <v>11082</v>
      </c>
      <c r="AGR131" s="7">
        <v>100</v>
      </c>
      <c r="AGS131" s="7" t="s">
        <v>718</v>
      </c>
      <c r="AGT131" s="7">
        <v>84</v>
      </c>
      <c r="AGU131" s="7" t="s">
        <v>1715</v>
      </c>
      <c r="AGV131" s="7">
        <v>76</v>
      </c>
      <c r="AGW131" s="7" t="s">
        <v>1083</v>
      </c>
      <c r="AGX131" s="7">
        <v>68</v>
      </c>
      <c r="AGY131" s="7" t="s">
        <v>1175</v>
      </c>
      <c r="AGZ131" s="7">
        <v>53</v>
      </c>
      <c r="AHA131" s="7" t="s">
        <v>800</v>
      </c>
      <c r="AHB131" s="7">
        <v>13</v>
      </c>
      <c r="AHC131" s="7" t="s">
        <v>11083</v>
      </c>
      <c r="AHD131" s="7">
        <v>0</v>
      </c>
      <c r="AHE131" s="7" t="s">
        <v>2868</v>
      </c>
      <c r="AHF131" s="7" t="s">
        <v>2868</v>
      </c>
      <c r="AHG131" s="7" t="s">
        <v>2868</v>
      </c>
      <c r="AHH131" s="7" t="s">
        <v>2868</v>
      </c>
      <c r="AHI131" s="7" t="s">
        <v>2868</v>
      </c>
      <c r="AHJ131" s="7" t="s">
        <v>2868</v>
      </c>
      <c r="AHK131" s="7" t="s">
        <v>2868</v>
      </c>
      <c r="AHL131" s="7" t="s">
        <v>2868</v>
      </c>
      <c r="AHM131" s="7" t="s">
        <v>2868</v>
      </c>
      <c r="AHN131" s="7" t="s">
        <v>2868</v>
      </c>
      <c r="AHO131" s="7" t="s">
        <v>2868</v>
      </c>
      <c r="AHP131" s="7" t="s">
        <v>2868</v>
      </c>
      <c r="AHQ131" s="7" t="s">
        <v>2868</v>
      </c>
      <c r="AHR131" s="7" t="s">
        <v>2868</v>
      </c>
      <c r="AHS131" s="7" t="s">
        <v>2868</v>
      </c>
      <c r="AHT131" s="7" t="s">
        <v>2868</v>
      </c>
      <c r="AHU131" s="7" t="s">
        <v>2868</v>
      </c>
      <c r="AHV131" s="7" t="s">
        <v>2868</v>
      </c>
      <c r="AHW131" s="7" t="s">
        <v>2868</v>
      </c>
      <c r="AHX131" s="7" t="s">
        <v>2868</v>
      </c>
      <c r="AHY131" s="7" t="s">
        <v>11084</v>
      </c>
      <c r="AHZ131" s="7" t="s">
        <v>687</v>
      </c>
      <c r="AIA131" s="7" t="s">
        <v>2868</v>
      </c>
      <c r="AIB131" s="7" t="s">
        <v>11085</v>
      </c>
      <c r="AIC131" s="7" t="s">
        <v>2868</v>
      </c>
      <c r="AID131" s="7" t="s">
        <v>11086</v>
      </c>
      <c r="AIE131" s="7" t="s">
        <v>11087</v>
      </c>
      <c r="AIF131" s="7" t="s">
        <v>2868</v>
      </c>
      <c r="AIG131" s="7" t="s">
        <v>2868</v>
      </c>
      <c r="AIH131" s="7" t="s">
        <v>11088</v>
      </c>
      <c r="AII131" s="7" t="s">
        <v>3365</v>
      </c>
      <c r="AIJ131" s="7" t="s">
        <v>2868</v>
      </c>
      <c r="AIK131" s="7" t="s">
        <v>2868</v>
      </c>
      <c r="AIL131" s="7" t="s">
        <v>2868</v>
      </c>
      <c r="AIM131" s="7" t="s">
        <v>2868</v>
      </c>
      <c r="AIN131" s="7" t="s">
        <v>2868</v>
      </c>
      <c r="AIO131" s="7" t="s">
        <v>2868</v>
      </c>
      <c r="AIP131" s="7" t="s">
        <v>2868</v>
      </c>
      <c r="AIQ131" s="7" t="s">
        <v>2868</v>
      </c>
      <c r="AIR131" s="7" t="s">
        <v>2868</v>
      </c>
      <c r="AIS131" s="7" t="s">
        <v>2868</v>
      </c>
      <c r="AIT131" s="7" t="s">
        <v>11089</v>
      </c>
      <c r="AIU131" s="7" t="s">
        <v>2868</v>
      </c>
      <c r="AIV131" s="7" t="s">
        <v>11090</v>
      </c>
      <c r="AIW131" s="7" t="s">
        <v>11091</v>
      </c>
      <c r="AIX131" s="7" t="s">
        <v>2868</v>
      </c>
      <c r="AIY131" s="7" t="s">
        <v>2868</v>
      </c>
      <c r="AIZ131" s="16" t="s">
        <v>2868</v>
      </c>
      <c r="AJA131" s="7" t="s">
        <v>11092</v>
      </c>
      <c r="AJB131" s="7" t="s">
        <v>2868</v>
      </c>
      <c r="AJC131" s="7" t="s">
        <v>2868</v>
      </c>
      <c r="AJD131" s="7" t="s">
        <v>2868</v>
      </c>
      <c r="AJE131" s="7" t="s">
        <v>2868</v>
      </c>
      <c r="AJF131" s="7" t="s">
        <v>2868</v>
      </c>
      <c r="AJG131" s="7" t="s">
        <v>2868</v>
      </c>
      <c r="AJH131" s="7" t="s">
        <v>2868</v>
      </c>
      <c r="AJI131" s="7" t="s">
        <v>2868</v>
      </c>
      <c r="AJJ131" s="7" t="s">
        <v>2868</v>
      </c>
      <c r="AJK131" s="7" t="s">
        <v>2868</v>
      </c>
      <c r="AJL131" s="7" t="s">
        <v>2868</v>
      </c>
      <c r="AJM131" s="7" t="s">
        <v>2868</v>
      </c>
      <c r="AJN131" s="7" t="s">
        <v>2868</v>
      </c>
      <c r="AJO131" s="7" t="s">
        <v>2868</v>
      </c>
      <c r="AJP131" s="7" t="s">
        <v>2868</v>
      </c>
      <c r="AJQ131" s="7" t="s">
        <v>2868</v>
      </c>
      <c r="AJR131" s="7" t="s">
        <v>2868</v>
      </c>
      <c r="AJS131" s="7" t="s">
        <v>2868</v>
      </c>
      <c r="AJT131" s="7" t="s">
        <v>2868</v>
      </c>
      <c r="AJU131" s="7" t="s">
        <v>2868</v>
      </c>
      <c r="AJV131" s="7" t="s">
        <v>2868</v>
      </c>
      <c r="AJW131" s="7" t="s">
        <v>2868</v>
      </c>
      <c r="AJX131" s="7" t="s">
        <v>2868</v>
      </c>
      <c r="AJY131" s="7" t="s">
        <v>2868</v>
      </c>
      <c r="AJZ131" s="7" t="s">
        <v>2868</v>
      </c>
      <c r="AKA131" s="7" t="s">
        <v>2868</v>
      </c>
      <c r="AKB131" s="7" t="s">
        <v>2868</v>
      </c>
      <c r="AKC131" s="7" t="s">
        <v>2868</v>
      </c>
      <c r="AKD131" s="7" t="s">
        <v>2868</v>
      </c>
      <c r="AKE131" s="7" t="s">
        <v>2868</v>
      </c>
      <c r="AKF131" s="7" t="s">
        <v>676</v>
      </c>
      <c r="AKG131" s="7" t="s">
        <v>11093</v>
      </c>
      <c r="AKH131" s="7" t="s">
        <v>2868</v>
      </c>
      <c r="AKI131" s="7" t="s">
        <v>676</v>
      </c>
      <c r="AKJ131" s="7" t="s">
        <v>11094</v>
      </c>
      <c r="AKK131" s="7" t="s">
        <v>2868</v>
      </c>
      <c r="AKL131" s="7" t="s">
        <v>2868</v>
      </c>
      <c r="AKM131" s="7" t="s">
        <v>2868</v>
      </c>
      <c r="AKN131" s="7" t="s">
        <v>2868</v>
      </c>
      <c r="AKO131" s="7" t="s">
        <v>676</v>
      </c>
      <c r="AKP131" s="7" t="s">
        <v>11095</v>
      </c>
      <c r="AKQ131" s="7" t="s">
        <v>2868</v>
      </c>
      <c r="AKR131" s="7" t="s">
        <v>2868</v>
      </c>
      <c r="AKS131" s="7" t="s">
        <v>2868</v>
      </c>
      <c r="AKT131" s="7" t="s">
        <v>2868</v>
      </c>
      <c r="AKU131" s="7" t="s">
        <v>2868</v>
      </c>
      <c r="AKV131" s="7" t="s">
        <v>2868</v>
      </c>
      <c r="AKW131" s="7" t="s">
        <v>2868</v>
      </c>
      <c r="AKX131" s="7" t="s">
        <v>2868</v>
      </c>
      <c r="AKY131" s="7" t="s">
        <v>2868</v>
      </c>
      <c r="AKZ131" s="7" t="s">
        <v>2868</v>
      </c>
      <c r="ALA131" s="7" t="s">
        <v>2868</v>
      </c>
      <c r="ALB131" s="7" t="s">
        <v>2868</v>
      </c>
      <c r="ALC131" s="7" t="s">
        <v>2868</v>
      </c>
      <c r="ALD131" s="7" t="s">
        <v>2868</v>
      </c>
      <c r="ALE131" s="2" t="s">
        <v>2868</v>
      </c>
    </row>
    <row r="132" spans="1:993" s="2" customFormat="1" ht="13" customHeight="1" x14ac:dyDescent="0.35">
      <c r="A132" s="168" t="s">
        <v>2385</v>
      </c>
      <c r="B132" s="168" t="s">
        <v>687</v>
      </c>
      <c r="C132" s="168" t="s">
        <v>2386</v>
      </c>
      <c r="D132" s="168" t="s">
        <v>2387</v>
      </c>
      <c r="E132" s="168" t="s">
        <v>2388</v>
      </c>
      <c r="F132" s="168" t="s">
        <v>2389</v>
      </c>
      <c r="G132" s="169" t="s">
        <v>18</v>
      </c>
      <c r="H132" s="169" t="s">
        <v>18</v>
      </c>
      <c r="I132" s="169" t="s">
        <v>18</v>
      </c>
      <c r="J132" s="169" t="s">
        <v>18</v>
      </c>
      <c r="K132" s="169" t="s">
        <v>13917</v>
      </c>
      <c r="L132" s="169" t="s">
        <v>18</v>
      </c>
      <c r="M132" s="170" t="s">
        <v>678</v>
      </c>
      <c r="N132" s="168" t="s">
        <v>701</v>
      </c>
      <c r="O132" s="168" t="s">
        <v>813</v>
      </c>
      <c r="P132"/>
      <c r="Q132" s="1">
        <v>44562</v>
      </c>
      <c r="R132" s="1">
        <v>44926</v>
      </c>
      <c r="S132" s="7" t="s">
        <v>8025</v>
      </c>
      <c r="T132" s="7" t="s">
        <v>2868</v>
      </c>
      <c r="U132" s="7" t="s">
        <v>11096</v>
      </c>
      <c r="V132" s="7" t="s">
        <v>11097</v>
      </c>
      <c r="W132" s="7" t="s">
        <v>2868</v>
      </c>
      <c r="X132" s="7" t="s">
        <v>11098</v>
      </c>
      <c r="Y132" s="7" t="s">
        <v>11099</v>
      </c>
      <c r="Z132" s="7" t="s">
        <v>2868</v>
      </c>
      <c r="AA132" s="7" t="s">
        <v>11100</v>
      </c>
      <c r="AB132" s="7" t="s">
        <v>2868</v>
      </c>
      <c r="AC132" s="7" t="s">
        <v>11101</v>
      </c>
      <c r="AD132" s="7" t="s">
        <v>11102</v>
      </c>
      <c r="AE132" s="7" t="s">
        <v>11103</v>
      </c>
      <c r="AF132" s="7" t="s">
        <v>2868</v>
      </c>
      <c r="AG132" s="7" t="s">
        <v>676</v>
      </c>
      <c r="AH132" s="7" t="s">
        <v>11104</v>
      </c>
      <c r="AI132" s="7" t="s">
        <v>2868</v>
      </c>
      <c r="AJ132" s="7" t="s">
        <v>2868</v>
      </c>
      <c r="AK132" s="7" t="s">
        <v>11105</v>
      </c>
      <c r="AL132" s="7" t="s">
        <v>11106</v>
      </c>
      <c r="AM132" s="7" t="s">
        <v>1635</v>
      </c>
      <c r="AN132" s="7" t="s">
        <v>11107</v>
      </c>
      <c r="AO132" s="7" t="s">
        <v>2868</v>
      </c>
      <c r="AP132" s="7" t="s">
        <v>3745</v>
      </c>
      <c r="AQ132" s="7" t="s">
        <v>11108</v>
      </c>
      <c r="AR132" s="7" t="s">
        <v>2868</v>
      </c>
      <c r="AS132" s="7" t="s">
        <v>682</v>
      </c>
      <c r="AT132" s="7" t="s">
        <v>11109</v>
      </c>
      <c r="AU132" s="7" t="s">
        <v>2868</v>
      </c>
      <c r="AV132" s="7" t="s">
        <v>11110</v>
      </c>
      <c r="AW132" s="7" t="s">
        <v>11111</v>
      </c>
      <c r="AX132" s="7" t="s">
        <v>11112</v>
      </c>
      <c r="AY132" s="7" t="s">
        <v>3137</v>
      </c>
      <c r="AZ132" s="7" t="s">
        <v>11113</v>
      </c>
      <c r="BA132" s="7" t="s">
        <v>11114</v>
      </c>
      <c r="BB132" s="7" t="s">
        <v>3151</v>
      </c>
      <c r="BC132" s="7" t="s">
        <v>3444</v>
      </c>
      <c r="BD132" s="7" t="s">
        <v>11115</v>
      </c>
      <c r="BE132" s="7" t="s">
        <v>11116</v>
      </c>
      <c r="BF132" s="7" t="s">
        <v>3995</v>
      </c>
      <c r="BG132" s="7" t="s">
        <v>1635</v>
      </c>
      <c r="BH132" s="7" t="s">
        <v>11117</v>
      </c>
      <c r="BI132" s="7" t="s">
        <v>11118</v>
      </c>
      <c r="BJ132" s="7" t="s">
        <v>5120</v>
      </c>
      <c r="BK132" s="7" t="s">
        <v>11119</v>
      </c>
      <c r="BL132" s="7" t="s">
        <v>11120</v>
      </c>
      <c r="BM132" s="7" t="s">
        <v>11121</v>
      </c>
      <c r="BN132" s="7" t="s">
        <v>11119</v>
      </c>
      <c r="BO132" s="7" t="s">
        <v>11122</v>
      </c>
      <c r="BP132" s="7" t="s">
        <v>11121</v>
      </c>
      <c r="BQ132" s="7" t="s">
        <v>2868</v>
      </c>
      <c r="BR132" s="7" t="s">
        <v>11123</v>
      </c>
      <c r="BS132" s="7" t="s">
        <v>2868</v>
      </c>
      <c r="BT132" s="7">
        <v>134931</v>
      </c>
      <c r="BU132" s="7" t="s">
        <v>915</v>
      </c>
      <c r="BV132" s="7">
        <v>14</v>
      </c>
      <c r="BW132" s="7" t="s">
        <v>711</v>
      </c>
      <c r="BX132" s="7">
        <v>12</v>
      </c>
      <c r="BY132" s="7" t="s">
        <v>800</v>
      </c>
      <c r="BZ132" s="7">
        <v>11</v>
      </c>
      <c r="CA132" s="7" t="s">
        <v>701</v>
      </c>
      <c r="CB132" s="7">
        <v>11</v>
      </c>
      <c r="CC132" s="7" t="s">
        <v>732</v>
      </c>
      <c r="CD132" s="7">
        <v>11</v>
      </c>
      <c r="CE132" s="7" t="s">
        <v>718</v>
      </c>
      <c r="CF132" s="7">
        <v>4</v>
      </c>
      <c r="CG132" s="7" t="s">
        <v>902</v>
      </c>
      <c r="CH132" s="7">
        <v>3</v>
      </c>
      <c r="CI132" s="7" t="s">
        <v>1510</v>
      </c>
      <c r="CJ132" s="7">
        <v>3</v>
      </c>
      <c r="CK132" s="7" t="s">
        <v>822</v>
      </c>
      <c r="CL132" s="7">
        <v>2</v>
      </c>
      <c r="CM132" s="7" t="s">
        <v>1712</v>
      </c>
      <c r="CN132" s="7">
        <v>2</v>
      </c>
      <c r="CO132" s="7" t="s">
        <v>2868</v>
      </c>
      <c r="CP132" s="7" t="s">
        <v>2868</v>
      </c>
      <c r="CQ132" s="7" t="s">
        <v>2868</v>
      </c>
      <c r="CR132" s="7" t="s">
        <v>2868</v>
      </c>
      <c r="CS132" s="7" t="s">
        <v>2868</v>
      </c>
      <c r="CT132" s="7" t="s">
        <v>2868</v>
      </c>
      <c r="CU132" s="7" t="s">
        <v>2868</v>
      </c>
      <c r="CV132" s="7" t="s">
        <v>2868</v>
      </c>
      <c r="CW132" s="7" t="s">
        <v>2868</v>
      </c>
      <c r="CX132" s="7" t="s">
        <v>2868</v>
      </c>
      <c r="CY132" s="7" t="s">
        <v>2868</v>
      </c>
      <c r="CZ132" s="7" t="s">
        <v>2868</v>
      </c>
      <c r="DA132" s="7" t="s">
        <v>2868</v>
      </c>
      <c r="DB132" s="7" t="s">
        <v>2868</v>
      </c>
      <c r="DC132" s="7" t="s">
        <v>2868</v>
      </c>
      <c r="DD132" s="7" t="s">
        <v>2868</v>
      </c>
      <c r="DE132" s="7" t="s">
        <v>2868</v>
      </c>
      <c r="DF132" s="7" t="s">
        <v>2868</v>
      </c>
      <c r="DG132" s="7" t="s">
        <v>2868</v>
      </c>
      <c r="DH132" s="7" t="s">
        <v>2868</v>
      </c>
      <c r="DI132" s="7" t="s">
        <v>11124</v>
      </c>
      <c r="DJ132" s="7" t="s">
        <v>11125</v>
      </c>
      <c r="DK132" s="7" t="s">
        <v>2868</v>
      </c>
      <c r="DL132" s="7">
        <v>119739</v>
      </c>
      <c r="DM132" s="7">
        <v>88.8</v>
      </c>
      <c r="DN132" s="7">
        <v>15168</v>
      </c>
      <c r="DO132" s="7">
        <v>11.2</v>
      </c>
      <c r="DP132" s="7">
        <v>132422</v>
      </c>
      <c r="DQ132" s="7">
        <v>98</v>
      </c>
      <c r="DR132" s="7">
        <v>2509</v>
      </c>
      <c r="DS132" s="7">
        <v>2</v>
      </c>
      <c r="DT132" s="7" t="s">
        <v>2868</v>
      </c>
      <c r="DU132" s="7" t="s">
        <v>2868</v>
      </c>
      <c r="DV132" s="7">
        <v>32.5</v>
      </c>
      <c r="DW132" s="7">
        <v>67.5</v>
      </c>
      <c r="DX132" s="7" t="s">
        <v>2868</v>
      </c>
      <c r="DY132" s="7">
        <v>40.700000000000003</v>
      </c>
      <c r="DZ132" s="7">
        <v>59.3</v>
      </c>
      <c r="EA132" s="7" t="s">
        <v>2868</v>
      </c>
      <c r="EB132" s="7">
        <v>32.799999999999997</v>
      </c>
      <c r="EC132" s="7">
        <v>67.2</v>
      </c>
      <c r="ED132" s="7" t="s">
        <v>2868</v>
      </c>
      <c r="EE132" s="7">
        <v>64.3</v>
      </c>
      <c r="EF132" s="7">
        <v>35.700000000000003</v>
      </c>
      <c r="EG132" s="7" t="s">
        <v>2868</v>
      </c>
      <c r="EH132" s="7" t="s">
        <v>2868</v>
      </c>
      <c r="EI132" s="7" t="s">
        <v>2868</v>
      </c>
      <c r="EJ132" s="7" t="s">
        <v>2868</v>
      </c>
      <c r="EK132" s="7">
        <v>33</v>
      </c>
      <c r="EL132" s="7">
        <v>67</v>
      </c>
      <c r="EM132" s="7" t="s">
        <v>2868</v>
      </c>
      <c r="EN132" s="7" t="s">
        <v>2868</v>
      </c>
      <c r="EO132" s="7" t="s">
        <v>2868</v>
      </c>
      <c r="EP132" s="7" t="s">
        <v>2868</v>
      </c>
      <c r="EQ132" s="7" t="s">
        <v>2868</v>
      </c>
      <c r="ER132" s="7" t="s">
        <v>2868</v>
      </c>
      <c r="ES132" s="7" t="s">
        <v>2868</v>
      </c>
      <c r="ET132" s="7" t="s">
        <v>2868</v>
      </c>
      <c r="EU132" s="7" t="s">
        <v>2868</v>
      </c>
      <c r="EV132" s="7" t="s">
        <v>2868</v>
      </c>
      <c r="EW132" s="7" t="s">
        <v>2868</v>
      </c>
      <c r="EX132" s="7" t="s">
        <v>2868</v>
      </c>
      <c r="EY132" s="7" t="s">
        <v>2868</v>
      </c>
      <c r="EZ132" s="7" t="s">
        <v>2868</v>
      </c>
      <c r="FA132" s="7" t="s">
        <v>2868</v>
      </c>
      <c r="FB132" s="7" t="s">
        <v>2868</v>
      </c>
      <c r="FC132" s="7" t="s">
        <v>2868</v>
      </c>
      <c r="FD132" s="7" t="s">
        <v>2868</v>
      </c>
      <c r="FE132" s="7" t="s">
        <v>2868</v>
      </c>
      <c r="FF132" s="7" t="s">
        <v>2868</v>
      </c>
      <c r="FG132" s="7" t="s">
        <v>2868</v>
      </c>
      <c r="FH132" s="7" t="s">
        <v>686</v>
      </c>
      <c r="FI132" s="7" t="s">
        <v>687</v>
      </c>
      <c r="FJ132" s="7" t="s">
        <v>2868</v>
      </c>
      <c r="FK132" s="7" t="s">
        <v>11126</v>
      </c>
      <c r="FL132" s="7" t="s">
        <v>2868</v>
      </c>
      <c r="FM132" s="7" t="s">
        <v>11127</v>
      </c>
      <c r="FN132" s="7">
        <v>24</v>
      </c>
      <c r="FO132" s="7">
        <v>59</v>
      </c>
      <c r="FP132" s="7">
        <v>17</v>
      </c>
      <c r="FQ132" s="7" t="s">
        <v>2868</v>
      </c>
      <c r="FR132" s="7" t="s">
        <v>2868</v>
      </c>
      <c r="FS132" s="7" t="s">
        <v>11128</v>
      </c>
      <c r="FT132" s="7" t="s">
        <v>2868</v>
      </c>
      <c r="FU132" s="7" t="s">
        <v>2868</v>
      </c>
      <c r="FV132" s="7" t="s">
        <v>2868</v>
      </c>
      <c r="FW132" s="7" t="s">
        <v>2868</v>
      </c>
      <c r="FX132" s="7" t="s">
        <v>2868</v>
      </c>
      <c r="FY132" s="7" t="s">
        <v>2868</v>
      </c>
      <c r="FZ132" s="7" t="s">
        <v>2868</v>
      </c>
      <c r="GA132" s="7" t="s">
        <v>2868</v>
      </c>
      <c r="GB132" s="7" t="s">
        <v>2868</v>
      </c>
      <c r="GC132" s="7" t="s">
        <v>2868</v>
      </c>
      <c r="GD132" s="7" t="s">
        <v>2868</v>
      </c>
      <c r="GE132" s="7" t="s">
        <v>2868</v>
      </c>
      <c r="GF132" s="7" t="s">
        <v>2868</v>
      </c>
      <c r="GG132" s="7" t="s">
        <v>2868</v>
      </c>
      <c r="GH132" s="7" t="s">
        <v>2868</v>
      </c>
      <c r="GI132" s="7" t="s">
        <v>2868</v>
      </c>
      <c r="GJ132" s="7" t="s">
        <v>2868</v>
      </c>
      <c r="GK132" s="7" t="s">
        <v>2868</v>
      </c>
      <c r="GL132" s="7" t="s">
        <v>2868</v>
      </c>
      <c r="GM132" s="7" t="s">
        <v>2868</v>
      </c>
      <c r="GN132" s="7" t="s">
        <v>2868</v>
      </c>
      <c r="GO132" s="7" t="s">
        <v>2868</v>
      </c>
      <c r="GP132" s="7" t="s">
        <v>2868</v>
      </c>
      <c r="GQ132" s="7" t="s">
        <v>2868</v>
      </c>
      <c r="GR132" s="7" t="s">
        <v>2868</v>
      </c>
      <c r="GS132" s="7" t="s">
        <v>2868</v>
      </c>
      <c r="GT132" s="7" t="s">
        <v>2868</v>
      </c>
      <c r="GU132" s="7" t="s">
        <v>2868</v>
      </c>
      <c r="GV132" s="7" t="s">
        <v>2868</v>
      </c>
      <c r="GW132" s="7" t="s">
        <v>2868</v>
      </c>
      <c r="GX132" s="7" t="s">
        <v>2868</v>
      </c>
      <c r="GY132" s="7" t="s">
        <v>2868</v>
      </c>
      <c r="GZ132" s="7" t="s">
        <v>2868</v>
      </c>
      <c r="HA132" s="7" t="s">
        <v>2868</v>
      </c>
      <c r="HB132" s="7" t="s">
        <v>2868</v>
      </c>
      <c r="HC132" s="7" t="s">
        <v>2868</v>
      </c>
      <c r="HD132" s="7" t="s">
        <v>2868</v>
      </c>
      <c r="HE132" s="7">
        <v>6.4</v>
      </c>
      <c r="HF132" s="7" t="s">
        <v>2868</v>
      </c>
      <c r="HG132" s="7">
        <v>46</v>
      </c>
      <c r="HH132" s="7">
        <v>54</v>
      </c>
      <c r="HI132" s="7" t="s">
        <v>2868</v>
      </c>
      <c r="HJ132" s="7" t="s">
        <v>2868</v>
      </c>
      <c r="HK132" s="7">
        <v>41.2</v>
      </c>
      <c r="HL132" s="7">
        <v>58.8</v>
      </c>
      <c r="HM132" s="7" t="s">
        <v>2868</v>
      </c>
      <c r="HN132" s="7" t="s">
        <v>2868</v>
      </c>
      <c r="HO132" s="7">
        <v>28</v>
      </c>
      <c r="HP132" s="7">
        <v>72</v>
      </c>
      <c r="HQ132" s="7" t="s">
        <v>2868</v>
      </c>
      <c r="HR132" s="7" t="s">
        <v>11129</v>
      </c>
      <c r="HS132" s="7" t="s">
        <v>2868</v>
      </c>
      <c r="HT132" s="7" t="s">
        <v>2868</v>
      </c>
      <c r="HU132" s="7" t="s">
        <v>2868</v>
      </c>
      <c r="HV132" s="7" t="s">
        <v>2868</v>
      </c>
      <c r="HW132" s="7" t="s">
        <v>2868</v>
      </c>
      <c r="HX132" s="7" t="s">
        <v>2868</v>
      </c>
      <c r="HY132" s="7" t="s">
        <v>2868</v>
      </c>
      <c r="HZ132" s="7" t="s">
        <v>2868</v>
      </c>
      <c r="IA132" s="7" t="s">
        <v>2868</v>
      </c>
      <c r="IB132" s="7" t="s">
        <v>2868</v>
      </c>
      <c r="IC132" s="7" t="s">
        <v>2868</v>
      </c>
      <c r="ID132" s="7" t="s">
        <v>2868</v>
      </c>
      <c r="IE132" s="7" t="s">
        <v>2868</v>
      </c>
      <c r="IF132" s="7" t="s">
        <v>2868</v>
      </c>
      <c r="IG132" s="7" t="s">
        <v>2868</v>
      </c>
      <c r="IH132" s="7" t="s">
        <v>2868</v>
      </c>
      <c r="II132" s="7" t="s">
        <v>2868</v>
      </c>
      <c r="IJ132" s="7" t="s">
        <v>2868</v>
      </c>
      <c r="IK132" s="7" t="s">
        <v>2868</v>
      </c>
      <c r="IL132" s="7" t="s">
        <v>2868</v>
      </c>
      <c r="IM132" s="7" t="s">
        <v>2868</v>
      </c>
      <c r="IN132" s="7" t="s">
        <v>2868</v>
      </c>
      <c r="IO132" s="7" t="s">
        <v>2868</v>
      </c>
      <c r="IP132" s="7" t="s">
        <v>2868</v>
      </c>
      <c r="IQ132" s="7" t="s">
        <v>2868</v>
      </c>
      <c r="IR132" s="7" t="s">
        <v>2868</v>
      </c>
      <c r="IS132" s="7" t="s">
        <v>2868</v>
      </c>
      <c r="IT132" s="7" t="s">
        <v>2868</v>
      </c>
      <c r="IU132" s="7" t="s">
        <v>2868</v>
      </c>
      <c r="IV132" s="7" t="s">
        <v>2868</v>
      </c>
      <c r="IW132" s="7" t="s">
        <v>2868</v>
      </c>
      <c r="IX132" s="7" t="s">
        <v>2868</v>
      </c>
      <c r="IY132" s="7" t="s">
        <v>2868</v>
      </c>
      <c r="IZ132" s="7" t="s">
        <v>2868</v>
      </c>
      <c r="JA132" s="7" t="s">
        <v>2868</v>
      </c>
      <c r="JB132" s="7" t="s">
        <v>2868</v>
      </c>
      <c r="JC132" s="7" t="s">
        <v>2868</v>
      </c>
      <c r="JD132" s="7" t="s">
        <v>2868</v>
      </c>
      <c r="JE132" s="7" t="s">
        <v>2868</v>
      </c>
      <c r="JF132" s="7" t="s">
        <v>2868</v>
      </c>
      <c r="JG132" s="7" t="s">
        <v>2868</v>
      </c>
      <c r="JH132" s="7" t="s">
        <v>2868</v>
      </c>
      <c r="JI132" s="7" t="s">
        <v>2868</v>
      </c>
      <c r="JJ132" s="7" t="s">
        <v>2868</v>
      </c>
      <c r="JK132" s="7" t="s">
        <v>2868</v>
      </c>
      <c r="JL132" s="7" t="s">
        <v>2868</v>
      </c>
      <c r="JM132" s="7" t="s">
        <v>2868</v>
      </c>
      <c r="JN132" s="7" t="s">
        <v>2868</v>
      </c>
      <c r="JO132" s="7" t="s">
        <v>2868</v>
      </c>
      <c r="JP132" s="7" t="s">
        <v>2868</v>
      </c>
      <c r="JQ132" s="7" t="s">
        <v>2868</v>
      </c>
      <c r="JR132" s="7" t="s">
        <v>2868</v>
      </c>
      <c r="JS132" s="7" t="s">
        <v>2868</v>
      </c>
      <c r="JT132" s="7" t="s">
        <v>2868</v>
      </c>
      <c r="JU132" s="7" t="s">
        <v>2868</v>
      </c>
      <c r="JV132" s="7" t="s">
        <v>2868</v>
      </c>
      <c r="JW132" s="7" t="s">
        <v>2868</v>
      </c>
      <c r="JX132" s="7" t="s">
        <v>2868</v>
      </c>
      <c r="JY132" s="7" t="s">
        <v>2868</v>
      </c>
      <c r="JZ132" s="7" t="s">
        <v>2868</v>
      </c>
      <c r="KA132" s="7" t="s">
        <v>2868</v>
      </c>
      <c r="KB132" s="7" t="s">
        <v>2868</v>
      </c>
      <c r="KC132" s="7" t="s">
        <v>2868</v>
      </c>
      <c r="KD132" s="7" t="s">
        <v>2868</v>
      </c>
      <c r="KE132" s="7" t="s">
        <v>2868</v>
      </c>
      <c r="KF132" s="7" t="s">
        <v>2868</v>
      </c>
      <c r="KG132" s="7" t="s">
        <v>2868</v>
      </c>
      <c r="KH132" s="7" t="s">
        <v>2868</v>
      </c>
      <c r="KI132" s="7" t="s">
        <v>2868</v>
      </c>
      <c r="KJ132" s="7" t="s">
        <v>2868</v>
      </c>
      <c r="KK132" s="7" t="s">
        <v>2868</v>
      </c>
      <c r="KL132" s="7" t="s">
        <v>2868</v>
      </c>
      <c r="KM132" s="7" t="s">
        <v>2868</v>
      </c>
      <c r="KN132" s="7" t="s">
        <v>2868</v>
      </c>
      <c r="KO132" s="7" t="s">
        <v>2868</v>
      </c>
      <c r="KP132" s="7" t="s">
        <v>2868</v>
      </c>
      <c r="KQ132" s="7" t="s">
        <v>2868</v>
      </c>
      <c r="KR132" s="7" t="s">
        <v>2868</v>
      </c>
      <c r="KS132" s="7" t="s">
        <v>2868</v>
      </c>
      <c r="KT132" s="50" t="s">
        <v>13920</v>
      </c>
      <c r="KU132" s="50" t="s">
        <v>13920</v>
      </c>
      <c r="KV132" s="50" t="s">
        <v>13920</v>
      </c>
      <c r="KW132" s="7" t="s">
        <v>11130</v>
      </c>
      <c r="KX132" s="50" t="s">
        <v>13920</v>
      </c>
      <c r="KY132" s="50" t="s">
        <v>13920</v>
      </c>
      <c r="KZ132" s="50" t="s">
        <v>13920</v>
      </c>
      <c r="LA132" s="7" t="s">
        <v>11129</v>
      </c>
      <c r="LB132" s="7" t="s">
        <v>2868</v>
      </c>
      <c r="LC132" s="7" t="s">
        <v>2868</v>
      </c>
      <c r="LD132" s="7" t="s">
        <v>2868</v>
      </c>
      <c r="LE132" s="7" t="s">
        <v>2868</v>
      </c>
      <c r="LF132" s="7" t="s">
        <v>2868</v>
      </c>
      <c r="LG132" s="7" t="s">
        <v>2868</v>
      </c>
      <c r="LH132" s="7" t="s">
        <v>2868</v>
      </c>
      <c r="LI132" s="7" t="s">
        <v>2868</v>
      </c>
      <c r="LJ132" s="7" t="s">
        <v>2868</v>
      </c>
      <c r="LK132" s="7" t="s">
        <v>2868</v>
      </c>
      <c r="LL132" s="7" t="s">
        <v>2868</v>
      </c>
      <c r="LM132" s="7" t="s">
        <v>2868</v>
      </c>
      <c r="LN132" s="7" t="s">
        <v>2868</v>
      </c>
      <c r="LO132" s="7" t="s">
        <v>2868</v>
      </c>
      <c r="LP132" s="7" t="s">
        <v>2868</v>
      </c>
      <c r="LQ132" s="7" t="s">
        <v>2868</v>
      </c>
      <c r="LR132" s="7" t="s">
        <v>2868</v>
      </c>
      <c r="LS132" s="7" t="s">
        <v>2868</v>
      </c>
      <c r="LT132" s="7" t="s">
        <v>2868</v>
      </c>
      <c r="LU132" s="7" t="s">
        <v>2868</v>
      </c>
      <c r="LV132" s="7" t="s">
        <v>2868</v>
      </c>
      <c r="LW132" s="7" t="s">
        <v>2868</v>
      </c>
      <c r="LX132" s="7" t="s">
        <v>2868</v>
      </c>
      <c r="LY132" s="7" t="s">
        <v>2868</v>
      </c>
      <c r="LZ132" s="7" t="s">
        <v>2868</v>
      </c>
      <c r="MA132" s="7" t="s">
        <v>2868</v>
      </c>
      <c r="MB132" s="7" t="s">
        <v>2868</v>
      </c>
      <c r="MC132" s="7" t="s">
        <v>2868</v>
      </c>
      <c r="MD132" s="7" t="s">
        <v>2868</v>
      </c>
      <c r="ME132" s="7" t="s">
        <v>2868</v>
      </c>
      <c r="MF132" s="7" t="s">
        <v>2868</v>
      </c>
      <c r="MG132" s="7" t="s">
        <v>2868</v>
      </c>
      <c r="MH132" s="7" t="s">
        <v>2868</v>
      </c>
      <c r="MI132" s="7" t="s">
        <v>2868</v>
      </c>
      <c r="MJ132" s="7" t="s">
        <v>2868</v>
      </c>
      <c r="MK132" s="7" t="s">
        <v>2868</v>
      </c>
      <c r="ML132" s="7" t="s">
        <v>2868</v>
      </c>
      <c r="MM132" s="7" t="s">
        <v>2868</v>
      </c>
      <c r="MN132" s="7" t="s">
        <v>2868</v>
      </c>
      <c r="MO132" s="7" t="s">
        <v>11131</v>
      </c>
      <c r="MP132" s="7" t="s">
        <v>685</v>
      </c>
      <c r="MQ132" s="7" t="s">
        <v>11132</v>
      </c>
      <c r="MR132" s="7" t="s">
        <v>11133</v>
      </c>
      <c r="MS132" s="7" t="s">
        <v>2868</v>
      </c>
      <c r="MT132" s="7" t="s">
        <v>676</v>
      </c>
      <c r="MU132" s="7" t="s">
        <v>11134</v>
      </c>
      <c r="MV132" s="7" t="s">
        <v>2868</v>
      </c>
      <c r="MW132" s="7" t="s">
        <v>2868</v>
      </c>
      <c r="MX132" s="7" t="s">
        <v>676</v>
      </c>
      <c r="MY132" s="7" t="s">
        <v>11135</v>
      </c>
      <c r="MZ132" s="7" t="s">
        <v>2868</v>
      </c>
      <c r="NA132" s="7">
        <v>301</v>
      </c>
      <c r="NB132" s="7">
        <v>290</v>
      </c>
      <c r="NC132" s="7" t="s">
        <v>2868</v>
      </c>
      <c r="ND132" s="7">
        <v>81</v>
      </c>
      <c r="NE132" s="7">
        <v>1</v>
      </c>
      <c r="NF132" s="7" t="s">
        <v>11136</v>
      </c>
      <c r="NG132" s="7">
        <v>-1.6</v>
      </c>
      <c r="NH132" s="7" t="s">
        <v>11137</v>
      </c>
      <c r="NI132" s="7" t="s">
        <v>2868</v>
      </c>
      <c r="NJ132" s="7" t="s">
        <v>11138</v>
      </c>
      <c r="NK132" s="7" t="s">
        <v>11139</v>
      </c>
      <c r="NL132" s="7" t="s">
        <v>2868</v>
      </c>
      <c r="NM132" s="7" t="s">
        <v>2868</v>
      </c>
      <c r="NN132" s="7" t="s">
        <v>2868</v>
      </c>
      <c r="NO132" s="7" t="s">
        <v>2868</v>
      </c>
      <c r="NP132" s="7" t="s">
        <v>2868</v>
      </c>
      <c r="NQ132" s="7" t="s">
        <v>2868</v>
      </c>
      <c r="NR132" s="7" t="s">
        <v>2868</v>
      </c>
      <c r="NS132" s="7" t="s">
        <v>2868</v>
      </c>
      <c r="NT132" s="7" t="s">
        <v>2868</v>
      </c>
      <c r="NU132" s="7" t="s">
        <v>2868</v>
      </c>
      <c r="NV132" s="7" t="s">
        <v>2868</v>
      </c>
      <c r="NW132" s="7" t="s">
        <v>2868</v>
      </c>
      <c r="NX132" s="7" t="s">
        <v>2868</v>
      </c>
      <c r="NY132" s="7" t="s">
        <v>2868</v>
      </c>
      <c r="NZ132" s="7" t="s">
        <v>2868</v>
      </c>
      <c r="OA132" s="7" t="s">
        <v>780</v>
      </c>
      <c r="OB132" s="7" t="s">
        <v>11140</v>
      </c>
      <c r="OC132" s="7" t="s">
        <v>11141</v>
      </c>
      <c r="OD132" s="7" t="s">
        <v>2868</v>
      </c>
      <c r="OE132" s="7">
        <v>4.51</v>
      </c>
      <c r="OF132" s="7">
        <v>5.91</v>
      </c>
      <c r="OG132" s="7">
        <v>4.03</v>
      </c>
      <c r="OH132" s="7" t="s">
        <v>2868</v>
      </c>
      <c r="OI132" s="7">
        <v>9.64</v>
      </c>
      <c r="OJ132" s="7">
        <v>10.81</v>
      </c>
      <c r="OK132" s="7">
        <v>9.07</v>
      </c>
      <c r="OL132" s="7" t="s">
        <v>2868</v>
      </c>
      <c r="OM132" s="7">
        <v>14.21</v>
      </c>
      <c r="ON132" s="7">
        <v>35.51</v>
      </c>
      <c r="OO132" s="7" t="s">
        <v>11142</v>
      </c>
      <c r="OP132" s="7" t="s">
        <v>2868</v>
      </c>
      <c r="OQ132" s="50" t="s">
        <v>11143</v>
      </c>
      <c r="OR132" s="50" t="s">
        <v>13920</v>
      </c>
      <c r="OS132" s="50" t="s">
        <v>13920</v>
      </c>
      <c r="OT132" s="50" t="s">
        <v>13920</v>
      </c>
      <c r="OU132" s="50" t="s">
        <v>13920</v>
      </c>
      <c r="OV132" s="50" t="s">
        <v>13920</v>
      </c>
      <c r="OW132" s="50" t="s">
        <v>13920</v>
      </c>
      <c r="OX132" s="50" t="s">
        <v>13920</v>
      </c>
      <c r="OY132" s="50" t="s">
        <v>13920</v>
      </c>
      <c r="OZ132" s="7" t="s">
        <v>13920</v>
      </c>
      <c r="PA132" s="7">
        <v>23</v>
      </c>
      <c r="PB132" s="7">
        <v>24</v>
      </c>
      <c r="PC132" s="50" t="s">
        <v>2868</v>
      </c>
      <c r="PD132" s="50" t="s">
        <v>13920</v>
      </c>
      <c r="PE132" s="7" t="s">
        <v>13920</v>
      </c>
      <c r="PF132" s="7" t="s">
        <v>11144</v>
      </c>
      <c r="PG132" s="7" t="s">
        <v>2868</v>
      </c>
      <c r="PH132" s="7" t="s">
        <v>11145</v>
      </c>
      <c r="PI132" s="7" t="s">
        <v>11146</v>
      </c>
      <c r="PJ132" s="7" t="s">
        <v>2868</v>
      </c>
      <c r="PK132" s="7" t="s">
        <v>2868</v>
      </c>
      <c r="PL132" s="7" t="s">
        <v>2868</v>
      </c>
      <c r="PM132" s="7" t="s">
        <v>2868</v>
      </c>
      <c r="PN132" s="7" t="s">
        <v>2868</v>
      </c>
      <c r="PO132" s="7" t="s">
        <v>2868</v>
      </c>
      <c r="PP132" s="7" t="s">
        <v>2868</v>
      </c>
      <c r="PQ132" s="50" t="s">
        <v>11147</v>
      </c>
      <c r="PR132" s="50" t="s">
        <v>13920</v>
      </c>
      <c r="PS132" s="50" t="s">
        <v>13920</v>
      </c>
      <c r="PT132" s="50" t="s">
        <v>13920</v>
      </c>
      <c r="PU132" s="50" t="s">
        <v>13920</v>
      </c>
      <c r="PV132" s="50" t="s">
        <v>13920</v>
      </c>
      <c r="PW132" s="7" t="s">
        <v>13920</v>
      </c>
      <c r="PX132" s="7" t="s">
        <v>11148</v>
      </c>
      <c r="PY132" s="7" t="s">
        <v>2868</v>
      </c>
      <c r="PZ132" s="7" t="s">
        <v>11149</v>
      </c>
      <c r="QA132" s="7" t="s">
        <v>676</v>
      </c>
      <c r="QB132" s="7" t="s">
        <v>11150</v>
      </c>
      <c r="QC132" s="7" t="s">
        <v>2868</v>
      </c>
      <c r="QD132" s="7" t="s">
        <v>696</v>
      </c>
      <c r="QE132" s="7">
        <v>171</v>
      </c>
      <c r="QF132" s="7">
        <v>-15</v>
      </c>
      <c r="QG132" s="7">
        <v>0.57999999999999996</v>
      </c>
      <c r="QH132" s="7" t="s">
        <v>11151</v>
      </c>
      <c r="QI132" s="7" t="s">
        <v>2868</v>
      </c>
      <c r="QJ132" s="7" t="s">
        <v>2868</v>
      </c>
      <c r="QK132" s="7" t="s">
        <v>2868</v>
      </c>
      <c r="QL132" s="7" t="s">
        <v>2868</v>
      </c>
      <c r="QM132" s="7" t="s">
        <v>2868</v>
      </c>
      <c r="QN132" s="7" t="s">
        <v>2868</v>
      </c>
      <c r="QO132" s="7" t="s">
        <v>2868</v>
      </c>
      <c r="QP132" s="7" t="s">
        <v>2868</v>
      </c>
      <c r="QQ132" s="7" t="s">
        <v>2868</v>
      </c>
      <c r="QR132" s="7" t="s">
        <v>2868</v>
      </c>
      <c r="QS132" s="7" t="s">
        <v>2868</v>
      </c>
      <c r="QT132" s="7" t="s">
        <v>2868</v>
      </c>
      <c r="QU132" s="7" t="s">
        <v>2868</v>
      </c>
      <c r="QV132" s="7" t="s">
        <v>2868</v>
      </c>
      <c r="QW132" s="7" t="s">
        <v>2868</v>
      </c>
      <c r="QX132" s="7" t="s">
        <v>2868</v>
      </c>
      <c r="QY132" s="7" t="s">
        <v>2868</v>
      </c>
      <c r="QZ132" s="7" t="s">
        <v>2868</v>
      </c>
      <c r="RA132" s="7" t="s">
        <v>2868</v>
      </c>
      <c r="RB132" s="7" t="s">
        <v>2868</v>
      </c>
      <c r="RC132" s="7" t="s">
        <v>2868</v>
      </c>
      <c r="RD132" s="7" t="s">
        <v>2868</v>
      </c>
      <c r="RE132" s="7" t="s">
        <v>2868</v>
      </c>
      <c r="RF132" s="7" t="s">
        <v>2868</v>
      </c>
      <c r="RG132" s="7" t="s">
        <v>2868</v>
      </c>
      <c r="RH132" s="7" t="s">
        <v>2868</v>
      </c>
      <c r="RI132" s="7" t="s">
        <v>2868</v>
      </c>
      <c r="RJ132" s="7" t="s">
        <v>2868</v>
      </c>
      <c r="RK132" s="7" t="s">
        <v>2868</v>
      </c>
      <c r="RL132" s="7" t="s">
        <v>2868</v>
      </c>
      <c r="RM132" s="7" t="s">
        <v>2868</v>
      </c>
      <c r="RN132" s="7" t="s">
        <v>2868</v>
      </c>
      <c r="RO132" s="7" t="s">
        <v>2868</v>
      </c>
      <c r="RP132" s="7" t="s">
        <v>2868</v>
      </c>
      <c r="RQ132" s="7" t="s">
        <v>2868</v>
      </c>
      <c r="RR132" s="7" t="s">
        <v>2868</v>
      </c>
      <c r="RS132" s="7" t="s">
        <v>2868</v>
      </c>
      <c r="RT132" s="7" t="s">
        <v>2868</v>
      </c>
      <c r="RU132" s="7" t="s">
        <v>2868</v>
      </c>
      <c r="RV132" s="7" t="s">
        <v>2868</v>
      </c>
      <c r="RW132" s="7" t="s">
        <v>2868</v>
      </c>
      <c r="RX132" s="7" t="s">
        <v>2868</v>
      </c>
      <c r="RY132" s="7" t="s">
        <v>2868</v>
      </c>
      <c r="RZ132" s="7" t="s">
        <v>2868</v>
      </c>
      <c r="SA132" s="7" t="s">
        <v>2868</v>
      </c>
      <c r="SB132" s="7" t="s">
        <v>2868</v>
      </c>
      <c r="SC132" s="7" t="s">
        <v>2868</v>
      </c>
      <c r="SD132" s="7" t="s">
        <v>2868</v>
      </c>
      <c r="SE132" s="7" t="s">
        <v>2868</v>
      </c>
      <c r="SF132" s="7" t="s">
        <v>2868</v>
      </c>
      <c r="SG132" s="7" t="s">
        <v>2868</v>
      </c>
      <c r="SH132" s="7" t="s">
        <v>2868</v>
      </c>
      <c r="SI132" s="7" t="s">
        <v>2868</v>
      </c>
      <c r="SJ132" s="7" t="s">
        <v>2868</v>
      </c>
      <c r="SK132" s="7" t="s">
        <v>2868</v>
      </c>
      <c r="SL132" s="7" t="s">
        <v>2868</v>
      </c>
      <c r="SM132" s="7" t="s">
        <v>2868</v>
      </c>
      <c r="SN132" s="7" t="s">
        <v>2868</v>
      </c>
      <c r="SO132" s="7" t="s">
        <v>2868</v>
      </c>
      <c r="SP132" s="7" t="s">
        <v>2868</v>
      </c>
      <c r="SQ132" s="7" t="s">
        <v>2868</v>
      </c>
      <c r="SR132" s="7" t="s">
        <v>2868</v>
      </c>
      <c r="SS132" s="7" t="s">
        <v>2868</v>
      </c>
      <c r="ST132" s="7" t="s">
        <v>2868</v>
      </c>
      <c r="SU132" s="7" t="s">
        <v>2868</v>
      </c>
      <c r="SV132" s="7" t="s">
        <v>2868</v>
      </c>
      <c r="SW132" s="7" t="s">
        <v>2868</v>
      </c>
      <c r="SX132" s="7" t="s">
        <v>2868</v>
      </c>
      <c r="SY132" s="7" t="s">
        <v>2868</v>
      </c>
      <c r="SZ132" s="7" t="s">
        <v>2868</v>
      </c>
      <c r="TA132" s="7" t="s">
        <v>2868</v>
      </c>
      <c r="TB132" s="7" t="s">
        <v>2868</v>
      </c>
      <c r="TC132" s="7" t="s">
        <v>2868</v>
      </c>
      <c r="TD132" s="7" t="s">
        <v>2868</v>
      </c>
      <c r="TE132" s="7" t="s">
        <v>2868</v>
      </c>
      <c r="TF132" s="7" t="s">
        <v>2868</v>
      </c>
      <c r="TG132" s="7" t="s">
        <v>2868</v>
      </c>
      <c r="TH132" s="7" t="s">
        <v>2868</v>
      </c>
      <c r="TI132" s="7" t="s">
        <v>2868</v>
      </c>
      <c r="TJ132" s="7" t="s">
        <v>2868</v>
      </c>
      <c r="TK132" s="7" t="s">
        <v>2868</v>
      </c>
      <c r="TL132" s="7" t="s">
        <v>2868</v>
      </c>
      <c r="TM132" s="7" t="s">
        <v>2868</v>
      </c>
      <c r="TN132" s="7" t="s">
        <v>2868</v>
      </c>
      <c r="TO132" s="7" t="s">
        <v>2868</v>
      </c>
      <c r="TP132" s="7" t="s">
        <v>2868</v>
      </c>
      <c r="TQ132" s="7" t="s">
        <v>2868</v>
      </c>
      <c r="TR132" s="7" t="s">
        <v>2868</v>
      </c>
      <c r="TS132" s="7" t="s">
        <v>2868</v>
      </c>
      <c r="TT132" s="7" t="s">
        <v>2868</v>
      </c>
      <c r="TU132" s="7" t="s">
        <v>2868</v>
      </c>
      <c r="TV132" s="7" t="s">
        <v>2868</v>
      </c>
      <c r="TW132" s="7" t="s">
        <v>2868</v>
      </c>
      <c r="TX132" s="7" t="s">
        <v>2868</v>
      </c>
      <c r="TY132" s="7" t="s">
        <v>2868</v>
      </c>
      <c r="TZ132" s="7" t="s">
        <v>696</v>
      </c>
      <c r="UA132" s="7">
        <v>0</v>
      </c>
      <c r="UB132" s="7">
        <v>-2</v>
      </c>
      <c r="UC132" s="7">
        <v>0</v>
      </c>
      <c r="UD132" s="7" t="s">
        <v>11152</v>
      </c>
      <c r="UE132" s="7" t="s">
        <v>2868</v>
      </c>
      <c r="UF132" s="7" t="s">
        <v>2868</v>
      </c>
      <c r="UG132" s="7" t="s">
        <v>2868</v>
      </c>
      <c r="UH132" s="7" t="s">
        <v>2868</v>
      </c>
      <c r="UI132" s="7" t="s">
        <v>2868</v>
      </c>
      <c r="UJ132" s="7" t="s">
        <v>2868</v>
      </c>
      <c r="UK132" s="7" t="s">
        <v>2868</v>
      </c>
      <c r="UL132" s="7" t="s">
        <v>2868</v>
      </c>
      <c r="UM132" s="7" t="s">
        <v>2868</v>
      </c>
      <c r="UN132" s="7" t="s">
        <v>2868</v>
      </c>
      <c r="UO132" s="7" t="s">
        <v>2868</v>
      </c>
      <c r="UP132" s="7" t="s">
        <v>2868</v>
      </c>
      <c r="UQ132" s="7" t="s">
        <v>2868</v>
      </c>
      <c r="UR132" s="7" t="s">
        <v>2868</v>
      </c>
      <c r="US132" s="7" t="s">
        <v>2868</v>
      </c>
      <c r="UT132" s="7" t="s">
        <v>2868</v>
      </c>
      <c r="UU132" s="7" t="s">
        <v>2868</v>
      </c>
      <c r="UV132" s="7" t="s">
        <v>2868</v>
      </c>
      <c r="UW132" s="7" t="s">
        <v>2868</v>
      </c>
      <c r="UX132" s="7" t="s">
        <v>2868</v>
      </c>
      <c r="UY132" s="7" t="s">
        <v>2868</v>
      </c>
      <c r="UZ132" s="7" t="s">
        <v>2868</v>
      </c>
      <c r="VA132" s="7" t="s">
        <v>2868</v>
      </c>
      <c r="VB132" s="7" t="s">
        <v>2868</v>
      </c>
      <c r="VC132" s="7" t="s">
        <v>2868</v>
      </c>
      <c r="VD132" s="7" t="s">
        <v>2868</v>
      </c>
      <c r="VE132" s="7" t="s">
        <v>2868</v>
      </c>
      <c r="VF132" s="7" t="s">
        <v>2868</v>
      </c>
      <c r="VG132" s="7" t="s">
        <v>2868</v>
      </c>
      <c r="VH132" s="7" t="s">
        <v>2868</v>
      </c>
      <c r="VI132" s="7" t="s">
        <v>2868</v>
      </c>
      <c r="VJ132" s="7" t="s">
        <v>2868</v>
      </c>
      <c r="VK132" s="7" t="s">
        <v>2868</v>
      </c>
      <c r="VL132" s="7" t="s">
        <v>2868</v>
      </c>
      <c r="VM132" s="7" t="s">
        <v>2868</v>
      </c>
      <c r="VN132" s="7" t="s">
        <v>2868</v>
      </c>
      <c r="VO132" s="7" t="s">
        <v>2868</v>
      </c>
      <c r="VP132" s="7" t="s">
        <v>2868</v>
      </c>
      <c r="VQ132" s="7" t="s">
        <v>2868</v>
      </c>
      <c r="VR132" s="7" t="s">
        <v>2868</v>
      </c>
      <c r="VS132" s="7" t="s">
        <v>2868</v>
      </c>
      <c r="VT132" s="7" t="s">
        <v>2868</v>
      </c>
      <c r="VU132" s="7" t="s">
        <v>2868</v>
      </c>
      <c r="VV132" s="7" t="s">
        <v>2868</v>
      </c>
      <c r="VW132" s="7" t="s">
        <v>2868</v>
      </c>
      <c r="VX132" s="7" t="s">
        <v>2868</v>
      </c>
      <c r="VY132" s="7" t="s">
        <v>2868</v>
      </c>
      <c r="VZ132" s="7" t="s">
        <v>2868</v>
      </c>
      <c r="WA132" s="7" t="s">
        <v>2868</v>
      </c>
      <c r="WB132" s="7" t="s">
        <v>2868</v>
      </c>
      <c r="WC132" s="7" t="s">
        <v>2868</v>
      </c>
      <c r="WD132" s="7" t="s">
        <v>2868</v>
      </c>
      <c r="WE132" s="7" t="s">
        <v>2868</v>
      </c>
      <c r="WF132" s="7" t="s">
        <v>2868</v>
      </c>
      <c r="WG132" s="7" t="s">
        <v>2868</v>
      </c>
      <c r="WH132" s="7" t="s">
        <v>2868</v>
      </c>
      <c r="WI132" s="7" t="s">
        <v>2868</v>
      </c>
      <c r="WJ132" s="7" t="s">
        <v>2868</v>
      </c>
      <c r="WK132" s="7" t="s">
        <v>2868</v>
      </c>
      <c r="WL132" s="7" t="s">
        <v>2868</v>
      </c>
      <c r="WM132" s="7" t="s">
        <v>2868</v>
      </c>
      <c r="WN132" s="7" t="s">
        <v>2868</v>
      </c>
      <c r="WO132" s="7" t="s">
        <v>2868</v>
      </c>
      <c r="WP132" s="7" t="s">
        <v>2868</v>
      </c>
      <c r="WQ132" s="7" t="s">
        <v>2868</v>
      </c>
      <c r="WR132" s="7" t="s">
        <v>2868</v>
      </c>
      <c r="WS132" s="7" t="s">
        <v>2868</v>
      </c>
      <c r="WT132" s="7" t="s">
        <v>2868</v>
      </c>
      <c r="WU132" s="7" t="s">
        <v>2868</v>
      </c>
      <c r="WV132" s="7" t="s">
        <v>2868</v>
      </c>
      <c r="WW132" s="7" t="s">
        <v>2868</v>
      </c>
      <c r="WX132" s="7" t="s">
        <v>2868</v>
      </c>
      <c r="WY132" s="7" t="s">
        <v>2868</v>
      </c>
      <c r="WZ132" s="7" t="s">
        <v>2868</v>
      </c>
      <c r="XA132" s="7" t="s">
        <v>2868</v>
      </c>
      <c r="XB132" s="7" t="s">
        <v>2868</v>
      </c>
      <c r="XC132" s="7" t="s">
        <v>2868</v>
      </c>
      <c r="XD132" s="7" t="s">
        <v>2868</v>
      </c>
      <c r="XE132" s="7" t="s">
        <v>2868</v>
      </c>
      <c r="XF132" s="7" t="s">
        <v>2868</v>
      </c>
      <c r="XG132" s="7" t="s">
        <v>2868</v>
      </c>
      <c r="XH132" s="7" t="s">
        <v>2868</v>
      </c>
      <c r="XI132" s="7" t="s">
        <v>2868</v>
      </c>
      <c r="XJ132" s="7" t="s">
        <v>2868</v>
      </c>
      <c r="XK132" s="7" t="s">
        <v>2868</v>
      </c>
      <c r="XL132" s="7" t="s">
        <v>2868</v>
      </c>
      <c r="XM132" s="7" t="s">
        <v>2868</v>
      </c>
      <c r="XN132" s="7" t="s">
        <v>2868</v>
      </c>
      <c r="XO132" s="7" t="s">
        <v>2868</v>
      </c>
      <c r="XP132" s="7" t="s">
        <v>2868</v>
      </c>
      <c r="XQ132" s="7" t="s">
        <v>2868</v>
      </c>
      <c r="XR132" s="7" t="s">
        <v>2868</v>
      </c>
      <c r="XS132" s="7" t="s">
        <v>2868</v>
      </c>
      <c r="XT132" s="7" t="s">
        <v>2868</v>
      </c>
      <c r="XU132" s="7" t="s">
        <v>2868</v>
      </c>
      <c r="XV132" s="7" t="s">
        <v>696</v>
      </c>
      <c r="XW132" s="7">
        <v>28</v>
      </c>
      <c r="XX132" s="7">
        <v>-6</v>
      </c>
      <c r="XY132" s="7">
        <v>0.64</v>
      </c>
      <c r="XZ132" s="7" t="s">
        <v>11151</v>
      </c>
      <c r="YA132" s="7" t="s">
        <v>2868</v>
      </c>
      <c r="YB132" s="7" t="s">
        <v>2868</v>
      </c>
      <c r="YC132" s="7" t="s">
        <v>2868</v>
      </c>
      <c r="YD132" s="7" t="s">
        <v>2868</v>
      </c>
      <c r="YE132" s="7" t="s">
        <v>2868</v>
      </c>
      <c r="YF132" s="7" t="s">
        <v>2868</v>
      </c>
      <c r="YG132" s="7" t="s">
        <v>2868</v>
      </c>
      <c r="YH132" s="7" t="s">
        <v>2868</v>
      </c>
      <c r="YI132" s="7" t="s">
        <v>2868</v>
      </c>
      <c r="YJ132" s="7" t="s">
        <v>2868</v>
      </c>
      <c r="YK132" s="7" t="s">
        <v>2868</v>
      </c>
      <c r="YL132" s="7" t="s">
        <v>2868</v>
      </c>
      <c r="YM132" s="7" t="s">
        <v>2868</v>
      </c>
      <c r="YN132" s="7" t="s">
        <v>2868</v>
      </c>
      <c r="YO132" s="7" t="s">
        <v>2868</v>
      </c>
      <c r="YP132" s="7" t="s">
        <v>2868</v>
      </c>
      <c r="YQ132" s="7" t="s">
        <v>2868</v>
      </c>
      <c r="YR132" s="7" t="s">
        <v>2868</v>
      </c>
      <c r="YS132" s="7" t="s">
        <v>2868</v>
      </c>
      <c r="YT132" s="7" t="s">
        <v>2868</v>
      </c>
      <c r="YU132" s="7" t="s">
        <v>2868</v>
      </c>
      <c r="YV132" s="7" t="s">
        <v>2868</v>
      </c>
      <c r="YW132" s="7" t="s">
        <v>2868</v>
      </c>
      <c r="YX132" s="7" t="s">
        <v>2868</v>
      </c>
      <c r="YY132" s="7" t="s">
        <v>2868</v>
      </c>
      <c r="YZ132" s="7" t="s">
        <v>2868</v>
      </c>
      <c r="ZA132" s="7" t="s">
        <v>2868</v>
      </c>
      <c r="ZB132" s="7" t="s">
        <v>2868</v>
      </c>
      <c r="ZC132" s="7" t="s">
        <v>2868</v>
      </c>
      <c r="ZD132" s="7" t="s">
        <v>2868</v>
      </c>
      <c r="ZE132" s="7" t="s">
        <v>2868</v>
      </c>
      <c r="ZF132" s="7" t="s">
        <v>2868</v>
      </c>
      <c r="ZG132" s="7" t="s">
        <v>2868</v>
      </c>
      <c r="ZH132" s="7" t="s">
        <v>2868</v>
      </c>
      <c r="ZI132" s="7" t="s">
        <v>2868</v>
      </c>
      <c r="ZJ132" s="7" t="s">
        <v>2868</v>
      </c>
      <c r="ZK132" s="7" t="s">
        <v>2868</v>
      </c>
      <c r="ZL132" s="7" t="s">
        <v>2868</v>
      </c>
      <c r="ZM132" s="7" t="s">
        <v>2868</v>
      </c>
      <c r="ZN132" s="7" t="s">
        <v>2868</v>
      </c>
      <c r="ZO132" s="7" t="s">
        <v>2868</v>
      </c>
      <c r="ZP132" s="7" t="s">
        <v>2868</v>
      </c>
      <c r="ZQ132" s="7" t="s">
        <v>2868</v>
      </c>
      <c r="ZR132" s="7" t="s">
        <v>2868</v>
      </c>
      <c r="ZS132" s="7" t="s">
        <v>2868</v>
      </c>
      <c r="ZT132" s="7" t="s">
        <v>2868</v>
      </c>
      <c r="ZU132" s="7" t="s">
        <v>2868</v>
      </c>
      <c r="ZV132" s="7" t="s">
        <v>2868</v>
      </c>
      <c r="ZW132" s="7" t="s">
        <v>2868</v>
      </c>
      <c r="ZX132" s="7" t="s">
        <v>2868</v>
      </c>
      <c r="ZY132" s="7" t="s">
        <v>2868</v>
      </c>
      <c r="ZZ132" s="7" t="s">
        <v>2868</v>
      </c>
      <c r="AAA132" s="7" t="s">
        <v>2868</v>
      </c>
      <c r="AAB132" s="7" t="s">
        <v>2868</v>
      </c>
      <c r="AAC132" s="7" t="s">
        <v>2868</v>
      </c>
      <c r="AAD132" s="7" t="s">
        <v>2868</v>
      </c>
      <c r="AAE132" s="7" t="s">
        <v>2868</v>
      </c>
      <c r="AAF132" s="7" t="s">
        <v>2868</v>
      </c>
      <c r="AAG132" s="7" t="s">
        <v>2868</v>
      </c>
      <c r="AAH132" s="7" t="s">
        <v>2868</v>
      </c>
      <c r="AAI132" s="7" t="s">
        <v>2868</v>
      </c>
      <c r="AAJ132" s="7" t="s">
        <v>2868</v>
      </c>
      <c r="AAK132" s="7" t="s">
        <v>2868</v>
      </c>
      <c r="AAL132" s="7" t="s">
        <v>2868</v>
      </c>
      <c r="AAM132" s="7" t="s">
        <v>2868</v>
      </c>
      <c r="AAN132" s="7" t="s">
        <v>2868</v>
      </c>
      <c r="AAO132" s="7" t="s">
        <v>2868</v>
      </c>
      <c r="AAP132" s="7" t="s">
        <v>2868</v>
      </c>
      <c r="AAQ132" s="7" t="s">
        <v>2868</v>
      </c>
      <c r="AAR132" s="7" t="s">
        <v>2868</v>
      </c>
      <c r="AAS132" s="7" t="s">
        <v>2868</v>
      </c>
      <c r="AAT132" s="7" t="s">
        <v>2868</v>
      </c>
      <c r="AAU132" s="7" t="s">
        <v>2868</v>
      </c>
      <c r="AAV132" s="7" t="s">
        <v>2868</v>
      </c>
      <c r="AAW132" s="7" t="s">
        <v>2868</v>
      </c>
      <c r="AAX132" s="7" t="s">
        <v>2868</v>
      </c>
      <c r="AAY132" s="7" t="s">
        <v>2868</v>
      </c>
      <c r="AAZ132" s="7" t="s">
        <v>2868</v>
      </c>
      <c r="ABA132" s="7" t="s">
        <v>2868</v>
      </c>
      <c r="ABB132" s="7" t="s">
        <v>2868</v>
      </c>
      <c r="ABC132" s="7" t="s">
        <v>2868</v>
      </c>
      <c r="ABD132" s="7" t="s">
        <v>2868</v>
      </c>
      <c r="ABE132" s="7" t="s">
        <v>2868</v>
      </c>
      <c r="ABF132" s="7" t="s">
        <v>2868</v>
      </c>
      <c r="ABG132" s="7" t="s">
        <v>2868</v>
      </c>
      <c r="ABH132" s="7" t="s">
        <v>2868</v>
      </c>
      <c r="ABI132" s="7" t="s">
        <v>2868</v>
      </c>
      <c r="ABJ132" s="7" t="s">
        <v>2868</v>
      </c>
      <c r="ABK132" s="7" t="s">
        <v>2868</v>
      </c>
      <c r="ABL132" s="7" t="s">
        <v>2868</v>
      </c>
      <c r="ABM132" s="7" t="s">
        <v>2868</v>
      </c>
      <c r="ABN132" s="7" t="s">
        <v>2868</v>
      </c>
      <c r="ABO132" s="7" t="s">
        <v>2868</v>
      </c>
      <c r="ABP132" s="7" t="s">
        <v>2868</v>
      </c>
      <c r="ABQ132" s="7" t="s">
        <v>2868</v>
      </c>
      <c r="ABR132" s="7" t="s">
        <v>696</v>
      </c>
      <c r="ABS132" s="7">
        <v>0</v>
      </c>
      <c r="ABT132" s="7">
        <v>0</v>
      </c>
      <c r="ABU132" s="7">
        <v>0</v>
      </c>
      <c r="ABV132" s="7" t="s">
        <v>11153</v>
      </c>
      <c r="ABW132" s="7" t="s">
        <v>2868</v>
      </c>
      <c r="ABX132" s="7" t="s">
        <v>2868</v>
      </c>
      <c r="ABY132" s="7" t="s">
        <v>2868</v>
      </c>
      <c r="ABZ132" s="7" t="s">
        <v>2868</v>
      </c>
      <c r="ACA132" s="7" t="s">
        <v>2868</v>
      </c>
      <c r="ACB132" s="7" t="s">
        <v>2868</v>
      </c>
      <c r="ACC132" s="7" t="s">
        <v>2868</v>
      </c>
      <c r="ACD132" s="7" t="s">
        <v>2868</v>
      </c>
      <c r="ACE132" s="7" t="s">
        <v>2868</v>
      </c>
      <c r="ACF132" s="7" t="s">
        <v>2868</v>
      </c>
      <c r="ACG132" s="7" t="s">
        <v>2868</v>
      </c>
      <c r="ACH132" s="7" t="s">
        <v>2868</v>
      </c>
      <c r="ACI132" s="7" t="s">
        <v>2868</v>
      </c>
      <c r="ACJ132" s="7" t="s">
        <v>2868</v>
      </c>
      <c r="ACK132" s="7" t="s">
        <v>2868</v>
      </c>
      <c r="ACL132" s="7" t="s">
        <v>2868</v>
      </c>
      <c r="ACM132" s="7" t="s">
        <v>2868</v>
      </c>
      <c r="ACN132" s="7" t="s">
        <v>2868</v>
      </c>
      <c r="ACO132" s="7" t="s">
        <v>2868</v>
      </c>
      <c r="ACP132" s="7" t="s">
        <v>2868</v>
      </c>
      <c r="ACQ132" s="7" t="s">
        <v>2868</v>
      </c>
      <c r="ACR132" s="7" t="s">
        <v>2868</v>
      </c>
      <c r="ACS132" s="7" t="s">
        <v>2868</v>
      </c>
      <c r="ACT132" s="7" t="s">
        <v>2868</v>
      </c>
      <c r="ACU132" s="7" t="s">
        <v>2868</v>
      </c>
      <c r="ACV132" s="7" t="s">
        <v>2868</v>
      </c>
      <c r="ACW132" s="7" t="s">
        <v>2868</v>
      </c>
      <c r="ACX132" s="7" t="s">
        <v>2868</v>
      </c>
      <c r="ACY132" s="7" t="s">
        <v>2868</v>
      </c>
      <c r="ACZ132" s="7" t="s">
        <v>2868</v>
      </c>
      <c r="ADA132" s="7" t="s">
        <v>2868</v>
      </c>
      <c r="ADB132" s="7" t="s">
        <v>2868</v>
      </c>
      <c r="ADC132" s="7" t="s">
        <v>2868</v>
      </c>
      <c r="ADD132" s="7" t="s">
        <v>2868</v>
      </c>
      <c r="ADE132" s="7" t="s">
        <v>2868</v>
      </c>
      <c r="ADF132" s="7" t="s">
        <v>2868</v>
      </c>
      <c r="ADG132" s="7" t="s">
        <v>2868</v>
      </c>
      <c r="ADH132" s="7" t="s">
        <v>2868</v>
      </c>
      <c r="ADI132" s="7" t="s">
        <v>2868</v>
      </c>
      <c r="ADJ132" s="7" t="s">
        <v>2868</v>
      </c>
      <c r="ADK132" s="7" t="s">
        <v>2868</v>
      </c>
      <c r="ADL132" s="7" t="s">
        <v>2868</v>
      </c>
      <c r="ADM132" s="7" t="s">
        <v>2868</v>
      </c>
      <c r="ADN132" s="7" t="s">
        <v>2868</v>
      </c>
      <c r="ADO132" s="7" t="s">
        <v>2868</v>
      </c>
      <c r="ADP132" s="7" t="s">
        <v>2868</v>
      </c>
      <c r="ADQ132" s="7" t="s">
        <v>2868</v>
      </c>
      <c r="ADR132" s="7" t="s">
        <v>2868</v>
      </c>
      <c r="ADS132" s="7" t="s">
        <v>2868</v>
      </c>
      <c r="ADT132" s="7" t="s">
        <v>2868</v>
      </c>
      <c r="ADU132" s="7" t="s">
        <v>2868</v>
      </c>
      <c r="ADV132" s="7" t="s">
        <v>2868</v>
      </c>
      <c r="ADW132" s="7" t="s">
        <v>2868</v>
      </c>
      <c r="ADX132" s="7" t="s">
        <v>2868</v>
      </c>
      <c r="ADY132" s="7" t="s">
        <v>2868</v>
      </c>
      <c r="ADZ132" s="7" t="s">
        <v>2868</v>
      </c>
      <c r="AEA132" s="7" t="s">
        <v>2868</v>
      </c>
      <c r="AEB132" s="7" t="s">
        <v>2868</v>
      </c>
      <c r="AEC132" s="7" t="s">
        <v>2868</v>
      </c>
      <c r="AED132" s="7" t="s">
        <v>2868</v>
      </c>
      <c r="AEE132" s="7" t="s">
        <v>2868</v>
      </c>
      <c r="AEF132" s="7" t="s">
        <v>2868</v>
      </c>
      <c r="AEG132" s="7" t="s">
        <v>2868</v>
      </c>
      <c r="AEH132" s="7" t="s">
        <v>2868</v>
      </c>
      <c r="AEI132" s="7" t="s">
        <v>2868</v>
      </c>
      <c r="AEJ132" s="7" t="s">
        <v>2868</v>
      </c>
      <c r="AEK132" s="7" t="s">
        <v>2868</v>
      </c>
      <c r="AEL132" s="7" t="s">
        <v>2868</v>
      </c>
      <c r="AEM132" s="7" t="s">
        <v>2868</v>
      </c>
      <c r="AEN132" s="7" t="s">
        <v>2868</v>
      </c>
      <c r="AEO132" s="7" t="s">
        <v>2868</v>
      </c>
      <c r="AEP132" s="7" t="s">
        <v>2868</v>
      </c>
      <c r="AEQ132" s="7" t="s">
        <v>2868</v>
      </c>
      <c r="AER132" s="7" t="s">
        <v>2868</v>
      </c>
      <c r="AES132" s="7" t="s">
        <v>2868</v>
      </c>
      <c r="AET132" s="7" t="s">
        <v>2868</v>
      </c>
      <c r="AEU132" s="7" t="s">
        <v>2868</v>
      </c>
      <c r="AEV132" s="7" t="s">
        <v>2868</v>
      </c>
      <c r="AEW132" s="7" t="s">
        <v>2868</v>
      </c>
      <c r="AEX132" s="7" t="s">
        <v>2868</v>
      </c>
      <c r="AEY132" s="7" t="s">
        <v>2868</v>
      </c>
      <c r="AEZ132" s="7" t="s">
        <v>2868</v>
      </c>
      <c r="AFA132" s="7" t="s">
        <v>2868</v>
      </c>
      <c r="AFB132" s="7" t="s">
        <v>2868</v>
      </c>
      <c r="AFC132" s="7" t="s">
        <v>2868</v>
      </c>
      <c r="AFD132" s="7" t="s">
        <v>2868</v>
      </c>
      <c r="AFE132" s="7" t="s">
        <v>2868</v>
      </c>
      <c r="AFF132" s="7" t="s">
        <v>2868</v>
      </c>
      <c r="AFG132" s="7" t="s">
        <v>2868</v>
      </c>
      <c r="AFH132" s="7" t="s">
        <v>2868</v>
      </c>
      <c r="AFI132" s="7" t="s">
        <v>2868</v>
      </c>
      <c r="AFJ132" s="7" t="s">
        <v>2868</v>
      </c>
      <c r="AFK132" s="7" t="s">
        <v>2868</v>
      </c>
      <c r="AFL132" s="7" t="s">
        <v>2868</v>
      </c>
      <c r="AFM132" s="7" t="s">
        <v>2868</v>
      </c>
      <c r="AFN132" s="7" t="s">
        <v>829</v>
      </c>
      <c r="AFO132" s="7" t="s">
        <v>2868</v>
      </c>
      <c r="AFP132" s="7" t="s">
        <v>676</v>
      </c>
      <c r="AFQ132" s="7" t="s">
        <v>11154</v>
      </c>
      <c r="AFR132" s="7" t="s">
        <v>2868</v>
      </c>
      <c r="AFS132" s="7" t="s">
        <v>687</v>
      </c>
      <c r="AFT132" s="7" t="s">
        <v>2868</v>
      </c>
      <c r="AFU132" s="7" t="s">
        <v>11155</v>
      </c>
      <c r="AFV132" s="7" t="s">
        <v>11156</v>
      </c>
      <c r="AFW132" s="7" t="s">
        <v>2868</v>
      </c>
      <c r="AFX132" s="52" t="s">
        <v>676</v>
      </c>
      <c r="AFY132" s="7" t="s">
        <v>14127</v>
      </c>
      <c r="AFZ132" s="7" t="s">
        <v>2868</v>
      </c>
      <c r="AGA132" s="7" t="s">
        <v>11157</v>
      </c>
      <c r="AGB132" s="7" t="s">
        <v>856</v>
      </c>
      <c r="AGC132" s="7" t="s">
        <v>2868</v>
      </c>
      <c r="AGD132" s="7" t="s">
        <v>676</v>
      </c>
      <c r="AGE132" s="7" t="s">
        <v>11158</v>
      </c>
      <c r="AGF132" s="7" t="s">
        <v>2868</v>
      </c>
      <c r="AGG132" s="7" t="s">
        <v>2868</v>
      </c>
      <c r="AGH132" s="7" t="s">
        <v>11159</v>
      </c>
      <c r="AGI132" s="7">
        <v>70</v>
      </c>
      <c r="AGJ132" s="7" t="s">
        <v>686</v>
      </c>
      <c r="AGK132" s="7" t="s">
        <v>696</v>
      </c>
      <c r="AGL132" s="7">
        <v>70</v>
      </c>
      <c r="AGM132" s="7" t="s">
        <v>2868</v>
      </c>
      <c r="AGN132" s="7" t="s">
        <v>2868</v>
      </c>
      <c r="AGO132" s="7" t="s">
        <v>2868</v>
      </c>
      <c r="AGP132" s="7" t="s">
        <v>2868</v>
      </c>
      <c r="AGQ132" s="7" t="s">
        <v>2868</v>
      </c>
      <c r="AGR132" s="7" t="s">
        <v>2868</v>
      </c>
      <c r="AGS132" s="7" t="s">
        <v>2868</v>
      </c>
      <c r="AGT132" s="7" t="s">
        <v>2868</v>
      </c>
      <c r="AGU132" s="7" t="s">
        <v>2868</v>
      </c>
      <c r="AGV132" s="7" t="s">
        <v>2868</v>
      </c>
      <c r="AGW132" s="7" t="s">
        <v>2868</v>
      </c>
      <c r="AGX132" s="7" t="s">
        <v>2868</v>
      </c>
      <c r="AGY132" s="7" t="s">
        <v>2868</v>
      </c>
      <c r="AGZ132" s="7" t="s">
        <v>2868</v>
      </c>
      <c r="AHA132" s="7" t="s">
        <v>2868</v>
      </c>
      <c r="AHB132" s="7" t="s">
        <v>2868</v>
      </c>
      <c r="AHC132" s="7" t="s">
        <v>2868</v>
      </c>
      <c r="AHD132" s="7" t="s">
        <v>2868</v>
      </c>
      <c r="AHE132" s="7" t="s">
        <v>2868</v>
      </c>
      <c r="AHF132" s="7" t="s">
        <v>2868</v>
      </c>
      <c r="AHG132" s="7" t="s">
        <v>2868</v>
      </c>
      <c r="AHH132" s="7" t="s">
        <v>2868</v>
      </c>
      <c r="AHI132" s="7" t="s">
        <v>2868</v>
      </c>
      <c r="AHJ132" s="7" t="s">
        <v>2868</v>
      </c>
      <c r="AHK132" s="7" t="s">
        <v>2868</v>
      </c>
      <c r="AHL132" s="7" t="s">
        <v>2868</v>
      </c>
      <c r="AHM132" s="7" t="s">
        <v>2868</v>
      </c>
      <c r="AHN132" s="7" t="s">
        <v>2868</v>
      </c>
      <c r="AHO132" s="7" t="s">
        <v>2868</v>
      </c>
      <c r="AHP132" s="7" t="s">
        <v>2868</v>
      </c>
      <c r="AHQ132" s="7" t="s">
        <v>2868</v>
      </c>
      <c r="AHR132" s="7" t="s">
        <v>2868</v>
      </c>
      <c r="AHS132" s="7" t="s">
        <v>2868</v>
      </c>
      <c r="AHT132" s="7" t="s">
        <v>2868</v>
      </c>
      <c r="AHU132" s="7" t="s">
        <v>2868</v>
      </c>
      <c r="AHV132" s="7" t="s">
        <v>2868</v>
      </c>
      <c r="AHW132" s="7" t="s">
        <v>2868</v>
      </c>
      <c r="AHX132" s="7" t="s">
        <v>2868</v>
      </c>
      <c r="AHY132" s="7" t="s">
        <v>11160</v>
      </c>
      <c r="AHZ132" s="7" t="s">
        <v>687</v>
      </c>
      <c r="AIA132" s="7" t="s">
        <v>2868</v>
      </c>
      <c r="AIB132" s="7" t="s">
        <v>11161</v>
      </c>
      <c r="AIC132" s="7" t="s">
        <v>2868</v>
      </c>
      <c r="AID132" s="7" t="s">
        <v>11162</v>
      </c>
      <c r="AIE132" s="7" t="s">
        <v>11163</v>
      </c>
      <c r="AIF132" s="7" t="s">
        <v>11164</v>
      </c>
      <c r="AIG132" s="7" t="s">
        <v>2868</v>
      </c>
      <c r="AIH132" s="7" t="s">
        <v>11165</v>
      </c>
      <c r="AII132" s="7" t="s">
        <v>3365</v>
      </c>
      <c r="AIJ132" s="50" t="s">
        <v>11166</v>
      </c>
      <c r="AIK132" s="7" t="s">
        <v>13920</v>
      </c>
      <c r="AIL132" s="7" t="s">
        <v>676</v>
      </c>
      <c r="AIM132" s="7" t="s">
        <v>2390</v>
      </c>
      <c r="AIN132" s="50" t="s">
        <v>2868</v>
      </c>
      <c r="AIO132" s="50" t="s">
        <v>13920</v>
      </c>
      <c r="AIP132" s="50" t="s">
        <v>13920</v>
      </c>
      <c r="AIQ132" s="50" t="s">
        <v>13920</v>
      </c>
      <c r="AIR132" s="7" t="s">
        <v>13920</v>
      </c>
      <c r="AIS132" s="7" t="s">
        <v>2391</v>
      </c>
      <c r="AIT132" s="7" t="s">
        <v>11167</v>
      </c>
      <c r="AIU132" s="7" t="s">
        <v>2868</v>
      </c>
      <c r="AIV132" s="7" t="s">
        <v>11168</v>
      </c>
      <c r="AIW132" s="7" t="s">
        <v>11169</v>
      </c>
      <c r="AIX132" s="7" t="s">
        <v>676</v>
      </c>
      <c r="AIY132" s="7" t="s">
        <v>11170</v>
      </c>
      <c r="AIZ132" s="16" t="s">
        <v>2868</v>
      </c>
      <c r="AJA132" s="50" t="s">
        <v>2868</v>
      </c>
      <c r="AJB132" s="50" t="s">
        <v>13920</v>
      </c>
      <c r="AJC132" s="50" t="s">
        <v>13920</v>
      </c>
      <c r="AJD132" s="50" t="s">
        <v>13920</v>
      </c>
      <c r="AJE132" s="50" t="s">
        <v>13920</v>
      </c>
      <c r="AJF132" s="50" t="s">
        <v>13920</v>
      </c>
      <c r="AJG132" s="50" t="s">
        <v>13920</v>
      </c>
      <c r="AJH132" s="50" t="s">
        <v>13920</v>
      </c>
      <c r="AJI132" s="50" t="s">
        <v>13920</v>
      </c>
      <c r="AJJ132" s="50" t="s">
        <v>13920</v>
      </c>
      <c r="AJK132" s="50" t="s">
        <v>13920</v>
      </c>
      <c r="AJL132" s="50" t="s">
        <v>13920</v>
      </c>
      <c r="AJM132" s="50" t="s">
        <v>13920</v>
      </c>
      <c r="AJN132" s="50" t="s">
        <v>13920</v>
      </c>
      <c r="AJO132" s="50" t="s">
        <v>13920</v>
      </c>
      <c r="AJP132" s="50" t="s">
        <v>13920</v>
      </c>
      <c r="AJQ132" s="50" t="s">
        <v>13920</v>
      </c>
      <c r="AJR132" s="50" t="s">
        <v>13920</v>
      </c>
      <c r="AJS132" s="50" t="s">
        <v>13920</v>
      </c>
      <c r="AJT132" s="50" t="s">
        <v>13920</v>
      </c>
      <c r="AJU132" s="7" t="s">
        <v>13920</v>
      </c>
      <c r="AJV132" s="7" t="s">
        <v>2868</v>
      </c>
      <c r="AJW132" s="7" t="s">
        <v>2868</v>
      </c>
      <c r="AJX132" s="7" t="s">
        <v>2868</v>
      </c>
      <c r="AJY132" s="7" t="s">
        <v>676</v>
      </c>
      <c r="AJZ132" s="7" t="s">
        <v>2392</v>
      </c>
      <c r="AKA132" s="7" t="s">
        <v>2868</v>
      </c>
      <c r="AKB132" s="7" t="s">
        <v>2868</v>
      </c>
      <c r="AKC132" s="7" t="s">
        <v>11171</v>
      </c>
      <c r="AKD132" s="7" t="s">
        <v>2868</v>
      </c>
      <c r="AKE132" s="7" t="s">
        <v>11172</v>
      </c>
      <c r="AKF132" s="7" t="s">
        <v>676</v>
      </c>
      <c r="AKG132" s="7" t="s">
        <v>11173</v>
      </c>
      <c r="AKH132" s="7" t="s">
        <v>2868</v>
      </c>
      <c r="AKI132" s="7" t="s">
        <v>676</v>
      </c>
      <c r="AKJ132" s="7" t="s">
        <v>11174</v>
      </c>
      <c r="AKK132" s="7" t="s">
        <v>2868</v>
      </c>
      <c r="AKL132" s="7" t="s">
        <v>11175</v>
      </c>
      <c r="AKM132" s="7" t="s">
        <v>11176</v>
      </c>
      <c r="AKN132" s="7" t="s">
        <v>11177</v>
      </c>
      <c r="AKO132" s="7" t="s">
        <v>676</v>
      </c>
      <c r="AKP132" s="7" t="s">
        <v>11178</v>
      </c>
      <c r="AKQ132" s="7" t="s">
        <v>2868</v>
      </c>
      <c r="AKR132" s="7" t="s">
        <v>11179</v>
      </c>
      <c r="AKS132" s="7" t="s">
        <v>2868</v>
      </c>
      <c r="AKT132" s="7" t="s">
        <v>11180</v>
      </c>
      <c r="AKU132" s="7" t="s">
        <v>11181</v>
      </c>
      <c r="AKV132" s="7" t="s">
        <v>11182</v>
      </c>
      <c r="AKW132" s="7" t="s">
        <v>2868</v>
      </c>
      <c r="AKX132" s="7" t="s">
        <v>687</v>
      </c>
      <c r="AKY132" s="7" t="s">
        <v>2868</v>
      </c>
      <c r="AKZ132" s="7" t="s">
        <v>11183</v>
      </c>
      <c r="ALA132" s="52" t="s">
        <v>676</v>
      </c>
      <c r="ALB132" s="7" t="s">
        <v>14128</v>
      </c>
      <c r="ALC132" s="7" t="s">
        <v>2868</v>
      </c>
      <c r="ALD132" s="7" t="s">
        <v>2868</v>
      </c>
      <c r="ALE132" s="2" t="s">
        <v>2868</v>
      </c>
    </row>
    <row r="133" spans="1:993" s="2" customFormat="1" ht="13" customHeight="1" x14ac:dyDescent="0.35">
      <c r="A133" s="168" t="s">
        <v>2393</v>
      </c>
      <c r="B133" s="168" t="s">
        <v>687</v>
      </c>
      <c r="C133" s="168" t="s">
        <v>2394</v>
      </c>
      <c r="D133" s="168" t="s">
        <v>13889</v>
      </c>
      <c r="E133" s="168" t="s">
        <v>2868</v>
      </c>
      <c r="F133" s="168" t="s">
        <v>13890</v>
      </c>
      <c r="G133" s="169" t="s">
        <v>18</v>
      </c>
      <c r="H133" s="169" t="s">
        <v>18</v>
      </c>
      <c r="I133" s="170" t="s">
        <v>1113</v>
      </c>
      <c r="J133" s="170" t="s">
        <v>758</v>
      </c>
      <c r="K133" s="170" t="s">
        <v>689</v>
      </c>
      <c r="L133" s="170" t="s">
        <v>677</v>
      </c>
      <c r="M133" s="170" t="s">
        <v>678</v>
      </c>
      <c r="N133" s="168" t="s">
        <v>690</v>
      </c>
      <c r="O133" s="168" t="s">
        <v>680</v>
      </c>
      <c r="P133"/>
      <c r="Q133" s="1">
        <v>44562</v>
      </c>
      <c r="R133" s="1">
        <v>44926</v>
      </c>
      <c r="S133" s="7" t="s">
        <v>2395</v>
      </c>
      <c r="T133" s="7" t="s">
        <v>11184</v>
      </c>
      <c r="U133" s="7" t="s">
        <v>11185</v>
      </c>
      <c r="V133" s="7" t="s">
        <v>11186</v>
      </c>
      <c r="W133" s="7" t="s">
        <v>11187</v>
      </c>
      <c r="X133" s="7" t="s">
        <v>11188</v>
      </c>
      <c r="Y133" s="7" t="s">
        <v>11189</v>
      </c>
      <c r="Z133" s="50" t="s">
        <v>13920</v>
      </c>
      <c r="AA133" s="7" t="s">
        <v>11190</v>
      </c>
      <c r="AB133" s="7" t="s">
        <v>11191</v>
      </c>
      <c r="AC133" s="7" t="s">
        <v>11192</v>
      </c>
      <c r="AD133" s="7" t="s">
        <v>11193</v>
      </c>
      <c r="AE133" s="7" t="s">
        <v>11194</v>
      </c>
      <c r="AF133" s="7" t="s">
        <v>11195</v>
      </c>
      <c r="AG133" s="7" t="s">
        <v>676</v>
      </c>
      <c r="AH133" s="7" t="s">
        <v>11196</v>
      </c>
      <c r="AI133" s="7" t="s">
        <v>2868</v>
      </c>
      <c r="AJ133" s="7" t="s">
        <v>11197</v>
      </c>
      <c r="AK133" s="7" t="s">
        <v>11198</v>
      </c>
      <c r="AL133" s="7" t="s">
        <v>11199</v>
      </c>
      <c r="AM133" s="7" t="s">
        <v>3209</v>
      </c>
      <c r="AN133" s="7" t="s">
        <v>2868</v>
      </c>
      <c r="AO133" s="7" t="s">
        <v>2868</v>
      </c>
      <c r="AP133" s="7" t="s">
        <v>3143</v>
      </c>
      <c r="AQ133" s="7" t="s">
        <v>11200</v>
      </c>
      <c r="AR133" s="7" t="s">
        <v>2868</v>
      </c>
      <c r="AS133" s="7" t="s">
        <v>1635</v>
      </c>
      <c r="AT133" s="7" t="s">
        <v>11201</v>
      </c>
      <c r="AU133" s="7" t="s">
        <v>2868</v>
      </c>
      <c r="AV133" s="7" t="s">
        <v>11202</v>
      </c>
      <c r="AW133" s="7" t="s">
        <v>11203</v>
      </c>
      <c r="AX133" s="7" t="s">
        <v>11204</v>
      </c>
      <c r="AY133" s="7" t="s">
        <v>3209</v>
      </c>
      <c r="AZ133" s="7" t="s">
        <v>11205</v>
      </c>
      <c r="BA133" s="7" t="s">
        <v>11206</v>
      </c>
      <c r="BB133" s="7" t="s">
        <v>2878</v>
      </c>
      <c r="BC133" s="7" t="s">
        <v>3140</v>
      </c>
      <c r="BD133" s="7" t="s">
        <v>11207</v>
      </c>
      <c r="BE133" s="7" t="s">
        <v>11208</v>
      </c>
      <c r="BF133" s="7" t="s">
        <v>3995</v>
      </c>
      <c r="BG133" s="7" t="s">
        <v>682</v>
      </c>
      <c r="BH133" s="7" t="s">
        <v>11209</v>
      </c>
      <c r="BI133" s="7" t="s">
        <v>2396</v>
      </c>
      <c r="BJ133" s="7" t="s">
        <v>2869</v>
      </c>
      <c r="BK133" s="7" t="s">
        <v>11210</v>
      </c>
      <c r="BL133" s="7" t="s">
        <v>11211</v>
      </c>
      <c r="BM133" s="7" t="s">
        <v>2868</v>
      </c>
      <c r="BN133" s="7" t="s">
        <v>11212</v>
      </c>
      <c r="BO133" s="7" t="s">
        <v>2868</v>
      </c>
      <c r="BP133" s="7" t="s">
        <v>2868</v>
      </c>
      <c r="BQ133" s="7" t="s">
        <v>2868</v>
      </c>
      <c r="BR133" s="7" t="s">
        <v>11212</v>
      </c>
      <c r="BS133" s="7" t="s">
        <v>2868</v>
      </c>
      <c r="BT133" s="7">
        <v>6276</v>
      </c>
      <c r="BU133" s="7" t="s">
        <v>2397</v>
      </c>
      <c r="BV133" s="7">
        <v>59</v>
      </c>
      <c r="BW133" s="7" t="s">
        <v>692</v>
      </c>
      <c r="BX133" s="7">
        <v>18</v>
      </c>
      <c r="BY133" s="7" t="s">
        <v>693</v>
      </c>
      <c r="BZ133" s="7">
        <v>7</v>
      </c>
      <c r="CA133" s="7" t="s">
        <v>694</v>
      </c>
      <c r="CB133" s="7">
        <v>16</v>
      </c>
      <c r="CC133" s="7" t="s">
        <v>2868</v>
      </c>
      <c r="CD133" s="7" t="s">
        <v>2868</v>
      </c>
      <c r="CE133" s="7" t="s">
        <v>2868</v>
      </c>
      <c r="CF133" s="7" t="s">
        <v>2868</v>
      </c>
      <c r="CG133" s="7" t="s">
        <v>2868</v>
      </c>
      <c r="CH133" s="7" t="s">
        <v>2868</v>
      </c>
      <c r="CI133" s="7" t="s">
        <v>2868</v>
      </c>
      <c r="CJ133" s="7" t="s">
        <v>2868</v>
      </c>
      <c r="CK133" s="7" t="s">
        <v>2868</v>
      </c>
      <c r="CL133" s="7" t="s">
        <v>2868</v>
      </c>
      <c r="CM133" s="7" t="s">
        <v>2868</v>
      </c>
      <c r="CN133" s="7" t="s">
        <v>2868</v>
      </c>
      <c r="CO133" s="7" t="s">
        <v>2868</v>
      </c>
      <c r="CP133" s="7" t="s">
        <v>2868</v>
      </c>
      <c r="CQ133" s="7" t="s">
        <v>2868</v>
      </c>
      <c r="CR133" s="7" t="s">
        <v>2868</v>
      </c>
      <c r="CS133" s="7" t="s">
        <v>2868</v>
      </c>
      <c r="CT133" s="7" t="s">
        <v>2868</v>
      </c>
      <c r="CU133" s="7" t="s">
        <v>2868</v>
      </c>
      <c r="CV133" s="7" t="s">
        <v>2868</v>
      </c>
      <c r="CW133" s="7" t="s">
        <v>2868</v>
      </c>
      <c r="CX133" s="7" t="s">
        <v>2868</v>
      </c>
      <c r="CY133" s="7" t="s">
        <v>2868</v>
      </c>
      <c r="CZ133" s="7" t="s">
        <v>2868</v>
      </c>
      <c r="DA133" s="7" t="s">
        <v>2868</v>
      </c>
      <c r="DB133" s="7" t="s">
        <v>2868</v>
      </c>
      <c r="DC133" s="7" t="s">
        <v>2868</v>
      </c>
      <c r="DD133" s="7" t="s">
        <v>2868</v>
      </c>
      <c r="DE133" s="7" t="s">
        <v>2868</v>
      </c>
      <c r="DF133" s="7" t="s">
        <v>2868</v>
      </c>
      <c r="DG133" s="7" t="s">
        <v>2868</v>
      </c>
      <c r="DH133" s="7" t="s">
        <v>2868</v>
      </c>
      <c r="DI133" s="7" t="s">
        <v>11213</v>
      </c>
      <c r="DJ133" s="7" t="s">
        <v>11214</v>
      </c>
      <c r="DK133" s="7" t="s">
        <v>11215</v>
      </c>
      <c r="DL133" s="7">
        <v>6163</v>
      </c>
      <c r="DM133" s="7">
        <v>98</v>
      </c>
      <c r="DN133" s="7">
        <v>113</v>
      </c>
      <c r="DO133" s="7">
        <v>2</v>
      </c>
      <c r="DP133" s="7">
        <v>5824</v>
      </c>
      <c r="DQ133" s="7">
        <v>93</v>
      </c>
      <c r="DR133" s="7">
        <v>452</v>
      </c>
      <c r="DS133" s="7">
        <v>7</v>
      </c>
      <c r="DT133" s="7" t="s">
        <v>2868</v>
      </c>
      <c r="DU133" s="7" t="s">
        <v>2868</v>
      </c>
      <c r="DV133" s="7">
        <v>40</v>
      </c>
      <c r="DW133" s="7">
        <v>60</v>
      </c>
      <c r="DX133" s="7" t="s">
        <v>2868</v>
      </c>
      <c r="DY133" s="7">
        <v>54</v>
      </c>
      <c r="DZ133" s="7">
        <v>46</v>
      </c>
      <c r="EA133" s="7" t="s">
        <v>2868</v>
      </c>
      <c r="EB133" s="7">
        <v>40</v>
      </c>
      <c r="EC133" s="7">
        <v>60</v>
      </c>
      <c r="ED133" s="7" t="s">
        <v>2868</v>
      </c>
      <c r="EE133" s="7">
        <v>79</v>
      </c>
      <c r="EF133" s="7">
        <v>21</v>
      </c>
      <c r="EG133" s="7" t="s">
        <v>2868</v>
      </c>
      <c r="EH133" s="7" t="s">
        <v>2868</v>
      </c>
      <c r="EI133" s="7" t="s">
        <v>2868</v>
      </c>
      <c r="EJ133" s="7" t="s">
        <v>2868</v>
      </c>
      <c r="EK133" s="7">
        <v>43</v>
      </c>
      <c r="EL133" s="7">
        <v>57</v>
      </c>
      <c r="EM133" s="7" t="s">
        <v>2868</v>
      </c>
      <c r="EN133" s="7" t="s">
        <v>2868</v>
      </c>
      <c r="EO133" s="7" t="s">
        <v>2868</v>
      </c>
      <c r="EP133" s="7">
        <v>161</v>
      </c>
      <c r="EQ133" s="7">
        <v>3</v>
      </c>
      <c r="ER133" s="7" t="s">
        <v>2868</v>
      </c>
      <c r="ES133" s="7" t="s">
        <v>2868</v>
      </c>
      <c r="ET133" s="7" t="s">
        <v>2868</v>
      </c>
      <c r="EU133" s="7" t="s">
        <v>2868</v>
      </c>
      <c r="EV133" s="7" t="s">
        <v>2868</v>
      </c>
      <c r="EW133" s="7" t="s">
        <v>2868</v>
      </c>
      <c r="EX133" s="7" t="s">
        <v>2868</v>
      </c>
      <c r="EY133" s="7">
        <v>36</v>
      </c>
      <c r="EZ133" s="7">
        <v>64</v>
      </c>
      <c r="FA133" s="7" t="s">
        <v>2868</v>
      </c>
      <c r="FB133" s="7" t="s">
        <v>2868</v>
      </c>
      <c r="FC133" s="7" t="s">
        <v>2868</v>
      </c>
      <c r="FD133" s="7" t="s">
        <v>2868</v>
      </c>
      <c r="FE133" s="7" t="s">
        <v>2868</v>
      </c>
      <c r="FF133" s="7" t="s">
        <v>2868</v>
      </c>
      <c r="FG133" s="7" t="s">
        <v>2868</v>
      </c>
      <c r="FH133" s="7" t="s">
        <v>686</v>
      </c>
      <c r="FI133" s="7" t="s">
        <v>687</v>
      </c>
      <c r="FJ133" s="7" t="s">
        <v>2868</v>
      </c>
      <c r="FK133" s="7" t="s">
        <v>11216</v>
      </c>
      <c r="FL133" s="7" t="s">
        <v>11217</v>
      </c>
      <c r="FM133" s="7" t="s">
        <v>11218</v>
      </c>
      <c r="FN133" s="7">
        <v>21</v>
      </c>
      <c r="FO133" s="7">
        <v>62</v>
      </c>
      <c r="FP133" s="7">
        <v>17</v>
      </c>
      <c r="FQ133" s="50" t="s">
        <v>13920</v>
      </c>
      <c r="FR133" s="50" t="s">
        <v>13920</v>
      </c>
      <c r="FS133" s="50" t="s">
        <v>13920</v>
      </c>
      <c r="FT133" s="50" t="s">
        <v>13920</v>
      </c>
      <c r="FU133" s="50" t="s">
        <v>13920</v>
      </c>
      <c r="FV133" s="50" t="s">
        <v>13920</v>
      </c>
      <c r="FW133" s="50" t="s">
        <v>13920</v>
      </c>
      <c r="FX133" s="50" t="s">
        <v>13920</v>
      </c>
      <c r="FY133" s="50" t="s">
        <v>13920</v>
      </c>
      <c r="FZ133" s="50" t="s">
        <v>13920</v>
      </c>
      <c r="GA133" s="50" t="s">
        <v>13920</v>
      </c>
      <c r="GB133" s="50" t="s">
        <v>13920</v>
      </c>
      <c r="GC133" s="50" t="s">
        <v>13920</v>
      </c>
      <c r="GD133" s="50" t="s">
        <v>13920</v>
      </c>
      <c r="GE133" s="50" t="s">
        <v>13920</v>
      </c>
      <c r="GF133" s="50" t="s">
        <v>13920</v>
      </c>
      <c r="GG133" s="50" t="s">
        <v>13920</v>
      </c>
      <c r="GH133" s="50" t="s">
        <v>13920</v>
      </c>
      <c r="GI133" s="50" t="s">
        <v>13920</v>
      </c>
      <c r="GJ133" s="50" t="s">
        <v>13920</v>
      </c>
      <c r="GK133" s="50" t="s">
        <v>13920</v>
      </c>
      <c r="GL133" s="50" t="s">
        <v>13920</v>
      </c>
      <c r="GM133" s="50" t="s">
        <v>13920</v>
      </c>
      <c r="GN133" s="50" t="s">
        <v>13920</v>
      </c>
      <c r="GO133" s="50" t="s">
        <v>13920</v>
      </c>
      <c r="GP133" s="50" t="s">
        <v>13920</v>
      </c>
      <c r="GQ133" s="50" t="s">
        <v>13920</v>
      </c>
      <c r="GR133" s="50" t="s">
        <v>13920</v>
      </c>
      <c r="GS133" s="50" t="s">
        <v>13920</v>
      </c>
      <c r="GT133" s="50" t="s">
        <v>13920</v>
      </c>
      <c r="GU133" s="50" t="s">
        <v>13920</v>
      </c>
      <c r="GV133" s="50" t="s">
        <v>13920</v>
      </c>
      <c r="GW133" s="50" t="s">
        <v>13920</v>
      </c>
      <c r="GX133" s="50" t="s">
        <v>13920</v>
      </c>
      <c r="GY133" s="50" t="s">
        <v>13920</v>
      </c>
      <c r="GZ133" s="50" t="s">
        <v>13920</v>
      </c>
      <c r="HA133" s="50" t="s">
        <v>13920</v>
      </c>
      <c r="HB133" s="50" t="s">
        <v>13920</v>
      </c>
      <c r="HC133" s="50" t="s">
        <v>13920</v>
      </c>
      <c r="HD133" s="50" t="s">
        <v>13920</v>
      </c>
      <c r="HE133" s="50" t="s">
        <v>13920</v>
      </c>
      <c r="HF133" s="7">
        <v>0.2</v>
      </c>
      <c r="HG133" s="7">
        <v>50</v>
      </c>
      <c r="HH133" s="7">
        <v>50</v>
      </c>
      <c r="HI133" s="7" t="s">
        <v>2868</v>
      </c>
      <c r="HJ133" s="7">
        <v>0.3</v>
      </c>
      <c r="HK133" s="7">
        <v>30</v>
      </c>
      <c r="HL133" s="7">
        <v>70</v>
      </c>
      <c r="HM133" s="7" t="s">
        <v>2868</v>
      </c>
      <c r="HN133" s="7">
        <v>17</v>
      </c>
      <c r="HO133" s="7">
        <v>35</v>
      </c>
      <c r="HP133" s="7">
        <v>65</v>
      </c>
      <c r="HQ133" s="7" t="s">
        <v>2868</v>
      </c>
      <c r="HR133" s="50" t="s">
        <v>13920</v>
      </c>
      <c r="HS133" s="50" t="s">
        <v>13920</v>
      </c>
      <c r="HT133" s="50" t="s">
        <v>13920</v>
      </c>
      <c r="HU133" s="50" t="s">
        <v>13920</v>
      </c>
      <c r="HV133" s="50" t="s">
        <v>13920</v>
      </c>
      <c r="HW133" s="50" t="s">
        <v>13920</v>
      </c>
      <c r="HX133" s="50" t="s">
        <v>13920</v>
      </c>
      <c r="HY133" s="50" t="s">
        <v>13920</v>
      </c>
      <c r="HZ133" s="50" t="s">
        <v>13920</v>
      </c>
      <c r="IA133" s="50" t="s">
        <v>13920</v>
      </c>
      <c r="IB133" s="50" t="s">
        <v>13920</v>
      </c>
      <c r="IC133" s="50" t="s">
        <v>13920</v>
      </c>
      <c r="ID133" s="50" t="s">
        <v>13920</v>
      </c>
      <c r="IE133" s="50" t="s">
        <v>13920</v>
      </c>
      <c r="IF133" s="50" t="s">
        <v>13920</v>
      </c>
      <c r="IG133" s="50" t="s">
        <v>13920</v>
      </c>
      <c r="IH133" s="50" t="s">
        <v>13920</v>
      </c>
      <c r="II133" s="50" t="s">
        <v>13920</v>
      </c>
      <c r="IJ133" s="50" t="s">
        <v>13920</v>
      </c>
      <c r="IK133" s="50" t="s">
        <v>13920</v>
      </c>
      <c r="IL133" s="50" t="s">
        <v>13920</v>
      </c>
      <c r="IM133" s="50" t="s">
        <v>13920</v>
      </c>
      <c r="IN133" s="50" t="s">
        <v>13920</v>
      </c>
      <c r="IO133" s="50" t="s">
        <v>13920</v>
      </c>
      <c r="IP133" s="50" t="s">
        <v>13920</v>
      </c>
      <c r="IQ133" s="50" t="s">
        <v>13920</v>
      </c>
      <c r="IR133" s="50" t="s">
        <v>13920</v>
      </c>
      <c r="IS133" s="50" t="s">
        <v>13920</v>
      </c>
      <c r="IT133" s="50" t="s">
        <v>13920</v>
      </c>
      <c r="IU133" s="50" t="s">
        <v>13920</v>
      </c>
      <c r="IV133" s="50" t="s">
        <v>13920</v>
      </c>
      <c r="IW133" s="50" t="s">
        <v>13920</v>
      </c>
      <c r="IX133" s="50" t="s">
        <v>13920</v>
      </c>
      <c r="IY133" s="50" t="s">
        <v>13920</v>
      </c>
      <c r="IZ133" s="50" t="s">
        <v>13920</v>
      </c>
      <c r="JA133" s="50" t="s">
        <v>13920</v>
      </c>
      <c r="JB133" s="50" t="s">
        <v>13920</v>
      </c>
      <c r="JC133" s="50" t="s">
        <v>13920</v>
      </c>
      <c r="JD133" s="50" t="s">
        <v>13920</v>
      </c>
      <c r="JE133" s="50" t="s">
        <v>13920</v>
      </c>
      <c r="JF133" s="50" t="s">
        <v>13920</v>
      </c>
      <c r="JG133" s="50" t="s">
        <v>13920</v>
      </c>
      <c r="JH133" s="50" t="s">
        <v>13920</v>
      </c>
      <c r="JI133" s="50" t="s">
        <v>13920</v>
      </c>
      <c r="JJ133" s="50" t="s">
        <v>13920</v>
      </c>
      <c r="JK133" s="50" t="s">
        <v>13920</v>
      </c>
      <c r="JL133" s="50" t="s">
        <v>13920</v>
      </c>
      <c r="JM133" s="50" t="s">
        <v>13920</v>
      </c>
      <c r="JN133" s="50" t="s">
        <v>13920</v>
      </c>
      <c r="JO133" s="50" t="s">
        <v>13920</v>
      </c>
      <c r="JP133" s="50" t="s">
        <v>13920</v>
      </c>
      <c r="JQ133" s="50" t="s">
        <v>13920</v>
      </c>
      <c r="JR133" s="50" t="s">
        <v>13920</v>
      </c>
      <c r="JS133" s="50" t="s">
        <v>13920</v>
      </c>
      <c r="JT133" s="50" t="s">
        <v>13920</v>
      </c>
      <c r="JU133" s="50" t="s">
        <v>13920</v>
      </c>
      <c r="JV133" s="50" t="s">
        <v>13920</v>
      </c>
      <c r="JW133" s="50" t="s">
        <v>13920</v>
      </c>
      <c r="JX133" s="50" t="s">
        <v>13920</v>
      </c>
      <c r="JY133" s="50" t="s">
        <v>13920</v>
      </c>
      <c r="JZ133" s="50" t="s">
        <v>13920</v>
      </c>
      <c r="KA133" s="50" t="s">
        <v>13920</v>
      </c>
      <c r="KB133" s="50" t="s">
        <v>13920</v>
      </c>
      <c r="KC133" s="50" t="s">
        <v>13920</v>
      </c>
      <c r="KD133" s="50" t="s">
        <v>13920</v>
      </c>
      <c r="KE133" s="50" t="s">
        <v>13920</v>
      </c>
      <c r="KF133" s="50" t="s">
        <v>13920</v>
      </c>
      <c r="KG133" s="50" t="s">
        <v>13920</v>
      </c>
      <c r="KH133" s="50" t="s">
        <v>13920</v>
      </c>
      <c r="KI133" s="50" t="s">
        <v>13920</v>
      </c>
      <c r="KJ133" s="50" t="s">
        <v>13920</v>
      </c>
      <c r="KK133" s="50" t="s">
        <v>13920</v>
      </c>
      <c r="KL133" s="50" t="s">
        <v>13920</v>
      </c>
      <c r="KM133" s="50" t="s">
        <v>13920</v>
      </c>
      <c r="KN133" s="50" t="s">
        <v>13920</v>
      </c>
      <c r="KO133" s="50" t="s">
        <v>13920</v>
      </c>
      <c r="KP133" s="50" t="s">
        <v>13920</v>
      </c>
      <c r="KQ133" s="50" t="s">
        <v>13920</v>
      </c>
      <c r="KR133" s="50" t="s">
        <v>13920</v>
      </c>
      <c r="KS133" s="50" t="s">
        <v>13920</v>
      </c>
      <c r="KT133" s="50" t="s">
        <v>13920</v>
      </c>
      <c r="KU133" s="50" t="s">
        <v>13920</v>
      </c>
      <c r="KV133" s="50" t="s">
        <v>13920</v>
      </c>
      <c r="KW133" s="50" t="s">
        <v>13920</v>
      </c>
      <c r="KX133" s="50" t="s">
        <v>13920</v>
      </c>
      <c r="KY133" s="50" t="s">
        <v>13920</v>
      </c>
      <c r="KZ133" s="50" t="s">
        <v>13920</v>
      </c>
      <c r="LA133" s="50" t="s">
        <v>13920</v>
      </c>
      <c r="LB133" s="50" t="s">
        <v>13920</v>
      </c>
      <c r="LC133" s="50" t="s">
        <v>13920</v>
      </c>
      <c r="LD133" s="50" t="s">
        <v>13920</v>
      </c>
      <c r="LE133" s="50" t="s">
        <v>13920</v>
      </c>
      <c r="LF133" s="50" t="s">
        <v>13920</v>
      </c>
      <c r="LG133" s="50" t="s">
        <v>13920</v>
      </c>
      <c r="LH133" s="50" t="s">
        <v>13920</v>
      </c>
      <c r="LI133" s="50" t="s">
        <v>13920</v>
      </c>
      <c r="LJ133" s="50" t="s">
        <v>13920</v>
      </c>
      <c r="LK133" s="50" t="s">
        <v>13920</v>
      </c>
      <c r="LL133" s="50" t="s">
        <v>13920</v>
      </c>
      <c r="LM133" s="50" t="s">
        <v>13920</v>
      </c>
      <c r="LN133" s="50" t="s">
        <v>13920</v>
      </c>
      <c r="LO133" s="50" t="s">
        <v>13920</v>
      </c>
      <c r="LP133" s="50" t="s">
        <v>13920</v>
      </c>
      <c r="LQ133" s="50" t="s">
        <v>13920</v>
      </c>
      <c r="LR133" s="50" t="s">
        <v>13920</v>
      </c>
      <c r="LS133" s="50" t="s">
        <v>13920</v>
      </c>
      <c r="LT133" s="50" t="s">
        <v>13920</v>
      </c>
      <c r="LU133" s="50" t="s">
        <v>13920</v>
      </c>
      <c r="LV133" s="50" t="s">
        <v>13920</v>
      </c>
      <c r="LW133" s="50" t="s">
        <v>13920</v>
      </c>
      <c r="LX133" s="50" t="s">
        <v>13920</v>
      </c>
      <c r="LY133" s="50" t="s">
        <v>13920</v>
      </c>
      <c r="LZ133" s="50" t="s">
        <v>13920</v>
      </c>
      <c r="MA133" s="50" t="s">
        <v>13920</v>
      </c>
      <c r="MB133" s="50" t="s">
        <v>13920</v>
      </c>
      <c r="MC133" s="50" t="s">
        <v>13920</v>
      </c>
      <c r="MD133" s="50" t="s">
        <v>13920</v>
      </c>
      <c r="ME133" s="50" t="s">
        <v>13920</v>
      </c>
      <c r="MF133" s="50" t="s">
        <v>13920</v>
      </c>
      <c r="MG133" s="50" t="s">
        <v>13920</v>
      </c>
      <c r="MH133" s="50" t="s">
        <v>13920</v>
      </c>
      <c r="MI133" s="50" t="s">
        <v>13920</v>
      </c>
      <c r="MJ133" s="50" t="s">
        <v>13920</v>
      </c>
      <c r="MK133" s="50" t="s">
        <v>13920</v>
      </c>
      <c r="ML133" s="50" t="s">
        <v>13920</v>
      </c>
      <c r="MM133" s="50" t="s">
        <v>13920</v>
      </c>
      <c r="MN133" s="50" t="s">
        <v>13920</v>
      </c>
      <c r="MO133" s="53" t="s">
        <v>13920</v>
      </c>
      <c r="MP133" s="50" t="s">
        <v>13920</v>
      </c>
      <c r="MQ133" s="50" t="s">
        <v>13920</v>
      </c>
      <c r="MR133" s="50" t="s">
        <v>13920</v>
      </c>
      <c r="MS133" s="50" t="s">
        <v>13920</v>
      </c>
      <c r="MT133" s="50" t="s">
        <v>13920</v>
      </c>
      <c r="MU133" s="7" t="s">
        <v>11219</v>
      </c>
      <c r="MV133" s="7" t="s">
        <v>2868</v>
      </c>
      <c r="MW133" s="7" t="s">
        <v>2868</v>
      </c>
      <c r="MX133" s="7" t="s">
        <v>676</v>
      </c>
      <c r="MY133" s="7" t="s">
        <v>11220</v>
      </c>
      <c r="MZ133" s="7" t="s">
        <v>2868</v>
      </c>
      <c r="NA133" s="50" t="s">
        <v>13920</v>
      </c>
      <c r="NB133" s="50" t="s">
        <v>13920</v>
      </c>
      <c r="NC133" s="7" t="s">
        <v>2868</v>
      </c>
      <c r="ND133" s="7">
        <v>46</v>
      </c>
      <c r="NE133" s="7">
        <v>1</v>
      </c>
      <c r="NF133" s="7" t="s">
        <v>11221</v>
      </c>
      <c r="NG133" s="7">
        <v>23</v>
      </c>
      <c r="NH133" s="7" t="s">
        <v>11222</v>
      </c>
      <c r="NI133" s="7" t="s">
        <v>2868</v>
      </c>
      <c r="NJ133" s="50" t="s">
        <v>11223</v>
      </c>
      <c r="NK133" s="7" t="s">
        <v>13920</v>
      </c>
      <c r="NL133" s="7" t="s">
        <v>2868</v>
      </c>
      <c r="NM133" s="7">
        <v>27</v>
      </c>
      <c r="NN133" s="7">
        <v>73</v>
      </c>
      <c r="NO133" s="7">
        <v>0</v>
      </c>
      <c r="NP133" s="7">
        <v>36</v>
      </c>
      <c r="NQ133" s="7">
        <v>64</v>
      </c>
      <c r="NR133" s="7">
        <v>0</v>
      </c>
      <c r="NS133" s="7">
        <v>52</v>
      </c>
      <c r="NT133" s="7">
        <v>48</v>
      </c>
      <c r="NU133" s="7">
        <v>0</v>
      </c>
      <c r="NV133" s="7">
        <v>43</v>
      </c>
      <c r="NW133" s="7">
        <v>57</v>
      </c>
      <c r="NX133" s="7">
        <v>0</v>
      </c>
      <c r="NY133" s="7">
        <v>0</v>
      </c>
      <c r="NZ133" s="7">
        <v>0</v>
      </c>
      <c r="OA133" s="7" t="s">
        <v>797</v>
      </c>
      <c r="OB133" s="7" t="s">
        <v>11224</v>
      </c>
      <c r="OC133" s="7" t="s">
        <v>11225</v>
      </c>
      <c r="OD133" s="7" t="s">
        <v>2868</v>
      </c>
      <c r="OE133" s="7" t="s">
        <v>2868</v>
      </c>
      <c r="OF133" s="7" t="s">
        <v>2868</v>
      </c>
      <c r="OG133" s="7" t="s">
        <v>2868</v>
      </c>
      <c r="OH133" s="7" t="s">
        <v>2868</v>
      </c>
      <c r="OI133" s="7">
        <v>9.1999999999999993</v>
      </c>
      <c r="OJ133" s="7">
        <v>4</v>
      </c>
      <c r="OK133" s="7">
        <v>5.2</v>
      </c>
      <c r="OL133" s="50" t="s">
        <v>2868</v>
      </c>
      <c r="OM133" s="50" t="s">
        <v>13920</v>
      </c>
      <c r="ON133" s="7" t="s">
        <v>13920</v>
      </c>
      <c r="OO133" s="7" t="s">
        <v>11226</v>
      </c>
      <c r="OP133" s="50" t="s">
        <v>2399</v>
      </c>
      <c r="OQ133" s="50" t="s">
        <v>13920</v>
      </c>
      <c r="OR133" s="50" t="s">
        <v>13920</v>
      </c>
      <c r="OS133" s="50" t="s">
        <v>13920</v>
      </c>
      <c r="OT133" s="50" t="s">
        <v>13920</v>
      </c>
      <c r="OU133" s="50" t="s">
        <v>13920</v>
      </c>
      <c r="OV133" s="50" t="s">
        <v>13920</v>
      </c>
      <c r="OW133" s="50" t="s">
        <v>13920</v>
      </c>
      <c r="OX133" s="50" t="s">
        <v>13920</v>
      </c>
      <c r="OY133" s="50" t="s">
        <v>13920</v>
      </c>
      <c r="OZ133" s="50" t="s">
        <v>13920</v>
      </c>
      <c r="PA133" s="50" t="s">
        <v>13920</v>
      </c>
      <c r="PB133" s="50" t="s">
        <v>13920</v>
      </c>
      <c r="PC133" s="50" t="s">
        <v>13920</v>
      </c>
      <c r="PD133" s="50" t="s">
        <v>13920</v>
      </c>
      <c r="PE133" s="50" t="s">
        <v>13920</v>
      </c>
      <c r="PF133" s="52" t="s">
        <v>13920</v>
      </c>
      <c r="PG133" s="50" t="s">
        <v>14129</v>
      </c>
      <c r="PH133" s="50" t="s">
        <v>13920</v>
      </c>
      <c r="PI133" s="50" t="s">
        <v>13920</v>
      </c>
      <c r="PJ133" s="50" t="s">
        <v>13920</v>
      </c>
      <c r="PK133" s="50" t="s">
        <v>13920</v>
      </c>
      <c r="PL133" s="50" t="s">
        <v>13920</v>
      </c>
      <c r="PM133" s="50" t="s">
        <v>13920</v>
      </c>
      <c r="PN133" s="50" t="s">
        <v>13920</v>
      </c>
      <c r="PO133" s="7" t="s">
        <v>13920</v>
      </c>
      <c r="PP133" s="50" t="s">
        <v>14130</v>
      </c>
      <c r="PQ133" s="50" t="s">
        <v>13920</v>
      </c>
      <c r="PR133" s="50" t="s">
        <v>13920</v>
      </c>
      <c r="PS133" s="50" t="s">
        <v>13920</v>
      </c>
      <c r="PT133" s="50" t="s">
        <v>13920</v>
      </c>
      <c r="PU133" s="50" t="s">
        <v>13920</v>
      </c>
      <c r="PV133" s="50" t="s">
        <v>13920</v>
      </c>
      <c r="PW133" s="7" t="s">
        <v>13920</v>
      </c>
      <c r="PX133" s="7" t="s">
        <v>11227</v>
      </c>
      <c r="PY133" s="7" t="s">
        <v>2868</v>
      </c>
      <c r="PZ133" s="7" t="s">
        <v>11228</v>
      </c>
      <c r="QA133" s="7" t="s">
        <v>676</v>
      </c>
      <c r="QB133" s="7" t="s">
        <v>11229</v>
      </c>
      <c r="QC133" s="7" t="s">
        <v>2868</v>
      </c>
      <c r="QD133" s="7" t="s">
        <v>2397</v>
      </c>
      <c r="QE133" s="7">
        <v>5</v>
      </c>
      <c r="QF133" s="7">
        <v>4</v>
      </c>
      <c r="QG133" s="7" t="s">
        <v>2868</v>
      </c>
      <c r="QH133" s="7" t="s">
        <v>11230</v>
      </c>
      <c r="QI133" s="7" t="s">
        <v>692</v>
      </c>
      <c r="QJ133" s="7">
        <v>0</v>
      </c>
      <c r="QK133" s="7" t="s">
        <v>2868</v>
      </c>
      <c r="QL133" s="7" t="s">
        <v>2868</v>
      </c>
      <c r="QM133" s="7" t="s">
        <v>11231</v>
      </c>
      <c r="QN133" s="7" t="s">
        <v>693</v>
      </c>
      <c r="QO133" s="7">
        <v>1</v>
      </c>
      <c r="QP133" s="7" t="s">
        <v>2868</v>
      </c>
      <c r="QQ133" s="7" t="s">
        <v>2868</v>
      </c>
      <c r="QR133" s="7" t="s">
        <v>11230</v>
      </c>
      <c r="QS133" s="7" t="s">
        <v>2398</v>
      </c>
      <c r="QT133" s="7">
        <v>0</v>
      </c>
      <c r="QU133" s="7" t="s">
        <v>2868</v>
      </c>
      <c r="QV133" s="7" t="s">
        <v>2868</v>
      </c>
      <c r="QW133" s="7" t="s">
        <v>11231</v>
      </c>
      <c r="QX133" s="7" t="s">
        <v>2868</v>
      </c>
      <c r="QY133" s="7">
        <v>0</v>
      </c>
      <c r="QZ133" s="7" t="s">
        <v>2868</v>
      </c>
      <c r="RA133" s="7" t="s">
        <v>2868</v>
      </c>
      <c r="RB133" s="7" t="s">
        <v>2868</v>
      </c>
      <c r="RC133" s="7" t="s">
        <v>2868</v>
      </c>
      <c r="RD133" s="7" t="s">
        <v>2868</v>
      </c>
      <c r="RE133" s="7" t="s">
        <v>2868</v>
      </c>
      <c r="RF133" s="7" t="s">
        <v>2868</v>
      </c>
      <c r="RG133" s="7" t="s">
        <v>2868</v>
      </c>
      <c r="RH133" s="7" t="s">
        <v>2868</v>
      </c>
      <c r="RI133" s="7" t="s">
        <v>2868</v>
      </c>
      <c r="RJ133" s="7" t="s">
        <v>2868</v>
      </c>
      <c r="RK133" s="7" t="s">
        <v>2868</v>
      </c>
      <c r="RL133" s="7" t="s">
        <v>2868</v>
      </c>
      <c r="RM133" s="7" t="s">
        <v>2868</v>
      </c>
      <c r="RN133" s="7" t="s">
        <v>2868</v>
      </c>
      <c r="RO133" s="7" t="s">
        <v>2868</v>
      </c>
      <c r="RP133" s="7" t="s">
        <v>2868</v>
      </c>
      <c r="RQ133" s="7" t="s">
        <v>2868</v>
      </c>
      <c r="RR133" s="7" t="s">
        <v>2868</v>
      </c>
      <c r="RS133" s="7" t="s">
        <v>2868</v>
      </c>
      <c r="RT133" s="7" t="s">
        <v>2868</v>
      </c>
      <c r="RU133" s="7" t="s">
        <v>2868</v>
      </c>
      <c r="RV133" s="7" t="s">
        <v>2868</v>
      </c>
      <c r="RW133" s="7" t="s">
        <v>2868</v>
      </c>
      <c r="RX133" s="7" t="s">
        <v>2868</v>
      </c>
      <c r="RY133" s="7" t="s">
        <v>2868</v>
      </c>
      <c r="RZ133" s="7" t="s">
        <v>2868</v>
      </c>
      <c r="SA133" s="7" t="s">
        <v>2868</v>
      </c>
      <c r="SB133" s="7" t="s">
        <v>2868</v>
      </c>
      <c r="SC133" s="7" t="s">
        <v>2868</v>
      </c>
      <c r="SD133" s="7" t="s">
        <v>2868</v>
      </c>
      <c r="SE133" s="7" t="s">
        <v>2868</v>
      </c>
      <c r="SF133" s="7" t="s">
        <v>2868</v>
      </c>
      <c r="SG133" s="7" t="s">
        <v>2868</v>
      </c>
      <c r="SH133" s="7" t="s">
        <v>2868</v>
      </c>
      <c r="SI133" s="7" t="s">
        <v>2868</v>
      </c>
      <c r="SJ133" s="7" t="s">
        <v>2868</v>
      </c>
      <c r="SK133" s="7" t="s">
        <v>2868</v>
      </c>
      <c r="SL133" s="7" t="s">
        <v>2868</v>
      </c>
      <c r="SM133" s="7" t="s">
        <v>2868</v>
      </c>
      <c r="SN133" s="7" t="s">
        <v>2868</v>
      </c>
      <c r="SO133" s="7" t="s">
        <v>2868</v>
      </c>
      <c r="SP133" s="7" t="s">
        <v>2868</v>
      </c>
      <c r="SQ133" s="7" t="s">
        <v>2868</v>
      </c>
      <c r="SR133" s="7" t="s">
        <v>2868</v>
      </c>
      <c r="SS133" s="7" t="s">
        <v>2868</v>
      </c>
      <c r="ST133" s="7" t="s">
        <v>2868</v>
      </c>
      <c r="SU133" s="7" t="s">
        <v>2868</v>
      </c>
      <c r="SV133" s="7" t="s">
        <v>2868</v>
      </c>
      <c r="SW133" s="7" t="s">
        <v>2868</v>
      </c>
      <c r="SX133" s="7" t="s">
        <v>2868</v>
      </c>
      <c r="SY133" s="7" t="s">
        <v>2868</v>
      </c>
      <c r="SZ133" s="7" t="s">
        <v>2868</v>
      </c>
      <c r="TA133" s="7" t="s">
        <v>2868</v>
      </c>
      <c r="TB133" s="7" t="s">
        <v>2868</v>
      </c>
      <c r="TC133" s="7" t="s">
        <v>2868</v>
      </c>
      <c r="TD133" s="7" t="s">
        <v>2868</v>
      </c>
      <c r="TE133" s="7" t="s">
        <v>2868</v>
      </c>
      <c r="TF133" s="7" t="s">
        <v>2868</v>
      </c>
      <c r="TG133" s="7" t="s">
        <v>2868</v>
      </c>
      <c r="TH133" s="7" t="s">
        <v>2868</v>
      </c>
      <c r="TI133" s="7" t="s">
        <v>2868</v>
      </c>
      <c r="TJ133" s="7" t="s">
        <v>2868</v>
      </c>
      <c r="TK133" s="7" t="s">
        <v>2868</v>
      </c>
      <c r="TL133" s="7" t="s">
        <v>2868</v>
      </c>
      <c r="TM133" s="7" t="s">
        <v>2868</v>
      </c>
      <c r="TN133" s="7" t="s">
        <v>2868</v>
      </c>
      <c r="TO133" s="7" t="s">
        <v>2868</v>
      </c>
      <c r="TP133" s="7" t="s">
        <v>2868</v>
      </c>
      <c r="TQ133" s="7" t="s">
        <v>2868</v>
      </c>
      <c r="TR133" s="7" t="s">
        <v>2868</v>
      </c>
      <c r="TS133" s="7" t="s">
        <v>2868</v>
      </c>
      <c r="TT133" s="7" t="s">
        <v>2868</v>
      </c>
      <c r="TU133" s="7" t="s">
        <v>2868</v>
      </c>
      <c r="TV133" s="7" t="s">
        <v>2868</v>
      </c>
      <c r="TW133" s="7" t="s">
        <v>2868</v>
      </c>
      <c r="TX133" s="7" t="s">
        <v>2868</v>
      </c>
      <c r="TY133" s="7" t="s">
        <v>2868</v>
      </c>
      <c r="TZ133" s="7" t="s">
        <v>2397</v>
      </c>
      <c r="UA133" s="7">
        <v>0</v>
      </c>
      <c r="UB133" s="7" t="s">
        <v>2868</v>
      </c>
      <c r="UC133" s="7" t="s">
        <v>2868</v>
      </c>
      <c r="UD133" s="7" t="s">
        <v>2868</v>
      </c>
      <c r="UE133" s="7" t="s">
        <v>692</v>
      </c>
      <c r="UF133" s="7">
        <v>0</v>
      </c>
      <c r="UG133" s="7" t="s">
        <v>2868</v>
      </c>
      <c r="UH133" s="7" t="s">
        <v>2868</v>
      </c>
      <c r="UI133" s="7" t="s">
        <v>2868</v>
      </c>
      <c r="UJ133" s="7" t="s">
        <v>693</v>
      </c>
      <c r="UK133" s="7">
        <v>0</v>
      </c>
      <c r="UL133" s="7" t="s">
        <v>2868</v>
      </c>
      <c r="UM133" s="7" t="s">
        <v>2868</v>
      </c>
      <c r="UN133" s="7" t="s">
        <v>2868</v>
      </c>
      <c r="UO133" s="7" t="s">
        <v>2398</v>
      </c>
      <c r="UP133" s="7">
        <v>0</v>
      </c>
      <c r="UQ133" s="7" t="s">
        <v>2868</v>
      </c>
      <c r="UR133" s="7" t="s">
        <v>2868</v>
      </c>
      <c r="US133" s="7" t="s">
        <v>2868</v>
      </c>
      <c r="UT133" s="7" t="s">
        <v>2868</v>
      </c>
      <c r="UU133" s="7" t="s">
        <v>2868</v>
      </c>
      <c r="UV133" s="7" t="s">
        <v>2868</v>
      </c>
      <c r="UW133" s="7" t="s">
        <v>2868</v>
      </c>
      <c r="UX133" s="7" t="s">
        <v>2868</v>
      </c>
      <c r="UY133" s="7" t="s">
        <v>2868</v>
      </c>
      <c r="UZ133" s="7" t="s">
        <v>2868</v>
      </c>
      <c r="VA133" s="7" t="s">
        <v>2868</v>
      </c>
      <c r="VB133" s="7" t="s">
        <v>2868</v>
      </c>
      <c r="VC133" s="7" t="s">
        <v>2868</v>
      </c>
      <c r="VD133" s="7" t="s">
        <v>2868</v>
      </c>
      <c r="VE133" s="7" t="s">
        <v>2868</v>
      </c>
      <c r="VF133" s="7" t="s">
        <v>2868</v>
      </c>
      <c r="VG133" s="7" t="s">
        <v>2868</v>
      </c>
      <c r="VH133" s="7" t="s">
        <v>2868</v>
      </c>
      <c r="VI133" s="7" t="s">
        <v>2868</v>
      </c>
      <c r="VJ133" s="7" t="s">
        <v>2868</v>
      </c>
      <c r="VK133" s="7" t="s">
        <v>2868</v>
      </c>
      <c r="VL133" s="7" t="s">
        <v>2868</v>
      </c>
      <c r="VM133" s="7" t="s">
        <v>2868</v>
      </c>
      <c r="VN133" s="7" t="s">
        <v>2868</v>
      </c>
      <c r="VO133" s="7" t="s">
        <v>2868</v>
      </c>
      <c r="VP133" s="7" t="s">
        <v>2868</v>
      </c>
      <c r="VQ133" s="7" t="s">
        <v>2868</v>
      </c>
      <c r="VR133" s="7" t="s">
        <v>2868</v>
      </c>
      <c r="VS133" s="7" t="s">
        <v>2868</v>
      </c>
      <c r="VT133" s="7" t="s">
        <v>2868</v>
      </c>
      <c r="VU133" s="7" t="s">
        <v>2868</v>
      </c>
      <c r="VV133" s="7" t="s">
        <v>2868</v>
      </c>
      <c r="VW133" s="7" t="s">
        <v>2868</v>
      </c>
      <c r="VX133" s="7" t="s">
        <v>2868</v>
      </c>
      <c r="VY133" s="7" t="s">
        <v>2868</v>
      </c>
      <c r="VZ133" s="7" t="s">
        <v>2868</v>
      </c>
      <c r="WA133" s="7" t="s">
        <v>2868</v>
      </c>
      <c r="WB133" s="7" t="s">
        <v>2868</v>
      </c>
      <c r="WC133" s="7" t="s">
        <v>2868</v>
      </c>
      <c r="WD133" s="7" t="s">
        <v>2868</v>
      </c>
      <c r="WE133" s="7" t="s">
        <v>2868</v>
      </c>
      <c r="WF133" s="7" t="s">
        <v>2868</v>
      </c>
      <c r="WG133" s="7" t="s">
        <v>2868</v>
      </c>
      <c r="WH133" s="7" t="s">
        <v>2868</v>
      </c>
      <c r="WI133" s="7" t="s">
        <v>2868</v>
      </c>
      <c r="WJ133" s="7" t="s">
        <v>2868</v>
      </c>
      <c r="WK133" s="7" t="s">
        <v>2868</v>
      </c>
      <c r="WL133" s="7" t="s">
        <v>2868</v>
      </c>
      <c r="WM133" s="7" t="s">
        <v>2868</v>
      </c>
      <c r="WN133" s="7" t="s">
        <v>2868</v>
      </c>
      <c r="WO133" s="7" t="s">
        <v>2868</v>
      </c>
      <c r="WP133" s="7" t="s">
        <v>2868</v>
      </c>
      <c r="WQ133" s="7" t="s">
        <v>2868</v>
      </c>
      <c r="WR133" s="7" t="s">
        <v>2868</v>
      </c>
      <c r="WS133" s="7" t="s">
        <v>2868</v>
      </c>
      <c r="WT133" s="7" t="s">
        <v>2868</v>
      </c>
      <c r="WU133" s="7" t="s">
        <v>2868</v>
      </c>
      <c r="WV133" s="7" t="s">
        <v>2868</v>
      </c>
      <c r="WW133" s="7" t="s">
        <v>2868</v>
      </c>
      <c r="WX133" s="7" t="s">
        <v>2868</v>
      </c>
      <c r="WY133" s="7" t="s">
        <v>2868</v>
      </c>
      <c r="WZ133" s="7" t="s">
        <v>2868</v>
      </c>
      <c r="XA133" s="7" t="s">
        <v>2868</v>
      </c>
      <c r="XB133" s="7" t="s">
        <v>2868</v>
      </c>
      <c r="XC133" s="7" t="s">
        <v>2868</v>
      </c>
      <c r="XD133" s="7" t="s">
        <v>2868</v>
      </c>
      <c r="XE133" s="7" t="s">
        <v>2868</v>
      </c>
      <c r="XF133" s="7" t="s">
        <v>2868</v>
      </c>
      <c r="XG133" s="7" t="s">
        <v>2868</v>
      </c>
      <c r="XH133" s="7" t="s">
        <v>2868</v>
      </c>
      <c r="XI133" s="7" t="s">
        <v>2868</v>
      </c>
      <c r="XJ133" s="7" t="s">
        <v>2868</v>
      </c>
      <c r="XK133" s="7" t="s">
        <v>2868</v>
      </c>
      <c r="XL133" s="7" t="s">
        <v>2868</v>
      </c>
      <c r="XM133" s="7" t="s">
        <v>2868</v>
      </c>
      <c r="XN133" s="7" t="s">
        <v>2868</v>
      </c>
      <c r="XO133" s="7" t="s">
        <v>2868</v>
      </c>
      <c r="XP133" s="7" t="s">
        <v>2868</v>
      </c>
      <c r="XQ133" s="7" t="s">
        <v>2868</v>
      </c>
      <c r="XR133" s="7" t="s">
        <v>2868</v>
      </c>
      <c r="XS133" s="7" t="s">
        <v>2868</v>
      </c>
      <c r="XT133" s="7" t="s">
        <v>2868</v>
      </c>
      <c r="XU133" s="7" t="s">
        <v>2868</v>
      </c>
      <c r="XV133" s="7" t="s">
        <v>2397</v>
      </c>
      <c r="XW133" s="7">
        <v>4</v>
      </c>
      <c r="XX133" s="7">
        <v>3</v>
      </c>
      <c r="XY133" s="7" t="s">
        <v>2868</v>
      </c>
      <c r="XZ133" s="7" t="s">
        <v>11230</v>
      </c>
      <c r="YA133" s="7" t="s">
        <v>692</v>
      </c>
      <c r="YB133" s="7">
        <v>0</v>
      </c>
      <c r="YC133" s="7" t="s">
        <v>2868</v>
      </c>
      <c r="YD133" s="7" t="s">
        <v>2868</v>
      </c>
      <c r="YE133" s="7" t="s">
        <v>11231</v>
      </c>
      <c r="YF133" s="7" t="s">
        <v>693</v>
      </c>
      <c r="YG133" s="7">
        <v>0</v>
      </c>
      <c r="YH133" s="7" t="s">
        <v>2868</v>
      </c>
      <c r="YI133" s="7" t="s">
        <v>2868</v>
      </c>
      <c r="YJ133" s="7" t="s">
        <v>11231</v>
      </c>
      <c r="YK133" s="7" t="s">
        <v>2398</v>
      </c>
      <c r="YL133" s="7">
        <v>2</v>
      </c>
      <c r="YM133" s="7" t="s">
        <v>2868</v>
      </c>
      <c r="YN133" s="7" t="s">
        <v>2868</v>
      </c>
      <c r="YO133" s="7" t="s">
        <v>11230</v>
      </c>
      <c r="YP133" s="7" t="s">
        <v>2868</v>
      </c>
      <c r="YQ133" s="7" t="s">
        <v>2868</v>
      </c>
      <c r="YR133" s="7" t="s">
        <v>2868</v>
      </c>
      <c r="YS133" s="7" t="s">
        <v>2868</v>
      </c>
      <c r="YT133" s="7" t="s">
        <v>2868</v>
      </c>
      <c r="YU133" s="7" t="s">
        <v>2868</v>
      </c>
      <c r="YV133" s="7" t="s">
        <v>2868</v>
      </c>
      <c r="YW133" s="7" t="s">
        <v>2868</v>
      </c>
      <c r="YX133" s="7" t="s">
        <v>2868</v>
      </c>
      <c r="YY133" s="7" t="s">
        <v>2868</v>
      </c>
      <c r="YZ133" s="7" t="s">
        <v>2868</v>
      </c>
      <c r="ZA133" s="7" t="s">
        <v>2868</v>
      </c>
      <c r="ZB133" s="7" t="s">
        <v>2868</v>
      </c>
      <c r="ZC133" s="7" t="s">
        <v>2868</v>
      </c>
      <c r="ZD133" s="7" t="s">
        <v>2868</v>
      </c>
      <c r="ZE133" s="7" t="s">
        <v>2868</v>
      </c>
      <c r="ZF133" s="7" t="s">
        <v>2868</v>
      </c>
      <c r="ZG133" s="7" t="s">
        <v>2868</v>
      </c>
      <c r="ZH133" s="7" t="s">
        <v>2868</v>
      </c>
      <c r="ZI133" s="7" t="s">
        <v>2868</v>
      </c>
      <c r="ZJ133" s="7" t="s">
        <v>2868</v>
      </c>
      <c r="ZK133" s="7" t="s">
        <v>2868</v>
      </c>
      <c r="ZL133" s="7" t="s">
        <v>2868</v>
      </c>
      <c r="ZM133" s="7" t="s">
        <v>2868</v>
      </c>
      <c r="ZN133" s="7" t="s">
        <v>2868</v>
      </c>
      <c r="ZO133" s="7" t="s">
        <v>2868</v>
      </c>
      <c r="ZP133" s="7" t="s">
        <v>2868</v>
      </c>
      <c r="ZQ133" s="7" t="s">
        <v>2868</v>
      </c>
      <c r="ZR133" s="7" t="s">
        <v>2868</v>
      </c>
      <c r="ZS133" s="7" t="s">
        <v>2868</v>
      </c>
      <c r="ZT133" s="7" t="s">
        <v>2868</v>
      </c>
      <c r="ZU133" s="7" t="s">
        <v>2868</v>
      </c>
      <c r="ZV133" s="7" t="s">
        <v>2868</v>
      </c>
      <c r="ZW133" s="7" t="s">
        <v>2868</v>
      </c>
      <c r="ZX133" s="7" t="s">
        <v>2868</v>
      </c>
      <c r="ZY133" s="7" t="s">
        <v>2868</v>
      </c>
      <c r="ZZ133" s="7" t="s">
        <v>2868</v>
      </c>
      <c r="AAA133" s="7" t="s">
        <v>2868</v>
      </c>
      <c r="AAB133" s="7" t="s">
        <v>2868</v>
      </c>
      <c r="AAC133" s="7" t="s">
        <v>2868</v>
      </c>
      <c r="AAD133" s="7" t="s">
        <v>2868</v>
      </c>
      <c r="AAE133" s="7" t="s">
        <v>2868</v>
      </c>
      <c r="AAF133" s="7" t="s">
        <v>2868</v>
      </c>
      <c r="AAG133" s="7" t="s">
        <v>2868</v>
      </c>
      <c r="AAH133" s="7" t="s">
        <v>2868</v>
      </c>
      <c r="AAI133" s="7" t="s">
        <v>2868</v>
      </c>
      <c r="AAJ133" s="7" t="s">
        <v>2868</v>
      </c>
      <c r="AAK133" s="7" t="s">
        <v>2868</v>
      </c>
      <c r="AAL133" s="7" t="s">
        <v>2868</v>
      </c>
      <c r="AAM133" s="7" t="s">
        <v>2868</v>
      </c>
      <c r="AAN133" s="7" t="s">
        <v>2868</v>
      </c>
      <c r="AAO133" s="7" t="s">
        <v>2868</v>
      </c>
      <c r="AAP133" s="7" t="s">
        <v>2868</v>
      </c>
      <c r="AAQ133" s="7" t="s">
        <v>2868</v>
      </c>
      <c r="AAR133" s="7" t="s">
        <v>2868</v>
      </c>
      <c r="AAS133" s="7" t="s">
        <v>2868</v>
      </c>
      <c r="AAT133" s="7" t="s">
        <v>2868</v>
      </c>
      <c r="AAU133" s="7" t="s">
        <v>2868</v>
      </c>
      <c r="AAV133" s="7" t="s">
        <v>2868</v>
      </c>
      <c r="AAW133" s="7" t="s">
        <v>2868</v>
      </c>
      <c r="AAX133" s="7" t="s">
        <v>2868</v>
      </c>
      <c r="AAY133" s="7" t="s">
        <v>2868</v>
      </c>
      <c r="AAZ133" s="7" t="s">
        <v>2868</v>
      </c>
      <c r="ABA133" s="7" t="s">
        <v>2868</v>
      </c>
      <c r="ABB133" s="7" t="s">
        <v>2868</v>
      </c>
      <c r="ABC133" s="7" t="s">
        <v>2868</v>
      </c>
      <c r="ABD133" s="7" t="s">
        <v>2868</v>
      </c>
      <c r="ABE133" s="7" t="s">
        <v>2868</v>
      </c>
      <c r="ABF133" s="7" t="s">
        <v>2868</v>
      </c>
      <c r="ABG133" s="7" t="s">
        <v>2868</v>
      </c>
      <c r="ABH133" s="7" t="s">
        <v>2868</v>
      </c>
      <c r="ABI133" s="7" t="s">
        <v>2868</v>
      </c>
      <c r="ABJ133" s="7" t="s">
        <v>2868</v>
      </c>
      <c r="ABK133" s="7" t="s">
        <v>2868</v>
      </c>
      <c r="ABL133" s="7" t="s">
        <v>2868</v>
      </c>
      <c r="ABM133" s="7" t="s">
        <v>2868</v>
      </c>
      <c r="ABN133" s="7" t="s">
        <v>2868</v>
      </c>
      <c r="ABO133" s="7" t="s">
        <v>2868</v>
      </c>
      <c r="ABP133" s="7" t="s">
        <v>2868</v>
      </c>
      <c r="ABQ133" s="7" t="s">
        <v>2868</v>
      </c>
      <c r="ABR133" s="7" t="s">
        <v>2397</v>
      </c>
      <c r="ABS133" s="7">
        <v>0</v>
      </c>
      <c r="ABT133" s="7" t="s">
        <v>2868</v>
      </c>
      <c r="ABU133" s="7" t="s">
        <v>2868</v>
      </c>
      <c r="ABV133" s="7" t="s">
        <v>2868</v>
      </c>
      <c r="ABW133" s="7" t="s">
        <v>692</v>
      </c>
      <c r="ABX133" s="7">
        <v>0</v>
      </c>
      <c r="ABY133" s="7" t="s">
        <v>2868</v>
      </c>
      <c r="ABZ133" s="7" t="s">
        <v>2868</v>
      </c>
      <c r="ACA133" s="7" t="s">
        <v>2868</v>
      </c>
      <c r="ACB133" s="7" t="s">
        <v>693</v>
      </c>
      <c r="ACC133" s="7">
        <v>0</v>
      </c>
      <c r="ACD133" s="7" t="s">
        <v>2868</v>
      </c>
      <c r="ACE133" s="7" t="s">
        <v>2868</v>
      </c>
      <c r="ACF133" s="7" t="s">
        <v>2868</v>
      </c>
      <c r="ACG133" s="7" t="s">
        <v>2398</v>
      </c>
      <c r="ACH133" s="7">
        <v>0</v>
      </c>
      <c r="ACI133" s="7" t="s">
        <v>2868</v>
      </c>
      <c r="ACJ133" s="7" t="s">
        <v>2868</v>
      </c>
      <c r="ACK133" s="7" t="s">
        <v>2868</v>
      </c>
      <c r="ACL133" s="7" t="s">
        <v>2868</v>
      </c>
      <c r="ACM133" s="7" t="s">
        <v>2868</v>
      </c>
      <c r="ACN133" s="7" t="s">
        <v>2868</v>
      </c>
      <c r="ACO133" s="7" t="s">
        <v>2868</v>
      </c>
      <c r="ACP133" s="7" t="s">
        <v>2868</v>
      </c>
      <c r="ACQ133" s="7" t="s">
        <v>2868</v>
      </c>
      <c r="ACR133" s="7" t="s">
        <v>2868</v>
      </c>
      <c r="ACS133" s="7" t="s">
        <v>2868</v>
      </c>
      <c r="ACT133" s="7" t="s">
        <v>2868</v>
      </c>
      <c r="ACU133" s="7" t="s">
        <v>2868</v>
      </c>
      <c r="ACV133" s="7" t="s">
        <v>2868</v>
      </c>
      <c r="ACW133" s="7" t="s">
        <v>2868</v>
      </c>
      <c r="ACX133" s="7" t="s">
        <v>2868</v>
      </c>
      <c r="ACY133" s="7" t="s">
        <v>2868</v>
      </c>
      <c r="ACZ133" s="7" t="s">
        <v>2868</v>
      </c>
      <c r="ADA133" s="7" t="s">
        <v>2868</v>
      </c>
      <c r="ADB133" s="7" t="s">
        <v>2868</v>
      </c>
      <c r="ADC133" s="7" t="s">
        <v>2868</v>
      </c>
      <c r="ADD133" s="7" t="s">
        <v>2868</v>
      </c>
      <c r="ADE133" s="7" t="s">
        <v>2868</v>
      </c>
      <c r="ADF133" s="7" t="s">
        <v>2868</v>
      </c>
      <c r="ADG133" s="7" t="s">
        <v>2868</v>
      </c>
      <c r="ADH133" s="7" t="s">
        <v>2868</v>
      </c>
      <c r="ADI133" s="7" t="s">
        <v>2868</v>
      </c>
      <c r="ADJ133" s="7" t="s">
        <v>2868</v>
      </c>
      <c r="ADK133" s="7" t="s">
        <v>2868</v>
      </c>
      <c r="ADL133" s="7" t="s">
        <v>2868</v>
      </c>
      <c r="ADM133" s="7" t="s">
        <v>2868</v>
      </c>
      <c r="ADN133" s="7" t="s">
        <v>2868</v>
      </c>
      <c r="ADO133" s="7" t="s">
        <v>2868</v>
      </c>
      <c r="ADP133" s="7" t="s">
        <v>2868</v>
      </c>
      <c r="ADQ133" s="7" t="s">
        <v>2868</v>
      </c>
      <c r="ADR133" s="7" t="s">
        <v>2868</v>
      </c>
      <c r="ADS133" s="7" t="s">
        <v>2868</v>
      </c>
      <c r="ADT133" s="7" t="s">
        <v>2868</v>
      </c>
      <c r="ADU133" s="7" t="s">
        <v>2868</v>
      </c>
      <c r="ADV133" s="7" t="s">
        <v>2868</v>
      </c>
      <c r="ADW133" s="7" t="s">
        <v>2868</v>
      </c>
      <c r="ADX133" s="7" t="s">
        <v>2868</v>
      </c>
      <c r="ADY133" s="7" t="s">
        <v>2868</v>
      </c>
      <c r="ADZ133" s="7" t="s">
        <v>2868</v>
      </c>
      <c r="AEA133" s="7" t="s">
        <v>2868</v>
      </c>
      <c r="AEB133" s="7" t="s">
        <v>2868</v>
      </c>
      <c r="AEC133" s="7" t="s">
        <v>2868</v>
      </c>
      <c r="AED133" s="7" t="s">
        <v>2868</v>
      </c>
      <c r="AEE133" s="7" t="s">
        <v>2868</v>
      </c>
      <c r="AEF133" s="7" t="s">
        <v>2868</v>
      </c>
      <c r="AEG133" s="7" t="s">
        <v>2868</v>
      </c>
      <c r="AEH133" s="7" t="s">
        <v>2868</v>
      </c>
      <c r="AEI133" s="7" t="s">
        <v>2868</v>
      </c>
      <c r="AEJ133" s="7" t="s">
        <v>2868</v>
      </c>
      <c r="AEK133" s="7" t="s">
        <v>2868</v>
      </c>
      <c r="AEL133" s="7" t="s">
        <v>2868</v>
      </c>
      <c r="AEM133" s="7" t="s">
        <v>2868</v>
      </c>
      <c r="AEN133" s="7" t="s">
        <v>2868</v>
      </c>
      <c r="AEO133" s="7" t="s">
        <v>2868</v>
      </c>
      <c r="AEP133" s="7" t="s">
        <v>2868</v>
      </c>
      <c r="AEQ133" s="7" t="s">
        <v>2868</v>
      </c>
      <c r="AER133" s="7" t="s">
        <v>2868</v>
      </c>
      <c r="AES133" s="7" t="s">
        <v>2868</v>
      </c>
      <c r="AET133" s="7" t="s">
        <v>2868</v>
      </c>
      <c r="AEU133" s="7" t="s">
        <v>2868</v>
      </c>
      <c r="AEV133" s="7" t="s">
        <v>2868</v>
      </c>
      <c r="AEW133" s="7" t="s">
        <v>2868</v>
      </c>
      <c r="AEX133" s="7" t="s">
        <v>2868</v>
      </c>
      <c r="AEY133" s="7" t="s">
        <v>2868</v>
      </c>
      <c r="AEZ133" s="7" t="s">
        <v>2868</v>
      </c>
      <c r="AFA133" s="7" t="s">
        <v>2868</v>
      </c>
      <c r="AFB133" s="7" t="s">
        <v>2868</v>
      </c>
      <c r="AFC133" s="7" t="s">
        <v>2868</v>
      </c>
      <c r="AFD133" s="7" t="s">
        <v>2868</v>
      </c>
      <c r="AFE133" s="7" t="s">
        <v>2868</v>
      </c>
      <c r="AFF133" s="7" t="s">
        <v>2868</v>
      </c>
      <c r="AFG133" s="7" t="s">
        <v>2868</v>
      </c>
      <c r="AFH133" s="7" t="s">
        <v>2868</v>
      </c>
      <c r="AFI133" s="7" t="s">
        <v>2868</v>
      </c>
      <c r="AFJ133" s="7" t="s">
        <v>2868</v>
      </c>
      <c r="AFK133" s="7" t="s">
        <v>2868</v>
      </c>
      <c r="AFL133" s="7" t="s">
        <v>2868</v>
      </c>
      <c r="AFM133" s="7" t="s">
        <v>2868</v>
      </c>
      <c r="AFN133" s="7" t="s">
        <v>782</v>
      </c>
      <c r="AFO133" s="7" t="s">
        <v>2868</v>
      </c>
      <c r="AFP133" s="50" t="s">
        <v>676</v>
      </c>
      <c r="AFQ133" s="7" t="s">
        <v>13920</v>
      </c>
      <c r="AFR133" s="50" t="s">
        <v>2868</v>
      </c>
      <c r="AFS133" s="50" t="s">
        <v>13920</v>
      </c>
      <c r="AFT133" s="7" t="s">
        <v>13920</v>
      </c>
      <c r="AFU133" s="50" t="s">
        <v>2868</v>
      </c>
      <c r="AFV133" s="50" t="s">
        <v>13920</v>
      </c>
      <c r="AFW133" s="7" t="s">
        <v>13920</v>
      </c>
      <c r="AFX133" s="7" t="s">
        <v>676</v>
      </c>
      <c r="AFY133" s="7" t="s">
        <v>11232</v>
      </c>
      <c r="AFZ133" s="7" t="s">
        <v>2868</v>
      </c>
      <c r="AGA133" s="7" t="s">
        <v>11233</v>
      </c>
      <c r="AGB133" s="50" t="s">
        <v>954</v>
      </c>
      <c r="AGC133" s="7" t="s">
        <v>13920</v>
      </c>
      <c r="AGD133" s="7" t="s">
        <v>676</v>
      </c>
      <c r="AGE133" s="7" t="s">
        <v>11234</v>
      </c>
      <c r="AGF133" s="7" t="s">
        <v>2868</v>
      </c>
      <c r="AGG133" s="7" t="s">
        <v>2868</v>
      </c>
      <c r="AGH133" s="7" t="s">
        <v>11235</v>
      </c>
      <c r="AGI133" s="7">
        <v>4</v>
      </c>
      <c r="AGJ133" s="7" t="s">
        <v>733</v>
      </c>
      <c r="AGK133" s="7" t="s">
        <v>787</v>
      </c>
      <c r="AGL133" s="7">
        <v>3</v>
      </c>
      <c r="AGM133" s="7" t="s">
        <v>2868</v>
      </c>
      <c r="AGN133" s="7" t="s">
        <v>2868</v>
      </c>
      <c r="AGO133" s="7" t="s">
        <v>2868</v>
      </c>
      <c r="AGP133" s="7" t="s">
        <v>2868</v>
      </c>
      <c r="AGQ133" s="7" t="s">
        <v>2868</v>
      </c>
      <c r="AGR133" s="7" t="s">
        <v>2868</v>
      </c>
      <c r="AGS133" s="7" t="s">
        <v>2868</v>
      </c>
      <c r="AGT133" s="7" t="s">
        <v>2868</v>
      </c>
      <c r="AGU133" s="7" t="s">
        <v>2868</v>
      </c>
      <c r="AGV133" s="7" t="s">
        <v>2868</v>
      </c>
      <c r="AGW133" s="7" t="s">
        <v>2868</v>
      </c>
      <c r="AGX133" s="7" t="s">
        <v>2868</v>
      </c>
      <c r="AGY133" s="7" t="s">
        <v>2868</v>
      </c>
      <c r="AGZ133" s="7" t="s">
        <v>2868</v>
      </c>
      <c r="AHA133" s="7" t="s">
        <v>2868</v>
      </c>
      <c r="AHB133" s="7" t="s">
        <v>2868</v>
      </c>
      <c r="AHC133" s="7" t="s">
        <v>2868</v>
      </c>
      <c r="AHD133" s="7" t="s">
        <v>2868</v>
      </c>
      <c r="AHE133" s="7" t="s">
        <v>2868</v>
      </c>
      <c r="AHF133" s="7" t="s">
        <v>2868</v>
      </c>
      <c r="AHG133" s="7" t="s">
        <v>2868</v>
      </c>
      <c r="AHH133" s="7" t="s">
        <v>2868</v>
      </c>
      <c r="AHI133" s="7" t="s">
        <v>2868</v>
      </c>
      <c r="AHJ133" s="7" t="s">
        <v>2868</v>
      </c>
      <c r="AHK133" s="7" t="s">
        <v>2868</v>
      </c>
      <c r="AHL133" s="7" t="s">
        <v>2868</v>
      </c>
      <c r="AHM133" s="7" t="s">
        <v>2868</v>
      </c>
      <c r="AHN133" s="7" t="s">
        <v>2868</v>
      </c>
      <c r="AHO133" s="7" t="s">
        <v>2868</v>
      </c>
      <c r="AHP133" s="7" t="s">
        <v>2868</v>
      </c>
      <c r="AHQ133" s="7" t="s">
        <v>2868</v>
      </c>
      <c r="AHR133" s="7" t="s">
        <v>2868</v>
      </c>
      <c r="AHS133" s="7" t="s">
        <v>2868</v>
      </c>
      <c r="AHT133" s="7" t="s">
        <v>2868</v>
      </c>
      <c r="AHU133" s="7" t="s">
        <v>2868</v>
      </c>
      <c r="AHV133" s="7" t="s">
        <v>2868</v>
      </c>
      <c r="AHW133" s="7" t="s">
        <v>2868</v>
      </c>
      <c r="AHX133" s="7" t="s">
        <v>2868</v>
      </c>
      <c r="AHY133" s="7" t="s">
        <v>11236</v>
      </c>
      <c r="AHZ133" s="7" t="s">
        <v>687</v>
      </c>
      <c r="AIA133" s="7" t="s">
        <v>2868</v>
      </c>
      <c r="AIB133" s="7" t="s">
        <v>11236</v>
      </c>
      <c r="AIC133" s="7" t="s">
        <v>2868</v>
      </c>
      <c r="AID133" s="7" t="s">
        <v>2400</v>
      </c>
      <c r="AIE133" s="7" t="s">
        <v>11237</v>
      </c>
      <c r="AIF133" s="7" t="s">
        <v>11238</v>
      </c>
      <c r="AIG133" s="7" t="s">
        <v>2868</v>
      </c>
      <c r="AIH133" s="50" t="s">
        <v>11239</v>
      </c>
      <c r="AII133" s="7" t="s">
        <v>13920</v>
      </c>
      <c r="AIJ133" s="7" t="s">
        <v>11240</v>
      </c>
      <c r="AIK133" s="7" t="s">
        <v>11240</v>
      </c>
      <c r="AIL133" s="7" t="s">
        <v>676</v>
      </c>
      <c r="AIM133" s="7" t="s">
        <v>11241</v>
      </c>
      <c r="AIN133" s="50" t="s">
        <v>2868</v>
      </c>
      <c r="AIO133" s="50" t="s">
        <v>13920</v>
      </c>
      <c r="AIP133" s="50" t="s">
        <v>13920</v>
      </c>
      <c r="AIQ133" s="50" t="s">
        <v>13920</v>
      </c>
      <c r="AIR133" s="50" t="s">
        <v>13920</v>
      </c>
      <c r="AIS133" s="50" t="s">
        <v>13920</v>
      </c>
      <c r="AIT133" s="7" t="s">
        <v>13920</v>
      </c>
      <c r="AIU133" s="7" t="s">
        <v>2868</v>
      </c>
      <c r="AIV133" s="50" t="s">
        <v>11242</v>
      </c>
      <c r="AIW133" s="7" t="s">
        <v>13920</v>
      </c>
      <c r="AIX133" s="7" t="s">
        <v>676</v>
      </c>
      <c r="AIY133" s="7" t="s">
        <v>11243</v>
      </c>
      <c r="AIZ133" s="56" t="s">
        <v>2868</v>
      </c>
      <c r="AJA133" s="7" t="s">
        <v>13920</v>
      </c>
      <c r="AJB133" s="7" t="s">
        <v>11244</v>
      </c>
      <c r="AJC133" s="7">
        <v>3306</v>
      </c>
      <c r="AJD133" s="7" t="s">
        <v>11245</v>
      </c>
      <c r="AJE133" s="7">
        <v>660</v>
      </c>
      <c r="AJF133" s="7" t="s">
        <v>11246</v>
      </c>
      <c r="AJG133" s="7">
        <v>385</v>
      </c>
      <c r="AJH133" s="7" t="s">
        <v>11247</v>
      </c>
      <c r="AJI133" s="7">
        <v>275</v>
      </c>
      <c r="AJJ133" s="7" t="s">
        <v>11248</v>
      </c>
      <c r="AJK133" s="7">
        <v>220</v>
      </c>
      <c r="AJL133" s="7" t="s">
        <v>11249</v>
      </c>
      <c r="AJM133" s="7">
        <v>165</v>
      </c>
      <c r="AJN133" s="7" t="s">
        <v>11250</v>
      </c>
      <c r="AJO133" s="7">
        <v>110</v>
      </c>
      <c r="AJP133" s="7" t="s">
        <v>11251</v>
      </c>
      <c r="AJQ133" s="7">
        <v>55</v>
      </c>
      <c r="AJR133" s="7" t="s">
        <v>11252</v>
      </c>
      <c r="AJS133" s="7">
        <v>55</v>
      </c>
      <c r="AJT133" s="7" t="s">
        <v>11253</v>
      </c>
      <c r="AJU133" s="50">
        <v>55</v>
      </c>
      <c r="AJV133" s="50" t="s">
        <v>13920</v>
      </c>
      <c r="AJW133" s="7" t="s">
        <v>13920</v>
      </c>
      <c r="AJX133" s="50" t="s">
        <v>11254</v>
      </c>
      <c r="AJY133" s="7" t="s">
        <v>13920</v>
      </c>
      <c r="AJZ133" s="7" t="s">
        <v>2868</v>
      </c>
      <c r="AKA133" s="50" t="s">
        <v>11255</v>
      </c>
      <c r="AKB133" s="7" t="s">
        <v>13920</v>
      </c>
      <c r="AKC133" s="50" t="s">
        <v>11256</v>
      </c>
      <c r="AKD133" s="50" t="s">
        <v>13920</v>
      </c>
      <c r="AKE133" s="7" t="s">
        <v>13920</v>
      </c>
      <c r="AKF133" s="50" t="s">
        <v>676</v>
      </c>
      <c r="AKG133" s="7" t="s">
        <v>13920</v>
      </c>
      <c r="AKH133" s="7" t="s">
        <v>2868</v>
      </c>
      <c r="AKI133" s="7" t="s">
        <v>676</v>
      </c>
      <c r="AKJ133" s="7" t="s">
        <v>11257</v>
      </c>
      <c r="AKK133" s="50" t="s">
        <v>2868</v>
      </c>
      <c r="AKL133" s="7" t="s">
        <v>13920</v>
      </c>
      <c r="AKM133" s="7" t="s">
        <v>11258</v>
      </c>
      <c r="AKN133" s="7" t="s">
        <v>11259</v>
      </c>
      <c r="AKO133" s="7" t="s">
        <v>676</v>
      </c>
      <c r="AKP133" s="7" t="s">
        <v>11260</v>
      </c>
      <c r="AKQ133" s="7" t="s">
        <v>2868</v>
      </c>
      <c r="AKR133" s="7" t="s">
        <v>11261</v>
      </c>
      <c r="AKS133" s="7" t="s">
        <v>2868</v>
      </c>
      <c r="AKT133" s="7" t="s">
        <v>11262</v>
      </c>
      <c r="AKU133" s="50" t="s">
        <v>11263</v>
      </c>
      <c r="AKV133" s="50" t="s">
        <v>13920</v>
      </c>
      <c r="AKW133" s="7" t="s">
        <v>13920</v>
      </c>
      <c r="AKX133" s="7" t="s">
        <v>687</v>
      </c>
      <c r="AKY133" s="7" t="s">
        <v>2868</v>
      </c>
      <c r="AKZ133" s="7" t="s">
        <v>11264</v>
      </c>
      <c r="ALA133" s="7" t="s">
        <v>687</v>
      </c>
      <c r="ALB133" s="7" t="s">
        <v>2868</v>
      </c>
      <c r="ALC133" s="50" t="s">
        <v>11265</v>
      </c>
      <c r="ALD133" s="7" t="s">
        <v>13920</v>
      </c>
      <c r="ALE133" s="2" t="s">
        <v>2868</v>
      </c>
    </row>
    <row r="134" spans="1:993" s="2" customFormat="1" ht="13" customHeight="1" x14ac:dyDescent="0.35">
      <c r="A134" s="168" t="s">
        <v>2401</v>
      </c>
      <c r="B134" s="168" t="s">
        <v>687</v>
      </c>
      <c r="C134" s="168" t="s">
        <v>2402</v>
      </c>
      <c r="D134" s="168" t="s">
        <v>2403</v>
      </c>
      <c r="E134" s="168" t="s">
        <v>2868</v>
      </c>
      <c r="F134" s="168" t="s">
        <v>2404</v>
      </c>
      <c r="G134" s="169" t="s">
        <v>18</v>
      </c>
      <c r="H134" s="169" t="s">
        <v>18</v>
      </c>
      <c r="I134" s="169" t="s">
        <v>18</v>
      </c>
      <c r="J134" s="169" t="s">
        <v>18</v>
      </c>
      <c r="K134" s="169" t="s">
        <v>13917</v>
      </c>
      <c r="L134" s="169" t="s">
        <v>18</v>
      </c>
      <c r="M134" s="170" t="s">
        <v>678</v>
      </c>
      <c r="N134" s="168" t="s">
        <v>690</v>
      </c>
      <c r="O134" s="168" t="s">
        <v>788</v>
      </c>
      <c r="P134"/>
      <c r="Q134" s="1">
        <v>44562</v>
      </c>
      <c r="R134" s="1">
        <v>44926</v>
      </c>
      <c r="S134" s="7" t="s">
        <v>3394</v>
      </c>
      <c r="T134" s="7" t="s">
        <v>2868</v>
      </c>
      <c r="U134" s="7" t="s">
        <v>11266</v>
      </c>
      <c r="V134" s="7" t="s">
        <v>11267</v>
      </c>
      <c r="W134" s="7" t="s">
        <v>2868</v>
      </c>
      <c r="X134" s="7" t="s">
        <v>11268</v>
      </c>
      <c r="Y134" s="7" t="s">
        <v>11269</v>
      </c>
      <c r="Z134" s="7" t="s">
        <v>2868</v>
      </c>
      <c r="AA134" s="7" t="s">
        <v>11270</v>
      </c>
      <c r="AB134" s="7" t="s">
        <v>2868</v>
      </c>
      <c r="AC134" s="7" t="s">
        <v>11271</v>
      </c>
      <c r="AD134" s="7" t="s">
        <v>11272</v>
      </c>
      <c r="AE134" s="7" t="s">
        <v>11273</v>
      </c>
      <c r="AF134" s="7" t="s">
        <v>697</v>
      </c>
      <c r="AG134" s="7" t="s">
        <v>676</v>
      </c>
      <c r="AH134" s="7" t="s">
        <v>11274</v>
      </c>
      <c r="AI134" s="7" t="s">
        <v>2868</v>
      </c>
      <c r="AJ134" s="7" t="s">
        <v>2868</v>
      </c>
      <c r="AK134" s="7" t="s">
        <v>11275</v>
      </c>
      <c r="AL134" s="7" t="s">
        <v>11276</v>
      </c>
      <c r="AM134" s="7" t="s">
        <v>1635</v>
      </c>
      <c r="AN134" s="7" t="s">
        <v>2868</v>
      </c>
      <c r="AO134" s="7" t="s">
        <v>2868</v>
      </c>
      <c r="AP134" s="7" t="s">
        <v>3209</v>
      </c>
      <c r="AQ134" s="7" t="s">
        <v>2868</v>
      </c>
      <c r="AR134" s="7" t="s">
        <v>2868</v>
      </c>
      <c r="AS134" s="7" t="s">
        <v>3444</v>
      </c>
      <c r="AT134" s="7" t="s">
        <v>2868</v>
      </c>
      <c r="AU134" s="7" t="s">
        <v>2868</v>
      </c>
      <c r="AV134" s="7" t="s">
        <v>11277</v>
      </c>
      <c r="AW134" s="7" t="s">
        <v>11278</v>
      </c>
      <c r="AX134" s="7" t="s">
        <v>2405</v>
      </c>
      <c r="AY134" s="7" t="s">
        <v>3444</v>
      </c>
      <c r="AZ134" s="7" t="s">
        <v>11279</v>
      </c>
      <c r="BA134" s="7" t="s">
        <v>11280</v>
      </c>
      <c r="BB134" s="7" t="s">
        <v>2878</v>
      </c>
      <c r="BC134" s="7" t="s">
        <v>3140</v>
      </c>
      <c r="BD134" s="7" t="s">
        <v>11281</v>
      </c>
      <c r="BE134" s="7" t="s">
        <v>11282</v>
      </c>
      <c r="BF134" s="7" t="s">
        <v>2878</v>
      </c>
      <c r="BG134" s="7" t="s">
        <v>1635</v>
      </c>
      <c r="BH134" s="7" t="s">
        <v>11283</v>
      </c>
      <c r="BI134" s="7" t="s">
        <v>11284</v>
      </c>
      <c r="BJ134" s="7" t="s">
        <v>2878</v>
      </c>
      <c r="BK134" s="7" t="s">
        <v>2406</v>
      </c>
      <c r="BL134" s="7" t="s">
        <v>2868</v>
      </c>
      <c r="BM134" s="7" t="s">
        <v>2868</v>
      </c>
      <c r="BN134" s="7" t="s">
        <v>11285</v>
      </c>
      <c r="BO134" s="7" t="s">
        <v>11286</v>
      </c>
      <c r="BP134" s="7" t="s">
        <v>11287</v>
      </c>
      <c r="BQ134" s="7" t="s">
        <v>2868</v>
      </c>
      <c r="BR134" s="7" t="s">
        <v>11288</v>
      </c>
      <c r="BS134" s="7" t="s">
        <v>697</v>
      </c>
      <c r="BT134" s="7">
        <v>425</v>
      </c>
      <c r="BU134" s="7" t="s">
        <v>11289</v>
      </c>
      <c r="BV134" s="7">
        <v>55</v>
      </c>
      <c r="BW134" s="7" t="s">
        <v>11290</v>
      </c>
      <c r="BX134" s="7">
        <v>11</v>
      </c>
      <c r="BY134" s="7" t="s">
        <v>11291</v>
      </c>
      <c r="BZ134" s="7">
        <v>12</v>
      </c>
      <c r="CA134" s="7" t="s">
        <v>11292</v>
      </c>
      <c r="CB134" s="7">
        <v>10</v>
      </c>
      <c r="CC134" s="7" t="s">
        <v>11293</v>
      </c>
      <c r="CD134" s="7">
        <v>1</v>
      </c>
      <c r="CE134" s="7" t="s">
        <v>11294</v>
      </c>
      <c r="CF134" s="7">
        <v>2</v>
      </c>
      <c r="CG134" s="7" t="s">
        <v>11295</v>
      </c>
      <c r="CH134" s="7">
        <v>6</v>
      </c>
      <c r="CI134" s="7" t="s">
        <v>11296</v>
      </c>
      <c r="CJ134" s="7">
        <v>1</v>
      </c>
      <c r="CK134" s="7" t="s">
        <v>11297</v>
      </c>
      <c r="CL134" s="7">
        <v>1</v>
      </c>
      <c r="CM134" s="7" t="s">
        <v>2868</v>
      </c>
      <c r="CN134" s="7" t="s">
        <v>2868</v>
      </c>
      <c r="CO134" s="7" t="s">
        <v>2868</v>
      </c>
      <c r="CP134" s="7" t="s">
        <v>2868</v>
      </c>
      <c r="CQ134" s="7" t="s">
        <v>2868</v>
      </c>
      <c r="CR134" s="7" t="s">
        <v>2868</v>
      </c>
      <c r="CS134" s="7" t="s">
        <v>2868</v>
      </c>
      <c r="CT134" s="7" t="s">
        <v>2868</v>
      </c>
      <c r="CU134" s="7" t="s">
        <v>2868</v>
      </c>
      <c r="CV134" s="7" t="s">
        <v>2868</v>
      </c>
      <c r="CW134" s="7" t="s">
        <v>2868</v>
      </c>
      <c r="CX134" s="7" t="s">
        <v>2868</v>
      </c>
      <c r="CY134" s="7" t="s">
        <v>2868</v>
      </c>
      <c r="CZ134" s="7" t="s">
        <v>2868</v>
      </c>
      <c r="DA134" s="7" t="s">
        <v>2868</v>
      </c>
      <c r="DB134" s="7" t="s">
        <v>2868</v>
      </c>
      <c r="DC134" s="7" t="s">
        <v>2868</v>
      </c>
      <c r="DD134" s="7" t="s">
        <v>2868</v>
      </c>
      <c r="DE134" s="7" t="s">
        <v>2868</v>
      </c>
      <c r="DF134" s="7" t="s">
        <v>2868</v>
      </c>
      <c r="DG134" s="7" t="s">
        <v>2868</v>
      </c>
      <c r="DH134" s="7" t="s">
        <v>2868</v>
      </c>
      <c r="DI134" s="7" t="s">
        <v>11298</v>
      </c>
      <c r="DJ134" s="7" t="s">
        <v>11299</v>
      </c>
      <c r="DK134" s="7" t="s">
        <v>11300</v>
      </c>
      <c r="DL134" s="7">
        <v>416</v>
      </c>
      <c r="DM134" s="7">
        <v>97.88</v>
      </c>
      <c r="DN134" s="7">
        <v>9</v>
      </c>
      <c r="DO134" s="7">
        <v>2.12</v>
      </c>
      <c r="DP134" s="7">
        <v>400</v>
      </c>
      <c r="DQ134" s="7">
        <v>94.12</v>
      </c>
      <c r="DR134" s="7">
        <v>25</v>
      </c>
      <c r="DS134" s="7">
        <v>5.88</v>
      </c>
      <c r="DT134" s="7" t="s">
        <v>2868</v>
      </c>
      <c r="DU134" s="7" t="s">
        <v>2868</v>
      </c>
      <c r="DV134" s="7">
        <v>50.35</v>
      </c>
      <c r="DW134" s="7">
        <v>47.29</v>
      </c>
      <c r="DX134" s="7" t="s">
        <v>2868</v>
      </c>
      <c r="DY134" s="7">
        <v>1.18</v>
      </c>
      <c r="DZ134" s="7">
        <v>0.47</v>
      </c>
      <c r="EA134" s="7" t="s">
        <v>2868</v>
      </c>
      <c r="EB134" s="7">
        <v>46.59</v>
      </c>
      <c r="EC134" s="7">
        <v>47.29</v>
      </c>
      <c r="ED134" s="7" t="s">
        <v>2868</v>
      </c>
      <c r="EE134" s="7">
        <v>4.9400000000000004</v>
      </c>
      <c r="EF134" s="7">
        <v>1.18</v>
      </c>
      <c r="EG134" s="7" t="s">
        <v>2868</v>
      </c>
      <c r="EH134" s="7">
        <v>0</v>
      </c>
      <c r="EI134" s="7">
        <v>0</v>
      </c>
      <c r="EJ134" s="7" t="s">
        <v>2868</v>
      </c>
      <c r="EK134" s="7">
        <v>52</v>
      </c>
      <c r="EL134" s="7">
        <v>48</v>
      </c>
      <c r="EM134" s="7" t="s">
        <v>2868</v>
      </c>
      <c r="EN134" s="7" t="s">
        <v>2868</v>
      </c>
      <c r="EO134" s="7" t="s">
        <v>2868</v>
      </c>
      <c r="EP134" s="7">
        <v>4</v>
      </c>
      <c r="EQ134" s="7" t="s">
        <v>2868</v>
      </c>
      <c r="ER134" s="7" t="s">
        <v>2868</v>
      </c>
      <c r="ES134" s="7" t="s">
        <v>2868</v>
      </c>
      <c r="ET134" s="7">
        <v>32</v>
      </c>
      <c r="EU134" s="7" t="s">
        <v>2868</v>
      </c>
      <c r="EV134" s="7">
        <v>0</v>
      </c>
      <c r="EW134" s="7">
        <v>0</v>
      </c>
      <c r="EX134" s="7" t="s">
        <v>2868</v>
      </c>
      <c r="EY134" s="7">
        <v>0</v>
      </c>
      <c r="EZ134" s="7">
        <v>0</v>
      </c>
      <c r="FA134" s="7" t="s">
        <v>2868</v>
      </c>
      <c r="FB134" s="7">
        <v>0</v>
      </c>
      <c r="FC134" s="7">
        <v>0</v>
      </c>
      <c r="FD134" s="7" t="s">
        <v>2868</v>
      </c>
      <c r="FE134" s="7">
        <v>0</v>
      </c>
      <c r="FF134" s="7">
        <v>0</v>
      </c>
      <c r="FG134" s="7" t="s">
        <v>2868</v>
      </c>
      <c r="FH134" s="7" t="s">
        <v>686</v>
      </c>
      <c r="FI134" s="7" t="s">
        <v>676</v>
      </c>
      <c r="FJ134" s="7" t="s">
        <v>11301</v>
      </c>
      <c r="FK134" s="7" t="s">
        <v>2868</v>
      </c>
      <c r="FL134" s="7" t="s">
        <v>2868</v>
      </c>
      <c r="FM134" s="52" t="s">
        <v>14131</v>
      </c>
      <c r="FN134" s="7">
        <v>9.73</v>
      </c>
      <c r="FO134" s="7">
        <v>70.8</v>
      </c>
      <c r="FP134" s="7">
        <v>19.46</v>
      </c>
      <c r="FQ134" s="50" t="s">
        <v>13920</v>
      </c>
      <c r="FR134" s="50" t="s">
        <v>13920</v>
      </c>
      <c r="FS134" s="50" t="s">
        <v>13920</v>
      </c>
      <c r="FT134" s="50" t="s">
        <v>13920</v>
      </c>
      <c r="FU134" s="50" t="s">
        <v>13920</v>
      </c>
      <c r="FV134" s="50" t="s">
        <v>13920</v>
      </c>
      <c r="FW134" s="50" t="s">
        <v>13920</v>
      </c>
      <c r="FX134" s="50" t="s">
        <v>13920</v>
      </c>
      <c r="FY134" s="50" t="s">
        <v>13920</v>
      </c>
      <c r="FZ134" s="50" t="s">
        <v>13920</v>
      </c>
      <c r="GA134" s="50" t="s">
        <v>13920</v>
      </c>
      <c r="GB134" s="50" t="s">
        <v>13920</v>
      </c>
      <c r="GC134" s="50" t="s">
        <v>13920</v>
      </c>
      <c r="GD134" s="50" t="s">
        <v>13920</v>
      </c>
      <c r="GE134" s="50" t="s">
        <v>13920</v>
      </c>
      <c r="GF134" s="50" t="s">
        <v>13920</v>
      </c>
      <c r="GG134" s="50" t="s">
        <v>13920</v>
      </c>
      <c r="GH134" s="50" t="s">
        <v>13920</v>
      </c>
      <c r="GI134" s="50" t="s">
        <v>13920</v>
      </c>
      <c r="GJ134" s="50" t="s">
        <v>13920</v>
      </c>
      <c r="GK134" s="50" t="s">
        <v>13920</v>
      </c>
      <c r="GL134" s="50" t="s">
        <v>13920</v>
      </c>
      <c r="GM134" s="50" t="s">
        <v>13920</v>
      </c>
      <c r="GN134" s="50" t="s">
        <v>13920</v>
      </c>
      <c r="GO134" s="50" t="s">
        <v>13920</v>
      </c>
      <c r="GP134" s="50" t="s">
        <v>13920</v>
      </c>
      <c r="GQ134" s="50" t="s">
        <v>13920</v>
      </c>
      <c r="GR134" s="50" t="s">
        <v>13920</v>
      </c>
      <c r="GS134" s="50" t="s">
        <v>13920</v>
      </c>
      <c r="GT134" s="50" t="s">
        <v>13920</v>
      </c>
      <c r="GU134" s="50" t="s">
        <v>13920</v>
      </c>
      <c r="GV134" s="50" t="s">
        <v>13920</v>
      </c>
      <c r="GW134" s="50" t="s">
        <v>13920</v>
      </c>
      <c r="GX134" s="50" t="s">
        <v>13920</v>
      </c>
      <c r="GY134" s="50" t="s">
        <v>13920</v>
      </c>
      <c r="GZ134" s="50" t="s">
        <v>13920</v>
      </c>
      <c r="HA134" s="50" t="s">
        <v>13920</v>
      </c>
      <c r="HB134" s="50" t="s">
        <v>13920</v>
      </c>
      <c r="HC134" s="50" t="s">
        <v>13920</v>
      </c>
      <c r="HD134" s="50" t="s">
        <v>13920</v>
      </c>
      <c r="HE134" s="7">
        <v>3</v>
      </c>
      <c r="HF134" s="7">
        <v>2.2999999999999998</v>
      </c>
      <c r="HG134" s="7">
        <v>40</v>
      </c>
      <c r="HH134" s="7">
        <v>60</v>
      </c>
      <c r="HI134" s="7" t="s">
        <v>2868</v>
      </c>
      <c r="HJ134" s="7">
        <v>0.9</v>
      </c>
      <c r="HK134" s="7">
        <v>25</v>
      </c>
      <c r="HL134" s="7">
        <v>75</v>
      </c>
      <c r="HM134" s="7" t="s">
        <v>2868</v>
      </c>
      <c r="HN134" s="7">
        <v>4.47</v>
      </c>
      <c r="HO134" s="7">
        <v>23.08</v>
      </c>
      <c r="HP134" s="7">
        <v>76.92</v>
      </c>
      <c r="HQ134" s="7" t="s">
        <v>2868</v>
      </c>
      <c r="HR134" s="7" t="s">
        <v>11302</v>
      </c>
      <c r="HS134" s="7" t="s">
        <v>2868</v>
      </c>
      <c r="HT134" s="7" t="s">
        <v>2868</v>
      </c>
      <c r="HU134" s="7" t="s">
        <v>2868</v>
      </c>
      <c r="HV134" s="7" t="s">
        <v>2868</v>
      </c>
      <c r="HW134" s="7" t="s">
        <v>2868</v>
      </c>
      <c r="HX134" s="7" t="s">
        <v>2868</v>
      </c>
      <c r="HY134" s="7" t="s">
        <v>2868</v>
      </c>
      <c r="HZ134" s="7" t="s">
        <v>2868</v>
      </c>
      <c r="IA134" s="7" t="s">
        <v>2868</v>
      </c>
      <c r="IB134" s="7" t="s">
        <v>2868</v>
      </c>
      <c r="IC134" s="7" t="s">
        <v>2868</v>
      </c>
      <c r="ID134" s="7" t="s">
        <v>2868</v>
      </c>
      <c r="IE134" s="7" t="s">
        <v>2868</v>
      </c>
      <c r="IF134" s="7" t="s">
        <v>2868</v>
      </c>
      <c r="IG134" s="7" t="s">
        <v>2868</v>
      </c>
      <c r="IH134" s="7" t="s">
        <v>2868</v>
      </c>
      <c r="II134" s="7" t="s">
        <v>2868</v>
      </c>
      <c r="IJ134" s="7" t="s">
        <v>2868</v>
      </c>
      <c r="IK134" s="7" t="s">
        <v>2868</v>
      </c>
      <c r="IL134" s="7" t="s">
        <v>2868</v>
      </c>
      <c r="IM134" s="7" t="s">
        <v>2868</v>
      </c>
      <c r="IN134" s="7" t="s">
        <v>2868</v>
      </c>
      <c r="IO134" s="7" t="s">
        <v>2868</v>
      </c>
      <c r="IP134" s="7" t="s">
        <v>2868</v>
      </c>
      <c r="IQ134" s="7" t="s">
        <v>2868</v>
      </c>
      <c r="IR134" s="7" t="s">
        <v>2868</v>
      </c>
      <c r="IS134" s="7" t="s">
        <v>2868</v>
      </c>
      <c r="IT134" s="7" t="s">
        <v>2868</v>
      </c>
      <c r="IU134" s="7" t="s">
        <v>2868</v>
      </c>
      <c r="IV134" s="7" t="s">
        <v>2868</v>
      </c>
      <c r="IW134" s="7" t="s">
        <v>2868</v>
      </c>
      <c r="IX134" s="7" t="s">
        <v>2868</v>
      </c>
      <c r="IY134" s="7" t="s">
        <v>2868</v>
      </c>
      <c r="IZ134" s="7" t="s">
        <v>2868</v>
      </c>
      <c r="JA134" s="7" t="s">
        <v>2868</v>
      </c>
      <c r="JB134" s="7" t="s">
        <v>2868</v>
      </c>
      <c r="JC134" s="7" t="s">
        <v>2868</v>
      </c>
      <c r="JD134" s="7" t="s">
        <v>2868</v>
      </c>
      <c r="JE134" s="7" t="s">
        <v>2868</v>
      </c>
      <c r="JF134" s="7" t="s">
        <v>2868</v>
      </c>
      <c r="JG134" s="7" t="s">
        <v>2868</v>
      </c>
      <c r="JH134" s="7" t="s">
        <v>2868</v>
      </c>
      <c r="JI134" s="7" t="s">
        <v>2868</v>
      </c>
      <c r="JJ134" s="7" t="s">
        <v>2868</v>
      </c>
      <c r="JK134" s="7" t="s">
        <v>2868</v>
      </c>
      <c r="JL134" s="7" t="s">
        <v>2868</v>
      </c>
      <c r="JM134" s="7" t="s">
        <v>2868</v>
      </c>
      <c r="JN134" s="7" t="s">
        <v>2868</v>
      </c>
      <c r="JO134" s="7" t="s">
        <v>2868</v>
      </c>
      <c r="JP134" s="7" t="s">
        <v>2868</v>
      </c>
      <c r="JQ134" s="7" t="s">
        <v>2868</v>
      </c>
      <c r="JR134" s="7" t="s">
        <v>2868</v>
      </c>
      <c r="JS134" s="7" t="s">
        <v>2868</v>
      </c>
      <c r="JT134" s="7" t="s">
        <v>2868</v>
      </c>
      <c r="JU134" s="7" t="s">
        <v>2868</v>
      </c>
      <c r="JV134" s="7" t="s">
        <v>2868</v>
      </c>
      <c r="JW134" s="7" t="s">
        <v>2868</v>
      </c>
      <c r="JX134" s="7" t="s">
        <v>2868</v>
      </c>
      <c r="JY134" s="7" t="s">
        <v>2868</v>
      </c>
      <c r="JZ134" s="7" t="s">
        <v>2868</v>
      </c>
      <c r="KA134" s="7" t="s">
        <v>2868</v>
      </c>
      <c r="KB134" s="7" t="s">
        <v>2868</v>
      </c>
      <c r="KC134" s="7" t="s">
        <v>2868</v>
      </c>
      <c r="KD134" s="7" t="s">
        <v>2868</v>
      </c>
      <c r="KE134" s="7" t="s">
        <v>2868</v>
      </c>
      <c r="KF134" s="7" t="s">
        <v>2868</v>
      </c>
      <c r="KG134" s="7" t="s">
        <v>2868</v>
      </c>
      <c r="KH134" s="7" t="s">
        <v>2868</v>
      </c>
      <c r="KI134" s="7" t="s">
        <v>2868</v>
      </c>
      <c r="KJ134" s="7" t="s">
        <v>2868</v>
      </c>
      <c r="KK134" s="7" t="s">
        <v>2868</v>
      </c>
      <c r="KL134" s="7" t="s">
        <v>2868</v>
      </c>
      <c r="KM134" s="7" t="s">
        <v>2868</v>
      </c>
      <c r="KN134" s="7" t="s">
        <v>2868</v>
      </c>
      <c r="KO134" s="7" t="s">
        <v>2868</v>
      </c>
      <c r="KP134" s="7" t="s">
        <v>2868</v>
      </c>
      <c r="KQ134" s="7" t="s">
        <v>2868</v>
      </c>
      <c r="KR134" s="7" t="s">
        <v>2868</v>
      </c>
      <c r="KS134" s="7" t="s">
        <v>2868</v>
      </c>
      <c r="KT134" s="7">
        <v>0</v>
      </c>
      <c r="KU134" s="7">
        <v>0</v>
      </c>
      <c r="KV134" s="7">
        <v>0</v>
      </c>
      <c r="KW134" s="7" t="s">
        <v>11303</v>
      </c>
      <c r="KX134" s="50" t="s">
        <v>13920</v>
      </c>
      <c r="KY134" s="50" t="s">
        <v>13920</v>
      </c>
      <c r="KZ134" s="50" t="s">
        <v>13920</v>
      </c>
      <c r="LA134" s="7" t="s">
        <v>11304</v>
      </c>
      <c r="LB134" s="7">
        <v>0</v>
      </c>
      <c r="LC134" s="7" t="s">
        <v>2868</v>
      </c>
      <c r="LD134" s="7" t="s">
        <v>2868</v>
      </c>
      <c r="LE134" s="7" t="s">
        <v>2868</v>
      </c>
      <c r="LF134" s="7" t="s">
        <v>2868</v>
      </c>
      <c r="LG134" s="7" t="s">
        <v>2868</v>
      </c>
      <c r="LH134" s="7" t="s">
        <v>2868</v>
      </c>
      <c r="LI134" s="7" t="s">
        <v>2868</v>
      </c>
      <c r="LJ134" s="7" t="s">
        <v>2868</v>
      </c>
      <c r="LK134" s="7" t="s">
        <v>2868</v>
      </c>
      <c r="LL134" s="7" t="s">
        <v>2868</v>
      </c>
      <c r="LM134" s="7" t="s">
        <v>2868</v>
      </c>
      <c r="LN134" s="7" t="s">
        <v>2868</v>
      </c>
      <c r="LO134" s="7" t="s">
        <v>2868</v>
      </c>
      <c r="LP134" s="7" t="s">
        <v>2868</v>
      </c>
      <c r="LQ134" s="7" t="s">
        <v>2868</v>
      </c>
      <c r="LR134" s="7" t="s">
        <v>2868</v>
      </c>
      <c r="LS134" s="7" t="s">
        <v>2868</v>
      </c>
      <c r="LT134" s="7" t="s">
        <v>2868</v>
      </c>
      <c r="LU134" s="7" t="s">
        <v>2868</v>
      </c>
      <c r="LV134" s="7" t="s">
        <v>2868</v>
      </c>
      <c r="LW134" s="7" t="s">
        <v>2868</v>
      </c>
      <c r="LX134" s="7" t="s">
        <v>2868</v>
      </c>
      <c r="LY134" s="7" t="s">
        <v>2868</v>
      </c>
      <c r="LZ134" s="7" t="s">
        <v>2868</v>
      </c>
      <c r="MA134" s="7" t="s">
        <v>2868</v>
      </c>
      <c r="MB134" s="7" t="s">
        <v>2868</v>
      </c>
      <c r="MC134" s="7" t="s">
        <v>2868</v>
      </c>
      <c r="MD134" s="7" t="s">
        <v>2868</v>
      </c>
      <c r="ME134" s="7" t="s">
        <v>2868</v>
      </c>
      <c r="MF134" s="7" t="s">
        <v>2868</v>
      </c>
      <c r="MG134" s="7" t="s">
        <v>2868</v>
      </c>
      <c r="MH134" s="7" t="s">
        <v>2868</v>
      </c>
      <c r="MI134" s="7" t="s">
        <v>2868</v>
      </c>
      <c r="MJ134" s="7" t="s">
        <v>2868</v>
      </c>
      <c r="MK134" s="7" t="s">
        <v>2868</v>
      </c>
      <c r="ML134" s="7" t="s">
        <v>2868</v>
      </c>
      <c r="MM134" s="7" t="s">
        <v>2868</v>
      </c>
      <c r="MN134" s="7" t="s">
        <v>2868</v>
      </c>
      <c r="MO134" s="7" t="s">
        <v>11305</v>
      </c>
      <c r="MP134" s="7" t="s">
        <v>4555</v>
      </c>
      <c r="MQ134" s="7" t="s">
        <v>11306</v>
      </c>
      <c r="MR134" s="7" t="s">
        <v>703</v>
      </c>
      <c r="MS134" s="7" t="s">
        <v>11307</v>
      </c>
      <c r="MT134" s="7" t="s">
        <v>676</v>
      </c>
      <c r="MU134" s="7" t="s">
        <v>2408</v>
      </c>
      <c r="MV134" s="7" t="s">
        <v>2868</v>
      </c>
      <c r="MW134" s="7" t="s">
        <v>703</v>
      </c>
      <c r="MX134" s="7" t="s">
        <v>676</v>
      </c>
      <c r="MY134" s="7" t="s">
        <v>11308</v>
      </c>
      <c r="MZ134" s="7" t="s">
        <v>2868</v>
      </c>
      <c r="NA134" s="7" t="s">
        <v>2868</v>
      </c>
      <c r="NB134" s="7" t="s">
        <v>2868</v>
      </c>
      <c r="NC134" s="7" t="s">
        <v>2868</v>
      </c>
      <c r="ND134" s="7">
        <v>34</v>
      </c>
      <c r="NE134" s="7">
        <v>1</v>
      </c>
      <c r="NF134" s="7" t="s">
        <v>2868</v>
      </c>
      <c r="NG134" s="7">
        <v>43.3</v>
      </c>
      <c r="NH134" s="7" t="s">
        <v>11309</v>
      </c>
      <c r="NI134" s="7">
        <v>25.7</v>
      </c>
      <c r="NJ134" s="7" t="s">
        <v>11310</v>
      </c>
      <c r="NK134" s="7" t="s">
        <v>11311</v>
      </c>
      <c r="NL134" s="7" t="s">
        <v>11312</v>
      </c>
      <c r="NM134" s="7" t="s">
        <v>2868</v>
      </c>
      <c r="NN134" s="7" t="s">
        <v>2868</v>
      </c>
      <c r="NO134" s="7" t="s">
        <v>2868</v>
      </c>
      <c r="NP134" s="7" t="s">
        <v>2868</v>
      </c>
      <c r="NQ134" s="7" t="s">
        <v>2868</v>
      </c>
      <c r="NR134" s="7" t="s">
        <v>2868</v>
      </c>
      <c r="NS134" s="7" t="s">
        <v>2868</v>
      </c>
      <c r="NT134" s="7" t="s">
        <v>2868</v>
      </c>
      <c r="NU134" s="7" t="s">
        <v>2868</v>
      </c>
      <c r="NV134" s="7" t="s">
        <v>2868</v>
      </c>
      <c r="NW134" s="7" t="s">
        <v>2868</v>
      </c>
      <c r="NX134" s="7" t="s">
        <v>2868</v>
      </c>
      <c r="NY134" s="7">
        <v>100</v>
      </c>
      <c r="NZ134" s="7">
        <v>100</v>
      </c>
      <c r="OA134" s="7" t="s">
        <v>780</v>
      </c>
      <c r="OB134" s="7" t="s">
        <v>2409</v>
      </c>
      <c r="OC134" s="7" t="s">
        <v>2410</v>
      </c>
      <c r="OD134" s="7" t="s">
        <v>11313</v>
      </c>
      <c r="OE134" s="7" t="s">
        <v>2868</v>
      </c>
      <c r="OF134" s="7" t="s">
        <v>2868</v>
      </c>
      <c r="OG134" s="7" t="s">
        <v>2868</v>
      </c>
      <c r="OH134" s="7" t="s">
        <v>2868</v>
      </c>
      <c r="OI134" s="7">
        <v>8.6999999999999993</v>
      </c>
      <c r="OJ134" s="7" t="s">
        <v>2868</v>
      </c>
      <c r="OK134" s="7" t="s">
        <v>2868</v>
      </c>
      <c r="OL134" s="7" t="s">
        <v>2868</v>
      </c>
      <c r="OM134" s="7">
        <v>8.6999999999999993</v>
      </c>
      <c r="ON134" s="7" t="s">
        <v>2868</v>
      </c>
      <c r="OO134" s="7" t="s">
        <v>11314</v>
      </c>
      <c r="OP134" s="7" t="s">
        <v>11315</v>
      </c>
      <c r="OQ134" s="7" t="s">
        <v>11316</v>
      </c>
      <c r="OR134" s="7" t="s">
        <v>2868</v>
      </c>
      <c r="OS134" s="7" t="s">
        <v>2868</v>
      </c>
      <c r="OT134" s="7" t="s">
        <v>2868</v>
      </c>
      <c r="OU134" s="7" t="s">
        <v>2868</v>
      </c>
      <c r="OV134" s="7" t="s">
        <v>2868</v>
      </c>
      <c r="OW134" s="7" t="s">
        <v>2868</v>
      </c>
      <c r="OX134" s="7" t="s">
        <v>2868</v>
      </c>
      <c r="OY134" s="7" t="s">
        <v>2868</v>
      </c>
      <c r="OZ134" s="7" t="s">
        <v>2868</v>
      </c>
      <c r="PA134" s="7">
        <v>12</v>
      </c>
      <c r="PB134" s="7">
        <v>12</v>
      </c>
      <c r="PC134" s="7" t="s">
        <v>2868</v>
      </c>
      <c r="PD134" s="7">
        <v>12</v>
      </c>
      <c r="PE134" s="7">
        <v>8</v>
      </c>
      <c r="PF134" s="7" t="s">
        <v>2868</v>
      </c>
      <c r="PG134" s="50" t="s">
        <v>2868</v>
      </c>
      <c r="PH134" s="7" t="s">
        <v>13920</v>
      </c>
      <c r="PI134" s="7" t="s">
        <v>11317</v>
      </c>
      <c r="PJ134" s="7">
        <v>0</v>
      </c>
      <c r="PK134" s="7">
        <v>0</v>
      </c>
      <c r="PL134" s="7">
        <v>0</v>
      </c>
      <c r="PM134" s="7">
        <v>0</v>
      </c>
      <c r="PN134" s="7">
        <v>0</v>
      </c>
      <c r="PO134" s="7">
        <v>0</v>
      </c>
      <c r="PP134" s="7" t="s">
        <v>2868</v>
      </c>
      <c r="PQ134" s="7" t="s">
        <v>705</v>
      </c>
      <c r="PR134" s="7">
        <v>0</v>
      </c>
      <c r="PS134" s="7" t="s">
        <v>2868</v>
      </c>
      <c r="PT134" s="7">
        <v>0</v>
      </c>
      <c r="PU134" s="7" t="s">
        <v>2868</v>
      </c>
      <c r="PV134" s="7">
        <v>0</v>
      </c>
      <c r="PW134" s="7" t="s">
        <v>2868</v>
      </c>
      <c r="PX134" s="7" t="s">
        <v>11318</v>
      </c>
      <c r="PY134" s="7" t="s">
        <v>2868</v>
      </c>
      <c r="PZ134" s="7" t="s">
        <v>11319</v>
      </c>
      <c r="QA134" s="7" t="s">
        <v>676</v>
      </c>
      <c r="QB134" s="7" t="s">
        <v>11320</v>
      </c>
      <c r="QC134" s="7" t="s">
        <v>2868</v>
      </c>
      <c r="QD134" s="7" t="s">
        <v>691</v>
      </c>
      <c r="QE134" s="7">
        <v>2</v>
      </c>
      <c r="QF134" s="7">
        <v>1</v>
      </c>
      <c r="QG134" s="7">
        <v>0.25</v>
      </c>
      <c r="QH134" s="7" t="s">
        <v>11321</v>
      </c>
      <c r="QI134" s="7" t="s">
        <v>718</v>
      </c>
      <c r="QJ134" s="7">
        <v>0</v>
      </c>
      <c r="QK134" s="7">
        <v>0</v>
      </c>
      <c r="QL134" s="7">
        <v>0</v>
      </c>
      <c r="QM134" s="7" t="s">
        <v>697</v>
      </c>
      <c r="QN134" s="7" t="s">
        <v>679</v>
      </c>
      <c r="QO134" s="7">
        <v>0</v>
      </c>
      <c r="QP134" s="7">
        <v>0</v>
      </c>
      <c r="QQ134" s="7">
        <v>0</v>
      </c>
      <c r="QR134" s="7" t="s">
        <v>697</v>
      </c>
      <c r="QS134" s="7" t="s">
        <v>902</v>
      </c>
      <c r="QT134" s="7">
        <v>0</v>
      </c>
      <c r="QU134" s="7">
        <v>0</v>
      </c>
      <c r="QV134" s="7">
        <v>0</v>
      </c>
      <c r="QW134" s="7" t="s">
        <v>697</v>
      </c>
      <c r="QX134" s="7" t="s">
        <v>900</v>
      </c>
      <c r="QY134" s="7">
        <v>0</v>
      </c>
      <c r="QZ134" s="7">
        <v>0</v>
      </c>
      <c r="RA134" s="7">
        <v>0</v>
      </c>
      <c r="RB134" s="7" t="s">
        <v>697</v>
      </c>
      <c r="RC134" s="7" t="s">
        <v>701</v>
      </c>
      <c r="RD134" s="7">
        <v>0</v>
      </c>
      <c r="RE134" s="7">
        <v>0</v>
      </c>
      <c r="RF134" s="7">
        <v>0</v>
      </c>
      <c r="RG134" s="7" t="s">
        <v>697</v>
      </c>
      <c r="RH134" s="7" t="s">
        <v>1020</v>
      </c>
      <c r="RI134" s="7">
        <v>0</v>
      </c>
      <c r="RJ134" s="7">
        <v>0</v>
      </c>
      <c r="RK134" s="7">
        <v>0</v>
      </c>
      <c r="RL134" s="7" t="s">
        <v>697</v>
      </c>
      <c r="RM134" s="7" t="s">
        <v>872</v>
      </c>
      <c r="RN134" s="7">
        <v>0</v>
      </c>
      <c r="RO134" s="7">
        <v>0</v>
      </c>
      <c r="RP134" s="7">
        <v>0</v>
      </c>
      <c r="RQ134" s="7" t="s">
        <v>697</v>
      </c>
      <c r="RR134" s="7" t="s">
        <v>2868</v>
      </c>
      <c r="RS134" s="7" t="s">
        <v>2868</v>
      </c>
      <c r="RT134" s="7" t="s">
        <v>2868</v>
      </c>
      <c r="RU134" s="7" t="s">
        <v>2868</v>
      </c>
      <c r="RV134" s="7" t="s">
        <v>2868</v>
      </c>
      <c r="RW134" s="7" t="s">
        <v>2868</v>
      </c>
      <c r="RX134" s="7" t="s">
        <v>2868</v>
      </c>
      <c r="RY134" s="7" t="s">
        <v>2868</v>
      </c>
      <c r="RZ134" s="7" t="s">
        <v>2868</v>
      </c>
      <c r="SA134" s="7" t="s">
        <v>2868</v>
      </c>
      <c r="SB134" s="7" t="s">
        <v>2868</v>
      </c>
      <c r="SC134" s="7" t="s">
        <v>2868</v>
      </c>
      <c r="SD134" s="7" t="s">
        <v>2868</v>
      </c>
      <c r="SE134" s="7" t="s">
        <v>2868</v>
      </c>
      <c r="SF134" s="7" t="s">
        <v>2868</v>
      </c>
      <c r="SG134" s="7" t="s">
        <v>2868</v>
      </c>
      <c r="SH134" s="7" t="s">
        <v>2868</v>
      </c>
      <c r="SI134" s="7" t="s">
        <v>2868</v>
      </c>
      <c r="SJ134" s="7" t="s">
        <v>2868</v>
      </c>
      <c r="SK134" s="7" t="s">
        <v>2868</v>
      </c>
      <c r="SL134" s="7" t="s">
        <v>2868</v>
      </c>
      <c r="SM134" s="7" t="s">
        <v>2868</v>
      </c>
      <c r="SN134" s="7" t="s">
        <v>2868</v>
      </c>
      <c r="SO134" s="7" t="s">
        <v>2868</v>
      </c>
      <c r="SP134" s="7" t="s">
        <v>2868</v>
      </c>
      <c r="SQ134" s="7" t="s">
        <v>2868</v>
      </c>
      <c r="SR134" s="7" t="s">
        <v>2868</v>
      </c>
      <c r="SS134" s="7" t="s">
        <v>2868</v>
      </c>
      <c r="ST134" s="7" t="s">
        <v>2868</v>
      </c>
      <c r="SU134" s="7" t="s">
        <v>2868</v>
      </c>
      <c r="SV134" s="7" t="s">
        <v>2868</v>
      </c>
      <c r="SW134" s="7" t="s">
        <v>2868</v>
      </c>
      <c r="SX134" s="7" t="s">
        <v>2868</v>
      </c>
      <c r="SY134" s="7" t="s">
        <v>2868</v>
      </c>
      <c r="SZ134" s="7" t="s">
        <v>2868</v>
      </c>
      <c r="TA134" s="7" t="s">
        <v>2868</v>
      </c>
      <c r="TB134" s="7" t="s">
        <v>2868</v>
      </c>
      <c r="TC134" s="7" t="s">
        <v>2868</v>
      </c>
      <c r="TD134" s="7" t="s">
        <v>2868</v>
      </c>
      <c r="TE134" s="7" t="s">
        <v>2868</v>
      </c>
      <c r="TF134" s="7" t="s">
        <v>2868</v>
      </c>
      <c r="TG134" s="7" t="s">
        <v>2868</v>
      </c>
      <c r="TH134" s="7" t="s">
        <v>2868</v>
      </c>
      <c r="TI134" s="7" t="s">
        <v>2868</v>
      </c>
      <c r="TJ134" s="7" t="s">
        <v>2868</v>
      </c>
      <c r="TK134" s="7" t="s">
        <v>2868</v>
      </c>
      <c r="TL134" s="7" t="s">
        <v>2868</v>
      </c>
      <c r="TM134" s="7" t="s">
        <v>2868</v>
      </c>
      <c r="TN134" s="7" t="s">
        <v>2868</v>
      </c>
      <c r="TO134" s="7" t="s">
        <v>2868</v>
      </c>
      <c r="TP134" s="7" t="s">
        <v>2868</v>
      </c>
      <c r="TQ134" s="7" t="s">
        <v>2868</v>
      </c>
      <c r="TR134" s="7" t="s">
        <v>2868</v>
      </c>
      <c r="TS134" s="7" t="s">
        <v>2868</v>
      </c>
      <c r="TT134" s="7" t="s">
        <v>2868</v>
      </c>
      <c r="TU134" s="7" t="s">
        <v>2868</v>
      </c>
      <c r="TV134" s="7" t="s">
        <v>2868</v>
      </c>
      <c r="TW134" s="7" t="s">
        <v>2868</v>
      </c>
      <c r="TX134" s="7" t="s">
        <v>2868</v>
      </c>
      <c r="TY134" s="7" t="s">
        <v>2868</v>
      </c>
      <c r="TZ134" s="7" t="s">
        <v>691</v>
      </c>
      <c r="UA134" s="7">
        <v>0</v>
      </c>
      <c r="UB134" s="7">
        <v>0</v>
      </c>
      <c r="UC134" s="7">
        <v>0</v>
      </c>
      <c r="UD134" s="7" t="s">
        <v>697</v>
      </c>
      <c r="UE134" s="7" t="s">
        <v>718</v>
      </c>
      <c r="UF134" s="7">
        <v>0</v>
      </c>
      <c r="UG134" s="7">
        <v>0</v>
      </c>
      <c r="UH134" s="7">
        <v>0</v>
      </c>
      <c r="UI134" s="7" t="s">
        <v>697</v>
      </c>
      <c r="UJ134" s="7" t="s">
        <v>679</v>
      </c>
      <c r="UK134" s="7">
        <v>0</v>
      </c>
      <c r="UL134" s="7">
        <v>0</v>
      </c>
      <c r="UM134" s="7">
        <v>0</v>
      </c>
      <c r="UN134" s="7" t="s">
        <v>697</v>
      </c>
      <c r="UO134" s="7" t="s">
        <v>902</v>
      </c>
      <c r="UP134" s="7">
        <v>0</v>
      </c>
      <c r="UQ134" s="7">
        <v>0</v>
      </c>
      <c r="UR134" s="7">
        <v>0</v>
      </c>
      <c r="US134" s="7" t="s">
        <v>697</v>
      </c>
      <c r="UT134" s="7" t="s">
        <v>701</v>
      </c>
      <c r="UU134" s="7">
        <v>0</v>
      </c>
      <c r="UV134" s="7">
        <v>0</v>
      </c>
      <c r="UW134" s="7">
        <v>0</v>
      </c>
      <c r="UX134" s="7" t="s">
        <v>697</v>
      </c>
      <c r="UY134" s="7" t="s">
        <v>900</v>
      </c>
      <c r="UZ134" s="7">
        <v>0</v>
      </c>
      <c r="VA134" s="7">
        <v>0</v>
      </c>
      <c r="VB134" s="7">
        <v>0</v>
      </c>
      <c r="VC134" s="7" t="s">
        <v>697</v>
      </c>
      <c r="VD134" s="7" t="s">
        <v>1020</v>
      </c>
      <c r="VE134" s="7">
        <v>0</v>
      </c>
      <c r="VF134" s="7">
        <v>0</v>
      </c>
      <c r="VG134" s="7">
        <v>0</v>
      </c>
      <c r="VH134" s="7" t="s">
        <v>697</v>
      </c>
      <c r="VI134" s="7" t="s">
        <v>872</v>
      </c>
      <c r="VJ134" s="7">
        <v>0</v>
      </c>
      <c r="VK134" s="7">
        <v>0</v>
      </c>
      <c r="VL134" s="7">
        <v>0</v>
      </c>
      <c r="VM134" s="7" t="s">
        <v>697</v>
      </c>
      <c r="VN134" s="7" t="s">
        <v>2868</v>
      </c>
      <c r="VO134" s="7" t="s">
        <v>2868</v>
      </c>
      <c r="VP134" s="7" t="s">
        <v>2868</v>
      </c>
      <c r="VQ134" s="7" t="s">
        <v>2868</v>
      </c>
      <c r="VR134" s="7" t="s">
        <v>2868</v>
      </c>
      <c r="VS134" s="7" t="s">
        <v>2868</v>
      </c>
      <c r="VT134" s="7" t="s">
        <v>2868</v>
      </c>
      <c r="VU134" s="7" t="s">
        <v>2868</v>
      </c>
      <c r="VV134" s="7" t="s">
        <v>2868</v>
      </c>
      <c r="VW134" s="7" t="s">
        <v>2868</v>
      </c>
      <c r="VX134" s="7" t="s">
        <v>2868</v>
      </c>
      <c r="VY134" s="7" t="s">
        <v>2868</v>
      </c>
      <c r="VZ134" s="7" t="s">
        <v>2868</v>
      </c>
      <c r="WA134" s="7" t="s">
        <v>2868</v>
      </c>
      <c r="WB134" s="7" t="s">
        <v>2868</v>
      </c>
      <c r="WC134" s="7" t="s">
        <v>2868</v>
      </c>
      <c r="WD134" s="7" t="s">
        <v>2868</v>
      </c>
      <c r="WE134" s="7" t="s">
        <v>2868</v>
      </c>
      <c r="WF134" s="7" t="s">
        <v>2868</v>
      </c>
      <c r="WG134" s="7" t="s">
        <v>2868</v>
      </c>
      <c r="WH134" s="7" t="s">
        <v>2868</v>
      </c>
      <c r="WI134" s="7" t="s">
        <v>2868</v>
      </c>
      <c r="WJ134" s="7" t="s">
        <v>2868</v>
      </c>
      <c r="WK134" s="7" t="s">
        <v>2868</v>
      </c>
      <c r="WL134" s="7" t="s">
        <v>2868</v>
      </c>
      <c r="WM134" s="7" t="s">
        <v>2868</v>
      </c>
      <c r="WN134" s="7" t="s">
        <v>2868</v>
      </c>
      <c r="WO134" s="7" t="s">
        <v>2868</v>
      </c>
      <c r="WP134" s="7" t="s">
        <v>2868</v>
      </c>
      <c r="WQ134" s="7" t="s">
        <v>2868</v>
      </c>
      <c r="WR134" s="7" t="s">
        <v>2868</v>
      </c>
      <c r="WS134" s="7" t="s">
        <v>2868</v>
      </c>
      <c r="WT134" s="7" t="s">
        <v>2868</v>
      </c>
      <c r="WU134" s="7" t="s">
        <v>2868</v>
      </c>
      <c r="WV134" s="7" t="s">
        <v>2868</v>
      </c>
      <c r="WW134" s="7" t="s">
        <v>2868</v>
      </c>
      <c r="WX134" s="7" t="s">
        <v>2868</v>
      </c>
      <c r="WY134" s="7" t="s">
        <v>2868</v>
      </c>
      <c r="WZ134" s="7" t="s">
        <v>2868</v>
      </c>
      <c r="XA134" s="7" t="s">
        <v>2868</v>
      </c>
      <c r="XB134" s="7" t="s">
        <v>2868</v>
      </c>
      <c r="XC134" s="7" t="s">
        <v>2868</v>
      </c>
      <c r="XD134" s="7" t="s">
        <v>2868</v>
      </c>
      <c r="XE134" s="7" t="s">
        <v>2868</v>
      </c>
      <c r="XF134" s="7" t="s">
        <v>2868</v>
      </c>
      <c r="XG134" s="7" t="s">
        <v>2868</v>
      </c>
      <c r="XH134" s="7" t="s">
        <v>2868</v>
      </c>
      <c r="XI134" s="7" t="s">
        <v>2868</v>
      </c>
      <c r="XJ134" s="7" t="s">
        <v>2868</v>
      </c>
      <c r="XK134" s="7" t="s">
        <v>2868</v>
      </c>
      <c r="XL134" s="7" t="s">
        <v>2868</v>
      </c>
      <c r="XM134" s="7" t="s">
        <v>2868</v>
      </c>
      <c r="XN134" s="7" t="s">
        <v>2868</v>
      </c>
      <c r="XO134" s="7" t="s">
        <v>2868</v>
      </c>
      <c r="XP134" s="7" t="s">
        <v>2868</v>
      </c>
      <c r="XQ134" s="7" t="s">
        <v>2868</v>
      </c>
      <c r="XR134" s="7" t="s">
        <v>2868</v>
      </c>
      <c r="XS134" s="7" t="s">
        <v>2868</v>
      </c>
      <c r="XT134" s="7" t="s">
        <v>2868</v>
      </c>
      <c r="XU134" s="7" t="s">
        <v>2868</v>
      </c>
      <c r="XV134" s="7" t="s">
        <v>691</v>
      </c>
      <c r="XW134" s="7">
        <v>0</v>
      </c>
      <c r="XX134" s="7">
        <v>0</v>
      </c>
      <c r="XY134" s="7">
        <v>0</v>
      </c>
      <c r="XZ134" s="7" t="s">
        <v>697</v>
      </c>
      <c r="YA134" s="7" t="s">
        <v>718</v>
      </c>
      <c r="YB134" s="7">
        <v>0</v>
      </c>
      <c r="YC134" s="7">
        <v>0</v>
      </c>
      <c r="YD134" s="7">
        <v>0</v>
      </c>
      <c r="YE134" s="7" t="s">
        <v>697</v>
      </c>
      <c r="YF134" s="7" t="s">
        <v>679</v>
      </c>
      <c r="YG134" s="7">
        <v>0</v>
      </c>
      <c r="YH134" s="7">
        <v>0</v>
      </c>
      <c r="YI134" s="7">
        <v>0</v>
      </c>
      <c r="YJ134" s="7" t="s">
        <v>697</v>
      </c>
      <c r="YK134" s="7" t="s">
        <v>902</v>
      </c>
      <c r="YL134" s="7">
        <v>0</v>
      </c>
      <c r="YM134" s="7">
        <v>0</v>
      </c>
      <c r="YN134" s="7">
        <v>0</v>
      </c>
      <c r="YO134" s="7" t="s">
        <v>697</v>
      </c>
      <c r="YP134" s="7" t="s">
        <v>701</v>
      </c>
      <c r="YQ134" s="7">
        <v>0</v>
      </c>
      <c r="YR134" s="7">
        <v>0</v>
      </c>
      <c r="YS134" s="7">
        <v>0</v>
      </c>
      <c r="YT134" s="7" t="s">
        <v>697</v>
      </c>
      <c r="YU134" s="7" t="s">
        <v>900</v>
      </c>
      <c r="YV134" s="7">
        <v>0</v>
      </c>
      <c r="YW134" s="7">
        <v>0</v>
      </c>
      <c r="YX134" s="7">
        <v>0</v>
      </c>
      <c r="YY134" s="7" t="s">
        <v>697</v>
      </c>
      <c r="YZ134" s="7" t="s">
        <v>1020</v>
      </c>
      <c r="ZA134" s="7">
        <v>0</v>
      </c>
      <c r="ZB134" s="7">
        <v>0</v>
      </c>
      <c r="ZC134" s="7">
        <v>0</v>
      </c>
      <c r="ZD134" s="7" t="s">
        <v>697</v>
      </c>
      <c r="ZE134" s="7" t="s">
        <v>872</v>
      </c>
      <c r="ZF134" s="7">
        <v>0</v>
      </c>
      <c r="ZG134" s="7">
        <v>0</v>
      </c>
      <c r="ZH134" s="7">
        <v>0</v>
      </c>
      <c r="ZI134" s="7" t="s">
        <v>697</v>
      </c>
      <c r="ZJ134" s="7" t="s">
        <v>2868</v>
      </c>
      <c r="ZK134" s="7" t="s">
        <v>2868</v>
      </c>
      <c r="ZL134" s="7" t="s">
        <v>2868</v>
      </c>
      <c r="ZM134" s="7" t="s">
        <v>2868</v>
      </c>
      <c r="ZN134" s="7" t="s">
        <v>2868</v>
      </c>
      <c r="ZO134" s="7" t="s">
        <v>2868</v>
      </c>
      <c r="ZP134" s="7" t="s">
        <v>2868</v>
      </c>
      <c r="ZQ134" s="7" t="s">
        <v>2868</v>
      </c>
      <c r="ZR134" s="7" t="s">
        <v>2868</v>
      </c>
      <c r="ZS134" s="7" t="s">
        <v>2868</v>
      </c>
      <c r="ZT134" s="7" t="s">
        <v>2868</v>
      </c>
      <c r="ZU134" s="7" t="s">
        <v>2868</v>
      </c>
      <c r="ZV134" s="7" t="s">
        <v>2868</v>
      </c>
      <c r="ZW134" s="7" t="s">
        <v>2868</v>
      </c>
      <c r="ZX134" s="7" t="s">
        <v>2868</v>
      </c>
      <c r="ZY134" s="7" t="s">
        <v>2868</v>
      </c>
      <c r="ZZ134" s="7" t="s">
        <v>2868</v>
      </c>
      <c r="AAA134" s="7" t="s">
        <v>2868</v>
      </c>
      <c r="AAB134" s="7" t="s">
        <v>2868</v>
      </c>
      <c r="AAC134" s="7" t="s">
        <v>2868</v>
      </c>
      <c r="AAD134" s="7" t="s">
        <v>2868</v>
      </c>
      <c r="AAE134" s="7" t="s">
        <v>2868</v>
      </c>
      <c r="AAF134" s="7" t="s">
        <v>2868</v>
      </c>
      <c r="AAG134" s="7" t="s">
        <v>2868</v>
      </c>
      <c r="AAH134" s="7" t="s">
        <v>2868</v>
      </c>
      <c r="AAI134" s="7" t="s">
        <v>2868</v>
      </c>
      <c r="AAJ134" s="7" t="s">
        <v>2868</v>
      </c>
      <c r="AAK134" s="7" t="s">
        <v>2868</v>
      </c>
      <c r="AAL134" s="7" t="s">
        <v>2868</v>
      </c>
      <c r="AAM134" s="7" t="s">
        <v>2868</v>
      </c>
      <c r="AAN134" s="7" t="s">
        <v>2868</v>
      </c>
      <c r="AAO134" s="7" t="s">
        <v>2868</v>
      </c>
      <c r="AAP134" s="7" t="s">
        <v>2868</v>
      </c>
      <c r="AAQ134" s="7" t="s">
        <v>2868</v>
      </c>
      <c r="AAR134" s="7" t="s">
        <v>2868</v>
      </c>
      <c r="AAS134" s="7" t="s">
        <v>2868</v>
      </c>
      <c r="AAT134" s="7" t="s">
        <v>2868</v>
      </c>
      <c r="AAU134" s="7" t="s">
        <v>2868</v>
      </c>
      <c r="AAV134" s="7" t="s">
        <v>2868</v>
      </c>
      <c r="AAW134" s="7" t="s">
        <v>2868</v>
      </c>
      <c r="AAX134" s="7" t="s">
        <v>2868</v>
      </c>
      <c r="AAY134" s="7" t="s">
        <v>2868</v>
      </c>
      <c r="AAZ134" s="7" t="s">
        <v>2868</v>
      </c>
      <c r="ABA134" s="7" t="s">
        <v>2868</v>
      </c>
      <c r="ABB134" s="7" t="s">
        <v>2868</v>
      </c>
      <c r="ABC134" s="7" t="s">
        <v>2868</v>
      </c>
      <c r="ABD134" s="7" t="s">
        <v>2868</v>
      </c>
      <c r="ABE134" s="7" t="s">
        <v>2868</v>
      </c>
      <c r="ABF134" s="7" t="s">
        <v>2868</v>
      </c>
      <c r="ABG134" s="7" t="s">
        <v>2868</v>
      </c>
      <c r="ABH134" s="7" t="s">
        <v>2868</v>
      </c>
      <c r="ABI134" s="7" t="s">
        <v>2868</v>
      </c>
      <c r="ABJ134" s="7" t="s">
        <v>2868</v>
      </c>
      <c r="ABK134" s="7" t="s">
        <v>2868</v>
      </c>
      <c r="ABL134" s="7" t="s">
        <v>2868</v>
      </c>
      <c r="ABM134" s="7" t="s">
        <v>2868</v>
      </c>
      <c r="ABN134" s="7" t="s">
        <v>2868</v>
      </c>
      <c r="ABO134" s="7" t="s">
        <v>2868</v>
      </c>
      <c r="ABP134" s="7" t="s">
        <v>2868</v>
      </c>
      <c r="ABQ134" s="7" t="s">
        <v>2868</v>
      </c>
      <c r="ABR134" s="7" t="s">
        <v>691</v>
      </c>
      <c r="ABS134" s="7">
        <v>0</v>
      </c>
      <c r="ABT134" s="7">
        <v>0</v>
      </c>
      <c r="ABU134" s="7">
        <v>0</v>
      </c>
      <c r="ABV134" s="7" t="s">
        <v>697</v>
      </c>
      <c r="ABW134" s="7" t="s">
        <v>718</v>
      </c>
      <c r="ABX134" s="7">
        <v>0</v>
      </c>
      <c r="ABY134" s="7">
        <v>0</v>
      </c>
      <c r="ABZ134" s="7">
        <v>0</v>
      </c>
      <c r="ACA134" s="7" t="s">
        <v>697</v>
      </c>
      <c r="ACB134" s="7" t="s">
        <v>679</v>
      </c>
      <c r="ACC134" s="7">
        <v>0</v>
      </c>
      <c r="ACD134" s="7">
        <v>0</v>
      </c>
      <c r="ACE134" s="7">
        <v>0</v>
      </c>
      <c r="ACF134" s="7" t="s">
        <v>697</v>
      </c>
      <c r="ACG134" s="7" t="s">
        <v>902</v>
      </c>
      <c r="ACH134" s="7">
        <v>0</v>
      </c>
      <c r="ACI134" s="7">
        <v>0</v>
      </c>
      <c r="ACJ134" s="7">
        <v>0</v>
      </c>
      <c r="ACK134" s="7" t="s">
        <v>697</v>
      </c>
      <c r="ACL134" s="7" t="s">
        <v>701</v>
      </c>
      <c r="ACM134" s="7">
        <v>0</v>
      </c>
      <c r="ACN134" s="7">
        <v>0</v>
      </c>
      <c r="ACO134" s="7">
        <v>0</v>
      </c>
      <c r="ACP134" s="7" t="s">
        <v>697</v>
      </c>
      <c r="ACQ134" s="7" t="s">
        <v>900</v>
      </c>
      <c r="ACR134" s="7">
        <v>0</v>
      </c>
      <c r="ACS134" s="7">
        <v>0</v>
      </c>
      <c r="ACT134" s="7">
        <v>0</v>
      </c>
      <c r="ACU134" s="7" t="s">
        <v>697</v>
      </c>
      <c r="ACV134" s="7" t="s">
        <v>1020</v>
      </c>
      <c r="ACW134" s="7">
        <v>0</v>
      </c>
      <c r="ACX134" s="7">
        <v>0</v>
      </c>
      <c r="ACY134" s="7">
        <v>0</v>
      </c>
      <c r="ACZ134" s="7" t="s">
        <v>697</v>
      </c>
      <c r="ADA134" s="7" t="s">
        <v>872</v>
      </c>
      <c r="ADB134" s="7">
        <v>0</v>
      </c>
      <c r="ADC134" s="7">
        <v>0</v>
      </c>
      <c r="ADD134" s="7">
        <v>0</v>
      </c>
      <c r="ADE134" s="7" t="s">
        <v>697</v>
      </c>
      <c r="ADF134" s="7" t="s">
        <v>2868</v>
      </c>
      <c r="ADG134" s="7" t="s">
        <v>2868</v>
      </c>
      <c r="ADH134" s="7" t="s">
        <v>2868</v>
      </c>
      <c r="ADI134" s="7" t="s">
        <v>2868</v>
      </c>
      <c r="ADJ134" s="7" t="s">
        <v>2868</v>
      </c>
      <c r="ADK134" s="7" t="s">
        <v>2868</v>
      </c>
      <c r="ADL134" s="7" t="s">
        <v>2868</v>
      </c>
      <c r="ADM134" s="7" t="s">
        <v>2868</v>
      </c>
      <c r="ADN134" s="7" t="s">
        <v>2868</v>
      </c>
      <c r="ADO134" s="7" t="s">
        <v>2868</v>
      </c>
      <c r="ADP134" s="7" t="s">
        <v>2868</v>
      </c>
      <c r="ADQ134" s="7" t="s">
        <v>2868</v>
      </c>
      <c r="ADR134" s="7" t="s">
        <v>2868</v>
      </c>
      <c r="ADS134" s="7" t="s">
        <v>2868</v>
      </c>
      <c r="ADT134" s="7" t="s">
        <v>2868</v>
      </c>
      <c r="ADU134" s="7" t="s">
        <v>2868</v>
      </c>
      <c r="ADV134" s="7" t="s">
        <v>2868</v>
      </c>
      <c r="ADW134" s="7" t="s">
        <v>2868</v>
      </c>
      <c r="ADX134" s="7" t="s">
        <v>2868</v>
      </c>
      <c r="ADY134" s="7" t="s">
        <v>2868</v>
      </c>
      <c r="ADZ134" s="7" t="s">
        <v>2868</v>
      </c>
      <c r="AEA134" s="7" t="s">
        <v>2868</v>
      </c>
      <c r="AEB134" s="7" t="s">
        <v>2868</v>
      </c>
      <c r="AEC134" s="7" t="s">
        <v>2868</v>
      </c>
      <c r="AED134" s="7" t="s">
        <v>2868</v>
      </c>
      <c r="AEE134" s="7" t="s">
        <v>2868</v>
      </c>
      <c r="AEF134" s="7" t="s">
        <v>2868</v>
      </c>
      <c r="AEG134" s="7" t="s">
        <v>2868</v>
      </c>
      <c r="AEH134" s="7" t="s">
        <v>2868</v>
      </c>
      <c r="AEI134" s="7" t="s">
        <v>2868</v>
      </c>
      <c r="AEJ134" s="7" t="s">
        <v>2868</v>
      </c>
      <c r="AEK134" s="7" t="s">
        <v>2868</v>
      </c>
      <c r="AEL134" s="7" t="s">
        <v>2868</v>
      </c>
      <c r="AEM134" s="7" t="s">
        <v>2868</v>
      </c>
      <c r="AEN134" s="7" t="s">
        <v>2868</v>
      </c>
      <c r="AEO134" s="7" t="s">
        <v>2868</v>
      </c>
      <c r="AEP134" s="7" t="s">
        <v>2868</v>
      </c>
      <c r="AEQ134" s="7" t="s">
        <v>2868</v>
      </c>
      <c r="AER134" s="7" t="s">
        <v>2868</v>
      </c>
      <c r="AES134" s="7" t="s">
        <v>2868</v>
      </c>
      <c r="AET134" s="7" t="s">
        <v>2868</v>
      </c>
      <c r="AEU134" s="7" t="s">
        <v>2868</v>
      </c>
      <c r="AEV134" s="7" t="s">
        <v>2868</v>
      </c>
      <c r="AEW134" s="7" t="s">
        <v>2868</v>
      </c>
      <c r="AEX134" s="7" t="s">
        <v>2868</v>
      </c>
      <c r="AEY134" s="7" t="s">
        <v>2868</v>
      </c>
      <c r="AEZ134" s="7" t="s">
        <v>2868</v>
      </c>
      <c r="AFA134" s="7" t="s">
        <v>2868</v>
      </c>
      <c r="AFB134" s="7" t="s">
        <v>2868</v>
      </c>
      <c r="AFC134" s="7" t="s">
        <v>2868</v>
      </c>
      <c r="AFD134" s="7" t="s">
        <v>2868</v>
      </c>
      <c r="AFE134" s="7" t="s">
        <v>2868</v>
      </c>
      <c r="AFF134" s="7" t="s">
        <v>2868</v>
      </c>
      <c r="AFG134" s="7" t="s">
        <v>2868</v>
      </c>
      <c r="AFH134" s="7" t="s">
        <v>2868</v>
      </c>
      <c r="AFI134" s="7" t="s">
        <v>2868</v>
      </c>
      <c r="AFJ134" s="7" t="s">
        <v>2868</v>
      </c>
      <c r="AFK134" s="7" t="s">
        <v>2868</v>
      </c>
      <c r="AFL134" s="7" t="s">
        <v>2868</v>
      </c>
      <c r="AFM134" s="7" t="s">
        <v>2868</v>
      </c>
      <c r="AFN134" s="7" t="s">
        <v>829</v>
      </c>
      <c r="AFO134" s="7" t="s">
        <v>697</v>
      </c>
      <c r="AFP134" s="7" t="s">
        <v>687</v>
      </c>
      <c r="AFQ134" s="7" t="s">
        <v>2868</v>
      </c>
      <c r="AFR134" s="7" t="s">
        <v>11322</v>
      </c>
      <c r="AFS134" s="7" t="s">
        <v>676</v>
      </c>
      <c r="AFT134" s="7" t="s">
        <v>11323</v>
      </c>
      <c r="AFU134" s="7" t="s">
        <v>2868</v>
      </c>
      <c r="AFV134" s="7" t="s">
        <v>11324</v>
      </c>
      <c r="AFW134" s="7" t="s">
        <v>2868</v>
      </c>
      <c r="AFX134" s="7" t="s">
        <v>676</v>
      </c>
      <c r="AFY134" s="7" t="s">
        <v>11325</v>
      </c>
      <c r="AFZ134" s="7" t="s">
        <v>2868</v>
      </c>
      <c r="AGA134" s="7" t="s">
        <v>11326</v>
      </c>
      <c r="AGB134" s="7" t="s">
        <v>699</v>
      </c>
      <c r="AGC134" s="7" t="s">
        <v>2868</v>
      </c>
      <c r="AGD134" s="7" t="s">
        <v>676</v>
      </c>
      <c r="AGE134" s="7" t="s">
        <v>11327</v>
      </c>
      <c r="AGF134" s="7" t="s">
        <v>2868</v>
      </c>
      <c r="AGG134" s="7" t="s">
        <v>2868</v>
      </c>
      <c r="AGH134" s="7" t="s">
        <v>2411</v>
      </c>
      <c r="AGI134" s="7">
        <v>0</v>
      </c>
      <c r="AGJ134" s="7" t="s">
        <v>733</v>
      </c>
      <c r="AGK134" s="7" t="s">
        <v>11328</v>
      </c>
      <c r="AGL134" s="7" t="s">
        <v>2868</v>
      </c>
      <c r="AGM134" s="7" t="s">
        <v>2868</v>
      </c>
      <c r="AGN134" s="7" t="s">
        <v>2868</v>
      </c>
      <c r="AGO134" s="7" t="s">
        <v>2868</v>
      </c>
      <c r="AGP134" s="7" t="s">
        <v>2868</v>
      </c>
      <c r="AGQ134" s="7" t="s">
        <v>2868</v>
      </c>
      <c r="AGR134" s="7" t="s">
        <v>2868</v>
      </c>
      <c r="AGS134" s="7" t="s">
        <v>2868</v>
      </c>
      <c r="AGT134" s="7" t="s">
        <v>2868</v>
      </c>
      <c r="AGU134" s="7" t="s">
        <v>2868</v>
      </c>
      <c r="AGV134" s="7" t="s">
        <v>2868</v>
      </c>
      <c r="AGW134" s="7" t="s">
        <v>2868</v>
      </c>
      <c r="AGX134" s="7" t="s">
        <v>2868</v>
      </c>
      <c r="AGY134" s="7" t="s">
        <v>2868</v>
      </c>
      <c r="AGZ134" s="7" t="s">
        <v>2868</v>
      </c>
      <c r="AHA134" s="7" t="s">
        <v>2868</v>
      </c>
      <c r="AHB134" s="7" t="s">
        <v>2868</v>
      </c>
      <c r="AHC134" s="7" t="s">
        <v>2868</v>
      </c>
      <c r="AHD134" s="7" t="s">
        <v>2868</v>
      </c>
      <c r="AHE134" s="7" t="s">
        <v>2868</v>
      </c>
      <c r="AHF134" s="7" t="s">
        <v>2868</v>
      </c>
      <c r="AHG134" s="7" t="s">
        <v>2868</v>
      </c>
      <c r="AHH134" s="7" t="s">
        <v>2868</v>
      </c>
      <c r="AHI134" s="7" t="s">
        <v>2868</v>
      </c>
      <c r="AHJ134" s="7" t="s">
        <v>2868</v>
      </c>
      <c r="AHK134" s="7" t="s">
        <v>2868</v>
      </c>
      <c r="AHL134" s="7" t="s">
        <v>2868</v>
      </c>
      <c r="AHM134" s="7" t="s">
        <v>2868</v>
      </c>
      <c r="AHN134" s="7" t="s">
        <v>2868</v>
      </c>
      <c r="AHO134" s="7" t="s">
        <v>2868</v>
      </c>
      <c r="AHP134" s="7" t="s">
        <v>2868</v>
      </c>
      <c r="AHQ134" s="7" t="s">
        <v>2868</v>
      </c>
      <c r="AHR134" s="7" t="s">
        <v>2868</v>
      </c>
      <c r="AHS134" s="7" t="s">
        <v>2868</v>
      </c>
      <c r="AHT134" s="7" t="s">
        <v>2868</v>
      </c>
      <c r="AHU134" s="7" t="s">
        <v>2868</v>
      </c>
      <c r="AHV134" s="7" t="s">
        <v>2868</v>
      </c>
      <c r="AHW134" s="7" t="s">
        <v>2868</v>
      </c>
      <c r="AHX134" s="7" t="s">
        <v>2868</v>
      </c>
      <c r="AHY134" s="7" t="s">
        <v>11329</v>
      </c>
      <c r="AHZ134" s="7" t="s">
        <v>687</v>
      </c>
      <c r="AIA134" s="50" t="s">
        <v>2868</v>
      </c>
      <c r="AIB134" s="7" t="s">
        <v>13920</v>
      </c>
      <c r="AIC134" s="7" t="s">
        <v>11329</v>
      </c>
      <c r="AID134" s="7" t="s">
        <v>11330</v>
      </c>
      <c r="AIE134" s="7" t="s">
        <v>11331</v>
      </c>
      <c r="AIF134" s="7" t="s">
        <v>11332</v>
      </c>
      <c r="AIG134" s="7" t="s">
        <v>11333</v>
      </c>
      <c r="AIH134" s="7" t="s">
        <v>2412</v>
      </c>
      <c r="AII134" s="7" t="s">
        <v>3621</v>
      </c>
      <c r="AIJ134" s="7" t="s">
        <v>11334</v>
      </c>
      <c r="AIK134" s="50" t="s">
        <v>11335</v>
      </c>
      <c r="AIL134" s="7" t="s">
        <v>13920</v>
      </c>
      <c r="AIM134" s="50" t="s">
        <v>2868</v>
      </c>
      <c r="AIN134" s="7" t="s">
        <v>13920</v>
      </c>
      <c r="AIO134" s="7">
        <v>0</v>
      </c>
      <c r="AIP134" s="7">
        <v>0</v>
      </c>
      <c r="AIQ134" s="7">
        <v>0</v>
      </c>
      <c r="AIR134" s="7">
        <v>0</v>
      </c>
      <c r="AIS134" s="7" t="s">
        <v>11336</v>
      </c>
      <c r="AIT134" s="7" t="s">
        <v>2413</v>
      </c>
      <c r="AIU134" s="7" t="s">
        <v>703</v>
      </c>
      <c r="AIV134" s="7" t="s">
        <v>11337</v>
      </c>
      <c r="AIW134" s="7" t="s">
        <v>11338</v>
      </c>
      <c r="AIX134" s="7" t="s">
        <v>687</v>
      </c>
      <c r="AIY134" s="7" t="s">
        <v>2868</v>
      </c>
      <c r="AIZ134" s="16" t="s">
        <v>2414</v>
      </c>
      <c r="AJA134" s="7" t="s">
        <v>11339</v>
      </c>
      <c r="AJB134" s="7" t="s">
        <v>691</v>
      </c>
      <c r="AJC134" s="7">
        <v>808</v>
      </c>
      <c r="AJD134" s="7" t="s">
        <v>1020</v>
      </c>
      <c r="AJE134" s="7">
        <v>530</v>
      </c>
      <c r="AJF134" s="7" t="s">
        <v>701</v>
      </c>
      <c r="AJG134" s="7">
        <v>489</v>
      </c>
      <c r="AJH134" s="7" t="s">
        <v>718</v>
      </c>
      <c r="AJI134" s="7">
        <v>443</v>
      </c>
      <c r="AJJ134" s="7" t="s">
        <v>900</v>
      </c>
      <c r="AJK134" s="7">
        <v>208</v>
      </c>
      <c r="AJL134" s="7" t="s">
        <v>679</v>
      </c>
      <c r="AJM134" s="7">
        <v>151</v>
      </c>
      <c r="AJN134" s="7" t="s">
        <v>902</v>
      </c>
      <c r="AJO134" s="7">
        <v>105</v>
      </c>
      <c r="AJP134" s="7" t="s">
        <v>11340</v>
      </c>
      <c r="AJQ134" s="7">
        <v>65</v>
      </c>
      <c r="AJR134" s="7" t="s">
        <v>2868</v>
      </c>
      <c r="AJS134" s="7" t="s">
        <v>2868</v>
      </c>
      <c r="AJT134" s="7" t="s">
        <v>2868</v>
      </c>
      <c r="AJU134" s="50" t="s">
        <v>2868</v>
      </c>
      <c r="AJV134" s="7" t="s">
        <v>13920</v>
      </c>
      <c r="AJW134" s="7" t="s">
        <v>1084</v>
      </c>
      <c r="AJX134" s="7" t="s">
        <v>11341</v>
      </c>
      <c r="AJY134" s="7" t="s">
        <v>687</v>
      </c>
      <c r="AJZ134" s="7" t="s">
        <v>2868</v>
      </c>
      <c r="AKA134" s="7" t="s">
        <v>11342</v>
      </c>
      <c r="AKB134" s="7" t="s">
        <v>2868</v>
      </c>
      <c r="AKC134" s="7" t="s">
        <v>11343</v>
      </c>
      <c r="AKD134" s="7" t="s">
        <v>697</v>
      </c>
      <c r="AKE134" s="7" t="s">
        <v>11344</v>
      </c>
      <c r="AKF134" s="50" t="s">
        <v>676</v>
      </c>
      <c r="AKG134" s="7" t="s">
        <v>13920</v>
      </c>
      <c r="AKH134" s="7" t="s">
        <v>2868</v>
      </c>
      <c r="AKI134" s="7" t="s">
        <v>676</v>
      </c>
      <c r="AKJ134" s="7" t="s">
        <v>11345</v>
      </c>
      <c r="AKK134" s="7" t="s">
        <v>2868</v>
      </c>
      <c r="AKL134" s="7" t="s">
        <v>2868</v>
      </c>
      <c r="AKM134" s="7" t="s">
        <v>11346</v>
      </c>
      <c r="AKN134" s="7" t="s">
        <v>11347</v>
      </c>
      <c r="AKO134" s="7" t="s">
        <v>676</v>
      </c>
      <c r="AKP134" s="7" t="s">
        <v>11348</v>
      </c>
      <c r="AKQ134" s="7" t="s">
        <v>2868</v>
      </c>
      <c r="AKR134" s="7" t="s">
        <v>11349</v>
      </c>
      <c r="AKS134" s="7" t="s">
        <v>697</v>
      </c>
      <c r="AKT134" s="7" t="s">
        <v>11350</v>
      </c>
      <c r="AKU134" s="7" t="s">
        <v>2415</v>
      </c>
      <c r="AKV134" s="7" t="s">
        <v>11351</v>
      </c>
      <c r="AKW134" s="7" t="s">
        <v>697</v>
      </c>
      <c r="AKX134" s="7" t="s">
        <v>687</v>
      </c>
      <c r="AKY134" s="7" t="s">
        <v>2868</v>
      </c>
      <c r="AKZ134" s="7" t="s">
        <v>11352</v>
      </c>
      <c r="ALA134" s="7" t="s">
        <v>687</v>
      </c>
      <c r="ALB134" s="7" t="s">
        <v>2868</v>
      </c>
      <c r="ALC134" s="7" t="s">
        <v>11353</v>
      </c>
      <c r="ALD134" s="7" t="s">
        <v>697</v>
      </c>
      <c r="ALE134" s="2" t="s">
        <v>2868</v>
      </c>
    </row>
    <row r="135" spans="1:993" s="2" customFormat="1" ht="13" customHeight="1" x14ac:dyDescent="0.35">
      <c r="A135" s="168" t="s">
        <v>13777</v>
      </c>
      <c r="B135" s="168" t="s">
        <v>687</v>
      </c>
      <c r="C135" s="168" t="s">
        <v>13800</v>
      </c>
      <c r="D135" s="168" t="s">
        <v>13891</v>
      </c>
      <c r="E135" s="168" t="s">
        <v>13892</v>
      </c>
      <c r="F135" s="168" t="s">
        <v>13893</v>
      </c>
      <c r="G135" s="169" t="s">
        <v>18</v>
      </c>
      <c r="H135" s="169" t="s">
        <v>17</v>
      </c>
      <c r="I135" s="169" t="s">
        <v>17</v>
      </c>
      <c r="J135" s="169" t="s">
        <v>17</v>
      </c>
      <c r="K135" s="169" t="s">
        <v>14217</v>
      </c>
      <c r="L135" s="169" t="s">
        <v>17</v>
      </c>
      <c r="M135" s="170" t="s">
        <v>678</v>
      </c>
      <c r="N135" s="168" t="s">
        <v>690</v>
      </c>
      <c r="O135" s="168" t="s">
        <v>813</v>
      </c>
      <c r="P135"/>
      <c r="Q135" s="1">
        <v>44562</v>
      </c>
      <c r="R135" s="1">
        <v>44926</v>
      </c>
      <c r="S135" s="7" t="s">
        <v>3832</v>
      </c>
      <c r="T135" s="7" t="s">
        <v>2868</v>
      </c>
      <c r="U135" s="7" t="s">
        <v>11354</v>
      </c>
      <c r="V135" s="7" t="s">
        <v>11355</v>
      </c>
      <c r="W135" s="7" t="s">
        <v>11356</v>
      </c>
      <c r="X135" s="7" t="s">
        <v>14132</v>
      </c>
      <c r="Y135" s="7" t="s">
        <v>11357</v>
      </c>
      <c r="Z135" s="7" t="s">
        <v>11358</v>
      </c>
      <c r="AA135" s="7" t="s">
        <v>11359</v>
      </c>
      <c r="AB135" s="7" t="s">
        <v>11360</v>
      </c>
      <c r="AC135" s="7" t="s">
        <v>11361</v>
      </c>
      <c r="AD135" s="7" t="s">
        <v>11362</v>
      </c>
      <c r="AE135" s="7" t="s">
        <v>11363</v>
      </c>
      <c r="AF135" s="7" t="s">
        <v>11364</v>
      </c>
      <c r="AG135" s="7" t="s">
        <v>676</v>
      </c>
      <c r="AH135" s="52" t="s">
        <v>14133</v>
      </c>
      <c r="AI135" s="7" t="s">
        <v>2868</v>
      </c>
      <c r="AJ135" s="7" t="s">
        <v>11365</v>
      </c>
      <c r="AK135" s="7" t="s">
        <v>11366</v>
      </c>
      <c r="AL135" s="52" t="s">
        <v>14134</v>
      </c>
      <c r="AM135" s="7" t="s">
        <v>3137</v>
      </c>
      <c r="AN135" s="7" t="s">
        <v>11367</v>
      </c>
      <c r="AO135" s="7" t="s">
        <v>11368</v>
      </c>
      <c r="AP135" s="7" t="s">
        <v>682</v>
      </c>
      <c r="AQ135" s="7" t="s">
        <v>11369</v>
      </c>
      <c r="AR135" s="7" t="s">
        <v>11370</v>
      </c>
      <c r="AS135" s="7" t="s">
        <v>1635</v>
      </c>
      <c r="AT135" s="7" t="s">
        <v>11371</v>
      </c>
      <c r="AU135" s="7" t="s">
        <v>11372</v>
      </c>
      <c r="AV135" s="7" t="s">
        <v>11373</v>
      </c>
      <c r="AW135" s="7" t="s">
        <v>11374</v>
      </c>
      <c r="AX135" s="52" t="s">
        <v>14135</v>
      </c>
      <c r="AY135" s="7" t="s">
        <v>3140</v>
      </c>
      <c r="AZ135" s="7" t="s">
        <v>11375</v>
      </c>
      <c r="BA135" s="7" t="s">
        <v>14136</v>
      </c>
      <c r="BB135" s="7" t="s">
        <v>3192</v>
      </c>
      <c r="BC135" s="7" t="s">
        <v>3137</v>
      </c>
      <c r="BD135" s="7" t="s">
        <v>11376</v>
      </c>
      <c r="BE135" s="7" t="s">
        <v>11377</v>
      </c>
      <c r="BF135" s="7" t="s">
        <v>2868</v>
      </c>
      <c r="BG135" s="7" t="s">
        <v>1635</v>
      </c>
      <c r="BH135" s="7" t="s">
        <v>11378</v>
      </c>
      <c r="BI135" s="7" t="s">
        <v>14137</v>
      </c>
      <c r="BJ135" s="7" t="s">
        <v>2868</v>
      </c>
      <c r="BK135" s="7" t="s">
        <v>11379</v>
      </c>
      <c r="BL135" s="7" t="s">
        <v>11380</v>
      </c>
      <c r="BM135" s="7" t="s">
        <v>11380</v>
      </c>
      <c r="BN135" s="52" t="s">
        <v>14138</v>
      </c>
      <c r="BO135" s="7" t="s">
        <v>11381</v>
      </c>
      <c r="BP135" s="52" t="s">
        <v>14139</v>
      </c>
      <c r="BQ135" s="7" t="s">
        <v>11382</v>
      </c>
      <c r="BR135" s="52" t="s">
        <v>14140</v>
      </c>
      <c r="BS135" s="7" t="s">
        <v>11383</v>
      </c>
      <c r="BT135" s="7">
        <v>48582</v>
      </c>
      <c r="BU135" s="7" t="s">
        <v>11384</v>
      </c>
      <c r="BV135" s="7">
        <v>18.8</v>
      </c>
      <c r="BW135" s="7" t="s">
        <v>11385</v>
      </c>
      <c r="BX135" s="7">
        <v>27.3</v>
      </c>
      <c r="BY135" s="7" t="s">
        <v>11386</v>
      </c>
      <c r="BZ135" s="7">
        <v>4.2</v>
      </c>
      <c r="CA135" s="7" t="s">
        <v>11387</v>
      </c>
      <c r="CB135" s="7">
        <v>49.7</v>
      </c>
      <c r="CC135" s="7" t="s">
        <v>2868</v>
      </c>
      <c r="CD135" s="7" t="s">
        <v>2868</v>
      </c>
      <c r="CE135" s="7" t="s">
        <v>2868</v>
      </c>
      <c r="CF135" s="7" t="s">
        <v>2868</v>
      </c>
      <c r="CG135" s="7" t="s">
        <v>2868</v>
      </c>
      <c r="CH135" s="7" t="s">
        <v>2868</v>
      </c>
      <c r="CI135" s="7" t="s">
        <v>2868</v>
      </c>
      <c r="CJ135" s="7" t="s">
        <v>2868</v>
      </c>
      <c r="CK135" s="7" t="s">
        <v>2868</v>
      </c>
      <c r="CL135" s="7" t="s">
        <v>2868</v>
      </c>
      <c r="CM135" s="7" t="s">
        <v>2868</v>
      </c>
      <c r="CN135" s="7" t="s">
        <v>2868</v>
      </c>
      <c r="CO135" s="7" t="s">
        <v>2868</v>
      </c>
      <c r="CP135" s="7" t="s">
        <v>2868</v>
      </c>
      <c r="CQ135" s="7" t="s">
        <v>2868</v>
      </c>
      <c r="CR135" s="7" t="s">
        <v>2868</v>
      </c>
      <c r="CS135" s="7" t="s">
        <v>2868</v>
      </c>
      <c r="CT135" s="7" t="s">
        <v>2868</v>
      </c>
      <c r="CU135" s="7" t="s">
        <v>2868</v>
      </c>
      <c r="CV135" s="7" t="s">
        <v>2868</v>
      </c>
      <c r="CW135" s="7" t="s">
        <v>2868</v>
      </c>
      <c r="CX135" s="7" t="s">
        <v>2868</v>
      </c>
      <c r="CY135" s="7" t="s">
        <v>2868</v>
      </c>
      <c r="CZ135" s="7" t="s">
        <v>2868</v>
      </c>
      <c r="DA135" s="7" t="s">
        <v>2868</v>
      </c>
      <c r="DB135" s="7" t="s">
        <v>2868</v>
      </c>
      <c r="DC135" s="7" t="s">
        <v>2868</v>
      </c>
      <c r="DD135" s="7" t="s">
        <v>2868</v>
      </c>
      <c r="DE135" s="7" t="s">
        <v>2868</v>
      </c>
      <c r="DF135" s="7" t="s">
        <v>2868</v>
      </c>
      <c r="DG135" s="7" t="s">
        <v>2868</v>
      </c>
      <c r="DH135" s="7" t="s">
        <v>2868</v>
      </c>
      <c r="DI135" s="7" t="s">
        <v>11388</v>
      </c>
      <c r="DJ135" s="7" t="s">
        <v>11389</v>
      </c>
      <c r="DK135" s="7" t="s">
        <v>11390</v>
      </c>
      <c r="DL135" s="7" t="s">
        <v>2868</v>
      </c>
      <c r="DM135" s="7" t="s">
        <v>2868</v>
      </c>
      <c r="DN135" s="7" t="s">
        <v>2868</v>
      </c>
      <c r="DO135" s="7" t="s">
        <v>2868</v>
      </c>
      <c r="DP135" s="7">
        <v>35210</v>
      </c>
      <c r="DQ135" s="7">
        <v>72.5</v>
      </c>
      <c r="DR135" s="7">
        <v>10053</v>
      </c>
      <c r="DS135" s="7">
        <v>20.7</v>
      </c>
      <c r="DT135" s="7">
        <v>3319</v>
      </c>
      <c r="DU135" s="7">
        <v>6.8</v>
      </c>
      <c r="DV135" s="7" t="s">
        <v>2868</v>
      </c>
      <c r="DW135" s="7" t="s">
        <v>2868</v>
      </c>
      <c r="DX135" s="7" t="s">
        <v>2868</v>
      </c>
      <c r="DY135" s="7" t="s">
        <v>2868</v>
      </c>
      <c r="DZ135" s="7" t="s">
        <v>2868</v>
      </c>
      <c r="EA135" s="7" t="s">
        <v>2868</v>
      </c>
      <c r="EB135" s="7">
        <v>62.4</v>
      </c>
      <c r="EC135" s="7">
        <v>37.6</v>
      </c>
      <c r="ED135" s="7" t="s">
        <v>2868</v>
      </c>
      <c r="EE135" s="7">
        <v>34.4</v>
      </c>
      <c r="EF135" s="7">
        <v>65.599999999999994</v>
      </c>
      <c r="EG135" s="7" t="s">
        <v>2868</v>
      </c>
      <c r="EH135" s="7">
        <v>53.7</v>
      </c>
      <c r="EI135" s="7">
        <v>46.3</v>
      </c>
      <c r="EJ135" s="7" t="s">
        <v>2868</v>
      </c>
      <c r="EK135" s="7">
        <v>56.1</v>
      </c>
      <c r="EL135" s="7">
        <v>43.9</v>
      </c>
      <c r="EM135" s="7" t="s">
        <v>2868</v>
      </c>
      <c r="EN135" s="7" t="s">
        <v>2868</v>
      </c>
      <c r="EO135" s="7" t="s">
        <v>2868</v>
      </c>
      <c r="EP135" s="7" t="s">
        <v>2868</v>
      </c>
      <c r="EQ135" s="7" t="s">
        <v>2868</v>
      </c>
      <c r="ER135" s="7" t="s">
        <v>2868</v>
      </c>
      <c r="ES135" s="7" t="s">
        <v>2868</v>
      </c>
      <c r="ET135" s="7" t="s">
        <v>2868</v>
      </c>
      <c r="EU135" s="7" t="s">
        <v>2868</v>
      </c>
      <c r="EV135" s="7">
        <v>0.4</v>
      </c>
      <c r="EW135" s="7">
        <v>0.9</v>
      </c>
      <c r="EX135" s="7" t="s">
        <v>2868</v>
      </c>
      <c r="EY135" s="7">
        <v>0.9</v>
      </c>
      <c r="EZ135" s="7">
        <v>1.4</v>
      </c>
      <c r="FA135" s="7" t="s">
        <v>2868</v>
      </c>
      <c r="FB135" s="7" t="s">
        <v>2868</v>
      </c>
      <c r="FC135" s="7" t="s">
        <v>2868</v>
      </c>
      <c r="FD135" s="7" t="s">
        <v>2868</v>
      </c>
      <c r="FE135" s="7" t="s">
        <v>2868</v>
      </c>
      <c r="FF135" s="7" t="s">
        <v>2868</v>
      </c>
      <c r="FG135" s="7" t="s">
        <v>2868</v>
      </c>
      <c r="FH135" s="7" t="s">
        <v>686</v>
      </c>
      <c r="FI135" s="7" t="s">
        <v>676</v>
      </c>
      <c r="FJ135" s="7" t="s">
        <v>11391</v>
      </c>
      <c r="FK135" s="7" t="s">
        <v>2868</v>
      </c>
      <c r="FL135" s="7" t="s">
        <v>11392</v>
      </c>
      <c r="FM135" s="7" t="s">
        <v>11393</v>
      </c>
      <c r="FN135" s="7">
        <v>18.100000000000001</v>
      </c>
      <c r="FO135" s="7">
        <v>44.3</v>
      </c>
      <c r="FP135" s="7">
        <v>37.6</v>
      </c>
      <c r="FQ135" s="7" t="s">
        <v>771</v>
      </c>
      <c r="FR135" s="7">
        <v>5.2</v>
      </c>
      <c r="FS135" s="7" t="s">
        <v>875</v>
      </c>
      <c r="FT135" s="7">
        <v>9</v>
      </c>
      <c r="FU135" s="7" t="s">
        <v>1046</v>
      </c>
      <c r="FV135" s="7">
        <v>2.2000000000000002</v>
      </c>
      <c r="FW135" s="7" t="s">
        <v>685</v>
      </c>
      <c r="FX135" s="7">
        <v>4.0999999999999996</v>
      </c>
      <c r="FY135" s="7" t="s">
        <v>776</v>
      </c>
      <c r="FZ135" s="7">
        <v>58.3</v>
      </c>
      <c r="GA135" s="7" t="s">
        <v>1071</v>
      </c>
      <c r="GB135" s="7">
        <v>21.2</v>
      </c>
      <c r="GC135" s="7" t="s">
        <v>2868</v>
      </c>
      <c r="GD135" s="7" t="s">
        <v>2868</v>
      </c>
      <c r="GE135" s="7" t="s">
        <v>2868</v>
      </c>
      <c r="GF135" s="7" t="s">
        <v>2868</v>
      </c>
      <c r="GG135" s="7" t="s">
        <v>2868</v>
      </c>
      <c r="GH135" s="7" t="s">
        <v>2868</v>
      </c>
      <c r="GI135" s="7" t="s">
        <v>2868</v>
      </c>
      <c r="GJ135" s="7" t="s">
        <v>2868</v>
      </c>
      <c r="GK135" s="7" t="s">
        <v>2868</v>
      </c>
      <c r="GL135" s="7" t="s">
        <v>2868</v>
      </c>
      <c r="GM135" s="7" t="s">
        <v>2868</v>
      </c>
      <c r="GN135" s="7" t="s">
        <v>2868</v>
      </c>
      <c r="GO135" s="7" t="s">
        <v>2868</v>
      </c>
      <c r="GP135" s="7" t="s">
        <v>2868</v>
      </c>
      <c r="GQ135" s="7" t="s">
        <v>2868</v>
      </c>
      <c r="GR135" s="7" t="s">
        <v>2868</v>
      </c>
      <c r="GS135" s="7" t="s">
        <v>2868</v>
      </c>
      <c r="GT135" s="7" t="s">
        <v>2868</v>
      </c>
      <c r="GU135" s="7" t="s">
        <v>2868</v>
      </c>
      <c r="GV135" s="7" t="s">
        <v>2868</v>
      </c>
      <c r="GW135" s="7" t="s">
        <v>2868</v>
      </c>
      <c r="GX135" s="7" t="s">
        <v>2868</v>
      </c>
      <c r="GY135" s="7" t="s">
        <v>2868</v>
      </c>
      <c r="GZ135" s="7" t="s">
        <v>2868</v>
      </c>
      <c r="HA135" s="7" t="s">
        <v>2868</v>
      </c>
      <c r="HB135" s="7" t="s">
        <v>2868</v>
      </c>
      <c r="HC135" s="7" t="s">
        <v>2868</v>
      </c>
      <c r="HD135" s="7" t="s">
        <v>2868</v>
      </c>
      <c r="HE135" s="7">
        <v>5</v>
      </c>
      <c r="HF135" s="7">
        <v>0.01</v>
      </c>
      <c r="HG135" s="7">
        <v>44.4</v>
      </c>
      <c r="HH135" s="7">
        <v>55.6</v>
      </c>
      <c r="HI135" s="7" t="s">
        <v>2868</v>
      </c>
      <c r="HJ135" s="7">
        <v>0.19</v>
      </c>
      <c r="HK135" s="7">
        <v>33.299999999999997</v>
      </c>
      <c r="HL135" s="7">
        <v>66.7</v>
      </c>
      <c r="HM135" s="7" t="s">
        <v>2868</v>
      </c>
      <c r="HN135" s="7" t="s">
        <v>2868</v>
      </c>
      <c r="HO135" s="7">
        <v>42.4</v>
      </c>
      <c r="HP135" s="7">
        <v>57.6</v>
      </c>
      <c r="HQ135" s="7" t="s">
        <v>2868</v>
      </c>
      <c r="HR135" s="7" t="s">
        <v>771</v>
      </c>
      <c r="HS135" s="7">
        <v>11.1</v>
      </c>
      <c r="HT135" s="7">
        <v>0</v>
      </c>
      <c r="HU135" s="7">
        <v>2.2000000000000002</v>
      </c>
      <c r="HV135" s="7" t="s">
        <v>776</v>
      </c>
      <c r="HW135" s="7">
        <v>88.9</v>
      </c>
      <c r="HX135" s="7">
        <v>37.5</v>
      </c>
      <c r="HY135" s="7">
        <v>40.200000000000003</v>
      </c>
      <c r="HZ135" s="7" t="s">
        <v>11394</v>
      </c>
      <c r="IA135" s="7">
        <v>0</v>
      </c>
      <c r="IB135" s="7">
        <v>12.5</v>
      </c>
      <c r="IC135" s="7">
        <v>0</v>
      </c>
      <c r="ID135" s="7" t="s">
        <v>1667</v>
      </c>
      <c r="IE135" s="7">
        <v>0</v>
      </c>
      <c r="IF135" s="7">
        <v>37.5</v>
      </c>
      <c r="IG135" s="7">
        <v>0</v>
      </c>
      <c r="IH135" s="7" t="s">
        <v>11395</v>
      </c>
      <c r="II135" s="7">
        <v>0</v>
      </c>
      <c r="IJ135" s="7">
        <v>12.5</v>
      </c>
      <c r="IK135" s="7">
        <v>1.1000000000000001</v>
      </c>
      <c r="IL135" s="7" t="s">
        <v>685</v>
      </c>
      <c r="IM135" s="7">
        <v>0</v>
      </c>
      <c r="IN135" s="7">
        <v>0</v>
      </c>
      <c r="IO135" s="7">
        <v>7.6</v>
      </c>
      <c r="IP135" s="7" t="s">
        <v>10640</v>
      </c>
      <c r="IQ135" s="7">
        <v>0</v>
      </c>
      <c r="IR135" s="7">
        <v>0</v>
      </c>
      <c r="IS135" s="7">
        <v>48.9</v>
      </c>
      <c r="IT135" s="7" t="s">
        <v>2868</v>
      </c>
      <c r="IU135" s="7" t="s">
        <v>2868</v>
      </c>
      <c r="IV135" s="7" t="s">
        <v>2868</v>
      </c>
      <c r="IW135" s="7" t="s">
        <v>2868</v>
      </c>
      <c r="IX135" s="7" t="s">
        <v>2868</v>
      </c>
      <c r="IY135" s="7" t="s">
        <v>2868</v>
      </c>
      <c r="IZ135" s="7" t="s">
        <v>2868</v>
      </c>
      <c r="JA135" s="7" t="s">
        <v>2868</v>
      </c>
      <c r="JB135" s="7" t="s">
        <v>2868</v>
      </c>
      <c r="JC135" s="7" t="s">
        <v>2868</v>
      </c>
      <c r="JD135" s="7" t="s">
        <v>2868</v>
      </c>
      <c r="JE135" s="7" t="s">
        <v>2868</v>
      </c>
      <c r="JF135" s="7" t="s">
        <v>2868</v>
      </c>
      <c r="JG135" s="7" t="s">
        <v>2868</v>
      </c>
      <c r="JH135" s="7" t="s">
        <v>2868</v>
      </c>
      <c r="JI135" s="7" t="s">
        <v>2868</v>
      </c>
      <c r="JJ135" s="7" t="s">
        <v>2868</v>
      </c>
      <c r="JK135" s="7" t="s">
        <v>2868</v>
      </c>
      <c r="JL135" s="7" t="s">
        <v>2868</v>
      </c>
      <c r="JM135" s="7" t="s">
        <v>2868</v>
      </c>
      <c r="JN135" s="7" t="s">
        <v>2868</v>
      </c>
      <c r="JO135" s="7" t="s">
        <v>2868</v>
      </c>
      <c r="JP135" s="7" t="s">
        <v>2868</v>
      </c>
      <c r="JQ135" s="7" t="s">
        <v>2868</v>
      </c>
      <c r="JR135" s="7" t="s">
        <v>2868</v>
      </c>
      <c r="JS135" s="7" t="s">
        <v>2868</v>
      </c>
      <c r="JT135" s="7" t="s">
        <v>2868</v>
      </c>
      <c r="JU135" s="7" t="s">
        <v>2868</v>
      </c>
      <c r="JV135" s="7" t="s">
        <v>2868</v>
      </c>
      <c r="JW135" s="7" t="s">
        <v>2868</v>
      </c>
      <c r="JX135" s="7" t="s">
        <v>2868</v>
      </c>
      <c r="JY135" s="7" t="s">
        <v>2868</v>
      </c>
      <c r="JZ135" s="7" t="s">
        <v>2868</v>
      </c>
      <c r="KA135" s="7" t="s">
        <v>2868</v>
      </c>
      <c r="KB135" s="7" t="s">
        <v>2868</v>
      </c>
      <c r="KC135" s="7" t="s">
        <v>2868</v>
      </c>
      <c r="KD135" s="7" t="s">
        <v>2868</v>
      </c>
      <c r="KE135" s="7" t="s">
        <v>2868</v>
      </c>
      <c r="KF135" s="7" t="s">
        <v>2868</v>
      </c>
      <c r="KG135" s="7" t="s">
        <v>2868</v>
      </c>
      <c r="KH135" s="7" t="s">
        <v>2868</v>
      </c>
      <c r="KI135" s="7" t="s">
        <v>2868</v>
      </c>
      <c r="KJ135" s="7" t="s">
        <v>2868</v>
      </c>
      <c r="KK135" s="7" t="s">
        <v>2868</v>
      </c>
      <c r="KL135" s="7" t="s">
        <v>2868</v>
      </c>
      <c r="KM135" s="7" t="s">
        <v>2868</v>
      </c>
      <c r="KN135" s="7" t="s">
        <v>2868</v>
      </c>
      <c r="KO135" s="7" t="s">
        <v>2868</v>
      </c>
      <c r="KP135" s="7" t="s">
        <v>2868</v>
      </c>
      <c r="KQ135" s="7" t="s">
        <v>2868</v>
      </c>
      <c r="KR135" s="7" t="s">
        <v>2868</v>
      </c>
      <c r="KS135" s="7" t="s">
        <v>2868</v>
      </c>
      <c r="KT135" s="7">
        <v>0</v>
      </c>
      <c r="KU135" s="7">
        <v>0</v>
      </c>
      <c r="KV135" s="7">
        <v>1.1000000000000001</v>
      </c>
      <c r="KW135" s="7" t="s">
        <v>11396</v>
      </c>
      <c r="KX135" s="7">
        <v>44.38</v>
      </c>
      <c r="KY135" s="7">
        <v>55.62</v>
      </c>
      <c r="KZ135" s="7">
        <v>0</v>
      </c>
      <c r="LA135" s="7" t="s">
        <v>771</v>
      </c>
      <c r="LB135" s="7">
        <v>6.32</v>
      </c>
      <c r="LC135" s="7" t="s">
        <v>875</v>
      </c>
      <c r="LD135" s="7">
        <v>7.72</v>
      </c>
      <c r="LE135" s="7" t="s">
        <v>10754</v>
      </c>
      <c r="LF135" s="7">
        <v>1.24</v>
      </c>
      <c r="LG135" s="7" t="s">
        <v>11394</v>
      </c>
      <c r="LH135" s="7">
        <v>2.39</v>
      </c>
      <c r="LI135" s="7" t="s">
        <v>776</v>
      </c>
      <c r="LJ135" s="7">
        <v>69.75</v>
      </c>
      <c r="LK135" s="7" t="s">
        <v>10640</v>
      </c>
      <c r="LL135" s="7">
        <v>11.77</v>
      </c>
      <c r="LM135" s="7" t="s">
        <v>11397</v>
      </c>
      <c r="LN135" s="7">
        <v>0.8</v>
      </c>
      <c r="LO135" s="7" t="s">
        <v>2868</v>
      </c>
      <c r="LP135" s="7" t="s">
        <v>2868</v>
      </c>
      <c r="LQ135" s="7" t="s">
        <v>2868</v>
      </c>
      <c r="LR135" s="7" t="s">
        <v>2868</v>
      </c>
      <c r="LS135" s="7" t="s">
        <v>2868</v>
      </c>
      <c r="LT135" s="7" t="s">
        <v>2868</v>
      </c>
      <c r="LU135" s="7" t="s">
        <v>2868</v>
      </c>
      <c r="LV135" s="7" t="s">
        <v>2868</v>
      </c>
      <c r="LW135" s="7" t="s">
        <v>2868</v>
      </c>
      <c r="LX135" s="7" t="s">
        <v>2868</v>
      </c>
      <c r="LY135" s="7" t="s">
        <v>2868</v>
      </c>
      <c r="LZ135" s="7" t="s">
        <v>2868</v>
      </c>
      <c r="MA135" s="7" t="s">
        <v>2868</v>
      </c>
      <c r="MB135" s="7" t="s">
        <v>2868</v>
      </c>
      <c r="MC135" s="7" t="s">
        <v>2868</v>
      </c>
      <c r="MD135" s="7" t="s">
        <v>2868</v>
      </c>
      <c r="ME135" s="7" t="s">
        <v>2868</v>
      </c>
      <c r="MF135" s="7" t="s">
        <v>2868</v>
      </c>
      <c r="MG135" s="7" t="s">
        <v>2868</v>
      </c>
      <c r="MH135" s="7" t="s">
        <v>2868</v>
      </c>
      <c r="MI135" s="7" t="s">
        <v>2868</v>
      </c>
      <c r="MJ135" s="7" t="s">
        <v>2868</v>
      </c>
      <c r="MK135" s="7" t="s">
        <v>2868</v>
      </c>
      <c r="ML135" s="7" t="s">
        <v>2868</v>
      </c>
      <c r="MM135" s="7" t="s">
        <v>2868</v>
      </c>
      <c r="MN135" s="7" t="s">
        <v>2868</v>
      </c>
      <c r="MO135" s="7" t="s">
        <v>11398</v>
      </c>
      <c r="MP135" s="7" t="s">
        <v>3685</v>
      </c>
      <c r="MQ135" s="7" t="s">
        <v>11399</v>
      </c>
      <c r="MR135" s="7" t="s">
        <v>703</v>
      </c>
      <c r="MS135" s="7" t="s">
        <v>2868</v>
      </c>
      <c r="MT135" s="7" t="s">
        <v>687</v>
      </c>
      <c r="MU135" s="7" t="s">
        <v>2868</v>
      </c>
      <c r="MV135" s="7" t="s">
        <v>11400</v>
      </c>
      <c r="MW135" s="7" t="s">
        <v>2868</v>
      </c>
      <c r="MX135" s="7" t="s">
        <v>676</v>
      </c>
      <c r="MY135" s="7" t="s">
        <v>11401</v>
      </c>
      <c r="MZ135" s="7" t="s">
        <v>2868</v>
      </c>
      <c r="NA135" s="7">
        <v>151</v>
      </c>
      <c r="NB135" s="7">
        <v>151</v>
      </c>
      <c r="NC135" s="7" t="s">
        <v>2868</v>
      </c>
      <c r="ND135" s="7">
        <v>1</v>
      </c>
      <c r="NE135" s="7">
        <v>129</v>
      </c>
      <c r="NF135" s="7" t="s">
        <v>2868</v>
      </c>
      <c r="NG135" s="7">
        <v>8.11</v>
      </c>
      <c r="NH135" s="7" t="s">
        <v>11402</v>
      </c>
      <c r="NI135" s="7" t="s">
        <v>2868</v>
      </c>
      <c r="NJ135" s="7" t="s">
        <v>11403</v>
      </c>
      <c r="NK135" s="7" t="s">
        <v>11404</v>
      </c>
      <c r="NL135" s="7" t="s">
        <v>2868</v>
      </c>
      <c r="NM135" s="7">
        <v>38.5</v>
      </c>
      <c r="NN135" s="7">
        <v>61.5</v>
      </c>
      <c r="NO135" s="7">
        <v>0</v>
      </c>
      <c r="NP135" s="7">
        <v>39</v>
      </c>
      <c r="NQ135" s="7">
        <v>61</v>
      </c>
      <c r="NR135" s="7">
        <v>0</v>
      </c>
      <c r="NS135" s="7">
        <v>47.9</v>
      </c>
      <c r="NT135" s="7">
        <v>52.1</v>
      </c>
      <c r="NU135" s="7">
        <v>0</v>
      </c>
      <c r="NV135" s="7">
        <v>53.5</v>
      </c>
      <c r="NW135" s="7">
        <v>46.5</v>
      </c>
      <c r="NX135" s="7">
        <v>0</v>
      </c>
      <c r="NY135" s="7">
        <v>18.899999999999999</v>
      </c>
      <c r="NZ135" s="7">
        <v>11</v>
      </c>
      <c r="OA135" s="7" t="s">
        <v>797</v>
      </c>
      <c r="OB135" s="7" t="s">
        <v>11405</v>
      </c>
      <c r="OC135" s="7" t="s">
        <v>697</v>
      </c>
      <c r="OD135" s="7" t="s">
        <v>2868</v>
      </c>
      <c r="OE135" s="7">
        <v>22.9</v>
      </c>
      <c r="OF135" s="7">
        <v>3.1</v>
      </c>
      <c r="OG135" s="7">
        <v>4.4000000000000004</v>
      </c>
      <c r="OH135" s="7" t="s">
        <v>2868</v>
      </c>
      <c r="OI135" s="7">
        <v>77.099999999999994</v>
      </c>
      <c r="OJ135" s="7">
        <v>12.5</v>
      </c>
      <c r="OK135" s="7">
        <v>13.1</v>
      </c>
      <c r="OL135" s="7" t="s">
        <v>2868</v>
      </c>
      <c r="OM135" s="7">
        <v>74.900000000000006</v>
      </c>
      <c r="ON135" s="7">
        <v>25.1</v>
      </c>
      <c r="OO135" s="7" t="s">
        <v>11406</v>
      </c>
      <c r="OP135" s="7" t="s">
        <v>11407</v>
      </c>
      <c r="OQ135" s="50" t="s">
        <v>11408</v>
      </c>
      <c r="OR135" s="50" t="s">
        <v>13920</v>
      </c>
      <c r="OS135" s="50" t="s">
        <v>13920</v>
      </c>
      <c r="OT135" s="50" t="s">
        <v>13920</v>
      </c>
      <c r="OU135" s="50" t="s">
        <v>13920</v>
      </c>
      <c r="OV135" s="50" t="s">
        <v>13920</v>
      </c>
      <c r="OW135" s="50" t="s">
        <v>13920</v>
      </c>
      <c r="OX135" s="50" t="s">
        <v>13920</v>
      </c>
      <c r="OY135" s="50" t="s">
        <v>13920</v>
      </c>
      <c r="OZ135" s="7" t="s">
        <v>13920</v>
      </c>
      <c r="PA135" s="7" t="s">
        <v>2868</v>
      </c>
      <c r="PB135" s="7" t="s">
        <v>2868</v>
      </c>
      <c r="PC135" s="7" t="s">
        <v>2868</v>
      </c>
      <c r="PD135" s="7">
        <v>0</v>
      </c>
      <c r="PE135" s="7">
        <v>0</v>
      </c>
      <c r="PF135" s="7" t="s">
        <v>11409</v>
      </c>
      <c r="PG135" s="7" t="s">
        <v>11410</v>
      </c>
      <c r="PH135" s="7" t="s">
        <v>11411</v>
      </c>
      <c r="PI135" s="7" t="s">
        <v>11412</v>
      </c>
      <c r="PJ135" s="7">
        <v>0</v>
      </c>
      <c r="PK135" s="7">
        <v>0</v>
      </c>
      <c r="PL135" s="7">
        <v>0</v>
      </c>
      <c r="PM135" s="7">
        <v>0</v>
      </c>
      <c r="PN135" s="7">
        <v>0</v>
      </c>
      <c r="PO135" s="7">
        <v>0</v>
      </c>
      <c r="PP135" s="7" t="s">
        <v>11413</v>
      </c>
      <c r="PQ135" s="7" t="s">
        <v>11414</v>
      </c>
      <c r="PR135" s="7" t="s">
        <v>2868</v>
      </c>
      <c r="PS135" s="7" t="s">
        <v>2868</v>
      </c>
      <c r="PT135" s="7" t="s">
        <v>2868</v>
      </c>
      <c r="PU135" s="7" t="s">
        <v>2868</v>
      </c>
      <c r="PV135" s="7" t="s">
        <v>2868</v>
      </c>
      <c r="PW135" s="7" t="s">
        <v>2868</v>
      </c>
      <c r="PX135" s="7" t="s">
        <v>11415</v>
      </c>
      <c r="PY135" s="7" t="s">
        <v>11416</v>
      </c>
      <c r="PZ135" s="7" t="s">
        <v>11417</v>
      </c>
      <c r="QA135" s="7" t="s">
        <v>676</v>
      </c>
      <c r="QB135" s="7" t="s">
        <v>11418</v>
      </c>
      <c r="QC135" s="7" t="s">
        <v>2868</v>
      </c>
      <c r="QD135" s="7" t="s">
        <v>11419</v>
      </c>
      <c r="QE135" s="7">
        <v>69</v>
      </c>
      <c r="QF135" s="7">
        <v>5</v>
      </c>
      <c r="QG135" s="7">
        <v>4.6399999999999997</v>
      </c>
      <c r="QH135" s="7" t="s">
        <v>11420</v>
      </c>
      <c r="QI135" s="7" t="s">
        <v>692</v>
      </c>
      <c r="QJ135" s="7">
        <v>339</v>
      </c>
      <c r="QK135" s="7">
        <v>161</v>
      </c>
      <c r="QL135" s="7">
        <v>13.9</v>
      </c>
      <c r="QM135" s="7" t="s">
        <v>11420</v>
      </c>
      <c r="QN135" s="7" t="s">
        <v>1286</v>
      </c>
      <c r="QO135" s="7">
        <v>12</v>
      </c>
      <c r="QP135" s="7">
        <v>8</v>
      </c>
      <c r="QQ135" s="7">
        <v>2.17</v>
      </c>
      <c r="QR135" s="7" t="s">
        <v>11420</v>
      </c>
      <c r="QS135" s="7" t="s">
        <v>11421</v>
      </c>
      <c r="QT135" s="7">
        <v>416</v>
      </c>
      <c r="QU135" s="7">
        <v>-69</v>
      </c>
      <c r="QV135" s="7">
        <v>6.91</v>
      </c>
      <c r="QW135" s="7" t="s">
        <v>11420</v>
      </c>
      <c r="QX135" s="7" t="s">
        <v>2868</v>
      </c>
      <c r="QY135" s="7" t="s">
        <v>2868</v>
      </c>
      <c r="QZ135" s="7" t="s">
        <v>2868</v>
      </c>
      <c r="RA135" s="7" t="s">
        <v>2868</v>
      </c>
      <c r="RB135" s="7" t="s">
        <v>2868</v>
      </c>
      <c r="RC135" s="7" t="s">
        <v>2868</v>
      </c>
      <c r="RD135" s="7" t="s">
        <v>2868</v>
      </c>
      <c r="RE135" s="7" t="s">
        <v>2868</v>
      </c>
      <c r="RF135" s="7" t="s">
        <v>2868</v>
      </c>
      <c r="RG135" s="7" t="s">
        <v>2868</v>
      </c>
      <c r="RH135" s="7" t="s">
        <v>2868</v>
      </c>
      <c r="RI135" s="7" t="s">
        <v>2868</v>
      </c>
      <c r="RJ135" s="7" t="s">
        <v>2868</v>
      </c>
      <c r="RK135" s="7" t="s">
        <v>2868</v>
      </c>
      <c r="RL135" s="7" t="s">
        <v>2868</v>
      </c>
      <c r="RM135" s="7" t="s">
        <v>2868</v>
      </c>
      <c r="RN135" s="7" t="s">
        <v>2868</v>
      </c>
      <c r="RO135" s="7" t="s">
        <v>2868</v>
      </c>
      <c r="RP135" s="7" t="s">
        <v>2868</v>
      </c>
      <c r="RQ135" s="7" t="s">
        <v>2868</v>
      </c>
      <c r="RR135" s="7" t="s">
        <v>2868</v>
      </c>
      <c r="RS135" s="7" t="s">
        <v>2868</v>
      </c>
      <c r="RT135" s="7" t="s">
        <v>2868</v>
      </c>
      <c r="RU135" s="7" t="s">
        <v>2868</v>
      </c>
      <c r="RV135" s="7" t="s">
        <v>2868</v>
      </c>
      <c r="RW135" s="7" t="s">
        <v>2868</v>
      </c>
      <c r="RX135" s="7" t="s">
        <v>2868</v>
      </c>
      <c r="RY135" s="7" t="s">
        <v>2868</v>
      </c>
      <c r="RZ135" s="7" t="s">
        <v>2868</v>
      </c>
      <c r="SA135" s="7" t="s">
        <v>2868</v>
      </c>
      <c r="SB135" s="7" t="s">
        <v>2868</v>
      </c>
      <c r="SC135" s="7" t="s">
        <v>2868</v>
      </c>
      <c r="SD135" s="7" t="s">
        <v>2868</v>
      </c>
      <c r="SE135" s="7" t="s">
        <v>2868</v>
      </c>
      <c r="SF135" s="7" t="s">
        <v>2868</v>
      </c>
      <c r="SG135" s="7" t="s">
        <v>2868</v>
      </c>
      <c r="SH135" s="7" t="s">
        <v>2868</v>
      </c>
      <c r="SI135" s="7" t="s">
        <v>2868</v>
      </c>
      <c r="SJ135" s="7" t="s">
        <v>2868</v>
      </c>
      <c r="SK135" s="7" t="s">
        <v>2868</v>
      </c>
      <c r="SL135" s="7" t="s">
        <v>2868</v>
      </c>
      <c r="SM135" s="7" t="s">
        <v>2868</v>
      </c>
      <c r="SN135" s="7" t="s">
        <v>2868</v>
      </c>
      <c r="SO135" s="7" t="s">
        <v>2868</v>
      </c>
      <c r="SP135" s="7" t="s">
        <v>2868</v>
      </c>
      <c r="SQ135" s="7" t="s">
        <v>2868</v>
      </c>
      <c r="SR135" s="7" t="s">
        <v>2868</v>
      </c>
      <c r="SS135" s="7" t="s">
        <v>2868</v>
      </c>
      <c r="ST135" s="7" t="s">
        <v>2868</v>
      </c>
      <c r="SU135" s="7" t="s">
        <v>2868</v>
      </c>
      <c r="SV135" s="7" t="s">
        <v>2868</v>
      </c>
      <c r="SW135" s="7" t="s">
        <v>2868</v>
      </c>
      <c r="SX135" s="7" t="s">
        <v>2868</v>
      </c>
      <c r="SY135" s="7" t="s">
        <v>2868</v>
      </c>
      <c r="SZ135" s="7" t="s">
        <v>2868</v>
      </c>
      <c r="TA135" s="7" t="s">
        <v>2868</v>
      </c>
      <c r="TB135" s="7" t="s">
        <v>2868</v>
      </c>
      <c r="TC135" s="7" t="s">
        <v>2868</v>
      </c>
      <c r="TD135" s="7" t="s">
        <v>2868</v>
      </c>
      <c r="TE135" s="7" t="s">
        <v>2868</v>
      </c>
      <c r="TF135" s="7" t="s">
        <v>2868</v>
      </c>
      <c r="TG135" s="7" t="s">
        <v>2868</v>
      </c>
      <c r="TH135" s="7" t="s">
        <v>2868</v>
      </c>
      <c r="TI135" s="7" t="s">
        <v>2868</v>
      </c>
      <c r="TJ135" s="7" t="s">
        <v>2868</v>
      </c>
      <c r="TK135" s="7" t="s">
        <v>2868</v>
      </c>
      <c r="TL135" s="7" t="s">
        <v>2868</v>
      </c>
      <c r="TM135" s="7" t="s">
        <v>2868</v>
      </c>
      <c r="TN135" s="7" t="s">
        <v>2868</v>
      </c>
      <c r="TO135" s="7" t="s">
        <v>2868</v>
      </c>
      <c r="TP135" s="7" t="s">
        <v>2868</v>
      </c>
      <c r="TQ135" s="7" t="s">
        <v>2868</v>
      </c>
      <c r="TR135" s="7" t="s">
        <v>2868</v>
      </c>
      <c r="TS135" s="7" t="s">
        <v>2868</v>
      </c>
      <c r="TT135" s="7" t="s">
        <v>2868</v>
      </c>
      <c r="TU135" s="7" t="s">
        <v>2868</v>
      </c>
      <c r="TV135" s="7" t="s">
        <v>2868</v>
      </c>
      <c r="TW135" s="7" t="s">
        <v>2868</v>
      </c>
      <c r="TX135" s="7" t="s">
        <v>2868</v>
      </c>
      <c r="TY135" s="7" t="s">
        <v>2868</v>
      </c>
      <c r="TZ135" s="7" t="s">
        <v>721</v>
      </c>
      <c r="UA135" s="7">
        <v>1</v>
      </c>
      <c r="UB135" s="7">
        <v>1</v>
      </c>
      <c r="UC135" s="7">
        <v>7.0000000000000007E-2</v>
      </c>
      <c r="UD135" s="7" t="s">
        <v>11420</v>
      </c>
      <c r="UE135" s="7" t="s">
        <v>692</v>
      </c>
      <c r="UF135" s="7">
        <v>0</v>
      </c>
      <c r="UG135" s="7">
        <v>0</v>
      </c>
      <c r="UH135" s="7">
        <v>0</v>
      </c>
      <c r="UI135" s="7" t="s">
        <v>11420</v>
      </c>
      <c r="UJ135" s="7" t="s">
        <v>1286</v>
      </c>
      <c r="UK135" s="7">
        <v>0</v>
      </c>
      <c r="UL135" s="7">
        <v>0</v>
      </c>
      <c r="UM135" s="7">
        <v>0</v>
      </c>
      <c r="UN135" s="7" t="s">
        <v>11420</v>
      </c>
      <c r="UO135" s="7" t="s">
        <v>11421</v>
      </c>
      <c r="UP135" s="7">
        <v>0</v>
      </c>
      <c r="UQ135" s="7">
        <v>0</v>
      </c>
      <c r="UR135" s="7">
        <v>0</v>
      </c>
      <c r="US135" s="7" t="s">
        <v>11420</v>
      </c>
      <c r="UT135" s="7" t="s">
        <v>2868</v>
      </c>
      <c r="UU135" s="7" t="s">
        <v>2868</v>
      </c>
      <c r="UV135" s="7" t="s">
        <v>2868</v>
      </c>
      <c r="UW135" s="7" t="s">
        <v>2868</v>
      </c>
      <c r="UX135" s="7" t="s">
        <v>2868</v>
      </c>
      <c r="UY135" s="7" t="s">
        <v>2868</v>
      </c>
      <c r="UZ135" s="7" t="s">
        <v>2868</v>
      </c>
      <c r="VA135" s="7" t="s">
        <v>2868</v>
      </c>
      <c r="VB135" s="7" t="s">
        <v>2868</v>
      </c>
      <c r="VC135" s="7" t="s">
        <v>2868</v>
      </c>
      <c r="VD135" s="7" t="s">
        <v>2868</v>
      </c>
      <c r="VE135" s="7" t="s">
        <v>2868</v>
      </c>
      <c r="VF135" s="7" t="s">
        <v>2868</v>
      </c>
      <c r="VG135" s="7" t="s">
        <v>2868</v>
      </c>
      <c r="VH135" s="7" t="s">
        <v>2868</v>
      </c>
      <c r="VI135" s="7" t="s">
        <v>2868</v>
      </c>
      <c r="VJ135" s="7" t="s">
        <v>2868</v>
      </c>
      <c r="VK135" s="7" t="s">
        <v>2868</v>
      </c>
      <c r="VL135" s="7" t="s">
        <v>2868</v>
      </c>
      <c r="VM135" s="7" t="s">
        <v>2868</v>
      </c>
      <c r="VN135" s="7" t="s">
        <v>2868</v>
      </c>
      <c r="VO135" s="7" t="s">
        <v>2868</v>
      </c>
      <c r="VP135" s="7" t="s">
        <v>2868</v>
      </c>
      <c r="VQ135" s="7" t="s">
        <v>2868</v>
      </c>
      <c r="VR135" s="7" t="s">
        <v>2868</v>
      </c>
      <c r="VS135" s="7" t="s">
        <v>2868</v>
      </c>
      <c r="VT135" s="7" t="s">
        <v>2868</v>
      </c>
      <c r="VU135" s="7" t="s">
        <v>2868</v>
      </c>
      <c r="VV135" s="7" t="s">
        <v>2868</v>
      </c>
      <c r="VW135" s="7" t="s">
        <v>2868</v>
      </c>
      <c r="VX135" s="7" t="s">
        <v>2868</v>
      </c>
      <c r="VY135" s="7" t="s">
        <v>2868</v>
      </c>
      <c r="VZ135" s="7" t="s">
        <v>2868</v>
      </c>
      <c r="WA135" s="7" t="s">
        <v>2868</v>
      </c>
      <c r="WB135" s="7" t="s">
        <v>2868</v>
      </c>
      <c r="WC135" s="7" t="s">
        <v>2868</v>
      </c>
      <c r="WD135" s="7" t="s">
        <v>2868</v>
      </c>
      <c r="WE135" s="7" t="s">
        <v>2868</v>
      </c>
      <c r="WF135" s="7" t="s">
        <v>2868</v>
      </c>
      <c r="WG135" s="7" t="s">
        <v>2868</v>
      </c>
      <c r="WH135" s="7" t="s">
        <v>2868</v>
      </c>
      <c r="WI135" s="7" t="s">
        <v>2868</v>
      </c>
      <c r="WJ135" s="7" t="s">
        <v>2868</v>
      </c>
      <c r="WK135" s="7" t="s">
        <v>2868</v>
      </c>
      <c r="WL135" s="7" t="s">
        <v>2868</v>
      </c>
      <c r="WM135" s="7" t="s">
        <v>2868</v>
      </c>
      <c r="WN135" s="7" t="s">
        <v>2868</v>
      </c>
      <c r="WO135" s="7" t="s">
        <v>2868</v>
      </c>
      <c r="WP135" s="7" t="s">
        <v>2868</v>
      </c>
      <c r="WQ135" s="7" t="s">
        <v>2868</v>
      </c>
      <c r="WR135" s="7" t="s">
        <v>2868</v>
      </c>
      <c r="WS135" s="7" t="s">
        <v>2868</v>
      </c>
      <c r="WT135" s="7" t="s">
        <v>2868</v>
      </c>
      <c r="WU135" s="7" t="s">
        <v>2868</v>
      </c>
      <c r="WV135" s="7" t="s">
        <v>2868</v>
      </c>
      <c r="WW135" s="7" t="s">
        <v>2868</v>
      </c>
      <c r="WX135" s="7" t="s">
        <v>2868</v>
      </c>
      <c r="WY135" s="7" t="s">
        <v>2868</v>
      </c>
      <c r="WZ135" s="7" t="s">
        <v>2868</v>
      </c>
      <c r="XA135" s="7" t="s">
        <v>2868</v>
      </c>
      <c r="XB135" s="7" t="s">
        <v>2868</v>
      </c>
      <c r="XC135" s="7" t="s">
        <v>2868</v>
      </c>
      <c r="XD135" s="7" t="s">
        <v>2868</v>
      </c>
      <c r="XE135" s="7" t="s">
        <v>2868</v>
      </c>
      <c r="XF135" s="7" t="s">
        <v>2868</v>
      </c>
      <c r="XG135" s="7" t="s">
        <v>2868</v>
      </c>
      <c r="XH135" s="7" t="s">
        <v>2868</v>
      </c>
      <c r="XI135" s="7" t="s">
        <v>2868</v>
      </c>
      <c r="XJ135" s="7" t="s">
        <v>2868</v>
      </c>
      <c r="XK135" s="7" t="s">
        <v>2868</v>
      </c>
      <c r="XL135" s="7" t="s">
        <v>2868</v>
      </c>
      <c r="XM135" s="7" t="s">
        <v>2868</v>
      </c>
      <c r="XN135" s="7" t="s">
        <v>2868</v>
      </c>
      <c r="XO135" s="7" t="s">
        <v>2868</v>
      </c>
      <c r="XP135" s="7" t="s">
        <v>2868</v>
      </c>
      <c r="XQ135" s="7" t="s">
        <v>2868</v>
      </c>
      <c r="XR135" s="7" t="s">
        <v>2868</v>
      </c>
      <c r="XS135" s="7" t="s">
        <v>2868</v>
      </c>
      <c r="XT135" s="7" t="s">
        <v>2868</v>
      </c>
      <c r="XU135" s="7" t="s">
        <v>2868</v>
      </c>
      <c r="XV135" s="7" t="s">
        <v>721</v>
      </c>
      <c r="XW135" s="7">
        <v>0</v>
      </c>
      <c r="XX135" s="7">
        <v>0</v>
      </c>
      <c r="XY135" s="7">
        <v>0</v>
      </c>
      <c r="XZ135" s="7" t="s">
        <v>11420</v>
      </c>
      <c r="YA135" s="7" t="s">
        <v>692</v>
      </c>
      <c r="YB135" s="7">
        <v>12</v>
      </c>
      <c r="YC135" s="7">
        <v>6</v>
      </c>
      <c r="YD135" s="7">
        <v>3.78</v>
      </c>
      <c r="YE135" s="7" t="s">
        <v>11420</v>
      </c>
      <c r="YF135" s="7" t="s">
        <v>1286</v>
      </c>
      <c r="YG135" s="7">
        <v>0</v>
      </c>
      <c r="YH135" s="7">
        <v>0</v>
      </c>
      <c r="YI135" s="7">
        <v>0</v>
      </c>
      <c r="YJ135" s="7" t="s">
        <v>11420</v>
      </c>
      <c r="YK135" s="7" t="s">
        <v>11421</v>
      </c>
      <c r="YL135" s="7">
        <v>37</v>
      </c>
      <c r="YM135" s="7">
        <v>-37</v>
      </c>
      <c r="YN135" s="7">
        <v>4.7300000000000004</v>
      </c>
      <c r="YO135" s="7" t="s">
        <v>11420</v>
      </c>
      <c r="YP135" s="7" t="s">
        <v>2868</v>
      </c>
      <c r="YQ135" s="7" t="s">
        <v>2868</v>
      </c>
      <c r="YR135" s="7" t="s">
        <v>2868</v>
      </c>
      <c r="YS135" s="7" t="s">
        <v>2868</v>
      </c>
      <c r="YT135" s="7" t="s">
        <v>2868</v>
      </c>
      <c r="YU135" s="7" t="s">
        <v>2868</v>
      </c>
      <c r="YV135" s="7" t="s">
        <v>2868</v>
      </c>
      <c r="YW135" s="7" t="s">
        <v>2868</v>
      </c>
      <c r="YX135" s="7" t="s">
        <v>2868</v>
      </c>
      <c r="YY135" s="7" t="s">
        <v>2868</v>
      </c>
      <c r="YZ135" s="7" t="s">
        <v>2868</v>
      </c>
      <c r="ZA135" s="7" t="s">
        <v>2868</v>
      </c>
      <c r="ZB135" s="7" t="s">
        <v>2868</v>
      </c>
      <c r="ZC135" s="7" t="s">
        <v>2868</v>
      </c>
      <c r="ZD135" s="7" t="s">
        <v>2868</v>
      </c>
      <c r="ZE135" s="7" t="s">
        <v>2868</v>
      </c>
      <c r="ZF135" s="7" t="s">
        <v>2868</v>
      </c>
      <c r="ZG135" s="7" t="s">
        <v>2868</v>
      </c>
      <c r="ZH135" s="7" t="s">
        <v>2868</v>
      </c>
      <c r="ZI135" s="7" t="s">
        <v>2868</v>
      </c>
      <c r="ZJ135" s="7" t="s">
        <v>2868</v>
      </c>
      <c r="ZK135" s="7" t="s">
        <v>2868</v>
      </c>
      <c r="ZL135" s="7" t="s">
        <v>2868</v>
      </c>
      <c r="ZM135" s="7" t="s">
        <v>2868</v>
      </c>
      <c r="ZN135" s="7" t="s">
        <v>2868</v>
      </c>
      <c r="ZO135" s="7" t="s">
        <v>2868</v>
      </c>
      <c r="ZP135" s="7" t="s">
        <v>2868</v>
      </c>
      <c r="ZQ135" s="7" t="s">
        <v>2868</v>
      </c>
      <c r="ZR135" s="7" t="s">
        <v>2868</v>
      </c>
      <c r="ZS135" s="7" t="s">
        <v>2868</v>
      </c>
      <c r="ZT135" s="7" t="s">
        <v>2868</v>
      </c>
      <c r="ZU135" s="7" t="s">
        <v>2868</v>
      </c>
      <c r="ZV135" s="7" t="s">
        <v>2868</v>
      </c>
      <c r="ZW135" s="7" t="s">
        <v>2868</v>
      </c>
      <c r="ZX135" s="7" t="s">
        <v>2868</v>
      </c>
      <c r="ZY135" s="7" t="s">
        <v>2868</v>
      </c>
      <c r="ZZ135" s="7" t="s">
        <v>2868</v>
      </c>
      <c r="AAA135" s="7" t="s">
        <v>2868</v>
      </c>
      <c r="AAB135" s="7" t="s">
        <v>2868</v>
      </c>
      <c r="AAC135" s="7" t="s">
        <v>2868</v>
      </c>
      <c r="AAD135" s="7" t="s">
        <v>2868</v>
      </c>
      <c r="AAE135" s="7" t="s">
        <v>2868</v>
      </c>
      <c r="AAF135" s="7" t="s">
        <v>2868</v>
      </c>
      <c r="AAG135" s="7" t="s">
        <v>2868</v>
      </c>
      <c r="AAH135" s="7" t="s">
        <v>2868</v>
      </c>
      <c r="AAI135" s="7" t="s">
        <v>2868</v>
      </c>
      <c r="AAJ135" s="7" t="s">
        <v>2868</v>
      </c>
      <c r="AAK135" s="7" t="s">
        <v>2868</v>
      </c>
      <c r="AAL135" s="7" t="s">
        <v>2868</v>
      </c>
      <c r="AAM135" s="7" t="s">
        <v>2868</v>
      </c>
      <c r="AAN135" s="7" t="s">
        <v>2868</v>
      </c>
      <c r="AAO135" s="7" t="s">
        <v>2868</v>
      </c>
      <c r="AAP135" s="7" t="s">
        <v>2868</v>
      </c>
      <c r="AAQ135" s="7" t="s">
        <v>2868</v>
      </c>
      <c r="AAR135" s="7" t="s">
        <v>2868</v>
      </c>
      <c r="AAS135" s="7" t="s">
        <v>2868</v>
      </c>
      <c r="AAT135" s="7" t="s">
        <v>2868</v>
      </c>
      <c r="AAU135" s="7" t="s">
        <v>2868</v>
      </c>
      <c r="AAV135" s="7" t="s">
        <v>2868</v>
      </c>
      <c r="AAW135" s="7" t="s">
        <v>2868</v>
      </c>
      <c r="AAX135" s="7" t="s">
        <v>2868</v>
      </c>
      <c r="AAY135" s="7" t="s">
        <v>2868</v>
      </c>
      <c r="AAZ135" s="7" t="s">
        <v>2868</v>
      </c>
      <c r="ABA135" s="7" t="s">
        <v>2868</v>
      </c>
      <c r="ABB135" s="7" t="s">
        <v>2868</v>
      </c>
      <c r="ABC135" s="7" t="s">
        <v>2868</v>
      </c>
      <c r="ABD135" s="7" t="s">
        <v>2868</v>
      </c>
      <c r="ABE135" s="7" t="s">
        <v>2868</v>
      </c>
      <c r="ABF135" s="7" t="s">
        <v>2868</v>
      </c>
      <c r="ABG135" s="7" t="s">
        <v>2868</v>
      </c>
      <c r="ABH135" s="7" t="s">
        <v>2868</v>
      </c>
      <c r="ABI135" s="7" t="s">
        <v>2868</v>
      </c>
      <c r="ABJ135" s="7" t="s">
        <v>2868</v>
      </c>
      <c r="ABK135" s="7" t="s">
        <v>2868</v>
      </c>
      <c r="ABL135" s="7" t="s">
        <v>2868</v>
      </c>
      <c r="ABM135" s="7" t="s">
        <v>2868</v>
      </c>
      <c r="ABN135" s="7" t="s">
        <v>2868</v>
      </c>
      <c r="ABO135" s="7" t="s">
        <v>2868</v>
      </c>
      <c r="ABP135" s="7" t="s">
        <v>2868</v>
      </c>
      <c r="ABQ135" s="7" t="s">
        <v>2868</v>
      </c>
      <c r="ABR135" s="7" t="s">
        <v>11419</v>
      </c>
      <c r="ABS135" s="7">
        <v>0</v>
      </c>
      <c r="ABT135" s="7">
        <v>0</v>
      </c>
      <c r="ABU135" s="7">
        <v>0</v>
      </c>
      <c r="ABV135" s="7" t="s">
        <v>11420</v>
      </c>
      <c r="ABW135" s="7" t="s">
        <v>692</v>
      </c>
      <c r="ABX135" s="7">
        <v>0</v>
      </c>
      <c r="ABY135" s="7">
        <v>0</v>
      </c>
      <c r="ABZ135" s="7">
        <v>0</v>
      </c>
      <c r="ACA135" s="7" t="s">
        <v>11420</v>
      </c>
      <c r="ACB135" s="7" t="s">
        <v>1286</v>
      </c>
      <c r="ACC135" s="7">
        <v>0</v>
      </c>
      <c r="ACD135" s="7">
        <v>0</v>
      </c>
      <c r="ACE135" s="7">
        <v>0</v>
      </c>
      <c r="ACF135" s="7" t="s">
        <v>11420</v>
      </c>
      <c r="ACG135" s="7" t="s">
        <v>11421</v>
      </c>
      <c r="ACH135" s="7">
        <v>0</v>
      </c>
      <c r="ACI135" s="7">
        <v>0</v>
      </c>
      <c r="ACJ135" s="7">
        <v>0</v>
      </c>
      <c r="ACK135" s="7" t="s">
        <v>11420</v>
      </c>
      <c r="ACL135" s="7" t="s">
        <v>2868</v>
      </c>
      <c r="ACM135" s="7" t="s">
        <v>2868</v>
      </c>
      <c r="ACN135" s="7" t="s">
        <v>2868</v>
      </c>
      <c r="ACO135" s="7" t="s">
        <v>2868</v>
      </c>
      <c r="ACP135" s="7" t="s">
        <v>2868</v>
      </c>
      <c r="ACQ135" s="7" t="s">
        <v>2868</v>
      </c>
      <c r="ACR135" s="7" t="s">
        <v>2868</v>
      </c>
      <c r="ACS135" s="7" t="s">
        <v>2868</v>
      </c>
      <c r="ACT135" s="7" t="s">
        <v>2868</v>
      </c>
      <c r="ACU135" s="7" t="s">
        <v>2868</v>
      </c>
      <c r="ACV135" s="7" t="s">
        <v>2868</v>
      </c>
      <c r="ACW135" s="7" t="s">
        <v>2868</v>
      </c>
      <c r="ACX135" s="7" t="s">
        <v>2868</v>
      </c>
      <c r="ACY135" s="7" t="s">
        <v>2868</v>
      </c>
      <c r="ACZ135" s="7" t="s">
        <v>2868</v>
      </c>
      <c r="ADA135" s="7" t="s">
        <v>2868</v>
      </c>
      <c r="ADB135" s="7" t="s">
        <v>2868</v>
      </c>
      <c r="ADC135" s="7" t="s">
        <v>2868</v>
      </c>
      <c r="ADD135" s="7" t="s">
        <v>2868</v>
      </c>
      <c r="ADE135" s="7" t="s">
        <v>2868</v>
      </c>
      <c r="ADF135" s="7" t="s">
        <v>2868</v>
      </c>
      <c r="ADG135" s="7" t="s">
        <v>2868</v>
      </c>
      <c r="ADH135" s="7" t="s">
        <v>2868</v>
      </c>
      <c r="ADI135" s="7" t="s">
        <v>2868</v>
      </c>
      <c r="ADJ135" s="7" t="s">
        <v>2868</v>
      </c>
      <c r="ADK135" s="7" t="s">
        <v>2868</v>
      </c>
      <c r="ADL135" s="7" t="s">
        <v>2868</v>
      </c>
      <c r="ADM135" s="7" t="s">
        <v>2868</v>
      </c>
      <c r="ADN135" s="7" t="s">
        <v>2868</v>
      </c>
      <c r="ADO135" s="7" t="s">
        <v>2868</v>
      </c>
      <c r="ADP135" s="7" t="s">
        <v>2868</v>
      </c>
      <c r="ADQ135" s="7" t="s">
        <v>2868</v>
      </c>
      <c r="ADR135" s="7" t="s">
        <v>2868</v>
      </c>
      <c r="ADS135" s="7" t="s">
        <v>2868</v>
      </c>
      <c r="ADT135" s="7" t="s">
        <v>2868</v>
      </c>
      <c r="ADU135" s="7" t="s">
        <v>2868</v>
      </c>
      <c r="ADV135" s="7" t="s">
        <v>2868</v>
      </c>
      <c r="ADW135" s="7" t="s">
        <v>2868</v>
      </c>
      <c r="ADX135" s="7" t="s">
        <v>2868</v>
      </c>
      <c r="ADY135" s="7" t="s">
        <v>2868</v>
      </c>
      <c r="ADZ135" s="7" t="s">
        <v>2868</v>
      </c>
      <c r="AEA135" s="7" t="s">
        <v>2868</v>
      </c>
      <c r="AEB135" s="7" t="s">
        <v>2868</v>
      </c>
      <c r="AEC135" s="7" t="s">
        <v>2868</v>
      </c>
      <c r="AED135" s="7" t="s">
        <v>2868</v>
      </c>
      <c r="AEE135" s="7" t="s">
        <v>2868</v>
      </c>
      <c r="AEF135" s="7" t="s">
        <v>2868</v>
      </c>
      <c r="AEG135" s="7" t="s">
        <v>2868</v>
      </c>
      <c r="AEH135" s="7" t="s">
        <v>2868</v>
      </c>
      <c r="AEI135" s="7" t="s">
        <v>2868</v>
      </c>
      <c r="AEJ135" s="7" t="s">
        <v>2868</v>
      </c>
      <c r="AEK135" s="7" t="s">
        <v>2868</v>
      </c>
      <c r="AEL135" s="7" t="s">
        <v>2868</v>
      </c>
      <c r="AEM135" s="7" t="s">
        <v>2868</v>
      </c>
      <c r="AEN135" s="7" t="s">
        <v>2868</v>
      </c>
      <c r="AEO135" s="7" t="s">
        <v>2868</v>
      </c>
      <c r="AEP135" s="7" t="s">
        <v>2868</v>
      </c>
      <c r="AEQ135" s="7" t="s">
        <v>2868</v>
      </c>
      <c r="AER135" s="7" t="s">
        <v>2868</v>
      </c>
      <c r="AES135" s="7" t="s">
        <v>2868</v>
      </c>
      <c r="AET135" s="7" t="s">
        <v>2868</v>
      </c>
      <c r="AEU135" s="7" t="s">
        <v>2868</v>
      </c>
      <c r="AEV135" s="7" t="s">
        <v>2868</v>
      </c>
      <c r="AEW135" s="7" t="s">
        <v>2868</v>
      </c>
      <c r="AEX135" s="7" t="s">
        <v>2868</v>
      </c>
      <c r="AEY135" s="7" t="s">
        <v>2868</v>
      </c>
      <c r="AEZ135" s="7" t="s">
        <v>2868</v>
      </c>
      <c r="AFA135" s="7" t="s">
        <v>2868</v>
      </c>
      <c r="AFB135" s="7" t="s">
        <v>2868</v>
      </c>
      <c r="AFC135" s="7" t="s">
        <v>2868</v>
      </c>
      <c r="AFD135" s="7" t="s">
        <v>2868</v>
      </c>
      <c r="AFE135" s="7" t="s">
        <v>2868</v>
      </c>
      <c r="AFF135" s="7" t="s">
        <v>2868</v>
      </c>
      <c r="AFG135" s="7" t="s">
        <v>2868</v>
      </c>
      <c r="AFH135" s="7" t="s">
        <v>2868</v>
      </c>
      <c r="AFI135" s="7" t="s">
        <v>2868</v>
      </c>
      <c r="AFJ135" s="7" t="s">
        <v>2868</v>
      </c>
      <c r="AFK135" s="7" t="s">
        <v>2868</v>
      </c>
      <c r="AFL135" s="7" t="s">
        <v>2868</v>
      </c>
      <c r="AFM135" s="7" t="s">
        <v>2868</v>
      </c>
      <c r="AFN135" s="7" t="s">
        <v>1280</v>
      </c>
      <c r="AFO135" s="7" t="s">
        <v>11422</v>
      </c>
      <c r="AFP135" s="7" t="s">
        <v>676</v>
      </c>
      <c r="AFQ135" s="7" t="s">
        <v>11423</v>
      </c>
      <c r="AFR135" s="7" t="s">
        <v>2868</v>
      </c>
      <c r="AFS135" s="52" t="s">
        <v>676</v>
      </c>
      <c r="AFT135" s="7" t="s">
        <v>14141</v>
      </c>
      <c r="AFU135" s="7" t="s">
        <v>2868</v>
      </c>
      <c r="AFV135" s="7" t="s">
        <v>11424</v>
      </c>
      <c r="AFW135" s="7" t="s">
        <v>11425</v>
      </c>
      <c r="AFX135" s="52" t="s">
        <v>676</v>
      </c>
      <c r="AFY135" s="7" t="s">
        <v>14142</v>
      </c>
      <c r="AFZ135" s="7" t="s">
        <v>2868</v>
      </c>
      <c r="AGA135" s="7" t="s">
        <v>11426</v>
      </c>
      <c r="AGB135" s="7" t="s">
        <v>699</v>
      </c>
      <c r="AGC135" s="7" t="s">
        <v>2868</v>
      </c>
      <c r="AGD135" s="7" t="s">
        <v>676</v>
      </c>
      <c r="AGE135" s="7" t="s">
        <v>11427</v>
      </c>
      <c r="AGF135" s="7" t="s">
        <v>2868</v>
      </c>
      <c r="AGG135" s="7" t="s">
        <v>2868</v>
      </c>
      <c r="AGH135" s="7" t="s">
        <v>11428</v>
      </c>
      <c r="AGI135" s="7">
        <v>47</v>
      </c>
      <c r="AGJ135" s="7" t="s">
        <v>686</v>
      </c>
      <c r="AGK135" s="7" t="s">
        <v>11429</v>
      </c>
      <c r="AGL135" s="7">
        <v>82</v>
      </c>
      <c r="AGM135" s="7" t="s">
        <v>11430</v>
      </c>
      <c r="AGN135" s="7">
        <v>58</v>
      </c>
      <c r="AGO135" s="7" t="s">
        <v>11431</v>
      </c>
      <c r="AGP135" s="7">
        <v>88</v>
      </c>
      <c r="AGQ135" s="7" t="s">
        <v>11432</v>
      </c>
      <c r="AGR135" s="7">
        <v>50</v>
      </c>
      <c r="AGS135" s="7" t="s">
        <v>2868</v>
      </c>
      <c r="AGT135" s="7" t="s">
        <v>2868</v>
      </c>
      <c r="AGU135" s="7" t="s">
        <v>2868</v>
      </c>
      <c r="AGV135" s="7" t="s">
        <v>2868</v>
      </c>
      <c r="AGW135" s="7" t="s">
        <v>2868</v>
      </c>
      <c r="AGX135" s="7" t="s">
        <v>2868</v>
      </c>
      <c r="AGY135" s="7" t="s">
        <v>2868</v>
      </c>
      <c r="AGZ135" s="7" t="s">
        <v>2868</v>
      </c>
      <c r="AHA135" s="7" t="s">
        <v>2868</v>
      </c>
      <c r="AHB135" s="7" t="s">
        <v>2868</v>
      </c>
      <c r="AHC135" s="7" t="s">
        <v>2868</v>
      </c>
      <c r="AHD135" s="7" t="s">
        <v>2868</v>
      </c>
      <c r="AHE135" s="7" t="s">
        <v>2868</v>
      </c>
      <c r="AHF135" s="7" t="s">
        <v>2868</v>
      </c>
      <c r="AHG135" s="7" t="s">
        <v>2868</v>
      </c>
      <c r="AHH135" s="7" t="s">
        <v>2868</v>
      </c>
      <c r="AHI135" s="7" t="s">
        <v>2868</v>
      </c>
      <c r="AHJ135" s="7" t="s">
        <v>2868</v>
      </c>
      <c r="AHK135" s="7" t="s">
        <v>2868</v>
      </c>
      <c r="AHL135" s="7" t="s">
        <v>2868</v>
      </c>
      <c r="AHM135" s="7" t="s">
        <v>2868</v>
      </c>
      <c r="AHN135" s="7" t="s">
        <v>2868</v>
      </c>
      <c r="AHO135" s="7" t="s">
        <v>2868</v>
      </c>
      <c r="AHP135" s="7" t="s">
        <v>2868</v>
      </c>
      <c r="AHQ135" s="7" t="s">
        <v>2868</v>
      </c>
      <c r="AHR135" s="7" t="s">
        <v>2868</v>
      </c>
      <c r="AHS135" s="7" t="s">
        <v>2868</v>
      </c>
      <c r="AHT135" s="7" t="s">
        <v>2868</v>
      </c>
      <c r="AHU135" s="7" t="s">
        <v>2868</v>
      </c>
      <c r="AHV135" s="7" t="s">
        <v>2868</v>
      </c>
      <c r="AHW135" s="7" t="s">
        <v>2868</v>
      </c>
      <c r="AHX135" s="7" t="s">
        <v>2868</v>
      </c>
      <c r="AHY135" s="7" t="s">
        <v>11433</v>
      </c>
      <c r="AHZ135" s="7" t="s">
        <v>687</v>
      </c>
      <c r="AIA135" s="7" t="s">
        <v>2868</v>
      </c>
      <c r="AIB135" s="7" t="s">
        <v>11434</v>
      </c>
      <c r="AIC135" s="7" t="s">
        <v>2868</v>
      </c>
      <c r="AID135" s="7" t="s">
        <v>11435</v>
      </c>
      <c r="AIE135" s="7" t="s">
        <v>11436</v>
      </c>
      <c r="AIF135" s="7" t="s">
        <v>11437</v>
      </c>
      <c r="AIG135" s="7" t="s">
        <v>2868</v>
      </c>
      <c r="AIH135" s="7" t="s">
        <v>11438</v>
      </c>
      <c r="AII135" s="7" t="s">
        <v>3365</v>
      </c>
      <c r="AIJ135" s="7" t="s">
        <v>11439</v>
      </c>
      <c r="AIK135" s="7" t="s">
        <v>11440</v>
      </c>
      <c r="AIL135" s="7" t="s">
        <v>676</v>
      </c>
      <c r="AIM135" s="7" t="s">
        <v>11441</v>
      </c>
      <c r="AIN135" s="7" t="s">
        <v>2868</v>
      </c>
      <c r="AIO135" s="7">
        <v>475</v>
      </c>
      <c r="AIP135" s="7">
        <v>460</v>
      </c>
      <c r="AIQ135" s="7">
        <v>0</v>
      </c>
      <c r="AIR135" s="7">
        <v>0</v>
      </c>
      <c r="AIS135" s="7" t="s">
        <v>11442</v>
      </c>
      <c r="AIT135" s="7" t="s">
        <v>11443</v>
      </c>
      <c r="AIU135" s="7" t="s">
        <v>11444</v>
      </c>
      <c r="AIV135" s="7" t="s">
        <v>11445</v>
      </c>
      <c r="AIW135" s="7" t="s">
        <v>14143</v>
      </c>
      <c r="AIX135" s="7" t="s">
        <v>676</v>
      </c>
      <c r="AIY135" s="7" t="s">
        <v>11446</v>
      </c>
      <c r="AIZ135" s="16" t="s">
        <v>2868</v>
      </c>
      <c r="AJA135" s="7" t="s">
        <v>2868</v>
      </c>
      <c r="AJB135" s="7" t="s">
        <v>822</v>
      </c>
      <c r="AJC135" s="7">
        <v>5686</v>
      </c>
      <c r="AJD135" s="7" t="s">
        <v>915</v>
      </c>
      <c r="AJE135" s="7">
        <v>2756</v>
      </c>
      <c r="AJF135" s="7" t="s">
        <v>786</v>
      </c>
      <c r="AJG135" s="7">
        <v>1870</v>
      </c>
      <c r="AJH135" s="7" t="s">
        <v>1562</v>
      </c>
      <c r="AJI135" s="7">
        <v>666</v>
      </c>
      <c r="AJJ135" s="7" t="s">
        <v>730</v>
      </c>
      <c r="AJK135" s="7">
        <v>595</v>
      </c>
      <c r="AJL135" s="7" t="s">
        <v>901</v>
      </c>
      <c r="AJM135" s="7">
        <v>962</v>
      </c>
      <c r="AJN135" s="7" t="s">
        <v>2784</v>
      </c>
      <c r="AJO135" s="7">
        <v>124</v>
      </c>
      <c r="AJP135" s="7" t="s">
        <v>718</v>
      </c>
      <c r="AJQ135" s="7">
        <v>102</v>
      </c>
      <c r="AJR135" s="7" t="s">
        <v>800</v>
      </c>
      <c r="AJS135" s="7">
        <v>15</v>
      </c>
      <c r="AJT135" s="7" t="s">
        <v>736</v>
      </c>
      <c r="AJU135" s="50">
        <v>179</v>
      </c>
      <c r="AJV135" s="50" t="s">
        <v>13920</v>
      </c>
      <c r="AJW135" s="7" t="s">
        <v>13920</v>
      </c>
      <c r="AJX135" s="7" t="s">
        <v>11447</v>
      </c>
      <c r="AJY135" s="7" t="s">
        <v>687</v>
      </c>
      <c r="AJZ135" s="7" t="s">
        <v>2868</v>
      </c>
      <c r="AKA135" s="7" t="s">
        <v>11448</v>
      </c>
      <c r="AKB135" s="52" t="s">
        <v>11449</v>
      </c>
      <c r="AKC135" s="7" t="s">
        <v>14144</v>
      </c>
      <c r="AKD135" s="7" t="s">
        <v>2868</v>
      </c>
      <c r="AKE135" s="7" t="s">
        <v>11450</v>
      </c>
      <c r="AKF135" s="7" t="s">
        <v>676</v>
      </c>
      <c r="AKG135" s="7" t="s">
        <v>11451</v>
      </c>
      <c r="AKH135" s="7" t="s">
        <v>2868</v>
      </c>
      <c r="AKI135" s="7" t="s">
        <v>676</v>
      </c>
      <c r="AKJ135" s="7" t="s">
        <v>11452</v>
      </c>
      <c r="AKK135" s="7" t="s">
        <v>2868</v>
      </c>
      <c r="AKL135" s="7" t="s">
        <v>2868</v>
      </c>
      <c r="AKM135" s="7" t="s">
        <v>11453</v>
      </c>
      <c r="AKN135" s="7" t="s">
        <v>11454</v>
      </c>
      <c r="AKO135" s="7" t="s">
        <v>676</v>
      </c>
      <c r="AKP135" s="7" t="s">
        <v>11455</v>
      </c>
      <c r="AKQ135" s="7" t="s">
        <v>2868</v>
      </c>
      <c r="AKR135" s="7" t="s">
        <v>11456</v>
      </c>
      <c r="AKS135" s="7" t="s">
        <v>2868</v>
      </c>
      <c r="AKT135" s="7" t="s">
        <v>11457</v>
      </c>
      <c r="AKU135" s="7" t="s">
        <v>11458</v>
      </c>
      <c r="AKV135" s="7" t="s">
        <v>11459</v>
      </c>
      <c r="AKW135" s="7" t="s">
        <v>2868</v>
      </c>
      <c r="AKX135" s="7" t="s">
        <v>687</v>
      </c>
      <c r="AKY135" s="7" t="s">
        <v>2868</v>
      </c>
      <c r="AKZ135" s="7" t="s">
        <v>11460</v>
      </c>
      <c r="ALA135" s="7" t="s">
        <v>687</v>
      </c>
      <c r="ALB135" s="7" t="s">
        <v>2868</v>
      </c>
      <c r="ALC135" s="7" t="s">
        <v>11461</v>
      </c>
      <c r="ALD135" s="7" t="s">
        <v>2868</v>
      </c>
      <c r="ALE135" s="2" t="s">
        <v>2868</v>
      </c>
    </row>
    <row r="136" spans="1:993" s="2" customFormat="1" ht="13" customHeight="1" x14ac:dyDescent="0.35">
      <c r="A136" s="168" t="s">
        <v>2416</v>
      </c>
      <c r="B136" s="168" t="s">
        <v>687</v>
      </c>
      <c r="C136" s="168" t="s">
        <v>2417</v>
      </c>
      <c r="D136" s="168" t="s">
        <v>2418</v>
      </c>
      <c r="E136" s="168" t="s">
        <v>2419</v>
      </c>
      <c r="F136" s="168" t="s">
        <v>2420</v>
      </c>
      <c r="G136" s="169" t="s">
        <v>18</v>
      </c>
      <c r="H136" s="169" t="s">
        <v>18</v>
      </c>
      <c r="I136" s="169" t="s">
        <v>18</v>
      </c>
      <c r="J136" s="169" t="s">
        <v>17</v>
      </c>
      <c r="K136" s="169" t="s">
        <v>14217</v>
      </c>
      <c r="L136" s="169" t="s">
        <v>17</v>
      </c>
      <c r="M136" s="170" t="s">
        <v>678</v>
      </c>
      <c r="N136" s="168" t="s">
        <v>852</v>
      </c>
      <c r="O136" s="168" t="s">
        <v>819</v>
      </c>
      <c r="P136"/>
      <c r="Q136" s="1">
        <v>44774</v>
      </c>
      <c r="R136" s="1">
        <v>45169</v>
      </c>
      <c r="S136" s="7" t="s">
        <v>2868</v>
      </c>
      <c r="T136" s="7" t="s">
        <v>2868</v>
      </c>
      <c r="U136" s="7" t="s">
        <v>11462</v>
      </c>
      <c r="V136" s="7" t="s">
        <v>2868</v>
      </c>
      <c r="W136" s="7" t="s">
        <v>2868</v>
      </c>
      <c r="X136" s="7" t="s">
        <v>2868</v>
      </c>
      <c r="Y136" s="7" t="s">
        <v>2868</v>
      </c>
      <c r="Z136" s="7" t="s">
        <v>2868</v>
      </c>
      <c r="AA136" s="7" t="s">
        <v>2868</v>
      </c>
      <c r="AB136" s="7" t="s">
        <v>2868</v>
      </c>
      <c r="AC136" s="7" t="s">
        <v>2868</v>
      </c>
      <c r="AD136" s="7" t="s">
        <v>2868</v>
      </c>
      <c r="AE136" s="7" t="s">
        <v>2868</v>
      </c>
      <c r="AF136" s="7" t="s">
        <v>2868</v>
      </c>
      <c r="AG136" s="7" t="s">
        <v>676</v>
      </c>
      <c r="AH136" s="7" t="s">
        <v>11463</v>
      </c>
      <c r="AI136" s="7" t="s">
        <v>2868</v>
      </c>
      <c r="AJ136" s="7" t="s">
        <v>2868</v>
      </c>
      <c r="AK136" s="7" t="s">
        <v>11464</v>
      </c>
      <c r="AL136" s="7" t="s">
        <v>2868</v>
      </c>
      <c r="AM136" s="7" t="s">
        <v>2868</v>
      </c>
      <c r="AN136" s="7" t="s">
        <v>11465</v>
      </c>
      <c r="AO136" s="7" t="s">
        <v>2868</v>
      </c>
      <c r="AP136" s="7" t="s">
        <v>2868</v>
      </c>
      <c r="AQ136" s="7" t="s">
        <v>2421</v>
      </c>
      <c r="AR136" s="7" t="s">
        <v>2868</v>
      </c>
      <c r="AS136" s="7" t="s">
        <v>2868</v>
      </c>
      <c r="AT136" s="7" t="s">
        <v>11466</v>
      </c>
      <c r="AU136" s="7" t="s">
        <v>2868</v>
      </c>
      <c r="AV136" s="7" t="s">
        <v>11467</v>
      </c>
      <c r="AW136" s="7" t="s">
        <v>2868</v>
      </c>
      <c r="AX136" s="7" t="s">
        <v>2868</v>
      </c>
      <c r="AY136" s="7" t="s">
        <v>4476</v>
      </c>
      <c r="AZ136" s="7" t="s">
        <v>2868</v>
      </c>
      <c r="BA136" s="7" t="s">
        <v>11468</v>
      </c>
      <c r="BB136" s="7" t="s">
        <v>3192</v>
      </c>
      <c r="BC136" s="7" t="s">
        <v>2868</v>
      </c>
      <c r="BD136" s="7" t="s">
        <v>2868</v>
      </c>
      <c r="BE136" s="7" t="s">
        <v>2868</v>
      </c>
      <c r="BF136" s="7" t="s">
        <v>2868</v>
      </c>
      <c r="BG136" s="7" t="s">
        <v>2868</v>
      </c>
      <c r="BH136" s="7" t="s">
        <v>2868</v>
      </c>
      <c r="BI136" s="7" t="s">
        <v>2868</v>
      </c>
      <c r="BJ136" s="7" t="s">
        <v>2868</v>
      </c>
      <c r="BK136" s="7" t="s">
        <v>11469</v>
      </c>
      <c r="BL136" s="7" t="s">
        <v>2868</v>
      </c>
      <c r="BM136" s="7" t="s">
        <v>2868</v>
      </c>
      <c r="BN136" s="7" t="s">
        <v>11470</v>
      </c>
      <c r="BO136" s="7" t="s">
        <v>11471</v>
      </c>
      <c r="BP136" s="7" t="s">
        <v>2868</v>
      </c>
      <c r="BQ136" s="7" t="s">
        <v>2868</v>
      </c>
      <c r="BR136" s="7" t="s">
        <v>11472</v>
      </c>
      <c r="BS136" s="7" t="s">
        <v>2868</v>
      </c>
      <c r="BT136" s="7">
        <v>22742</v>
      </c>
      <c r="BU136" s="7" t="s">
        <v>2868</v>
      </c>
      <c r="BV136" s="7" t="s">
        <v>2868</v>
      </c>
      <c r="BW136" s="7" t="s">
        <v>2868</v>
      </c>
      <c r="BX136" s="7" t="s">
        <v>2868</v>
      </c>
      <c r="BY136" s="7" t="s">
        <v>2868</v>
      </c>
      <c r="BZ136" s="7" t="s">
        <v>2868</v>
      </c>
      <c r="CA136" s="7" t="s">
        <v>2868</v>
      </c>
      <c r="CB136" s="7" t="s">
        <v>2868</v>
      </c>
      <c r="CC136" s="7" t="s">
        <v>2868</v>
      </c>
      <c r="CD136" s="7" t="s">
        <v>2868</v>
      </c>
      <c r="CE136" s="7" t="s">
        <v>2868</v>
      </c>
      <c r="CF136" s="7" t="s">
        <v>2868</v>
      </c>
      <c r="CG136" s="7" t="s">
        <v>2868</v>
      </c>
      <c r="CH136" s="7" t="s">
        <v>2868</v>
      </c>
      <c r="CI136" s="7" t="s">
        <v>2868</v>
      </c>
      <c r="CJ136" s="7" t="s">
        <v>2868</v>
      </c>
      <c r="CK136" s="7" t="s">
        <v>2868</v>
      </c>
      <c r="CL136" s="7" t="s">
        <v>2868</v>
      </c>
      <c r="CM136" s="7" t="s">
        <v>2868</v>
      </c>
      <c r="CN136" s="7" t="s">
        <v>2868</v>
      </c>
      <c r="CO136" s="7" t="s">
        <v>2868</v>
      </c>
      <c r="CP136" s="7" t="s">
        <v>2868</v>
      </c>
      <c r="CQ136" s="7" t="s">
        <v>2868</v>
      </c>
      <c r="CR136" s="7" t="s">
        <v>2868</v>
      </c>
      <c r="CS136" s="7" t="s">
        <v>2868</v>
      </c>
      <c r="CT136" s="7" t="s">
        <v>2868</v>
      </c>
      <c r="CU136" s="7" t="s">
        <v>2868</v>
      </c>
      <c r="CV136" s="7" t="s">
        <v>2868</v>
      </c>
      <c r="CW136" s="7" t="s">
        <v>2868</v>
      </c>
      <c r="CX136" s="7" t="s">
        <v>2868</v>
      </c>
      <c r="CY136" s="7" t="s">
        <v>2868</v>
      </c>
      <c r="CZ136" s="7" t="s">
        <v>2868</v>
      </c>
      <c r="DA136" s="7" t="s">
        <v>2868</v>
      </c>
      <c r="DB136" s="7" t="s">
        <v>2868</v>
      </c>
      <c r="DC136" s="7" t="s">
        <v>2868</v>
      </c>
      <c r="DD136" s="7" t="s">
        <v>2868</v>
      </c>
      <c r="DE136" s="7" t="s">
        <v>2868</v>
      </c>
      <c r="DF136" s="7" t="s">
        <v>2868</v>
      </c>
      <c r="DG136" s="7" t="s">
        <v>2868</v>
      </c>
      <c r="DH136" s="7" t="s">
        <v>2868</v>
      </c>
      <c r="DI136" s="7" t="s">
        <v>2868</v>
      </c>
      <c r="DJ136" s="7" t="s">
        <v>2868</v>
      </c>
      <c r="DK136" s="7" t="s">
        <v>2868</v>
      </c>
      <c r="DL136" s="7">
        <v>22742</v>
      </c>
      <c r="DM136" s="7">
        <v>38.4</v>
      </c>
      <c r="DN136" s="7" t="s">
        <v>2868</v>
      </c>
      <c r="DO136" s="7" t="s">
        <v>2868</v>
      </c>
      <c r="DP136" s="7" t="s">
        <v>2868</v>
      </c>
      <c r="DQ136" s="7" t="s">
        <v>2868</v>
      </c>
      <c r="DR136" s="7">
        <v>36461</v>
      </c>
      <c r="DS136" s="7">
        <v>61.6</v>
      </c>
      <c r="DT136" s="7" t="s">
        <v>2868</v>
      </c>
      <c r="DU136" s="7" t="s">
        <v>2868</v>
      </c>
      <c r="DV136" s="7">
        <v>28.2</v>
      </c>
      <c r="DW136" s="7">
        <v>71.8</v>
      </c>
      <c r="DX136" s="7" t="s">
        <v>2868</v>
      </c>
      <c r="DY136" s="7">
        <v>14</v>
      </c>
      <c r="DZ136" s="7">
        <v>86</v>
      </c>
      <c r="EA136" s="7" t="s">
        <v>2868</v>
      </c>
      <c r="EB136" s="7">
        <v>27.4</v>
      </c>
      <c r="EC136" s="7">
        <v>72.599999999999994</v>
      </c>
      <c r="ED136" s="7" t="s">
        <v>2868</v>
      </c>
      <c r="EE136" s="7">
        <v>80.7</v>
      </c>
      <c r="EF136" s="7">
        <v>19.3</v>
      </c>
      <c r="EG136" s="7" t="s">
        <v>2868</v>
      </c>
      <c r="EH136" s="7" t="s">
        <v>2868</v>
      </c>
      <c r="EI136" s="7" t="s">
        <v>2868</v>
      </c>
      <c r="EJ136" s="7" t="s">
        <v>2868</v>
      </c>
      <c r="EK136" s="7" t="s">
        <v>2868</v>
      </c>
      <c r="EL136" s="7" t="s">
        <v>2868</v>
      </c>
      <c r="EM136" s="7" t="s">
        <v>2868</v>
      </c>
      <c r="EN136" s="7" t="s">
        <v>2868</v>
      </c>
      <c r="EO136" s="7" t="s">
        <v>2868</v>
      </c>
      <c r="EP136" s="7" t="s">
        <v>2868</v>
      </c>
      <c r="EQ136" s="7" t="s">
        <v>2868</v>
      </c>
      <c r="ER136" s="7" t="s">
        <v>2868</v>
      </c>
      <c r="ES136" s="7" t="s">
        <v>2868</v>
      </c>
      <c r="ET136" s="7" t="s">
        <v>2868</v>
      </c>
      <c r="EU136" s="7" t="s">
        <v>2868</v>
      </c>
      <c r="EV136" s="7" t="s">
        <v>2868</v>
      </c>
      <c r="EW136" s="7" t="s">
        <v>2868</v>
      </c>
      <c r="EX136" s="7" t="s">
        <v>2868</v>
      </c>
      <c r="EY136" s="7" t="s">
        <v>2868</v>
      </c>
      <c r="EZ136" s="7" t="s">
        <v>2868</v>
      </c>
      <c r="FA136" s="7" t="s">
        <v>2868</v>
      </c>
      <c r="FB136" s="7" t="s">
        <v>2868</v>
      </c>
      <c r="FC136" s="7" t="s">
        <v>2868</v>
      </c>
      <c r="FD136" s="7" t="s">
        <v>2868</v>
      </c>
      <c r="FE136" s="7" t="s">
        <v>2868</v>
      </c>
      <c r="FF136" s="7" t="s">
        <v>2868</v>
      </c>
      <c r="FG136" s="7" t="s">
        <v>2868</v>
      </c>
      <c r="FH136" s="7" t="s">
        <v>2868</v>
      </c>
      <c r="FI136" s="7" t="s">
        <v>2868</v>
      </c>
      <c r="FJ136" s="7" t="s">
        <v>2868</v>
      </c>
      <c r="FK136" s="7" t="s">
        <v>2868</v>
      </c>
      <c r="FL136" s="7" t="s">
        <v>2868</v>
      </c>
      <c r="FM136" s="7" t="s">
        <v>11473</v>
      </c>
      <c r="FN136" s="7">
        <v>17.600000000000001</v>
      </c>
      <c r="FO136" s="7">
        <v>76.5</v>
      </c>
      <c r="FP136" s="7">
        <v>5.9</v>
      </c>
      <c r="FQ136" s="7" t="s">
        <v>2868</v>
      </c>
      <c r="FR136" s="7" t="s">
        <v>2868</v>
      </c>
      <c r="FS136" s="7" t="s">
        <v>2868</v>
      </c>
      <c r="FT136" s="7" t="s">
        <v>2868</v>
      </c>
      <c r="FU136" s="7" t="s">
        <v>2868</v>
      </c>
      <c r="FV136" s="7" t="s">
        <v>2868</v>
      </c>
      <c r="FW136" s="7" t="s">
        <v>2868</v>
      </c>
      <c r="FX136" s="7" t="s">
        <v>2868</v>
      </c>
      <c r="FY136" s="7" t="s">
        <v>2868</v>
      </c>
      <c r="FZ136" s="7" t="s">
        <v>2868</v>
      </c>
      <c r="GA136" s="7" t="s">
        <v>2868</v>
      </c>
      <c r="GB136" s="7" t="s">
        <v>2868</v>
      </c>
      <c r="GC136" s="7" t="s">
        <v>2868</v>
      </c>
      <c r="GD136" s="7" t="s">
        <v>2868</v>
      </c>
      <c r="GE136" s="7" t="s">
        <v>2868</v>
      </c>
      <c r="GF136" s="7" t="s">
        <v>2868</v>
      </c>
      <c r="GG136" s="7" t="s">
        <v>2868</v>
      </c>
      <c r="GH136" s="7" t="s">
        <v>2868</v>
      </c>
      <c r="GI136" s="7" t="s">
        <v>2868</v>
      </c>
      <c r="GJ136" s="7" t="s">
        <v>2868</v>
      </c>
      <c r="GK136" s="7" t="s">
        <v>2868</v>
      </c>
      <c r="GL136" s="7" t="s">
        <v>2868</v>
      </c>
      <c r="GM136" s="7" t="s">
        <v>2868</v>
      </c>
      <c r="GN136" s="7" t="s">
        <v>2868</v>
      </c>
      <c r="GO136" s="7" t="s">
        <v>2868</v>
      </c>
      <c r="GP136" s="7" t="s">
        <v>2868</v>
      </c>
      <c r="GQ136" s="7" t="s">
        <v>2868</v>
      </c>
      <c r="GR136" s="7" t="s">
        <v>2868</v>
      </c>
      <c r="GS136" s="7" t="s">
        <v>2868</v>
      </c>
      <c r="GT136" s="7" t="s">
        <v>2868</v>
      </c>
      <c r="GU136" s="7" t="s">
        <v>2868</v>
      </c>
      <c r="GV136" s="7" t="s">
        <v>2868</v>
      </c>
      <c r="GW136" s="7" t="s">
        <v>2868</v>
      </c>
      <c r="GX136" s="7" t="s">
        <v>2868</v>
      </c>
      <c r="GY136" s="7" t="s">
        <v>2868</v>
      </c>
      <c r="GZ136" s="7" t="s">
        <v>2868</v>
      </c>
      <c r="HA136" s="7" t="s">
        <v>2868</v>
      </c>
      <c r="HB136" s="7" t="s">
        <v>2868</v>
      </c>
      <c r="HC136" s="7" t="s">
        <v>2868</v>
      </c>
      <c r="HD136" s="7" t="s">
        <v>2868</v>
      </c>
      <c r="HE136" s="7">
        <v>3.16</v>
      </c>
      <c r="HF136" s="7">
        <v>1.47</v>
      </c>
      <c r="HG136" s="7">
        <v>20</v>
      </c>
      <c r="HH136" s="7">
        <v>80</v>
      </c>
      <c r="HI136" s="7" t="s">
        <v>2868</v>
      </c>
      <c r="HJ136" s="7">
        <v>0.37</v>
      </c>
      <c r="HK136" s="7">
        <v>15.7</v>
      </c>
      <c r="HL136" s="7">
        <v>84.3</v>
      </c>
      <c r="HM136" s="7" t="s">
        <v>2868</v>
      </c>
      <c r="HN136" s="7">
        <v>5.19</v>
      </c>
      <c r="HO136" s="7">
        <v>8.3000000000000007</v>
      </c>
      <c r="HP136" s="7">
        <v>91.7</v>
      </c>
      <c r="HQ136" s="7" t="s">
        <v>2868</v>
      </c>
      <c r="HR136" s="7" t="s">
        <v>2868</v>
      </c>
      <c r="HS136" s="7" t="s">
        <v>2868</v>
      </c>
      <c r="HT136" s="7" t="s">
        <v>2868</v>
      </c>
      <c r="HU136" s="7" t="s">
        <v>2868</v>
      </c>
      <c r="HV136" s="7" t="s">
        <v>2868</v>
      </c>
      <c r="HW136" s="7" t="s">
        <v>2868</v>
      </c>
      <c r="HX136" s="7" t="s">
        <v>2868</v>
      </c>
      <c r="HY136" s="7" t="s">
        <v>2868</v>
      </c>
      <c r="HZ136" s="7" t="s">
        <v>2868</v>
      </c>
      <c r="IA136" s="7" t="s">
        <v>2868</v>
      </c>
      <c r="IB136" s="7" t="s">
        <v>2868</v>
      </c>
      <c r="IC136" s="7" t="s">
        <v>2868</v>
      </c>
      <c r="ID136" s="7" t="s">
        <v>2868</v>
      </c>
      <c r="IE136" s="7" t="s">
        <v>2868</v>
      </c>
      <c r="IF136" s="7" t="s">
        <v>2868</v>
      </c>
      <c r="IG136" s="7" t="s">
        <v>2868</v>
      </c>
      <c r="IH136" s="7" t="s">
        <v>2868</v>
      </c>
      <c r="II136" s="7" t="s">
        <v>2868</v>
      </c>
      <c r="IJ136" s="7" t="s">
        <v>2868</v>
      </c>
      <c r="IK136" s="7" t="s">
        <v>2868</v>
      </c>
      <c r="IL136" s="7" t="s">
        <v>2868</v>
      </c>
      <c r="IM136" s="7" t="s">
        <v>2868</v>
      </c>
      <c r="IN136" s="7" t="s">
        <v>2868</v>
      </c>
      <c r="IO136" s="7" t="s">
        <v>2868</v>
      </c>
      <c r="IP136" s="7" t="s">
        <v>2868</v>
      </c>
      <c r="IQ136" s="7" t="s">
        <v>2868</v>
      </c>
      <c r="IR136" s="7" t="s">
        <v>2868</v>
      </c>
      <c r="IS136" s="7" t="s">
        <v>2868</v>
      </c>
      <c r="IT136" s="7" t="s">
        <v>2868</v>
      </c>
      <c r="IU136" s="7" t="s">
        <v>2868</v>
      </c>
      <c r="IV136" s="7" t="s">
        <v>2868</v>
      </c>
      <c r="IW136" s="7" t="s">
        <v>2868</v>
      </c>
      <c r="IX136" s="7" t="s">
        <v>2868</v>
      </c>
      <c r="IY136" s="7" t="s">
        <v>2868</v>
      </c>
      <c r="IZ136" s="7" t="s">
        <v>2868</v>
      </c>
      <c r="JA136" s="7" t="s">
        <v>2868</v>
      </c>
      <c r="JB136" s="7" t="s">
        <v>2868</v>
      </c>
      <c r="JC136" s="7" t="s">
        <v>2868</v>
      </c>
      <c r="JD136" s="7" t="s">
        <v>2868</v>
      </c>
      <c r="JE136" s="7" t="s">
        <v>2868</v>
      </c>
      <c r="JF136" s="7" t="s">
        <v>2868</v>
      </c>
      <c r="JG136" s="7" t="s">
        <v>2868</v>
      </c>
      <c r="JH136" s="7" t="s">
        <v>2868</v>
      </c>
      <c r="JI136" s="7" t="s">
        <v>2868</v>
      </c>
      <c r="JJ136" s="7" t="s">
        <v>2868</v>
      </c>
      <c r="JK136" s="7" t="s">
        <v>2868</v>
      </c>
      <c r="JL136" s="7" t="s">
        <v>2868</v>
      </c>
      <c r="JM136" s="7" t="s">
        <v>2868</v>
      </c>
      <c r="JN136" s="7" t="s">
        <v>2868</v>
      </c>
      <c r="JO136" s="7" t="s">
        <v>2868</v>
      </c>
      <c r="JP136" s="7" t="s">
        <v>2868</v>
      </c>
      <c r="JQ136" s="7" t="s">
        <v>2868</v>
      </c>
      <c r="JR136" s="7" t="s">
        <v>2868</v>
      </c>
      <c r="JS136" s="7" t="s">
        <v>2868</v>
      </c>
      <c r="JT136" s="7" t="s">
        <v>2868</v>
      </c>
      <c r="JU136" s="7" t="s">
        <v>2868</v>
      </c>
      <c r="JV136" s="7" t="s">
        <v>2868</v>
      </c>
      <c r="JW136" s="7" t="s">
        <v>2868</v>
      </c>
      <c r="JX136" s="7" t="s">
        <v>2868</v>
      </c>
      <c r="JY136" s="7" t="s">
        <v>2868</v>
      </c>
      <c r="JZ136" s="7" t="s">
        <v>2868</v>
      </c>
      <c r="KA136" s="7" t="s">
        <v>2868</v>
      </c>
      <c r="KB136" s="7" t="s">
        <v>2868</v>
      </c>
      <c r="KC136" s="7" t="s">
        <v>2868</v>
      </c>
      <c r="KD136" s="7" t="s">
        <v>2868</v>
      </c>
      <c r="KE136" s="7" t="s">
        <v>2868</v>
      </c>
      <c r="KF136" s="7" t="s">
        <v>2868</v>
      </c>
      <c r="KG136" s="7" t="s">
        <v>2868</v>
      </c>
      <c r="KH136" s="7" t="s">
        <v>2868</v>
      </c>
      <c r="KI136" s="7" t="s">
        <v>2868</v>
      </c>
      <c r="KJ136" s="7" t="s">
        <v>2868</v>
      </c>
      <c r="KK136" s="7" t="s">
        <v>2868</v>
      </c>
      <c r="KL136" s="7" t="s">
        <v>2868</v>
      </c>
      <c r="KM136" s="7" t="s">
        <v>2868</v>
      </c>
      <c r="KN136" s="7" t="s">
        <v>2868</v>
      </c>
      <c r="KO136" s="7" t="s">
        <v>2868</v>
      </c>
      <c r="KP136" s="7" t="s">
        <v>2868</v>
      </c>
      <c r="KQ136" s="7" t="s">
        <v>2868</v>
      </c>
      <c r="KR136" s="7" t="s">
        <v>2868</v>
      </c>
      <c r="KS136" s="7" t="s">
        <v>2868</v>
      </c>
      <c r="KT136" s="7" t="s">
        <v>2868</v>
      </c>
      <c r="KU136" s="7" t="s">
        <v>2868</v>
      </c>
      <c r="KV136" s="7" t="s">
        <v>2868</v>
      </c>
      <c r="KW136" s="7" t="s">
        <v>11474</v>
      </c>
      <c r="KX136" s="7" t="s">
        <v>2868</v>
      </c>
      <c r="KY136" s="7" t="s">
        <v>2868</v>
      </c>
      <c r="KZ136" s="7" t="s">
        <v>2868</v>
      </c>
      <c r="LA136" s="7" t="s">
        <v>2868</v>
      </c>
      <c r="LB136" s="7" t="s">
        <v>2868</v>
      </c>
      <c r="LC136" s="7" t="s">
        <v>2868</v>
      </c>
      <c r="LD136" s="7" t="s">
        <v>2868</v>
      </c>
      <c r="LE136" s="7" t="s">
        <v>2868</v>
      </c>
      <c r="LF136" s="7" t="s">
        <v>2868</v>
      </c>
      <c r="LG136" s="7" t="s">
        <v>2868</v>
      </c>
      <c r="LH136" s="7" t="s">
        <v>2868</v>
      </c>
      <c r="LI136" s="7" t="s">
        <v>2868</v>
      </c>
      <c r="LJ136" s="7" t="s">
        <v>2868</v>
      </c>
      <c r="LK136" s="7" t="s">
        <v>2868</v>
      </c>
      <c r="LL136" s="7" t="s">
        <v>2868</v>
      </c>
      <c r="LM136" s="7" t="s">
        <v>2868</v>
      </c>
      <c r="LN136" s="7" t="s">
        <v>2868</v>
      </c>
      <c r="LO136" s="7" t="s">
        <v>2868</v>
      </c>
      <c r="LP136" s="7" t="s">
        <v>2868</v>
      </c>
      <c r="LQ136" s="7" t="s">
        <v>2868</v>
      </c>
      <c r="LR136" s="7" t="s">
        <v>2868</v>
      </c>
      <c r="LS136" s="7" t="s">
        <v>2868</v>
      </c>
      <c r="LT136" s="7" t="s">
        <v>2868</v>
      </c>
      <c r="LU136" s="7" t="s">
        <v>2868</v>
      </c>
      <c r="LV136" s="7" t="s">
        <v>2868</v>
      </c>
      <c r="LW136" s="7" t="s">
        <v>2868</v>
      </c>
      <c r="LX136" s="7" t="s">
        <v>2868</v>
      </c>
      <c r="LY136" s="7" t="s">
        <v>2868</v>
      </c>
      <c r="LZ136" s="7" t="s">
        <v>2868</v>
      </c>
      <c r="MA136" s="7" t="s">
        <v>2868</v>
      </c>
      <c r="MB136" s="7" t="s">
        <v>2868</v>
      </c>
      <c r="MC136" s="7" t="s">
        <v>2868</v>
      </c>
      <c r="MD136" s="7" t="s">
        <v>2868</v>
      </c>
      <c r="ME136" s="7" t="s">
        <v>2868</v>
      </c>
      <c r="MF136" s="7" t="s">
        <v>2868</v>
      </c>
      <c r="MG136" s="7" t="s">
        <v>2868</v>
      </c>
      <c r="MH136" s="7" t="s">
        <v>2868</v>
      </c>
      <c r="MI136" s="7" t="s">
        <v>2868</v>
      </c>
      <c r="MJ136" s="7" t="s">
        <v>2868</v>
      </c>
      <c r="MK136" s="7" t="s">
        <v>2868</v>
      </c>
      <c r="ML136" s="7" t="s">
        <v>2868</v>
      </c>
      <c r="MM136" s="7" t="s">
        <v>2868</v>
      </c>
      <c r="MN136" s="7" t="s">
        <v>2868</v>
      </c>
      <c r="MO136" s="7" t="s">
        <v>2868</v>
      </c>
      <c r="MP136" s="7" t="s">
        <v>685</v>
      </c>
      <c r="MQ136" s="7" t="s">
        <v>11475</v>
      </c>
      <c r="MR136" s="7" t="s">
        <v>2868</v>
      </c>
      <c r="MS136" s="7" t="s">
        <v>2868</v>
      </c>
      <c r="MT136" s="7" t="s">
        <v>676</v>
      </c>
      <c r="MU136" s="7" t="s">
        <v>11476</v>
      </c>
      <c r="MV136" s="7" t="s">
        <v>2868</v>
      </c>
      <c r="MW136" s="7" t="s">
        <v>2868</v>
      </c>
      <c r="MX136" s="7" t="s">
        <v>676</v>
      </c>
      <c r="MY136" s="7" t="s">
        <v>11477</v>
      </c>
      <c r="MZ136" s="7" t="s">
        <v>2868</v>
      </c>
      <c r="NA136" s="7" t="s">
        <v>2868</v>
      </c>
      <c r="NB136" s="7" t="s">
        <v>2868</v>
      </c>
      <c r="NC136" s="7" t="s">
        <v>2868</v>
      </c>
      <c r="ND136" s="7">
        <v>32</v>
      </c>
      <c r="NE136" s="7" t="s">
        <v>2868</v>
      </c>
      <c r="NF136" s="7" t="s">
        <v>2868</v>
      </c>
      <c r="NG136" s="7">
        <v>72.8</v>
      </c>
      <c r="NH136" s="7" t="s">
        <v>2868</v>
      </c>
      <c r="NI136" s="7" t="s">
        <v>2868</v>
      </c>
      <c r="NJ136" s="7" t="s">
        <v>2868</v>
      </c>
      <c r="NK136" s="7" t="s">
        <v>11478</v>
      </c>
      <c r="NL136" s="7" t="s">
        <v>2868</v>
      </c>
      <c r="NM136" s="7" t="s">
        <v>2868</v>
      </c>
      <c r="NN136" s="7" t="s">
        <v>2868</v>
      </c>
      <c r="NO136" s="7" t="s">
        <v>2868</v>
      </c>
      <c r="NP136" s="7" t="s">
        <v>2868</v>
      </c>
      <c r="NQ136" s="7" t="s">
        <v>2868</v>
      </c>
      <c r="NR136" s="7" t="s">
        <v>2868</v>
      </c>
      <c r="NS136" s="7" t="s">
        <v>2868</v>
      </c>
      <c r="NT136" s="7" t="s">
        <v>2868</v>
      </c>
      <c r="NU136" s="7" t="s">
        <v>2868</v>
      </c>
      <c r="NV136" s="7" t="s">
        <v>2868</v>
      </c>
      <c r="NW136" s="7" t="s">
        <v>2868</v>
      </c>
      <c r="NX136" s="7" t="s">
        <v>2868</v>
      </c>
      <c r="NY136" s="7" t="s">
        <v>2868</v>
      </c>
      <c r="NZ136" s="7" t="s">
        <v>2868</v>
      </c>
      <c r="OA136" s="7" t="s">
        <v>2868</v>
      </c>
      <c r="OB136" s="7" t="s">
        <v>11479</v>
      </c>
      <c r="OC136" s="7" t="s">
        <v>11480</v>
      </c>
      <c r="OD136" s="7" t="s">
        <v>2868</v>
      </c>
      <c r="OE136" s="7" t="s">
        <v>2868</v>
      </c>
      <c r="OF136" s="7" t="s">
        <v>2868</v>
      </c>
      <c r="OG136" s="7" t="s">
        <v>2868</v>
      </c>
      <c r="OH136" s="7" t="s">
        <v>2868</v>
      </c>
      <c r="OI136" s="7">
        <v>5.6</v>
      </c>
      <c r="OJ136" s="7">
        <v>7.7</v>
      </c>
      <c r="OK136" s="7">
        <v>4.7</v>
      </c>
      <c r="OL136" s="7" t="s">
        <v>2868</v>
      </c>
      <c r="OM136" s="7" t="s">
        <v>2868</v>
      </c>
      <c r="ON136" s="7" t="s">
        <v>2868</v>
      </c>
      <c r="OO136" s="7" t="s">
        <v>11481</v>
      </c>
      <c r="OP136" s="7" t="s">
        <v>2868</v>
      </c>
      <c r="OQ136" s="7" t="s">
        <v>11482</v>
      </c>
      <c r="OR136" s="7" t="s">
        <v>2868</v>
      </c>
      <c r="OS136" s="7" t="s">
        <v>2868</v>
      </c>
      <c r="OT136" s="7" t="s">
        <v>2868</v>
      </c>
      <c r="OU136" s="7" t="s">
        <v>2868</v>
      </c>
      <c r="OV136" s="7" t="s">
        <v>2868</v>
      </c>
      <c r="OW136" s="7" t="s">
        <v>2868</v>
      </c>
      <c r="OX136" s="7" t="s">
        <v>2868</v>
      </c>
      <c r="OY136" s="7" t="s">
        <v>2868</v>
      </c>
      <c r="OZ136" s="7" t="s">
        <v>2868</v>
      </c>
      <c r="PA136" s="7" t="s">
        <v>2868</v>
      </c>
      <c r="PB136" s="7" t="s">
        <v>2868</v>
      </c>
      <c r="PC136" s="7" t="s">
        <v>2868</v>
      </c>
      <c r="PD136" s="7">
        <v>41</v>
      </c>
      <c r="PE136" s="7" t="s">
        <v>2868</v>
      </c>
      <c r="PF136" s="7" t="s">
        <v>11483</v>
      </c>
      <c r="PG136" s="7" t="s">
        <v>2868</v>
      </c>
      <c r="PH136" s="7" t="s">
        <v>11484</v>
      </c>
      <c r="PI136" s="7" t="s">
        <v>11485</v>
      </c>
      <c r="PJ136" s="7" t="s">
        <v>2868</v>
      </c>
      <c r="PK136" s="7" t="s">
        <v>2868</v>
      </c>
      <c r="PL136" s="7" t="s">
        <v>2868</v>
      </c>
      <c r="PM136" s="7" t="s">
        <v>2868</v>
      </c>
      <c r="PN136" s="7" t="s">
        <v>2868</v>
      </c>
      <c r="PO136" s="7" t="s">
        <v>2868</v>
      </c>
      <c r="PP136" s="7" t="s">
        <v>2868</v>
      </c>
      <c r="PQ136" s="7" t="s">
        <v>11486</v>
      </c>
      <c r="PR136" s="7" t="s">
        <v>2868</v>
      </c>
      <c r="PS136" s="7" t="s">
        <v>2868</v>
      </c>
      <c r="PT136" s="7" t="s">
        <v>2868</v>
      </c>
      <c r="PU136" s="7" t="s">
        <v>2868</v>
      </c>
      <c r="PV136" s="7" t="s">
        <v>2868</v>
      </c>
      <c r="PW136" s="7" t="s">
        <v>2868</v>
      </c>
      <c r="PX136" s="7" t="s">
        <v>2868</v>
      </c>
      <c r="PY136" s="7" t="s">
        <v>2868</v>
      </c>
      <c r="PZ136" s="7" t="s">
        <v>11487</v>
      </c>
      <c r="QA136" s="7" t="s">
        <v>676</v>
      </c>
      <c r="QB136" s="7" t="s">
        <v>11488</v>
      </c>
      <c r="QC136" s="7" t="s">
        <v>2868</v>
      </c>
      <c r="QD136" s="7" t="s">
        <v>11489</v>
      </c>
      <c r="QE136" s="7">
        <v>0</v>
      </c>
      <c r="QF136" s="7">
        <v>0</v>
      </c>
      <c r="QG136" s="7">
        <v>0</v>
      </c>
      <c r="QH136" s="7" t="s">
        <v>11490</v>
      </c>
      <c r="QI136" s="7" t="s">
        <v>11491</v>
      </c>
      <c r="QJ136" s="7">
        <v>126</v>
      </c>
      <c r="QK136" s="7">
        <v>33</v>
      </c>
      <c r="QL136" s="7">
        <v>1.75</v>
      </c>
      <c r="QM136" s="7" t="s">
        <v>11490</v>
      </c>
      <c r="QN136" s="7" t="s">
        <v>11492</v>
      </c>
      <c r="QO136" s="7">
        <v>495</v>
      </c>
      <c r="QP136" s="7">
        <v>-39</v>
      </c>
      <c r="QQ136" s="7">
        <v>2.04</v>
      </c>
      <c r="QR136" s="7" t="s">
        <v>11490</v>
      </c>
      <c r="QS136" s="7" t="s">
        <v>11493</v>
      </c>
      <c r="QT136" s="7">
        <v>31</v>
      </c>
      <c r="QU136" s="7">
        <v>-9</v>
      </c>
      <c r="QV136" s="7">
        <v>0.53</v>
      </c>
      <c r="QW136" s="7" t="s">
        <v>11490</v>
      </c>
      <c r="QX136" s="7" t="s">
        <v>11494</v>
      </c>
      <c r="QY136" s="7">
        <v>324</v>
      </c>
      <c r="QZ136" s="7">
        <v>46</v>
      </c>
      <c r="RA136" s="7">
        <v>2.38</v>
      </c>
      <c r="RB136" s="7" t="s">
        <v>11490</v>
      </c>
      <c r="RC136" s="7" t="s">
        <v>11495</v>
      </c>
      <c r="RD136" s="7">
        <v>200</v>
      </c>
      <c r="RE136" s="7">
        <v>-29</v>
      </c>
      <c r="RF136" s="7">
        <v>0.5</v>
      </c>
      <c r="RG136" s="7" t="s">
        <v>11490</v>
      </c>
      <c r="RH136" s="7" t="s">
        <v>11496</v>
      </c>
      <c r="RI136" s="7">
        <v>21</v>
      </c>
      <c r="RJ136" s="7">
        <v>-6</v>
      </c>
      <c r="RK136" s="7">
        <v>0.42</v>
      </c>
      <c r="RL136" s="7" t="s">
        <v>11490</v>
      </c>
      <c r="RM136" s="7" t="s">
        <v>11497</v>
      </c>
      <c r="RN136" s="7">
        <v>4</v>
      </c>
      <c r="RO136" s="7">
        <v>2</v>
      </c>
      <c r="RP136" s="7">
        <v>0.77</v>
      </c>
      <c r="RQ136" s="7" t="s">
        <v>11490</v>
      </c>
      <c r="RR136" s="7" t="s">
        <v>2868</v>
      </c>
      <c r="RS136" s="7" t="s">
        <v>2868</v>
      </c>
      <c r="RT136" s="7" t="s">
        <v>2868</v>
      </c>
      <c r="RU136" s="7" t="s">
        <v>2868</v>
      </c>
      <c r="RV136" s="7" t="s">
        <v>2868</v>
      </c>
      <c r="RW136" s="7" t="s">
        <v>2868</v>
      </c>
      <c r="RX136" s="7" t="s">
        <v>2868</v>
      </c>
      <c r="RY136" s="7" t="s">
        <v>2868</v>
      </c>
      <c r="RZ136" s="7" t="s">
        <v>2868</v>
      </c>
      <c r="SA136" s="7" t="s">
        <v>2868</v>
      </c>
      <c r="SB136" s="7" t="s">
        <v>2868</v>
      </c>
      <c r="SC136" s="7" t="s">
        <v>2868</v>
      </c>
      <c r="SD136" s="7" t="s">
        <v>2868</v>
      </c>
      <c r="SE136" s="7" t="s">
        <v>2868</v>
      </c>
      <c r="SF136" s="7" t="s">
        <v>2868</v>
      </c>
      <c r="SG136" s="7" t="s">
        <v>2868</v>
      </c>
      <c r="SH136" s="7" t="s">
        <v>2868</v>
      </c>
      <c r="SI136" s="7" t="s">
        <v>2868</v>
      </c>
      <c r="SJ136" s="7" t="s">
        <v>2868</v>
      </c>
      <c r="SK136" s="7" t="s">
        <v>2868</v>
      </c>
      <c r="SL136" s="7" t="s">
        <v>2868</v>
      </c>
      <c r="SM136" s="7" t="s">
        <v>2868</v>
      </c>
      <c r="SN136" s="7" t="s">
        <v>2868</v>
      </c>
      <c r="SO136" s="7" t="s">
        <v>2868</v>
      </c>
      <c r="SP136" s="7" t="s">
        <v>2868</v>
      </c>
      <c r="SQ136" s="7" t="s">
        <v>2868</v>
      </c>
      <c r="SR136" s="7" t="s">
        <v>2868</v>
      </c>
      <c r="SS136" s="7" t="s">
        <v>2868</v>
      </c>
      <c r="ST136" s="7" t="s">
        <v>2868</v>
      </c>
      <c r="SU136" s="7" t="s">
        <v>2868</v>
      </c>
      <c r="SV136" s="7" t="s">
        <v>2868</v>
      </c>
      <c r="SW136" s="7" t="s">
        <v>2868</v>
      </c>
      <c r="SX136" s="7" t="s">
        <v>2868</v>
      </c>
      <c r="SY136" s="7" t="s">
        <v>2868</v>
      </c>
      <c r="SZ136" s="7" t="s">
        <v>2868</v>
      </c>
      <c r="TA136" s="7" t="s">
        <v>2868</v>
      </c>
      <c r="TB136" s="7" t="s">
        <v>2868</v>
      </c>
      <c r="TC136" s="7" t="s">
        <v>2868</v>
      </c>
      <c r="TD136" s="7" t="s">
        <v>2868</v>
      </c>
      <c r="TE136" s="7" t="s">
        <v>2868</v>
      </c>
      <c r="TF136" s="7" t="s">
        <v>2868</v>
      </c>
      <c r="TG136" s="7" t="s">
        <v>2868</v>
      </c>
      <c r="TH136" s="7" t="s">
        <v>2868</v>
      </c>
      <c r="TI136" s="7" t="s">
        <v>2868</v>
      </c>
      <c r="TJ136" s="7" t="s">
        <v>2868</v>
      </c>
      <c r="TK136" s="7" t="s">
        <v>2868</v>
      </c>
      <c r="TL136" s="7" t="s">
        <v>2868</v>
      </c>
      <c r="TM136" s="7" t="s">
        <v>2868</v>
      </c>
      <c r="TN136" s="7" t="s">
        <v>2868</v>
      </c>
      <c r="TO136" s="7" t="s">
        <v>2868</v>
      </c>
      <c r="TP136" s="7" t="s">
        <v>2868</v>
      </c>
      <c r="TQ136" s="7" t="s">
        <v>2868</v>
      </c>
      <c r="TR136" s="7" t="s">
        <v>2868</v>
      </c>
      <c r="TS136" s="7" t="s">
        <v>2868</v>
      </c>
      <c r="TT136" s="7" t="s">
        <v>2868</v>
      </c>
      <c r="TU136" s="7" t="s">
        <v>2868</v>
      </c>
      <c r="TV136" s="7" t="s">
        <v>2868</v>
      </c>
      <c r="TW136" s="7" t="s">
        <v>2868</v>
      </c>
      <c r="TX136" s="7" t="s">
        <v>2868</v>
      </c>
      <c r="TY136" s="7" t="s">
        <v>2868</v>
      </c>
      <c r="TZ136" s="7" t="s">
        <v>2868</v>
      </c>
      <c r="UA136" s="7" t="s">
        <v>2868</v>
      </c>
      <c r="UB136" s="7" t="s">
        <v>2868</v>
      </c>
      <c r="UC136" s="7" t="s">
        <v>2868</v>
      </c>
      <c r="UD136" s="7" t="s">
        <v>2868</v>
      </c>
      <c r="UE136" s="7" t="s">
        <v>2868</v>
      </c>
      <c r="UF136" s="7" t="s">
        <v>2868</v>
      </c>
      <c r="UG136" s="7" t="s">
        <v>2868</v>
      </c>
      <c r="UH136" s="7" t="s">
        <v>2868</v>
      </c>
      <c r="UI136" s="7" t="s">
        <v>2868</v>
      </c>
      <c r="UJ136" s="7" t="s">
        <v>2868</v>
      </c>
      <c r="UK136" s="7" t="s">
        <v>2868</v>
      </c>
      <c r="UL136" s="7" t="s">
        <v>2868</v>
      </c>
      <c r="UM136" s="7" t="s">
        <v>2868</v>
      </c>
      <c r="UN136" s="7" t="s">
        <v>2868</v>
      </c>
      <c r="UO136" s="7" t="s">
        <v>2868</v>
      </c>
      <c r="UP136" s="7" t="s">
        <v>2868</v>
      </c>
      <c r="UQ136" s="7" t="s">
        <v>2868</v>
      </c>
      <c r="UR136" s="7" t="s">
        <v>2868</v>
      </c>
      <c r="US136" s="7" t="s">
        <v>2868</v>
      </c>
      <c r="UT136" s="7" t="s">
        <v>2868</v>
      </c>
      <c r="UU136" s="7" t="s">
        <v>2868</v>
      </c>
      <c r="UV136" s="7" t="s">
        <v>2868</v>
      </c>
      <c r="UW136" s="7" t="s">
        <v>2868</v>
      </c>
      <c r="UX136" s="7" t="s">
        <v>2868</v>
      </c>
      <c r="UY136" s="7" t="s">
        <v>2868</v>
      </c>
      <c r="UZ136" s="7" t="s">
        <v>2868</v>
      </c>
      <c r="VA136" s="7" t="s">
        <v>2868</v>
      </c>
      <c r="VB136" s="7" t="s">
        <v>2868</v>
      </c>
      <c r="VC136" s="7" t="s">
        <v>2868</v>
      </c>
      <c r="VD136" s="7" t="s">
        <v>2868</v>
      </c>
      <c r="VE136" s="7" t="s">
        <v>2868</v>
      </c>
      <c r="VF136" s="7" t="s">
        <v>2868</v>
      </c>
      <c r="VG136" s="7" t="s">
        <v>2868</v>
      </c>
      <c r="VH136" s="7" t="s">
        <v>2868</v>
      </c>
      <c r="VI136" s="7" t="s">
        <v>2868</v>
      </c>
      <c r="VJ136" s="7" t="s">
        <v>2868</v>
      </c>
      <c r="VK136" s="7" t="s">
        <v>2868</v>
      </c>
      <c r="VL136" s="7" t="s">
        <v>2868</v>
      </c>
      <c r="VM136" s="7" t="s">
        <v>2868</v>
      </c>
      <c r="VN136" s="7" t="s">
        <v>2868</v>
      </c>
      <c r="VO136" s="7" t="s">
        <v>2868</v>
      </c>
      <c r="VP136" s="7" t="s">
        <v>2868</v>
      </c>
      <c r="VQ136" s="7" t="s">
        <v>2868</v>
      </c>
      <c r="VR136" s="7" t="s">
        <v>2868</v>
      </c>
      <c r="VS136" s="7" t="s">
        <v>2868</v>
      </c>
      <c r="VT136" s="7" t="s">
        <v>2868</v>
      </c>
      <c r="VU136" s="7" t="s">
        <v>2868</v>
      </c>
      <c r="VV136" s="7" t="s">
        <v>2868</v>
      </c>
      <c r="VW136" s="7" t="s">
        <v>2868</v>
      </c>
      <c r="VX136" s="7" t="s">
        <v>2868</v>
      </c>
      <c r="VY136" s="7" t="s">
        <v>2868</v>
      </c>
      <c r="VZ136" s="7" t="s">
        <v>2868</v>
      </c>
      <c r="WA136" s="7" t="s">
        <v>2868</v>
      </c>
      <c r="WB136" s="7" t="s">
        <v>2868</v>
      </c>
      <c r="WC136" s="7" t="s">
        <v>2868</v>
      </c>
      <c r="WD136" s="7" t="s">
        <v>2868</v>
      </c>
      <c r="WE136" s="7" t="s">
        <v>2868</v>
      </c>
      <c r="WF136" s="7" t="s">
        <v>2868</v>
      </c>
      <c r="WG136" s="7" t="s">
        <v>2868</v>
      </c>
      <c r="WH136" s="7" t="s">
        <v>2868</v>
      </c>
      <c r="WI136" s="7" t="s">
        <v>2868</v>
      </c>
      <c r="WJ136" s="7" t="s">
        <v>2868</v>
      </c>
      <c r="WK136" s="7" t="s">
        <v>2868</v>
      </c>
      <c r="WL136" s="7" t="s">
        <v>2868</v>
      </c>
      <c r="WM136" s="7" t="s">
        <v>2868</v>
      </c>
      <c r="WN136" s="7" t="s">
        <v>2868</v>
      </c>
      <c r="WO136" s="7" t="s">
        <v>2868</v>
      </c>
      <c r="WP136" s="7" t="s">
        <v>2868</v>
      </c>
      <c r="WQ136" s="7" t="s">
        <v>2868</v>
      </c>
      <c r="WR136" s="7" t="s">
        <v>2868</v>
      </c>
      <c r="WS136" s="7" t="s">
        <v>2868</v>
      </c>
      <c r="WT136" s="7" t="s">
        <v>2868</v>
      </c>
      <c r="WU136" s="7" t="s">
        <v>2868</v>
      </c>
      <c r="WV136" s="7" t="s">
        <v>2868</v>
      </c>
      <c r="WW136" s="7" t="s">
        <v>2868</v>
      </c>
      <c r="WX136" s="7" t="s">
        <v>2868</v>
      </c>
      <c r="WY136" s="7" t="s">
        <v>2868</v>
      </c>
      <c r="WZ136" s="7" t="s">
        <v>2868</v>
      </c>
      <c r="XA136" s="7" t="s">
        <v>2868</v>
      </c>
      <c r="XB136" s="7" t="s">
        <v>2868</v>
      </c>
      <c r="XC136" s="7" t="s">
        <v>2868</v>
      </c>
      <c r="XD136" s="7" t="s">
        <v>2868</v>
      </c>
      <c r="XE136" s="7" t="s">
        <v>2868</v>
      </c>
      <c r="XF136" s="7" t="s">
        <v>2868</v>
      </c>
      <c r="XG136" s="7" t="s">
        <v>2868</v>
      </c>
      <c r="XH136" s="7" t="s">
        <v>2868</v>
      </c>
      <c r="XI136" s="7" t="s">
        <v>2868</v>
      </c>
      <c r="XJ136" s="7" t="s">
        <v>2868</v>
      </c>
      <c r="XK136" s="7" t="s">
        <v>2868</v>
      </c>
      <c r="XL136" s="7" t="s">
        <v>2868</v>
      </c>
      <c r="XM136" s="7" t="s">
        <v>2868</v>
      </c>
      <c r="XN136" s="7" t="s">
        <v>2868</v>
      </c>
      <c r="XO136" s="7" t="s">
        <v>2868</v>
      </c>
      <c r="XP136" s="7" t="s">
        <v>2868</v>
      </c>
      <c r="XQ136" s="7" t="s">
        <v>2868</v>
      </c>
      <c r="XR136" s="7" t="s">
        <v>2868</v>
      </c>
      <c r="XS136" s="7" t="s">
        <v>2868</v>
      </c>
      <c r="XT136" s="7" t="s">
        <v>2868</v>
      </c>
      <c r="XU136" s="7" t="s">
        <v>2868</v>
      </c>
      <c r="XV136" s="7" t="s">
        <v>2868</v>
      </c>
      <c r="XW136" s="7" t="s">
        <v>2868</v>
      </c>
      <c r="XX136" s="7" t="s">
        <v>2868</v>
      </c>
      <c r="XY136" s="7" t="s">
        <v>2868</v>
      </c>
      <c r="XZ136" s="7" t="s">
        <v>2868</v>
      </c>
      <c r="YA136" s="7" t="s">
        <v>2868</v>
      </c>
      <c r="YB136" s="7" t="s">
        <v>2868</v>
      </c>
      <c r="YC136" s="7" t="s">
        <v>2868</v>
      </c>
      <c r="YD136" s="7" t="s">
        <v>2868</v>
      </c>
      <c r="YE136" s="7" t="s">
        <v>2868</v>
      </c>
      <c r="YF136" s="7" t="s">
        <v>2868</v>
      </c>
      <c r="YG136" s="7" t="s">
        <v>2868</v>
      </c>
      <c r="YH136" s="7" t="s">
        <v>2868</v>
      </c>
      <c r="YI136" s="7" t="s">
        <v>2868</v>
      </c>
      <c r="YJ136" s="7" t="s">
        <v>2868</v>
      </c>
      <c r="YK136" s="7" t="s">
        <v>2868</v>
      </c>
      <c r="YL136" s="7" t="s">
        <v>2868</v>
      </c>
      <c r="YM136" s="7" t="s">
        <v>2868</v>
      </c>
      <c r="YN136" s="7" t="s">
        <v>2868</v>
      </c>
      <c r="YO136" s="7" t="s">
        <v>2868</v>
      </c>
      <c r="YP136" s="7" t="s">
        <v>2868</v>
      </c>
      <c r="YQ136" s="7" t="s">
        <v>2868</v>
      </c>
      <c r="YR136" s="7" t="s">
        <v>2868</v>
      </c>
      <c r="YS136" s="7" t="s">
        <v>2868</v>
      </c>
      <c r="YT136" s="7" t="s">
        <v>2868</v>
      </c>
      <c r="YU136" s="7" t="s">
        <v>2868</v>
      </c>
      <c r="YV136" s="7" t="s">
        <v>2868</v>
      </c>
      <c r="YW136" s="7" t="s">
        <v>2868</v>
      </c>
      <c r="YX136" s="7" t="s">
        <v>2868</v>
      </c>
      <c r="YY136" s="7" t="s">
        <v>2868</v>
      </c>
      <c r="YZ136" s="7" t="s">
        <v>2868</v>
      </c>
      <c r="ZA136" s="7" t="s">
        <v>2868</v>
      </c>
      <c r="ZB136" s="7" t="s">
        <v>2868</v>
      </c>
      <c r="ZC136" s="7" t="s">
        <v>2868</v>
      </c>
      <c r="ZD136" s="7" t="s">
        <v>2868</v>
      </c>
      <c r="ZE136" s="7" t="s">
        <v>2868</v>
      </c>
      <c r="ZF136" s="7" t="s">
        <v>2868</v>
      </c>
      <c r="ZG136" s="7" t="s">
        <v>2868</v>
      </c>
      <c r="ZH136" s="7" t="s">
        <v>2868</v>
      </c>
      <c r="ZI136" s="7" t="s">
        <v>2868</v>
      </c>
      <c r="ZJ136" s="7" t="s">
        <v>2868</v>
      </c>
      <c r="ZK136" s="7" t="s">
        <v>2868</v>
      </c>
      <c r="ZL136" s="7" t="s">
        <v>2868</v>
      </c>
      <c r="ZM136" s="7" t="s">
        <v>2868</v>
      </c>
      <c r="ZN136" s="7" t="s">
        <v>2868</v>
      </c>
      <c r="ZO136" s="7" t="s">
        <v>2868</v>
      </c>
      <c r="ZP136" s="7" t="s">
        <v>2868</v>
      </c>
      <c r="ZQ136" s="7" t="s">
        <v>2868</v>
      </c>
      <c r="ZR136" s="7" t="s">
        <v>2868</v>
      </c>
      <c r="ZS136" s="7" t="s">
        <v>2868</v>
      </c>
      <c r="ZT136" s="7" t="s">
        <v>2868</v>
      </c>
      <c r="ZU136" s="7" t="s">
        <v>2868</v>
      </c>
      <c r="ZV136" s="7" t="s">
        <v>2868</v>
      </c>
      <c r="ZW136" s="7" t="s">
        <v>2868</v>
      </c>
      <c r="ZX136" s="7" t="s">
        <v>2868</v>
      </c>
      <c r="ZY136" s="7" t="s">
        <v>2868</v>
      </c>
      <c r="ZZ136" s="7" t="s">
        <v>2868</v>
      </c>
      <c r="AAA136" s="7" t="s">
        <v>2868</v>
      </c>
      <c r="AAB136" s="7" t="s">
        <v>2868</v>
      </c>
      <c r="AAC136" s="7" t="s">
        <v>2868</v>
      </c>
      <c r="AAD136" s="7" t="s">
        <v>2868</v>
      </c>
      <c r="AAE136" s="7" t="s">
        <v>2868</v>
      </c>
      <c r="AAF136" s="7" t="s">
        <v>2868</v>
      </c>
      <c r="AAG136" s="7" t="s">
        <v>2868</v>
      </c>
      <c r="AAH136" s="7" t="s">
        <v>2868</v>
      </c>
      <c r="AAI136" s="7" t="s">
        <v>2868</v>
      </c>
      <c r="AAJ136" s="7" t="s">
        <v>2868</v>
      </c>
      <c r="AAK136" s="7" t="s">
        <v>2868</v>
      </c>
      <c r="AAL136" s="7" t="s">
        <v>2868</v>
      </c>
      <c r="AAM136" s="7" t="s">
        <v>2868</v>
      </c>
      <c r="AAN136" s="7" t="s">
        <v>2868</v>
      </c>
      <c r="AAO136" s="7" t="s">
        <v>2868</v>
      </c>
      <c r="AAP136" s="7" t="s">
        <v>2868</v>
      </c>
      <c r="AAQ136" s="7" t="s">
        <v>2868</v>
      </c>
      <c r="AAR136" s="7" t="s">
        <v>2868</v>
      </c>
      <c r="AAS136" s="7" t="s">
        <v>2868</v>
      </c>
      <c r="AAT136" s="7" t="s">
        <v>2868</v>
      </c>
      <c r="AAU136" s="7" t="s">
        <v>2868</v>
      </c>
      <c r="AAV136" s="7" t="s">
        <v>2868</v>
      </c>
      <c r="AAW136" s="7" t="s">
        <v>2868</v>
      </c>
      <c r="AAX136" s="7" t="s">
        <v>2868</v>
      </c>
      <c r="AAY136" s="7" t="s">
        <v>2868</v>
      </c>
      <c r="AAZ136" s="7" t="s">
        <v>2868</v>
      </c>
      <c r="ABA136" s="7" t="s">
        <v>2868</v>
      </c>
      <c r="ABB136" s="7" t="s">
        <v>2868</v>
      </c>
      <c r="ABC136" s="7" t="s">
        <v>2868</v>
      </c>
      <c r="ABD136" s="7" t="s">
        <v>2868</v>
      </c>
      <c r="ABE136" s="7" t="s">
        <v>2868</v>
      </c>
      <c r="ABF136" s="7" t="s">
        <v>2868</v>
      </c>
      <c r="ABG136" s="7" t="s">
        <v>2868</v>
      </c>
      <c r="ABH136" s="7" t="s">
        <v>2868</v>
      </c>
      <c r="ABI136" s="7" t="s">
        <v>2868</v>
      </c>
      <c r="ABJ136" s="7" t="s">
        <v>2868</v>
      </c>
      <c r="ABK136" s="7" t="s">
        <v>2868</v>
      </c>
      <c r="ABL136" s="7" t="s">
        <v>2868</v>
      </c>
      <c r="ABM136" s="7" t="s">
        <v>2868</v>
      </c>
      <c r="ABN136" s="7" t="s">
        <v>2868</v>
      </c>
      <c r="ABO136" s="7" t="s">
        <v>2868</v>
      </c>
      <c r="ABP136" s="7" t="s">
        <v>2868</v>
      </c>
      <c r="ABQ136" s="7" t="s">
        <v>2868</v>
      </c>
      <c r="ABR136" s="7" t="s">
        <v>2868</v>
      </c>
      <c r="ABS136" s="7" t="s">
        <v>2868</v>
      </c>
      <c r="ABT136" s="7" t="s">
        <v>2868</v>
      </c>
      <c r="ABU136" s="7" t="s">
        <v>2868</v>
      </c>
      <c r="ABV136" s="7" t="s">
        <v>2868</v>
      </c>
      <c r="ABW136" s="7" t="s">
        <v>2868</v>
      </c>
      <c r="ABX136" s="7" t="s">
        <v>2868</v>
      </c>
      <c r="ABY136" s="7" t="s">
        <v>2868</v>
      </c>
      <c r="ABZ136" s="7" t="s">
        <v>2868</v>
      </c>
      <c r="ACA136" s="7" t="s">
        <v>2868</v>
      </c>
      <c r="ACB136" s="7" t="s">
        <v>2868</v>
      </c>
      <c r="ACC136" s="7" t="s">
        <v>2868</v>
      </c>
      <c r="ACD136" s="7" t="s">
        <v>2868</v>
      </c>
      <c r="ACE136" s="7" t="s">
        <v>2868</v>
      </c>
      <c r="ACF136" s="7" t="s">
        <v>2868</v>
      </c>
      <c r="ACG136" s="7" t="s">
        <v>2868</v>
      </c>
      <c r="ACH136" s="7" t="s">
        <v>2868</v>
      </c>
      <c r="ACI136" s="7" t="s">
        <v>2868</v>
      </c>
      <c r="ACJ136" s="7" t="s">
        <v>2868</v>
      </c>
      <c r="ACK136" s="7" t="s">
        <v>2868</v>
      </c>
      <c r="ACL136" s="7" t="s">
        <v>2868</v>
      </c>
      <c r="ACM136" s="7" t="s">
        <v>2868</v>
      </c>
      <c r="ACN136" s="7" t="s">
        <v>2868</v>
      </c>
      <c r="ACO136" s="7" t="s">
        <v>2868</v>
      </c>
      <c r="ACP136" s="7" t="s">
        <v>2868</v>
      </c>
      <c r="ACQ136" s="7" t="s">
        <v>2868</v>
      </c>
      <c r="ACR136" s="7" t="s">
        <v>2868</v>
      </c>
      <c r="ACS136" s="7" t="s">
        <v>2868</v>
      </c>
      <c r="ACT136" s="7" t="s">
        <v>2868</v>
      </c>
      <c r="ACU136" s="7" t="s">
        <v>2868</v>
      </c>
      <c r="ACV136" s="7" t="s">
        <v>2868</v>
      </c>
      <c r="ACW136" s="7" t="s">
        <v>2868</v>
      </c>
      <c r="ACX136" s="7" t="s">
        <v>2868</v>
      </c>
      <c r="ACY136" s="7" t="s">
        <v>2868</v>
      </c>
      <c r="ACZ136" s="7" t="s">
        <v>2868</v>
      </c>
      <c r="ADA136" s="7" t="s">
        <v>2868</v>
      </c>
      <c r="ADB136" s="7" t="s">
        <v>2868</v>
      </c>
      <c r="ADC136" s="7" t="s">
        <v>2868</v>
      </c>
      <c r="ADD136" s="7" t="s">
        <v>2868</v>
      </c>
      <c r="ADE136" s="7" t="s">
        <v>2868</v>
      </c>
      <c r="ADF136" s="7" t="s">
        <v>2868</v>
      </c>
      <c r="ADG136" s="7" t="s">
        <v>2868</v>
      </c>
      <c r="ADH136" s="7" t="s">
        <v>2868</v>
      </c>
      <c r="ADI136" s="7" t="s">
        <v>2868</v>
      </c>
      <c r="ADJ136" s="7" t="s">
        <v>2868</v>
      </c>
      <c r="ADK136" s="7" t="s">
        <v>2868</v>
      </c>
      <c r="ADL136" s="7" t="s">
        <v>2868</v>
      </c>
      <c r="ADM136" s="7" t="s">
        <v>2868</v>
      </c>
      <c r="ADN136" s="7" t="s">
        <v>2868</v>
      </c>
      <c r="ADO136" s="7" t="s">
        <v>2868</v>
      </c>
      <c r="ADP136" s="7" t="s">
        <v>2868</v>
      </c>
      <c r="ADQ136" s="7" t="s">
        <v>2868</v>
      </c>
      <c r="ADR136" s="7" t="s">
        <v>2868</v>
      </c>
      <c r="ADS136" s="7" t="s">
        <v>2868</v>
      </c>
      <c r="ADT136" s="7" t="s">
        <v>2868</v>
      </c>
      <c r="ADU136" s="7" t="s">
        <v>2868</v>
      </c>
      <c r="ADV136" s="7" t="s">
        <v>2868</v>
      </c>
      <c r="ADW136" s="7" t="s">
        <v>2868</v>
      </c>
      <c r="ADX136" s="7" t="s">
        <v>2868</v>
      </c>
      <c r="ADY136" s="7" t="s">
        <v>2868</v>
      </c>
      <c r="ADZ136" s="7" t="s">
        <v>2868</v>
      </c>
      <c r="AEA136" s="7" t="s">
        <v>2868</v>
      </c>
      <c r="AEB136" s="7" t="s">
        <v>2868</v>
      </c>
      <c r="AEC136" s="7" t="s">
        <v>2868</v>
      </c>
      <c r="AED136" s="7" t="s">
        <v>2868</v>
      </c>
      <c r="AEE136" s="7" t="s">
        <v>2868</v>
      </c>
      <c r="AEF136" s="7" t="s">
        <v>2868</v>
      </c>
      <c r="AEG136" s="7" t="s">
        <v>2868</v>
      </c>
      <c r="AEH136" s="7" t="s">
        <v>2868</v>
      </c>
      <c r="AEI136" s="7" t="s">
        <v>2868</v>
      </c>
      <c r="AEJ136" s="7" t="s">
        <v>2868</v>
      </c>
      <c r="AEK136" s="7" t="s">
        <v>2868</v>
      </c>
      <c r="AEL136" s="7" t="s">
        <v>2868</v>
      </c>
      <c r="AEM136" s="7" t="s">
        <v>2868</v>
      </c>
      <c r="AEN136" s="7" t="s">
        <v>2868</v>
      </c>
      <c r="AEO136" s="7" t="s">
        <v>2868</v>
      </c>
      <c r="AEP136" s="7" t="s">
        <v>2868</v>
      </c>
      <c r="AEQ136" s="7" t="s">
        <v>2868</v>
      </c>
      <c r="AER136" s="7" t="s">
        <v>2868</v>
      </c>
      <c r="AES136" s="7" t="s">
        <v>2868</v>
      </c>
      <c r="AET136" s="7" t="s">
        <v>2868</v>
      </c>
      <c r="AEU136" s="7" t="s">
        <v>2868</v>
      </c>
      <c r="AEV136" s="7" t="s">
        <v>2868</v>
      </c>
      <c r="AEW136" s="7" t="s">
        <v>2868</v>
      </c>
      <c r="AEX136" s="7" t="s">
        <v>2868</v>
      </c>
      <c r="AEY136" s="7" t="s">
        <v>2868</v>
      </c>
      <c r="AEZ136" s="7" t="s">
        <v>2868</v>
      </c>
      <c r="AFA136" s="7" t="s">
        <v>2868</v>
      </c>
      <c r="AFB136" s="7" t="s">
        <v>2868</v>
      </c>
      <c r="AFC136" s="7" t="s">
        <v>2868</v>
      </c>
      <c r="AFD136" s="7" t="s">
        <v>2868</v>
      </c>
      <c r="AFE136" s="7" t="s">
        <v>2868</v>
      </c>
      <c r="AFF136" s="7" t="s">
        <v>2868</v>
      </c>
      <c r="AFG136" s="7" t="s">
        <v>2868</v>
      </c>
      <c r="AFH136" s="7" t="s">
        <v>2868</v>
      </c>
      <c r="AFI136" s="7" t="s">
        <v>2868</v>
      </c>
      <c r="AFJ136" s="7" t="s">
        <v>2868</v>
      </c>
      <c r="AFK136" s="7" t="s">
        <v>2868</v>
      </c>
      <c r="AFL136" s="7" t="s">
        <v>2868</v>
      </c>
      <c r="AFM136" s="7" t="s">
        <v>2868</v>
      </c>
      <c r="AFN136" s="7" t="s">
        <v>2868</v>
      </c>
      <c r="AFO136" s="7" t="s">
        <v>11498</v>
      </c>
      <c r="AFP136" s="7" t="s">
        <v>676</v>
      </c>
      <c r="AFQ136" s="7" t="s">
        <v>11499</v>
      </c>
      <c r="AFR136" s="7" t="s">
        <v>2868</v>
      </c>
      <c r="AFS136" s="7" t="s">
        <v>676</v>
      </c>
      <c r="AFT136" s="7" t="s">
        <v>11500</v>
      </c>
      <c r="AFU136" s="7" t="s">
        <v>2868</v>
      </c>
      <c r="AFV136" s="7" t="s">
        <v>11501</v>
      </c>
      <c r="AFW136" s="7" t="s">
        <v>2868</v>
      </c>
      <c r="AFX136" s="7" t="s">
        <v>676</v>
      </c>
      <c r="AFY136" s="7" t="s">
        <v>2868</v>
      </c>
      <c r="AFZ136" s="7" t="s">
        <v>2868</v>
      </c>
      <c r="AGA136" s="7" t="s">
        <v>11502</v>
      </c>
      <c r="AGB136" s="7" t="s">
        <v>699</v>
      </c>
      <c r="AGC136" s="7" t="s">
        <v>2868</v>
      </c>
      <c r="AGD136" s="7" t="s">
        <v>676</v>
      </c>
      <c r="AGE136" s="7" t="s">
        <v>11503</v>
      </c>
      <c r="AGF136" s="7" t="s">
        <v>2868</v>
      </c>
      <c r="AGG136" s="7" t="s">
        <v>2868</v>
      </c>
      <c r="AGH136" s="7" t="s">
        <v>11504</v>
      </c>
      <c r="AGI136" s="7" t="s">
        <v>2868</v>
      </c>
      <c r="AGJ136" s="7" t="s">
        <v>2868</v>
      </c>
      <c r="AGK136" s="7" t="s">
        <v>2868</v>
      </c>
      <c r="AGL136" s="7" t="s">
        <v>2868</v>
      </c>
      <c r="AGM136" s="7" t="s">
        <v>2868</v>
      </c>
      <c r="AGN136" s="7" t="s">
        <v>2868</v>
      </c>
      <c r="AGO136" s="7" t="s">
        <v>2868</v>
      </c>
      <c r="AGP136" s="7" t="s">
        <v>2868</v>
      </c>
      <c r="AGQ136" s="7" t="s">
        <v>2868</v>
      </c>
      <c r="AGR136" s="7" t="s">
        <v>2868</v>
      </c>
      <c r="AGS136" s="7" t="s">
        <v>2868</v>
      </c>
      <c r="AGT136" s="7" t="s">
        <v>2868</v>
      </c>
      <c r="AGU136" s="7" t="s">
        <v>2868</v>
      </c>
      <c r="AGV136" s="7" t="s">
        <v>2868</v>
      </c>
      <c r="AGW136" s="7" t="s">
        <v>2868</v>
      </c>
      <c r="AGX136" s="7" t="s">
        <v>2868</v>
      </c>
      <c r="AGY136" s="7" t="s">
        <v>2868</v>
      </c>
      <c r="AGZ136" s="7" t="s">
        <v>2868</v>
      </c>
      <c r="AHA136" s="7" t="s">
        <v>2868</v>
      </c>
      <c r="AHB136" s="7" t="s">
        <v>2868</v>
      </c>
      <c r="AHC136" s="7" t="s">
        <v>2868</v>
      </c>
      <c r="AHD136" s="7" t="s">
        <v>2868</v>
      </c>
      <c r="AHE136" s="7" t="s">
        <v>2868</v>
      </c>
      <c r="AHF136" s="7" t="s">
        <v>2868</v>
      </c>
      <c r="AHG136" s="7" t="s">
        <v>2868</v>
      </c>
      <c r="AHH136" s="7" t="s">
        <v>2868</v>
      </c>
      <c r="AHI136" s="7" t="s">
        <v>2868</v>
      </c>
      <c r="AHJ136" s="7" t="s">
        <v>2868</v>
      </c>
      <c r="AHK136" s="7" t="s">
        <v>2868</v>
      </c>
      <c r="AHL136" s="7" t="s">
        <v>2868</v>
      </c>
      <c r="AHM136" s="7" t="s">
        <v>2868</v>
      </c>
      <c r="AHN136" s="7" t="s">
        <v>2868</v>
      </c>
      <c r="AHO136" s="7" t="s">
        <v>2868</v>
      </c>
      <c r="AHP136" s="7" t="s">
        <v>2868</v>
      </c>
      <c r="AHQ136" s="7" t="s">
        <v>2868</v>
      </c>
      <c r="AHR136" s="7" t="s">
        <v>2868</v>
      </c>
      <c r="AHS136" s="7" t="s">
        <v>2868</v>
      </c>
      <c r="AHT136" s="7" t="s">
        <v>2868</v>
      </c>
      <c r="AHU136" s="7" t="s">
        <v>2868</v>
      </c>
      <c r="AHV136" s="7" t="s">
        <v>2868</v>
      </c>
      <c r="AHW136" s="7" t="s">
        <v>2868</v>
      </c>
      <c r="AHX136" s="7" t="s">
        <v>2868</v>
      </c>
      <c r="AHY136" s="7" t="s">
        <v>11505</v>
      </c>
      <c r="AHZ136" s="7" t="s">
        <v>2868</v>
      </c>
      <c r="AIA136" s="7" t="s">
        <v>2868</v>
      </c>
      <c r="AIB136" s="7" t="s">
        <v>2868</v>
      </c>
      <c r="AIC136" s="7" t="s">
        <v>2868</v>
      </c>
      <c r="AID136" s="7" t="s">
        <v>11506</v>
      </c>
      <c r="AIE136" s="7" t="s">
        <v>11507</v>
      </c>
      <c r="AIF136" s="7" t="s">
        <v>11508</v>
      </c>
      <c r="AIG136" s="7" t="s">
        <v>2868</v>
      </c>
      <c r="AIH136" s="7" t="s">
        <v>11509</v>
      </c>
      <c r="AII136" s="7" t="s">
        <v>3365</v>
      </c>
      <c r="AIJ136" s="7" t="s">
        <v>11510</v>
      </c>
      <c r="AIK136" s="7" t="s">
        <v>2868</v>
      </c>
      <c r="AIL136" s="7" t="s">
        <v>676</v>
      </c>
      <c r="AIM136" s="7" t="s">
        <v>11511</v>
      </c>
      <c r="AIN136" s="7" t="s">
        <v>2868</v>
      </c>
      <c r="AIO136" s="7">
        <v>1040</v>
      </c>
      <c r="AIP136" s="7" t="s">
        <v>2868</v>
      </c>
      <c r="AIQ136" s="7">
        <v>34</v>
      </c>
      <c r="AIR136" s="7" t="s">
        <v>2868</v>
      </c>
      <c r="AIS136" s="7" t="s">
        <v>2868</v>
      </c>
      <c r="AIT136" s="7" t="s">
        <v>11512</v>
      </c>
      <c r="AIU136" s="7" t="s">
        <v>2868</v>
      </c>
      <c r="AIV136" s="7" t="s">
        <v>11513</v>
      </c>
      <c r="AIW136" s="7" t="s">
        <v>11514</v>
      </c>
      <c r="AIX136" s="7" t="s">
        <v>676</v>
      </c>
      <c r="AIY136" s="7" t="s">
        <v>11515</v>
      </c>
      <c r="AIZ136" s="16" t="s">
        <v>2868</v>
      </c>
      <c r="AJA136" s="7" t="s">
        <v>2868</v>
      </c>
      <c r="AJB136" s="7" t="s">
        <v>711</v>
      </c>
      <c r="AJC136" s="7">
        <v>205</v>
      </c>
      <c r="AJD136" s="7" t="s">
        <v>805</v>
      </c>
      <c r="AJE136" s="7">
        <v>32</v>
      </c>
      <c r="AJF136" s="7" t="s">
        <v>737</v>
      </c>
      <c r="AJG136" s="7">
        <v>31</v>
      </c>
      <c r="AJH136" s="7" t="s">
        <v>1509</v>
      </c>
      <c r="AJI136" s="7">
        <v>16</v>
      </c>
      <c r="AJJ136" s="7" t="s">
        <v>2422</v>
      </c>
      <c r="AJK136" s="7">
        <v>13</v>
      </c>
      <c r="AJL136" s="7" t="s">
        <v>1718</v>
      </c>
      <c r="AJM136" s="7">
        <v>7</v>
      </c>
      <c r="AJN136" s="7" t="s">
        <v>802</v>
      </c>
      <c r="AJO136" s="7">
        <v>6</v>
      </c>
      <c r="AJP136" s="7" t="s">
        <v>1510</v>
      </c>
      <c r="AJQ136" s="7">
        <v>6</v>
      </c>
      <c r="AJR136" s="7" t="s">
        <v>2423</v>
      </c>
      <c r="AJS136" s="7">
        <v>2</v>
      </c>
      <c r="AJT136" s="7" t="s">
        <v>2424</v>
      </c>
      <c r="AJU136" s="7">
        <v>2</v>
      </c>
      <c r="AJV136" s="7">
        <v>307126</v>
      </c>
      <c r="AJW136" s="7" t="s">
        <v>2868</v>
      </c>
      <c r="AJX136" s="7" t="s">
        <v>2868</v>
      </c>
      <c r="AJY136" s="7" t="s">
        <v>676</v>
      </c>
      <c r="AJZ136" s="7" t="s">
        <v>2868</v>
      </c>
      <c r="AKA136" s="7" t="s">
        <v>2868</v>
      </c>
      <c r="AKB136" s="7" t="s">
        <v>2868</v>
      </c>
      <c r="AKC136" s="7" t="s">
        <v>11516</v>
      </c>
      <c r="AKD136" s="7" t="s">
        <v>2868</v>
      </c>
      <c r="AKE136" s="7" t="s">
        <v>11517</v>
      </c>
      <c r="AKF136" s="7" t="s">
        <v>676</v>
      </c>
      <c r="AKG136" s="7" t="s">
        <v>11518</v>
      </c>
      <c r="AKH136" s="7" t="s">
        <v>2868</v>
      </c>
      <c r="AKI136" s="7" t="s">
        <v>676</v>
      </c>
      <c r="AKJ136" s="7" t="s">
        <v>11519</v>
      </c>
      <c r="AKK136" s="7" t="s">
        <v>2868</v>
      </c>
      <c r="AKL136" s="7" t="s">
        <v>676</v>
      </c>
      <c r="AKM136" s="7" t="s">
        <v>11520</v>
      </c>
      <c r="AKN136" s="7" t="s">
        <v>11521</v>
      </c>
      <c r="AKO136" s="7" t="s">
        <v>676</v>
      </c>
      <c r="AKP136" s="7" t="s">
        <v>11522</v>
      </c>
      <c r="AKQ136" s="7" t="s">
        <v>2868</v>
      </c>
      <c r="AKR136" s="7" t="s">
        <v>11523</v>
      </c>
      <c r="AKS136" s="7" t="s">
        <v>2868</v>
      </c>
      <c r="AKT136" s="7" t="s">
        <v>11524</v>
      </c>
      <c r="AKU136" s="7" t="s">
        <v>11525</v>
      </c>
      <c r="AKV136" s="7" t="s">
        <v>11526</v>
      </c>
      <c r="AKW136" s="7" t="s">
        <v>2868</v>
      </c>
      <c r="AKX136" s="7" t="s">
        <v>687</v>
      </c>
      <c r="AKY136" s="7" t="s">
        <v>2868</v>
      </c>
      <c r="AKZ136" s="7" t="s">
        <v>11527</v>
      </c>
      <c r="ALA136" s="7" t="s">
        <v>687</v>
      </c>
      <c r="ALB136" s="7" t="s">
        <v>2868</v>
      </c>
      <c r="ALC136" s="7" t="s">
        <v>2868</v>
      </c>
      <c r="ALD136" s="7" t="s">
        <v>2868</v>
      </c>
      <c r="ALE136" s="2" t="s">
        <v>2868</v>
      </c>
    </row>
    <row r="137" spans="1:993" s="2" customFormat="1" ht="13" customHeight="1" x14ac:dyDescent="0.35">
      <c r="A137" s="168" t="s">
        <v>2947</v>
      </c>
      <c r="B137" s="168" t="s">
        <v>676</v>
      </c>
      <c r="C137" s="168" t="s">
        <v>13801</v>
      </c>
      <c r="D137" s="168" t="s">
        <v>13894</v>
      </c>
      <c r="E137" s="168" t="s">
        <v>13895</v>
      </c>
      <c r="F137" s="168" t="s">
        <v>13896</v>
      </c>
      <c r="G137" s="169" t="s">
        <v>18</v>
      </c>
      <c r="H137" s="169" t="s">
        <v>17</v>
      </c>
      <c r="I137" s="169" t="s">
        <v>17</v>
      </c>
      <c r="J137" s="169" t="s">
        <v>17</v>
      </c>
      <c r="K137" s="169" t="s">
        <v>17</v>
      </c>
      <c r="L137" s="169" t="s">
        <v>17</v>
      </c>
      <c r="M137" s="170" t="s">
        <v>678</v>
      </c>
      <c r="N137" s="168" t="s">
        <v>690</v>
      </c>
      <c r="O137" s="168" t="s">
        <v>1181</v>
      </c>
      <c r="P137"/>
      <c r="Q137" s="1">
        <v>44652</v>
      </c>
      <c r="R137" s="1">
        <v>45016</v>
      </c>
      <c r="S137" s="7" t="s">
        <v>2868</v>
      </c>
      <c r="T137" s="7" t="s">
        <v>2868</v>
      </c>
      <c r="U137" s="7" t="s">
        <v>2868</v>
      </c>
      <c r="V137" s="7" t="s">
        <v>2868</v>
      </c>
      <c r="W137" s="7" t="s">
        <v>2868</v>
      </c>
      <c r="X137" s="7" t="s">
        <v>2868</v>
      </c>
      <c r="Y137" s="7" t="s">
        <v>2868</v>
      </c>
      <c r="Z137" s="7" t="s">
        <v>2868</v>
      </c>
      <c r="AA137" s="7" t="s">
        <v>2868</v>
      </c>
      <c r="AB137" s="7" t="s">
        <v>2868</v>
      </c>
      <c r="AC137" s="7" t="s">
        <v>2868</v>
      </c>
      <c r="AD137" s="7" t="s">
        <v>2868</v>
      </c>
      <c r="AE137" s="7" t="s">
        <v>2868</v>
      </c>
      <c r="AF137" s="7" t="s">
        <v>2868</v>
      </c>
      <c r="AG137" s="7" t="s">
        <v>676</v>
      </c>
      <c r="AH137" s="7" t="s">
        <v>11528</v>
      </c>
      <c r="AI137" s="7" t="s">
        <v>2868</v>
      </c>
      <c r="AJ137" s="7" t="s">
        <v>2868</v>
      </c>
      <c r="AK137" s="7" t="s">
        <v>2868</v>
      </c>
      <c r="AL137" s="7" t="s">
        <v>2868</v>
      </c>
      <c r="AM137" s="7" t="s">
        <v>2868</v>
      </c>
      <c r="AN137" s="7" t="s">
        <v>2868</v>
      </c>
      <c r="AO137" s="7" t="s">
        <v>2868</v>
      </c>
      <c r="AP137" s="7" t="s">
        <v>2868</v>
      </c>
      <c r="AQ137" s="7" t="s">
        <v>2868</v>
      </c>
      <c r="AR137" s="7" t="s">
        <v>2868</v>
      </c>
      <c r="AS137" s="7" t="s">
        <v>2868</v>
      </c>
      <c r="AT137" s="7" t="s">
        <v>2868</v>
      </c>
      <c r="AU137" s="7" t="s">
        <v>2868</v>
      </c>
      <c r="AV137" s="7" t="s">
        <v>2868</v>
      </c>
      <c r="AW137" s="7" t="s">
        <v>2868</v>
      </c>
      <c r="AX137" s="7" t="s">
        <v>2868</v>
      </c>
      <c r="AY137" s="7" t="s">
        <v>3137</v>
      </c>
      <c r="AZ137" s="7" t="s">
        <v>11529</v>
      </c>
      <c r="BA137" s="7" t="s">
        <v>11530</v>
      </c>
      <c r="BB137" s="7" t="s">
        <v>3151</v>
      </c>
      <c r="BC137" s="7" t="s">
        <v>3297</v>
      </c>
      <c r="BD137" s="7" t="s">
        <v>11531</v>
      </c>
      <c r="BE137" s="7" t="s">
        <v>11532</v>
      </c>
      <c r="BF137" s="7" t="s">
        <v>3154</v>
      </c>
      <c r="BG137" s="7" t="s">
        <v>3140</v>
      </c>
      <c r="BH137" s="7" t="s">
        <v>11533</v>
      </c>
      <c r="BI137" s="7" t="s">
        <v>11534</v>
      </c>
      <c r="BJ137" s="7" t="s">
        <v>3151</v>
      </c>
      <c r="BK137" s="7" t="s">
        <v>2868</v>
      </c>
      <c r="BL137" s="7" t="s">
        <v>2868</v>
      </c>
      <c r="BM137" s="7" t="s">
        <v>2868</v>
      </c>
      <c r="BN137" s="7" t="s">
        <v>2868</v>
      </c>
      <c r="BO137" s="7" t="s">
        <v>2868</v>
      </c>
      <c r="BP137" s="7" t="s">
        <v>2868</v>
      </c>
      <c r="BQ137" s="7" t="s">
        <v>2868</v>
      </c>
      <c r="BR137" s="7" t="s">
        <v>2868</v>
      </c>
      <c r="BS137" s="7" t="s">
        <v>2868</v>
      </c>
      <c r="BT137" s="7" t="s">
        <v>2868</v>
      </c>
      <c r="BU137" s="7" t="s">
        <v>2868</v>
      </c>
      <c r="BV137" s="7" t="s">
        <v>2868</v>
      </c>
      <c r="BW137" s="7" t="s">
        <v>2868</v>
      </c>
      <c r="BX137" s="7" t="s">
        <v>2868</v>
      </c>
      <c r="BY137" s="7" t="s">
        <v>2868</v>
      </c>
      <c r="BZ137" s="7" t="s">
        <v>2868</v>
      </c>
      <c r="CA137" s="7" t="s">
        <v>2868</v>
      </c>
      <c r="CB137" s="7" t="s">
        <v>2868</v>
      </c>
      <c r="CC137" s="7" t="s">
        <v>2868</v>
      </c>
      <c r="CD137" s="7" t="s">
        <v>2868</v>
      </c>
      <c r="CE137" s="7" t="s">
        <v>2868</v>
      </c>
      <c r="CF137" s="7" t="s">
        <v>2868</v>
      </c>
      <c r="CG137" s="7" t="s">
        <v>2868</v>
      </c>
      <c r="CH137" s="7" t="s">
        <v>2868</v>
      </c>
      <c r="CI137" s="7" t="s">
        <v>2868</v>
      </c>
      <c r="CJ137" s="7" t="s">
        <v>2868</v>
      </c>
      <c r="CK137" s="7" t="s">
        <v>2868</v>
      </c>
      <c r="CL137" s="7" t="s">
        <v>2868</v>
      </c>
      <c r="CM137" s="7" t="s">
        <v>2868</v>
      </c>
      <c r="CN137" s="7" t="s">
        <v>2868</v>
      </c>
      <c r="CO137" s="7" t="s">
        <v>2868</v>
      </c>
      <c r="CP137" s="7" t="s">
        <v>2868</v>
      </c>
      <c r="CQ137" s="7" t="s">
        <v>2868</v>
      </c>
      <c r="CR137" s="7" t="s">
        <v>2868</v>
      </c>
      <c r="CS137" s="7" t="s">
        <v>2868</v>
      </c>
      <c r="CT137" s="7" t="s">
        <v>2868</v>
      </c>
      <c r="CU137" s="7" t="s">
        <v>2868</v>
      </c>
      <c r="CV137" s="7" t="s">
        <v>2868</v>
      </c>
      <c r="CW137" s="7" t="s">
        <v>2868</v>
      </c>
      <c r="CX137" s="7" t="s">
        <v>2868</v>
      </c>
      <c r="CY137" s="7" t="s">
        <v>2868</v>
      </c>
      <c r="CZ137" s="7" t="s">
        <v>2868</v>
      </c>
      <c r="DA137" s="7" t="s">
        <v>2868</v>
      </c>
      <c r="DB137" s="7" t="s">
        <v>2868</v>
      </c>
      <c r="DC137" s="7" t="s">
        <v>2868</v>
      </c>
      <c r="DD137" s="7" t="s">
        <v>2868</v>
      </c>
      <c r="DE137" s="7" t="s">
        <v>2868</v>
      </c>
      <c r="DF137" s="7" t="s">
        <v>2868</v>
      </c>
      <c r="DG137" s="7" t="s">
        <v>2868</v>
      </c>
      <c r="DH137" s="7" t="s">
        <v>2868</v>
      </c>
      <c r="DI137" s="7" t="s">
        <v>2868</v>
      </c>
      <c r="DJ137" s="7" t="s">
        <v>2868</v>
      </c>
      <c r="DK137" s="7" t="s">
        <v>2868</v>
      </c>
      <c r="DL137" s="7">
        <v>7700</v>
      </c>
      <c r="DM137" s="7">
        <v>98.7</v>
      </c>
      <c r="DN137" s="7">
        <v>105</v>
      </c>
      <c r="DO137" s="7">
        <v>1.3</v>
      </c>
      <c r="DP137" s="7">
        <v>7216</v>
      </c>
      <c r="DQ137" s="7">
        <v>92.5</v>
      </c>
      <c r="DR137" s="7">
        <v>589</v>
      </c>
      <c r="DS137" s="7">
        <v>7.5</v>
      </c>
      <c r="DT137" s="7" t="s">
        <v>2868</v>
      </c>
      <c r="DU137" s="7" t="s">
        <v>2868</v>
      </c>
      <c r="DV137" s="7">
        <v>28.84</v>
      </c>
      <c r="DW137" s="7">
        <v>71.16</v>
      </c>
      <c r="DX137" s="7" t="s">
        <v>2868</v>
      </c>
      <c r="DY137" s="7">
        <v>25.5</v>
      </c>
      <c r="DZ137" s="7">
        <v>74.5</v>
      </c>
      <c r="EA137" s="7" t="s">
        <v>2868</v>
      </c>
      <c r="EB137" s="7">
        <v>25.3</v>
      </c>
      <c r="EC137" s="7">
        <v>74.7</v>
      </c>
      <c r="ED137" s="7" t="s">
        <v>2868</v>
      </c>
      <c r="EE137" s="7">
        <v>72.599999999999994</v>
      </c>
      <c r="EF137" s="7">
        <v>27.4</v>
      </c>
      <c r="EG137" s="7" t="s">
        <v>2868</v>
      </c>
      <c r="EH137" s="7" t="s">
        <v>2868</v>
      </c>
      <c r="EI137" s="7" t="s">
        <v>2868</v>
      </c>
      <c r="EJ137" s="7" t="s">
        <v>2868</v>
      </c>
      <c r="EK137" s="7">
        <v>28.84</v>
      </c>
      <c r="EL137" s="7">
        <v>71.16</v>
      </c>
      <c r="EM137" s="7" t="s">
        <v>2868</v>
      </c>
      <c r="EN137" s="7">
        <v>357</v>
      </c>
      <c r="EO137" s="7">
        <v>71</v>
      </c>
      <c r="EP137" s="7" t="s">
        <v>2868</v>
      </c>
      <c r="EQ137" s="7" t="s">
        <v>2868</v>
      </c>
      <c r="ER137" s="7" t="s">
        <v>2868</v>
      </c>
      <c r="ES137" s="7" t="s">
        <v>2868</v>
      </c>
      <c r="ET137" s="7">
        <v>219</v>
      </c>
      <c r="EU137" s="7">
        <v>29</v>
      </c>
      <c r="EV137" s="7" t="s">
        <v>2868</v>
      </c>
      <c r="EW137" s="7" t="s">
        <v>2868</v>
      </c>
      <c r="EX137" s="7" t="s">
        <v>2868</v>
      </c>
      <c r="EY137" s="7" t="s">
        <v>2868</v>
      </c>
      <c r="EZ137" s="7" t="s">
        <v>2868</v>
      </c>
      <c r="FA137" s="7" t="s">
        <v>2868</v>
      </c>
      <c r="FB137" s="7" t="s">
        <v>2868</v>
      </c>
      <c r="FC137" s="7" t="s">
        <v>2868</v>
      </c>
      <c r="FD137" s="7" t="s">
        <v>2868</v>
      </c>
      <c r="FE137" s="7" t="s">
        <v>2868</v>
      </c>
      <c r="FF137" s="7" t="s">
        <v>2868</v>
      </c>
      <c r="FG137" s="7" t="s">
        <v>2868</v>
      </c>
      <c r="FH137" s="7" t="s">
        <v>2887</v>
      </c>
      <c r="FI137" s="7" t="s">
        <v>676</v>
      </c>
      <c r="FJ137" s="7" t="s">
        <v>11535</v>
      </c>
      <c r="FK137" s="7" t="s">
        <v>2868</v>
      </c>
      <c r="FL137" s="7" t="s">
        <v>2868</v>
      </c>
      <c r="FM137" s="7" t="s">
        <v>2868</v>
      </c>
      <c r="FN137" s="7" t="s">
        <v>2868</v>
      </c>
      <c r="FO137" s="7" t="s">
        <v>2868</v>
      </c>
      <c r="FP137" s="7" t="s">
        <v>2868</v>
      </c>
      <c r="FQ137" s="7" t="s">
        <v>2868</v>
      </c>
      <c r="FR137" s="7" t="s">
        <v>2868</v>
      </c>
      <c r="FS137" s="7" t="s">
        <v>2868</v>
      </c>
      <c r="FT137" s="7" t="s">
        <v>2868</v>
      </c>
      <c r="FU137" s="7" t="s">
        <v>2868</v>
      </c>
      <c r="FV137" s="7" t="s">
        <v>2868</v>
      </c>
      <c r="FW137" s="7" t="s">
        <v>2868</v>
      </c>
      <c r="FX137" s="7" t="s">
        <v>2868</v>
      </c>
      <c r="FY137" s="7" t="s">
        <v>2868</v>
      </c>
      <c r="FZ137" s="7" t="s">
        <v>2868</v>
      </c>
      <c r="GA137" s="7" t="s">
        <v>2868</v>
      </c>
      <c r="GB137" s="7" t="s">
        <v>2868</v>
      </c>
      <c r="GC137" s="7" t="s">
        <v>2868</v>
      </c>
      <c r="GD137" s="7" t="s">
        <v>2868</v>
      </c>
      <c r="GE137" s="7" t="s">
        <v>2868</v>
      </c>
      <c r="GF137" s="7" t="s">
        <v>2868</v>
      </c>
      <c r="GG137" s="7" t="s">
        <v>2868</v>
      </c>
      <c r="GH137" s="7" t="s">
        <v>2868</v>
      </c>
      <c r="GI137" s="7" t="s">
        <v>2868</v>
      </c>
      <c r="GJ137" s="7" t="s">
        <v>2868</v>
      </c>
      <c r="GK137" s="7" t="s">
        <v>2868</v>
      </c>
      <c r="GL137" s="7" t="s">
        <v>2868</v>
      </c>
      <c r="GM137" s="7" t="s">
        <v>2868</v>
      </c>
      <c r="GN137" s="7" t="s">
        <v>2868</v>
      </c>
      <c r="GO137" s="7" t="s">
        <v>2868</v>
      </c>
      <c r="GP137" s="7" t="s">
        <v>2868</v>
      </c>
      <c r="GQ137" s="7" t="s">
        <v>2868</v>
      </c>
      <c r="GR137" s="7" t="s">
        <v>2868</v>
      </c>
      <c r="GS137" s="7" t="s">
        <v>2868</v>
      </c>
      <c r="GT137" s="7" t="s">
        <v>2868</v>
      </c>
      <c r="GU137" s="7" t="s">
        <v>2868</v>
      </c>
      <c r="GV137" s="7" t="s">
        <v>2868</v>
      </c>
      <c r="GW137" s="7" t="s">
        <v>2868</v>
      </c>
      <c r="GX137" s="7" t="s">
        <v>2868</v>
      </c>
      <c r="GY137" s="7" t="s">
        <v>2868</v>
      </c>
      <c r="GZ137" s="7" t="s">
        <v>2868</v>
      </c>
      <c r="HA137" s="7" t="s">
        <v>2868</v>
      </c>
      <c r="HB137" s="7" t="s">
        <v>2868</v>
      </c>
      <c r="HC137" s="7" t="s">
        <v>2868</v>
      </c>
      <c r="HD137" s="7" t="s">
        <v>2868</v>
      </c>
      <c r="HE137" s="7" t="s">
        <v>2868</v>
      </c>
      <c r="HF137" s="7" t="s">
        <v>2868</v>
      </c>
      <c r="HG137" s="7">
        <v>56</v>
      </c>
      <c r="HH137" s="7">
        <v>44</v>
      </c>
      <c r="HI137" s="7" t="s">
        <v>2868</v>
      </c>
      <c r="HJ137" s="7" t="s">
        <v>2868</v>
      </c>
      <c r="HK137" s="7">
        <v>33</v>
      </c>
      <c r="HL137" s="7">
        <v>67</v>
      </c>
      <c r="HM137" s="7" t="s">
        <v>2868</v>
      </c>
      <c r="HN137" s="7" t="s">
        <v>2868</v>
      </c>
      <c r="HO137" s="7">
        <v>34.299999999999997</v>
      </c>
      <c r="HP137" s="7">
        <v>65.7</v>
      </c>
      <c r="HQ137" s="7" t="s">
        <v>2868</v>
      </c>
      <c r="HR137" s="7" t="s">
        <v>2868</v>
      </c>
      <c r="HS137" s="7" t="s">
        <v>2868</v>
      </c>
      <c r="HT137" s="7" t="s">
        <v>2868</v>
      </c>
      <c r="HU137" s="7" t="s">
        <v>2868</v>
      </c>
      <c r="HV137" s="7" t="s">
        <v>2868</v>
      </c>
      <c r="HW137" s="7" t="s">
        <v>2868</v>
      </c>
      <c r="HX137" s="7" t="s">
        <v>2868</v>
      </c>
      <c r="HY137" s="7" t="s">
        <v>2868</v>
      </c>
      <c r="HZ137" s="7" t="s">
        <v>2868</v>
      </c>
      <c r="IA137" s="7" t="s">
        <v>2868</v>
      </c>
      <c r="IB137" s="7" t="s">
        <v>2868</v>
      </c>
      <c r="IC137" s="7" t="s">
        <v>2868</v>
      </c>
      <c r="ID137" s="7" t="s">
        <v>2868</v>
      </c>
      <c r="IE137" s="7" t="s">
        <v>2868</v>
      </c>
      <c r="IF137" s="7" t="s">
        <v>2868</v>
      </c>
      <c r="IG137" s="7" t="s">
        <v>2868</v>
      </c>
      <c r="IH137" s="7" t="s">
        <v>2868</v>
      </c>
      <c r="II137" s="7" t="s">
        <v>2868</v>
      </c>
      <c r="IJ137" s="7" t="s">
        <v>2868</v>
      </c>
      <c r="IK137" s="7" t="s">
        <v>2868</v>
      </c>
      <c r="IL137" s="7" t="s">
        <v>2868</v>
      </c>
      <c r="IM137" s="7" t="s">
        <v>2868</v>
      </c>
      <c r="IN137" s="7" t="s">
        <v>2868</v>
      </c>
      <c r="IO137" s="7" t="s">
        <v>2868</v>
      </c>
      <c r="IP137" s="7" t="s">
        <v>2868</v>
      </c>
      <c r="IQ137" s="7" t="s">
        <v>2868</v>
      </c>
      <c r="IR137" s="7" t="s">
        <v>2868</v>
      </c>
      <c r="IS137" s="7" t="s">
        <v>2868</v>
      </c>
      <c r="IT137" s="7" t="s">
        <v>2868</v>
      </c>
      <c r="IU137" s="7" t="s">
        <v>2868</v>
      </c>
      <c r="IV137" s="7" t="s">
        <v>2868</v>
      </c>
      <c r="IW137" s="7" t="s">
        <v>2868</v>
      </c>
      <c r="IX137" s="7" t="s">
        <v>2868</v>
      </c>
      <c r="IY137" s="7" t="s">
        <v>2868</v>
      </c>
      <c r="IZ137" s="7" t="s">
        <v>2868</v>
      </c>
      <c r="JA137" s="7" t="s">
        <v>2868</v>
      </c>
      <c r="JB137" s="7" t="s">
        <v>2868</v>
      </c>
      <c r="JC137" s="7" t="s">
        <v>2868</v>
      </c>
      <c r="JD137" s="7" t="s">
        <v>2868</v>
      </c>
      <c r="JE137" s="7" t="s">
        <v>2868</v>
      </c>
      <c r="JF137" s="7" t="s">
        <v>2868</v>
      </c>
      <c r="JG137" s="7" t="s">
        <v>2868</v>
      </c>
      <c r="JH137" s="7" t="s">
        <v>2868</v>
      </c>
      <c r="JI137" s="7" t="s">
        <v>2868</v>
      </c>
      <c r="JJ137" s="7" t="s">
        <v>2868</v>
      </c>
      <c r="JK137" s="7" t="s">
        <v>2868</v>
      </c>
      <c r="JL137" s="7" t="s">
        <v>2868</v>
      </c>
      <c r="JM137" s="7" t="s">
        <v>2868</v>
      </c>
      <c r="JN137" s="7" t="s">
        <v>2868</v>
      </c>
      <c r="JO137" s="7" t="s">
        <v>2868</v>
      </c>
      <c r="JP137" s="7" t="s">
        <v>2868</v>
      </c>
      <c r="JQ137" s="7" t="s">
        <v>2868</v>
      </c>
      <c r="JR137" s="7" t="s">
        <v>2868</v>
      </c>
      <c r="JS137" s="7" t="s">
        <v>2868</v>
      </c>
      <c r="JT137" s="7" t="s">
        <v>2868</v>
      </c>
      <c r="JU137" s="7" t="s">
        <v>2868</v>
      </c>
      <c r="JV137" s="7" t="s">
        <v>2868</v>
      </c>
      <c r="JW137" s="7" t="s">
        <v>2868</v>
      </c>
      <c r="JX137" s="7" t="s">
        <v>2868</v>
      </c>
      <c r="JY137" s="7" t="s">
        <v>2868</v>
      </c>
      <c r="JZ137" s="7" t="s">
        <v>2868</v>
      </c>
      <c r="KA137" s="7" t="s">
        <v>2868</v>
      </c>
      <c r="KB137" s="7" t="s">
        <v>2868</v>
      </c>
      <c r="KC137" s="7" t="s">
        <v>2868</v>
      </c>
      <c r="KD137" s="7" t="s">
        <v>2868</v>
      </c>
      <c r="KE137" s="7" t="s">
        <v>2868</v>
      </c>
      <c r="KF137" s="7" t="s">
        <v>2868</v>
      </c>
      <c r="KG137" s="7" t="s">
        <v>2868</v>
      </c>
      <c r="KH137" s="7" t="s">
        <v>2868</v>
      </c>
      <c r="KI137" s="7" t="s">
        <v>2868</v>
      </c>
      <c r="KJ137" s="7" t="s">
        <v>2868</v>
      </c>
      <c r="KK137" s="7" t="s">
        <v>2868</v>
      </c>
      <c r="KL137" s="7" t="s">
        <v>2868</v>
      </c>
      <c r="KM137" s="7" t="s">
        <v>2868</v>
      </c>
      <c r="KN137" s="7" t="s">
        <v>2868</v>
      </c>
      <c r="KO137" s="7" t="s">
        <v>2868</v>
      </c>
      <c r="KP137" s="7" t="s">
        <v>2868</v>
      </c>
      <c r="KQ137" s="7" t="s">
        <v>2868</v>
      </c>
      <c r="KR137" s="7" t="s">
        <v>2868</v>
      </c>
      <c r="KS137" s="7" t="s">
        <v>2868</v>
      </c>
      <c r="KT137" s="7" t="s">
        <v>2868</v>
      </c>
      <c r="KU137" s="7" t="s">
        <v>2868</v>
      </c>
      <c r="KV137" s="7" t="s">
        <v>2868</v>
      </c>
      <c r="KW137" s="7" t="s">
        <v>2868</v>
      </c>
      <c r="KX137" s="7" t="s">
        <v>2868</v>
      </c>
      <c r="KY137" s="7" t="s">
        <v>2868</v>
      </c>
      <c r="KZ137" s="7" t="s">
        <v>2868</v>
      </c>
      <c r="LA137" s="7" t="s">
        <v>2868</v>
      </c>
      <c r="LB137" s="7" t="s">
        <v>2868</v>
      </c>
      <c r="LC137" s="7" t="s">
        <v>2868</v>
      </c>
      <c r="LD137" s="7" t="s">
        <v>2868</v>
      </c>
      <c r="LE137" s="7" t="s">
        <v>2868</v>
      </c>
      <c r="LF137" s="7" t="s">
        <v>2868</v>
      </c>
      <c r="LG137" s="7" t="s">
        <v>2868</v>
      </c>
      <c r="LH137" s="7" t="s">
        <v>2868</v>
      </c>
      <c r="LI137" s="7" t="s">
        <v>2868</v>
      </c>
      <c r="LJ137" s="7" t="s">
        <v>2868</v>
      </c>
      <c r="LK137" s="7" t="s">
        <v>2868</v>
      </c>
      <c r="LL137" s="7" t="s">
        <v>2868</v>
      </c>
      <c r="LM137" s="7" t="s">
        <v>2868</v>
      </c>
      <c r="LN137" s="7" t="s">
        <v>2868</v>
      </c>
      <c r="LO137" s="7" t="s">
        <v>2868</v>
      </c>
      <c r="LP137" s="7" t="s">
        <v>2868</v>
      </c>
      <c r="LQ137" s="7" t="s">
        <v>2868</v>
      </c>
      <c r="LR137" s="7" t="s">
        <v>2868</v>
      </c>
      <c r="LS137" s="7" t="s">
        <v>2868</v>
      </c>
      <c r="LT137" s="7" t="s">
        <v>2868</v>
      </c>
      <c r="LU137" s="7" t="s">
        <v>2868</v>
      </c>
      <c r="LV137" s="7" t="s">
        <v>2868</v>
      </c>
      <c r="LW137" s="7" t="s">
        <v>2868</v>
      </c>
      <c r="LX137" s="7" t="s">
        <v>2868</v>
      </c>
      <c r="LY137" s="7" t="s">
        <v>2868</v>
      </c>
      <c r="LZ137" s="7" t="s">
        <v>2868</v>
      </c>
      <c r="MA137" s="7" t="s">
        <v>2868</v>
      </c>
      <c r="MB137" s="7" t="s">
        <v>2868</v>
      </c>
      <c r="MC137" s="7" t="s">
        <v>2868</v>
      </c>
      <c r="MD137" s="7" t="s">
        <v>2868</v>
      </c>
      <c r="ME137" s="7" t="s">
        <v>2868</v>
      </c>
      <c r="MF137" s="7" t="s">
        <v>2868</v>
      </c>
      <c r="MG137" s="7" t="s">
        <v>2868</v>
      </c>
      <c r="MH137" s="7" t="s">
        <v>2868</v>
      </c>
      <c r="MI137" s="7" t="s">
        <v>2868</v>
      </c>
      <c r="MJ137" s="7" t="s">
        <v>2868</v>
      </c>
      <c r="MK137" s="7" t="s">
        <v>2868</v>
      </c>
      <c r="ML137" s="7" t="s">
        <v>2868</v>
      </c>
      <c r="MM137" s="7" t="s">
        <v>2868</v>
      </c>
      <c r="MN137" s="7" t="s">
        <v>2868</v>
      </c>
      <c r="MO137" s="7" t="s">
        <v>2868</v>
      </c>
      <c r="MP137" s="7" t="s">
        <v>2868</v>
      </c>
      <c r="MQ137" s="7" t="s">
        <v>2868</v>
      </c>
      <c r="MR137" s="7" t="s">
        <v>2868</v>
      </c>
      <c r="MS137" s="7" t="s">
        <v>2868</v>
      </c>
      <c r="MT137" s="7" t="s">
        <v>2868</v>
      </c>
      <c r="MU137" s="7" t="s">
        <v>2868</v>
      </c>
      <c r="MV137" s="7" t="s">
        <v>2868</v>
      </c>
      <c r="MW137" s="7" t="s">
        <v>2868</v>
      </c>
      <c r="MX137" s="7" t="s">
        <v>2868</v>
      </c>
      <c r="MY137" s="7" t="s">
        <v>2868</v>
      </c>
      <c r="MZ137" s="7" t="s">
        <v>2868</v>
      </c>
      <c r="NA137" s="7" t="s">
        <v>2868</v>
      </c>
      <c r="NB137" s="7" t="s">
        <v>2868</v>
      </c>
      <c r="NC137" s="7" t="s">
        <v>2868</v>
      </c>
      <c r="ND137" s="7">
        <v>73</v>
      </c>
      <c r="NE137" s="7">
        <v>1</v>
      </c>
      <c r="NF137" s="7" t="s">
        <v>11536</v>
      </c>
      <c r="NG137" s="7">
        <v>9.4</v>
      </c>
      <c r="NH137" s="7" t="s">
        <v>11537</v>
      </c>
      <c r="NI137" s="7" t="s">
        <v>2868</v>
      </c>
      <c r="NJ137" s="7" t="s">
        <v>2868</v>
      </c>
      <c r="NK137" s="7" t="s">
        <v>2868</v>
      </c>
      <c r="NL137" s="7" t="s">
        <v>2868</v>
      </c>
      <c r="NM137" s="7">
        <v>29</v>
      </c>
      <c r="NN137" s="7">
        <v>71</v>
      </c>
      <c r="NO137" s="7" t="s">
        <v>2868</v>
      </c>
      <c r="NP137" s="7">
        <v>20</v>
      </c>
      <c r="NQ137" s="7">
        <v>80</v>
      </c>
      <c r="NR137" s="7" t="s">
        <v>2868</v>
      </c>
      <c r="NS137" s="7">
        <v>21</v>
      </c>
      <c r="NT137" s="7">
        <v>79</v>
      </c>
      <c r="NU137" s="7" t="s">
        <v>2868</v>
      </c>
      <c r="NV137" s="7">
        <v>44</v>
      </c>
      <c r="NW137" s="7">
        <v>56</v>
      </c>
      <c r="NX137" s="7" t="s">
        <v>2868</v>
      </c>
      <c r="NY137" s="7">
        <v>100</v>
      </c>
      <c r="NZ137" s="7">
        <v>100</v>
      </c>
      <c r="OA137" s="7" t="s">
        <v>797</v>
      </c>
      <c r="OB137" s="7" t="s">
        <v>2868</v>
      </c>
      <c r="OC137" s="7" t="s">
        <v>2868</v>
      </c>
      <c r="OD137" s="7" t="s">
        <v>2868</v>
      </c>
      <c r="OE137" s="7" t="s">
        <v>2868</v>
      </c>
      <c r="OF137" s="7" t="s">
        <v>2868</v>
      </c>
      <c r="OG137" s="7" t="s">
        <v>2868</v>
      </c>
      <c r="OH137" s="7" t="s">
        <v>2868</v>
      </c>
      <c r="OI137" s="7" t="s">
        <v>2868</v>
      </c>
      <c r="OJ137" s="7" t="s">
        <v>2868</v>
      </c>
      <c r="OK137" s="7" t="s">
        <v>2868</v>
      </c>
      <c r="OL137" s="7" t="s">
        <v>2868</v>
      </c>
      <c r="OM137" s="7" t="s">
        <v>2868</v>
      </c>
      <c r="ON137" s="7" t="s">
        <v>2868</v>
      </c>
      <c r="OO137" s="7" t="s">
        <v>11538</v>
      </c>
      <c r="OP137" s="7" t="s">
        <v>2868</v>
      </c>
      <c r="OQ137" s="7" t="s">
        <v>2868</v>
      </c>
      <c r="OR137" s="7" t="s">
        <v>2868</v>
      </c>
      <c r="OS137" s="7" t="s">
        <v>2868</v>
      </c>
      <c r="OT137" s="7" t="s">
        <v>2868</v>
      </c>
      <c r="OU137" s="7" t="s">
        <v>2868</v>
      </c>
      <c r="OV137" s="7" t="s">
        <v>2868</v>
      </c>
      <c r="OW137" s="7" t="s">
        <v>2868</v>
      </c>
      <c r="OX137" s="7" t="s">
        <v>2868</v>
      </c>
      <c r="OY137" s="7" t="s">
        <v>2868</v>
      </c>
      <c r="OZ137" s="7" t="s">
        <v>2868</v>
      </c>
      <c r="PA137" s="7" t="s">
        <v>2868</v>
      </c>
      <c r="PB137" s="7" t="s">
        <v>2868</v>
      </c>
      <c r="PC137" s="7" t="s">
        <v>2868</v>
      </c>
      <c r="PD137" s="7" t="s">
        <v>2868</v>
      </c>
      <c r="PE137" s="7" t="s">
        <v>2868</v>
      </c>
      <c r="PF137" s="7" t="s">
        <v>2868</v>
      </c>
      <c r="PG137" s="7" t="s">
        <v>2868</v>
      </c>
      <c r="PH137" s="7" t="s">
        <v>2868</v>
      </c>
      <c r="PI137" s="7" t="s">
        <v>2868</v>
      </c>
      <c r="PJ137" s="7" t="s">
        <v>2868</v>
      </c>
      <c r="PK137" s="7" t="s">
        <v>2868</v>
      </c>
      <c r="PL137" s="7" t="s">
        <v>2868</v>
      </c>
      <c r="PM137" s="7" t="s">
        <v>2868</v>
      </c>
      <c r="PN137" s="7" t="s">
        <v>2868</v>
      </c>
      <c r="PO137" s="7" t="s">
        <v>2868</v>
      </c>
      <c r="PP137" s="7" t="s">
        <v>2868</v>
      </c>
      <c r="PQ137" s="7" t="s">
        <v>2868</v>
      </c>
      <c r="PR137" s="7" t="s">
        <v>2868</v>
      </c>
      <c r="PS137" s="7" t="s">
        <v>2868</v>
      </c>
      <c r="PT137" s="7" t="s">
        <v>2868</v>
      </c>
      <c r="PU137" s="7" t="s">
        <v>2868</v>
      </c>
      <c r="PV137" s="7" t="s">
        <v>2868</v>
      </c>
      <c r="PW137" s="7" t="s">
        <v>2868</v>
      </c>
      <c r="PX137" s="7" t="s">
        <v>2868</v>
      </c>
      <c r="PY137" s="7" t="s">
        <v>2868</v>
      </c>
      <c r="PZ137" s="7" t="s">
        <v>2868</v>
      </c>
      <c r="QA137" s="7" t="s">
        <v>2868</v>
      </c>
      <c r="QB137" s="7" t="s">
        <v>2868</v>
      </c>
      <c r="QC137" s="7" t="s">
        <v>2868</v>
      </c>
      <c r="QD137" s="7" t="s">
        <v>2868</v>
      </c>
      <c r="QE137" s="7" t="s">
        <v>2868</v>
      </c>
      <c r="QF137" s="7" t="s">
        <v>2868</v>
      </c>
      <c r="QG137" s="7" t="s">
        <v>2868</v>
      </c>
      <c r="QH137" s="7" t="s">
        <v>2868</v>
      </c>
      <c r="QI137" s="7" t="s">
        <v>2868</v>
      </c>
      <c r="QJ137" s="7" t="s">
        <v>2868</v>
      </c>
      <c r="QK137" s="7" t="s">
        <v>2868</v>
      </c>
      <c r="QL137" s="7" t="s">
        <v>2868</v>
      </c>
      <c r="QM137" s="7" t="s">
        <v>2868</v>
      </c>
      <c r="QN137" s="7" t="s">
        <v>2868</v>
      </c>
      <c r="QO137" s="7" t="s">
        <v>2868</v>
      </c>
      <c r="QP137" s="7" t="s">
        <v>2868</v>
      </c>
      <c r="QQ137" s="7" t="s">
        <v>2868</v>
      </c>
      <c r="QR137" s="7" t="s">
        <v>2868</v>
      </c>
      <c r="QS137" s="7" t="s">
        <v>2868</v>
      </c>
      <c r="QT137" s="7" t="s">
        <v>2868</v>
      </c>
      <c r="QU137" s="7" t="s">
        <v>2868</v>
      </c>
      <c r="QV137" s="7" t="s">
        <v>2868</v>
      </c>
      <c r="QW137" s="7" t="s">
        <v>2868</v>
      </c>
      <c r="QX137" s="7" t="s">
        <v>2868</v>
      </c>
      <c r="QY137" s="7" t="s">
        <v>2868</v>
      </c>
      <c r="QZ137" s="7" t="s">
        <v>2868</v>
      </c>
      <c r="RA137" s="7" t="s">
        <v>2868</v>
      </c>
      <c r="RB137" s="7" t="s">
        <v>2868</v>
      </c>
      <c r="RC137" s="7" t="s">
        <v>2868</v>
      </c>
      <c r="RD137" s="7" t="s">
        <v>2868</v>
      </c>
      <c r="RE137" s="7" t="s">
        <v>2868</v>
      </c>
      <c r="RF137" s="7" t="s">
        <v>2868</v>
      </c>
      <c r="RG137" s="7" t="s">
        <v>2868</v>
      </c>
      <c r="RH137" s="7" t="s">
        <v>2868</v>
      </c>
      <c r="RI137" s="7" t="s">
        <v>2868</v>
      </c>
      <c r="RJ137" s="7" t="s">
        <v>2868</v>
      </c>
      <c r="RK137" s="7" t="s">
        <v>2868</v>
      </c>
      <c r="RL137" s="7" t="s">
        <v>2868</v>
      </c>
      <c r="RM137" s="7" t="s">
        <v>2868</v>
      </c>
      <c r="RN137" s="7" t="s">
        <v>2868</v>
      </c>
      <c r="RO137" s="7" t="s">
        <v>2868</v>
      </c>
      <c r="RP137" s="7" t="s">
        <v>2868</v>
      </c>
      <c r="RQ137" s="7" t="s">
        <v>2868</v>
      </c>
      <c r="RR137" s="7" t="s">
        <v>2868</v>
      </c>
      <c r="RS137" s="7" t="s">
        <v>2868</v>
      </c>
      <c r="RT137" s="7" t="s">
        <v>2868</v>
      </c>
      <c r="RU137" s="7" t="s">
        <v>2868</v>
      </c>
      <c r="RV137" s="7" t="s">
        <v>2868</v>
      </c>
      <c r="RW137" s="7" t="s">
        <v>2868</v>
      </c>
      <c r="RX137" s="7" t="s">
        <v>2868</v>
      </c>
      <c r="RY137" s="7" t="s">
        <v>2868</v>
      </c>
      <c r="RZ137" s="7" t="s">
        <v>2868</v>
      </c>
      <c r="SA137" s="7" t="s">
        <v>2868</v>
      </c>
      <c r="SB137" s="7" t="s">
        <v>2868</v>
      </c>
      <c r="SC137" s="7" t="s">
        <v>2868</v>
      </c>
      <c r="SD137" s="7" t="s">
        <v>2868</v>
      </c>
      <c r="SE137" s="7" t="s">
        <v>2868</v>
      </c>
      <c r="SF137" s="7" t="s">
        <v>2868</v>
      </c>
      <c r="SG137" s="7" t="s">
        <v>2868</v>
      </c>
      <c r="SH137" s="7" t="s">
        <v>2868</v>
      </c>
      <c r="SI137" s="7" t="s">
        <v>2868</v>
      </c>
      <c r="SJ137" s="7" t="s">
        <v>2868</v>
      </c>
      <c r="SK137" s="7" t="s">
        <v>2868</v>
      </c>
      <c r="SL137" s="7" t="s">
        <v>2868</v>
      </c>
      <c r="SM137" s="7" t="s">
        <v>2868</v>
      </c>
      <c r="SN137" s="7" t="s">
        <v>2868</v>
      </c>
      <c r="SO137" s="7" t="s">
        <v>2868</v>
      </c>
      <c r="SP137" s="7" t="s">
        <v>2868</v>
      </c>
      <c r="SQ137" s="7" t="s">
        <v>2868</v>
      </c>
      <c r="SR137" s="7" t="s">
        <v>2868</v>
      </c>
      <c r="SS137" s="7" t="s">
        <v>2868</v>
      </c>
      <c r="ST137" s="7" t="s">
        <v>2868</v>
      </c>
      <c r="SU137" s="7" t="s">
        <v>2868</v>
      </c>
      <c r="SV137" s="7" t="s">
        <v>2868</v>
      </c>
      <c r="SW137" s="7" t="s">
        <v>2868</v>
      </c>
      <c r="SX137" s="7" t="s">
        <v>2868</v>
      </c>
      <c r="SY137" s="7" t="s">
        <v>2868</v>
      </c>
      <c r="SZ137" s="7" t="s">
        <v>2868</v>
      </c>
      <c r="TA137" s="7" t="s">
        <v>2868</v>
      </c>
      <c r="TB137" s="7" t="s">
        <v>2868</v>
      </c>
      <c r="TC137" s="7" t="s">
        <v>2868</v>
      </c>
      <c r="TD137" s="7" t="s">
        <v>2868</v>
      </c>
      <c r="TE137" s="7" t="s">
        <v>2868</v>
      </c>
      <c r="TF137" s="7" t="s">
        <v>2868</v>
      </c>
      <c r="TG137" s="7" t="s">
        <v>2868</v>
      </c>
      <c r="TH137" s="7" t="s">
        <v>2868</v>
      </c>
      <c r="TI137" s="7" t="s">
        <v>2868</v>
      </c>
      <c r="TJ137" s="7" t="s">
        <v>2868</v>
      </c>
      <c r="TK137" s="7" t="s">
        <v>2868</v>
      </c>
      <c r="TL137" s="7" t="s">
        <v>2868</v>
      </c>
      <c r="TM137" s="7" t="s">
        <v>2868</v>
      </c>
      <c r="TN137" s="7" t="s">
        <v>2868</v>
      </c>
      <c r="TO137" s="7" t="s">
        <v>2868</v>
      </c>
      <c r="TP137" s="7" t="s">
        <v>2868</v>
      </c>
      <c r="TQ137" s="7" t="s">
        <v>2868</v>
      </c>
      <c r="TR137" s="7" t="s">
        <v>2868</v>
      </c>
      <c r="TS137" s="7" t="s">
        <v>2868</v>
      </c>
      <c r="TT137" s="7" t="s">
        <v>2868</v>
      </c>
      <c r="TU137" s="7" t="s">
        <v>2868</v>
      </c>
      <c r="TV137" s="7" t="s">
        <v>2868</v>
      </c>
      <c r="TW137" s="7" t="s">
        <v>2868</v>
      </c>
      <c r="TX137" s="7" t="s">
        <v>2868</v>
      </c>
      <c r="TY137" s="7" t="s">
        <v>2868</v>
      </c>
      <c r="TZ137" s="7" t="s">
        <v>2868</v>
      </c>
      <c r="UA137" s="7" t="s">
        <v>2868</v>
      </c>
      <c r="UB137" s="7" t="s">
        <v>2868</v>
      </c>
      <c r="UC137" s="7" t="s">
        <v>2868</v>
      </c>
      <c r="UD137" s="7" t="s">
        <v>2868</v>
      </c>
      <c r="UE137" s="7" t="s">
        <v>2868</v>
      </c>
      <c r="UF137" s="7" t="s">
        <v>2868</v>
      </c>
      <c r="UG137" s="7" t="s">
        <v>2868</v>
      </c>
      <c r="UH137" s="7" t="s">
        <v>2868</v>
      </c>
      <c r="UI137" s="7" t="s">
        <v>2868</v>
      </c>
      <c r="UJ137" s="7" t="s">
        <v>2868</v>
      </c>
      <c r="UK137" s="7" t="s">
        <v>2868</v>
      </c>
      <c r="UL137" s="7" t="s">
        <v>2868</v>
      </c>
      <c r="UM137" s="7" t="s">
        <v>2868</v>
      </c>
      <c r="UN137" s="7" t="s">
        <v>2868</v>
      </c>
      <c r="UO137" s="7" t="s">
        <v>2868</v>
      </c>
      <c r="UP137" s="7" t="s">
        <v>2868</v>
      </c>
      <c r="UQ137" s="7" t="s">
        <v>2868</v>
      </c>
      <c r="UR137" s="7" t="s">
        <v>2868</v>
      </c>
      <c r="US137" s="7" t="s">
        <v>2868</v>
      </c>
      <c r="UT137" s="7" t="s">
        <v>2868</v>
      </c>
      <c r="UU137" s="7" t="s">
        <v>2868</v>
      </c>
      <c r="UV137" s="7" t="s">
        <v>2868</v>
      </c>
      <c r="UW137" s="7" t="s">
        <v>2868</v>
      </c>
      <c r="UX137" s="7" t="s">
        <v>2868</v>
      </c>
      <c r="UY137" s="7" t="s">
        <v>2868</v>
      </c>
      <c r="UZ137" s="7" t="s">
        <v>2868</v>
      </c>
      <c r="VA137" s="7" t="s">
        <v>2868</v>
      </c>
      <c r="VB137" s="7" t="s">
        <v>2868</v>
      </c>
      <c r="VC137" s="7" t="s">
        <v>2868</v>
      </c>
      <c r="VD137" s="7" t="s">
        <v>2868</v>
      </c>
      <c r="VE137" s="7" t="s">
        <v>2868</v>
      </c>
      <c r="VF137" s="7" t="s">
        <v>2868</v>
      </c>
      <c r="VG137" s="7" t="s">
        <v>2868</v>
      </c>
      <c r="VH137" s="7" t="s">
        <v>2868</v>
      </c>
      <c r="VI137" s="7" t="s">
        <v>2868</v>
      </c>
      <c r="VJ137" s="7" t="s">
        <v>2868</v>
      </c>
      <c r="VK137" s="7" t="s">
        <v>2868</v>
      </c>
      <c r="VL137" s="7" t="s">
        <v>2868</v>
      </c>
      <c r="VM137" s="7" t="s">
        <v>2868</v>
      </c>
      <c r="VN137" s="7" t="s">
        <v>2868</v>
      </c>
      <c r="VO137" s="7" t="s">
        <v>2868</v>
      </c>
      <c r="VP137" s="7" t="s">
        <v>2868</v>
      </c>
      <c r="VQ137" s="7" t="s">
        <v>2868</v>
      </c>
      <c r="VR137" s="7" t="s">
        <v>2868</v>
      </c>
      <c r="VS137" s="7" t="s">
        <v>2868</v>
      </c>
      <c r="VT137" s="7" t="s">
        <v>2868</v>
      </c>
      <c r="VU137" s="7" t="s">
        <v>2868</v>
      </c>
      <c r="VV137" s="7" t="s">
        <v>2868</v>
      </c>
      <c r="VW137" s="7" t="s">
        <v>2868</v>
      </c>
      <c r="VX137" s="7" t="s">
        <v>2868</v>
      </c>
      <c r="VY137" s="7" t="s">
        <v>2868</v>
      </c>
      <c r="VZ137" s="7" t="s">
        <v>2868</v>
      </c>
      <c r="WA137" s="7" t="s">
        <v>2868</v>
      </c>
      <c r="WB137" s="7" t="s">
        <v>2868</v>
      </c>
      <c r="WC137" s="7" t="s">
        <v>2868</v>
      </c>
      <c r="WD137" s="7" t="s">
        <v>2868</v>
      </c>
      <c r="WE137" s="7" t="s">
        <v>2868</v>
      </c>
      <c r="WF137" s="7" t="s">
        <v>2868</v>
      </c>
      <c r="WG137" s="7" t="s">
        <v>2868</v>
      </c>
      <c r="WH137" s="7" t="s">
        <v>2868</v>
      </c>
      <c r="WI137" s="7" t="s">
        <v>2868</v>
      </c>
      <c r="WJ137" s="7" t="s">
        <v>2868</v>
      </c>
      <c r="WK137" s="7" t="s">
        <v>2868</v>
      </c>
      <c r="WL137" s="7" t="s">
        <v>2868</v>
      </c>
      <c r="WM137" s="7" t="s">
        <v>2868</v>
      </c>
      <c r="WN137" s="7" t="s">
        <v>2868</v>
      </c>
      <c r="WO137" s="7" t="s">
        <v>2868</v>
      </c>
      <c r="WP137" s="7" t="s">
        <v>2868</v>
      </c>
      <c r="WQ137" s="7" t="s">
        <v>2868</v>
      </c>
      <c r="WR137" s="7" t="s">
        <v>2868</v>
      </c>
      <c r="WS137" s="7" t="s">
        <v>2868</v>
      </c>
      <c r="WT137" s="7" t="s">
        <v>2868</v>
      </c>
      <c r="WU137" s="7" t="s">
        <v>2868</v>
      </c>
      <c r="WV137" s="7" t="s">
        <v>2868</v>
      </c>
      <c r="WW137" s="7" t="s">
        <v>2868</v>
      </c>
      <c r="WX137" s="7" t="s">
        <v>2868</v>
      </c>
      <c r="WY137" s="7" t="s">
        <v>2868</v>
      </c>
      <c r="WZ137" s="7" t="s">
        <v>2868</v>
      </c>
      <c r="XA137" s="7" t="s">
        <v>2868</v>
      </c>
      <c r="XB137" s="7" t="s">
        <v>2868</v>
      </c>
      <c r="XC137" s="7" t="s">
        <v>2868</v>
      </c>
      <c r="XD137" s="7" t="s">
        <v>2868</v>
      </c>
      <c r="XE137" s="7" t="s">
        <v>2868</v>
      </c>
      <c r="XF137" s="7" t="s">
        <v>2868</v>
      </c>
      <c r="XG137" s="7" t="s">
        <v>2868</v>
      </c>
      <c r="XH137" s="7" t="s">
        <v>2868</v>
      </c>
      <c r="XI137" s="7" t="s">
        <v>2868</v>
      </c>
      <c r="XJ137" s="7" t="s">
        <v>2868</v>
      </c>
      <c r="XK137" s="7" t="s">
        <v>2868</v>
      </c>
      <c r="XL137" s="7" t="s">
        <v>2868</v>
      </c>
      <c r="XM137" s="7" t="s">
        <v>2868</v>
      </c>
      <c r="XN137" s="7" t="s">
        <v>2868</v>
      </c>
      <c r="XO137" s="7" t="s">
        <v>2868</v>
      </c>
      <c r="XP137" s="7" t="s">
        <v>2868</v>
      </c>
      <c r="XQ137" s="7" t="s">
        <v>2868</v>
      </c>
      <c r="XR137" s="7" t="s">
        <v>2868</v>
      </c>
      <c r="XS137" s="7" t="s">
        <v>2868</v>
      </c>
      <c r="XT137" s="7" t="s">
        <v>2868</v>
      </c>
      <c r="XU137" s="7" t="s">
        <v>2868</v>
      </c>
      <c r="XV137" s="7" t="s">
        <v>2868</v>
      </c>
      <c r="XW137" s="7" t="s">
        <v>2868</v>
      </c>
      <c r="XX137" s="7" t="s">
        <v>2868</v>
      </c>
      <c r="XY137" s="7" t="s">
        <v>2868</v>
      </c>
      <c r="XZ137" s="7" t="s">
        <v>2868</v>
      </c>
      <c r="YA137" s="7" t="s">
        <v>2868</v>
      </c>
      <c r="YB137" s="7" t="s">
        <v>2868</v>
      </c>
      <c r="YC137" s="7" t="s">
        <v>2868</v>
      </c>
      <c r="YD137" s="7" t="s">
        <v>2868</v>
      </c>
      <c r="YE137" s="7" t="s">
        <v>2868</v>
      </c>
      <c r="YF137" s="7" t="s">
        <v>2868</v>
      </c>
      <c r="YG137" s="7" t="s">
        <v>2868</v>
      </c>
      <c r="YH137" s="7" t="s">
        <v>2868</v>
      </c>
      <c r="YI137" s="7" t="s">
        <v>2868</v>
      </c>
      <c r="YJ137" s="7" t="s">
        <v>2868</v>
      </c>
      <c r="YK137" s="7" t="s">
        <v>2868</v>
      </c>
      <c r="YL137" s="7" t="s">
        <v>2868</v>
      </c>
      <c r="YM137" s="7" t="s">
        <v>2868</v>
      </c>
      <c r="YN137" s="7" t="s">
        <v>2868</v>
      </c>
      <c r="YO137" s="7" t="s">
        <v>2868</v>
      </c>
      <c r="YP137" s="7" t="s">
        <v>2868</v>
      </c>
      <c r="YQ137" s="7" t="s">
        <v>2868</v>
      </c>
      <c r="YR137" s="7" t="s">
        <v>2868</v>
      </c>
      <c r="YS137" s="7" t="s">
        <v>2868</v>
      </c>
      <c r="YT137" s="7" t="s">
        <v>2868</v>
      </c>
      <c r="YU137" s="7" t="s">
        <v>2868</v>
      </c>
      <c r="YV137" s="7" t="s">
        <v>2868</v>
      </c>
      <c r="YW137" s="7" t="s">
        <v>2868</v>
      </c>
      <c r="YX137" s="7" t="s">
        <v>2868</v>
      </c>
      <c r="YY137" s="7" t="s">
        <v>2868</v>
      </c>
      <c r="YZ137" s="7" t="s">
        <v>2868</v>
      </c>
      <c r="ZA137" s="7" t="s">
        <v>2868</v>
      </c>
      <c r="ZB137" s="7" t="s">
        <v>2868</v>
      </c>
      <c r="ZC137" s="7" t="s">
        <v>2868</v>
      </c>
      <c r="ZD137" s="7" t="s">
        <v>2868</v>
      </c>
      <c r="ZE137" s="7" t="s">
        <v>2868</v>
      </c>
      <c r="ZF137" s="7" t="s">
        <v>2868</v>
      </c>
      <c r="ZG137" s="7" t="s">
        <v>2868</v>
      </c>
      <c r="ZH137" s="7" t="s">
        <v>2868</v>
      </c>
      <c r="ZI137" s="7" t="s">
        <v>2868</v>
      </c>
      <c r="ZJ137" s="7" t="s">
        <v>2868</v>
      </c>
      <c r="ZK137" s="7" t="s">
        <v>2868</v>
      </c>
      <c r="ZL137" s="7" t="s">
        <v>2868</v>
      </c>
      <c r="ZM137" s="7" t="s">
        <v>2868</v>
      </c>
      <c r="ZN137" s="7" t="s">
        <v>2868</v>
      </c>
      <c r="ZO137" s="7" t="s">
        <v>2868</v>
      </c>
      <c r="ZP137" s="7" t="s">
        <v>2868</v>
      </c>
      <c r="ZQ137" s="7" t="s">
        <v>2868</v>
      </c>
      <c r="ZR137" s="7" t="s">
        <v>2868</v>
      </c>
      <c r="ZS137" s="7" t="s">
        <v>2868</v>
      </c>
      <c r="ZT137" s="7" t="s">
        <v>2868</v>
      </c>
      <c r="ZU137" s="7" t="s">
        <v>2868</v>
      </c>
      <c r="ZV137" s="7" t="s">
        <v>2868</v>
      </c>
      <c r="ZW137" s="7" t="s">
        <v>2868</v>
      </c>
      <c r="ZX137" s="7" t="s">
        <v>2868</v>
      </c>
      <c r="ZY137" s="7" t="s">
        <v>2868</v>
      </c>
      <c r="ZZ137" s="7" t="s">
        <v>2868</v>
      </c>
      <c r="AAA137" s="7" t="s">
        <v>2868</v>
      </c>
      <c r="AAB137" s="7" t="s">
        <v>2868</v>
      </c>
      <c r="AAC137" s="7" t="s">
        <v>2868</v>
      </c>
      <c r="AAD137" s="7" t="s">
        <v>2868</v>
      </c>
      <c r="AAE137" s="7" t="s">
        <v>2868</v>
      </c>
      <c r="AAF137" s="7" t="s">
        <v>2868</v>
      </c>
      <c r="AAG137" s="7" t="s">
        <v>2868</v>
      </c>
      <c r="AAH137" s="7" t="s">
        <v>2868</v>
      </c>
      <c r="AAI137" s="7" t="s">
        <v>2868</v>
      </c>
      <c r="AAJ137" s="7" t="s">
        <v>2868</v>
      </c>
      <c r="AAK137" s="7" t="s">
        <v>2868</v>
      </c>
      <c r="AAL137" s="7" t="s">
        <v>2868</v>
      </c>
      <c r="AAM137" s="7" t="s">
        <v>2868</v>
      </c>
      <c r="AAN137" s="7" t="s">
        <v>2868</v>
      </c>
      <c r="AAO137" s="7" t="s">
        <v>2868</v>
      </c>
      <c r="AAP137" s="7" t="s">
        <v>2868</v>
      </c>
      <c r="AAQ137" s="7" t="s">
        <v>2868</v>
      </c>
      <c r="AAR137" s="7" t="s">
        <v>2868</v>
      </c>
      <c r="AAS137" s="7" t="s">
        <v>2868</v>
      </c>
      <c r="AAT137" s="7" t="s">
        <v>2868</v>
      </c>
      <c r="AAU137" s="7" t="s">
        <v>2868</v>
      </c>
      <c r="AAV137" s="7" t="s">
        <v>2868</v>
      </c>
      <c r="AAW137" s="7" t="s">
        <v>2868</v>
      </c>
      <c r="AAX137" s="7" t="s">
        <v>2868</v>
      </c>
      <c r="AAY137" s="7" t="s">
        <v>2868</v>
      </c>
      <c r="AAZ137" s="7" t="s">
        <v>2868</v>
      </c>
      <c r="ABA137" s="7" t="s">
        <v>2868</v>
      </c>
      <c r="ABB137" s="7" t="s">
        <v>2868</v>
      </c>
      <c r="ABC137" s="7" t="s">
        <v>2868</v>
      </c>
      <c r="ABD137" s="7" t="s">
        <v>2868</v>
      </c>
      <c r="ABE137" s="7" t="s">
        <v>2868</v>
      </c>
      <c r="ABF137" s="7" t="s">
        <v>2868</v>
      </c>
      <c r="ABG137" s="7" t="s">
        <v>2868</v>
      </c>
      <c r="ABH137" s="7" t="s">
        <v>2868</v>
      </c>
      <c r="ABI137" s="7" t="s">
        <v>2868</v>
      </c>
      <c r="ABJ137" s="7" t="s">
        <v>2868</v>
      </c>
      <c r="ABK137" s="7" t="s">
        <v>2868</v>
      </c>
      <c r="ABL137" s="7" t="s">
        <v>2868</v>
      </c>
      <c r="ABM137" s="7" t="s">
        <v>2868</v>
      </c>
      <c r="ABN137" s="7" t="s">
        <v>2868</v>
      </c>
      <c r="ABO137" s="7" t="s">
        <v>2868</v>
      </c>
      <c r="ABP137" s="7" t="s">
        <v>2868</v>
      </c>
      <c r="ABQ137" s="7" t="s">
        <v>2868</v>
      </c>
      <c r="ABR137" s="7" t="s">
        <v>2868</v>
      </c>
      <c r="ABS137" s="7" t="s">
        <v>2868</v>
      </c>
      <c r="ABT137" s="7" t="s">
        <v>2868</v>
      </c>
      <c r="ABU137" s="7" t="s">
        <v>2868</v>
      </c>
      <c r="ABV137" s="7" t="s">
        <v>2868</v>
      </c>
      <c r="ABW137" s="7" t="s">
        <v>2868</v>
      </c>
      <c r="ABX137" s="7" t="s">
        <v>2868</v>
      </c>
      <c r="ABY137" s="7" t="s">
        <v>2868</v>
      </c>
      <c r="ABZ137" s="7" t="s">
        <v>2868</v>
      </c>
      <c r="ACA137" s="7" t="s">
        <v>2868</v>
      </c>
      <c r="ACB137" s="7" t="s">
        <v>2868</v>
      </c>
      <c r="ACC137" s="7" t="s">
        <v>2868</v>
      </c>
      <c r="ACD137" s="7" t="s">
        <v>2868</v>
      </c>
      <c r="ACE137" s="7" t="s">
        <v>2868</v>
      </c>
      <c r="ACF137" s="7" t="s">
        <v>2868</v>
      </c>
      <c r="ACG137" s="7" t="s">
        <v>2868</v>
      </c>
      <c r="ACH137" s="7" t="s">
        <v>2868</v>
      </c>
      <c r="ACI137" s="7" t="s">
        <v>2868</v>
      </c>
      <c r="ACJ137" s="7" t="s">
        <v>2868</v>
      </c>
      <c r="ACK137" s="7" t="s">
        <v>2868</v>
      </c>
      <c r="ACL137" s="7" t="s">
        <v>2868</v>
      </c>
      <c r="ACM137" s="7" t="s">
        <v>2868</v>
      </c>
      <c r="ACN137" s="7" t="s">
        <v>2868</v>
      </c>
      <c r="ACO137" s="7" t="s">
        <v>2868</v>
      </c>
      <c r="ACP137" s="7" t="s">
        <v>2868</v>
      </c>
      <c r="ACQ137" s="7" t="s">
        <v>2868</v>
      </c>
      <c r="ACR137" s="7" t="s">
        <v>2868</v>
      </c>
      <c r="ACS137" s="7" t="s">
        <v>2868</v>
      </c>
      <c r="ACT137" s="7" t="s">
        <v>2868</v>
      </c>
      <c r="ACU137" s="7" t="s">
        <v>2868</v>
      </c>
      <c r="ACV137" s="7" t="s">
        <v>2868</v>
      </c>
      <c r="ACW137" s="7" t="s">
        <v>2868</v>
      </c>
      <c r="ACX137" s="7" t="s">
        <v>2868</v>
      </c>
      <c r="ACY137" s="7" t="s">
        <v>2868</v>
      </c>
      <c r="ACZ137" s="7" t="s">
        <v>2868</v>
      </c>
      <c r="ADA137" s="7" t="s">
        <v>2868</v>
      </c>
      <c r="ADB137" s="7" t="s">
        <v>2868</v>
      </c>
      <c r="ADC137" s="7" t="s">
        <v>2868</v>
      </c>
      <c r="ADD137" s="7" t="s">
        <v>2868</v>
      </c>
      <c r="ADE137" s="7" t="s">
        <v>2868</v>
      </c>
      <c r="ADF137" s="7" t="s">
        <v>2868</v>
      </c>
      <c r="ADG137" s="7" t="s">
        <v>2868</v>
      </c>
      <c r="ADH137" s="7" t="s">
        <v>2868</v>
      </c>
      <c r="ADI137" s="7" t="s">
        <v>2868</v>
      </c>
      <c r="ADJ137" s="7" t="s">
        <v>2868</v>
      </c>
      <c r="ADK137" s="7" t="s">
        <v>2868</v>
      </c>
      <c r="ADL137" s="7" t="s">
        <v>2868</v>
      </c>
      <c r="ADM137" s="7" t="s">
        <v>2868</v>
      </c>
      <c r="ADN137" s="7" t="s">
        <v>2868</v>
      </c>
      <c r="ADO137" s="7" t="s">
        <v>2868</v>
      </c>
      <c r="ADP137" s="7" t="s">
        <v>2868</v>
      </c>
      <c r="ADQ137" s="7" t="s">
        <v>2868</v>
      </c>
      <c r="ADR137" s="7" t="s">
        <v>2868</v>
      </c>
      <c r="ADS137" s="7" t="s">
        <v>2868</v>
      </c>
      <c r="ADT137" s="7" t="s">
        <v>2868</v>
      </c>
      <c r="ADU137" s="7" t="s">
        <v>2868</v>
      </c>
      <c r="ADV137" s="7" t="s">
        <v>2868</v>
      </c>
      <c r="ADW137" s="7" t="s">
        <v>2868</v>
      </c>
      <c r="ADX137" s="7" t="s">
        <v>2868</v>
      </c>
      <c r="ADY137" s="7" t="s">
        <v>2868</v>
      </c>
      <c r="ADZ137" s="7" t="s">
        <v>2868</v>
      </c>
      <c r="AEA137" s="7" t="s">
        <v>2868</v>
      </c>
      <c r="AEB137" s="7" t="s">
        <v>2868</v>
      </c>
      <c r="AEC137" s="7" t="s">
        <v>2868</v>
      </c>
      <c r="AED137" s="7" t="s">
        <v>2868</v>
      </c>
      <c r="AEE137" s="7" t="s">
        <v>2868</v>
      </c>
      <c r="AEF137" s="7" t="s">
        <v>2868</v>
      </c>
      <c r="AEG137" s="7" t="s">
        <v>2868</v>
      </c>
      <c r="AEH137" s="7" t="s">
        <v>2868</v>
      </c>
      <c r="AEI137" s="7" t="s">
        <v>2868</v>
      </c>
      <c r="AEJ137" s="7" t="s">
        <v>2868</v>
      </c>
      <c r="AEK137" s="7" t="s">
        <v>2868</v>
      </c>
      <c r="AEL137" s="7" t="s">
        <v>2868</v>
      </c>
      <c r="AEM137" s="7" t="s">
        <v>2868</v>
      </c>
      <c r="AEN137" s="7" t="s">
        <v>2868</v>
      </c>
      <c r="AEO137" s="7" t="s">
        <v>2868</v>
      </c>
      <c r="AEP137" s="7" t="s">
        <v>2868</v>
      </c>
      <c r="AEQ137" s="7" t="s">
        <v>2868</v>
      </c>
      <c r="AER137" s="7" t="s">
        <v>2868</v>
      </c>
      <c r="AES137" s="7" t="s">
        <v>2868</v>
      </c>
      <c r="AET137" s="7" t="s">
        <v>2868</v>
      </c>
      <c r="AEU137" s="7" t="s">
        <v>2868</v>
      </c>
      <c r="AEV137" s="7" t="s">
        <v>2868</v>
      </c>
      <c r="AEW137" s="7" t="s">
        <v>2868</v>
      </c>
      <c r="AEX137" s="7" t="s">
        <v>2868</v>
      </c>
      <c r="AEY137" s="7" t="s">
        <v>2868</v>
      </c>
      <c r="AEZ137" s="7" t="s">
        <v>2868</v>
      </c>
      <c r="AFA137" s="7" t="s">
        <v>2868</v>
      </c>
      <c r="AFB137" s="7" t="s">
        <v>2868</v>
      </c>
      <c r="AFC137" s="7" t="s">
        <v>2868</v>
      </c>
      <c r="AFD137" s="7" t="s">
        <v>2868</v>
      </c>
      <c r="AFE137" s="7" t="s">
        <v>2868</v>
      </c>
      <c r="AFF137" s="7" t="s">
        <v>2868</v>
      </c>
      <c r="AFG137" s="7" t="s">
        <v>2868</v>
      </c>
      <c r="AFH137" s="7" t="s">
        <v>2868</v>
      </c>
      <c r="AFI137" s="7" t="s">
        <v>2868</v>
      </c>
      <c r="AFJ137" s="7" t="s">
        <v>2868</v>
      </c>
      <c r="AFK137" s="7" t="s">
        <v>2868</v>
      </c>
      <c r="AFL137" s="7" t="s">
        <v>2868</v>
      </c>
      <c r="AFM137" s="7" t="s">
        <v>2868</v>
      </c>
      <c r="AFN137" s="7" t="s">
        <v>2868</v>
      </c>
      <c r="AFO137" s="7" t="s">
        <v>2868</v>
      </c>
      <c r="AFP137" s="7" t="s">
        <v>2868</v>
      </c>
      <c r="AFQ137" s="7" t="s">
        <v>2868</v>
      </c>
      <c r="AFR137" s="7" t="s">
        <v>2868</v>
      </c>
      <c r="AFS137" s="7" t="s">
        <v>2868</v>
      </c>
      <c r="AFT137" s="7" t="s">
        <v>2868</v>
      </c>
      <c r="AFU137" s="7" t="s">
        <v>2868</v>
      </c>
      <c r="AFV137" s="7" t="s">
        <v>2868</v>
      </c>
      <c r="AFW137" s="7" t="s">
        <v>2868</v>
      </c>
      <c r="AFX137" s="7" t="s">
        <v>2868</v>
      </c>
      <c r="AFY137" s="7" t="s">
        <v>2868</v>
      </c>
      <c r="AFZ137" s="7" t="s">
        <v>2868</v>
      </c>
      <c r="AGA137" s="7" t="s">
        <v>11539</v>
      </c>
      <c r="AGB137" s="7" t="s">
        <v>699</v>
      </c>
      <c r="AGC137" s="7" t="s">
        <v>2868</v>
      </c>
      <c r="AGD137" s="7" t="s">
        <v>2868</v>
      </c>
      <c r="AGE137" s="7" t="s">
        <v>2868</v>
      </c>
      <c r="AGF137" s="7" t="s">
        <v>2868</v>
      </c>
      <c r="AGG137" s="7" t="s">
        <v>2868</v>
      </c>
      <c r="AGH137" s="7" t="s">
        <v>2868</v>
      </c>
      <c r="AGI137" s="7">
        <v>91</v>
      </c>
      <c r="AGJ137" s="7" t="s">
        <v>686</v>
      </c>
      <c r="AGK137" s="7" t="s">
        <v>2868</v>
      </c>
      <c r="AGL137" s="7" t="s">
        <v>2868</v>
      </c>
      <c r="AGM137" s="7" t="s">
        <v>2868</v>
      </c>
      <c r="AGN137" s="7" t="s">
        <v>2868</v>
      </c>
      <c r="AGO137" s="7" t="s">
        <v>2868</v>
      </c>
      <c r="AGP137" s="7" t="s">
        <v>2868</v>
      </c>
      <c r="AGQ137" s="7" t="s">
        <v>2868</v>
      </c>
      <c r="AGR137" s="7" t="s">
        <v>2868</v>
      </c>
      <c r="AGS137" s="7" t="s">
        <v>2868</v>
      </c>
      <c r="AGT137" s="7" t="s">
        <v>2868</v>
      </c>
      <c r="AGU137" s="7" t="s">
        <v>2868</v>
      </c>
      <c r="AGV137" s="7" t="s">
        <v>2868</v>
      </c>
      <c r="AGW137" s="7" t="s">
        <v>2868</v>
      </c>
      <c r="AGX137" s="7" t="s">
        <v>2868</v>
      </c>
      <c r="AGY137" s="7" t="s">
        <v>2868</v>
      </c>
      <c r="AGZ137" s="7" t="s">
        <v>2868</v>
      </c>
      <c r="AHA137" s="7" t="s">
        <v>2868</v>
      </c>
      <c r="AHB137" s="7" t="s">
        <v>2868</v>
      </c>
      <c r="AHC137" s="7" t="s">
        <v>2868</v>
      </c>
      <c r="AHD137" s="7" t="s">
        <v>2868</v>
      </c>
      <c r="AHE137" s="7" t="s">
        <v>2868</v>
      </c>
      <c r="AHF137" s="7" t="s">
        <v>2868</v>
      </c>
      <c r="AHG137" s="7" t="s">
        <v>2868</v>
      </c>
      <c r="AHH137" s="7" t="s">
        <v>2868</v>
      </c>
      <c r="AHI137" s="7" t="s">
        <v>2868</v>
      </c>
      <c r="AHJ137" s="7" t="s">
        <v>2868</v>
      </c>
      <c r="AHK137" s="7" t="s">
        <v>2868</v>
      </c>
      <c r="AHL137" s="7" t="s">
        <v>2868</v>
      </c>
      <c r="AHM137" s="7" t="s">
        <v>2868</v>
      </c>
      <c r="AHN137" s="7" t="s">
        <v>2868</v>
      </c>
      <c r="AHO137" s="7" t="s">
        <v>2868</v>
      </c>
      <c r="AHP137" s="7" t="s">
        <v>2868</v>
      </c>
      <c r="AHQ137" s="7" t="s">
        <v>2868</v>
      </c>
      <c r="AHR137" s="7" t="s">
        <v>2868</v>
      </c>
      <c r="AHS137" s="7" t="s">
        <v>2868</v>
      </c>
      <c r="AHT137" s="7" t="s">
        <v>2868</v>
      </c>
      <c r="AHU137" s="7" t="s">
        <v>2868</v>
      </c>
      <c r="AHV137" s="7" t="s">
        <v>2868</v>
      </c>
      <c r="AHW137" s="7" t="s">
        <v>2868</v>
      </c>
      <c r="AHX137" s="7" t="s">
        <v>2868</v>
      </c>
      <c r="AHY137" s="7" t="s">
        <v>2868</v>
      </c>
      <c r="AHZ137" s="7" t="s">
        <v>2868</v>
      </c>
      <c r="AIA137" s="7" t="s">
        <v>2868</v>
      </c>
      <c r="AIB137" s="7" t="s">
        <v>2868</v>
      </c>
      <c r="AIC137" s="7" t="s">
        <v>2868</v>
      </c>
      <c r="AID137" s="7" t="s">
        <v>2868</v>
      </c>
      <c r="AIE137" s="7" t="s">
        <v>2868</v>
      </c>
      <c r="AIF137" s="7" t="s">
        <v>11540</v>
      </c>
      <c r="AIG137" s="7" t="s">
        <v>2868</v>
      </c>
      <c r="AIH137" s="7" t="s">
        <v>2868</v>
      </c>
      <c r="AII137" s="7" t="s">
        <v>2868</v>
      </c>
      <c r="AIJ137" s="7" t="s">
        <v>2868</v>
      </c>
      <c r="AIK137" s="7" t="s">
        <v>2868</v>
      </c>
      <c r="AIL137" s="7" t="s">
        <v>2868</v>
      </c>
      <c r="AIM137" s="7" t="s">
        <v>2868</v>
      </c>
      <c r="AIN137" s="7" t="s">
        <v>2868</v>
      </c>
      <c r="AIO137" s="7">
        <v>1</v>
      </c>
      <c r="AIP137" s="7">
        <v>1</v>
      </c>
      <c r="AIQ137" s="7" t="s">
        <v>2868</v>
      </c>
      <c r="AIR137" s="7" t="s">
        <v>2868</v>
      </c>
      <c r="AIS137" s="7" t="s">
        <v>2868</v>
      </c>
      <c r="AIT137" s="7" t="s">
        <v>2868</v>
      </c>
      <c r="AIU137" s="7" t="s">
        <v>2868</v>
      </c>
      <c r="AIV137" s="7" t="s">
        <v>2868</v>
      </c>
      <c r="AIW137" s="7" t="s">
        <v>2868</v>
      </c>
      <c r="AIX137" s="7" t="s">
        <v>2868</v>
      </c>
      <c r="AIY137" s="7" t="s">
        <v>2868</v>
      </c>
      <c r="AIZ137" s="16" t="s">
        <v>2868</v>
      </c>
      <c r="AJA137" s="7" t="s">
        <v>2868</v>
      </c>
      <c r="AJB137" s="7" t="s">
        <v>2868</v>
      </c>
      <c r="AJC137" s="7" t="s">
        <v>2868</v>
      </c>
      <c r="AJD137" s="7" t="s">
        <v>2868</v>
      </c>
      <c r="AJE137" s="7" t="s">
        <v>2868</v>
      </c>
      <c r="AJF137" s="7" t="s">
        <v>2868</v>
      </c>
      <c r="AJG137" s="7" t="s">
        <v>2868</v>
      </c>
      <c r="AJH137" s="7" t="s">
        <v>2868</v>
      </c>
      <c r="AJI137" s="7" t="s">
        <v>2868</v>
      </c>
      <c r="AJJ137" s="7" t="s">
        <v>2868</v>
      </c>
      <c r="AJK137" s="7" t="s">
        <v>2868</v>
      </c>
      <c r="AJL137" s="7" t="s">
        <v>2868</v>
      </c>
      <c r="AJM137" s="7" t="s">
        <v>2868</v>
      </c>
      <c r="AJN137" s="7" t="s">
        <v>2868</v>
      </c>
      <c r="AJO137" s="7" t="s">
        <v>2868</v>
      </c>
      <c r="AJP137" s="7" t="s">
        <v>2868</v>
      </c>
      <c r="AJQ137" s="7" t="s">
        <v>2868</v>
      </c>
      <c r="AJR137" s="7" t="s">
        <v>2868</v>
      </c>
      <c r="AJS137" s="7" t="s">
        <v>2868</v>
      </c>
      <c r="AJT137" s="7" t="s">
        <v>2868</v>
      </c>
      <c r="AJU137" s="7" t="s">
        <v>2868</v>
      </c>
      <c r="AJV137" s="7" t="s">
        <v>2868</v>
      </c>
      <c r="AJW137" s="7" t="s">
        <v>2868</v>
      </c>
      <c r="AJX137" s="7" t="s">
        <v>2868</v>
      </c>
      <c r="AJY137" s="7" t="s">
        <v>2868</v>
      </c>
      <c r="AJZ137" s="7" t="s">
        <v>2868</v>
      </c>
      <c r="AKA137" s="7" t="s">
        <v>2868</v>
      </c>
      <c r="AKB137" s="7" t="s">
        <v>2868</v>
      </c>
      <c r="AKC137" s="7" t="s">
        <v>2868</v>
      </c>
      <c r="AKD137" s="7" t="s">
        <v>2868</v>
      </c>
      <c r="AKE137" s="7" t="s">
        <v>2868</v>
      </c>
      <c r="AKF137" s="7" t="s">
        <v>2868</v>
      </c>
      <c r="AKG137" s="7" t="s">
        <v>2868</v>
      </c>
      <c r="AKH137" s="7" t="s">
        <v>2868</v>
      </c>
      <c r="AKI137" s="7" t="s">
        <v>2868</v>
      </c>
      <c r="AKJ137" s="7" t="s">
        <v>2868</v>
      </c>
      <c r="AKK137" s="7" t="s">
        <v>2868</v>
      </c>
      <c r="AKL137" s="7" t="s">
        <v>2868</v>
      </c>
      <c r="AKM137" s="7" t="s">
        <v>2868</v>
      </c>
      <c r="AKN137" s="7" t="s">
        <v>11541</v>
      </c>
      <c r="AKO137" s="7" t="s">
        <v>2868</v>
      </c>
      <c r="AKP137" s="7" t="s">
        <v>2868</v>
      </c>
      <c r="AKQ137" s="7" t="s">
        <v>2868</v>
      </c>
      <c r="AKR137" s="7" t="s">
        <v>2868</v>
      </c>
      <c r="AKS137" s="7" t="s">
        <v>2868</v>
      </c>
      <c r="AKT137" s="7" t="s">
        <v>2868</v>
      </c>
      <c r="AKU137" s="7" t="s">
        <v>2868</v>
      </c>
      <c r="AKV137" s="7" t="s">
        <v>11542</v>
      </c>
      <c r="AKW137" s="7" t="s">
        <v>2868</v>
      </c>
      <c r="AKX137" s="7" t="s">
        <v>2868</v>
      </c>
      <c r="AKY137" s="7" t="s">
        <v>2868</v>
      </c>
      <c r="AKZ137" s="7" t="s">
        <v>2868</v>
      </c>
      <c r="ALA137" s="7" t="s">
        <v>2868</v>
      </c>
      <c r="ALB137" s="7" t="s">
        <v>2868</v>
      </c>
      <c r="ALC137" s="7" t="s">
        <v>2868</v>
      </c>
      <c r="ALD137" s="7" t="s">
        <v>2868</v>
      </c>
      <c r="ALE137" s="2" t="s">
        <v>2868</v>
      </c>
    </row>
    <row r="138" spans="1:993" s="2" customFormat="1" ht="13" customHeight="1" x14ac:dyDescent="0.35">
      <c r="A138" s="168" t="s">
        <v>2913</v>
      </c>
      <c r="B138" s="168" t="s">
        <v>676</v>
      </c>
      <c r="C138" s="168" t="s">
        <v>2914</v>
      </c>
      <c r="D138" s="168" t="s">
        <v>2915</v>
      </c>
      <c r="E138" s="168" t="s">
        <v>2917</v>
      </c>
      <c r="F138" s="168" t="s">
        <v>2916</v>
      </c>
      <c r="G138" s="169" t="s">
        <v>18</v>
      </c>
      <c r="H138" s="169" t="s">
        <v>16</v>
      </c>
      <c r="I138" s="169" t="s">
        <v>17</v>
      </c>
      <c r="J138" s="169" t="s">
        <v>16</v>
      </c>
      <c r="K138" s="169" t="s">
        <v>16</v>
      </c>
      <c r="L138" s="169" t="s">
        <v>17</v>
      </c>
      <c r="M138" s="170" t="s">
        <v>678</v>
      </c>
      <c r="N138" s="168" t="s">
        <v>1050</v>
      </c>
      <c r="O138" s="168" t="s">
        <v>731</v>
      </c>
      <c r="P138"/>
      <c r="Q138" s="1">
        <v>44562</v>
      </c>
      <c r="R138" s="1">
        <v>44926</v>
      </c>
      <c r="S138" s="7" t="s">
        <v>2868</v>
      </c>
      <c r="T138" s="7" t="s">
        <v>2868</v>
      </c>
      <c r="U138" s="7" t="s">
        <v>2868</v>
      </c>
      <c r="V138" s="7" t="s">
        <v>2868</v>
      </c>
      <c r="W138" s="7" t="s">
        <v>2868</v>
      </c>
      <c r="X138" s="7" t="s">
        <v>2868</v>
      </c>
      <c r="Y138" s="7" t="s">
        <v>2868</v>
      </c>
      <c r="Z138" s="7" t="s">
        <v>2868</v>
      </c>
      <c r="AA138" s="7" t="s">
        <v>2868</v>
      </c>
      <c r="AB138" s="7" t="s">
        <v>2868</v>
      </c>
      <c r="AC138" s="7" t="s">
        <v>2868</v>
      </c>
      <c r="AD138" s="7" t="s">
        <v>2868</v>
      </c>
      <c r="AE138" s="7" t="s">
        <v>2868</v>
      </c>
      <c r="AF138" s="7" t="s">
        <v>2868</v>
      </c>
      <c r="AG138" s="7" t="s">
        <v>676</v>
      </c>
      <c r="AH138" s="7" t="s">
        <v>11543</v>
      </c>
      <c r="AI138" s="7" t="s">
        <v>2868</v>
      </c>
      <c r="AJ138" s="7" t="s">
        <v>2868</v>
      </c>
      <c r="AK138" s="7" t="s">
        <v>2868</v>
      </c>
      <c r="AL138" s="7" t="s">
        <v>2868</v>
      </c>
      <c r="AM138" s="7" t="s">
        <v>2868</v>
      </c>
      <c r="AN138" s="7" t="s">
        <v>2868</v>
      </c>
      <c r="AO138" s="7" t="s">
        <v>2868</v>
      </c>
      <c r="AP138" s="7" t="s">
        <v>2868</v>
      </c>
      <c r="AQ138" s="7" t="s">
        <v>2868</v>
      </c>
      <c r="AR138" s="7" t="s">
        <v>2868</v>
      </c>
      <c r="AS138" s="7" t="s">
        <v>2868</v>
      </c>
      <c r="AT138" s="7" t="s">
        <v>2868</v>
      </c>
      <c r="AU138" s="7" t="s">
        <v>2868</v>
      </c>
      <c r="AV138" s="7" t="s">
        <v>2868</v>
      </c>
      <c r="AW138" s="7" t="s">
        <v>2868</v>
      </c>
      <c r="AX138" s="7" t="s">
        <v>2868</v>
      </c>
      <c r="AY138" s="7" t="s">
        <v>1635</v>
      </c>
      <c r="AZ138" s="7" t="s">
        <v>11544</v>
      </c>
      <c r="BA138" s="7" t="s">
        <v>2868</v>
      </c>
      <c r="BB138" s="7" t="s">
        <v>2868</v>
      </c>
      <c r="BC138" s="7" t="s">
        <v>3137</v>
      </c>
      <c r="BD138" s="7" t="s">
        <v>11545</v>
      </c>
      <c r="BE138" s="7" t="s">
        <v>2868</v>
      </c>
      <c r="BF138" s="7" t="s">
        <v>2868</v>
      </c>
      <c r="BG138" s="7" t="s">
        <v>682</v>
      </c>
      <c r="BH138" s="7" t="s">
        <v>11546</v>
      </c>
      <c r="BI138" s="7" t="s">
        <v>2868</v>
      </c>
      <c r="BJ138" s="7" t="s">
        <v>2868</v>
      </c>
      <c r="BK138" s="7" t="s">
        <v>2868</v>
      </c>
      <c r="BL138" s="7" t="s">
        <v>2868</v>
      </c>
      <c r="BM138" s="7" t="s">
        <v>2868</v>
      </c>
      <c r="BN138" s="7" t="s">
        <v>2868</v>
      </c>
      <c r="BO138" s="7" t="s">
        <v>2868</v>
      </c>
      <c r="BP138" s="7" t="s">
        <v>2868</v>
      </c>
      <c r="BQ138" s="7" t="s">
        <v>2868</v>
      </c>
      <c r="BR138" s="7" t="s">
        <v>2868</v>
      </c>
      <c r="BS138" s="7" t="s">
        <v>2868</v>
      </c>
      <c r="BT138" s="7" t="s">
        <v>2868</v>
      </c>
      <c r="BU138" s="7" t="s">
        <v>2868</v>
      </c>
      <c r="BV138" s="7" t="s">
        <v>2868</v>
      </c>
      <c r="BW138" s="7" t="s">
        <v>2868</v>
      </c>
      <c r="BX138" s="7" t="s">
        <v>2868</v>
      </c>
      <c r="BY138" s="7" t="s">
        <v>2868</v>
      </c>
      <c r="BZ138" s="7" t="s">
        <v>2868</v>
      </c>
      <c r="CA138" s="7" t="s">
        <v>2868</v>
      </c>
      <c r="CB138" s="7" t="s">
        <v>2868</v>
      </c>
      <c r="CC138" s="7" t="s">
        <v>2868</v>
      </c>
      <c r="CD138" s="7" t="s">
        <v>2868</v>
      </c>
      <c r="CE138" s="7" t="s">
        <v>2868</v>
      </c>
      <c r="CF138" s="7" t="s">
        <v>2868</v>
      </c>
      <c r="CG138" s="7" t="s">
        <v>2868</v>
      </c>
      <c r="CH138" s="7" t="s">
        <v>2868</v>
      </c>
      <c r="CI138" s="7" t="s">
        <v>2868</v>
      </c>
      <c r="CJ138" s="7" t="s">
        <v>2868</v>
      </c>
      <c r="CK138" s="7" t="s">
        <v>2868</v>
      </c>
      <c r="CL138" s="7" t="s">
        <v>2868</v>
      </c>
      <c r="CM138" s="7" t="s">
        <v>2868</v>
      </c>
      <c r="CN138" s="7" t="s">
        <v>2868</v>
      </c>
      <c r="CO138" s="7" t="s">
        <v>2868</v>
      </c>
      <c r="CP138" s="7" t="s">
        <v>2868</v>
      </c>
      <c r="CQ138" s="7" t="s">
        <v>2868</v>
      </c>
      <c r="CR138" s="7" t="s">
        <v>2868</v>
      </c>
      <c r="CS138" s="7" t="s">
        <v>2868</v>
      </c>
      <c r="CT138" s="7" t="s">
        <v>2868</v>
      </c>
      <c r="CU138" s="7" t="s">
        <v>2868</v>
      </c>
      <c r="CV138" s="7" t="s">
        <v>2868</v>
      </c>
      <c r="CW138" s="7" t="s">
        <v>2868</v>
      </c>
      <c r="CX138" s="7" t="s">
        <v>2868</v>
      </c>
      <c r="CY138" s="7" t="s">
        <v>2868</v>
      </c>
      <c r="CZ138" s="7" t="s">
        <v>2868</v>
      </c>
      <c r="DA138" s="7" t="s">
        <v>2868</v>
      </c>
      <c r="DB138" s="7" t="s">
        <v>2868</v>
      </c>
      <c r="DC138" s="7" t="s">
        <v>2868</v>
      </c>
      <c r="DD138" s="7" t="s">
        <v>2868</v>
      </c>
      <c r="DE138" s="7" t="s">
        <v>2868</v>
      </c>
      <c r="DF138" s="7" t="s">
        <v>2868</v>
      </c>
      <c r="DG138" s="7" t="s">
        <v>2868</v>
      </c>
      <c r="DH138" s="7" t="s">
        <v>2868</v>
      </c>
      <c r="DI138" s="7" t="s">
        <v>2868</v>
      </c>
      <c r="DJ138" s="7" t="s">
        <v>2868</v>
      </c>
      <c r="DK138" s="7" t="s">
        <v>2868</v>
      </c>
      <c r="DL138" s="7">
        <v>24552</v>
      </c>
      <c r="DM138" s="7">
        <v>88.61</v>
      </c>
      <c r="DN138" s="7">
        <v>3156</v>
      </c>
      <c r="DO138" s="7">
        <v>11.39</v>
      </c>
      <c r="DP138" s="7">
        <v>26923</v>
      </c>
      <c r="DQ138" s="7">
        <v>97.2</v>
      </c>
      <c r="DR138" s="7">
        <v>785</v>
      </c>
      <c r="DS138" s="7">
        <v>2.8</v>
      </c>
      <c r="DT138" s="7" t="s">
        <v>2868</v>
      </c>
      <c r="DU138" s="7" t="s">
        <v>2868</v>
      </c>
      <c r="DV138" s="7">
        <v>23.5</v>
      </c>
      <c r="DW138" s="7">
        <v>76.5</v>
      </c>
      <c r="DX138" s="7" t="s">
        <v>2868</v>
      </c>
      <c r="DY138" s="7">
        <v>26.8</v>
      </c>
      <c r="DZ138" s="7">
        <v>73.2</v>
      </c>
      <c r="EA138" s="7" t="s">
        <v>2868</v>
      </c>
      <c r="EB138" s="7">
        <v>22.7</v>
      </c>
      <c r="EC138" s="7">
        <v>77.3</v>
      </c>
      <c r="ED138" s="7" t="s">
        <v>2868</v>
      </c>
      <c r="EE138" s="7">
        <v>70.2</v>
      </c>
      <c r="EF138" s="7">
        <v>29.8</v>
      </c>
      <c r="EG138" s="7" t="s">
        <v>2868</v>
      </c>
      <c r="EH138" s="7" t="s">
        <v>2868</v>
      </c>
      <c r="EI138" s="7" t="s">
        <v>2868</v>
      </c>
      <c r="EJ138" s="7" t="s">
        <v>2868</v>
      </c>
      <c r="EK138" s="7">
        <v>24</v>
      </c>
      <c r="EL138" s="7">
        <v>76</v>
      </c>
      <c r="EM138" s="7" t="s">
        <v>2868</v>
      </c>
      <c r="EN138" s="7" t="s">
        <v>2868</v>
      </c>
      <c r="EO138" s="7" t="s">
        <v>2868</v>
      </c>
      <c r="EP138" s="7" t="s">
        <v>2868</v>
      </c>
      <c r="EQ138" s="7" t="s">
        <v>2868</v>
      </c>
      <c r="ER138" s="7" t="s">
        <v>2868</v>
      </c>
      <c r="ES138" s="7" t="s">
        <v>2868</v>
      </c>
      <c r="ET138" s="7" t="s">
        <v>2868</v>
      </c>
      <c r="EU138" s="7" t="s">
        <v>2868</v>
      </c>
      <c r="EV138" s="7" t="s">
        <v>2868</v>
      </c>
      <c r="EW138" s="7" t="s">
        <v>2868</v>
      </c>
      <c r="EX138" s="7" t="s">
        <v>2868</v>
      </c>
      <c r="EY138" s="7" t="s">
        <v>2868</v>
      </c>
      <c r="EZ138" s="7" t="s">
        <v>2868</v>
      </c>
      <c r="FA138" s="7" t="s">
        <v>2868</v>
      </c>
      <c r="FB138" s="7" t="s">
        <v>2868</v>
      </c>
      <c r="FC138" s="7" t="s">
        <v>2868</v>
      </c>
      <c r="FD138" s="7" t="s">
        <v>2868</v>
      </c>
      <c r="FE138" s="7" t="s">
        <v>2868</v>
      </c>
      <c r="FF138" s="7" t="s">
        <v>2868</v>
      </c>
      <c r="FG138" s="7" t="s">
        <v>2868</v>
      </c>
      <c r="FH138" s="7" t="s">
        <v>686</v>
      </c>
      <c r="FI138" s="7" t="s">
        <v>676</v>
      </c>
      <c r="FJ138" s="7" t="s">
        <v>11547</v>
      </c>
      <c r="FK138" s="7" t="s">
        <v>2868</v>
      </c>
      <c r="FL138" s="7" t="s">
        <v>2868</v>
      </c>
      <c r="FM138" s="7" t="s">
        <v>2868</v>
      </c>
      <c r="FN138" s="7" t="s">
        <v>2868</v>
      </c>
      <c r="FO138" s="7" t="s">
        <v>2868</v>
      </c>
      <c r="FP138" s="7" t="s">
        <v>2868</v>
      </c>
      <c r="FQ138" s="7" t="s">
        <v>2868</v>
      </c>
      <c r="FR138" s="7" t="s">
        <v>2868</v>
      </c>
      <c r="FS138" s="7" t="s">
        <v>2868</v>
      </c>
      <c r="FT138" s="7" t="s">
        <v>2868</v>
      </c>
      <c r="FU138" s="7" t="s">
        <v>2868</v>
      </c>
      <c r="FV138" s="7" t="s">
        <v>2868</v>
      </c>
      <c r="FW138" s="7" t="s">
        <v>2868</v>
      </c>
      <c r="FX138" s="7" t="s">
        <v>2868</v>
      </c>
      <c r="FY138" s="7" t="s">
        <v>2868</v>
      </c>
      <c r="FZ138" s="7" t="s">
        <v>2868</v>
      </c>
      <c r="GA138" s="7" t="s">
        <v>2868</v>
      </c>
      <c r="GB138" s="7" t="s">
        <v>2868</v>
      </c>
      <c r="GC138" s="7" t="s">
        <v>2868</v>
      </c>
      <c r="GD138" s="7" t="s">
        <v>2868</v>
      </c>
      <c r="GE138" s="7" t="s">
        <v>2868</v>
      </c>
      <c r="GF138" s="7" t="s">
        <v>2868</v>
      </c>
      <c r="GG138" s="7" t="s">
        <v>2868</v>
      </c>
      <c r="GH138" s="7" t="s">
        <v>2868</v>
      </c>
      <c r="GI138" s="7" t="s">
        <v>2868</v>
      </c>
      <c r="GJ138" s="7" t="s">
        <v>2868</v>
      </c>
      <c r="GK138" s="7" t="s">
        <v>2868</v>
      </c>
      <c r="GL138" s="7" t="s">
        <v>2868</v>
      </c>
      <c r="GM138" s="7" t="s">
        <v>2868</v>
      </c>
      <c r="GN138" s="7" t="s">
        <v>2868</v>
      </c>
      <c r="GO138" s="7" t="s">
        <v>2868</v>
      </c>
      <c r="GP138" s="7" t="s">
        <v>2868</v>
      </c>
      <c r="GQ138" s="7" t="s">
        <v>2868</v>
      </c>
      <c r="GR138" s="7" t="s">
        <v>2868</v>
      </c>
      <c r="GS138" s="7" t="s">
        <v>2868</v>
      </c>
      <c r="GT138" s="7" t="s">
        <v>2868</v>
      </c>
      <c r="GU138" s="7" t="s">
        <v>2868</v>
      </c>
      <c r="GV138" s="7" t="s">
        <v>2868</v>
      </c>
      <c r="GW138" s="7" t="s">
        <v>2868</v>
      </c>
      <c r="GX138" s="7" t="s">
        <v>2868</v>
      </c>
      <c r="GY138" s="7" t="s">
        <v>2868</v>
      </c>
      <c r="GZ138" s="7" t="s">
        <v>2868</v>
      </c>
      <c r="HA138" s="7" t="s">
        <v>2868</v>
      </c>
      <c r="HB138" s="7" t="s">
        <v>2868</v>
      </c>
      <c r="HC138" s="7" t="s">
        <v>2868</v>
      </c>
      <c r="HD138" s="7" t="s">
        <v>2868</v>
      </c>
      <c r="HE138" s="7" t="s">
        <v>2868</v>
      </c>
      <c r="HF138" s="7">
        <v>0.03</v>
      </c>
      <c r="HG138" s="7">
        <v>0.01</v>
      </c>
      <c r="HH138" s="7">
        <v>0.02</v>
      </c>
      <c r="HI138" s="7">
        <v>0</v>
      </c>
      <c r="HJ138" s="7">
        <v>0.03</v>
      </c>
      <c r="HK138" s="7">
        <v>0.01</v>
      </c>
      <c r="HL138" s="7">
        <v>0.02</v>
      </c>
      <c r="HM138" s="7">
        <v>0</v>
      </c>
      <c r="HN138" s="7">
        <v>3.97</v>
      </c>
      <c r="HO138" s="7">
        <v>0.83</v>
      </c>
      <c r="HP138" s="7">
        <v>3.15</v>
      </c>
      <c r="HQ138" s="7">
        <v>0</v>
      </c>
      <c r="HR138" s="7" t="s">
        <v>2868</v>
      </c>
      <c r="HS138" s="7" t="s">
        <v>2868</v>
      </c>
      <c r="HT138" s="7" t="s">
        <v>2868</v>
      </c>
      <c r="HU138" s="7" t="s">
        <v>2868</v>
      </c>
      <c r="HV138" s="7" t="s">
        <v>2868</v>
      </c>
      <c r="HW138" s="7" t="s">
        <v>2868</v>
      </c>
      <c r="HX138" s="7" t="s">
        <v>2868</v>
      </c>
      <c r="HY138" s="7" t="s">
        <v>2868</v>
      </c>
      <c r="HZ138" s="7" t="s">
        <v>2868</v>
      </c>
      <c r="IA138" s="7" t="s">
        <v>2868</v>
      </c>
      <c r="IB138" s="7" t="s">
        <v>2868</v>
      </c>
      <c r="IC138" s="7" t="s">
        <v>2868</v>
      </c>
      <c r="ID138" s="7" t="s">
        <v>2868</v>
      </c>
      <c r="IE138" s="7" t="s">
        <v>2868</v>
      </c>
      <c r="IF138" s="7" t="s">
        <v>2868</v>
      </c>
      <c r="IG138" s="7" t="s">
        <v>2868</v>
      </c>
      <c r="IH138" s="7" t="s">
        <v>2868</v>
      </c>
      <c r="II138" s="7" t="s">
        <v>2868</v>
      </c>
      <c r="IJ138" s="7" t="s">
        <v>2868</v>
      </c>
      <c r="IK138" s="7" t="s">
        <v>2868</v>
      </c>
      <c r="IL138" s="7" t="s">
        <v>2868</v>
      </c>
      <c r="IM138" s="7" t="s">
        <v>2868</v>
      </c>
      <c r="IN138" s="7" t="s">
        <v>2868</v>
      </c>
      <c r="IO138" s="7" t="s">
        <v>2868</v>
      </c>
      <c r="IP138" s="7" t="s">
        <v>2868</v>
      </c>
      <c r="IQ138" s="7" t="s">
        <v>2868</v>
      </c>
      <c r="IR138" s="7" t="s">
        <v>2868</v>
      </c>
      <c r="IS138" s="7" t="s">
        <v>2868</v>
      </c>
      <c r="IT138" s="7" t="s">
        <v>2868</v>
      </c>
      <c r="IU138" s="7" t="s">
        <v>2868</v>
      </c>
      <c r="IV138" s="7" t="s">
        <v>2868</v>
      </c>
      <c r="IW138" s="7" t="s">
        <v>2868</v>
      </c>
      <c r="IX138" s="7" t="s">
        <v>2868</v>
      </c>
      <c r="IY138" s="7" t="s">
        <v>2868</v>
      </c>
      <c r="IZ138" s="7" t="s">
        <v>2868</v>
      </c>
      <c r="JA138" s="7" t="s">
        <v>2868</v>
      </c>
      <c r="JB138" s="7" t="s">
        <v>2868</v>
      </c>
      <c r="JC138" s="7" t="s">
        <v>2868</v>
      </c>
      <c r="JD138" s="7" t="s">
        <v>2868</v>
      </c>
      <c r="JE138" s="7" t="s">
        <v>2868</v>
      </c>
      <c r="JF138" s="7" t="s">
        <v>2868</v>
      </c>
      <c r="JG138" s="7" t="s">
        <v>2868</v>
      </c>
      <c r="JH138" s="7" t="s">
        <v>2868</v>
      </c>
      <c r="JI138" s="7" t="s">
        <v>2868</v>
      </c>
      <c r="JJ138" s="7" t="s">
        <v>2868</v>
      </c>
      <c r="JK138" s="7" t="s">
        <v>2868</v>
      </c>
      <c r="JL138" s="7" t="s">
        <v>2868</v>
      </c>
      <c r="JM138" s="7" t="s">
        <v>2868</v>
      </c>
      <c r="JN138" s="7" t="s">
        <v>2868</v>
      </c>
      <c r="JO138" s="7" t="s">
        <v>2868</v>
      </c>
      <c r="JP138" s="7" t="s">
        <v>2868</v>
      </c>
      <c r="JQ138" s="7" t="s">
        <v>2868</v>
      </c>
      <c r="JR138" s="7" t="s">
        <v>2868</v>
      </c>
      <c r="JS138" s="7" t="s">
        <v>2868</v>
      </c>
      <c r="JT138" s="7" t="s">
        <v>2868</v>
      </c>
      <c r="JU138" s="7" t="s">
        <v>2868</v>
      </c>
      <c r="JV138" s="7" t="s">
        <v>2868</v>
      </c>
      <c r="JW138" s="7" t="s">
        <v>2868</v>
      </c>
      <c r="JX138" s="7" t="s">
        <v>2868</v>
      </c>
      <c r="JY138" s="7" t="s">
        <v>2868</v>
      </c>
      <c r="JZ138" s="7" t="s">
        <v>2868</v>
      </c>
      <c r="KA138" s="7" t="s">
        <v>2868</v>
      </c>
      <c r="KB138" s="7" t="s">
        <v>2868</v>
      </c>
      <c r="KC138" s="7" t="s">
        <v>2868</v>
      </c>
      <c r="KD138" s="7" t="s">
        <v>2868</v>
      </c>
      <c r="KE138" s="7" t="s">
        <v>2868</v>
      </c>
      <c r="KF138" s="7" t="s">
        <v>2868</v>
      </c>
      <c r="KG138" s="7" t="s">
        <v>2868</v>
      </c>
      <c r="KH138" s="7" t="s">
        <v>2868</v>
      </c>
      <c r="KI138" s="7" t="s">
        <v>2868</v>
      </c>
      <c r="KJ138" s="7" t="s">
        <v>2868</v>
      </c>
      <c r="KK138" s="7" t="s">
        <v>2868</v>
      </c>
      <c r="KL138" s="7" t="s">
        <v>2868</v>
      </c>
      <c r="KM138" s="7" t="s">
        <v>2868</v>
      </c>
      <c r="KN138" s="7" t="s">
        <v>2868</v>
      </c>
      <c r="KO138" s="7" t="s">
        <v>2868</v>
      </c>
      <c r="KP138" s="7" t="s">
        <v>2868</v>
      </c>
      <c r="KQ138" s="7" t="s">
        <v>2868</v>
      </c>
      <c r="KR138" s="7" t="s">
        <v>2868</v>
      </c>
      <c r="KS138" s="7" t="s">
        <v>2868</v>
      </c>
      <c r="KT138" s="7" t="s">
        <v>2868</v>
      </c>
      <c r="KU138" s="7" t="s">
        <v>2868</v>
      </c>
      <c r="KV138" s="7" t="s">
        <v>2868</v>
      </c>
      <c r="KW138" s="7" t="s">
        <v>2868</v>
      </c>
      <c r="KX138" s="7" t="s">
        <v>2868</v>
      </c>
      <c r="KY138" s="7" t="s">
        <v>2868</v>
      </c>
      <c r="KZ138" s="7" t="s">
        <v>2868</v>
      </c>
      <c r="LA138" s="7" t="s">
        <v>2868</v>
      </c>
      <c r="LB138" s="7" t="s">
        <v>2868</v>
      </c>
      <c r="LC138" s="7" t="s">
        <v>2868</v>
      </c>
      <c r="LD138" s="7" t="s">
        <v>2868</v>
      </c>
      <c r="LE138" s="7" t="s">
        <v>2868</v>
      </c>
      <c r="LF138" s="7" t="s">
        <v>2868</v>
      </c>
      <c r="LG138" s="7" t="s">
        <v>2868</v>
      </c>
      <c r="LH138" s="7" t="s">
        <v>2868</v>
      </c>
      <c r="LI138" s="7" t="s">
        <v>2868</v>
      </c>
      <c r="LJ138" s="7" t="s">
        <v>2868</v>
      </c>
      <c r="LK138" s="7" t="s">
        <v>2868</v>
      </c>
      <c r="LL138" s="7" t="s">
        <v>2868</v>
      </c>
      <c r="LM138" s="7" t="s">
        <v>2868</v>
      </c>
      <c r="LN138" s="7" t="s">
        <v>2868</v>
      </c>
      <c r="LO138" s="7" t="s">
        <v>2868</v>
      </c>
      <c r="LP138" s="7" t="s">
        <v>2868</v>
      </c>
      <c r="LQ138" s="7" t="s">
        <v>2868</v>
      </c>
      <c r="LR138" s="7" t="s">
        <v>2868</v>
      </c>
      <c r="LS138" s="7" t="s">
        <v>2868</v>
      </c>
      <c r="LT138" s="7" t="s">
        <v>2868</v>
      </c>
      <c r="LU138" s="7" t="s">
        <v>2868</v>
      </c>
      <c r="LV138" s="7" t="s">
        <v>2868</v>
      </c>
      <c r="LW138" s="7" t="s">
        <v>2868</v>
      </c>
      <c r="LX138" s="7" t="s">
        <v>2868</v>
      </c>
      <c r="LY138" s="7" t="s">
        <v>2868</v>
      </c>
      <c r="LZ138" s="7" t="s">
        <v>2868</v>
      </c>
      <c r="MA138" s="7" t="s">
        <v>2868</v>
      </c>
      <c r="MB138" s="7" t="s">
        <v>2868</v>
      </c>
      <c r="MC138" s="7" t="s">
        <v>2868</v>
      </c>
      <c r="MD138" s="7" t="s">
        <v>2868</v>
      </c>
      <c r="ME138" s="7" t="s">
        <v>2868</v>
      </c>
      <c r="MF138" s="7" t="s">
        <v>2868</v>
      </c>
      <c r="MG138" s="7" t="s">
        <v>2868</v>
      </c>
      <c r="MH138" s="7" t="s">
        <v>2868</v>
      </c>
      <c r="MI138" s="7" t="s">
        <v>2868</v>
      </c>
      <c r="MJ138" s="7" t="s">
        <v>2868</v>
      </c>
      <c r="MK138" s="7" t="s">
        <v>2868</v>
      </c>
      <c r="ML138" s="7" t="s">
        <v>2868</v>
      </c>
      <c r="MM138" s="7" t="s">
        <v>2868</v>
      </c>
      <c r="MN138" s="7" t="s">
        <v>2868</v>
      </c>
      <c r="MO138" s="7" t="s">
        <v>2868</v>
      </c>
      <c r="MP138" s="7" t="s">
        <v>2868</v>
      </c>
      <c r="MQ138" s="7" t="s">
        <v>2868</v>
      </c>
      <c r="MR138" s="7" t="s">
        <v>2868</v>
      </c>
      <c r="MS138" s="7" t="s">
        <v>2868</v>
      </c>
      <c r="MT138" s="7" t="s">
        <v>2868</v>
      </c>
      <c r="MU138" s="7" t="s">
        <v>2868</v>
      </c>
      <c r="MV138" s="7" t="s">
        <v>2868</v>
      </c>
      <c r="MW138" s="7" t="s">
        <v>2868</v>
      </c>
      <c r="MX138" s="7" t="s">
        <v>2868</v>
      </c>
      <c r="MY138" s="7" t="s">
        <v>2868</v>
      </c>
      <c r="MZ138" s="7" t="s">
        <v>2868</v>
      </c>
      <c r="NA138" s="7" t="s">
        <v>2868</v>
      </c>
      <c r="NB138" s="7" t="s">
        <v>2868</v>
      </c>
      <c r="NC138" s="7" t="s">
        <v>2868</v>
      </c>
      <c r="ND138" s="7" t="s">
        <v>2868</v>
      </c>
      <c r="NE138" s="7" t="s">
        <v>2868</v>
      </c>
      <c r="NF138" s="7" t="s">
        <v>11548</v>
      </c>
      <c r="NG138" s="52" t="s">
        <v>2868</v>
      </c>
      <c r="NH138" s="7" t="s">
        <v>14145</v>
      </c>
      <c r="NI138" s="7" t="s">
        <v>2868</v>
      </c>
      <c r="NJ138" s="7" t="s">
        <v>2868</v>
      </c>
      <c r="NK138" s="7" t="s">
        <v>2868</v>
      </c>
      <c r="NL138" s="7" t="s">
        <v>2868</v>
      </c>
      <c r="NM138" s="7" t="s">
        <v>2868</v>
      </c>
      <c r="NN138" s="7" t="s">
        <v>2868</v>
      </c>
      <c r="NO138" s="7" t="s">
        <v>2868</v>
      </c>
      <c r="NP138" s="7" t="s">
        <v>2868</v>
      </c>
      <c r="NQ138" s="7" t="s">
        <v>2868</v>
      </c>
      <c r="NR138" s="7" t="s">
        <v>2868</v>
      </c>
      <c r="NS138" s="7" t="s">
        <v>2868</v>
      </c>
      <c r="NT138" s="7" t="s">
        <v>2868</v>
      </c>
      <c r="NU138" s="7" t="s">
        <v>2868</v>
      </c>
      <c r="NV138" s="7" t="s">
        <v>2868</v>
      </c>
      <c r="NW138" s="7" t="s">
        <v>2868</v>
      </c>
      <c r="NX138" s="7" t="s">
        <v>2868</v>
      </c>
      <c r="NY138" s="7" t="s">
        <v>2868</v>
      </c>
      <c r="NZ138" s="7" t="s">
        <v>2868</v>
      </c>
      <c r="OA138" s="7" t="s">
        <v>780</v>
      </c>
      <c r="OB138" s="7" t="s">
        <v>2868</v>
      </c>
      <c r="OC138" s="7" t="s">
        <v>2868</v>
      </c>
      <c r="OD138" s="7" t="s">
        <v>2868</v>
      </c>
      <c r="OE138" s="7">
        <v>2.91</v>
      </c>
      <c r="OF138" s="7">
        <v>2.8</v>
      </c>
      <c r="OG138" s="7">
        <v>3.04</v>
      </c>
      <c r="OH138" s="7">
        <v>0</v>
      </c>
      <c r="OI138" s="7">
        <v>9.3000000000000007</v>
      </c>
      <c r="OJ138" s="7">
        <v>10.3</v>
      </c>
      <c r="OK138" s="7">
        <v>9</v>
      </c>
      <c r="OL138" s="7">
        <v>0</v>
      </c>
      <c r="OM138" s="7" t="s">
        <v>2868</v>
      </c>
      <c r="ON138" s="7" t="s">
        <v>2868</v>
      </c>
      <c r="OO138" s="7" t="s">
        <v>11549</v>
      </c>
      <c r="OP138" s="7" t="s">
        <v>2868</v>
      </c>
      <c r="OQ138" s="7" t="s">
        <v>2868</v>
      </c>
      <c r="OR138" s="7" t="s">
        <v>2868</v>
      </c>
      <c r="OS138" s="7" t="s">
        <v>2868</v>
      </c>
      <c r="OT138" s="7" t="s">
        <v>2868</v>
      </c>
      <c r="OU138" s="7" t="s">
        <v>2868</v>
      </c>
      <c r="OV138" s="7" t="s">
        <v>2868</v>
      </c>
      <c r="OW138" s="7" t="s">
        <v>2868</v>
      </c>
      <c r="OX138" s="7" t="s">
        <v>2868</v>
      </c>
      <c r="OY138" s="7" t="s">
        <v>2868</v>
      </c>
      <c r="OZ138" s="7" t="s">
        <v>2868</v>
      </c>
      <c r="PA138" s="7" t="s">
        <v>2868</v>
      </c>
      <c r="PB138" s="7" t="s">
        <v>2868</v>
      </c>
      <c r="PC138" s="7" t="s">
        <v>2868</v>
      </c>
      <c r="PD138" s="7" t="s">
        <v>2868</v>
      </c>
      <c r="PE138" s="7" t="s">
        <v>2868</v>
      </c>
      <c r="PF138" s="7" t="s">
        <v>2868</v>
      </c>
      <c r="PG138" s="7" t="s">
        <v>2868</v>
      </c>
      <c r="PH138" s="7" t="s">
        <v>2868</v>
      </c>
      <c r="PI138" s="7" t="s">
        <v>2868</v>
      </c>
      <c r="PJ138" s="7" t="s">
        <v>2868</v>
      </c>
      <c r="PK138" s="7" t="s">
        <v>2868</v>
      </c>
      <c r="PL138" s="7" t="s">
        <v>2868</v>
      </c>
      <c r="PM138" s="7" t="s">
        <v>2868</v>
      </c>
      <c r="PN138" s="7" t="s">
        <v>2868</v>
      </c>
      <c r="PO138" s="7" t="s">
        <v>2868</v>
      </c>
      <c r="PP138" s="7" t="s">
        <v>2868</v>
      </c>
      <c r="PQ138" s="7" t="s">
        <v>2868</v>
      </c>
      <c r="PR138" s="7" t="s">
        <v>2868</v>
      </c>
      <c r="PS138" s="7" t="s">
        <v>2868</v>
      </c>
      <c r="PT138" s="7" t="s">
        <v>2868</v>
      </c>
      <c r="PU138" s="7" t="s">
        <v>2868</v>
      </c>
      <c r="PV138" s="7" t="s">
        <v>2868</v>
      </c>
      <c r="PW138" s="7" t="s">
        <v>2868</v>
      </c>
      <c r="PX138" s="7" t="s">
        <v>2868</v>
      </c>
      <c r="PY138" s="7" t="s">
        <v>2868</v>
      </c>
      <c r="PZ138" s="7" t="s">
        <v>2868</v>
      </c>
      <c r="QA138" s="7" t="s">
        <v>2868</v>
      </c>
      <c r="QB138" s="7" t="s">
        <v>2868</v>
      </c>
      <c r="QC138" s="7" t="s">
        <v>2868</v>
      </c>
      <c r="QD138" s="7" t="s">
        <v>2868</v>
      </c>
      <c r="QE138" s="7" t="s">
        <v>2868</v>
      </c>
      <c r="QF138" s="7" t="s">
        <v>2868</v>
      </c>
      <c r="QG138" s="7" t="s">
        <v>2868</v>
      </c>
      <c r="QH138" s="7" t="s">
        <v>2868</v>
      </c>
      <c r="QI138" s="7" t="s">
        <v>2868</v>
      </c>
      <c r="QJ138" s="7" t="s">
        <v>2868</v>
      </c>
      <c r="QK138" s="7" t="s">
        <v>2868</v>
      </c>
      <c r="QL138" s="7" t="s">
        <v>2868</v>
      </c>
      <c r="QM138" s="7" t="s">
        <v>2868</v>
      </c>
      <c r="QN138" s="7" t="s">
        <v>2868</v>
      </c>
      <c r="QO138" s="7" t="s">
        <v>2868</v>
      </c>
      <c r="QP138" s="7" t="s">
        <v>2868</v>
      </c>
      <c r="QQ138" s="7" t="s">
        <v>2868</v>
      </c>
      <c r="QR138" s="7" t="s">
        <v>2868</v>
      </c>
      <c r="QS138" s="7" t="s">
        <v>2868</v>
      </c>
      <c r="QT138" s="7" t="s">
        <v>2868</v>
      </c>
      <c r="QU138" s="7" t="s">
        <v>2868</v>
      </c>
      <c r="QV138" s="7" t="s">
        <v>2868</v>
      </c>
      <c r="QW138" s="7" t="s">
        <v>2868</v>
      </c>
      <c r="QX138" s="7" t="s">
        <v>2868</v>
      </c>
      <c r="QY138" s="7" t="s">
        <v>2868</v>
      </c>
      <c r="QZ138" s="7" t="s">
        <v>2868</v>
      </c>
      <c r="RA138" s="7" t="s">
        <v>2868</v>
      </c>
      <c r="RB138" s="7" t="s">
        <v>2868</v>
      </c>
      <c r="RC138" s="7" t="s">
        <v>2868</v>
      </c>
      <c r="RD138" s="7" t="s">
        <v>2868</v>
      </c>
      <c r="RE138" s="7" t="s">
        <v>2868</v>
      </c>
      <c r="RF138" s="7" t="s">
        <v>2868</v>
      </c>
      <c r="RG138" s="7" t="s">
        <v>2868</v>
      </c>
      <c r="RH138" s="7" t="s">
        <v>2868</v>
      </c>
      <c r="RI138" s="7" t="s">
        <v>2868</v>
      </c>
      <c r="RJ138" s="7" t="s">
        <v>2868</v>
      </c>
      <c r="RK138" s="7" t="s">
        <v>2868</v>
      </c>
      <c r="RL138" s="7" t="s">
        <v>2868</v>
      </c>
      <c r="RM138" s="7" t="s">
        <v>2868</v>
      </c>
      <c r="RN138" s="7" t="s">
        <v>2868</v>
      </c>
      <c r="RO138" s="7" t="s">
        <v>2868</v>
      </c>
      <c r="RP138" s="7" t="s">
        <v>2868</v>
      </c>
      <c r="RQ138" s="7" t="s">
        <v>2868</v>
      </c>
      <c r="RR138" s="7" t="s">
        <v>2868</v>
      </c>
      <c r="RS138" s="7" t="s">
        <v>2868</v>
      </c>
      <c r="RT138" s="7" t="s">
        <v>2868</v>
      </c>
      <c r="RU138" s="7" t="s">
        <v>2868</v>
      </c>
      <c r="RV138" s="7" t="s">
        <v>2868</v>
      </c>
      <c r="RW138" s="7" t="s">
        <v>2868</v>
      </c>
      <c r="RX138" s="7" t="s">
        <v>2868</v>
      </c>
      <c r="RY138" s="7" t="s">
        <v>2868</v>
      </c>
      <c r="RZ138" s="7" t="s">
        <v>2868</v>
      </c>
      <c r="SA138" s="7" t="s">
        <v>2868</v>
      </c>
      <c r="SB138" s="7" t="s">
        <v>2868</v>
      </c>
      <c r="SC138" s="7" t="s">
        <v>2868</v>
      </c>
      <c r="SD138" s="7" t="s">
        <v>2868</v>
      </c>
      <c r="SE138" s="7" t="s">
        <v>2868</v>
      </c>
      <c r="SF138" s="7" t="s">
        <v>2868</v>
      </c>
      <c r="SG138" s="7" t="s">
        <v>2868</v>
      </c>
      <c r="SH138" s="7" t="s">
        <v>2868</v>
      </c>
      <c r="SI138" s="7" t="s">
        <v>2868</v>
      </c>
      <c r="SJ138" s="7" t="s">
        <v>2868</v>
      </c>
      <c r="SK138" s="7" t="s">
        <v>2868</v>
      </c>
      <c r="SL138" s="7" t="s">
        <v>2868</v>
      </c>
      <c r="SM138" s="7" t="s">
        <v>2868</v>
      </c>
      <c r="SN138" s="7" t="s">
        <v>2868</v>
      </c>
      <c r="SO138" s="7" t="s">
        <v>2868</v>
      </c>
      <c r="SP138" s="7" t="s">
        <v>2868</v>
      </c>
      <c r="SQ138" s="7" t="s">
        <v>2868</v>
      </c>
      <c r="SR138" s="7" t="s">
        <v>2868</v>
      </c>
      <c r="SS138" s="7" t="s">
        <v>2868</v>
      </c>
      <c r="ST138" s="7" t="s">
        <v>2868</v>
      </c>
      <c r="SU138" s="7" t="s">
        <v>2868</v>
      </c>
      <c r="SV138" s="7" t="s">
        <v>2868</v>
      </c>
      <c r="SW138" s="7" t="s">
        <v>2868</v>
      </c>
      <c r="SX138" s="7" t="s">
        <v>2868</v>
      </c>
      <c r="SY138" s="7" t="s">
        <v>2868</v>
      </c>
      <c r="SZ138" s="7" t="s">
        <v>2868</v>
      </c>
      <c r="TA138" s="7" t="s">
        <v>2868</v>
      </c>
      <c r="TB138" s="7" t="s">
        <v>2868</v>
      </c>
      <c r="TC138" s="7" t="s">
        <v>2868</v>
      </c>
      <c r="TD138" s="7" t="s">
        <v>2868</v>
      </c>
      <c r="TE138" s="7" t="s">
        <v>2868</v>
      </c>
      <c r="TF138" s="7" t="s">
        <v>2868</v>
      </c>
      <c r="TG138" s="7" t="s">
        <v>2868</v>
      </c>
      <c r="TH138" s="7" t="s">
        <v>2868</v>
      </c>
      <c r="TI138" s="7" t="s">
        <v>2868</v>
      </c>
      <c r="TJ138" s="7" t="s">
        <v>2868</v>
      </c>
      <c r="TK138" s="7" t="s">
        <v>2868</v>
      </c>
      <c r="TL138" s="7" t="s">
        <v>2868</v>
      </c>
      <c r="TM138" s="7" t="s">
        <v>2868</v>
      </c>
      <c r="TN138" s="7" t="s">
        <v>2868</v>
      </c>
      <c r="TO138" s="7" t="s">
        <v>2868</v>
      </c>
      <c r="TP138" s="7" t="s">
        <v>2868</v>
      </c>
      <c r="TQ138" s="7" t="s">
        <v>2868</v>
      </c>
      <c r="TR138" s="7" t="s">
        <v>2868</v>
      </c>
      <c r="TS138" s="7" t="s">
        <v>2868</v>
      </c>
      <c r="TT138" s="7" t="s">
        <v>2868</v>
      </c>
      <c r="TU138" s="7" t="s">
        <v>2868</v>
      </c>
      <c r="TV138" s="7" t="s">
        <v>2868</v>
      </c>
      <c r="TW138" s="7" t="s">
        <v>2868</v>
      </c>
      <c r="TX138" s="7" t="s">
        <v>2868</v>
      </c>
      <c r="TY138" s="7" t="s">
        <v>2868</v>
      </c>
      <c r="TZ138" s="7" t="s">
        <v>2868</v>
      </c>
      <c r="UA138" s="7" t="s">
        <v>2868</v>
      </c>
      <c r="UB138" s="7" t="s">
        <v>2868</v>
      </c>
      <c r="UC138" s="7" t="s">
        <v>2868</v>
      </c>
      <c r="UD138" s="7" t="s">
        <v>2868</v>
      </c>
      <c r="UE138" s="7" t="s">
        <v>2868</v>
      </c>
      <c r="UF138" s="7" t="s">
        <v>2868</v>
      </c>
      <c r="UG138" s="7" t="s">
        <v>2868</v>
      </c>
      <c r="UH138" s="7" t="s">
        <v>2868</v>
      </c>
      <c r="UI138" s="7" t="s">
        <v>2868</v>
      </c>
      <c r="UJ138" s="7" t="s">
        <v>2868</v>
      </c>
      <c r="UK138" s="7" t="s">
        <v>2868</v>
      </c>
      <c r="UL138" s="7" t="s">
        <v>2868</v>
      </c>
      <c r="UM138" s="7" t="s">
        <v>2868</v>
      </c>
      <c r="UN138" s="7" t="s">
        <v>2868</v>
      </c>
      <c r="UO138" s="7" t="s">
        <v>2868</v>
      </c>
      <c r="UP138" s="7" t="s">
        <v>2868</v>
      </c>
      <c r="UQ138" s="7" t="s">
        <v>2868</v>
      </c>
      <c r="UR138" s="7" t="s">
        <v>2868</v>
      </c>
      <c r="US138" s="7" t="s">
        <v>2868</v>
      </c>
      <c r="UT138" s="7" t="s">
        <v>2868</v>
      </c>
      <c r="UU138" s="7" t="s">
        <v>2868</v>
      </c>
      <c r="UV138" s="7" t="s">
        <v>2868</v>
      </c>
      <c r="UW138" s="7" t="s">
        <v>2868</v>
      </c>
      <c r="UX138" s="7" t="s">
        <v>2868</v>
      </c>
      <c r="UY138" s="7" t="s">
        <v>2868</v>
      </c>
      <c r="UZ138" s="7" t="s">
        <v>2868</v>
      </c>
      <c r="VA138" s="7" t="s">
        <v>2868</v>
      </c>
      <c r="VB138" s="7" t="s">
        <v>2868</v>
      </c>
      <c r="VC138" s="7" t="s">
        <v>2868</v>
      </c>
      <c r="VD138" s="7" t="s">
        <v>2868</v>
      </c>
      <c r="VE138" s="7" t="s">
        <v>2868</v>
      </c>
      <c r="VF138" s="7" t="s">
        <v>2868</v>
      </c>
      <c r="VG138" s="7" t="s">
        <v>2868</v>
      </c>
      <c r="VH138" s="7" t="s">
        <v>2868</v>
      </c>
      <c r="VI138" s="7" t="s">
        <v>2868</v>
      </c>
      <c r="VJ138" s="7" t="s">
        <v>2868</v>
      </c>
      <c r="VK138" s="7" t="s">
        <v>2868</v>
      </c>
      <c r="VL138" s="7" t="s">
        <v>2868</v>
      </c>
      <c r="VM138" s="7" t="s">
        <v>2868</v>
      </c>
      <c r="VN138" s="7" t="s">
        <v>2868</v>
      </c>
      <c r="VO138" s="7" t="s">
        <v>2868</v>
      </c>
      <c r="VP138" s="7" t="s">
        <v>2868</v>
      </c>
      <c r="VQ138" s="7" t="s">
        <v>2868</v>
      </c>
      <c r="VR138" s="7" t="s">
        <v>2868</v>
      </c>
      <c r="VS138" s="7" t="s">
        <v>2868</v>
      </c>
      <c r="VT138" s="7" t="s">
        <v>2868</v>
      </c>
      <c r="VU138" s="7" t="s">
        <v>2868</v>
      </c>
      <c r="VV138" s="7" t="s">
        <v>2868</v>
      </c>
      <c r="VW138" s="7" t="s">
        <v>2868</v>
      </c>
      <c r="VX138" s="7" t="s">
        <v>2868</v>
      </c>
      <c r="VY138" s="7" t="s">
        <v>2868</v>
      </c>
      <c r="VZ138" s="7" t="s">
        <v>2868</v>
      </c>
      <c r="WA138" s="7" t="s">
        <v>2868</v>
      </c>
      <c r="WB138" s="7" t="s">
        <v>2868</v>
      </c>
      <c r="WC138" s="7" t="s">
        <v>2868</v>
      </c>
      <c r="WD138" s="7" t="s">
        <v>2868</v>
      </c>
      <c r="WE138" s="7" t="s">
        <v>2868</v>
      </c>
      <c r="WF138" s="7" t="s">
        <v>2868</v>
      </c>
      <c r="WG138" s="7" t="s">
        <v>2868</v>
      </c>
      <c r="WH138" s="7" t="s">
        <v>2868</v>
      </c>
      <c r="WI138" s="7" t="s">
        <v>2868</v>
      </c>
      <c r="WJ138" s="7" t="s">
        <v>2868</v>
      </c>
      <c r="WK138" s="7" t="s">
        <v>2868</v>
      </c>
      <c r="WL138" s="7" t="s">
        <v>2868</v>
      </c>
      <c r="WM138" s="7" t="s">
        <v>2868</v>
      </c>
      <c r="WN138" s="7" t="s">
        <v>2868</v>
      </c>
      <c r="WO138" s="7" t="s">
        <v>2868</v>
      </c>
      <c r="WP138" s="7" t="s">
        <v>2868</v>
      </c>
      <c r="WQ138" s="7" t="s">
        <v>2868</v>
      </c>
      <c r="WR138" s="7" t="s">
        <v>2868</v>
      </c>
      <c r="WS138" s="7" t="s">
        <v>2868</v>
      </c>
      <c r="WT138" s="7" t="s">
        <v>2868</v>
      </c>
      <c r="WU138" s="7" t="s">
        <v>2868</v>
      </c>
      <c r="WV138" s="7" t="s">
        <v>2868</v>
      </c>
      <c r="WW138" s="7" t="s">
        <v>2868</v>
      </c>
      <c r="WX138" s="7" t="s">
        <v>2868</v>
      </c>
      <c r="WY138" s="7" t="s">
        <v>2868</v>
      </c>
      <c r="WZ138" s="7" t="s">
        <v>2868</v>
      </c>
      <c r="XA138" s="7" t="s">
        <v>2868</v>
      </c>
      <c r="XB138" s="7" t="s">
        <v>2868</v>
      </c>
      <c r="XC138" s="7" t="s">
        <v>2868</v>
      </c>
      <c r="XD138" s="7" t="s">
        <v>2868</v>
      </c>
      <c r="XE138" s="7" t="s">
        <v>2868</v>
      </c>
      <c r="XF138" s="7" t="s">
        <v>2868</v>
      </c>
      <c r="XG138" s="7" t="s">
        <v>2868</v>
      </c>
      <c r="XH138" s="7" t="s">
        <v>2868</v>
      </c>
      <c r="XI138" s="7" t="s">
        <v>2868</v>
      </c>
      <c r="XJ138" s="7" t="s">
        <v>2868</v>
      </c>
      <c r="XK138" s="7" t="s">
        <v>2868</v>
      </c>
      <c r="XL138" s="7" t="s">
        <v>2868</v>
      </c>
      <c r="XM138" s="7" t="s">
        <v>2868</v>
      </c>
      <c r="XN138" s="7" t="s">
        <v>2868</v>
      </c>
      <c r="XO138" s="7" t="s">
        <v>2868</v>
      </c>
      <c r="XP138" s="7" t="s">
        <v>2868</v>
      </c>
      <c r="XQ138" s="7" t="s">
        <v>2868</v>
      </c>
      <c r="XR138" s="7" t="s">
        <v>2868</v>
      </c>
      <c r="XS138" s="7" t="s">
        <v>2868</v>
      </c>
      <c r="XT138" s="7" t="s">
        <v>2868</v>
      </c>
      <c r="XU138" s="7" t="s">
        <v>2868</v>
      </c>
      <c r="XV138" s="7" t="s">
        <v>2868</v>
      </c>
      <c r="XW138" s="7" t="s">
        <v>2868</v>
      </c>
      <c r="XX138" s="7" t="s">
        <v>2868</v>
      </c>
      <c r="XY138" s="7" t="s">
        <v>2868</v>
      </c>
      <c r="XZ138" s="7" t="s">
        <v>2868</v>
      </c>
      <c r="YA138" s="7" t="s">
        <v>2868</v>
      </c>
      <c r="YB138" s="7" t="s">
        <v>2868</v>
      </c>
      <c r="YC138" s="7" t="s">
        <v>2868</v>
      </c>
      <c r="YD138" s="7" t="s">
        <v>2868</v>
      </c>
      <c r="YE138" s="7" t="s">
        <v>2868</v>
      </c>
      <c r="YF138" s="7" t="s">
        <v>2868</v>
      </c>
      <c r="YG138" s="7" t="s">
        <v>2868</v>
      </c>
      <c r="YH138" s="7" t="s">
        <v>2868</v>
      </c>
      <c r="YI138" s="7" t="s">
        <v>2868</v>
      </c>
      <c r="YJ138" s="7" t="s">
        <v>2868</v>
      </c>
      <c r="YK138" s="7" t="s">
        <v>2868</v>
      </c>
      <c r="YL138" s="7" t="s">
        <v>2868</v>
      </c>
      <c r="YM138" s="7" t="s">
        <v>2868</v>
      </c>
      <c r="YN138" s="7" t="s">
        <v>2868</v>
      </c>
      <c r="YO138" s="7" t="s">
        <v>2868</v>
      </c>
      <c r="YP138" s="7" t="s">
        <v>2868</v>
      </c>
      <c r="YQ138" s="7" t="s">
        <v>2868</v>
      </c>
      <c r="YR138" s="7" t="s">
        <v>2868</v>
      </c>
      <c r="YS138" s="7" t="s">
        <v>2868</v>
      </c>
      <c r="YT138" s="7" t="s">
        <v>2868</v>
      </c>
      <c r="YU138" s="7" t="s">
        <v>2868</v>
      </c>
      <c r="YV138" s="7" t="s">
        <v>2868</v>
      </c>
      <c r="YW138" s="7" t="s">
        <v>2868</v>
      </c>
      <c r="YX138" s="7" t="s">
        <v>2868</v>
      </c>
      <c r="YY138" s="7" t="s">
        <v>2868</v>
      </c>
      <c r="YZ138" s="7" t="s">
        <v>2868</v>
      </c>
      <c r="ZA138" s="7" t="s">
        <v>2868</v>
      </c>
      <c r="ZB138" s="7" t="s">
        <v>2868</v>
      </c>
      <c r="ZC138" s="7" t="s">
        <v>2868</v>
      </c>
      <c r="ZD138" s="7" t="s">
        <v>2868</v>
      </c>
      <c r="ZE138" s="7" t="s">
        <v>2868</v>
      </c>
      <c r="ZF138" s="7" t="s">
        <v>2868</v>
      </c>
      <c r="ZG138" s="7" t="s">
        <v>2868</v>
      </c>
      <c r="ZH138" s="7" t="s">
        <v>2868</v>
      </c>
      <c r="ZI138" s="7" t="s">
        <v>2868</v>
      </c>
      <c r="ZJ138" s="7" t="s">
        <v>2868</v>
      </c>
      <c r="ZK138" s="7" t="s">
        <v>2868</v>
      </c>
      <c r="ZL138" s="7" t="s">
        <v>2868</v>
      </c>
      <c r="ZM138" s="7" t="s">
        <v>2868</v>
      </c>
      <c r="ZN138" s="7" t="s">
        <v>2868</v>
      </c>
      <c r="ZO138" s="7" t="s">
        <v>2868</v>
      </c>
      <c r="ZP138" s="7" t="s">
        <v>2868</v>
      </c>
      <c r="ZQ138" s="7" t="s">
        <v>2868</v>
      </c>
      <c r="ZR138" s="7" t="s">
        <v>2868</v>
      </c>
      <c r="ZS138" s="7" t="s">
        <v>2868</v>
      </c>
      <c r="ZT138" s="7" t="s">
        <v>2868</v>
      </c>
      <c r="ZU138" s="7" t="s">
        <v>2868</v>
      </c>
      <c r="ZV138" s="7" t="s">
        <v>2868</v>
      </c>
      <c r="ZW138" s="7" t="s">
        <v>2868</v>
      </c>
      <c r="ZX138" s="7" t="s">
        <v>2868</v>
      </c>
      <c r="ZY138" s="7" t="s">
        <v>2868</v>
      </c>
      <c r="ZZ138" s="7" t="s">
        <v>2868</v>
      </c>
      <c r="AAA138" s="7" t="s">
        <v>2868</v>
      </c>
      <c r="AAB138" s="7" t="s">
        <v>2868</v>
      </c>
      <c r="AAC138" s="7" t="s">
        <v>2868</v>
      </c>
      <c r="AAD138" s="7" t="s">
        <v>2868</v>
      </c>
      <c r="AAE138" s="7" t="s">
        <v>2868</v>
      </c>
      <c r="AAF138" s="7" t="s">
        <v>2868</v>
      </c>
      <c r="AAG138" s="7" t="s">
        <v>2868</v>
      </c>
      <c r="AAH138" s="7" t="s">
        <v>2868</v>
      </c>
      <c r="AAI138" s="7" t="s">
        <v>2868</v>
      </c>
      <c r="AAJ138" s="7" t="s">
        <v>2868</v>
      </c>
      <c r="AAK138" s="7" t="s">
        <v>2868</v>
      </c>
      <c r="AAL138" s="7" t="s">
        <v>2868</v>
      </c>
      <c r="AAM138" s="7" t="s">
        <v>2868</v>
      </c>
      <c r="AAN138" s="7" t="s">
        <v>2868</v>
      </c>
      <c r="AAO138" s="7" t="s">
        <v>2868</v>
      </c>
      <c r="AAP138" s="7" t="s">
        <v>2868</v>
      </c>
      <c r="AAQ138" s="7" t="s">
        <v>2868</v>
      </c>
      <c r="AAR138" s="7" t="s">
        <v>2868</v>
      </c>
      <c r="AAS138" s="7" t="s">
        <v>2868</v>
      </c>
      <c r="AAT138" s="7" t="s">
        <v>2868</v>
      </c>
      <c r="AAU138" s="7" t="s">
        <v>2868</v>
      </c>
      <c r="AAV138" s="7" t="s">
        <v>2868</v>
      </c>
      <c r="AAW138" s="7" t="s">
        <v>2868</v>
      </c>
      <c r="AAX138" s="7" t="s">
        <v>2868</v>
      </c>
      <c r="AAY138" s="7" t="s">
        <v>2868</v>
      </c>
      <c r="AAZ138" s="7" t="s">
        <v>2868</v>
      </c>
      <c r="ABA138" s="7" t="s">
        <v>2868</v>
      </c>
      <c r="ABB138" s="7" t="s">
        <v>2868</v>
      </c>
      <c r="ABC138" s="7" t="s">
        <v>2868</v>
      </c>
      <c r="ABD138" s="7" t="s">
        <v>2868</v>
      </c>
      <c r="ABE138" s="7" t="s">
        <v>2868</v>
      </c>
      <c r="ABF138" s="7" t="s">
        <v>2868</v>
      </c>
      <c r="ABG138" s="7" t="s">
        <v>2868</v>
      </c>
      <c r="ABH138" s="7" t="s">
        <v>2868</v>
      </c>
      <c r="ABI138" s="7" t="s">
        <v>2868</v>
      </c>
      <c r="ABJ138" s="7" t="s">
        <v>2868</v>
      </c>
      <c r="ABK138" s="7" t="s">
        <v>2868</v>
      </c>
      <c r="ABL138" s="7" t="s">
        <v>2868</v>
      </c>
      <c r="ABM138" s="7" t="s">
        <v>2868</v>
      </c>
      <c r="ABN138" s="7" t="s">
        <v>2868</v>
      </c>
      <c r="ABO138" s="7" t="s">
        <v>2868</v>
      </c>
      <c r="ABP138" s="7" t="s">
        <v>2868</v>
      </c>
      <c r="ABQ138" s="7" t="s">
        <v>2868</v>
      </c>
      <c r="ABR138" s="7" t="s">
        <v>2868</v>
      </c>
      <c r="ABS138" s="7" t="s">
        <v>2868</v>
      </c>
      <c r="ABT138" s="7" t="s">
        <v>2868</v>
      </c>
      <c r="ABU138" s="7" t="s">
        <v>2868</v>
      </c>
      <c r="ABV138" s="7" t="s">
        <v>2868</v>
      </c>
      <c r="ABW138" s="7" t="s">
        <v>2868</v>
      </c>
      <c r="ABX138" s="7" t="s">
        <v>2868</v>
      </c>
      <c r="ABY138" s="7" t="s">
        <v>2868</v>
      </c>
      <c r="ABZ138" s="7" t="s">
        <v>2868</v>
      </c>
      <c r="ACA138" s="7" t="s">
        <v>2868</v>
      </c>
      <c r="ACB138" s="7" t="s">
        <v>2868</v>
      </c>
      <c r="ACC138" s="7" t="s">
        <v>2868</v>
      </c>
      <c r="ACD138" s="7" t="s">
        <v>2868</v>
      </c>
      <c r="ACE138" s="7" t="s">
        <v>2868</v>
      </c>
      <c r="ACF138" s="7" t="s">
        <v>2868</v>
      </c>
      <c r="ACG138" s="7" t="s">
        <v>2868</v>
      </c>
      <c r="ACH138" s="7" t="s">
        <v>2868</v>
      </c>
      <c r="ACI138" s="7" t="s">
        <v>2868</v>
      </c>
      <c r="ACJ138" s="7" t="s">
        <v>2868</v>
      </c>
      <c r="ACK138" s="7" t="s">
        <v>2868</v>
      </c>
      <c r="ACL138" s="7" t="s">
        <v>2868</v>
      </c>
      <c r="ACM138" s="7" t="s">
        <v>2868</v>
      </c>
      <c r="ACN138" s="7" t="s">
        <v>2868</v>
      </c>
      <c r="ACO138" s="7" t="s">
        <v>2868</v>
      </c>
      <c r="ACP138" s="7" t="s">
        <v>2868</v>
      </c>
      <c r="ACQ138" s="7" t="s">
        <v>2868</v>
      </c>
      <c r="ACR138" s="7" t="s">
        <v>2868</v>
      </c>
      <c r="ACS138" s="7" t="s">
        <v>2868</v>
      </c>
      <c r="ACT138" s="7" t="s">
        <v>2868</v>
      </c>
      <c r="ACU138" s="7" t="s">
        <v>2868</v>
      </c>
      <c r="ACV138" s="7" t="s">
        <v>2868</v>
      </c>
      <c r="ACW138" s="7" t="s">
        <v>2868</v>
      </c>
      <c r="ACX138" s="7" t="s">
        <v>2868</v>
      </c>
      <c r="ACY138" s="7" t="s">
        <v>2868</v>
      </c>
      <c r="ACZ138" s="7" t="s">
        <v>2868</v>
      </c>
      <c r="ADA138" s="7" t="s">
        <v>2868</v>
      </c>
      <c r="ADB138" s="7" t="s">
        <v>2868</v>
      </c>
      <c r="ADC138" s="7" t="s">
        <v>2868</v>
      </c>
      <c r="ADD138" s="7" t="s">
        <v>2868</v>
      </c>
      <c r="ADE138" s="7" t="s">
        <v>2868</v>
      </c>
      <c r="ADF138" s="7" t="s">
        <v>2868</v>
      </c>
      <c r="ADG138" s="7" t="s">
        <v>2868</v>
      </c>
      <c r="ADH138" s="7" t="s">
        <v>2868</v>
      </c>
      <c r="ADI138" s="7" t="s">
        <v>2868</v>
      </c>
      <c r="ADJ138" s="7" t="s">
        <v>2868</v>
      </c>
      <c r="ADK138" s="7" t="s">
        <v>2868</v>
      </c>
      <c r="ADL138" s="7" t="s">
        <v>2868</v>
      </c>
      <c r="ADM138" s="7" t="s">
        <v>2868</v>
      </c>
      <c r="ADN138" s="7" t="s">
        <v>2868</v>
      </c>
      <c r="ADO138" s="7" t="s">
        <v>2868</v>
      </c>
      <c r="ADP138" s="7" t="s">
        <v>2868</v>
      </c>
      <c r="ADQ138" s="7" t="s">
        <v>2868</v>
      </c>
      <c r="ADR138" s="7" t="s">
        <v>2868</v>
      </c>
      <c r="ADS138" s="7" t="s">
        <v>2868</v>
      </c>
      <c r="ADT138" s="7" t="s">
        <v>2868</v>
      </c>
      <c r="ADU138" s="7" t="s">
        <v>2868</v>
      </c>
      <c r="ADV138" s="7" t="s">
        <v>2868</v>
      </c>
      <c r="ADW138" s="7" t="s">
        <v>2868</v>
      </c>
      <c r="ADX138" s="7" t="s">
        <v>2868</v>
      </c>
      <c r="ADY138" s="7" t="s">
        <v>2868</v>
      </c>
      <c r="ADZ138" s="7" t="s">
        <v>2868</v>
      </c>
      <c r="AEA138" s="7" t="s">
        <v>2868</v>
      </c>
      <c r="AEB138" s="7" t="s">
        <v>2868</v>
      </c>
      <c r="AEC138" s="7" t="s">
        <v>2868</v>
      </c>
      <c r="AED138" s="7" t="s">
        <v>2868</v>
      </c>
      <c r="AEE138" s="7" t="s">
        <v>2868</v>
      </c>
      <c r="AEF138" s="7" t="s">
        <v>2868</v>
      </c>
      <c r="AEG138" s="7" t="s">
        <v>2868</v>
      </c>
      <c r="AEH138" s="7" t="s">
        <v>2868</v>
      </c>
      <c r="AEI138" s="7" t="s">
        <v>2868</v>
      </c>
      <c r="AEJ138" s="7" t="s">
        <v>2868</v>
      </c>
      <c r="AEK138" s="7" t="s">
        <v>2868</v>
      </c>
      <c r="AEL138" s="7" t="s">
        <v>2868</v>
      </c>
      <c r="AEM138" s="7" t="s">
        <v>2868</v>
      </c>
      <c r="AEN138" s="7" t="s">
        <v>2868</v>
      </c>
      <c r="AEO138" s="7" t="s">
        <v>2868</v>
      </c>
      <c r="AEP138" s="7" t="s">
        <v>2868</v>
      </c>
      <c r="AEQ138" s="7" t="s">
        <v>2868</v>
      </c>
      <c r="AER138" s="7" t="s">
        <v>2868</v>
      </c>
      <c r="AES138" s="7" t="s">
        <v>2868</v>
      </c>
      <c r="AET138" s="7" t="s">
        <v>2868</v>
      </c>
      <c r="AEU138" s="7" t="s">
        <v>2868</v>
      </c>
      <c r="AEV138" s="7" t="s">
        <v>2868</v>
      </c>
      <c r="AEW138" s="7" t="s">
        <v>2868</v>
      </c>
      <c r="AEX138" s="7" t="s">
        <v>2868</v>
      </c>
      <c r="AEY138" s="7" t="s">
        <v>2868</v>
      </c>
      <c r="AEZ138" s="7" t="s">
        <v>2868</v>
      </c>
      <c r="AFA138" s="7" t="s">
        <v>2868</v>
      </c>
      <c r="AFB138" s="7" t="s">
        <v>2868</v>
      </c>
      <c r="AFC138" s="7" t="s">
        <v>2868</v>
      </c>
      <c r="AFD138" s="7" t="s">
        <v>2868</v>
      </c>
      <c r="AFE138" s="7" t="s">
        <v>2868</v>
      </c>
      <c r="AFF138" s="7" t="s">
        <v>2868</v>
      </c>
      <c r="AFG138" s="7" t="s">
        <v>2868</v>
      </c>
      <c r="AFH138" s="7" t="s">
        <v>2868</v>
      </c>
      <c r="AFI138" s="7" t="s">
        <v>2868</v>
      </c>
      <c r="AFJ138" s="7" t="s">
        <v>2868</v>
      </c>
      <c r="AFK138" s="7" t="s">
        <v>2868</v>
      </c>
      <c r="AFL138" s="7" t="s">
        <v>2868</v>
      </c>
      <c r="AFM138" s="7" t="s">
        <v>2868</v>
      </c>
      <c r="AFN138" s="7" t="s">
        <v>2868</v>
      </c>
      <c r="AFO138" s="7" t="s">
        <v>2868</v>
      </c>
      <c r="AFP138" s="7" t="s">
        <v>2868</v>
      </c>
      <c r="AFQ138" s="7" t="s">
        <v>2868</v>
      </c>
      <c r="AFR138" s="7" t="s">
        <v>2868</v>
      </c>
      <c r="AFS138" s="7" t="s">
        <v>2868</v>
      </c>
      <c r="AFT138" s="7" t="s">
        <v>2868</v>
      </c>
      <c r="AFU138" s="7" t="s">
        <v>2868</v>
      </c>
      <c r="AFV138" s="7" t="s">
        <v>2868</v>
      </c>
      <c r="AFW138" s="7" t="s">
        <v>2868</v>
      </c>
      <c r="AFX138" s="7" t="s">
        <v>2868</v>
      </c>
      <c r="AFY138" s="7" t="s">
        <v>2868</v>
      </c>
      <c r="AFZ138" s="7" t="s">
        <v>2868</v>
      </c>
      <c r="AGA138" s="7" t="s">
        <v>11550</v>
      </c>
      <c r="AGB138" s="7" t="s">
        <v>2868</v>
      </c>
      <c r="AGC138" s="7" t="s">
        <v>2868</v>
      </c>
      <c r="AGD138" s="7" t="s">
        <v>2868</v>
      </c>
      <c r="AGE138" s="7" t="s">
        <v>2868</v>
      </c>
      <c r="AGF138" s="7" t="s">
        <v>2868</v>
      </c>
      <c r="AGG138" s="7" t="s">
        <v>2868</v>
      </c>
      <c r="AGH138" s="7" t="s">
        <v>2868</v>
      </c>
      <c r="AGI138" s="7">
        <v>43</v>
      </c>
      <c r="AGJ138" s="7" t="s">
        <v>686</v>
      </c>
      <c r="AGK138" s="7" t="s">
        <v>2868</v>
      </c>
      <c r="AGL138" s="7" t="s">
        <v>2868</v>
      </c>
      <c r="AGM138" s="7" t="s">
        <v>2868</v>
      </c>
      <c r="AGN138" s="7" t="s">
        <v>2868</v>
      </c>
      <c r="AGO138" s="7" t="s">
        <v>2868</v>
      </c>
      <c r="AGP138" s="7" t="s">
        <v>2868</v>
      </c>
      <c r="AGQ138" s="7" t="s">
        <v>2868</v>
      </c>
      <c r="AGR138" s="7" t="s">
        <v>2868</v>
      </c>
      <c r="AGS138" s="7" t="s">
        <v>2868</v>
      </c>
      <c r="AGT138" s="7" t="s">
        <v>2868</v>
      </c>
      <c r="AGU138" s="7" t="s">
        <v>2868</v>
      </c>
      <c r="AGV138" s="7" t="s">
        <v>2868</v>
      </c>
      <c r="AGW138" s="7" t="s">
        <v>2868</v>
      </c>
      <c r="AGX138" s="7" t="s">
        <v>2868</v>
      </c>
      <c r="AGY138" s="7" t="s">
        <v>2868</v>
      </c>
      <c r="AGZ138" s="7" t="s">
        <v>2868</v>
      </c>
      <c r="AHA138" s="7" t="s">
        <v>2868</v>
      </c>
      <c r="AHB138" s="7" t="s">
        <v>2868</v>
      </c>
      <c r="AHC138" s="7" t="s">
        <v>2868</v>
      </c>
      <c r="AHD138" s="7" t="s">
        <v>2868</v>
      </c>
      <c r="AHE138" s="7" t="s">
        <v>2868</v>
      </c>
      <c r="AHF138" s="7" t="s">
        <v>2868</v>
      </c>
      <c r="AHG138" s="7" t="s">
        <v>2868</v>
      </c>
      <c r="AHH138" s="7" t="s">
        <v>2868</v>
      </c>
      <c r="AHI138" s="7" t="s">
        <v>2868</v>
      </c>
      <c r="AHJ138" s="7" t="s">
        <v>2868</v>
      </c>
      <c r="AHK138" s="7" t="s">
        <v>2868</v>
      </c>
      <c r="AHL138" s="7" t="s">
        <v>2868</v>
      </c>
      <c r="AHM138" s="7" t="s">
        <v>2868</v>
      </c>
      <c r="AHN138" s="7" t="s">
        <v>2868</v>
      </c>
      <c r="AHO138" s="7" t="s">
        <v>2868</v>
      </c>
      <c r="AHP138" s="7" t="s">
        <v>2868</v>
      </c>
      <c r="AHQ138" s="7" t="s">
        <v>2868</v>
      </c>
      <c r="AHR138" s="7" t="s">
        <v>2868</v>
      </c>
      <c r="AHS138" s="7" t="s">
        <v>2868</v>
      </c>
      <c r="AHT138" s="7" t="s">
        <v>2868</v>
      </c>
      <c r="AHU138" s="7" t="s">
        <v>2868</v>
      </c>
      <c r="AHV138" s="7" t="s">
        <v>2868</v>
      </c>
      <c r="AHW138" s="7" t="s">
        <v>2868</v>
      </c>
      <c r="AHX138" s="7" t="s">
        <v>2868</v>
      </c>
      <c r="AHY138" s="7" t="s">
        <v>2868</v>
      </c>
      <c r="AHZ138" s="7" t="s">
        <v>2868</v>
      </c>
      <c r="AIA138" s="7" t="s">
        <v>2868</v>
      </c>
      <c r="AIB138" s="7" t="s">
        <v>2868</v>
      </c>
      <c r="AIC138" s="7" t="s">
        <v>2868</v>
      </c>
      <c r="AID138" s="7" t="s">
        <v>2868</v>
      </c>
      <c r="AIE138" s="7" t="s">
        <v>2868</v>
      </c>
      <c r="AIF138" s="7" t="s">
        <v>11551</v>
      </c>
      <c r="AIG138" s="7" t="s">
        <v>2868</v>
      </c>
      <c r="AIH138" s="7" t="s">
        <v>2868</v>
      </c>
      <c r="AII138" s="7" t="s">
        <v>2868</v>
      </c>
      <c r="AIJ138" s="7" t="s">
        <v>2868</v>
      </c>
      <c r="AIK138" s="7" t="s">
        <v>2868</v>
      </c>
      <c r="AIL138" s="7" t="s">
        <v>2868</v>
      </c>
      <c r="AIM138" s="7" t="s">
        <v>2868</v>
      </c>
      <c r="AIN138" s="7" t="s">
        <v>2868</v>
      </c>
      <c r="AIO138" s="7">
        <v>38</v>
      </c>
      <c r="AIP138" s="7">
        <v>19</v>
      </c>
      <c r="AIQ138" s="7">
        <v>48</v>
      </c>
      <c r="AIR138" s="7">
        <v>22</v>
      </c>
      <c r="AIS138" s="7" t="s">
        <v>2868</v>
      </c>
      <c r="AIT138" s="7" t="s">
        <v>2868</v>
      </c>
      <c r="AIU138" s="7" t="s">
        <v>2868</v>
      </c>
      <c r="AIV138" s="7" t="s">
        <v>2868</v>
      </c>
      <c r="AIW138" s="7" t="s">
        <v>2868</v>
      </c>
      <c r="AIX138" s="7" t="s">
        <v>2868</v>
      </c>
      <c r="AIY138" s="7" t="s">
        <v>2868</v>
      </c>
      <c r="AIZ138" s="16" t="s">
        <v>2868</v>
      </c>
      <c r="AJA138" s="7" t="s">
        <v>2868</v>
      </c>
      <c r="AJB138" s="7" t="s">
        <v>11552</v>
      </c>
      <c r="AJC138" s="7">
        <v>1970</v>
      </c>
      <c r="AJD138" s="7" t="s">
        <v>684</v>
      </c>
      <c r="AJE138" s="7">
        <v>1073</v>
      </c>
      <c r="AJF138" s="7" t="s">
        <v>718</v>
      </c>
      <c r="AJG138" s="7">
        <v>955</v>
      </c>
      <c r="AJH138" s="7" t="s">
        <v>955</v>
      </c>
      <c r="AJI138" s="7">
        <v>727</v>
      </c>
      <c r="AJJ138" s="7" t="s">
        <v>800</v>
      </c>
      <c r="AJK138" s="7">
        <v>604</v>
      </c>
      <c r="AJL138" s="7" t="s">
        <v>852</v>
      </c>
      <c r="AJM138" s="7">
        <v>509</v>
      </c>
      <c r="AJN138" s="7" t="s">
        <v>794</v>
      </c>
      <c r="AJO138" s="7">
        <v>374</v>
      </c>
      <c r="AJP138" s="7" t="s">
        <v>701</v>
      </c>
      <c r="AJQ138" s="7">
        <v>370</v>
      </c>
      <c r="AJR138" s="7" t="s">
        <v>691</v>
      </c>
      <c r="AJS138" s="7">
        <v>363</v>
      </c>
      <c r="AJT138" s="7" t="s">
        <v>900</v>
      </c>
      <c r="AJU138" s="7">
        <v>335</v>
      </c>
      <c r="AJV138" s="7" t="s">
        <v>2868</v>
      </c>
      <c r="AJW138" s="7" t="s">
        <v>2868</v>
      </c>
      <c r="AJX138" s="7" t="s">
        <v>2868</v>
      </c>
      <c r="AJY138" s="7" t="s">
        <v>2868</v>
      </c>
      <c r="AJZ138" s="7" t="s">
        <v>2868</v>
      </c>
      <c r="AKA138" s="7" t="s">
        <v>2868</v>
      </c>
      <c r="AKB138" s="7" t="s">
        <v>2868</v>
      </c>
      <c r="AKC138" s="7" t="s">
        <v>2868</v>
      </c>
      <c r="AKD138" s="7" t="s">
        <v>2868</v>
      </c>
      <c r="AKE138" s="7" t="s">
        <v>2868</v>
      </c>
      <c r="AKF138" s="7" t="s">
        <v>2868</v>
      </c>
      <c r="AKG138" s="7" t="s">
        <v>2868</v>
      </c>
      <c r="AKH138" s="7" t="s">
        <v>2868</v>
      </c>
      <c r="AKI138" s="7" t="s">
        <v>2868</v>
      </c>
      <c r="AKJ138" s="7" t="s">
        <v>2868</v>
      </c>
      <c r="AKK138" s="7" t="s">
        <v>2868</v>
      </c>
      <c r="AKL138" s="7" t="s">
        <v>2868</v>
      </c>
      <c r="AKM138" s="7" t="s">
        <v>2868</v>
      </c>
      <c r="AKN138" s="7" t="s">
        <v>11553</v>
      </c>
      <c r="AKO138" s="7" t="s">
        <v>2868</v>
      </c>
      <c r="AKP138" s="7" t="s">
        <v>2868</v>
      </c>
      <c r="AKQ138" s="7" t="s">
        <v>2868</v>
      </c>
      <c r="AKR138" s="7" t="s">
        <v>2868</v>
      </c>
      <c r="AKS138" s="7" t="s">
        <v>2868</v>
      </c>
      <c r="AKT138" s="7" t="s">
        <v>2868</v>
      </c>
      <c r="AKU138" s="7" t="s">
        <v>2868</v>
      </c>
      <c r="AKV138" s="7" t="s">
        <v>11554</v>
      </c>
      <c r="AKW138" s="7" t="s">
        <v>2868</v>
      </c>
      <c r="AKX138" s="7" t="s">
        <v>2868</v>
      </c>
      <c r="AKY138" s="7" t="s">
        <v>2868</v>
      </c>
      <c r="AKZ138" s="7" t="s">
        <v>2868</v>
      </c>
      <c r="ALA138" s="7" t="s">
        <v>2868</v>
      </c>
      <c r="ALB138" s="7" t="s">
        <v>2868</v>
      </c>
      <c r="ALC138" s="7" t="s">
        <v>2868</v>
      </c>
      <c r="ALD138" s="7" t="s">
        <v>2868</v>
      </c>
      <c r="ALE138" s="2" t="s">
        <v>2868</v>
      </c>
    </row>
    <row r="139" spans="1:993" s="2" customFormat="1" ht="13" customHeight="1" x14ac:dyDescent="0.35">
      <c r="A139" s="168" t="s">
        <v>13778</v>
      </c>
      <c r="B139" s="168" t="s">
        <v>687</v>
      </c>
      <c r="C139" s="168" t="s">
        <v>13802</v>
      </c>
      <c r="D139" s="168" t="s">
        <v>13897</v>
      </c>
      <c r="E139" s="168" t="s">
        <v>2868</v>
      </c>
      <c r="F139" s="168" t="s">
        <v>13898</v>
      </c>
      <c r="G139" s="169" t="s">
        <v>18</v>
      </c>
      <c r="H139" s="170" t="s">
        <v>13782</v>
      </c>
      <c r="I139" s="170" t="s">
        <v>1113</v>
      </c>
      <c r="J139" s="170" t="s">
        <v>758</v>
      </c>
      <c r="K139" s="170" t="s">
        <v>689</v>
      </c>
      <c r="L139" s="170" t="s">
        <v>677</v>
      </c>
      <c r="M139" s="170" t="s">
        <v>678</v>
      </c>
      <c r="N139" s="168" t="s">
        <v>690</v>
      </c>
      <c r="O139" s="168" t="s">
        <v>813</v>
      </c>
      <c r="P139"/>
      <c r="Q139" s="1">
        <v>44562</v>
      </c>
      <c r="R139" s="1">
        <v>44926</v>
      </c>
      <c r="S139" s="7" t="s">
        <v>11555</v>
      </c>
      <c r="T139" s="7" t="s">
        <v>2868</v>
      </c>
      <c r="U139" s="7" t="s">
        <v>11556</v>
      </c>
      <c r="V139" s="7" t="s">
        <v>11557</v>
      </c>
      <c r="W139" s="50" t="s">
        <v>13920</v>
      </c>
      <c r="X139" s="50" t="s">
        <v>13920</v>
      </c>
      <c r="Y139" s="50" t="s">
        <v>13920</v>
      </c>
      <c r="Z139" s="50" t="s">
        <v>13920</v>
      </c>
      <c r="AA139" s="7" t="s">
        <v>11558</v>
      </c>
      <c r="AB139" s="50" t="s">
        <v>13920</v>
      </c>
      <c r="AC139" s="7" t="s">
        <v>11559</v>
      </c>
      <c r="AD139" s="7" t="s">
        <v>11560</v>
      </c>
      <c r="AE139" s="7" t="s">
        <v>11561</v>
      </c>
      <c r="AF139" s="50" t="s">
        <v>13920</v>
      </c>
      <c r="AG139" s="7" t="s">
        <v>676</v>
      </c>
      <c r="AH139" s="7" t="s">
        <v>11562</v>
      </c>
      <c r="AI139" s="7" t="s">
        <v>2868</v>
      </c>
      <c r="AJ139" s="50" t="s">
        <v>13920</v>
      </c>
      <c r="AK139" s="7" t="s">
        <v>11563</v>
      </c>
      <c r="AL139" s="7" t="s">
        <v>11564</v>
      </c>
      <c r="AM139" s="7" t="s">
        <v>3137</v>
      </c>
      <c r="AN139" s="7" t="s">
        <v>11565</v>
      </c>
      <c r="AO139" s="7" t="s">
        <v>11566</v>
      </c>
      <c r="AP139" s="7" t="s">
        <v>3209</v>
      </c>
      <c r="AQ139" s="7" t="s">
        <v>11567</v>
      </c>
      <c r="AR139" s="7" t="s">
        <v>11568</v>
      </c>
      <c r="AS139" s="7" t="s">
        <v>3441</v>
      </c>
      <c r="AT139" s="7" t="s">
        <v>11569</v>
      </c>
      <c r="AU139" s="7" t="s">
        <v>11570</v>
      </c>
      <c r="AV139" s="50" t="s">
        <v>13920</v>
      </c>
      <c r="AW139" s="50" t="s">
        <v>13920</v>
      </c>
      <c r="AX139" s="50" t="s">
        <v>13920</v>
      </c>
      <c r="AY139" s="7" t="s">
        <v>3140</v>
      </c>
      <c r="AZ139" s="7" t="s">
        <v>11571</v>
      </c>
      <c r="BA139" s="7" t="s">
        <v>11572</v>
      </c>
      <c r="BB139" s="7" t="s">
        <v>2868</v>
      </c>
      <c r="BC139" s="7" t="s">
        <v>3137</v>
      </c>
      <c r="BD139" s="7" t="s">
        <v>11573</v>
      </c>
      <c r="BE139" s="7" t="s">
        <v>11574</v>
      </c>
      <c r="BF139" s="7" t="s">
        <v>2868</v>
      </c>
      <c r="BG139" s="7" t="s">
        <v>1635</v>
      </c>
      <c r="BH139" s="7" t="s">
        <v>11575</v>
      </c>
      <c r="BI139" s="7" t="s">
        <v>11576</v>
      </c>
      <c r="BJ139" s="7" t="s">
        <v>2868</v>
      </c>
      <c r="BK139" s="7" t="s">
        <v>11577</v>
      </c>
      <c r="BL139" s="7" t="s">
        <v>11578</v>
      </c>
      <c r="BM139" s="7" t="s">
        <v>11579</v>
      </c>
      <c r="BN139" s="7" t="s">
        <v>11580</v>
      </c>
      <c r="BO139" s="7" t="s">
        <v>11581</v>
      </c>
      <c r="BP139" s="7" t="s">
        <v>11582</v>
      </c>
      <c r="BQ139" s="50" t="s">
        <v>13920</v>
      </c>
      <c r="BR139" s="50" t="s">
        <v>13920</v>
      </c>
      <c r="BS139" s="50" t="s">
        <v>13920</v>
      </c>
      <c r="BT139" s="7">
        <v>1386</v>
      </c>
      <c r="BU139" s="7" t="s">
        <v>11583</v>
      </c>
      <c r="BV139" s="7">
        <v>0.65</v>
      </c>
      <c r="BW139" s="7" t="s">
        <v>11584</v>
      </c>
      <c r="BX139" s="7">
        <v>1.52</v>
      </c>
      <c r="BY139" s="7" t="s">
        <v>11585</v>
      </c>
      <c r="BZ139" s="7">
        <v>37.950000000000003</v>
      </c>
      <c r="CA139" s="7" t="s">
        <v>11586</v>
      </c>
      <c r="CB139" s="7">
        <v>14.86</v>
      </c>
      <c r="CC139" s="7" t="s">
        <v>11587</v>
      </c>
      <c r="CD139" s="7">
        <v>4.55</v>
      </c>
      <c r="CE139" s="7" t="s">
        <v>11588</v>
      </c>
      <c r="CF139" s="7">
        <v>4.62</v>
      </c>
      <c r="CG139" s="7" t="s">
        <v>11589</v>
      </c>
      <c r="CH139" s="7">
        <v>6.78</v>
      </c>
      <c r="CI139" s="7" t="s">
        <v>1172</v>
      </c>
      <c r="CJ139" s="7">
        <v>0.36</v>
      </c>
      <c r="CK139" s="7" t="s">
        <v>11590</v>
      </c>
      <c r="CL139" s="7">
        <v>0.79</v>
      </c>
      <c r="CM139" s="7" t="s">
        <v>11591</v>
      </c>
      <c r="CN139" s="7">
        <v>12.12</v>
      </c>
      <c r="CO139" s="7" t="s">
        <v>11592</v>
      </c>
      <c r="CP139" s="7">
        <v>8.59</v>
      </c>
      <c r="CQ139" s="7" t="s">
        <v>11593</v>
      </c>
      <c r="CR139" s="7">
        <v>1.44</v>
      </c>
      <c r="CS139" s="7" t="s">
        <v>11594</v>
      </c>
      <c r="CT139" s="7">
        <v>0.65</v>
      </c>
      <c r="CU139" s="7" t="s">
        <v>11595</v>
      </c>
      <c r="CV139" s="7">
        <v>5.12</v>
      </c>
      <c r="CW139" s="7" t="s">
        <v>2868</v>
      </c>
      <c r="CX139" s="7" t="s">
        <v>2868</v>
      </c>
      <c r="CY139" s="7" t="s">
        <v>2868</v>
      </c>
      <c r="CZ139" s="7" t="s">
        <v>2868</v>
      </c>
      <c r="DA139" s="7" t="s">
        <v>2868</v>
      </c>
      <c r="DB139" s="7" t="s">
        <v>2868</v>
      </c>
      <c r="DC139" s="7" t="s">
        <v>2868</v>
      </c>
      <c r="DD139" s="7" t="s">
        <v>2868</v>
      </c>
      <c r="DE139" s="7" t="s">
        <v>2868</v>
      </c>
      <c r="DF139" s="7" t="s">
        <v>2868</v>
      </c>
      <c r="DG139" s="7" t="s">
        <v>2868</v>
      </c>
      <c r="DH139" s="7" t="s">
        <v>2868</v>
      </c>
      <c r="DI139" s="7" t="s">
        <v>11596</v>
      </c>
      <c r="DJ139" s="7" t="s">
        <v>11597</v>
      </c>
      <c r="DK139" s="50" t="s">
        <v>13920</v>
      </c>
      <c r="DL139" s="7">
        <v>1368</v>
      </c>
      <c r="DM139" s="7">
        <v>98.7</v>
      </c>
      <c r="DN139" s="7">
        <v>18</v>
      </c>
      <c r="DO139" s="7">
        <v>1.3</v>
      </c>
      <c r="DP139" s="7">
        <v>1282</v>
      </c>
      <c r="DQ139" s="7">
        <v>92.5</v>
      </c>
      <c r="DR139" s="7">
        <v>104</v>
      </c>
      <c r="DS139" s="7">
        <v>7.5</v>
      </c>
      <c r="DT139" s="7">
        <v>0</v>
      </c>
      <c r="DU139" s="7">
        <v>0</v>
      </c>
      <c r="DV139" s="7">
        <v>30.3</v>
      </c>
      <c r="DW139" s="7">
        <v>67.89</v>
      </c>
      <c r="DX139" s="7">
        <v>0.51</v>
      </c>
      <c r="DY139" s="7">
        <v>0.36</v>
      </c>
      <c r="DZ139" s="7">
        <v>0.94</v>
      </c>
      <c r="EA139" s="7">
        <v>0</v>
      </c>
      <c r="EB139" s="7">
        <v>24.82</v>
      </c>
      <c r="EC139" s="7">
        <v>67.17</v>
      </c>
      <c r="ED139" s="7">
        <v>0.51</v>
      </c>
      <c r="EE139" s="7">
        <v>5.84</v>
      </c>
      <c r="EF139" s="7">
        <v>1.66</v>
      </c>
      <c r="EG139" s="7">
        <v>0</v>
      </c>
      <c r="EH139" s="7">
        <v>0</v>
      </c>
      <c r="EI139" s="7">
        <v>0</v>
      </c>
      <c r="EJ139" s="7">
        <v>0</v>
      </c>
      <c r="EK139" s="7" t="s">
        <v>2868</v>
      </c>
      <c r="EL139" s="7" t="s">
        <v>2868</v>
      </c>
      <c r="EM139" s="7" t="s">
        <v>2868</v>
      </c>
      <c r="EN139" s="7">
        <v>7</v>
      </c>
      <c r="EO139" s="7">
        <v>-0.5</v>
      </c>
      <c r="EP139" s="7">
        <v>30</v>
      </c>
      <c r="EQ139" s="7">
        <v>2.2000000000000002</v>
      </c>
      <c r="ER139" s="7">
        <v>0</v>
      </c>
      <c r="ES139" s="7">
        <v>0</v>
      </c>
      <c r="ET139" s="7">
        <v>279</v>
      </c>
      <c r="EU139" s="7">
        <v>20</v>
      </c>
      <c r="EV139" s="50" t="s">
        <v>13920</v>
      </c>
      <c r="EW139" s="50" t="s">
        <v>13920</v>
      </c>
      <c r="EX139" s="50" t="s">
        <v>13920</v>
      </c>
      <c r="EY139" s="50" t="s">
        <v>13920</v>
      </c>
      <c r="EZ139" s="50" t="s">
        <v>13920</v>
      </c>
      <c r="FA139" s="50" t="s">
        <v>13920</v>
      </c>
      <c r="FB139" s="50" t="s">
        <v>13920</v>
      </c>
      <c r="FC139" s="50" t="s">
        <v>13920</v>
      </c>
      <c r="FD139" s="50" t="s">
        <v>13920</v>
      </c>
      <c r="FE139" s="50" t="s">
        <v>13920</v>
      </c>
      <c r="FF139" s="50" t="s">
        <v>13920</v>
      </c>
      <c r="FG139" s="50" t="s">
        <v>13920</v>
      </c>
      <c r="FH139" s="7" t="s">
        <v>686</v>
      </c>
      <c r="FI139" s="50" t="s">
        <v>13920</v>
      </c>
      <c r="FJ139" s="7" t="s">
        <v>2868</v>
      </c>
      <c r="FK139" s="7" t="s">
        <v>11598</v>
      </c>
      <c r="FL139" s="50" t="s">
        <v>13920</v>
      </c>
      <c r="FM139" s="7" t="s">
        <v>11599</v>
      </c>
      <c r="FN139" s="7">
        <v>18.61</v>
      </c>
      <c r="FO139" s="7">
        <v>62.63</v>
      </c>
      <c r="FP139" s="7">
        <v>18.760000000000002</v>
      </c>
      <c r="FQ139" s="50" t="s">
        <v>13920</v>
      </c>
      <c r="FR139" s="50" t="s">
        <v>13920</v>
      </c>
      <c r="FS139" s="50" t="s">
        <v>13920</v>
      </c>
      <c r="FT139" s="50" t="s">
        <v>13920</v>
      </c>
      <c r="FU139" s="50" t="s">
        <v>13920</v>
      </c>
      <c r="FV139" s="50" t="s">
        <v>13920</v>
      </c>
      <c r="FW139" s="50" t="s">
        <v>13920</v>
      </c>
      <c r="FX139" s="50" t="s">
        <v>13920</v>
      </c>
      <c r="FY139" s="50" t="s">
        <v>13920</v>
      </c>
      <c r="FZ139" s="50" t="s">
        <v>13920</v>
      </c>
      <c r="GA139" s="50" t="s">
        <v>13920</v>
      </c>
      <c r="GB139" s="50" t="s">
        <v>13920</v>
      </c>
      <c r="GC139" s="50" t="s">
        <v>13920</v>
      </c>
      <c r="GD139" s="50" t="s">
        <v>13920</v>
      </c>
      <c r="GE139" s="50" t="s">
        <v>13920</v>
      </c>
      <c r="GF139" s="50" t="s">
        <v>13920</v>
      </c>
      <c r="GG139" s="50" t="s">
        <v>13920</v>
      </c>
      <c r="GH139" s="50" t="s">
        <v>13920</v>
      </c>
      <c r="GI139" s="50" t="s">
        <v>13920</v>
      </c>
      <c r="GJ139" s="50" t="s">
        <v>13920</v>
      </c>
      <c r="GK139" s="50" t="s">
        <v>13920</v>
      </c>
      <c r="GL139" s="50" t="s">
        <v>13920</v>
      </c>
      <c r="GM139" s="50" t="s">
        <v>13920</v>
      </c>
      <c r="GN139" s="50" t="s">
        <v>13920</v>
      </c>
      <c r="GO139" s="50" t="s">
        <v>13920</v>
      </c>
      <c r="GP139" s="50" t="s">
        <v>13920</v>
      </c>
      <c r="GQ139" s="50" t="s">
        <v>13920</v>
      </c>
      <c r="GR139" s="50" t="s">
        <v>13920</v>
      </c>
      <c r="GS139" s="50" t="s">
        <v>13920</v>
      </c>
      <c r="GT139" s="50" t="s">
        <v>13920</v>
      </c>
      <c r="GU139" s="50" t="s">
        <v>13920</v>
      </c>
      <c r="GV139" s="50" t="s">
        <v>13920</v>
      </c>
      <c r="GW139" s="50" t="s">
        <v>13920</v>
      </c>
      <c r="GX139" s="50" t="s">
        <v>13920</v>
      </c>
      <c r="GY139" s="50" t="s">
        <v>13920</v>
      </c>
      <c r="GZ139" s="50" t="s">
        <v>13920</v>
      </c>
      <c r="HA139" s="50" t="s">
        <v>13920</v>
      </c>
      <c r="HB139" s="50" t="s">
        <v>13920</v>
      </c>
      <c r="HC139" s="50" t="s">
        <v>13920</v>
      </c>
      <c r="HD139" s="50" t="s">
        <v>13920</v>
      </c>
      <c r="HE139" s="50" t="s">
        <v>13920</v>
      </c>
      <c r="HF139" s="7">
        <v>0.36</v>
      </c>
      <c r="HG139" s="7">
        <v>50</v>
      </c>
      <c r="HH139" s="7">
        <v>50</v>
      </c>
      <c r="HI139" s="7" t="s">
        <v>2868</v>
      </c>
      <c r="HJ139" s="7" t="s">
        <v>2868</v>
      </c>
      <c r="HK139" s="7" t="s">
        <v>2868</v>
      </c>
      <c r="HL139" s="7" t="s">
        <v>2868</v>
      </c>
      <c r="HM139" s="7" t="s">
        <v>2868</v>
      </c>
      <c r="HN139" s="7" t="s">
        <v>2868</v>
      </c>
      <c r="HO139" s="7" t="s">
        <v>2868</v>
      </c>
      <c r="HP139" s="7" t="s">
        <v>2868</v>
      </c>
      <c r="HQ139" s="7" t="s">
        <v>2868</v>
      </c>
      <c r="HR139" s="50" t="s">
        <v>13920</v>
      </c>
      <c r="HS139" s="50" t="s">
        <v>13920</v>
      </c>
      <c r="HT139" s="50" t="s">
        <v>13920</v>
      </c>
      <c r="HU139" s="50" t="s">
        <v>13920</v>
      </c>
      <c r="HV139" s="50" t="s">
        <v>13920</v>
      </c>
      <c r="HW139" s="50" t="s">
        <v>13920</v>
      </c>
      <c r="HX139" s="50" t="s">
        <v>13920</v>
      </c>
      <c r="HY139" s="50" t="s">
        <v>13920</v>
      </c>
      <c r="HZ139" s="50" t="s">
        <v>13920</v>
      </c>
      <c r="IA139" s="50" t="s">
        <v>13920</v>
      </c>
      <c r="IB139" s="50" t="s">
        <v>13920</v>
      </c>
      <c r="IC139" s="50" t="s">
        <v>13920</v>
      </c>
      <c r="ID139" s="50" t="s">
        <v>13920</v>
      </c>
      <c r="IE139" s="50" t="s">
        <v>13920</v>
      </c>
      <c r="IF139" s="50" t="s">
        <v>13920</v>
      </c>
      <c r="IG139" s="50" t="s">
        <v>13920</v>
      </c>
      <c r="IH139" s="50" t="s">
        <v>13920</v>
      </c>
      <c r="II139" s="50" t="s">
        <v>13920</v>
      </c>
      <c r="IJ139" s="50" t="s">
        <v>13920</v>
      </c>
      <c r="IK139" s="50" t="s">
        <v>13920</v>
      </c>
      <c r="IL139" s="50" t="s">
        <v>13920</v>
      </c>
      <c r="IM139" s="50" t="s">
        <v>13920</v>
      </c>
      <c r="IN139" s="50" t="s">
        <v>13920</v>
      </c>
      <c r="IO139" s="50" t="s">
        <v>13920</v>
      </c>
      <c r="IP139" s="50" t="s">
        <v>13920</v>
      </c>
      <c r="IQ139" s="50" t="s">
        <v>13920</v>
      </c>
      <c r="IR139" s="50" t="s">
        <v>13920</v>
      </c>
      <c r="IS139" s="50" t="s">
        <v>13920</v>
      </c>
      <c r="IT139" s="50" t="s">
        <v>13920</v>
      </c>
      <c r="IU139" s="50" t="s">
        <v>13920</v>
      </c>
      <c r="IV139" s="50" t="s">
        <v>13920</v>
      </c>
      <c r="IW139" s="50" t="s">
        <v>13920</v>
      </c>
      <c r="IX139" s="50" t="s">
        <v>13920</v>
      </c>
      <c r="IY139" s="50" t="s">
        <v>13920</v>
      </c>
      <c r="IZ139" s="50" t="s">
        <v>13920</v>
      </c>
      <c r="JA139" s="50" t="s">
        <v>13920</v>
      </c>
      <c r="JB139" s="50" t="s">
        <v>13920</v>
      </c>
      <c r="JC139" s="50" t="s">
        <v>13920</v>
      </c>
      <c r="JD139" s="50" t="s">
        <v>13920</v>
      </c>
      <c r="JE139" s="50" t="s">
        <v>13920</v>
      </c>
      <c r="JF139" s="50" t="s">
        <v>13920</v>
      </c>
      <c r="JG139" s="50" t="s">
        <v>13920</v>
      </c>
      <c r="JH139" s="50" t="s">
        <v>13920</v>
      </c>
      <c r="JI139" s="50" t="s">
        <v>13920</v>
      </c>
      <c r="JJ139" s="50" t="s">
        <v>13920</v>
      </c>
      <c r="JK139" s="50" t="s">
        <v>13920</v>
      </c>
      <c r="JL139" s="50" t="s">
        <v>13920</v>
      </c>
      <c r="JM139" s="50" t="s">
        <v>13920</v>
      </c>
      <c r="JN139" s="50" t="s">
        <v>13920</v>
      </c>
      <c r="JO139" s="50" t="s">
        <v>13920</v>
      </c>
      <c r="JP139" s="50" t="s">
        <v>13920</v>
      </c>
      <c r="JQ139" s="50" t="s">
        <v>13920</v>
      </c>
      <c r="JR139" s="50" t="s">
        <v>13920</v>
      </c>
      <c r="JS139" s="50" t="s">
        <v>13920</v>
      </c>
      <c r="JT139" s="50" t="s">
        <v>13920</v>
      </c>
      <c r="JU139" s="50" t="s">
        <v>13920</v>
      </c>
      <c r="JV139" s="50" t="s">
        <v>13920</v>
      </c>
      <c r="JW139" s="50" t="s">
        <v>13920</v>
      </c>
      <c r="JX139" s="50" t="s">
        <v>13920</v>
      </c>
      <c r="JY139" s="50" t="s">
        <v>13920</v>
      </c>
      <c r="JZ139" s="50" t="s">
        <v>13920</v>
      </c>
      <c r="KA139" s="50" t="s">
        <v>13920</v>
      </c>
      <c r="KB139" s="50" t="s">
        <v>13920</v>
      </c>
      <c r="KC139" s="50" t="s">
        <v>13920</v>
      </c>
      <c r="KD139" s="50" t="s">
        <v>13920</v>
      </c>
      <c r="KE139" s="50" t="s">
        <v>13920</v>
      </c>
      <c r="KF139" s="50" t="s">
        <v>13920</v>
      </c>
      <c r="KG139" s="50" t="s">
        <v>13920</v>
      </c>
      <c r="KH139" s="50" t="s">
        <v>13920</v>
      </c>
      <c r="KI139" s="50" t="s">
        <v>13920</v>
      </c>
      <c r="KJ139" s="50" t="s">
        <v>13920</v>
      </c>
      <c r="KK139" s="50" t="s">
        <v>13920</v>
      </c>
      <c r="KL139" s="50" t="s">
        <v>13920</v>
      </c>
      <c r="KM139" s="50" t="s">
        <v>13920</v>
      </c>
      <c r="KN139" s="50" t="s">
        <v>13920</v>
      </c>
      <c r="KO139" s="50" t="s">
        <v>13920</v>
      </c>
      <c r="KP139" s="50" t="s">
        <v>13920</v>
      </c>
      <c r="KQ139" s="50" t="s">
        <v>13920</v>
      </c>
      <c r="KR139" s="50" t="s">
        <v>13920</v>
      </c>
      <c r="KS139" s="50" t="s">
        <v>13920</v>
      </c>
      <c r="KT139" s="50" t="s">
        <v>13920</v>
      </c>
      <c r="KU139" s="50" t="s">
        <v>13920</v>
      </c>
      <c r="KV139" s="50" t="s">
        <v>13920</v>
      </c>
      <c r="KW139" s="50" t="s">
        <v>13920</v>
      </c>
      <c r="KX139" s="50" t="s">
        <v>13920</v>
      </c>
      <c r="KY139" s="50" t="s">
        <v>13920</v>
      </c>
      <c r="KZ139" s="50" t="s">
        <v>13920</v>
      </c>
      <c r="LA139" s="50" t="s">
        <v>13920</v>
      </c>
      <c r="LB139" s="50" t="s">
        <v>13920</v>
      </c>
      <c r="LC139" s="50" t="s">
        <v>13920</v>
      </c>
      <c r="LD139" s="50" t="s">
        <v>13920</v>
      </c>
      <c r="LE139" s="50" t="s">
        <v>13920</v>
      </c>
      <c r="LF139" s="50" t="s">
        <v>13920</v>
      </c>
      <c r="LG139" s="50" t="s">
        <v>13920</v>
      </c>
      <c r="LH139" s="50" t="s">
        <v>13920</v>
      </c>
      <c r="LI139" s="50" t="s">
        <v>13920</v>
      </c>
      <c r="LJ139" s="50" t="s">
        <v>13920</v>
      </c>
      <c r="LK139" s="50" t="s">
        <v>13920</v>
      </c>
      <c r="LL139" s="50" t="s">
        <v>13920</v>
      </c>
      <c r="LM139" s="50" t="s">
        <v>13920</v>
      </c>
      <c r="LN139" s="50" t="s">
        <v>13920</v>
      </c>
      <c r="LO139" s="50" t="s">
        <v>13920</v>
      </c>
      <c r="LP139" s="50" t="s">
        <v>13920</v>
      </c>
      <c r="LQ139" s="50" t="s">
        <v>13920</v>
      </c>
      <c r="LR139" s="50" t="s">
        <v>13920</v>
      </c>
      <c r="LS139" s="50" t="s">
        <v>13920</v>
      </c>
      <c r="LT139" s="50" t="s">
        <v>13920</v>
      </c>
      <c r="LU139" s="50" t="s">
        <v>13920</v>
      </c>
      <c r="LV139" s="50" t="s">
        <v>13920</v>
      </c>
      <c r="LW139" s="50" t="s">
        <v>13920</v>
      </c>
      <c r="LX139" s="50" t="s">
        <v>13920</v>
      </c>
      <c r="LY139" s="50" t="s">
        <v>13920</v>
      </c>
      <c r="LZ139" s="50" t="s">
        <v>13920</v>
      </c>
      <c r="MA139" s="50" t="s">
        <v>13920</v>
      </c>
      <c r="MB139" s="50" t="s">
        <v>13920</v>
      </c>
      <c r="MC139" s="50" t="s">
        <v>13920</v>
      </c>
      <c r="MD139" s="50" t="s">
        <v>13920</v>
      </c>
      <c r="ME139" s="50" t="s">
        <v>13920</v>
      </c>
      <c r="MF139" s="50" t="s">
        <v>13920</v>
      </c>
      <c r="MG139" s="50" t="s">
        <v>13920</v>
      </c>
      <c r="MH139" s="50" t="s">
        <v>13920</v>
      </c>
      <c r="MI139" s="50" t="s">
        <v>13920</v>
      </c>
      <c r="MJ139" s="50" t="s">
        <v>13920</v>
      </c>
      <c r="MK139" s="50" t="s">
        <v>13920</v>
      </c>
      <c r="ML139" s="50" t="s">
        <v>13920</v>
      </c>
      <c r="MM139" s="50" t="s">
        <v>13920</v>
      </c>
      <c r="MN139" s="50" t="s">
        <v>13920</v>
      </c>
      <c r="MO139" s="50" t="s">
        <v>13920</v>
      </c>
      <c r="MP139" s="50" t="s">
        <v>13920</v>
      </c>
      <c r="MQ139" s="50" t="s">
        <v>13920</v>
      </c>
      <c r="MR139" s="50" t="s">
        <v>13920</v>
      </c>
      <c r="MS139" s="50" t="s">
        <v>13920</v>
      </c>
      <c r="MT139" s="7" t="s">
        <v>676</v>
      </c>
      <c r="MU139" s="50" t="s">
        <v>13920</v>
      </c>
      <c r="MV139" s="7" t="s">
        <v>2868</v>
      </c>
      <c r="MW139" s="50" t="s">
        <v>13920</v>
      </c>
      <c r="MX139" s="7" t="s">
        <v>676</v>
      </c>
      <c r="MY139" s="7" t="s">
        <v>11600</v>
      </c>
      <c r="MZ139" s="7" t="s">
        <v>2868</v>
      </c>
      <c r="NA139" s="50" t="s">
        <v>13920</v>
      </c>
      <c r="NB139" s="50" t="s">
        <v>13920</v>
      </c>
      <c r="NC139" s="50" t="s">
        <v>13920</v>
      </c>
      <c r="ND139" s="7">
        <v>12</v>
      </c>
      <c r="NE139" s="7">
        <v>1</v>
      </c>
      <c r="NF139" s="50" t="s">
        <v>2868</v>
      </c>
      <c r="NG139" s="50" t="s">
        <v>13920</v>
      </c>
      <c r="NH139" s="50" t="s">
        <v>13920</v>
      </c>
      <c r="NI139" s="50" t="s">
        <v>13920</v>
      </c>
      <c r="NJ139" s="50" t="s">
        <v>13920</v>
      </c>
      <c r="NK139" s="50" t="s">
        <v>13920</v>
      </c>
      <c r="NL139" s="7" t="s">
        <v>13920</v>
      </c>
      <c r="NM139" s="7">
        <v>22</v>
      </c>
      <c r="NN139" s="7">
        <v>78</v>
      </c>
      <c r="NO139" s="7" t="s">
        <v>2868</v>
      </c>
      <c r="NP139" s="7">
        <v>9</v>
      </c>
      <c r="NQ139" s="7">
        <v>91</v>
      </c>
      <c r="NR139" s="7" t="s">
        <v>2868</v>
      </c>
      <c r="NS139" s="7">
        <v>32</v>
      </c>
      <c r="NT139" s="7">
        <v>68</v>
      </c>
      <c r="NU139" s="7" t="s">
        <v>2868</v>
      </c>
      <c r="NV139" s="7">
        <v>54</v>
      </c>
      <c r="NW139" s="7">
        <v>46</v>
      </c>
      <c r="NX139" s="50" t="s">
        <v>2868</v>
      </c>
      <c r="NY139" s="50" t="s">
        <v>13920</v>
      </c>
      <c r="NZ139" s="50" t="s">
        <v>13920</v>
      </c>
      <c r="OA139" s="50" t="s">
        <v>13920</v>
      </c>
      <c r="OB139" s="50" t="s">
        <v>13920</v>
      </c>
      <c r="OC139" s="50" t="s">
        <v>13920</v>
      </c>
      <c r="OD139" s="7" t="s">
        <v>13920</v>
      </c>
      <c r="OE139" s="7">
        <v>24.71</v>
      </c>
      <c r="OF139" s="7">
        <v>5.83</v>
      </c>
      <c r="OG139" s="7">
        <v>18.88</v>
      </c>
      <c r="OH139" s="7" t="s">
        <v>2868</v>
      </c>
      <c r="OI139" s="7">
        <v>75.290000000000006</v>
      </c>
      <c r="OJ139" s="7">
        <v>23.54</v>
      </c>
      <c r="OK139" s="7">
        <v>51.75</v>
      </c>
      <c r="OL139" s="50" t="s">
        <v>2868</v>
      </c>
      <c r="OM139" s="50" t="s">
        <v>13920</v>
      </c>
      <c r="ON139" s="50" t="s">
        <v>13920</v>
      </c>
      <c r="OO139" s="50" t="s">
        <v>13920</v>
      </c>
      <c r="OP139" s="50" t="s">
        <v>13920</v>
      </c>
      <c r="OQ139" s="50" t="s">
        <v>13920</v>
      </c>
      <c r="OR139" s="50" t="s">
        <v>13920</v>
      </c>
      <c r="OS139" s="50" t="s">
        <v>13920</v>
      </c>
      <c r="OT139" s="50" t="s">
        <v>13920</v>
      </c>
      <c r="OU139" s="50" t="s">
        <v>13920</v>
      </c>
      <c r="OV139" s="50" t="s">
        <v>13920</v>
      </c>
      <c r="OW139" s="50" t="s">
        <v>13920</v>
      </c>
      <c r="OX139" s="50" t="s">
        <v>13920</v>
      </c>
      <c r="OY139" s="50" t="s">
        <v>13920</v>
      </c>
      <c r="OZ139" s="50" t="s">
        <v>13920</v>
      </c>
      <c r="PA139" s="50" t="s">
        <v>13920</v>
      </c>
      <c r="PB139" s="50" t="s">
        <v>13920</v>
      </c>
      <c r="PC139" s="50" t="s">
        <v>13920</v>
      </c>
      <c r="PD139" s="50" t="s">
        <v>13920</v>
      </c>
      <c r="PE139" s="50" t="s">
        <v>13920</v>
      </c>
      <c r="PF139" s="50" t="s">
        <v>13920</v>
      </c>
      <c r="PG139" s="50" t="s">
        <v>13920</v>
      </c>
      <c r="PH139" s="50" t="s">
        <v>13920</v>
      </c>
      <c r="PI139" s="50" t="s">
        <v>13920</v>
      </c>
      <c r="PJ139" s="50" t="s">
        <v>13920</v>
      </c>
      <c r="PK139" s="50" t="s">
        <v>13920</v>
      </c>
      <c r="PL139" s="50" t="s">
        <v>13920</v>
      </c>
      <c r="PM139" s="50" t="s">
        <v>13920</v>
      </c>
      <c r="PN139" s="50" t="s">
        <v>13920</v>
      </c>
      <c r="PO139" s="50" t="s">
        <v>13920</v>
      </c>
      <c r="PP139" s="50" t="s">
        <v>13920</v>
      </c>
      <c r="PQ139" s="50" t="s">
        <v>13920</v>
      </c>
      <c r="PR139" s="50" t="s">
        <v>13920</v>
      </c>
      <c r="PS139" s="50" t="s">
        <v>13920</v>
      </c>
      <c r="PT139" s="50" t="s">
        <v>13920</v>
      </c>
      <c r="PU139" s="50" t="s">
        <v>13920</v>
      </c>
      <c r="PV139" s="50" t="s">
        <v>13920</v>
      </c>
      <c r="PW139" s="50" t="s">
        <v>13920</v>
      </c>
      <c r="PX139" s="50" t="s">
        <v>13920</v>
      </c>
      <c r="PY139" s="7" t="s">
        <v>13920</v>
      </c>
      <c r="PZ139" s="7" t="s">
        <v>11601</v>
      </c>
      <c r="QA139" s="50" t="s">
        <v>676</v>
      </c>
      <c r="QB139" s="7" t="s">
        <v>13920</v>
      </c>
      <c r="QC139" s="7" t="s">
        <v>2868</v>
      </c>
      <c r="QD139" s="7" t="s">
        <v>11602</v>
      </c>
      <c r="QE139" s="7">
        <v>6</v>
      </c>
      <c r="QF139" s="7" t="s">
        <v>2868</v>
      </c>
      <c r="QG139" s="7" t="s">
        <v>2868</v>
      </c>
      <c r="QH139" s="7" t="s">
        <v>2868</v>
      </c>
      <c r="QI139" s="7" t="s">
        <v>2868</v>
      </c>
      <c r="QJ139" s="7" t="s">
        <v>2868</v>
      </c>
      <c r="QK139" s="7" t="s">
        <v>2868</v>
      </c>
      <c r="QL139" s="7" t="s">
        <v>2868</v>
      </c>
      <c r="QM139" s="7" t="s">
        <v>2868</v>
      </c>
      <c r="QN139" s="7" t="s">
        <v>2868</v>
      </c>
      <c r="QO139" s="7" t="s">
        <v>2868</v>
      </c>
      <c r="QP139" s="7" t="s">
        <v>2868</v>
      </c>
      <c r="QQ139" s="7" t="s">
        <v>2868</v>
      </c>
      <c r="QR139" s="7" t="s">
        <v>2868</v>
      </c>
      <c r="QS139" s="7" t="s">
        <v>2868</v>
      </c>
      <c r="QT139" s="7" t="s">
        <v>2868</v>
      </c>
      <c r="QU139" s="7" t="s">
        <v>2868</v>
      </c>
      <c r="QV139" s="7" t="s">
        <v>2868</v>
      </c>
      <c r="QW139" s="7" t="s">
        <v>2868</v>
      </c>
      <c r="QX139" s="7" t="s">
        <v>2868</v>
      </c>
      <c r="QY139" s="7" t="s">
        <v>2868</v>
      </c>
      <c r="QZ139" s="7" t="s">
        <v>2868</v>
      </c>
      <c r="RA139" s="7" t="s">
        <v>2868</v>
      </c>
      <c r="RB139" s="7" t="s">
        <v>2868</v>
      </c>
      <c r="RC139" s="7" t="s">
        <v>2868</v>
      </c>
      <c r="RD139" s="7" t="s">
        <v>2868</v>
      </c>
      <c r="RE139" s="7" t="s">
        <v>2868</v>
      </c>
      <c r="RF139" s="7" t="s">
        <v>2868</v>
      </c>
      <c r="RG139" s="7" t="s">
        <v>2868</v>
      </c>
      <c r="RH139" s="7" t="s">
        <v>2868</v>
      </c>
      <c r="RI139" s="7" t="s">
        <v>2868</v>
      </c>
      <c r="RJ139" s="7" t="s">
        <v>2868</v>
      </c>
      <c r="RK139" s="7" t="s">
        <v>2868</v>
      </c>
      <c r="RL139" s="7" t="s">
        <v>2868</v>
      </c>
      <c r="RM139" s="7" t="s">
        <v>2868</v>
      </c>
      <c r="RN139" s="7" t="s">
        <v>2868</v>
      </c>
      <c r="RO139" s="7" t="s">
        <v>2868</v>
      </c>
      <c r="RP139" s="7" t="s">
        <v>2868</v>
      </c>
      <c r="RQ139" s="7" t="s">
        <v>2868</v>
      </c>
      <c r="RR139" s="7" t="s">
        <v>2868</v>
      </c>
      <c r="RS139" s="7" t="s">
        <v>2868</v>
      </c>
      <c r="RT139" s="7" t="s">
        <v>2868</v>
      </c>
      <c r="RU139" s="7" t="s">
        <v>2868</v>
      </c>
      <c r="RV139" s="7" t="s">
        <v>2868</v>
      </c>
      <c r="RW139" s="7" t="s">
        <v>2868</v>
      </c>
      <c r="RX139" s="7" t="s">
        <v>2868</v>
      </c>
      <c r="RY139" s="7" t="s">
        <v>2868</v>
      </c>
      <c r="RZ139" s="7" t="s">
        <v>2868</v>
      </c>
      <c r="SA139" s="7" t="s">
        <v>2868</v>
      </c>
      <c r="SB139" s="7" t="s">
        <v>2868</v>
      </c>
      <c r="SC139" s="7" t="s">
        <v>2868</v>
      </c>
      <c r="SD139" s="7" t="s">
        <v>2868</v>
      </c>
      <c r="SE139" s="7" t="s">
        <v>2868</v>
      </c>
      <c r="SF139" s="7" t="s">
        <v>2868</v>
      </c>
      <c r="SG139" s="7" t="s">
        <v>2868</v>
      </c>
      <c r="SH139" s="7" t="s">
        <v>2868</v>
      </c>
      <c r="SI139" s="7" t="s">
        <v>2868</v>
      </c>
      <c r="SJ139" s="7" t="s">
        <v>2868</v>
      </c>
      <c r="SK139" s="7" t="s">
        <v>2868</v>
      </c>
      <c r="SL139" s="7" t="s">
        <v>2868</v>
      </c>
      <c r="SM139" s="7" t="s">
        <v>2868</v>
      </c>
      <c r="SN139" s="7" t="s">
        <v>2868</v>
      </c>
      <c r="SO139" s="7" t="s">
        <v>2868</v>
      </c>
      <c r="SP139" s="7" t="s">
        <v>2868</v>
      </c>
      <c r="SQ139" s="7" t="s">
        <v>2868</v>
      </c>
      <c r="SR139" s="7" t="s">
        <v>2868</v>
      </c>
      <c r="SS139" s="7" t="s">
        <v>2868</v>
      </c>
      <c r="ST139" s="7" t="s">
        <v>2868</v>
      </c>
      <c r="SU139" s="7" t="s">
        <v>2868</v>
      </c>
      <c r="SV139" s="7" t="s">
        <v>2868</v>
      </c>
      <c r="SW139" s="7" t="s">
        <v>2868</v>
      </c>
      <c r="SX139" s="7" t="s">
        <v>2868</v>
      </c>
      <c r="SY139" s="7" t="s">
        <v>2868</v>
      </c>
      <c r="SZ139" s="7" t="s">
        <v>2868</v>
      </c>
      <c r="TA139" s="7" t="s">
        <v>2868</v>
      </c>
      <c r="TB139" s="7" t="s">
        <v>2868</v>
      </c>
      <c r="TC139" s="7" t="s">
        <v>2868</v>
      </c>
      <c r="TD139" s="7" t="s">
        <v>2868</v>
      </c>
      <c r="TE139" s="7" t="s">
        <v>2868</v>
      </c>
      <c r="TF139" s="7" t="s">
        <v>2868</v>
      </c>
      <c r="TG139" s="7" t="s">
        <v>2868</v>
      </c>
      <c r="TH139" s="7" t="s">
        <v>2868</v>
      </c>
      <c r="TI139" s="7" t="s">
        <v>2868</v>
      </c>
      <c r="TJ139" s="7" t="s">
        <v>2868</v>
      </c>
      <c r="TK139" s="7" t="s">
        <v>2868</v>
      </c>
      <c r="TL139" s="7" t="s">
        <v>2868</v>
      </c>
      <c r="TM139" s="7" t="s">
        <v>2868</v>
      </c>
      <c r="TN139" s="7" t="s">
        <v>2868</v>
      </c>
      <c r="TO139" s="7" t="s">
        <v>2868</v>
      </c>
      <c r="TP139" s="7" t="s">
        <v>2868</v>
      </c>
      <c r="TQ139" s="7" t="s">
        <v>2868</v>
      </c>
      <c r="TR139" s="7" t="s">
        <v>2868</v>
      </c>
      <c r="TS139" s="7" t="s">
        <v>2868</v>
      </c>
      <c r="TT139" s="7" t="s">
        <v>2868</v>
      </c>
      <c r="TU139" s="7" t="s">
        <v>2868</v>
      </c>
      <c r="TV139" s="7" t="s">
        <v>2868</v>
      </c>
      <c r="TW139" s="7" t="s">
        <v>2868</v>
      </c>
      <c r="TX139" s="7" t="s">
        <v>2868</v>
      </c>
      <c r="TY139" s="7" t="s">
        <v>2868</v>
      </c>
      <c r="TZ139" s="7" t="s">
        <v>11603</v>
      </c>
      <c r="UA139" s="7">
        <v>0</v>
      </c>
      <c r="UB139" s="7" t="s">
        <v>2868</v>
      </c>
      <c r="UC139" s="7" t="s">
        <v>2868</v>
      </c>
      <c r="UD139" s="7" t="s">
        <v>2868</v>
      </c>
      <c r="UE139" s="7" t="s">
        <v>2868</v>
      </c>
      <c r="UF139" s="7" t="s">
        <v>2868</v>
      </c>
      <c r="UG139" s="7" t="s">
        <v>2868</v>
      </c>
      <c r="UH139" s="7" t="s">
        <v>2868</v>
      </c>
      <c r="UI139" s="7" t="s">
        <v>2868</v>
      </c>
      <c r="UJ139" s="7" t="s">
        <v>2868</v>
      </c>
      <c r="UK139" s="7" t="s">
        <v>2868</v>
      </c>
      <c r="UL139" s="7" t="s">
        <v>2868</v>
      </c>
      <c r="UM139" s="7" t="s">
        <v>2868</v>
      </c>
      <c r="UN139" s="7" t="s">
        <v>2868</v>
      </c>
      <c r="UO139" s="7" t="s">
        <v>2868</v>
      </c>
      <c r="UP139" s="7" t="s">
        <v>2868</v>
      </c>
      <c r="UQ139" s="7" t="s">
        <v>2868</v>
      </c>
      <c r="UR139" s="7" t="s">
        <v>2868</v>
      </c>
      <c r="US139" s="7" t="s">
        <v>2868</v>
      </c>
      <c r="UT139" s="7" t="s">
        <v>2868</v>
      </c>
      <c r="UU139" s="7" t="s">
        <v>2868</v>
      </c>
      <c r="UV139" s="7" t="s">
        <v>2868</v>
      </c>
      <c r="UW139" s="7" t="s">
        <v>2868</v>
      </c>
      <c r="UX139" s="7" t="s">
        <v>2868</v>
      </c>
      <c r="UY139" s="7" t="s">
        <v>2868</v>
      </c>
      <c r="UZ139" s="7" t="s">
        <v>2868</v>
      </c>
      <c r="VA139" s="7" t="s">
        <v>2868</v>
      </c>
      <c r="VB139" s="7" t="s">
        <v>2868</v>
      </c>
      <c r="VC139" s="7" t="s">
        <v>2868</v>
      </c>
      <c r="VD139" s="7" t="s">
        <v>2868</v>
      </c>
      <c r="VE139" s="7" t="s">
        <v>2868</v>
      </c>
      <c r="VF139" s="7" t="s">
        <v>2868</v>
      </c>
      <c r="VG139" s="7" t="s">
        <v>2868</v>
      </c>
      <c r="VH139" s="7" t="s">
        <v>2868</v>
      </c>
      <c r="VI139" s="7" t="s">
        <v>2868</v>
      </c>
      <c r="VJ139" s="7" t="s">
        <v>2868</v>
      </c>
      <c r="VK139" s="7" t="s">
        <v>2868</v>
      </c>
      <c r="VL139" s="7" t="s">
        <v>2868</v>
      </c>
      <c r="VM139" s="7" t="s">
        <v>2868</v>
      </c>
      <c r="VN139" s="7" t="s">
        <v>2868</v>
      </c>
      <c r="VO139" s="7" t="s">
        <v>2868</v>
      </c>
      <c r="VP139" s="7" t="s">
        <v>2868</v>
      </c>
      <c r="VQ139" s="7" t="s">
        <v>2868</v>
      </c>
      <c r="VR139" s="7" t="s">
        <v>2868</v>
      </c>
      <c r="VS139" s="7" t="s">
        <v>2868</v>
      </c>
      <c r="VT139" s="7" t="s">
        <v>2868</v>
      </c>
      <c r="VU139" s="7" t="s">
        <v>2868</v>
      </c>
      <c r="VV139" s="7" t="s">
        <v>2868</v>
      </c>
      <c r="VW139" s="7" t="s">
        <v>2868</v>
      </c>
      <c r="VX139" s="7" t="s">
        <v>2868</v>
      </c>
      <c r="VY139" s="7" t="s">
        <v>2868</v>
      </c>
      <c r="VZ139" s="7" t="s">
        <v>2868</v>
      </c>
      <c r="WA139" s="7" t="s">
        <v>2868</v>
      </c>
      <c r="WB139" s="7" t="s">
        <v>2868</v>
      </c>
      <c r="WC139" s="7" t="s">
        <v>2868</v>
      </c>
      <c r="WD139" s="7" t="s">
        <v>2868</v>
      </c>
      <c r="WE139" s="7" t="s">
        <v>2868</v>
      </c>
      <c r="WF139" s="7" t="s">
        <v>2868</v>
      </c>
      <c r="WG139" s="7" t="s">
        <v>2868</v>
      </c>
      <c r="WH139" s="7" t="s">
        <v>2868</v>
      </c>
      <c r="WI139" s="7" t="s">
        <v>2868</v>
      </c>
      <c r="WJ139" s="7" t="s">
        <v>2868</v>
      </c>
      <c r="WK139" s="7" t="s">
        <v>2868</v>
      </c>
      <c r="WL139" s="7" t="s">
        <v>2868</v>
      </c>
      <c r="WM139" s="7" t="s">
        <v>2868</v>
      </c>
      <c r="WN139" s="7" t="s">
        <v>2868</v>
      </c>
      <c r="WO139" s="7" t="s">
        <v>2868</v>
      </c>
      <c r="WP139" s="7" t="s">
        <v>2868</v>
      </c>
      <c r="WQ139" s="7" t="s">
        <v>2868</v>
      </c>
      <c r="WR139" s="7" t="s">
        <v>2868</v>
      </c>
      <c r="WS139" s="7" t="s">
        <v>2868</v>
      </c>
      <c r="WT139" s="7" t="s">
        <v>2868</v>
      </c>
      <c r="WU139" s="7" t="s">
        <v>2868</v>
      </c>
      <c r="WV139" s="7" t="s">
        <v>2868</v>
      </c>
      <c r="WW139" s="7" t="s">
        <v>2868</v>
      </c>
      <c r="WX139" s="7" t="s">
        <v>2868</v>
      </c>
      <c r="WY139" s="7" t="s">
        <v>2868</v>
      </c>
      <c r="WZ139" s="7" t="s">
        <v>2868</v>
      </c>
      <c r="XA139" s="7" t="s">
        <v>2868</v>
      </c>
      <c r="XB139" s="7" t="s">
        <v>2868</v>
      </c>
      <c r="XC139" s="7" t="s">
        <v>2868</v>
      </c>
      <c r="XD139" s="7" t="s">
        <v>2868</v>
      </c>
      <c r="XE139" s="7" t="s">
        <v>2868</v>
      </c>
      <c r="XF139" s="7" t="s">
        <v>2868</v>
      </c>
      <c r="XG139" s="7" t="s">
        <v>2868</v>
      </c>
      <c r="XH139" s="7" t="s">
        <v>2868</v>
      </c>
      <c r="XI139" s="7" t="s">
        <v>2868</v>
      </c>
      <c r="XJ139" s="7" t="s">
        <v>2868</v>
      </c>
      <c r="XK139" s="7" t="s">
        <v>2868</v>
      </c>
      <c r="XL139" s="7" t="s">
        <v>2868</v>
      </c>
      <c r="XM139" s="7" t="s">
        <v>2868</v>
      </c>
      <c r="XN139" s="7" t="s">
        <v>2868</v>
      </c>
      <c r="XO139" s="7" t="s">
        <v>2868</v>
      </c>
      <c r="XP139" s="7" t="s">
        <v>2868</v>
      </c>
      <c r="XQ139" s="7" t="s">
        <v>2868</v>
      </c>
      <c r="XR139" s="7" t="s">
        <v>2868</v>
      </c>
      <c r="XS139" s="7" t="s">
        <v>2868</v>
      </c>
      <c r="XT139" s="7" t="s">
        <v>2868</v>
      </c>
      <c r="XU139" s="50" t="s">
        <v>2868</v>
      </c>
      <c r="XV139" s="50" t="s">
        <v>13920</v>
      </c>
      <c r="XW139" s="50" t="s">
        <v>13920</v>
      </c>
      <c r="XX139" s="50" t="s">
        <v>13920</v>
      </c>
      <c r="XY139" s="50" t="s">
        <v>13920</v>
      </c>
      <c r="XZ139" s="50" t="s">
        <v>13920</v>
      </c>
      <c r="YA139" s="50" t="s">
        <v>13920</v>
      </c>
      <c r="YB139" s="50" t="s">
        <v>13920</v>
      </c>
      <c r="YC139" s="50" t="s">
        <v>13920</v>
      </c>
      <c r="YD139" s="50" t="s">
        <v>13920</v>
      </c>
      <c r="YE139" s="50" t="s">
        <v>13920</v>
      </c>
      <c r="YF139" s="50" t="s">
        <v>13920</v>
      </c>
      <c r="YG139" s="50" t="s">
        <v>13920</v>
      </c>
      <c r="YH139" s="50" t="s">
        <v>13920</v>
      </c>
      <c r="YI139" s="50" t="s">
        <v>13920</v>
      </c>
      <c r="YJ139" s="50" t="s">
        <v>13920</v>
      </c>
      <c r="YK139" s="50" t="s">
        <v>13920</v>
      </c>
      <c r="YL139" s="50" t="s">
        <v>13920</v>
      </c>
      <c r="YM139" s="50" t="s">
        <v>13920</v>
      </c>
      <c r="YN139" s="50" t="s">
        <v>13920</v>
      </c>
      <c r="YO139" s="50" t="s">
        <v>13920</v>
      </c>
      <c r="YP139" s="50" t="s">
        <v>13920</v>
      </c>
      <c r="YQ139" s="50" t="s">
        <v>13920</v>
      </c>
      <c r="YR139" s="50" t="s">
        <v>13920</v>
      </c>
      <c r="YS139" s="50" t="s">
        <v>13920</v>
      </c>
      <c r="YT139" s="50" t="s">
        <v>13920</v>
      </c>
      <c r="YU139" s="50" t="s">
        <v>13920</v>
      </c>
      <c r="YV139" s="50" t="s">
        <v>13920</v>
      </c>
      <c r="YW139" s="50" t="s">
        <v>13920</v>
      </c>
      <c r="YX139" s="50" t="s">
        <v>13920</v>
      </c>
      <c r="YY139" s="50" t="s">
        <v>13920</v>
      </c>
      <c r="YZ139" s="50" t="s">
        <v>13920</v>
      </c>
      <c r="ZA139" s="50" t="s">
        <v>13920</v>
      </c>
      <c r="ZB139" s="50" t="s">
        <v>13920</v>
      </c>
      <c r="ZC139" s="50" t="s">
        <v>13920</v>
      </c>
      <c r="ZD139" s="50" t="s">
        <v>13920</v>
      </c>
      <c r="ZE139" s="50" t="s">
        <v>13920</v>
      </c>
      <c r="ZF139" s="50" t="s">
        <v>13920</v>
      </c>
      <c r="ZG139" s="50" t="s">
        <v>13920</v>
      </c>
      <c r="ZH139" s="50" t="s">
        <v>13920</v>
      </c>
      <c r="ZI139" s="50" t="s">
        <v>13920</v>
      </c>
      <c r="ZJ139" s="50" t="s">
        <v>13920</v>
      </c>
      <c r="ZK139" s="50" t="s">
        <v>13920</v>
      </c>
      <c r="ZL139" s="50" t="s">
        <v>13920</v>
      </c>
      <c r="ZM139" s="50" t="s">
        <v>13920</v>
      </c>
      <c r="ZN139" s="50" t="s">
        <v>13920</v>
      </c>
      <c r="ZO139" s="50" t="s">
        <v>13920</v>
      </c>
      <c r="ZP139" s="50" t="s">
        <v>13920</v>
      </c>
      <c r="ZQ139" s="50" t="s">
        <v>13920</v>
      </c>
      <c r="ZR139" s="50" t="s">
        <v>13920</v>
      </c>
      <c r="ZS139" s="50" t="s">
        <v>13920</v>
      </c>
      <c r="ZT139" s="50" t="s">
        <v>13920</v>
      </c>
      <c r="ZU139" s="50" t="s">
        <v>13920</v>
      </c>
      <c r="ZV139" s="50" t="s">
        <v>13920</v>
      </c>
      <c r="ZW139" s="50" t="s">
        <v>13920</v>
      </c>
      <c r="ZX139" s="50" t="s">
        <v>13920</v>
      </c>
      <c r="ZY139" s="50" t="s">
        <v>13920</v>
      </c>
      <c r="ZZ139" s="50" t="s">
        <v>13920</v>
      </c>
      <c r="AAA139" s="50" t="s">
        <v>13920</v>
      </c>
      <c r="AAB139" s="50" t="s">
        <v>13920</v>
      </c>
      <c r="AAC139" s="50" t="s">
        <v>13920</v>
      </c>
      <c r="AAD139" s="50" t="s">
        <v>13920</v>
      </c>
      <c r="AAE139" s="50" t="s">
        <v>13920</v>
      </c>
      <c r="AAF139" s="50" t="s">
        <v>13920</v>
      </c>
      <c r="AAG139" s="50" t="s">
        <v>13920</v>
      </c>
      <c r="AAH139" s="50" t="s">
        <v>13920</v>
      </c>
      <c r="AAI139" s="50" t="s">
        <v>13920</v>
      </c>
      <c r="AAJ139" s="50" t="s">
        <v>13920</v>
      </c>
      <c r="AAK139" s="50" t="s">
        <v>13920</v>
      </c>
      <c r="AAL139" s="50" t="s">
        <v>13920</v>
      </c>
      <c r="AAM139" s="50" t="s">
        <v>13920</v>
      </c>
      <c r="AAN139" s="50" t="s">
        <v>13920</v>
      </c>
      <c r="AAO139" s="50" t="s">
        <v>13920</v>
      </c>
      <c r="AAP139" s="50" t="s">
        <v>13920</v>
      </c>
      <c r="AAQ139" s="50" t="s">
        <v>13920</v>
      </c>
      <c r="AAR139" s="50" t="s">
        <v>13920</v>
      </c>
      <c r="AAS139" s="50" t="s">
        <v>13920</v>
      </c>
      <c r="AAT139" s="50" t="s">
        <v>13920</v>
      </c>
      <c r="AAU139" s="50" t="s">
        <v>13920</v>
      </c>
      <c r="AAV139" s="50" t="s">
        <v>13920</v>
      </c>
      <c r="AAW139" s="50" t="s">
        <v>13920</v>
      </c>
      <c r="AAX139" s="50" t="s">
        <v>13920</v>
      </c>
      <c r="AAY139" s="50" t="s">
        <v>13920</v>
      </c>
      <c r="AAZ139" s="50" t="s">
        <v>13920</v>
      </c>
      <c r="ABA139" s="50" t="s">
        <v>13920</v>
      </c>
      <c r="ABB139" s="50" t="s">
        <v>13920</v>
      </c>
      <c r="ABC139" s="50" t="s">
        <v>13920</v>
      </c>
      <c r="ABD139" s="50" t="s">
        <v>13920</v>
      </c>
      <c r="ABE139" s="50" t="s">
        <v>13920</v>
      </c>
      <c r="ABF139" s="50" t="s">
        <v>13920</v>
      </c>
      <c r="ABG139" s="50" t="s">
        <v>13920</v>
      </c>
      <c r="ABH139" s="50" t="s">
        <v>13920</v>
      </c>
      <c r="ABI139" s="50" t="s">
        <v>13920</v>
      </c>
      <c r="ABJ139" s="50" t="s">
        <v>13920</v>
      </c>
      <c r="ABK139" s="50" t="s">
        <v>13920</v>
      </c>
      <c r="ABL139" s="50" t="s">
        <v>13920</v>
      </c>
      <c r="ABM139" s="50" t="s">
        <v>13920</v>
      </c>
      <c r="ABN139" s="50" t="s">
        <v>13920</v>
      </c>
      <c r="ABO139" s="50" t="s">
        <v>13920</v>
      </c>
      <c r="ABP139" s="50" t="s">
        <v>13920</v>
      </c>
      <c r="ABQ139" s="7" t="s">
        <v>13920</v>
      </c>
      <c r="ABR139" s="7" t="s">
        <v>11604</v>
      </c>
      <c r="ABS139" s="7">
        <v>0</v>
      </c>
      <c r="ABT139" s="7" t="s">
        <v>2868</v>
      </c>
      <c r="ABU139" s="7" t="s">
        <v>2868</v>
      </c>
      <c r="ABV139" s="7" t="s">
        <v>2868</v>
      </c>
      <c r="ABW139" s="7" t="s">
        <v>2868</v>
      </c>
      <c r="ABX139" s="7" t="s">
        <v>2868</v>
      </c>
      <c r="ABY139" s="7" t="s">
        <v>2868</v>
      </c>
      <c r="ABZ139" s="7" t="s">
        <v>2868</v>
      </c>
      <c r="ACA139" s="7" t="s">
        <v>2868</v>
      </c>
      <c r="ACB139" s="7" t="s">
        <v>2868</v>
      </c>
      <c r="ACC139" s="7" t="s">
        <v>2868</v>
      </c>
      <c r="ACD139" s="7" t="s">
        <v>2868</v>
      </c>
      <c r="ACE139" s="7" t="s">
        <v>2868</v>
      </c>
      <c r="ACF139" s="7" t="s">
        <v>2868</v>
      </c>
      <c r="ACG139" s="7" t="s">
        <v>2868</v>
      </c>
      <c r="ACH139" s="7" t="s">
        <v>2868</v>
      </c>
      <c r="ACI139" s="7" t="s">
        <v>2868</v>
      </c>
      <c r="ACJ139" s="7" t="s">
        <v>2868</v>
      </c>
      <c r="ACK139" s="7" t="s">
        <v>2868</v>
      </c>
      <c r="ACL139" s="7" t="s">
        <v>2868</v>
      </c>
      <c r="ACM139" s="7" t="s">
        <v>2868</v>
      </c>
      <c r="ACN139" s="7" t="s">
        <v>2868</v>
      </c>
      <c r="ACO139" s="7" t="s">
        <v>2868</v>
      </c>
      <c r="ACP139" s="7" t="s">
        <v>2868</v>
      </c>
      <c r="ACQ139" s="7" t="s">
        <v>2868</v>
      </c>
      <c r="ACR139" s="7" t="s">
        <v>2868</v>
      </c>
      <c r="ACS139" s="7" t="s">
        <v>2868</v>
      </c>
      <c r="ACT139" s="7" t="s">
        <v>2868</v>
      </c>
      <c r="ACU139" s="7" t="s">
        <v>2868</v>
      </c>
      <c r="ACV139" s="7" t="s">
        <v>2868</v>
      </c>
      <c r="ACW139" s="7" t="s">
        <v>2868</v>
      </c>
      <c r="ACX139" s="7" t="s">
        <v>2868</v>
      </c>
      <c r="ACY139" s="7" t="s">
        <v>2868</v>
      </c>
      <c r="ACZ139" s="7" t="s">
        <v>2868</v>
      </c>
      <c r="ADA139" s="7" t="s">
        <v>2868</v>
      </c>
      <c r="ADB139" s="7" t="s">
        <v>2868</v>
      </c>
      <c r="ADC139" s="7" t="s">
        <v>2868</v>
      </c>
      <c r="ADD139" s="7" t="s">
        <v>2868</v>
      </c>
      <c r="ADE139" s="7" t="s">
        <v>2868</v>
      </c>
      <c r="ADF139" s="7" t="s">
        <v>2868</v>
      </c>
      <c r="ADG139" s="7" t="s">
        <v>2868</v>
      </c>
      <c r="ADH139" s="7" t="s">
        <v>2868</v>
      </c>
      <c r="ADI139" s="7" t="s">
        <v>2868</v>
      </c>
      <c r="ADJ139" s="7" t="s">
        <v>2868</v>
      </c>
      <c r="ADK139" s="7" t="s">
        <v>2868</v>
      </c>
      <c r="ADL139" s="7" t="s">
        <v>2868</v>
      </c>
      <c r="ADM139" s="7" t="s">
        <v>2868</v>
      </c>
      <c r="ADN139" s="7" t="s">
        <v>2868</v>
      </c>
      <c r="ADO139" s="7" t="s">
        <v>2868</v>
      </c>
      <c r="ADP139" s="7" t="s">
        <v>2868</v>
      </c>
      <c r="ADQ139" s="7" t="s">
        <v>2868</v>
      </c>
      <c r="ADR139" s="7" t="s">
        <v>2868</v>
      </c>
      <c r="ADS139" s="7" t="s">
        <v>2868</v>
      </c>
      <c r="ADT139" s="7" t="s">
        <v>2868</v>
      </c>
      <c r="ADU139" s="7" t="s">
        <v>2868</v>
      </c>
      <c r="ADV139" s="7" t="s">
        <v>2868</v>
      </c>
      <c r="ADW139" s="7" t="s">
        <v>2868</v>
      </c>
      <c r="ADX139" s="7" t="s">
        <v>2868</v>
      </c>
      <c r="ADY139" s="7" t="s">
        <v>2868</v>
      </c>
      <c r="ADZ139" s="7" t="s">
        <v>2868</v>
      </c>
      <c r="AEA139" s="7" t="s">
        <v>2868</v>
      </c>
      <c r="AEB139" s="7" t="s">
        <v>2868</v>
      </c>
      <c r="AEC139" s="7" t="s">
        <v>2868</v>
      </c>
      <c r="AED139" s="7" t="s">
        <v>2868</v>
      </c>
      <c r="AEE139" s="7" t="s">
        <v>2868</v>
      </c>
      <c r="AEF139" s="7" t="s">
        <v>2868</v>
      </c>
      <c r="AEG139" s="7" t="s">
        <v>2868</v>
      </c>
      <c r="AEH139" s="7" t="s">
        <v>2868</v>
      </c>
      <c r="AEI139" s="7" t="s">
        <v>2868</v>
      </c>
      <c r="AEJ139" s="7" t="s">
        <v>2868</v>
      </c>
      <c r="AEK139" s="7" t="s">
        <v>2868</v>
      </c>
      <c r="AEL139" s="7" t="s">
        <v>2868</v>
      </c>
      <c r="AEM139" s="7" t="s">
        <v>2868</v>
      </c>
      <c r="AEN139" s="7" t="s">
        <v>2868</v>
      </c>
      <c r="AEO139" s="7" t="s">
        <v>2868</v>
      </c>
      <c r="AEP139" s="7" t="s">
        <v>2868</v>
      </c>
      <c r="AEQ139" s="7" t="s">
        <v>2868</v>
      </c>
      <c r="AER139" s="7" t="s">
        <v>2868</v>
      </c>
      <c r="AES139" s="7" t="s">
        <v>2868</v>
      </c>
      <c r="AET139" s="7" t="s">
        <v>2868</v>
      </c>
      <c r="AEU139" s="7" t="s">
        <v>2868</v>
      </c>
      <c r="AEV139" s="7" t="s">
        <v>2868</v>
      </c>
      <c r="AEW139" s="7" t="s">
        <v>2868</v>
      </c>
      <c r="AEX139" s="7" t="s">
        <v>2868</v>
      </c>
      <c r="AEY139" s="7" t="s">
        <v>2868</v>
      </c>
      <c r="AEZ139" s="7" t="s">
        <v>2868</v>
      </c>
      <c r="AFA139" s="7" t="s">
        <v>2868</v>
      </c>
      <c r="AFB139" s="7" t="s">
        <v>2868</v>
      </c>
      <c r="AFC139" s="7" t="s">
        <v>2868</v>
      </c>
      <c r="AFD139" s="7" t="s">
        <v>2868</v>
      </c>
      <c r="AFE139" s="7" t="s">
        <v>2868</v>
      </c>
      <c r="AFF139" s="7" t="s">
        <v>2868</v>
      </c>
      <c r="AFG139" s="7" t="s">
        <v>2868</v>
      </c>
      <c r="AFH139" s="7" t="s">
        <v>2868</v>
      </c>
      <c r="AFI139" s="7" t="s">
        <v>2868</v>
      </c>
      <c r="AFJ139" s="7" t="s">
        <v>2868</v>
      </c>
      <c r="AFK139" s="7" t="s">
        <v>2868</v>
      </c>
      <c r="AFL139" s="7" t="s">
        <v>2868</v>
      </c>
      <c r="AFM139" s="50" t="s">
        <v>2868</v>
      </c>
      <c r="AFN139" s="50" t="s">
        <v>13920</v>
      </c>
      <c r="AFO139" s="50" t="s">
        <v>13920</v>
      </c>
      <c r="AFP139" s="50" t="s">
        <v>13920</v>
      </c>
      <c r="AFQ139" s="7" t="s">
        <v>13920</v>
      </c>
      <c r="AFR139" s="50" t="s">
        <v>2868</v>
      </c>
      <c r="AFS139" s="50" t="s">
        <v>13920</v>
      </c>
      <c r="AFT139" s="7" t="s">
        <v>13920</v>
      </c>
      <c r="AFU139" s="50" t="s">
        <v>2868</v>
      </c>
      <c r="AFV139" s="50" t="s">
        <v>13920</v>
      </c>
      <c r="AFW139" s="7" t="s">
        <v>13920</v>
      </c>
      <c r="AFX139" s="7" t="s">
        <v>676</v>
      </c>
      <c r="AFY139" s="7" t="s">
        <v>11605</v>
      </c>
      <c r="AFZ139" s="7" t="s">
        <v>2868</v>
      </c>
      <c r="AGA139" s="7" t="s">
        <v>11606</v>
      </c>
      <c r="AGB139" s="50" t="s">
        <v>9254</v>
      </c>
      <c r="AGC139" s="50" t="s">
        <v>13920</v>
      </c>
      <c r="AGD139" s="7" t="s">
        <v>13920</v>
      </c>
      <c r="AGE139" s="7" t="s">
        <v>11607</v>
      </c>
      <c r="AGF139" s="50" t="s">
        <v>2868</v>
      </c>
      <c r="AGG139" s="7" t="s">
        <v>13920</v>
      </c>
      <c r="AGH139" s="7" t="s">
        <v>11608</v>
      </c>
      <c r="AGI139" s="7">
        <v>3</v>
      </c>
      <c r="AGJ139" s="50" t="s">
        <v>686</v>
      </c>
      <c r="AGK139" s="50" t="s">
        <v>13920</v>
      </c>
      <c r="AGL139" s="50" t="s">
        <v>13920</v>
      </c>
      <c r="AGM139" s="50" t="s">
        <v>13920</v>
      </c>
      <c r="AGN139" s="50" t="s">
        <v>13920</v>
      </c>
      <c r="AGO139" s="50" t="s">
        <v>13920</v>
      </c>
      <c r="AGP139" s="50" t="s">
        <v>13920</v>
      </c>
      <c r="AGQ139" s="50" t="s">
        <v>13920</v>
      </c>
      <c r="AGR139" s="50" t="s">
        <v>13920</v>
      </c>
      <c r="AGS139" s="50" t="s">
        <v>13920</v>
      </c>
      <c r="AGT139" s="50" t="s">
        <v>13920</v>
      </c>
      <c r="AGU139" s="50" t="s">
        <v>13920</v>
      </c>
      <c r="AGV139" s="50" t="s">
        <v>13920</v>
      </c>
      <c r="AGW139" s="50" t="s">
        <v>13920</v>
      </c>
      <c r="AGX139" s="50" t="s">
        <v>13920</v>
      </c>
      <c r="AGY139" s="50" t="s">
        <v>13920</v>
      </c>
      <c r="AGZ139" s="50" t="s">
        <v>13920</v>
      </c>
      <c r="AHA139" s="50" t="s">
        <v>13920</v>
      </c>
      <c r="AHB139" s="50" t="s">
        <v>13920</v>
      </c>
      <c r="AHC139" s="50" t="s">
        <v>13920</v>
      </c>
      <c r="AHD139" s="50" t="s">
        <v>13920</v>
      </c>
      <c r="AHE139" s="50" t="s">
        <v>13920</v>
      </c>
      <c r="AHF139" s="50" t="s">
        <v>13920</v>
      </c>
      <c r="AHG139" s="50" t="s">
        <v>13920</v>
      </c>
      <c r="AHH139" s="50" t="s">
        <v>13920</v>
      </c>
      <c r="AHI139" s="50" t="s">
        <v>13920</v>
      </c>
      <c r="AHJ139" s="50" t="s">
        <v>13920</v>
      </c>
      <c r="AHK139" s="50" t="s">
        <v>13920</v>
      </c>
      <c r="AHL139" s="50" t="s">
        <v>13920</v>
      </c>
      <c r="AHM139" s="50" t="s">
        <v>13920</v>
      </c>
      <c r="AHN139" s="50" t="s">
        <v>13920</v>
      </c>
      <c r="AHO139" s="50" t="s">
        <v>13920</v>
      </c>
      <c r="AHP139" s="50" t="s">
        <v>13920</v>
      </c>
      <c r="AHQ139" s="50" t="s">
        <v>13920</v>
      </c>
      <c r="AHR139" s="50" t="s">
        <v>13920</v>
      </c>
      <c r="AHS139" s="50" t="s">
        <v>13920</v>
      </c>
      <c r="AHT139" s="50" t="s">
        <v>13920</v>
      </c>
      <c r="AHU139" s="50" t="s">
        <v>13920</v>
      </c>
      <c r="AHV139" s="50" t="s">
        <v>13920</v>
      </c>
      <c r="AHW139" s="50" t="s">
        <v>13920</v>
      </c>
      <c r="AHX139" s="50" t="s">
        <v>13920</v>
      </c>
      <c r="AHY139" s="50" t="s">
        <v>13920</v>
      </c>
      <c r="AHZ139" s="7" t="s">
        <v>13920</v>
      </c>
      <c r="AIA139" s="50" t="s">
        <v>2868</v>
      </c>
      <c r="AIB139" s="50" t="s">
        <v>13920</v>
      </c>
      <c r="AIC139" s="50" t="s">
        <v>13920</v>
      </c>
      <c r="AID139" s="7" t="s">
        <v>13920</v>
      </c>
      <c r="AIE139" s="50" t="s">
        <v>11609</v>
      </c>
      <c r="AIF139" s="50" t="s">
        <v>13920</v>
      </c>
      <c r="AIG139" s="7" t="s">
        <v>13920</v>
      </c>
      <c r="AIH139" s="50" t="s">
        <v>11610</v>
      </c>
      <c r="AII139" s="50" t="s">
        <v>13920</v>
      </c>
      <c r="AIJ139" s="50" t="s">
        <v>13920</v>
      </c>
      <c r="AIK139" s="50" t="s">
        <v>13920</v>
      </c>
      <c r="AIL139" s="50" t="s">
        <v>13920</v>
      </c>
      <c r="AIM139" s="7" t="s">
        <v>13920</v>
      </c>
      <c r="AIN139" s="50" t="s">
        <v>2868</v>
      </c>
      <c r="AIO139" s="50" t="s">
        <v>13920</v>
      </c>
      <c r="AIP139" s="50" t="s">
        <v>13920</v>
      </c>
      <c r="AIQ139" s="50" t="s">
        <v>13920</v>
      </c>
      <c r="AIR139" s="50" t="s">
        <v>13920</v>
      </c>
      <c r="AIS139" s="50" t="s">
        <v>13920</v>
      </c>
      <c r="AIT139" s="50" t="s">
        <v>13920</v>
      </c>
      <c r="AIU139" s="7" t="s">
        <v>13920</v>
      </c>
      <c r="AIV139" s="50" t="s">
        <v>11611</v>
      </c>
      <c r="AIW139" s="7" t="s">
        <v>13920</v>
      </c>
      <c r="AIX139" s="7" t="s">
        <v>676</v>
      </c>
      <c r="AIY139" s="7" t="s">
        <v>11612</v>
      </c>
      <c r="AIZ139" s="56" t="s">
        <v>2868</v>
      </c>
      <c r="AJA139" s="50" t="s">
        <v>13920</v>
      </c>
      <c r="AJB139" s="50" t="s">
        <v>13920</v>
      </c>
      <c r="AJC139" s="50" t="s">
        <v>13920</v>
      </c>
      <c r="AJD139" s="50" t="s">
        <v>13920</v>
      </c>
      <c r="AJE139" s="50" t="s">
        <v>13920</v>
      </c>
      <c r="AJF139" s="50" t="s">
        <v>13920</v>
      </c>
      <c r="AJG139" s="50" t="s">
        <v>13920</v>
      </c>
      <c r="AJH139" s="50" t="s">
        <v>13920</v>
      </c>
      <c r="AJI139" s="50" t="s">
        <v>13920</v>
      </c>
      <c r="AJJ139" s="50" t="s">
        <v>13920</v>
      </c>
      <c r="AJK139" s="50" t="s">
        <v>13920</v>
      </c>
      <c r="AJL139" s="50" t="s">
        <v>13920</v>
      </c>
      <c r="AJM139" s="50" t="s">
        <v>13920</v>
      </c>
      <c r="AJN139" s="50" t="s">
        <v>13920</v>
      </c>
      <c r="AJO139" s="50" t="s">
        <v>13920</v>
      </c>
      <c r="AJP139" s="50" t="s">
        <v>13920</v>
      </c>
      <c r="AJQ139" s="50" t="s">
        <v>13920</v>
      </c>
      <c r="AJR139" s="50" t="s">
        <v>13920</v>
      </c>
      <c r="AJS139" s="50" t="s">
        <v>13920</v>
      </c>
      <c r="AJT139" s="50" t="s">
        <v>13920</v>
      </c>
      <c r="AJU139" s="50" t="s">
        <v>13920</v>
      </c>
      <c r="AJV139" s="50" t="s">
        <v>13920</v>
      </c>
      <c r="AJW139" s="50" t="s">
        <v>13920</v>
      </c>
      <c r="AJX139" s="50" t="s">
        <v>13920</v>
      </c>
      <c r="AJY139" s="7" t="s">
        <v>13920</v>
      </c>
      <c r="AJZ139" s="50" t="s">
        <v>2868</v>
      </c>
      <c r="AKA139" s="50" t="s">
        <v>13920</v>
      </c>
      <c r="AKB139" s="53" t="s">
        <v>13920</v>
      </c>
      <c r="AKC139" s="50" t="s">
        <v>13920</v>
      </c>
      <c r="AKD139" s="50" t="s">
        <v>13920</v>
      </c>
      <c r="AKE139" s="50" t="s">
        <v>13920</v>
      </c>
      <c r="AKF139" s="7" t="s">
        <v>13920</v>
      </c>
      <c r="AKG139" s="7" t="s">
        <v>11613</v>
      </c>
      <c r="AKH139" s="7" t="s">
        <v>2868</v>
      </c>
      <c r="AKI139" s="7" t="s">
        <v>676</v>
      </c>
      <c r="AKJ139" s="7" t="s">
        <v>11614</v>
      </c>
      <c r="AKK139" s="50" t="s">
        <v>2868</v>
      </c>
      <c r="AKL139" s="50" t="s">
        <v>13920</v>
      </c>
      <c r="AKM139" s="7" t="s">
        <v>13920</v>
      </c>
      <c r="AKN139" s="50" t="s">
        <v>11615</v>
      </c>
      <c r="AKO139" s="7" t="s">
        <v>13920</v>
      </c>
      <c r="AKP139" s="7" t="s">
        <v>11616</v>
      </c>
      <c r="AKQ139" s="7" t="s">
        <v>2868</v>
      </c>
      <c r="AKR139" s="50" t="s">
        <v>11617</v>
      </c>
      <c r="AKS139" s="50" t="s">
        <v>13920</v>
      </c>
      <c r="AKT139" s="50" t="s">
        <v>13920</v>
      </c>
      <c r="AKU139" s="50" t="s">
        <v>13920</v>
      </c>
      <c r="AKV139" s="50" t="s">
        <v>13920</v>
      </c>
      <c r="AKW139" s="50" t="s">
        <v>13920</v>
      </c>
      <c r="AKX139" s="7" t="s">
        <v>13920</v>
      </c>
      <c r="AKY139" s="7" t="s">
        <v>2868</v>
      </c>
      <c r="AKZ139" s="50" t="s">
        <v>11618</v>
      </c>
      <c r="ALA139" s="7" t="s">
        <v>13920</v>
      </c>
      <c r="ALB139" s="50" t="s">
        <v>2868</v>
      </c>
      <c r="ALC139" s="50" t="s">
        <v>13920</v>
      </c>
      <c r="ALD139" s="50" t="s">
        <v>13920</v>
      </c>
      <c r="ALE139" s="2" t="s">
        <v>13920</v>
      </c>
    </row>
    <row r="140" spans="1:993" s="2" customFormat="1" ht="13" customHeight="1" x14ac:dyDescent="0.35">
      <c r="A140" s="168" t="s">
        <v>2948</v>
      </c>
      <c r="B140" s="168" t="s">
        <v>676</v>
      </c>
      <c r="C140" s="168" t="s">
        <v>13803</v>
      </c>
      <c r="D140" s="168" t="s">
        <v>13899</v>
      </c>
      <c r="E140" s="168" t="s">
        <v>13900</v>
      </c>
      <c r="F140" s="168" t="s">
        <v>13901</v>
      </c>
      <c r="G140" s="169" t="s">
        <v>18</v>
      </c>
      <c r="H140" s="169" t="s">
        <v>17</v>
      </c>
      <c r="I140" s="170" t="s">
        <v>1113</v>
      </c>
      <c r="J140" s="170" t="s">
        <v>758</v>
      </c>
      <c r="K140" s="170" t="s">
        <v>689</v>
      </c>
      <c r="L140" s="170" t="s">
        <v>677</v>
      </c>
      <c r="M140" s="170" t="s">
        <v>678</v>
      </c>
      <c r="N140" s="168" t="s">
        <v>900</v>
      </c>
      <c r="O140" s="168" t="s">
        <v>1181</v>
      </c>
      <c r="P140"/>
      <c r="Q140" s="1">
        <v>44562</v>
      </c>
      <c r="R140" s="1">
        <v>44926</v>
      </c>
      <c r="S140" s="7" t="s">
        <v>2868</v>
      </c>
      <c r="T140" s="7" t="s">
        <v>2868</v>
      </c>
      <c r="U140" s="7" t="s">
        <v>2868</v>
      </c>
      <c r="V140" s="7" t="s">
        <v>2868</v>
      </c>
      <c r="W140" s="7" t="s">
        <v>2868</v>
      </c>
      <c r="X140" s="7" t="s">
        <v>2868</v>
      </c>
      <c r="Y140" s="7" t="s">
        <v>2868</v>
      </c>
      <c r="Z140" s="7" t="s">
        <v>2868</v>
      </c>
      <c r="AA140" s="7" t="s">
        <v>2868</v>
      </c>
      <c r="AB140" s="7" t="s">
        <v>2868</v>
      </c>
      <c r="AC140" s="7" t="s">
        <v>2868</v>
      </c>
      <c r="AD140" s="7" t="s">
        <v>2868</v>
      </c>
      <c r="AE140" s="7" t="s">
        <v>2868</v>
      </c>
      <c r="AF140" s="7" t="s">
        <v>2868</v>
      </c>
      <c r="AG140" s="7" t="s">
        <v>676</v>
      </c>
      <c r="AH140" s="7" t="s">
        <v>11619</v>
      </c>
      <c r="AI140" s="7" t="s">
        <v>2868</v>
      </c>
      <c r="AJ140" s="7" t="s">
        <v>2868</v>
      </c>
      <c r="AK140" s="7" t="s">
        <v>2868</v>
      </c>
      <c r="AL140" s="7" t="s">
        <v>2868</v>
      </c>
      <c r="AM140" s="7" t="s">
        <v>2868</v>
      </c>
      <c r="AN140" s="7" t="s">
        <v>2868</v>
      </c>
      <c r="AO140" s="7" t="s">
        <v>2868</v>
      </c>
      <c r="AP140" s="7" t="s">
        <v>2868</v>
      </c>
      <c r="AQ140" s="7" t="s">
        <v>2868</v>
      </c>
      <c r="AR140" s="7" t="s">
        <v>2868</v>
      </c>
      <c r="AS140" s="7" t="s">
        <v>2868</v>
      </c>
      <c r="AT140" s="7" t="s">
        <v>2868</v>
      </c>
      <c r="AU140" s="7" t="s">
        <v>2868</v>
      </c>
      <c r="AV140" s="7" t="s">
        <v>2868</v>
      </c>
      <c r="AW140" s="7" t="s">
        <v>2868</v>
      </c>
      <c r="AX140" s="7" t="s">
        <v>2868</v>
      </c>
      <c r="AY140" s="7" t="s">
        <v>685</v>
      </c>
      <c r="AZ140" s="7" t="s">
        <v>11620</v>
      </c>
      <c r="BA140" s="7" t="s">
        <v>2868</v>
      </c>
      <c r="BB140" s="7" t="s">
        <v>2868</v>
      </c>
      <c r="BC140" s="7" t="s">
        <v>2868</v>
      </c>
      <c r="BD140" s="7" t="s">
        <v>2868</v>
      </c>
      <c r="BE140" s="7" t="s">
        <v>2868</v>
      </c>
      <c r="BF140" s="7" t="s">
        <v>2868</v>
      </c>
      <c r="BG140" s="7" t="s">
        <v>2868</v>
      </c>
      <c r="BH140" s="7" t="s">
        <v>2868</v>
      </c>
      <c r="BI140" s="7" t="s">
        <v>2868</v>
      </c>
      <c r="BJ140" s="7" t="s">
        <v>2868</v>
      </c>
      <c r="BK140" s="7" t="s">
        <v>2868</v>
      </c>
      <c r="BL140" s="7" t="s">
        <v>2868</v>
      </c>
      <c r="BM140" s="7" t="s">
        <v>2868</v>
      </c>
      <c r="BN140" s="7" t="s">
        <v>2868</v>
      </c>
      <c r="BO140" s="7" t="s">
        <v>2868</v>
      </c>
      <c r="BP140" s="7" t="s">
        <v>2868</v>
      </c>
      <c r="BQ140" s="7" t="s">
        <v>2868</v>
      </c>
      <c r="BR140" s="7" t="s">
        <v>2868</v>
      </c>
      <c r="BS140" s="7" t="s">
        <v>2868</v>
      </c>
      <c r="BT140" s="7" t="s">
        <v>2868</v>
      </c>
      <c r="BU140" s="7" t="s">
        <v>2868</v>
      </c>
      <c r="BV140" s="7" t="s">
        <v>2868</v>
      </c>
      <c r="BW140" s="7" t="s">
        <v>2868</v>
      </c>
      <c r="BX140" s="7" t="s">
        <v>2868</v>
      </c>
      <c r="BY140" s="7" t="s">
        <v>2868</v>
      </c>
      <c r="BZ140" s="7" t="s">
        <v>2868</v>
      </c>
      <c r="CA140" s="7" t="s">
        <v>2868</v>
      </c>
      <c r="CB140" s="7" t="s">
        <v>2868</v>
      </c>
      <c r="CC140" s="7" t="s">
        <v>2868</v>
      </c>
      <c r="CD140" s="7" t="s">
        <v>2868</v>
      </c>
      <c r="CE140" s="7" t="s">
        <v>2868</v>
      </c>
      <c r="CF140" s="7" t="s">
        <v>2868</v>
      </c>
      <c r="CG140" s="7" t="s">
        <v>2868</v>
      </c>
      <c r="CH140" s="7" t="s">
        <v>2868</v>
      </c>
      <c r="CI140" s="7" t="s">
        <v>2868</v>
      </c>
      <c r="CJ140" s="7" t="s">
        <v>2868</v>
      </c>
      <c r="CK140" s="7" t="s">
        <v>2868</v>
      </c>
      <c r="CL140" s="7" t="s">
        <v>2868</v>
      </c>
      <c r="CM140" s="7" t="s">
        <v>2868</v>
      </c>
      <c r="CN140" s="7" t="s">
        <v>2868</v>
      </c>
      <c r="CO140" s="7" t="s">
        <v>2868</v>
      </c>
      <c r="CP140" s="7" t="s">
        <v>2868</v>
      </c>
      <c r="CQ140" s="7" t="s">
        <v>2868</v>
      </c>
      <c r="CR140" s="7" t="s">
        <v>2868</v>
      </c>
      <c r="CS140" s="7" t="s">
        <v>2868</v>
      </c>
      <c r="CT140" s="7" t="s">
        <v>2868</v>
      </c>
      <c r="CU140" s="7" t="s">
        <v>2868</v>
      </c>
      <c r="CV140" s="7" t="s">
        <v>2868</v>
      </c>
      <c r="CW140" s="7" t="s">
        <v>2868</v>
      </c>
      <c r="CX140" s="7" t="s">
        <v>2868</v>
      </c>
      <c r="CY140" s="7" t="s">
        <v>2868</v>
      </c>
      <c r="CZ140" s="7" t="s">
        <v>2868</v>
      </c>
      <c r="DA140" s="7" t="s">
        <v>2868</v>
      </c>
      <c r="DB140" s="7" t="s">
        <v>2868</v>
      </c>
      <c r="DC140" s="7" t="s">
        <v>2868</v>
      </c>
      <c r="DD140" s="7" t="s">
        <v>2868</v>
      </c>
      <c r="DE140" s="7" t="s">
        <v>2868</v>
      </c>
      <c r="DF140" s="7" t="s">
        <v>2868</v>
      </c>
      <c r="DG140" s="7" t="s">
        <v>2868</v>
      </c>
      <c r="DH140" s="7" t="s">
        <v>2868</v>
      </c>
      <c r="DI140" s="7" t="s">
        <v>2868</v>
      </c>
      <c r="DJ140" s="7" t="s">
        <v>2868</v>
      </c>
      <c r="DK140" s="7" t="s">
        <v>2868</v>
      </c>
      <c r="DL140" s="7">
        <v>3312</v>
      </c>
      <c r="DM140" s="7">
        <v>92</v>
      </c>
      <c r="DN140" s="7">
        <v>252</v>
      </c>
      <c r="DO140" s="7">
        <v>7</v>
      </c>
      <c r="DP140" s="7">
        <v>3312</v>
      </c>
      <c r="DQ140" s="7">
        <v>92</v>
      </c>
      <c r="DR140" s="7">
        <v>36</v>
      </c>
      <c r="DS140" s="7">
        <v>1</v>
      </c>
      <c r="DT140" s="7">
        <v>0</v>
      </c>
      <c r="DU140" s="7">
        <v>0</v>
      </c>
      <c r="DV140" s="7">
        <v>16</v>
      </c>
      <c r="DW140" s="7">
        <v>76</v>
      </c>
      <c r="DX140" s="7">
        <v>0</v>
      </c>
      <c r="DY140" s="7">
        <v>1</v>
      </c>
      <c r="DZ140" s="7">
        <v>7</v>
      </c>
      <c r="EA140" s="7">
        <v>0</v>
      </c>
      <c r="EB140" s="7">
        <v>15</v>
      </c>
      <c r="EC140" s="7">
        <v>77</v>
      </c>
      <c r="ED140" s="7">
        <v>0</v>
      </c>
      <c r="EE140" s="7">
        <v>1</v>
      </c>
      <c r="EF140" s="7">
        <v>0</v>
      </c>
      <c r="EG140" s="7">
        <v>0</v>
      </c>
      <c r="EH140" s="7">
        <v>0</v>
      </c>
      <c r="EI140" s="7">
        <v>0</v>
      </c>
      <c r="EJ140" s="7">
        <v>0</v>
      </c>
      <c r="EK140" s="7" t="s">
        <v>2868</v>
      </c>
      <c r="EL140" s="7" t="s">
        <v>2868</v>
      </c>
      <c r="EM140" s="7" t="s">
        <v>2868</v>
      </c>
      <c r="EN140" s="7" t="s">
        <v>2868</v>
      </c>
      <c r="EO140" s="7" t="s">
        <v>2868</v>
      </c>
      <c r="EP140" s="7" t="s">
        <v>2868</v>
      </c>
      <c r="EQ140" s="7" t="s">
        <v>2868</v>
      </c>
      <c r="ER140" s="7" t="s">
        <v>2868</v>
      </c>
      <c r="ES140" s="7" t="s">
        <v>2868</v>
      </c>
      <c r="ET140" s="7" t="s">
        <v>2868</v>
      </c>
      <c r="EU140" s="7" t="s">
        <v>2868</v>
      </c>
      <c r="EV140" s="7" t="s">
        <v>2868</v>
      </c>
      <c r="EW140" s="7" t="s">
        <v>2868</v>
      </c>
      <c r="EX140" s="7" t="s">
        <v>2868</v>
      </c>
      <c r="EY140" s="7" t="s">
        <v>2868</v>
      </c>
      <c r="EZ140" s="7" t="s">
        <v>2868</v>
      </c>
      <c r="FA140" s="7" t="s">
        <v>2868</v>
      </c>
      <c r="FB140" s="7" t="s">
        <v>2868</v>
      </c>
      <c r="FC140" s="7" t="s">
        <v>2868</v>
      </c>
      <c r="FD140" s="7" t="s">
        <v>2868</v>
      </c>
      <c r="FE140" s="7" t="s">
        <v>2868</v>
      </c>
      <c r="FF140" s="7" t="s">
        <v>2868</v>
      </c>
      <c r="FG140" s="7" t="s">
        <v>2868</v>
      </c>
      <c r="FH140" s="7" t="s">
        <v>2868</v>
      </c>
      <c r="FI140" s="7" t="s">
        <v>687</v>
      </c>
      <c r="FJ140" s="7" t="s">
        <v>2868</v>
      </c>
      <c r="FK140" s="7" t="s">
        <v>11621</v>
      </c>
      <c r="FL140" s="7" t="s">
        <v>2868</v>
      </c>
      <c r="FM140" s="7" t="s">
        <v>2868</v>
      </c>
      <c r="FN140" s="7" t="s">
        <v>2868</v>
      </c>
      <c r="FO140" s="7" t="s">
        <v>2868</v>
      </c>
      <c r="FP140" s="7" t="s">
        <v>2868</v>
      </c>
      <c r="FQ140" s="7" t="s">
        <v>2868</v>
      </c>
      <c r="FR140" s="7" t="s">
        <v>2868</v>
      </c>
      <c r="FS140" s="7" t="s">
        <v>2868</v>
      </c>
      <c r="FT140" s="7" t="s">
        <v>2868</v>
      </c>
      <c r="FU140" s="7" t="s">
        <v>2868</v>
      </c>
      <c r="FV140" s="7" t="s">
        <v>2868</v>
      </c>
      <c r="FW140" s="7" t="s">
        <v>2868</v>
      </c>
      <c r="FX140" s="7" t="s">
        <v>2868</v>
      </c>
      <c r="FY140" s="7" t="s">
        <v>2868</v>
      </c>
      <c r="FZ140" s="7" t="s">
        <v>2868</v>
      </c>
      <c r="GA140" s="7" t="s">
        <v>2868</v>
      </c>
      <c r="GB140" s="7" t="s">
        <v>2868</v>
      </c>
      <c r="GC140" s="7" t="s">
        <v>2868</v>
      </c>
      <c r="GD140" s="7" t="s">
        <v>2868</v>
      </c>
      <c r="GE140" s="7" t="s">
        <v>2868</v>
      </c>
      <c r="GF140" s="7" t="s">
        <v>2868</v>
      </c>
      <c r="GG140" s="7" t="s">
        <v>2868</v>
      </c>
      <c r="GH140" s="7" t="s">
        <v>2868</v>
      </c>
      <c r="GI140" s="7" t="s">
        <v>2868</v>
      </c>
      <c r="GJ140" s="7" t="s">
        <v>2868</v>
      </c>
      <c r="GK140" s="7" t="s">
        <v>2868</v>
      </c>
      <c r="GL140" s="7" t="s">
        <v>2868</v>
      </c>
      <c r="GM140" s="7" t="s">
        <v>2868</v>
      </c>
      <c r="GN140" s="7" t="s">
        <v>2868</v>
      </c>
      <c r="GO140" s="7" t="s">
        <v>2868</v>
      </c>
      <c r="GP140" s="7" t="s">
        <v>2868</v>
      </c>
      <c r="GQ140" s="7" t="s">
        <v>2868</v>
      </c>
      <c r="GR140" s="7" t="s">
        <v>2868</v>
      </c>
      <c r="GS140" s="7" t="s">
        <v>2868</v>
      </c>
      <c r="GT140" s="7" t="s">
        <v>2868</v>
      </c>
      <c r="GU140" s="7" t="s">
        <v>2868</v>
      </c>
      <c r="GV140" s="7" t="s">
        <v>2868</v>
      </c>
      <c r="GW140" s="7" t="s">
        <v>2868</v>
      </c>
      <c r="GX140" s="7" t="s">
        <v>2868</v>
      </c>
      <c r="GY140" s="7" t="s">
        <v>2868</v>
      </c>
      <c r="GZ140" s="7" t="s">
        <v>2868</v>
      </c>
      <c r="HA140" s="7" t="s">
        <v>2868</v>
      </c>
      <c r="HB140" s="7" t="s">
        <v>2868</v>
      </c>
      <c r="HC140" s="7" t="s">
        <v>2868</v>
      </c>
      <c r="HD140" s="7" t="s">
        <v>2868</v>
      </c>
      <c r="HE140" s="7" t="s">
        <v>2868</v>
      </c>
      <c r="HF140" s="7">
        <v>0.3</v>
      </c>
      <c r="HG140" s="7">
        <v>44</v>
      </c>
      <c r="HH140" s="7">
        <v>56</v>
      </c>
      <c r="HI140" s="7">
        <v>0</v>
      </c>
      <c r="HJ140" s="7">
        <v>0.5</v>
      </c>
      <c r="HK140" s="7">
        <v>18</v>
      </c>
      <c r="HL140" s="7">
        <v>82</v>
      </c>
      <c r="HM140" s="7">
        <v>0</v>
      </c>
      <c r="HN140" s="7">
        <v>3.2</v>
      </c>
      <c r="HO140" s="7">
        <v>20</v>
      </c>
      <c r="HP140" s="7">
        <v>80</v>
      </c>
      <c r="HQ140" s="7">
        <v>0</v>
      </c>
      <c r="HR140" s="7" t="s">
        <v>2868</v>
      </c>
      <c r="HS140" s="7" t="s">
        <v>2868</v>
      </c>
      <c r="HT140" s="7" t="s">
        <v>2868</v>
      </c>
      <c r="HU140" s="7" t="s">
        <v>2868</v>
      </c>
      <c r="HV140" s="7" t="s">
        <v>2868</v>
      </c>
      <c r="HW140" s="7" t="s">
        <v>2868</v>
      </c>
      <c r="HX140" s="7" t="s">
        <v>2868</v>
      </c>
      <c r="HY140" s="7" t="s">
        <v>2868</v>
      </c>
      <c r="HZ140" s="7" t="s">
        <v>2868</v>
      </c>
      <c r="IA140" s="7" t="s">
        <v>2868</v>
      </c>
      <c r="IB140" s="7" t="s">
        <v>2868</v>
      </c>
      <c r="IC140" s="7" t="s">
        <v>2868</v>
      </c>
      <c r="ID140" s="7" t="s">
        <v>2868</v>
      </c>
      <c r="IE140" s="7" t="s">
        <v>2868</v>
      </c>
      <c r="IF140" s="7" t="s">
        <v>2868</v>
      </c>
      <c r="IG140" s="7" t="s">
        <v>2868</v>
      </c>
      <c r="IH140" s="7" t="s">
        <v>2868</v>
      </c>
      <c r="II140" s="7" t="s">
        <v>2868</v>
      </c>
      <c r="IJ140" s="7" t="s">
        <v>2868</v>
      </c>
      <c r="IK140" s="7" t="s">
        <v>2868</v>
      </c>
      <c r="IL140" s="7" t="s">
        <v>2868</v>
      </c>
      <c r="IM140" s="7" t="s">
        <v>2868</v>
      </c>
      <c r="IN140" s="7" t="s">
        <v>2868</v>
      </c>
      <c r="IO140" s="7" t="s">
        <v>2868</v>
      </c>
      <c r="IP140" s="7" t="s">
        <v>2868</v>
      </c>
      <c r="IQ140" s="7" t="s">
        <v>2868</v>
      </c>
      <c r="IR140" s="7" t="s">
        <v>2868</v>
      </c>
      <c r="IS140" s="7" t="s">
        <v>2868</v>
      </c>
      <c r="IT140" s="7" t="s">
        <v>2868</v>
      </c>
      <c r="IU140" s="7" t="s">
        <v>2868</v>
      </c>
      <c r="IV140" s="7" t="s">
        <v>2868</v>
      </c>
      <c r="IW140" s="7" t="s">
        <v>2868</v>
      </c>
      <c r="IX140" s="7" t="s">
        <v>2868</v>
      </c>
      <c r="IY140" s="7" t="s">
        <v>2868</v>
      </c>
      <c r="IZ140" s="7" t="s">
        <v>2868</v>
      </c>
      <c r="JA140" s="7" t="s">
        <v>2868</v>
      </c>
      <c r="JB140" s="7" t="s">
        <v>2868</v>
      </c>
      <c r="JC140" s="7" t="s">
        <v>2868</v>
      </c>
      <c r="JD140" s="7" t="s">
        <v>2868</v>
      </c>
      <c r="JE140" s="7" t="s">
        <v>2868</v>
      </c>
      <c r="JF140" s="7" t="s">
        <v>2868</v>
      </c>
      <c r="JG140" s="7" t="s">
        <v>2868</v>
      </c>
      <c r="JH140" s="7" t="s">
        <v>2868</v>
      </c>
      <c r="JI140" s="7" t="s">
        <v>2868</v>
      </c>
      <c r="JJ140" s="7" t="s">
        <v>2868</v>
      </c>
      <c r="JK140" s="7" t="s">
        <v>2868</v>
      </c>
      <c r="JL140" s="7" t="s">
        <v>2868</v>
      </c>
      <c r="JM140" s="7" t="s">
        <v>2868</v>
      </c>
      <c r="JN140" s="7" t="s">
        <v>2868</v>
      </c>
      <c r="JO140" s="7" t="s">
        <v>2868</v>
      </c>
      <c r="JP140" s="7" t="s">
        <v>2868</v>
      </c>
      <c r="JQ140" s="7" t="s">
        <v>2868</v>
      </c>
      <c r="JR140" s="7" t="s">
        <v>2868</v>
      </c>
      <c r="JS140" s="7" t="s">
        <v>2868</v>
      </c>
      <c r="JT140" s="7" t="s">
        <v>2868</v>
      </c>
      <c r="JU140" s="7" t="s">
        <v>2868</v>
      </c>
      <c r="JV140" s="7" t="s">
        <v>2868</v>
      </c>
      <c r="JW140" s="7" t="s">
        <v>2868</v>
      </c>
      <c r="JX140" s="7" t="s">
        <v>2868</v>
      </c>
      <c r="JY140" s="7" t="s">
        <v>2868</v>
      </c>
      <c r="JZ140" s="7" t="s">
        <v>2868</v>
      </c>
      <c r="KA140" s="7" t="s">
        <v>2868</v>
      </c>
      <c r="KB140" s="7" t="s">
        <v>2868</v>
      </c>
      <c r="KC140" s="7" t="s">
        <v>2868</v>
      </c>
      <c r="KD140" s="7" t="s">
        <v>2868</v>
      </c>
      <c r="KE140" s="7" t="s">
        <v>2868</v>
      </c>
      <c r="KF140" s="7" t="s">
        <v>2868</v>
      </c>
      <c r="KG140" s="7" t="s">
        <v>2868</v>
      </c>
      <c r="KH140" s="7" t="s">
        <v>2868</v>
      </c>
      <c r="KI140" s="7" t="s">
        <v>2868</v>
      </c>
      <c r="KJ140" s="7" t="s">
        <v>2868</v>
      </c>
      <c r="KK140" s="7" t="s">
        <v>2868</v>
      </c>
      <c r="KL140" s="7" t="s">
        <v>2868</v>
      </c>
      <c r="KM140" s="7" t="s">
        <v>2868</v>
      </c>
      <c r="KN140" s="7" t="s">
        <v>2868</v>
      </c>
      <c r="KO140" s="7" t="s">
        <v>2868</v>
      </c>
      <c r="KP140" s="7" t="s">
        <v>2868</v>
      </c>
      <c r="KQ140" s="7" t="s">
        <v>2868</v>
      </c>
      <c r="KR140" s="7" t="s">
        <v>2868</v>
      </c>
      <c r="KS140" s="7" t="s">
        <v>2868</v>
      </c>
      <c r="KT140" s="7" t="s">
        <v>2868</v>
      </c>
      <c r="KU140" s="7" t="s">
        <v>2868</v>
      </c>
      <c r="KV140" s="7" t="s">
        <v>2868</v>
      </c>
      <c r="KW140" s="7" t="s">
        <v>2868</v>
      </c>
      <c r="KX140" s="7" t="s">
        <v>2868</v>
      </c>
      <c r="KY140" s="7" t="s">
        <v>2868</v>
      </c>
      <c r="KZ140" s="7" t="s">
        <v>2868</v>
      </c>
      <c r="LA140" s="7" t="s">
        <v>2868</v>
      </c>
      <c r="LB140" s="7" t="s">
        <v>2868</v>
      </c>
      <c r="LC140" s="7" t="s">
        <v>2868</v>
      </c>
      <c r="LD140" s="7" t="s">
        <v>2868</v>
      </c>
      <c r="LE140" s="7" t="s">
        <v>2868</v>
      </c>
      <c r="LF140" s="7" t="s">
        <v>2868</v>
      </c>
      <c r="LG140" s="7" t="s">
        <v>2868</v>
      </c>
      <c r="LH140" s="7" t="s">
        <v>2868</v>
      </c>
      <c r="LI140" s="7" t="s">
        <v>2868</v>
      </c>
      <c r="LJ140" s="7" t="s">
        <v>2868</v>
      </c>
      <c r="LK140" s="7" t="s">
        <v>2868</v>
      </c>
      <c r="LL140" s="7" t="s">
        <v>2868</v>
      </c>
      <c r="LM140" s="7" t="s">
        <v>2868</v>
      </c>
      <c r="LN140" s="7" t="s">
        <v>2868</v>
      </c>
      <c r="LO140" s="7" t="s">
        <v>2868</v>
      </c>
      <c r="LP140" s="7" t="s">
        <v>2868</v>
      </c>
      <c r="LQ140" s="7" t="s">
        <v>2868</v>
      </c>
      <c r="LR140" s="7" t="s">
        <v>2868</v>
      </c>
      <c r="LS140" s="7" t="s">
        <v>2868</v>
      </c>
      <c r="LT140" s="7" t="s">
        <v>2868</v>
      </c>
      <c r="LU140" s="7" t="s">
        <v>2868</v>
      </c>
      <c r="LV140" s="7" t="s">
        <v>2868</v>
      </c>
      <c r="LW140" s="7" t="s">
        <v>2868</v>
      </c>
      <c r="LX140" s="7" t="s">
        <v>2868</v>
      </c>
      <c r="LY140" s="7" t="s">
        <v>2868</v>
      </c>
      <c r="LZ140" s="7" t="s">
        <v>2868</v>
      </c>
      <c r="MA140" s="7" t="s">
        <v>2868</v>
      </c>
      <c r="MB140" s="7" t="s">
        <v>2868</v>
      </c>
      <c r="MC140" s="7" t="s">
        <v>2868</v>
      </c>
      <c r="MD140" s="7" t="s">
        <v>2868</v>
      </c>
      <c r="ME140" s="7" t="s">
        <v>2868</v>
      </c>
      <c r="MF140" s="7" t="s">
        <v>2868</v>
      </c>
      <c r="MG140" s="7" t="s">
        <v>2868</v>
      </c>
      <c r="MH140" s="7" t="s">
        <v>2868</v>
      </c>
      <c r="MI140" s="7" t="s">
        <v>2868</v>
      </c>
      <c r="MJ140" s="7" t="s">
        <v>2868</v>
      </c>
      <c r="MK140" s="7" t="s">
        <v>2868</v>
      </c>
      <c r="ML140" s="7" t="s">
        <v>2868</v>
      </c>
      <c r="MM140" s="7" t="s">
        <v>2868</v>
      </c>
      <c r="MN140" s="7" t="s">
        <v>2868</v>
      </c>
      <c r="MO140" s="7" t="s">
        <v>2868</v>
      </c>
      <c r="MP140" s="7" t="s">
        <v>2868</v>
      </c>
      <c r="MQ140" s="7" t="s">
        <v>2868</v>
      </c>
      <c r="MR140" s="7" t="s">
        <v>2868</v>
      </c>
      <c r="MS140" s="7" t="s">
        <v>2868</v>
      </c>
      <c r="MT140" s="7" t="s">
        <v>2868</v>
      </c>
      <c r="MU140" s="7" t="s">
        <v>2868</v>
      </c>
      <c r="MV140" s="7" t="s">
        <v>2868</v>
      </c>
      <c r="MW140" s="7" t="s">
        <v>2868</v>
      </c>
      <c r="MX140" s="7" t="s">
        <v>2868</v>
      </c>
      <c r="MY140" s="7" t="s">
        <v>2868</v>
      </c>
      <c r="MZ140" s="7" t="s">
        <v>2868</v>
      </c>
      <c r="NA140" s="7" t="s">
        <v>2868</v>
      </c>
      <c r="NB140" s="7" t="s">
        <v>2868</v>
      </c>
      <c r="NC140" s="7" t="s">
        <v>2868</v>
      </c>
      <c r="ND140" s="7">
        <v>614</v>
      </c>
      <c r="NE140" s="7">
        <v>44</v>
      </c>
      <c r="NF140" s="7" t="s">
        <v>11622</v>
      </c>
      <c r="NG140" s="7">
        <v>93</v>
      </c>
      <c r="NH140" s="7" t="s">
        <v>11623</v>
      </c>
      <c r="NI140" s="7" t="s">
        <v>2868</v>
      </c>
      <c r="NJ140" s="7" t="s">
        <v>2868</v>
      </c>
      <c r="NK140" s="7" t="s">
        <v>2868</v>
      </c>
      <c r="NL140" s="7" t="s">
        <v>2868</v>
      </c>
      <c r="NM140" s="7" t="s">
        <v>2868</v>
      </c>
      <c r="NN140" s="7" t="s">
        <v>2868</v>
      </c>
      <c r="NO140" s="7" t="s">
        <v>2868</v>
      </c>
      <c r="NP140" s="7" t="s">
        <v>2868</v>
      </c>
      <c r="NQ140" s="7" t="s">
        <v>2868</v>
      </c>
      <c r="NR140" s="7" t="s">
        <v>2868</v>
      </c>
      <c r="NS140" s="7" t="s">
        <v>2868</v>
      </c>
      <c r="NT140" s="7" t="s">
        <v>2868</v>
      </c>
      <c r="NU140" s="7" t="s">
        <v>2868</v>
      </c>
      <c r="NV140" s="7" t="s">
        <v>2868</v>
      </c>
      <c r="NW140" s="7" t="s">
        <v>2868</v>
      </c>
      <c r="NX140" s="7" t="s">
        <v>2868</v>
      </c>
      <c r="NY140" s="7" t="s">
        <v>2868</v>
      </c>
      <c r="NZ140" s="7" t="s">
        <v>2868</v>
      </c>
      <c r="OA140" s="7" t="s">
        <v>780</v>
      </c>
      <c r="OB140" s="7" t="s">
        <v>2868</v>
      </c>
      <c r="OC140" s="7" t="s">
        <v>2868</v>
      </c>
      <c r="OD140" s="7" t="s">
        <v>2868</v>
      </c>
      <c r="OE140" s="7">
        <v>3.7</v>
      </c>
      <c r="OF140" s="7">
        <v>1.5</v>
      </c>
      <c r="OG140" s="7">
        <v>4.0999999999999996</v>
      </c>
      <c r="OH140" s="7">
        <v>0</v>
      </c>
      <c r="OI140" s="7">
        <v>3.8</v>
      </c>
      <c r="OJ140" s="7">
        <v>6.7</v>
      </c>
      <c r="OK140" s="7">
        <v>3.2</v>
      </c>
      <c r="OL140" s="7">
        <v>0</v>
      </c>
      <c r="OM140" s="7" t="s">
        <v>2868</v>
      </c>
      <c r="ON140" s="7" t="s">
        <v>2868</v>
      </c>
      <c r="OO140" s="7" t="s">
        <v>11624</v>
      </c>
      <c r="OP140" s="7" t="s">
        <v>2868</v>
      </c>
      <c r="OQ140" s="7" t="s">
        <v>2868</v>
      </c>
      <c r="OR140" s="7" t="s">
        <v>2868</v>
      </c>
      <c r="OS140" s="7" t="s">
        <v>2868</v>
      </c>
      <c r="OT140" s="7" t="s">
        <v>2868</v>
      </c>
      <c r="OU140" s="7" t="s">
        <v>2868</v>
      </c>
      <c r="OV140" s="7" t="s">
        <v>2868</v>
      </c>
      <c r="OW140" s="7" t="s">
        <v>2868</v>
      </c>
      <c r="OX140" s="7" t="s">
        <v>2868</v>
      </c>
      <c r="OY140" s="7" t="s">
        <v>2868</v>
      </c>
      <c r="OZ140" s="7" t="s">
        <v>2868</v>
      </c>
      <c r="PA140" s="7" t="s">
        <v>2868</v>
      </c>
      <c r="PB140" s="7" t="s">
        <v>2868</v>
      </c>
      <c r="PC140" s="7" t="s">
        <v>2868</v>
      </c>
      <c r="PD140" s="7" t="s">
        <v>2868</v>
      </c>
      <c r="PE140" s="7" t="s">
        <v>2868</v>
      </c>
      <c r="PF140" s="7" t="s">
        <v>2868</v>
      </c>
      <c r="PG140" s="7" t="s">
        <v>2868</v>
      </c>
      <c r="PH140" s="7" t="s">
        <v>2868</v>
      </c>
      <c r="PI140" s="7" t="s">
        <v>2868</v>
      </c>
      <c r="PJ140" s="7" t="s">
        <v>2868</v>
      </c>
      <c r="PK140" s="7" t="s">
        <v>2868</v>
      </c>
      <c r="PL140" s="7" t="s">
        <v>2868</v>
      </c>
      <c r="PM140" s="7" t="s">
        <v>2868</v>
      </c>
      <c r="PN140" s="7" t="s">
        <v>2868</v>
      </c>
      <c r="PO140" s="7" t="s">
        <v>2868</v>
      </c>
      <c r="PP140" s="7" t="s">
        <v>2868</v>
      </c>
      <c r="PQ140" s="7" t="s">
        <v>2868</v>
      </c>
      <c r="PR140" s="7" t="s">
        <v>2868</v>
      </c>
      <c r="PS140" s="7" t="s">
        <v>2868</v>
      </c>
      <c r="PT140" s="7" t="s">
        <v>2868</v>
      </c>
      <c r="PU140" s="7" t="s">
        <v>2868</v>
      </c>
      <c r="PV140" s="7" t="s">
        <v>2868</v>
      </c>
      <c r="PW140" s="7" t="s">
        <v>2868</v>
      </c>
      <c r="PX140" s="7" t="s">
        <v>2868</v>
      </c>
      <c r="PY140" s="7" t="s">
        <v>2868</v>
      </c>
      <c r="PZ140" s="7" t="s">
        <v>2868</v>
      </c>
      <c r="QA140" s="7" t="s">
        <v>2868</v>
      </c>
      <c r="QB140" s="7" t="s">
        <v>2868</v>
      </c>
      <c r="QC140" s="7" t="s">
        <v>2868</v>
      </c>
      <c r="QD140" s="7" t="s">
        <v>2868</v>
      </c>
      <c r="QE140" s="7" t="s">
        <v>2868</v>
      </c>
      <c r="QF140" s="7" t="s">
        <v>2868</v>
      </c>
      <c r="QG140" s="7" t="s">
        <v>2868</v>
      </c>
      <c r="QH140" s="7" t="s">
        <v>2868</v>
      </c>
      <c r="QI140" s="7" t="s">
        <v>2868</v>
      </c>
      <c r="QJ140" s="7" t="s">
        <v>2868</v>
      </c>
      <c r="QK140" s="7" t="s">
        <v>2868</v>
      </c>
      <c r="QL140" s="7" t="s">
        <v>2868</v>
      </c>
      <c r="QM140" s="7" t="s">
        <v>2868</v>
      </c>
      <c r="QN140" s="7" t="s">
        <v>2868</v>
      </c>
      <c r="QO140" s="7" t="s">
        <v>2868</v>
      </c>
      <c r="QP140" s="7" t="s">
        <v>2868</v>
      </c>
      <c r="QQ140" s="7" t="s">
        <v>2868</v>
      </c>
      <c r="QR140" s="7" t="s">
        <v>2868</v>
      </c>
      <c r="QS140" s="7" t="s">
        <v>2868</v>
      </c>
      <c r="QT140" s="7" t="s">
        <v>2868</v>
      </c>
      <c r="QU140" s="7" t="s">
        <v>2868</v>
      </c>
      <c r="QV140" s="7" t="s">
        <v>2868</v>
      </c>
      <c r="QW140" s="7" t="s">
        <v>2868</v>
      </c>
      <c r="QX140" s="7" t="s">
        <v>2868</v>
      </c>
      <c r="QY140" s="7" t="s">
        <v>2868</v>
      </c>
      <c r="QZ140" s="7" t="s">
        <v>2868</v>
      </c>
      <c r="RA140" s="7" t="s">
        <v>2868</v>
      </c>
      <c r="RB140" s="7" t="s">
        <v>2868</v>
      </c>
      <c r="RC140" s="7" t="s">
        <v>2868</v>
      </c>
      <c r="RD140" s="7" t="s">
        <v>2868</v>
      </c>
      <c r="RE140" s="7" t="s">
        <v>2868</v>
      </c>
      <c r="RF140" s="7" t="s">
        <v>2868</v>
      </c>
      <c r="RG140" s="7" t="s">
        <v>2868</v>
      </c>
      <c r="RH140" s="7" t="s">
        <v>2868</v>
      </c>
      <c r="RI140" s="7" t="s">
        <v>2868</v>
      </c>
      <c r="RJ140" s="7" t="s">
        <v>2868</v>
      </c>
      <c r="RK140" s="7" t="s">
        <v>2868</v>
      </c>
      <c r="RL140" s="7" t="s">
        <v>2868</v>
      </c>
      <c r="RM140" s="7" t="s">
        <v>2868</v>
      </c>
      <c r="RN140" s="7" t="s">
        <v>2868</v>
      </c>
      <c r="RO140" s="7" t="s">
        <v>2868</v>
      </c>
      <c r="RP140" s="7" t="s">
        <v>2868</v>
      </c>
      <c r="RQ140" s="7" t="s">
        <v>2868</v>
      </c>
      <c r="RR140" s="7" t="s">
        <v>2868</v>
      </c>
      <c r="RS140" s="7" t="s">
        <v>2868</v>
      </c>
      <c r="RT140" s="7" t="s">
        <v>2868</v>
      </c>
      <c r="RU140" s="7" t="s">
        <v>2868</v>
      </c>
      <c r="RV140" s="7" t="s">
        <v>2868</v>
      </c>
      <c r="RW140" s="7" t="s">
        <v>2868</v>
      </c>
      <c r="RX140" s="7" t="s">
        <v>2868</v>
      </c>
      <c r="RY140" s="7" t="s">
        <v>2868</v>
      </c>
      <c r="RZ140" s="7" t="s">
        <v>2868</v>
      </c>
      <c r="SA140" s="7" t="s">
        <v>2868</v>
      </c>
      <c r="SB140" s="7" t="s">
        <v>2868</v>
      </c>
      <c r="SC140" s="7" t="s">
        <v>2868</v>
      </c>
      <c r="SD140" s="7" t="s">
        <v>2868</v>
      </c>
      <c r="SE140" s="7" t="s">
        <v>2868</v>
      </c>
      <c r="SF140" s="7" t="s">
        <v>2868</v>
      </c>
      <c r="SG140" s="7" t="s">
        <v>2868</v>
      </c>
      <c r="SH140" s="7" t="s">
        <v>2868</v>
      </c>
      <c r="SI140" s="7" t="s">
        <v>2868</v>
      </c>
      <c r="SJ140" s="7" t="s">
        <v>2868</v>
      </c>
      <c r="SK140" s="7" t="s">
        <v>2868</v>
      </c>
      <c r="SL140" s="7" t="s">
        <v>2868</v>
      </c>
      <c r="SM140" s="7" t="s">
        <v>2868</v>
      </c>
      <c r="SN140" s="7" t="s">
        <v>2868</v>
      </c>
      <c r="SO140" s="7" t="s">
        <v>2868</v>
      </c>
      <c r="SP140" s="7" t="s">
        <v>2868</v>
      </c>
      <c r="SQ140" s="7" t="s">
        <v>2868</v>
      </c>
      <c r="SR140" s="7" t="s">
        <v>2868</v>
      </c>
      <c r="SS140" s="7" t="s">
        <v>2868</v>
      </c>
      <c r="ST140" s="7" t="s">
        <v>2868</v>
      </c>
      <c r="SU140" s="7" t="s">
        <v>2868</v>
      </c>
      <c r="SV140" s="7" t="s">
        <v>2868</v>
      </c>
      <c r="SW140" s="7" t="s">
        <v>2868</v>
      </c>
      <c r="SX140" s="7" t="s">
        <v>2868</v>
      </c>
      <c r="SY140" s="7" t="s">
        <v>2868</v>
      </c>
      <c r="SZ140" s="7" t="s">
        <v>2868</v>
      </c>
      <c r="TA140" s="7" t="s">
        <v>2868</v>
      </c>
      <c r="TB140" s="7" t="s">
        <v>2868</v>
      </c>
      <c r="TC140" s="7" t="s">
        <v>2868</v>
      </c>
      <c r="TD140" s="7" t="s">
        <v>2868</v>
      </c>
      <c r="TE140" s="7" t="s">
        <v>2868</v>
      </c>
      <c r="TF140" s="7" t="s">
        <v>2868</v>
      </c>
      <c r="TG140" s="7" t="s">
        <v>2868</v>
      </c>
      <c r="TH140" s="7" t="s">
        <v>2868</v>
      </c>
      <c r="TI140" s="7" t="s">
        <v>2868</v>
      </c>
      <c r="TJ140" s="7" t="s">
        <v>2868</v>
      </c>
      <c r="TK140" s="7" t="s">
        <v>2868</v>
      </c>
      <c r="TL140" s="7" t="s">
        <v>2868</v>
      </c>
      <c r="TM140" s="7" t="s">
        <v>2868</v>
      </c>
      <c r="TN140" s="7" t="s">
        <v>2868</v>
      </c>
      <c r="TO140" s="7" t="s">
        <v>2868</v>
      </c>
      <c r="TP140" s="7" t="s">
        <v>2868</v>
      </c>
      <c r="TQ140" s="7" t="s">
        <v>2868</v>
      </c>
      <c r="TR140" s="7" t="s">
        <v>2868</v>
      </c>
      <c r="TS140" s="7" t="s">
        <v>2868</v>
      </c>
      <c r="TT140" s="7" t="s">
        <v>2868</v>
      </c>
      <c r="TU140" s="7" t="s">
        <v>2868</v>
      </c>
      <c r="TV140" s="7" t="s">
        <v>2868</v>
      </c>
      <c r="TW140" s="7" t="s">
        <v>2868</v>
      </c>
      <c r="TX140" s="7" t="s">
        <v>2868</v>
      </c>
      <c r="TY140" s="7" t="s">
        <v>2868</v>
      </c>
      <c r="TZ140" s="7" t="s">
        <v>2868</v>
      </c>
      <c r="UA140" s="7" t="s">
        <v>2868</v>
      </c>
      <c r="UB140" s="7" t="s">
        <v>2868</v>
      </c>
      <c r="UC140" s="7" t="s">
        <v>2868</v>
      </c>
      <c r="UD140" s="7" t="s">
        <v>2868</v>
      </c>
      <c r="UE140" s="7" t="s">
        <v>2868</v>
      </c>
      <c r="UF140" s="7" t="s">
        <v>2868</v>
      </c>
      <c r="UG140" s="7" t="s">
        <v>2868</v>
      </c>
      <c r="UH140" s="7" t="s">
        <v>2868</v>
      </c>
      <c r="UI140" s="7" t="s">
        <v>2868</v>
      </c>
      <c r="UJ140" s="7" t="s">
        <v>2868</v>
      </c>
      <c r="UK140" s="7" t="s">
        <v>2868</v>
      </c>
      <c r="UL140" s="7" t="s">
        <v>2868</v>
      </c>
      <c r="UM140" s="7" t="s">
        <v>2868</v>
      </c>
      <c r="UN140" s="7" t="s">
        <v>2868</v>
      </c>
      <c r="UO140" s="7" t="s">
        <v>2868</v>
      </c>
      <c r="UP140" s="7" t="s">
        <v>2868</v>
      </c>
      <c r="UQ140" s="7" t="s">
        <v>2868</v>
      </c>
      <c r="UR140" s="7" t="s">
        <v>2868</v>
      </c>
      <c r="US140" s="7" t="s">
        <v>2868</v>
      </c>
      <c r="UT140" s="7" t="s">
        <v>2868</v>
      </c>
      <c r="UU140" s="7" t="s">
        <v>2868</v>
      </c>
      <c r="UV140" s="7" t="s">
        <v>2868</v>
      </c>
      <c r="UW140" s="7" t="s">
        <v>2868</v>
      </c>
      <c r="UX140" s="7" t="s">
        <v>2868</v>
      </c>
      <c r="UY140" s="7" t="s">
        <v>2868</v>
      </c>
      <c r="UZ140" s="7" t="s">
        <v>2868</v>
      </c>
      <c r="VA140" s="7" t="s">
        <v>2868</v>
      </c>
      <c r="VB140" s="7" t="s">
        <v>2868</v>
      </c>
      <c r="VC140" s="7" t="s">
        <v>2868</v>
      </c>
      <c r="VD140" s="7" t="s">
        <v>2868</v>
      </c>
      <c r="VE140" s="7" t="s">
        <v>2868</v>
      </c>
      <c r="VF140" s="7" t="s">
        <v>2868</v>
      </c>
      <c r="VG140" s="7" t="s">
        <v>2868</v>
      </c>
      <c r="VH140" s="7" t="s">
        <v>2868</v>
      </c>
      <c r="VI140" s="7" t="s">
        <v>2868</v>
      </c>
      <c r="VJ140" s="7" t="s">
        <v>2868</v>
      </c>
      <c r="VK140" s="7" t="s">
        <v>2868</v>
      </c>
      <c r="VL140" s="7" t="s">
        <v>2868</v>
      </c>
      <c r="VM140" s="7" t="s">
        <v>2868</v>
      </c>
      <c r="VN140" s="7" t="s">
        <v>2868</v>
      </c>
      <c r="VO140" s="7" t="s">
        <v>2868</v>
      </c>
      <c r="VP140" s="7" t="s">
        <v>2868</v>
      </c>
      <c r="VQ140" s="7" t="s">
        <v>2868</v>
      </c>
      <c r="VR140" s="7" t="s">
        <v>2868</v>
      </c>
      <c r="VS140" s="7" t="s">
        <v>2868</v>
      </c>
      <c r="VT140" s="7" t="s">
        <v>2868</v>
      </c>
      <c r="VU140" s="7" t="s">
        <v>2868</v>
      </c>
      <c r="VV140" s="7" t="s">
        <v>2868</v>
      </c>
      <c r="VW140" s="7" t="s">
        <v>2868</v>
      </c>
      <c r="VX140" s="7" t="s">
        <v>2868</v>
      </c>
      <c r="VY140" s="7" t="s">
        <v>2868</v>
      </c>
      <c r="VZ140" s="7" t="s">
        <v>2868</v>
      </c>
      <c r="WA140" s="7" t="s">
        <v>2868</v>
      </c>
      <c r="WB140" s="7" t="s">
        <v>2868</v>
      </c>
      <c r="WC140" s="7" t="s">
        <v>2868</v>
      </c>
      <c r="WD140" s="7" t="s">
        <v>2868</v>
      </c>
      <c r="WE140" s="7" t="s">
        <v>2868</v>
      </c>
      <c r="WF140" s="7" t="s">
        <v>2868</v>
      </c>
      <c r="WG140" s="7" t="s">
        <v>2868</v>
      </c>
      <c r="WH140" s="7" t="s">
        <v>2868</v>
      </c>
      <c r="WI140" s="7" t="s">
        <v>2868</v>
      </c>
      <c r="WJ140" s="7" t="s">
        <v>2868</v>
      </c>
      <c r="WK140" s="7" t="s">
        <v>2868</v>
      </c>
      <c r="WL140" s="7" t="s">
        <v>2868</v>
      </c>
      <c r="WM140" s="7" t="s">
        <v>2868</v>
      </c>
      <c r="WN140" s="7" t="s">
        <v>2868</v>
      </c>
      <c r="WO140" s="7" t="s">
        <v>2868</v>
      </c>
      <c r="WP140" s="7" t="s">
        <v>2868</v>
      </c>
      <c r="WQ140" s="7" t="s">
        <v>2868</v>
      </c>
      <c r="WR140" s="7" t="s">
        <v>2868</v>
      </c>
      <c r="WS140" s="7" t="s">
        <v>2868</v>
      </c>
      <c r="WT140" s="7" t="s">
        <v>2868</v>
      </c>
      <c r="WU140" s="7" t="s">
        <v>2868</v>
      </c>
      <c r="WV140" s="7" t="s">
        <v>2868</v>
      </c>
      <c r="WW140" s="7" t="s">
        <v>2868</v>
      </c>
      <c r="WX140" s="7" t="s">
        <v>2868</v>
      </c>
      <c r="WY140" s="7" t="s">
        <v>2868</v>
      </c>
      <c r="WZ140" s="7" t="s">
        <v>2868</v>
      </c>
      <c r="XA140" s="7" t="s">
        <v>2868</v>
      </c>
      <c r="XB140" s="7" t="s">
        <v>2868</v>
      </c>
      <c r="XC140" s="7" t="s">
        <v>2868</v>
      </c>
      <c r="XD140" s="7" t="s">
        <v>2868</v>
      </c>
      <c r="XE140" s="7" t="s">
        <v>2868</v>
      </c>
      <c r="XF140" s="7" t="s">
        <v>2868</v>
      </c>
      <c r="XG140" s="7" t="s">
        <v>2868</v>
      </c>
      <c r="XH140" s="7" t="s">
        <v>2868</v>
      </c>
      <c r="XI140" s="7" t="s">
        <v>2868</v>
      </c>
      <c r="XJ140" s="7" t="s">
        <v>2868</v>
      </c>
      <c r="XK140" s="7" t="s">
        <v>2868</v>
      </c>
      <c r="XL140" s="7" t="s">
        <v>2868</v>
      </c>
      <c r="XM140" s="7" t="s">
        <v>2868</v>
      </c>
      <c r="XN140" s="7" t="s">
        <v>2868</v>
      </c>
      <c r="XO140" s="7" t="s">
        <v>2868</v>
      </c>
      <c r="XP140" s="7" t="s">
        <v>2868</v>
      </c>
      <c r="XQ140" s="7" t="s">
        <v>2868</v>
      </c>
      <c r="XR140" s="7" t="s">
        <v>2868</v>
      </c>
      <c r="XS140" s="7" t="s">
        <v>2868</v>
      </c>
      <c r="XT140" s="7" t="s">
        <v>2868</v>
      </c>
      <c r="XU140" s="7" t="s">
        <v>2868</v>
      </c>
      <c r="XV140" s="7" t="s">
        <v>2868</v>
      </c>
      <c r="XW140" s="7" t="s">
        <v>2868</v>
      </c>
      <c r="XX140" s="7" t="s">
        <v>2868</v>
      </c>
      <c r="XY140" s="7" t="s">
        <v>2868</v>
      </c>
      <c r="XZ140" s="7" t="s">
        <v>2868</v>
      </c>
      <c r="YA140" s="7" t="s">
        <v>2868</v>
      </c>
      <c r="YB140" s="7" t="s">
        <v>2868</v>
      </c>
      <c r="YC140" s="7" t="s">
        <v>2868</v>
      </c>
      <c r="YD140" s="7" t="s">
        <v>2868</v>
      </c>
      <c r="YE140" s="7" t="s">
        <v>2868</v>
      </c>
      <c r="YF140" s="7" t="s">
        <v>2868</v>
      </c>
      <c r="YG140" s="7" t="s">
        <v>2868</v>
      </c>
      <c r="YH140" s="7" t="s">
        <v>2868</v>
      </c>
      <c r="YI140" s="7" t="s">
        <v>2868</v>
      </c>
      <c r="YJ140" s="7" t="s">
        <v>2868</v>
      </c>
      <c r="YK140" s="7" t="s">
        <v>2868</v>
      </c>
      <c r="YL140" s="7" t="s">
        <v>2868</v>
      </c>
      <c r="YM140" s="7" t="s">
        <v>2868</v>
      </c>
      <c r="YN140" s="7" t="s">
        <v>2868</v>
      </c>
      <c r="YO140" s="7" t="s">
        <v>2868</v>
      </c>
      <c r="YP140" s="7" t="s">
        <v>2868</v>
      </c>
      <c r="YQ140" s="7" t="s">
        <v>2868</v>
      </c>
      <c r="YR140" s="7" t="s">
        <v>2868</v>
      </c>
      <c r="YS140" s="7" t="s">
        <v>2868</v>
      </c>
      <c r="YT140" s="7" t="s">
        <v>2868</v>
      </c>
      <c r="YU140" s="7" t="s">
        <v>2868</v>
      </c>
      <c r="YV140" s="7" t="s">
        <v>2868</v>
      </c>
      <c r="YW140" s="7" t="s">
        <v>2868</v>
      </c>
      <c r="YX140" s="7" t="s">
        <v>2868</v>
      </c>
      <c r="YY140" s="7" t="s">
        <v>2868</v>
      </c>
      <c r="YZ140" s="7" t="s">
        <v>2868</v>
      </c>
      <c r="ZA140" s="7" t="s">
        <v>2868</v>
      </c>
      <c r="ZB140" s="7" t="s">
        <v>2868</v>
      </c>
      <c r="ZC140" s="7" t="s">
        <v>2868</v>
      </c>
      <c r="ZD140" s="7" t="s">
        <v>2868</v>
      </c>
      <c r="ZE140" s="7" t="s">
        <v>2868</v>
      </c>
      <c r="ZF140" s="7" t="s">
        <v>2868</v>
      </c>
      <c r="ZG140" s="7" t="s">
        <v>2868</v>
      </c>
      <c r="ZH140" s="7" t="s">
        <v>2868</v>
      </c>
      <c r="ZI140" s="7" t="s">
        <v>2868</v>
      </c>
      <c r="ZJ140" s="7" t="s">
        <v>2868</v>
      </c>
      <c r="ZK140" s="7" t="s">
        <v>2868</v>
      </c>
      <c r="ZL140" s="7" t="s">
        <v>2868</v>
      </c>
      <c r="ZM140" s="7" t="s">
        <v>2868</v>
      </c>
      <c r="ZN140" s="7" t="s">
        <v>2868</v>
      </c>
      <c r="ZO140" s="7" t="s">
        <v>2868</v>
      </c>
      <c r="ZP140" s="7" t="s">
        <v>2868</v>
      </c>
      <c r="ZQ140" s="7" t="s">
        <v>2868</v>
      </c>
      <c r="ZR140" s="7" t="s">
        <v>2868</v>
      </c>
      <c r="ZS140" s="7" t="s">
        <v>2868</v>
      </c>
      <c r="ZT140" s="7" t="s">
        <v>2868</v>
      </c>
      <c r="ZU140" s="7" t="s">
        <v>2868</v>
      </c>
      <c r="ZV140" s="7" t="s">
        <v>2868</v>
      </c>
      <c r="ZW140" s="7" t="s">
        <v>2868</v>
      </c>
      <c r="ZX140" s="7" t="s">
        <v>2868</v>
      </c>
      <c r="ZY140" s="7" t="s">
        <v>2868</v>
      </c>
      <c r="ZZ140" s="7" t="s">
        <v>2868</v>
      </c>
      <c r="AAA140" s="7" t="s">
        <v>2868</v>
      </c>
      <c r="AAB140" s="7" t="s">
        <v>2868</v>
      </c>
      <c r="AAC140" s="7" t="s">
        <v>2868</v>
      </c>
      <c r="AAD140" s="7" t="s">
        <v>2868</v>
      </c>
      <c r="AAE140" s="7" t="s">
        <v>2868</v>
      </c>
      <c r="AAF140" s="7" t="s">
        <v>2868</v>
      </c>
      <c r="AAG140" s="7" t="s">
        <v>2868</v>
      </c>
      <c r="AAH140" s="7" t="s">
        <v>2868</v>
      </c>
      <c r="AAI140" s="7" t="s">
        <v>2868</v>
      </c>
      <c r="AAJ140" s="7" t="s">
        <v>2868</v>
      </c>
      <c r="AAK140" s="7" t="s">
        <v>2868</v>
      </c>
      <c r="AAL140" s="7" t="s">
        <v>2868</v>
      </c>
      <c r="AAM140" s="7" t="s">
        <v>2868</v>
      </c>
      <c r="AAN140" s="7" t="s">
        <v>2868</v>
      </c>
      <c r="AAO140" s="7" t="s">
        <v>2868</v>
      </c>
      <c r="AAP140" s="7" t="s">
        <v>2868</v>
      </c>
      <c r="AAQ140" s="7" t="s">
        <v>2868</v>
      </c>
      <c r="AAR140" s="7" t="s">
        <v>2868</v>
      </c>
      <c r="AAS140" s="7" t="s">
        <v>2868</v>
      </c>
      <c r="AAT140" s="7" t="s">
        <v>2868</v>
      </c>
      <c r="AAU140" s="7" t="s">
        <v>2868</v>
      </c>
      <c r="AAV140" s="7" t="s">
        <v>2868</v>
      </c>
      <c r="AAW140" s="7" t="s">
        <v>2868</v>
      </c>
      <c r="AAX140" s="7" t="s">
        <v>2868</v>
      </c>
      <c r="AAY140" s="7" t="s">
        <v>2868</v>
      </c>
      <c r="AAZ140" s="7" t="s">
        <v>2868</v>
      </c>
      <c r="ABA140" s="7" t="s">
        <v>2868</v>
      </c>
      <c r="ABB140" s="7" t="s">
        <v>2868</v>
      </c>
      <c r="ABC140" s="7" t="s">
        <v>2868</v>
      </c>
      <c r="ABD140" s="7" t="s">
        <v>2868</v>
      </c>
      <c r="ABE140" s="7" t="s">
        <v>2868</v>
      </c>
      <c r="ABF140" s="7" t="s">
        <v>2868</v>
      </c>
      <c r="ABG140" s="7" t="s">
        <v>2868</v>
      </c>
      <c r="ABH140" s="7" t="s">
        <v>2868</v>
      </c>
      <c r="ABI140" s="7" t="s">
        <v>2868</v>
      </c>
      <c r="ABJ140" s="7" t="s">
        <v>2868</v>
      </c>
      <c r="ABK140" s="7" t="s">
        <v>2868</v>
      </c>
      <c r="ABL140" s="7" t="s">
        <v>2868</v>
      </c>
      <c r="ABM140" s="7" t="s">
        <v>2868</v>
      </c>
      <c r="ABN140" s="7" t="s">
        <v>2868</v>
      </c>
      <c r="ABO140" s="7" t="s">
        <v>2868</v>
      </c>
      <c r="ABP140" s="7" t="s">
        <v>2868</v>
      </c>
      <c r="ABQ140" s="7" t="s">
        <v>2868</v>
      </c>
      <c r="ABR140" s="7" t="s">
        <v>2868</v>
      </c>
      <c r="ABS140" s="7" t="s">
        <v>2868</v>
      </c>
      <c r="ABT140" s="7" t="s">
        <v>2868</v>
      </c>
      <c r="ABU140" s="7" t="s">
        <v>2868</v>
      </c>
      <c r="ABV140" s="7" t="s">
        <v>2868</v>
      </c>
      <c r="ABW140" s="7" t="s">
        <v>2868</v>
      </c>
      <c r="ABX140" s="7" t="s">
        <v>2868</v>
      </c>
      <c r="ABY140" s="7" t="s">
        <v>2868</v>
      </c>
      <c r="ABZ140" s="7" t="s">
        <v>2868</v>
      </c>
      <c r="ACA140" s="7" t="s">
        <v>2868</v>
      </c>
      <c r="ACB140" s="7" t="s">
        <v>2868</v>
      </c>
      <c r="ACC140" s="7" t="s">
        <v>2868</v>
      </c>
      <c r="ACD140" s="7" t="s">
        <v>2868</v>
      </c>
      <c r="ACE140" s="7" t="s">
        <v>2868</v>
      </c>
      <c r="ACF140" s="7" t="s">
        <v>2868</v>
      </c>
      <c r="ACG140" s="7" t="s">
        <v>2868</v>
      </c>
      <c r="ACH140" s="7" t="s">
        <v>2868</v>
      </c>
      <c r="ACI140" s="7" t="s">
        <v>2868</v>
      </c>
      <c r="ACJ140" s="7" t="s">
        <v>2868</v>
      </c>
      <c r="ACK140" s="7" t="s">
        <v>2868</v>
      </c>
      <c r="ACL140" s="7" t="s">
        <v>2868</v>
      </c>
      <c r="ACM140" s="7" t="s">
        <v>2868</v>
      </c>
      <c r="ACN140" s="7" t="s">
        <v>2868</v>
      </c>
      <c r="ACO140" s="7" t="s">
        <v>2868</v>
      </c>
      <c r="ACP140" s="7" t="s">
        <v>2868</v>
      </c>
      <c r="ACQ140" s="7" t="s">
        <v>2868</v>
      </c>
      <c r="ACR140" s="7" t="s">
        <v>2868</v>
      </c>
      <c r="ACS140" s="7" t="s">
        <v>2868</v>
      </c>
      <c r="ACT140" s="7" t="s">
        <v>2868</v>
      </c>
      <c r="ACU140" s="7" t="s">
        <v>2868</v>
      </c>
      <c r="ACV140" s="7" t="s">
        <v>2868</v>
      </c>
      <c r="ACW140" s="7" t="s">
        <v>2868</v>
      </c>
      <c r="ACX140" s="7" t="s">
        <v>2868</v>
      </c>
      <c r="ACY140" s="7" t="s">
        <v>2868</v>
      </c>
      <c r="ACZ140" s="7" t="s">
        <v>2868</v>
      </c>
      <c r="ADA140" s="7" t="s">
        <v>2868</v>
      </c>
      <c r="ADB140" s="7" t="s">
        <v>2868</v>
      </c>
      <c r="ADC140" s="7" t="s">
        <v>2868</v>
      </c>
      <c r="ADD140" s="7" t="s">
        <v>2868</v>
      </c>
      <c r="ADE140" s="7" t="s">
        <v>2868</v>
      </c>
      <c r="ADF140" s="7" t="s">
        <v>2868</v>
      </c>
      <c r="ADG140" s="7" t="s">
        <v>2868</v>
      </c>
      <c r="ADH140" s="7" t="s">
        <v>2868</v>
      </c>
      <c r="ADI140" s="7" t="s">
        <v>2868</v>
      </c>
      <c r="ADJ140" s="7" t="s">
        <v>2868</v>
      </c>
      <c r="ADK140" s="7" t="s">
        <v>2868</v>
      </c>
      <c r="ADL140" s="7" t="s">
        <v>2868</v>
      </c>
      <c r="ADM140" s="7" t="s">
        <v>2868</v>
      </c>
      <c r="ADN140" s="7" t="s">
        <v>2868</v>
      </c>
      <c r="ADO140" s="7" t="s">
        <v>2868</v>
      </c>
      <c r="ADP140" s="7" t="s">
        <v>2868</v>
      </c>
      <c r="ADQ140" s="7" t="s">
        <v>2868</v>
      </c>
      <c r="ADR140" s="7" t="s">
        <v>2868</v>
      </c>
      <c r="ADS140" s="7" t="s">
        <v>2868</v>
      </c>
      <c r="ADT140" s="7" t="s">
        <v>2868</v>
      </c>
      <c r="ADU140" s="7" t="s">
        <v>2868</v>
      </c>
      <c r="ADV140" s="7" t="s">
        <v>2868</v>
      </c>
      <c r="ADW140" s="7" t="s">
        <v>2868</v>
      </c>
      <c r="ADX140" s="7" t="s">
        <v>2868</v>
      </c>
      <c r="ADY140" s="7" t="s">
        <v>2868</v>
      </c>
      <c r="ADZ140" s="7" t="s">
        <v>2868</v>
      </c>
      <c r="AEA140" s="7" t="s">
        <v>2868</v>
      </c>
      <c r="AEB140" s="7" t="s">
        <v>2868</v>
      </c>
      <c r="AEC140" s="7" t="s">
        <v>2868</v>
      </c>
      <c r="AED140" s="7" t="s">
        <v>2868</v>
      </c>
      <c r="AEE140" s="7" t="s">
        <v>2868</v>
      </c>
      <c r="AEF140" s="7" t="s">
        <v>2868</v>
      </c>
      <c r="AEG140" s="7" t="s">
        <v>2868</v>
      </c>
      <c r="AEH140" s="7" t="s">
        <v>2868</v>
      </c>
      <c r="AEI140" s="7" t="s">
        <v>2868</v>
      </c>
      <c r="AEJ140" s="7" t="s">
        <v>2868</v>
      </c>
      <c r="AEK140" s="7" t="s">
        <v>2868</v>
      </c>
      <c r="AEL140" s="7" t="s">
        <v>2868</v>
      </c>
      <c r="AEM140" s="7" t="s">
        <v>2868</v>
      </c>
      <c r="AEN140" s="7" t="s">
        <v>2868</v>
      </c>
      <c r="AEO140" s="7" t="s">
        <v>2868</v>
      </c>
      <c r="AEP140" s="7" t="s">
        <v>2868</v>
      </c>
      <c r="AEQ140" s="7" t="s">
        <v>2868</v>
      </c>
      <c r="AER140" s="7" t="s">
        <v>2868</v>
      </c>
      <c r="AES140" s="7" t="s">
        <v>2868</v>
      </c>
      <c r="AET140" s="7" t="s">
        <v>2868</v>
      </c>
      <c r="AEU140" s="7" t="s">
        <v>2868</v>
      </c>
      <c r="AEV140" s="7" t="s">
        <v>2868</v>
      </c>
      <c r="AEW140" s="7" t="s">
        <v>2868</v>
      </c>
      <c r="AEX140" s="7" t="s">
        <v>2868</v>
      </c>
      <c r="AEY140" s="7" t="s">
        <v>2868</v>
      </c>
      <c r="AEZ140" s="7" t="s">
        <v>2868</v>
      </c>
      <c r="AFA140" s="7" t="s">
        <v>2868</v>
      </c>
      <c r="AFB140" s="7" t="s">
        <v>2868</v>
      </c>
      <c r="AFC140" s="7" t="s">
        <v>2868</v>
      </c>
      <c r="AFD140" s="7" t="s">
        <v>2868</v>
      </c>
      <c r="AFE140" s="7" t="s">
        <v>2868</v>
      </c>
      <c r="AFF140" s="7" t="s">
        <v>2868</v>
      </c>
      <c r="AFG140" s="7" t="s">
        <v>2868</v>
      </c>
      <c r="AFH140" s="7" t="s">
        <v>2868</v>
      </c>
      <c r="AFI140" s="7" t="s">
        <v>2868</v>
      </c>
      <c r="AFJ140" s="7" t="s">
        <v>2868</v>
      </c>
      <c r="AFK140" s="7" t="s">
        <v>2868</v>
      </c>
      <c r="AFL140" s="7" t="s">
        <v>2868</v>
      </c>
      <c r="AFM140" s="7" t="s">
        <v>2868</v>
      </c>
      <c r="AFN140" s="7" t="s">
        <v>2868</v>
      </c>
      <c r="AFO140" s="7" t="s">
        <v>2868</v>
      </c>
      <c r="AFP140" s="7" t="s">
        <v>2868</v>
      </c>
      <c r="AFQ140" s="7" t="s">
        <v>2868</v>
      </c>
      <c r="AFR140" s="7" t="s">
        <v>2868</v>
      </c>
      <c r="AFS140" s="7" t="s">
        <v>2868</v>
      </c>
      <c r="AFT140" s="7" t="s">
        <v>2868</v>
      </c>
      <c r="AFU140" s="7" t="s">
        <v>2868</v>
      </c>
      <c r="AFV140" s="7" t="s">
        <v>2868</v>
      </c>
      <c r="AFW140" s="7" t="s">
        <v>2868</v>
      </c>
      <c r="AFX140" s="7" t="s">
        <v>2868</v>
      </c>
      <c r="AFY140" s="7" t="s">
        <v>2868</v>
      </c>
      <c r="AFZ140" s="7" t="s">
        <v>2868</v>
      </c>
      <c r="AGA140" s="7" t="s">
        <v>11625</v>
      </c>
      <c r="AGB140" s="7" t="s">
        <v>11078</v>
      </c>
      <c r="AGC140" s="7" t="s">
        <v>2868</v>
      </c>
      <c r="AGD140" s="7" t="s">
        <v>2868</v>
      </c>
      <c r="AGE140" s="7" t="s">
        <v>2868</v>
      </c>
      <c r="AGF140" s="7" t="s">
        <v>2868</v>
      </c>
      <c r="AGG140" s="7" t="s">
        <v>2868</v>
      </c>
      <c r="AGH140" s="7" t="s">
        <v>2868</v>
      </c>
      <c r="AGI140" s="7">
        <v>100</v>
      </c>
      <c r="AGJ140" s="7" t="s">
        <v>686</v>
      </c>
      <c r="AGK140" s="7" t="s">
        <v>2868</v>
      </c>
      <c r="AGL140" s="7" t="s">
        <v>2868</v>
      </c>
      <c r="AGM140" s="7" t="s">
        <v>2868</v>
      </c>
      <c r="AGN140" s="7" t="s">
        <v>2868</v>
      </c>
      <c r="AGO140" s="7" t="s">
        <v>2868</v>
      </c>
      <c r="AGP140" s="7" t="s">
        <v>2868</v>
      </c>
      <c r="AGQ140" s="7" t="s">
        <v>2868</v>
      </c>
      <c r="AGR140" s="7" t="s">
        <v>2868</v>
      </c>
      <c r="AGS140" s="7" t="s">
        <v>2868</v>
      </c>
      <c r="AGT140" s="7" t="s">
        <v>2868</v>
      </c>
      <c r="AGU140" s="7" t="s">
        <v>2868</v>
      </c>
      <c r="AGV140" s="7" t="s">
        <v>2868</v>
      </c>
      <c r="AGW140" s="7" t="s">
        <v>2868</v>
      </c>
      <c r="AGX140" s="7" t="s">
        <v>2868</v>
      </c>
      <c r="AGY140" s="7" t="s">
        <v>2868</v>
      </c>
      <c r="AGZ140" s="7" t="s">
        <v>2868</v>
      </c>
      <c r="AHA140" s="7" t="s">
        <v>2868</v>
      </c>
      <c r="AHB140" s="7" t="s">
        <v>2868</v>
      </c>
      <c r="AHC140" s="7" t="s">
        <v>2868</v>
      </c>
      <c r="AHD140" s="7" t="s">
        <v>2868</v>
      </c>
      <c r="AHE140" s="7" t="s">
        <v>2868</v>
      </c>
      <c r="AHF140" s="7" t="s">
        <v>2868</v>
      </c>
      <c r="AHG140" s="7" t="s">
        <v>2868</v>
      </c>
      <c r="AHH140" s="7" t="s">
        <v>2868</v>
      </c>
      <c r="AHI140" s="7" t="s">
        <v>2868</v>
      </c>
      <c r="AHJ140" s="7" t="s">
        <v>2868</v>
      </c>
      <c r="AHK140" s="7" t="s">
        <v>2868</v>
      </c>
      <c r="AHL140" s="7" t="s">
        <v>2868</v>
      </c>
      <c r="AHM140" s="7" t="s">
        <v>2868</v>
      </c>
      <c r="AHN140" s="7" t="s">
        <v>2868</v>
      </c>
      <c r="AHO140" s="7" t="s">
        <v>2868</v>
      </c>
      <c r="AHP140" s="7" t="s">
        <v>2868</v>
      </c>
      <c r="AHQ140" s="7" t="s">
        <v>2868</v>
      </c>
      <c r="AHR140" s="7" t="s">
        <v>2868</v>
      </c>
      <c r="AHS140" s="7" t="s">
        <v>2868</v>
      </c>
      <c r="AHT140" s="7" t="s">
        <v>2868</v>
      </c>
      <c r="AHU140" s="7" t="s">
        <v>2868</v>
      </c>
      <c r="AHV140" s="7" t="s">
        <v>2868</v>
      </c>
      <c r="AHW140" s="7" t="s">
        <v>2868</v>
      </c>
      <c r="AHX140" s="7" t="s">
        <v>2868</v>
      </c>
      <c r="AHY140" s="7" t="s">
        <v>2868</v>
      </c>
      <c r="AHZ140" s="7" t="s">
        <v>2868</v>
      </c>
      <c r="AIA140" s="7" t="s">
        <v>2868</v>
      </c>
      <c r="AIB140" s="7" t="s">
        <v>2868</v>
      </c>
      <c r="AIC140" s="7" t="s">
        <v>2868</v>
      </c>
      <c r="AID140" s="7" t="s">
        <v>2868</v>
      </c>
      <c r="AIE140" s="7" t="s">
        <v>2868</v>
      </c>
      <c r="AIF140" s="7" t="s">
        <v>11626</v>
      </c>
      <c r="AIG140" s="7" t="s">
        <v>2868</v>
      </c>
      <c r="AIH140" s="7" t="s">
        <v>2868</v>
      </c>
      <c r="AII140" s="7" t="s">
        <v>2868</v>
      </c>
      <c r="AIJ140" s="7" t="s">
        <v>2868</v>
      </c>
      <c r="AIK140" s="7" t="s">
        <v>2868</v>
      </c>
      <c r="AIL140" s="7" t="s">
        <v>2868</v>
      </c>
      <c r="AIM140" s="7" t="s">
        <v>2868</v>
      </c>
      <c r="AIN140" s="7" t="s">
        <v>2868</v>
      </c>
      <c r="AIO140" s="7">
        <v>1</v>
      </c>
      <c r="AIP140" s="7">
        <v>1</v>
      </c>
      <c r="AIQ140" s="7">
        <v>1</v>
      </c>
      <c r="AIR140" s="7">
        <v>1</v>
      </c>
      <c r="AIS140" s="7" t="s">
        <v>2868</v>
      </c>
      <c r="AIT140" s="7" t="s">
        <v>2868</v>
      </c>
      <c r="AIU140" s="7" t="s">
        <v>2868</v>
      </c>
      <c r="AIV140" s="7" t="s">
        <v>2868</v>
      </c>
      <c r="AIW140" s="7" t="s">
        <v>2868</v>
      </c>
      <c r="AIX140" s="7" t="s">
        <v>2868</v>
      </c>
      <c r="AIY140" s="7" t="s">
        <v>2868</v>
      </c>
      <c r="AIZ140" s="16" t="s">
        <v>2868</v>
      </c>
      <c r="AJA140" s="7" t="s">
        <v>2868</v>
      </c>
      <c r="AJB140" s="7" t="s">
        <v>11627</v>
      </c>
      <c r="AJC140" s="7" t="s">
        <v>2868</v>
      </c>
      <c r="AJD140" s="7" t="s">
        <v>2868</v>
      </c>
      <c r="AJE140" s="7" t="s">
        <v>2868</v>
      </c>
      <c r="AJF140" s="7" t="s">
        <v>2868</v>
      </c>
      <c r="AJG140" s="7" t="s">
        <v>2868</v>
      </c>
      <c r="AJH140" s="7" t="s">
        <v>2868</v>
      </c>
      <c r="AJI140" s="7" t="s">
        <v>2868</v>
      </c>
      <c r="AJJ140" s="7" t="s">
        <v>2868</v>
      </c>
      <c r="AJK140" s="7" t="s">
        <v>2868</v>
      </c>
      <c r="AJL140" s="7" t="s">
        <v>2868</v>
      </c>
      <c r="AJM140" s="7" t="s">
        <v>2868</v>
      </c>
      <c r="AJN140" s="7" t="s">
        <v>2868</v>
      </c>
      <c r="AJO140" s="7" t="s">
        <v>2868</v>
      </c>
      <c r="AJP140" s="7" t="s">
        <v>2868</v>
      </c>
      <c r="AJQ140" s="7" t="s">
        <v>2868</v>
      </c>
      <c r="AJR140" s="7" t="s">
        <v>2868</v>
      </c>
      <c r="AJS140" s="7" t="s">
        <v>2868</v>
      </c>
      <c r="AJT140" s="7" t="s">
        <v>2868</v>
      </c>
      <c r="AJU140" s="7" t="s">
        <v>2868</v>
      </c>
      <c r="AJV140" s="7" t="s">
        <v>2868</v>
      </c>
      <c r="AJW140" s="7" t="s">
        <v>2868</v>
      </c>
      <c r="AJX140" s="7" t="s">
        <v>2868</v>
      </c>
      <c r="AJY140" s="7" t="s">
        <v>2868</v>
      </c>
      <c r="AJZ140" s="7" t="s">
        <v>2868</v>
      </c>
      <c r="AKA140" s="7" t="s">
        <v>2868</v>
      </c>
      <c r="AKB140" s="7" t="s">
        <v>2868</v>
      </c>
      <c r="AKC140" s="7" t="s">
        <v>2868</v>
      </c>
      <c r="AKD140" s="7" t="s">
        <v>2868</v>
      </c>
      <c r="AKE140" s="7" t="s">
        <v>2868</v>
      </c>
      <c r="AKF140" s="7" t="s">
        <v>2868</v>
      </c>
      <c r="AKG140" s="7" t="s">
        <v>2868</v>
      </c>
      <c r="AKH140" s="7" t="s">
        <v>2868</v>
      </c>
      <c r="AKI140" s="7" t="s">
        <v>2868</v>
      </c>
      <c r="AKJ140" s="7" t="s">
        <v>2868</v>
      </c>
      <c r="AKK140" s="7" t="s">
        <v>2868</v>
      </c>
      <c r="AKL140" s="7" t="s">
        <v>2868</v>
      </c>
      <c r="AKM140" s="7" t="s">
        <v>2868</v>
      </c>
      <c r="AKN140" s="7" t="s">
        <v>11628</v>
      </c>
      <c r="AKO140" s="7" t="s">
        <v>2868</v>
      </c>
      <c r="AKP140" s="7" t="s">
        <v>2868</v>
      </c>
      <c r="AKQ140" s="7" t="s">
        <v>2868</v>
      </c>
      <c r="AKR140" s="7" t="s">
        <v>2868</v>
      </c>
      <c r="AKS140" s="7" t="s">
        <v>2868</v>
      </c>
      <c r="AKT140" s="7" t="s">
        <v>2868</v>
      </c>
      <c r="AKU140" s="7" t="s">
        <v>2868</v>
      </c>
      <c r="AKV140" s="7" t="s">
        <v>11629</v>
      </c>
      <c r="AKW140" s="7" t="s">
        <v>2868</v>
      </c>
      <c r="AKX140" s="7" t="s">
        <v>2868</v>
      </c>
      <c r="AKY140" s="7" t="s">
        <v>2868</v>
      </c>
      <c r="AKZ140" s="7" t="s">
        <v>2868</v>
      </c>
      <c r="ALA140" s="7" t="s">
        <v>2868</v>
      </c>
      <c r="ALB140" s="7" t="s">
        <v>2868</v>
      </c>
      <c r="ALC140" s="7" t="s">
        <v>2868</v>
      </c>
      <c r="ALD140" s="7" t="s">
        <v>2868</v>
      </c>
      <c r="ALE140" s="2" t="s">
        <v>2868</v>
      </c>
    </row>
    <row r="141" spans="1:993" s="2" customFormat="1" ht="13" customHeight="1" x14ac:dyDescent="0.35">
      <c r="A141" s="168" t="s">
        <v>2426</v>
      </c>
      <c r="B141" s="168" t="s">
        <v>687</v>
      </c>
      <c r="C141" s="168" t="s">
        <v>2427</v>
      </c>
      <c r="D141" s="168" t="s">
        <v>2428</v>
      </c>
      <c r="E141" s="168" t="s">
        <v>2429</v>
      </c>
      <c r="F141" s="168" t="s">
        <v>2430</v>
      </c>
      <c r="G141" s="169" t="s">
        <v>18</v>
      </c>
      <c r="H141" s="169" t="s">
        <v>18</v>
      </c>
      <c r="I141" s="169" t="s">
        <v>18</v>
      </c>
      <c r="J141" s="169" t="s">
        <v>17</v>
      </c>
      <c r="K141" s="169" t="s">
        <v>14217</v>
      </c>
      <c r="L141" s="169" t="s">
        <v>17</v>
      </c>
      <c r="M141" s="170" t="s">
        <v>678</v>
      </c>
      <c r="N141" s="168" t="s">
        <v>701</v>
      </c>
      <c r="O141" s="168" t="s">
        <v>680</v>
      </c>
      <c r="P141"/>
      <c r="Q141" s="1">
        <v>44562</v>
      </c>
      <c r="R141" s="1">
        <v>44926</v>
      </c>
      <c r="S141" s="7" t="s">
        <v>11630</v>
      </c>
      <c r="T141" s="7" t="s">
        <v>2868</v>
      </c>
      <c r="U141" s="7" t="s">
        <v>11631</v>
      </c>
      <c r="V141" s="7" t="s">
        <v>11632</v>
      </c>
      <c r="W141" s="7" t="s">
        <v>11633</v>
      </c>
      <c r="X141" s="7" t="s">
        <v>11634</v>
      </c>
      <c r="Y141" s="7" t="s">
        <v>11635</v>
      </c>
      <c r="Z141" s="7" t="s">
        <v>2868</v>
      </c>
      <c r="AA141" s="7" t="s">
        <v>11636</v>
      </c>
      <c r="AB141" s="7" t="s">
        <v>2868</v>
      </c>
      <c r="AC141" s="7" t="s">
        <v>11637</v>
      </c>
      <c r="AD141" s="7" t="s">
        <v>11638</v>
      </c>
      <c r="AE141" s="7" t="s">
        <v>11639</v>
      </c>
      <c r="AF141" s="7" t="s">
        <v>2868</v>
      </c>
      <c r="AG141" s="7" t="s">
        <v>676</v>
      </c>
      <c r="AH141" s="52" t="s">
        <v>14146</v>
      </c>
      <c r="AI141" s="7" t="s">
        <v>2868</v>
      </c>
      <c r="AJ141" s="7" t="s">
        <v>2868</v>
      </c>
      <c r="AK141" s="7" t="s">
        <v>11640</v>
      </c>
      <c r="AL141" s="7" t="s">
        <v>11641</v>
      </c>
      <c r="AM141" s="7" t="s">
        <v>1635</v>
      </c>
      <c r="AN141" s="7" t="s">
        <v>11642</v>
      </c>
      <c r="AO141" s="7" t="s">
        <v>2868</v>
      </c>
      <c r="AP141" s="7" t="s">
        <v>1635</v>
      </c>
      <c r="AQ141" s="7" t="s">
        <v>11643</v>
      </c>
      <c r="AR141" s="7" t="s">
        <v>2868</v>
      </c>
      <c r="AS141" s="7" t="s">
        <v>3444</v>
      </c>
      <c r="AT141" s="7" t="s">
        <v>11644</v>
      </c>
      <c r="AU141" s="7" t="s">
        <v>2868</v>
      </c>
      <c r="AV141" s="7" t="s">
        <v>11645</v>
      </c>
      <c r="AW141" s="7" t="s">
        <v>11646</v>
      </c>
      <c r="AX141" s="7" t="s">
        <v>11647</v>
      </c>
      <c r="AY141" s="7" t="s">
        <v>682</v>
      </c>
      <c r="AZ141" s="7" t="s">
        <v>11648</v>
      </c>
      <c r="BA141" s="7" t="s">
        <v>2868</v>
      </c>
      <c r="BB141" s="7" t="s">
        <v>2878</v>
      </c>
      <c r="BC141" s="7" t="s">
        <v>682</v>
      </c>
      <c r="BD141" s="7" t="s">
        <v>11649</v>
      </c>
      <c r="BE141" s="7" t="s">
        <v>2868</v>
      </c>
      <c r="BF141" s="7" t="s">
        <v>3192</v>
      </c>
      <c r="BG141" s="7" t="s">
        <v>682</v>
      </c>
      <c r="BH141" s="7" t="s">
        <v>11650</v>
      </c>
      <c r="BI141" s="7" t="s">
        <v>2868</v>
      </c>
      <c r="BJ141" s="7" t="s">
        <v>2869</v>
      </c>
      <c r="BK141" s="7" t="s">
        <v>11651</v>
      </c>
      <c r="BL141" s="7" t="s">
        <v>11652</v>
      </c>
      <c r="BM141" s="7" t="s">
        <v>11653</v>
      </c>
      <c r="BN141" s="7" t="s">
        <v>11654</v>
      </c>
      <c r="BO141" s="7" t="s">
        <v>11655</v>
      </c>
      <c r="BP141" s="7" t="s">
        <v>11656</v>
      </c>
      <c r="BQ141" s="7" t="s">
        <v>2868</v>
      </c>
      <c r="BR141" s="7" t="s">
        <v>11657</v>
      </c>
      <c r="BS141" s="7" t="s">
        <v>2868</v>
      </c>
      <c r="BT141" s="7">
        <v>117576</v>
      </c>
      <c r="BU141" s="7" t="s">
        <v>872</v>
      </c>
      <c r="BV141" s="7">
        <v>7.5</v>
      </c>
      <c r="BW141" s="7" t="s">
        <v>801</v>
      </c>
      <c r="BX141" s="7">
        <v>7.9</v>
      </c>
      <c r="BY141" s="7" t="s">
        <v>2868</v>
      </c>
      <c r="BZ141" s="7" t="s">
        <v>2868</v>
      </c>
      <c r="CA141" s="7" t="s">
        <v>2868</v>
      </c>
      <c r="CB141" s="7" t="s">
        <v>2868</v>
      </c>
      <c r="CC141" s="7" t="s">
        <v>2868</v>
      </c>
      <c r="CD141" s="7" t="s">
        <v>2868</v>
      </c>
      <c r="CE141" s="7" t="s">
        <v>2868</v>
      </c>
      <c r="CF141" s="7" t="s">
        <v>2868</v>
      </c>
      <c r="CG141" s="7" t="s">
        <v>2868</v>
      </c>
      <c r="CH141" s="7" t="s">
        <v>2868</v>
      </c>
      <c r="CI141" s="7" t="s">
        <v>2868</v>
      </c>
      <c r="CJ141" s="7" t="s">
        <v>2868</v>
      </c>
      <c r="CK141" s="7" t="s">
        <v>2868</v>
      </c>
      <c r="CL141" s="7" t="s">
        <v>2868</v>
      </c>
      <c r="CM141" s="7" t="s">
        <v>2868</v>
      </c>
      <c r="CN141" s="7" t="s">
        <v>2868</v>
      </c>
      <c r="CO141" s="7" t="s">
        <v>2868</v>
      </c>
      <c r="CP141" s="7" t="s">
        <v>2868</v>
      </c>
      <c r="CQ141" s="7" t="s">
        <v>2868</v>
      </c>
      <c r="CR141" s="7" t="s">
        <v>2868</v>
      </c>
      <c r="CS141" s="7" t="s">
        <v>2868</v>
      </c>
      <c r="CT141" s="7" t="s">
        <v>2868</v>
      </c>
      <c r="CU141" s="7" t="s">
        <v>2868</v>
      </c>
      <c r="CV141" s="7" t="s">
        <v>2868</v>
      </c>
      <c r="CW141" s="7" t="s">
        <v>2868</v>
      </c>
      <c r="CX141" s="7" t="s">
        <v>2868</v>
      </c>
      <c r="CY141" s="7" t="s">
        <v>2868</v>
      </c>
      <c r="CZ141" s="7" t="s">
        <v>2868</v>
      </c>
      <c r="DA141" s="7" t="s">
        <v>2868</v>
      </c>
      <c r="DB141" s="7" t="s">
        <v>2868</v>
      </c>
      <c r="DC141" s="7" t="s">
        <v>2868</v>
      </c>
      <c r="DD141" s="7" t="s">
        <v>2868</v>
      </c>
      <c r="DE141" s="7" t="s">
        <v>2868</v>
      </c>
      <c r="DF141" s="7" t="s">
        <v>2868</v>
      </c>
      <c r="DG141" s="7" t="s">
        <v>2868</v>
      </c>
      <c r="DH141" s="7" t="s">
        <v>2868</v>
      </c>
      <c r="DI141" s="7" t="s">
        <v>11658</v>
      </c>
      <c r="DJ141" s="7" t="s">
        <v>11659</v>
      </c>
      <c r="DK141" s="7" t="s">
        <v>2868</v>
      </c>
      <c r="DL141" s="7">
        <v>109835</v>
      </c>
      <c r="DM141" s="7" t="s">
        <v>2868</v>
      </c>
      <c r="DN141" s="7">
        <v>7741</v>
      </c>
      <c r="DO141" s="7" t="s">
        <v>2868</v>
      </c>
      <c r="DP141" s="7" t="s">
        <v>2868</v>
      </c>
      <c r="DQ141" s="7" t="s">
        <v>2868</v>
      </c>
      <c r="DR141" s="7" t="s">
        <v>2868</v>
      </c>
      <c r="DS141" s="7" t="s">
        <v>2868</v>
      </c>
      <c r="DT141" s="7" t="s">
        <v>2868</v>
      </c>
      <c r="DU141" s="7" t="s">
        <v>2868</v>
      </c>
      <c r="DV141" s="7">
        <v>54</v>
      </c>
      <c r="DW141" s="7">
        <v>46</v>
      </c>
      <c r="DX141" s="7" t="s">
        <v>2868</v>
      </c>
      <c r="DY141" s="7">
        <v>62</v>
      </c>
      <c r="DZ141" s="7">
        <v>38</v>
      </c>
      <c r="EA141" s="7" t="s">
        <v>2868</v>
      </c>
      <c r="EB141" s="7" t="s">
        <v>2868</v>
      </c>
      <c r="EC141" s="7" t="s">
        <v>2868</v>
      </c>
      <c r="ED141" s="7" t="s">
        <v>2868</v>
      </c>
      <c r="EE141" s="7" t="s">
        <v>2868</v>
      </c>
      <c r="EF141" s="7" t="s">
        <v>2868</v>
      </c>
      <c r="EG141" s="7" t="s">
        <v>2868</v>
      </c>
      <c r="EH141" s="7" t="s">
        <v>2868</v>
      </c>
      <c r="EI141" s="7" t="s">
        <v>2868</v>
      </c>
      <c r="EJ141" s="7" t="s">
        <v>2868</v>
      </c>
      <c r="EK141" s="7" t="s">
        <v>2868</v>
      </c>
      <c r="EL141" s="7" t="s">
        <v>2868</v>
      </c>
      <c r="EM141" s="7" t="s">
        <v>2868</v>
      </c>
      <c r="EN141" s="7">
        <v>8505</v>
      </c>
      <c r="EO141" s="7" t="s">
        <v>2868</v>
      </c>
      <c r="EP141" s="7" t="s">
        <v>2868</v>
      </c>
      <c r="EQ141" s="7" t="s">
        <v>2868</v>
      </c>
      <c r="ER141" s="7" t="s">
        <v>2868</v>
      </c>
      <c r="ES141" s="7" t="s">
        <v>2868</v>
      </c>
      <c r="ET141" s="7" t="s">
        <v>2868</v>
      </c>
      <c r="EU141" s="7" t="s">
        <v>2868</v>
      </c>
      <c r="EV141" s="7" t="s">
        <v>2868</v>
      </c>
      <c r="EW141" s="7" t="s">
        <v>2868</v>
      </c>
      <c r="EX141" s="7" t="s">
        <v>2868</v>
      </c>
      <c r="EY141" s="7" t="s">
        <v>2868</v>
      </c>
      <c r="EZ141" s="7" t="s">
        <v>2868</v>
      </c>
      <c r="FA141" s="7" t="s">
        <v>2868</v>
      </c>
      <c r="FB141" s="7" t="s">
        <v>2868</v>
      </c>
      <c r="FC141" s="7" t="s">
        <v>2868</v>
      </c>
      <c r="FD141" s="7" t="s">
        <v>2868</v>
      </c>
      <c r="FE141" s="7" t="s">
        <v>2868</v>
      </c>
      <c r="FF141" s="7" t="s">
        <v>2868</v>
      </c>
      <c r="FG141" s="7" t="s">
        <v>2868</v>
      </c>
      <c r="FH141" s="7" t="s">
        <v>686</v>
      </c>
      <c r="FI141" s="7" t="s">
        <v>2868</v>
      </c>
      <c r="FJ141" s="7" t="s">
        <v>2868</v>
      </c>
      <c r="FK141" s="7" t="s">
        <v>2868</v>
      </c>
      <c r="FL141" s="7" t="s">
        <v>2868</v>
      </c>
      <c r="FM141" s="7" t="s">
        <v>11660</v>
      </c>
      <c r="FN141" s="7">
        <v>22</v>
      </c>
      <c r="FO141" s="7">
        <v>59</v>
      </c>
      <c r="FP141" s="7">
        <v>19</v>
      </c>
      <c r="FQ141" s="7" t="s">
        <v>2868</v>
      </c>
      <c r="FR141" s="7" t="s">
        <v>2868</v>
      </c>
      <c r="FS141" s="7" t="s">
        <v>2868</v>
      </c>
      <c r="FT141" s="7" t="s">
        <v>2868</v>
      </c>
      <c r="FU141" s="7" t="s">
        <v>2868</v>
      </c>
      <c r="FV141" s="7" t="s">
        <v>2868</v>
      </c>
      <c r="FW141" s="7" t="s">
        <v>2868</v>
      </c>
      <c r="FX141" s="7" t="s">
        <v>2868</v>
      </c>
      <c r="FY141" s="7" t="s">
        <v>2868</v>
      </c>
      <c r="FZ141" s="7" t="s">
        <v>2868</v>
      </c>
      <c r="GA141" s="7" t="s">
        <v>2868</v>
      </c>
      <c r="GB141" s="7" t="s">
        <v>2868</v>
      </c>
      <c r="GC141" s="7" t="s">
        <v>2868</v>
      </c>
      <c r="GD141" s="7" t="s">
        <v>2868</v>
      </c>
      <c r="GE141" s="7" t="s">
        <v>2868</v>
      </c>
      <c r="GF141" s="7" t="s">
        <v>2868</v>
      </c>
      <c r="GG141" s="7" t="s">
        <v>2868</v>
      </c>
      <c r="GH141" s="7" t="s">
        <v>2868</v>
      </c>
      <c r="GI141" s="7" t="s">
        <v>2868</v>
      </c>
      <c r="GJ141" s="7" t="s">
        <v>2868</v>
      </c>
      <c r="GK141" s="7" t="s">
        <v>2868</v>
      </c>
      <c r="GL141" s="7" t="s">
        <v>2868</v>
      </c>
      <c r="GM141" s="7" t="s">
        <v>2868</v>
      </c>
      <c r="GN141" s="7" t="s">
        <v>2868</v>
      </c>
      <c r="GO141" s="7" t="s">
        <v>2868</v>
      </c>
      <c r="GP141" s="7" t="s">
        <v>2868</v>
      </c>
      <c r="GQ141" s="7" t="s">
        <v>2868</v>
      </c>
      <c r="GR141" s="7" t="s">
        <v>2868</v>
      </c>
      <c r="GS141" s="7" t="s">
        <v>2868</v>
      </c>
      <c r="GT141" s="7" t="s">
        <v>2868</v>
      </c>
      <c r="GU141" s="7" t="s">
        <v>2868</v>
      </c>
      <c r="GV141" s="7" t="s">
        <v>2868</v>
      </c>
      <c r="GW141" s="7" t="s">
        <v>2868</v>
      </c>
      <c r="GX141" s="7" t="s">
        <v>2868</v>
      </c>
      <c r="GY141" s="7" t="s">
        <v>2868</v>
      </c>
      <c r="GZ141" s="7" t="s">
        <v>2868</v>
      </c>
      <c r="HA141" s="7" t="s">
        <v>2868</v>
      </c>
      <c r="HB141" s="7" t="s">
        <v>2868</v>
      </c>
      <c r="HC141" s="7" t="s">
        <v>2868</v>
      </c>
      <c r="HD141" s="7" t="s">
        <v>2868</v>
      </c>
      <c r="HE141" s="7">
        <v>2.2000000000000002</v>
      </c>
      <c r="HF141" s="7" t="s">
        <v>2868</v>
      </c>
      <c r="HG141" s="7">
        <v>42</v>
      </c>
      <c r="HH141" s="7">
        <v>58</v>
      </c>
      <c r="HI141" s="7" t="s">
        <v>2868</v>
      </c>
      <c r="HJ141" s="7" t="s">
        <v>2868</v>
      </c>
      <c r="HK141" s="7">
        <v>26</v>
      </c>
      <c r="HL141" s="7">
        <v>74</v>
      </c>
      <c r="HM141" s="7" t="s">
        <v>2868</v>
      </c>
      <c r="HN141" s="7" t="s">
        <v>2868</v>
      </c>
      <c r="HO141" s="7">
        <v>27</v>
      </c>
      <c r="HP141" s="7">
        <v>73</v>
      </c>
      <c r="HQ141" s="7" t="s">
        <v>2868</v>
      </c>
      <c r="HR141" s="7" t="s">
        <v>2868</v>
      </c>
      <c r="HS141" s="7" t="s">
        <v>2868</v>
      </c>
      <c r="HT141" s="7" t="s">
        <v>2868</v>
      </c>
      <c r="HU141" s="7" t="s">
        <v>2868</v>
      </c>
      <c r="HV141" s="7" t="s">
        <v>2868</v>
      </c>
      <c r="HW141" s="7" t="s">
        <v>2868</v>
      </c>
      <c r="HX141" s="7" t="s">
        <v>2868</v>
      </c>
      <c r="HY141" s="7" t="s">
        <v>2868</v>
      </c>
      <c r="HZ141" s="7" t="s">
        <v>2868</v>
      </c>
      <c r="IA141" s="7" t="s">
        <v>2868</v>
      </c>
      <c r="IB141" s="7" t="s">
        <v>2868</v>
      </c>
      <c r="IC141" s="7" t="s">
        <v>2868</v>
      </c>
      <c r="ID141" s="7" t="s">
        <v>2868</v>
      </c>
      <c r="IE141" s="7" t="s">
        <v>2868</v>
      </c>
      <c r="IF141" s="7" t="s">
        <v>2868</v>
      </c>
      <c r="IG141" s="7" t="s">
        <v>2868</v>
      </c>
      <c r="IH141" s="7" t="s">
        <v>2868</v>
      </c>
      <c r="II141" s="7" t="s">
        <v>2868</v>
      </c>
      <c r="IJ141" s="7" t="s">
        <v>2868</v>
      </c>
      <c r="IK141" s="7" t="s">
        <v>2868</v>
      </c>
      <c r="IL141" s="7" t="s">
        <v>2868</v>
      </c>
      <c r="IM141" s="7" t="s">
        <v>2868</v>
      </c>
      <c r="IN141" s="7" t="s">
        <v>2868</v>
      </c>
      <c r="IO141" s="7" t="s">
        <v>2868</v>
      </c>
      <c r="IP141" s="7" t="s">
        <v>2868</v>
      </c>
      <c r="IQ141" s="7" t="s">
        <v>2868</v>
      </c>
      <c r="IR141" s="7" t="s">
        <v>2868</v>
      </c>
      <c r="IS141" s="7" t="s">
        <v>2868</v>
      </c>
      <c r="IT141" s="7" t="s">
        <v>2868</v>
      </c>
      <c r="IU141" s="7" t="s">
        <v>2868</v>
      </c>
      <c r="IV141" s="7" t="s">
        <v>2868</v>
      </c>
      <c r="IW141" s="7" t="s">
        <v>2868</v>
      </c>
      <c r="IX141" s="7" t="s">
        <v>2868</v>
      </c>
      <c r="IY141" s="7" t="s">
        <v>2868</v>
      </c>
      <c r="IZ141" s="7" t="s">
        <v>2868</v>
      </c>
      <c r="JA141" s="7" t="s">
        <v>2868</v>
      </c>
      <c r="JB141" s="7" t="s">
        <v>2868</v>
      </c>
      <c r="JC141" s="7" t="s">
        <v>2868</v>
      </c>
      <c r="JD141" s="7" t="s">
        <v>2868</v>
      </c>
      <c r="JE141" s="7" t="s">
        <v>2868</v>
      </c>
      <c r="JF141" s="7" t="s">
        <v>2868</v>
      </c>
      <c r="JG141" s="7" t="s">
        <v>2868</v>
      </c>
      <c r="JH141" s="7" t="s">
        <v>2868</v>
      </c>
      <c r="JI141" s="7" t="s">
        <v>2868</v>
      </c>
      <c r="JJ141" s="7" t="s">
        <v>2868</v>
      </c>
      <c r="JK141" s="7" t="s">
        <v>2868</v>
      </c>
      <c r="JL141" s="7" t="s">
        <v>2868</v>
      </c>
      <c r="JM141" s="7" t="s">
        <v>2868</v>
      </c>
      <c r="JN141" s="7" t="s">
        <v>2868</v>
      </c>
      <c r="JO141" s="7" t="s">
        <v>2868</v>
      </c>
      <c r="JP141" s="7" t="s">
        <v>2868</v>
      </c>
      <c r="JQ141" s="7" t="s">
        <v>2868</v>
      </c>
      <c r="JR141" s="7" t="s">
        <v>2868</v>
      </c>
      <c r="JS141" s="7" t="s">
        <v>2868</v>
      </c>
      <c r="JT141" s="7" t="s">
        <v>2868</v>
      </c>
      <c r="JU141" s="7" t="s">
        <v>2868</v>
      </c>
      <c r="JV141" s="7" t="s">
        <v>2868</v>
      </c>
      <c r="JW141" s="7" t="s">
        <v>2868</v>
      </c>
      <c r="JX141" s="7" t="s">
        <v>2868</v>
      </c>
      <c r="JY141" s="7" t="s">
        <v>2868</v>
      </c>
      <c r="JZ141" s="7" t="s">
        <v>2868</v>
      </c>
      <c r="KA141" s="7" t="s">
        <v>2868</v>
      </c>
      <c r="KB141" s="7" t="s">
        <v>2868</v>
      </c>
      <c r="KC141" s="7" t="s">
        <v>2868</v>
      </c>
      <c r="KD141" s="7" t="s">
        <v>2868</v>
      </c>
      <c r="KE141" s="7" t="s">
        <v>2868</v>
      </c>
      <c r="KF141" s="7" t="s">
        <v>2868</v>
      </c>
      <c r="KG141" s="7" t="s">
        <v>2868</v>
      </c>
      <c r="KH141" s="7" t="s">
        <v>2868</v>
      </c>
      <c r="KI141" s="7" t="s">
        <v>2868</v>
      </c>
      <c r="KJ141" s="7" t="s">
        <v>2868</v>
      </c>
      <c r="KK141" s="7" t="s">
        <v>2868</v>
      </c>
      <c r="KL141" s="7" t="s">
        <v>2868</v>
      </c>
      <c r="KM141" s="7" t="s">
        <v>2868</v>
      </c>
      <c r="KN141" s="7" t="s">
        <v>2868</v>
      </c>
      <c r="KO141" s="7" t="s">
        <v>2868</v>
      </c>
      <c r="KP141" s="7" t="s">
        <v>2868</v>
      </c>
      <c r="KQ141" s="7" t="s">
        <v>2868</v>
      </c>
      <c r="KR141" s="7" t="s">
        <v>2868</v>
      </c>
      <c r="KS141" s="7" t="s">
        <v>2868</v>
      </c>
      <c r="KT141" s="7" t="s">
        <v>2868</v>
      </c>
      <c r="KU141" s="7" t="s">
        <v>2868</v>
      </c>
      <c r="KV141" s="7" t="s">
        <v>2868</v>
      </c>
      <c r="KW141" s="7" t="s">
        <v>11661</v>
      </c>
      <c r="KX141" s="7">
        <v>52</v>
      </c>
      <c r="KY141" s="7">
        <v>48</v>
      </c>
      <c r="KZ141" s="7" t="s">
        <v>2868</v>
      </c>
      <c r="LA141" s="7" t="s">
        <v>2868</v>
      </c>
      <c r="LB141" s="7" t="s">
        <v>2868</v>
      </c>
      <c r="LC141" s="7" t="s">
        <v>2868</v>
      </c>
      <c r="LD141" s="7" t="s">
        <v>2868</v>
      </c>
      <c r="LE141" s="7" t="s">
        <v>2868</v>
      </c>
      <c r="LF141" s="7" t="s">
        <v>2868</v>
      </c>
      <c r="LG141" s="7" t="s">
        <v>2868</v>
      </c>
      <c r="LH141" s="7" t="s">
        <v>2868</v>
      </c>
      <c r="LI141" s="7" t="s">
        <v>2868</v>
      </c>
      <c r="LJ141" s="7" t="s">
        <v>2868</v>
      </c>
      <c r="LK141" s="7" t="s">
        <v>2868</v>
      </c>
      <c r="LL141" s="7" t="s">
        <v>2868</v>
      </c>
      <c r="LM141" s="7" t="s">
        <v>2868</v>
      </c>
      <c r="LN141" s="7" t="s">
        <v>2868</v>
      </c>
      <c r="LO141" s="7" t="s">
        <v>2868</v>
      </c>
      <c r="LP141" s="7" t="s">
        <v>2868</v>
      </c>
      <c r="LQ141" s="7" t="s">
        <v>2868</v>
      </c>
      <c r="LR141" s="7" t="s">
        <v>2868</v>
      </c>
      <c r="LS141" s="7" t="s">
        <v>2868</v>
      </c>
      <c r="LT141" s="7" t="s">
        <v>2868</v>
      </c>
      <c r="LU141" s="7" t="s">
        <v>2868</v>
      </c>
      <c r="LV141" s="7" t="s">
        <v>2868</v>
      </c>
      <c r="LW141" s="7" t="s">
        <v>2868</v>
      </c>
      <c r="LX141" s="7" t="s">
        <v>2868</v>
      </c>
      <c r="LY141" s="7" t="s">
        <v>2868</v>
      </c>
      <c r="LZ141" s="7" t="s">
        <v>2868</v>
      </c>
      <c r="MA141" s="7" t="s">
        <v>2868</v>
      </c>
      <c r="MB141" s="7" t="s">
        <v>2868</v>
      </c>
      <c r="MC141" s="7" t="s">
        <v>2868</v>
      </c>
      <c r="MD141" s="7" t="s">
        <v>2868</v>
      </c>
      <c r="ME141" s="7" t="s">
        <v>2868</v>
      </c>
      <c r="MF141" s="7" t="s">
        <v>2868</v>
      </c>
      <c r="MG141" s="7" t="s">
        <v>2868</v>
      </c>
      <c r="MH141" s="7" t="s">
        <v>2868</v>
      </c>
      <c r="MI141" s="7" t="s">
        <v>2868</v>
      </c>
      <c r="MJ141" s="7" t="s">
        <v>2868</v>
      </c>
      <c r="MK141" s="7" t="s">
        <v>2868</v>
      </c>
      <c r="ML141" s="7" t="s">
        <v>2868</v>
      </c>
      <c r="MM141" s="7" t="s">
        <v>2868</v>
      </c>
      <c r="MN141" s="7" t="s">
        <v>2868</v>
      </c>
      <c r="MO141" s="7" t="s">
        <v>686</v>
      </c>
      <c r="MP141" s="7" t="s">
        <v>790</v>
      </c>
      <c r="MQ141" s="7" t="s">
        <v>11662</v>
      </c>
      <c r="MR141" s="7" t="s">
        <v>11663</v>
      </c>
      <c r="MS141" s="7" t="s">
        <v>2868</v>
      </c>
      <c r="MT141" s="7" t="s">
        <v>676</v>
      </c>
      <c r="MU141" s="7" t="s">
        <v>11664</v>
      </c>
      <c r="MV141" s="7" t="s">
        <v>2868</v>
      </c>
      <c r="MW141" s="7" t="s">
        <v>2868</v>
      </c>
      <c r="MX141" s="7" t="s">
        <v>676</v>
      </c>
      <c r="MY141" s="7" t="s">
        <v>11665</v>
      </c>
      <c r="MZ141" s="7" t="s">
        <v>2868</v>
      </c>
      <c r="NA141" s="7" t="s">
        <v>2868</v>
      </c>
      <c r="NB141" s="7">
        <v>19</v>
      </c>
      <c r="NC141" s="7" t="s">
        <v>2868</v>
      </c>
      <c r="ND141" s="7">
        <v>33</v>
      </c>
      <c r="NE141" s="7">
        <v>1</v>
      </c>
      <c r="NF141" s="7" t="s">
        <v>2868</v>
      </c>
      <c r="NG141" s="7">
        <v>26.2</v>
      </c>
      <c r="NH141" s="7" t="s">
        <v>2868</v>
      </c>
      <c r="NI141" s="7" t="s">
        <v>2868</v>
      </c>
      <c r="NJ141" s="7" t="s">
        <v>2868</v>
      </c>
      <c r="NK141" s="7" t="s">
        <v>11666</v>
      </c>
      <c r="NL141" s="7" t="s">
        <v>2868</v>
      </c>
      <c r="NM141" s="7">
        <v>17</v>
      </c>
      <c r="NN141" s="7">
        <v>83</v>
      </c>
      <c r="NO141" s="7" t="s">
        <v>2868</v>
      </c>
      <c r="NP141" s="7">
        <v>32</v>
      </c>
      <c r="NQ141" s="7">
        <v>68</v>
      </c>
      <c r="NR141" s="7" t="s">
        <v>2868</v>
      </c>
      <c r="NS141" s="7">
        <v>39</v>
      </c>
      <c r="NT141" s="7">
        <v>61</v>
      </c>
      <c r="NU141" s="7" t="s">
        <v>2868</v>
      </c>
      <c r="NV141" s="7">
        <v>47</v>
      </c>
      <c r="NW141" s="7">
        <v>53</v>
      </c>
      <c r="NX141" s="7" t="s">
        <v>2868</v>
      </c>
      <c r="NY141" s="7" t="s">
        <v>2868</v>
      </c>
      <c r="NZ141" s="7" t="s">
        <v>2868</v>
      </c>
      <c r="OA141" s="7" t="s">
        <v>780</v>
      </c>
      <c r="OB141" s="7" t="s">
        <v>11667</v>
      </c>
      <c r="OC141" s="7" t="s">
        <v>2868</v>
      </c>
      <c r="OD141" s="7" t="s">
        <v>2868</v>
      </c>
      <c r="OE141" s="7" t="s">
        <v>2868</v>
      </c>
      <c r="OF141" s="7" t="s">
        <v>2868</v>
      </c>
      <c r="OG141" s="7" t="s">
        <v>2868</v>
      </c>
      <c r="OH141" s="7" t="s">
        <v>2868</v>
      </c>
      <c r="OI141" s="7">
        <v>8.6</v>
      </c>
      <c r="OJ141" s="7" t="s">
        <v>2868</v>
      </c>
      <c r="OK141" s="7" t="s">
        <v>2868</v>
      </c>
      <c r="OL141" s="7" t="s">
        <v>2868</v>
      </c>
      <c r="OM141" s="7">
        <v>8.6</v>
      </c>
      <c r="ON141" s="7" t="s">
        <v>2868</v>
      </c>
      <c r="OO141" s="7" t="s">
        <v>11668</v>
      </c>
      <c r="OP141" s="52" t="s">
        <v>2868</v>
      </c>
      <c r="OQ141" s="7" t="s">
        <v>14147</v>
      </c>
      <c r="OR141" s="7" t="s">
        <v>2868</v>
      </c>
      <c r="OS141" s="7" t="s">
        <v>2868</v>
      </c>
      <c r="OT141" s="7" t="s">
        <v>2868</v>
      </c>
      <c r="OU141" s="7">
        <v>53</v>
      </c>
      <c r="OV141" s="7">
        <v>41</v>
      </c>
      <c r="OW141" s="7" t="s">
        <v>2868</v>
      </c>
      <c r="OX141" s="7" t="s">
        <v>2868</v>
      </c>
      <c r="OY141" s="7" t="s">
        <v>2868</v>
      </c>
      <c r="OZ141" s="7" t="s">
        <v>2868</v>
      </c>
      <c r="PA141" s="7" t="s">
        <v>2868</v>
      </c>
      <c r="PB141" s="7" t="s">
        <v>2868</v>
      </c>
      <c r="PC141" s="7" t="s">
        <v>2868</v>
      </c>
      <c r="PD141" s="7">
        <v>32</v>
      </c>
      <c r="PE141" s="52" t="s">
        <v>2868</v>
      </c>
      <c r="PF141" s="7" t="s">
        <v>14148</v>
      </c>
      <c r="PG141" s="7" t="s">
        <v>2868</v>
      </c>
      <c r="PH141" s="7" t="s">
        <v>11669</v>
      </c>
      <c r="PI141" s="7" t="s">
        <v>11670</v>
      </c>
      <c r="PJ141" s="7" t="s">
        <v>2868</v>
      </c>
      <c r="PK141" s="7" t="s">
        <v>2868</v>
      </c>
      <c r="PL141" s="7" t="s">
        <v>2868</v>
      </c>
      <c r="PM141" s="7" t="s">
        <v>2868</v>
      </c>
      <c r="PN141" s="7" t="s">
        <v>2868</v>
      </c>
      <c r="PO141" s="7" t="s">
        <v>2868</v>
      </c>
      <c r="PP141" s="7" t="s">
        <v>2868</v>
      </c>
      <c r="PQ141" s="7" t="s">
        <v>11671</v>
      </c>
      <c r="PR141" s="7" t="s">
        <v>2868</v>
      </c>
      <c r="PS141" s="7" t="s">
        <v>2868</v>
      </c>
      <c r="PT141" s="7" t="s">
        <v>2868</v>
      </c>
      <c r="PU141" s="7" t="s">
        <v>2868</v>
      </c>
      <c r="PV141" s="7" t="s">
        <v>2868</v>
      </c>
      <c r="PW141" s="7" t="s">
        <v>2868</v>
      </c>
      <c r="PX141" s="7" t="s">
        <v>2868</v>
      </c>
      <c r="PY141" s="7" t="s">
        <v>2868</v>
      </c>
      <c r="PZ141" s="7" t="s">
        <v>11672</v>
      </c>
      <c r="QA141" s="7" t="s">
        <v>676</v>
      </c>
      <c r="QB141" s="7" t="s">
        <v>11673</v>
      </c>
      <c r="QC141" s="7" t="s">
        <v>2868</v>
      </c>
      <c r="QD141" s="7" t="s">
        <v>2868</v>
      </c>
      <c r="QE141" s="7">
        <v>590</v>
      </c>
      <c r="QF141" s="7">
        <v>20</v>
      </c>
      <c r="QG141" s="7" t="s">
        <v>2868</v>
      </c>
      <c r="QH141" s="7" t="s">
        <v>2868</v>
      </c>
      <c r="QI141" s="7" t="s">
        <v>2868</v>
      </c>
      <c r="QJ141" s="7" t="s">
        <v>2868</v>
      </c>
      <c r="QK141" s="7" t="s">
        <v>2868</v>
      </c>
      <c r="QL141" s="7" t="s">
        <v>2868</v>
      </c>
      <c r="QM141" s="7" t="s">
        <v>2868</v>
      </c>
      <c r="QN141" s="7" t="s">
        <v>2868</v>
      </c>
      <c r="QO141" s="7" t="s">
        <v>2868</v>
      </c>
      <c r="QP141" s="7" t="s">
        <v>2868</v>
      </c>
      <c r="QQ141" s="7" t="s">
        <v>2868</v>
      </c>
      <c r="QR141" s="7" t="s">
        <v>2868</v>
      </c>
      <c r="QS141" s="7" t="s">
        <v>2868</v>
      </c>
      <c r="QT141" s="7" t="s">
        <v>2868</v>
      </c>
      <c r="QU141" s="7" t="s">
        <v>2868</v>
      </c>
      <c r="QV141" s="7" t="s">
        <v>2868</v>
      </c>
      <c r="QW141" s="7" t="s">
        <v>2868</v>
      </c>
      <c r="QX141" s="7" t="s">
        <v>2868</v>
      </c>
      <c r="QY141" s="7" t="s">
        <v>2868</v>
      </c>
      <c r="QZ141" s="7" t="s">
        <v>2868</v>
      </c>
      <c r="RA141" s="7" t="s">
        <v>2868</v>
      </c>
      <c r="RB141" s="7" t="s">
        <v>2868</v>
      </c>
      <c r="RC141" s="7" t="s">
        <v>2868</v>
      </c>
      <c r="RD141" s="7" t="s">
        <v>2868</v>
      </c>
      <c r="RE141" s="7" t="s">
        <v>2868</v>
      </c>
      <c r="RF141" s="7" t="s">
        <v>2868</v>
      </c>
      <c r="RG141" s="7" t="s">
        <v>2868</v>
      </c>
      <c r="RH141" s="7" t="s">
        <v>2868</v>
      </c>
      <c r="RI141" s="7" t="s">
        <v>2868</v>
      </c>
      <c r="RJ141" s="7" t="s">
        <v>2868</v>
      </c>
      <c r="RK141" s="7" t="s">
        <v>2868</v>
      </c>
      <c r="RL141" s="7" t="s">
        <v>2868</v>
      </c>
      <c r="RM141" s="7" t="s">
        <v>2868</v>
      </c>
      <c r="RN141" s="7" t="s">
        <v>2868</v>
      </c>
      <c r="RO141" s="7" t="s">
        <v>2868</v>
      </c>
      <c r="RP141" s="7" t="s">
        <v>2868</v>
      </c>
      <c r="RQ141" s="7" t="s">
        <v>2868</v>
      </c>
      <c r="RR141" s="7" t="s">
        <v>2868</v>
      </c>
      <c r="RS141" s="7" t="s">
        <v>2868</v>
      </c>
      <c r="RT141" s="7" t="s">
        <v>2868</v>
      </c>
      <c r="RU141" s="7" t="s">
        <v>2868</v>
      </c>
      <c r="RV141" s="7" t="s">
        <v>2868</v>
      </c>
      <c r="RW141" s="7" t="s">
        <v>2868</v>
      </c>
      <c r="RX141" s="7" t="s">
        <v>2868</v>
      </c>
      <c r="RY141" s="7" t="s">
        <v>2868</v>
      </c>
      <c r="RZ141" s="7" t="s">
        <v>2868</v>
      </c>
      <c r="SA141" s="7" t="s">
        <v>2868</v>
      </c>
      <c r="SB141" s="7" t="s">
        <v>2868</v>
      </c>
      <c r="SC141" s="7" t="s">
        <v>2868</v>
      </c>
      <c r="SD141" s="7" t="s">
        <v>2868</v>
      </c>
      <c r="SE141" s="7" t="s">
        <v>2868</v>
      </c>
      <c r="SF141" s="7" t="s">
        <v>2868</v>
      </c>
      <c r="SG141" s="7" t="s">
        <v>2868</v>
      </c>
      <c r="SH141" s="7" t="s">
        <v>2868</v>
      </c>
      <c r="SI141" s="7" t="s">
        <v>2868</v>
      </c>
      <c r="SJ141" s="7" t="s">
        <v>2868</v>
      </c>
      <c r="SK141" s="7" t="s">
        <v>2868</v>
      </c>
      <c r="SL141" s="7" t="s">
        <v>2868</v>
      </c>
      <c r="SM141" s="7" t="s">
        <v>2868</v>
      </c>
      <c r="SN141" s="7" t="s">
        <v>2868</v>
      </c>
      <c r="SO141" s="7" t="s">
        <v>2868</v>
      </c>
      <c r="SP141" s="7" t="s">
        <v>2868</v>
      </c>
      <c r="SQ141" s="7" t="s">
        <v>2868</v>
      </c>
      <c r="SR141" s="7" t="s">
        <v>2868</v>
      </c>
      <c r="SS141" s="7" t="s">
        <v>2868</v>
      </c>
      <c r="ST141" s="7" t="s">
        <v>2868</v>
      </c>
      <c r="SU141" s="7" t="s">
        <v>2868</v>
      </c>
      <c r="SV141" s="7" t="s">
        <v>2868</v>
      </c>
      <c r="SW141" s="7" t="s">
        <v>2868</v>
      </c>
      <c r="SX141" s="7" t="s">
        <v>2868</v>
      </c>
      <c r="SY141" s="7" t="s">
        <v>2868</v>
      </c>
      <c r="SZ141" s="7" t="s">
        <v>2868</v>
      </c>
      <c r="TA141" s="7" t="s">
        <v>2868</v>
      </c>
      <c r="TB141" s="7" t="s">
        <v>2868</v>
      </c>
      <c r="TC141" s="7" t="s">
        <v>2868</v>
      </c>
      <c r="TD141" s="7" t="s">
        <v>2868</v>
      </c>
      <c r="TE141" s="7" t="s">
        <v>2868</v>
      </c>
      <c r="TF141" s="7" t="s">
        <v>2868</v>
      </c>
      <c r="TG141" s="7" t="s">
        <v>2868</v>
      </c>
      <c r="TH141" s="7" t="s">
        <v>2868</v>
      </c>
      <c r="TI141" s="7" t="s">
        <v>2868</v>
      </c>
      <c r="TJ141" s="7" t="s">
        <v>2868</v>
      </c>
      <c r="TK141" s="7" t="s">
        <v>2868</v>
      </c>
      <c r="TL141" s="7" t="s">
        <v>2868</v>
      </c>
      <c r="TM141" s="7" t="s">
        <v>2868</v>
      </c>
      <c r="TN141" s="7" t="s">
        <v>2868</v>
      </c>
      <c r="TO141" s="7" t="s">
        <v>2868</v>
      </c>
      <c r="TP141" s="7" t="s">
        <v>2868</v>
      </c>
      <c r="TQ141" s="7" t="s">
        <v>2868</v>
      </c>
      <c r="TR141" s="7" t="s">
        <v>2868</v>
      </c>
      <c r="TS141" s="7" t="s">
        <v>2868</v>
      </c>
      <c r="TT141" s="7" t="s">
        <v>2868</v>
      </c>
      <c r="TU141" s="7" t="s">
        <v>2868</v>
      </c>
      <c r="TV141" s="7" t="s">
        <v>2868</v>
      </c>
      <c r="TW141" s="7" t="s">
        <v>2868</v>
      </c>
      <c r="TX141" s="7" t="s">
        <v>2868</v>
      </c>
      <c r="TY141" s="7" t="s">
        <v>2868</v>
      </c>
      <c r="TZ141" s="7" t="s">
        <v>2868</v>
      </c>
      <c r="UA141" s="7">
        <v>1</v>
      </c>
      <c r="UB141" s="7">
        <v>1</v>
      </c>
      <c r="UC141" s="7" t="s">
        <v>2868</v>
      </c>
      <c r="UD141" s="7" t="s">
        <v>2868</v>
      </c>
      <c r="UE141" s="7" t="s">
        <v>2868</v>
      </c>
      <c r="UF141" s="7" t="s">
        <v>2868</v>
      </c>
      <c r="UG141" s="7" t="s">
        <v>2868</v>
      </c>
      <c r="UH141" s="7" t="s">
        <v>2868</v>
      </c>
      <c r="UI141" s="7" t="s">
        <v>2868</v>
      </c>
      <c r="UJ141" s="7" t="s">
        <v>2868</v>
      </c>
      <c r="UK141" s="7" t="s">
        <v>2868</v>
      </c>
      <c r="UL141" s="7" t="s">
        <v>2868</v>
      </c>
      <c r="UM141" s="7" t="s">
        <v>2868</v>
      </c>
      <c r="UN141" s="7" t="s">
        <v>2868</v>
      </c>
      <c r="UO141" s="7" t="s">
        <v>2868</v>
      </c>
      <c r="UP141" s="7" t="s">
        <v>2868</v>
      </c>
      <c r="UQ141" s="7" t="s">
        <v>2868</v>
      </c>
      <c r="UR141" s="7" t="s">
        <v>2868</v>
      </c>
      <c r="US141" s="7" t="s">
        <v>2868</v>
      </c>
      <c r="UT141" s="7" t="s">
        <v>2868</v>
      </c>
      <c r="UU141" s="7" t="s">
        <v>2868</v>
      </c>
      <c r="UV141" s="7" t="s">
        <v>2868</v>
      </c>
      <c r="UW141" s="7" t="s">
        <v>2868</v>
      </c>
      <c r="UX141" s="7" t="s">
        <v>2868</v>
      </c>
      <c r="UY141" s="7" t="s">
        <v>2868</v>
      </c>
      <c r="UZ141" s="7" t="s">
        <v>2868</v>
      </c>
      <c r="VA141" s="7" t="s">
        <v>2868</v>
      </c>
      <c r="VB141" s="7" t="s">
        <v>2868</v>
      </c>
      <c r="VC141" s="7" t="s">
        <v>2868</v>
      </c>
      <c r="VD141" s="7" t="s">
        <v>2868</v>
      </c>
      <c r="VE141" s="7" t="s">
        <v>2868</v>
      </c>
      <c r="VF141" s="7" t="s">
        <v>2868</v>
      </c>
      <c r="VG141" s="7" t="s">
        <v>2868</v>
      </c>
      <c r="VH141" s="7" t="s">
        <v>2868</v>
      </c>
      <c r="VI141" s="7" t="s">
        <v>2868</v>
      </c>
      <c r="VJ141" s="7" t="s">
        <v>2868</v>
      </c>
      <c r="VK141" s="7" t="s">
        <v>2868</v>
      </c>
      <c r="VL141" s="7" t="s">
        <v>2868</v>
      </c>
      <c r="VM141" s="7" t="s">
        <v>2868</v>
      </c>
      <c r="VN141" s="7" t="s">
        <v>2868</v>
      </c>
      <c r="VO141" s="7" t="s">
        <v>2868</v>
      </c>
      <c r="VP141" s="7" t="s">
        <v>2868</v>
      </c>
      <c r="VQ141" s="7" t="s">
        <v>2868</v>
      </c>
      <c r="VR141" s="7" t="s">
        <v>2868</v>
      </c>
      <c r="VS141" s="7" t="s">
        <v>2868</v>
      </c>
      <c r="VT141" s="7" t="s">
        <v>2868</v>
      </c>
      <c r="VU141" s="7" t="s">
        <v>2868</v>
      </c>
      <c r="VV141" s="7" t="s">
        <v>2868</v>
      </c>
      <c r="VW141" s="7" t="s">
        <v>2868</v>
      </c>
      <c r="VX141" s="7" t="s">
        <v>2868</v>
      </c>
      <c r="VY141" s="7" t="s">
        <v>2868</v>
      </c>
      <c r="VZ141" s="7" t="s">
        <v>2868</v>
      </c>
      <c r="WA141" s="7" t="s">
        <v>2868</v>
      </c>
      <c r="WB141" s="7" t="s">
        <v>2868</v>
      </c>
      <c r="WC141" s="7" t="s">
        <v>2868</v>
      </c>
      <c r="WD141" s="7" t="s">
        <v>2868</v>
      </c>
      <c r="WE141" s="7" t="s">
        <v>2868</v>
      </c>
      <c r="WF141" s="7" t="s">
        <v>2868</v>
      </c>
      <c r="WG141" s="7" t="s">
        <v>2868</v>
      </c>
      <c r="WH141" s="7" t="s">
        <v>2868</v>
      </c>
      <c r="WI141" s="7" t="s">
        <v>2868</v>
      </c>
      <c r="WJ141" s="7" t="s">
        <v>2868</v>
      </c>
      <c r="WK141" s="7" t="s">
        <v>2868</v>
      </c>
      <c r="WL141" s="7" t="s">
        <v>2868</v>
      </c>
      <c r="WM141" s="7" t="s">
        <v>2868</v>
      </c>
      <c r="WN141" s="7" t="s">
        <v>2868</v>
      </c>
      <c r="WO141" s="7" t="s">
        <v>2868</v>
      </c>
      <c r="WP141" s="7" t="s">
        <v>2868</v>
      </c>
      <c r="WQ141" s="7" t="s">
        <v>2868</v>
      </c>
      <c r="WR141" s="7" t="s">
        <v>2868</v>
      </c>
      <c r="WS141" s="7" t="s">
        <v>2868</v>
      </c>
      <c r="WT141" s="7" t="s">
        <v>2868</v>
      </c>
      <c r="WU141" s="7" t="s">
        <v>2868</v>
      </c>
      <c r="WV141" s="7" t="s">
        <v>2868</v>
      </c>
      <c r="WW141" s="7" t="s">
        <v>2868</v>
      </c>
      <c r="WX141" s="7" t="s">
        <v>2868</v>
      </c>
      <c r="WY141" s="7" t="s">
        <v>2868</v>
      </c>
      <c r="WZ141" s="7" t="s">
        <v>2868</v>
      </c>
      <c r="XA141" s="7" t="s">
        <v>2868</v>
      </c>
      <c r="XB141" s="7" t="s">
        <v>2868</v>
      </c>
      <c r="XC141" s="7" t="s">
        <v>2868</v>
      </c>
      <c r="XD141" s="7" t="s">
        <v>2868</v>
      </c>
      <c r="XE141" s="7" t="s">
        <v>2868</v>
      </c>
      <c r="XF141" s="7" t="s">
        <v>2868</v>
      </c>
      <c r="XG141" s="7" t="s">
        <v>2868</v>
      </c>
      <c r="XH141" s="7" t="s">
        <v>2868</v>
      </c>
      <c r="XI141" s="7" t="s">
        <v>2868</v>
      </c>
      <c r="XJ141" s="7" t="s">
        <v>2868</v>
      </c>
      <c r="XK141" s="7" t="s">
        <v>2868</v>
      </c>
      <c r="XL141" s="7" t="s">
        <v>2868</v>
      </c>
      <c r="XM141" s="7" t="s">
        <v>2868</v>
      </c>
      <c r="XN141" s="7" t="s">
        <v>2868</v>
      </c>
      <c r="XO141" s="7" t="s">
        <v>2868</v>
      </c>
      <c r="XP141" s="7" t="s">
        <v>2868</v>
      </c>
      <c r="XQ141" s="7" t="s">
        <v>2868</v>
      </c>
      <c r="XR141" s="7" t="s">
        <v>2868</v>
      </c>
      <c r="XS141" s="7" t="s">
        <v>2868</v>
      </c>
      <c r="XT141" s="7" t="s">
        <v>2868</v>
      </c>
      <c r="XU141" s="7" t="s">
        <v>2868</v>
      </c>
      <c r="XV141" s="7" t="s">
        <v>2868</v>
      </c>
      <c r="XW141" s="7" t="s">
        <v>2868</v>
      </c>
      <c r="XX141" s="7" t="s">
        <v>2868</v>
      </c>
      <c r="XY141" s="7" t="s">
        <v>2868</v>
      </c>
      <c r="XZ141" s="7" t="s">
        <v>2868</v>
      </c>
      <c r="YA141" s="7" t="s">
        <v>2868</v>
      </c>
      <c r="YB141" s="7" t="s">
        <v>2868</v>
      </c>
      <c r="YC141" s="7" t="s">
        <v>2868</v>
      </c>
      <c r="YD141" s="7" t="s">
        <v>2868</v>
      </c>
      <c r="YE141" s="7" t="s">
        <v>2868</v>
      </c>
      <c r="YF141" s="7" t="s">
        <v>2868</v>
      </c>
      <c r="YG141" s="7" t="s">
        <v>2868</v>
      </c>
      <c r="YH141" s="7" t="s">
        <v>2868</v>
      </c>
      <c r="YI141" s="7" t="s">
        <v>2868</v>
      </c>
      <c r="YJ141" s="7" t="s">
        <v>2868</v>
      </c>
      <c r="YK141" s="7" t="s">
        <v>2868</v>
      </c>
      <c r="YL141" s="7" t="s">
        <v>2868</v>
      </c>
      <c r="YM141" s="7" t="s">
        <v>2868</v>
      </c>
      <c r="YN141" s="7" t="s">
        <v>2868</v>
      </c>
      <c r="YO141" s="7" t="s">
        <v>2868</v>
      </c>
      <c r="YP141" s="7" t="s">
        <v>2868</v>
      </c>
      <c r="YQ141" s="7" t="s">
        <v>2868</v>
      </c>
      <c r="YR141" s="7" t="s">
        <v>2868</v>
      </c>
      <c r="YS141" s="7" t="s">
        <v>2868</v>
      </c>
      <c r="YT141" s="7" t="s">
        <v>2868</v>
      </c>
      <c r="YU141" s="7" t="s">
        <v>2868</v>
      </c>
      <c r="YV141" s="7" t="s">
        <v>2868</v>
      </c>
      <c r="YW141" s="7" t="s">
        <v>2868</v>
      </c>
      <c r="YX141" s="7" t="s">
        <v>2868</v>
      </c>
      <c r="YY141" s="7" t="s">
        <v>2868</v>
      </c>
      <c r="YZ141" s="7" t="s">
        <v>2868</v>
      </c>
      <c r="ZA141" s="7" t="s">
        <v>2868</v>
      </c>
      <c r="ZB141" s="7" t="s">
        <v>2868</v>
      </c>
      <c r="ZC141" s="7" t="s">
        <v>2868</v>
      </c>
      <c r="ZD141" s="7" t="s">
        <v>2868</v>
      </c>
      <c r="ZE141" s="7" t="s">
        <v>2868</v>
      </c>
      <c r="ZF141" s="7" t="s">
        <v>2868</v>
      </c>
      <c r="ZG141" s="7" t="s">
        <v>2868</v>
      </c>
      <c r="ZH141" s="7" t="s">
        <v>2868</v>
      </c>
      <c r="ZI141" s="7" t="s">
        <v>2868</v>
      </c>
      <c r="ZJ141" s="7" t="s">
        <v>2868</v>
      </c>
      <c r="ZK141" s="7" t="s">
        <v>2868</v>
      </c>
      <c r="ZL141" s="7" t="s">
        <v>2868</v>
      </c>
      <c r="ZM141" s="7" t="s">
        <v>2868</v>
      </c>
      <c r="ZN141" s="7" t="s">
        <v>2868</v>
      </c>
      <c r="ZO141" s="7" t="s">
        <v>2868</v>
      </c>
      <c r="ZP141" s="7" t="s">
        <v>2868</v>
      </c>
      <c r="ZQ141" s="7" t="s">
        <v>2868</v>
      </c>
      <c r="ZR141" s="7" t="s">
        <v>2868</v>
      </c>
      <c r="ZS141" s="7" t="s">
        <v>2868</v>
      </c>
      <c r="ZT141" s="7" t="s">
        <v>2868</v>
      </c>
      <c r="ZU141" s="7" t="s">
        <v>2868</v>
      </c>
      <c r="ZV141" s="7" t="s">
        <v>2868</v>
      </c>
      <c r="ZW141" s="7" t="s">
        <v>2868</v>
      </c>
      <c r="ZX141" s="7" t="s">
        <v>2868</v>
      </c>
      <c r="ZY141" s="7" t="s">
        <v>2868</v>
      </c>
      <c r="ZZ141" s="7" t="s">
        <v>2868</v>
      </c>
      <c r="AAA141" s="7" t="s">
        <v>2868</v>
      </c>
      <c r="AAB141" s="7" t="s">
        <v>2868</v>
      </c>
      <c r="AAC141" s="7" t="s">
        <v>2868</v>
      </c>
      <c r="AAD141" s="7" t="s">
        <v>2868</v>
      </c>
      <c r="AAE141" s="7" t="s">
        <v>2868</v>
      </c>
      <c r="AAF141" s="7" t="s">
        <v>2868</v>
      </c>
      <c r="AAG141" s="7" t="s">
        <v>2868</v>
      </c>
      <c r="AAH141" s="7" t="s">
        <v>2868</v>
      </c>
      <c r="AAI141" s="7" t="s">
        <v>2868</v>
      </c>
      <c r="AAJ141" s="7" t="s">
        <v>2868</v>
      </c>
      <c r="AAK141" s="7" t="s">
        <v>2868</v>
      </c>
      <c r="AAL141" s="7" t="s">
        <v>2868</v>
      </c>
      <c r="AAM141" s="7" t="s">
        <v>2868</v>
      </c>
      <c r="AAN141" s="7" t="s">
        <v>2868</v>
      </c>
      <c r="AAO141" s="7" t="s">
        <v>2868</v>
      </c>
      <c r="AAP141" s="7" t="s">
        <v>2868</v>
      </c>
      <c r="AAQ141" s="7" t="s">
        <v>2868</v>
      </c>
      <c r="AAR141" s="7" t="s">
        <v>2868</v>
      </c>
      <c r="AAS141" s="7" t="s">
        <v>2868</v>
      </c>
      <c r="AAT141" s="7" t="s">
        <v>2868</v>
      </c>
      <c r="AAU141" s="7" t="s">
        <v>2868</v>
      </c>
      <c r="AAV141" s="7" t="s">
        <v>2868</v>
      </c>
      <c r="AAW141" s="7" t="s">
        <v>2868</v>
      </c>
      <c r="AAX141" s="7" t="s">
        <v>2868</v>
      </c>
      <c r="AAY141" s="7" t="s">
        <v>2868</v>
      </c>
      <c r="AAZ141" s="7" t="s">
        <v>2868</v>
      </c>
      <c r="ABA141" s="7" t="s">
        <v>2868</v>
      </c>
      <c r="ABB141" s="7" t="s">
        <v>2868</v>
      </c>
      <c r="ABC141" s="7" t="s">
        <v>2868</v>
      </c>
      <c r="ABD141" s="7" t="s">
        <v>2868</v>
      </c>
      <c r="ABE141" s="7" t="s">
        <v>2868</v>
      </c>
      <c r="ABF141" s="7" t="s">
        <v>2868</v>
      </c>
      <c r="ABG141" s="7" t="s">
        <v>2868</v>
      </c>
      <c r="ABH141" s="7" t="s">
        <v>2868</v>
      </c>
      <c r="ABI141" s="7" t="s">
        <v>2868</v>
      </c>
      <c r="ABJ141" s="7" t="s">
        <v>2868</v>
      </c>
      <c r="ABK141" s="7" t="s">
        <v>2868</v>
      </c>
      <c r="ABL141" s="7" t="s">
        <v>2868</v>
      </c>
      <c r="ABM141" s="7" t="s">
        <v>2868</v>
      </c>
      <c r="ABN141" s="7" t="s">
        <v>2868</v>
      </c>
      <c r="ABO141" s="7" t="s">
        <v>2868</v>
      </c>
      <c r="ABP141" s="7" t="s">
        <v>2868</v>
      </c>
      <c r="ABQ141" s="7" t="s">
        <v>2868</v>
      </c>
      <c r="ABR141" s="7" t="s">
        <v>2868</v>
      </c>
      <c r="ABS141" s="7" t="s">
        <v>2868</v>
      </c>
      <c r="ABT141" s="7" t="s">
        <v>2868</v>
      </c>
      <c r="ABU141" s="7" t="s">
        <v>2868</v>
      </c>
      <c r="ABV141" s="7" t="s">
        <v>2868</v>
      </c>
      <c r="ABW141" s="7" t="s">
        <v>2868</v>
      </c>
      <c r="ABX141" s="7" t="s">
        <v>2868</v>
      </c>
      <c r="ABY141" s="7" t="s">
        <v>2868</v>
      </c>
      <c r="ABZ141" s="7" t="s">
        <v>2868</v>
      </c>
      <c r="ACA141" s="7" t="s">
        <v>2868</v>
      </c>
      <c r="ACB141" s="7" t="s">
        <v>2868</v>
      </c>
      <c r="ACC141" s="7" t="s">
        <v>2868</v>
      </c>
      <c r="ACD141" s="7" t="s">
        <v>2868</v>
      </c>
      <c r="ACE141" s="7" t="s">
        <v>2868</v>
      </c>
      <c r="ACF141" s="7" t="s">
        <v>2868</v>
      </c>
      <c r="ACG141" s="7" t="s">
        <v>2868</v>
      </c>
      <c r="ACH141" s="7" t="s">
        <v>2868</v>
      </c>
      <c r="ACI141" s="7" t="s">
        <v>2868</v>
      </c>
      <c r="ACJ141" s="7" t="s">
        <v>2868</v>
      </c>
      <c r="ACK141" s="7" t="s">
        <v>2868</v>
      </c>
      <c r="ACL141" s="7" t="s">
        <v>2868</v>
      </c>
      <c r="ACM141" s="7" t="s">
        <v>2868</v>
      </c>
      <c r="ACN141" s="7" t="s">
        <v>2868</v>
      </c>
      <c r="ACO141" s="7" t="s">
        <v>2868</v>
      </c>
      <c r="ACP141" s="7" t="s">
        <v>2868</v>
      </c>
      <c r="ACQ141" s="7" t="s">
        <v>2868</v>
      </c>
      <c r="ACR141" s="7" t="s">
        <v>2868</v>
      </c>
      <c r="ACS141" s="7" t="s">
        <v>2868</v>
      </c>
      <c r="ACT141" s="7" t="s">
        <v>2868</v>
      </c>
      <c r="ACU141" s="7" t="s">
        <v>2868</v>
      </c>
      <c r="ACV141" s="7" t="s">
        <v>2868</v>
      </c>
      <c r="ACW141" s="7" t="s">
        <v>2868</v>
      </c>
      <c r="ACX141" s="7" t="s">
        <v>2868</v>
      </c>
      <c r="ACY141" s="7" t="s">
        <v>2868</v>
      </c>
      <c r="ACZ141" s="7" t="s">
        <v>2868</v>
      </c>
      <c r="ADA141" s="7" t="s">
        <v>2868</v>
      </c>
      <c r="ADB141" s="7" t="s">
        <v>2868</v>
      </c>
      <c r="ADC141" s="7" t="s">
        <v>2868</v>
      </c>
      <c r="ADD141" s="7" t="s">
        <v>2868</v>
      </c>
      <c r="ADE141" s="7" t="s">
        <v>2868</v>
      </c>
      <c r="ADF141" s="7" t="s">
        <v>2868</v>
      </c>
      <c r="ADG141" s="7" t="s">
        <v>2868</v>
      </c>
      <c r="ADH141" s="7" t="s">
        <v>2868</v>
      </c>
      <c r="ADI141" s="7" t="s">
        <v>2868</v>
      </c>
      <c r="ADJ141" s="7" t="s">
        <v>2868</v>
      </c>
      <c r="ADK141" s="7" t="s">
        <v>2868</v>
      </c>
      <c r="ADL141" s="7" t="s">
        <v>2868</v>
      </c>
      <c r="ADM141" s="7" t="s">
        <v>2868</v>
      </c>
      <c r="ADN141" s="7" t="s">
        <v>2868</v>
      </c>
      <c r="ADO141" s="7" t="s">
        <v>2868</v>
      </c>
      <c r="ADP141" s="7" t="s">
        <v>2868</v>
      </c>
      <c r="ADQ141" s="7" t="s">
        <v>2868</v>
      </c>
      <c r="ADR141" s="7" t="s">
        <v>2868</v>
      </c>
      <c r="ADS141" s="7" t="s">
        <v>2868</v>
      </c>
      <c r="ADT141" s="7" t="s">
        <v>2868</v>
      </c>
      <c r="ADU141" s="7" t="s">
        <v>2868</v>
      </c>
      <c r="ADV141" s="7" t="s">
        <v>2868</v>
      </c>
      <c r="ADW141" s="7" t="s">
        <v>2868</v>
      </c>
      <c r="ADX141" s="7" t="s">
        <v>2868</v>
      </c>
      <c r="ADY141" s="7" t="s">
        <v>2868</v>
      </c>
      <c r="ADZ141" s="7" t="s">
        <v>2868</v>
      </c>
      <c r="AEA141" s="7" t="s">
        <v>2868</v>
      </c>
      <c r="AEB141" s="7" t="s">
        <v>2868</v>
      </c>
      <c r="AEC141" s="7" t="s">
        <v>2868</v>
      </c>
      <c r="AED141" s="7" t="s">
        <v>2868</v>
      </c>
      <c r="AEE141" s="7" t="s">
        <v>2868</v>
      </c>
      <c r="AEF141" s="7" t="s">
        <v>2868</v>
      </c>
      <c r="AEG141" s="7" t="s">
        <v>2868</v>
      </c>
      <c r="AEH141" s="7" t="s">
        <v>2868</v>
      </c>
      <c r="AEI141" s="7" t="s">
        <v>2868</v>
      </c>
      <c r="AEJ141" s="7" t="s">
        <v>2868</v>
      </c>
      <c r="AEK141" s="7" t="s">
        <v>2868</v>
      </c>
      <c r="AEL141" s="7" t="s">
        <v>2868</v>
      </c>
      <c r="AEM141" s="7" t="s">
        <v>2868</v>
      </c>
      <c r="AEN141" s="7" t="s">
        <v>2868</v>
      </c>
      <c r="AEO141" s="7" t="s">
        <v>2868</v>
      </c>
      <c r="AEP141" s="7" t="s">
        <v>2868</v>
      </c>
      <c r="AEQ141" s="7" t="s">
        <v>2868</v>
      </c>
      <c r="AER141" s="7" t="s">
        <v>2868</v>
      </c>
      <c r="AES141" s="7" t="s">
        <v>2868</v>
      </c>
      <c r="AET141" s="7" t="s">
        <v>2868</v>
      </c>
      <c r="AEU141" s="7" t="s">
        <v>2868</v>
      </c>
      <c r="AEV141" s="7" t="s">
        <v>2868</v>
      </c>
      <c r="AEW141" s="7" t="s">
        <v>2868</v>
      </c>
      <c r="AEX141" s="7" t="s">
        <v>2868</v>
      </c>
      <c r="AEY141" s="7" t="s">
        <v>2868</v>
      </c>
      <c r="AEZ141" s="7" t="s">
        <v>2868</v>
      </c>
      <c r="AFA141" s="7" t="s">
        <v>2868</v>
      </c>
      <c r="AFB141" s="7" t="s">
        <v>2868</v>
      </c>
      <c r="AFC141" s="7" t="s">
        <v>2868</v>
      </c>
      <c r="AFD141" s="7" t="s">
        <v>2868</v>
      </c>
      <c r="AFE141" s="7" t="s">
        <v>2868</v>
      </c>
      <c r="AFF141" s="7" t="s">
        <v>2868</v>
      </c>
      <c r="AFG141" s="7" t="s">
        <v>2868</v>
      </c>
      <c r="AFH141" s="7" t="s">
        <v>2868</v>
      </c>
      <c r="AFI141" s="7" t="s">
        <v>2868</v>
      </c>
      <c r="AFJ141" s="7" t="s">
        <v>2868</v>
      </c>
      <c r="AFK141" s="7" t="s">
        <v>2868</v>
      </c>
      <c r="AFL141" s="7" t="s">
        <v>2868</v>
      </c>
      <c r="AFM141" s="7" t="s">
        <v>2868</v>
      </c>
      <c r="AFN141" s="7" t="s">
        <v>2868</v>
      </c>
      <c r="AFO141" s="7" t="s">
        <v>2868</v>
      </c>
      <c r="AFP141" s="7" t="s">
        <v>676</v>
      </c>
      <c r="AFQ141" s="7" t="s">
        <v>11674</v>
      </c>
      <c r="AFR141" s="7" t="s">
        <v>2868</v>
      </c>
      <c r="AFS141" s="7" t="s">
        <v>676</v>
      </c>
      <c r="AFT141" s="7" t="s">
        <v>11675</v>
      </c>
      <c r="AFU141" s="7" t="s">
        <v>2868</v>
      </c>
      <c r="AFV141" s="7" t="s">
        <v>11676</v>
      </c>
      <c r="AFW141" s="7" t="s">
        <v>2868</v>
      </c>
      <c r="AFX141" s="7" t="s">
        <v>676</v>
      </c>
      <c r="AFY141" s="7" t="s">
        <v>11677</v>
      </c>
      <c r="AFZ141" s="7" t="s">
        <v>2868</v>
      </c>
      <c r="AGA141" s="7" t="s">
        <v>11678</v>
      </c>
      <c r="AGB141" s="7" t="s">
        <v>699</v>
      </c>
      <c r="AGC141" s="7" t="s">
        <v>2868</v>
      </c>
      <c r="AGD141" s="7" t="s">
        <v>676</v>
      </c>
      <c r="AGE141" s="7" t="s">
        <v>11679</v>
      </c>
      <c r="AGF141" s="7" t="s">
        <v>2868</v>
      </c>
      <c r="AGG141" s="7" t="s">
        <v>2868</v>
      </c>
      <c r="AGH141" s="7" t="s">
        <v>11680</v>
      </c>
      <c r="AGI141" s="7">
        <v>100</v>
      </c>
      <c r="AGJ141" s="7" t="s">
        <v>686</v>
      </c>
      <c r="AGK141" s="7" t="s">
        <v>2868</v>
      </c>
      <c r="AGL141" s="7" t="s">
        <v>2868</v>
      </c>
      <c r="AGM141" s="7" t="s">
        <v>2868</v>
      </c>
      <c r="AGN141" s="7" t="s">
        <v>2868</v>
      </c>
      <c r="AGO141" s="7" t="s">
        <v>2868</v>
      </c>
      <c r="AGP141" s="7" t="s">
        <v>2868</v>
      </c>
      <c r="AGQ141" s="7" t="s">
        <v>2868</v>
      </c>
      <c r="AGR141" s="7" t="s">
        <v>2868</v>
      </c>
      <c r="AGS141" s="7" t="s">
        <v>2868</v>
      </c>
      <c r="AGT141" s="7" t="s">
        <v>2868</v>
      </c>
      <c r="AGU141" s="7" t="s">
        <v>2868</v>
      </c>
      <c r="AGV141" s="7" t="s">
        <v>2868</v>
      </c>
      <c r="AGW141" s="7" t="s">
        <v>2868</v>
      </c>
      <c r="AGX141" s="7" t="s">
        <v>2868</v>
      </c>
      <c r="AGY141" s="7" t="s">
        <v>2868</v>
      </c>
      <c r="AGZ141" s="7" t="s">
        <v>2868</v>
      </c>
      <c r="AHA141" s="7" t="s">
        <v>2868</v>
      </c>
      <c r="AHB141" s="7" t="s">
        <v>2868</v>
      </c>
      <c r="AHC141" s="7" t="s">
        <v>2868</v>
      </c>
      <c r="AHD141" s="7" t="s">
        <v>2868</v>
      </c>
      <c r="AHE141" s="7" t="s">
        <v>2868</v>
      </c>
      <c r="AHF141" s="7" t="s">
        <v>2868</v>
      </c>
      <c r="AHG141" s="7" t="s">
        <v>2868</v>
      </c>
      <c r="AHH141" s="7" t="s">
        <v>2868</v>
      </c>
      <c r="AHI141" s="7" t="s">
        <v>2868</v>
      </c>
      <c r="AHJ141" s="7" t="s">
        <v>2868</v>
      </c>
      <c r="AHK141" s="7" t="s">
        <v>2868</v>
      </c>
      <c r="AHL141" s="7" t="s">
        <v>2868</v>
      </c>
      <c r="AHM141" s="7" t="s">
        <v>2868</v>
      </c>
      <c r="AHN141" s="7" t="s">
        <v>2868</v>
      </c>
      <c r="AHO141" s="7" t="s">
        <v>2868</v>
      </c>
      <c r="AHP141" s="7" t="s">
        <v>2868</v>
      </c>
      <c r="AHQ141" s="7" t="s">
        <v>2868</v>
      </c>
      <c r="AHR141" s="7" t="s">
        <v>2868</v>
      </c>
      <c r="AHS141" s="7" t="s">
        <v>2868</v>
      </c>
      <c r="AHT141" s="7" t="s">
        <v>2868</v>
      </c>
      <c r="AHU141" s="7" t="s">
        <v>2868</v>
      </c>
      <c r="AHV141" s="7" t="s">
        <v>2868</v>
      </c>
      <c r="AHW141" s="7" t="s">
        <v>2868</v>
      </c>
      <c r="AHX141" s="7" t="s">
        <v>2868</v>
      </c>
      <c r="AHY141" s="7" t="s">
        <v>11681</v>
      </c>
      <c r="AHZ141" s="7" t="s">
        <v>676</v>
      </c>
      <c r="AIA141" s="7" t="s">
        <v>11682</v>
      </c>
      <c r="AIB141" s="7" t="s">
        <v>2868</v>
      </c>
      <c r="AIC141" s="7" t="s">
        <v>2868</v>
      </c>
      <c r="AID141" s="7" t="s">
        <v>11683</v>
      </c>
      <c r="AIE141" s="7" t="s">
        <v>11684</v>
      </c>
      <c r="AIF141" s="7" t="s">
        <v>11685</v>
      </c>
      <c r="AIG141" s="7" t="s">
        <v>2868</v>
      </c>
      <c r="AIH141" s="7" t="s">
        <v>11686</v>
      </c>
      <c r="AII141" s="7" t="s">
        <v>3267</v>
      </c>
      <c r="AIJ141" s="7" t="s">
        <v>11687</v>
      </c>
      <c r="AIK141" s="7" t="s">
        <v>2868</v>
      </c>
      <c r="AIL141" s="7" t="s">
        <v>676</v>
      </c>
      <c r="AIM141" s="7" t="s">
        <v>11688</v>
      </c>
      <c r="AIN141" s="7" t="s">
        <v>2868</v>
      </c>
      <c r="AIO141" s="7" t="s">
        <v>2868</v>
      </c>
      <c r="AIP141" s="7" t="s">
        <v>2868</v>
      </c>
      <c r="AIQ141" s="7" t="s">
        <v>2868</v>
      </c>
      <c r="AIR141" s="7" t="s">
        <v>2868</v>
      </c>
      <c r="AIS141" s="7" t="s">
        <v>11689</v>
      </c>
      <c r="AIT141" s="7" t="s">
        <v>11690</v>
      </c>
      <c r="AIU141" s="7" t="s">
        <v>2868</v>
      </c>
      <c r="AIV141" s="7" t="s">
        <v>11691</v>
      </c>
      <c r="AIW141" s="7" t="s">
        <v>11692</v>
      </c>
      <c r="AIX141" s="7" t="s">
        <v>676</v>
      </c>
      <c r="AIY141" s="7" t="s">
        <v>11693</v>
      </c>
      <c r="AIZ141" s="16" t="s">
        <v>2868</v>
      </c>
      <c r="AJA141" s="7" t="s">
        <v>2868</v>
      </c>
      <c r="AJB141" s="7" t="s">
        <v>2868</v>
      </c>
      <c r="AJC141" s="7" t="s">
        <v>2868</v>
      </c>
      <c r="AJD141" s="7" t="s">
        <v>2868</v>
      </c>
      <c r="AJE141" s="7" t="s">
        <v>2868</v>
      </c>
      <c r="AJF141" s="7" t="s">
        <v>2868</v>
      </c>
      <c r="AJG141" s="7" t="s">
        <v>2868</v>
      </c>
      <c r="AJH141" s="7" t="s">
        <v>2868</v>
      </c>
      <c r="AJI141" s="7" t="s">
        <v>2868</v>
      </c>
      <c r="AJJ141" s="7" t="s">
        <v>2868</v>
      </c>
      <c r="AJK141" s="7" t="s">
        <v>2868</v>
      </c>
      <c r="AJL141" s="7" t="s">
        <v>2868</v>
      </c>
      <c r="AJM141" s="7" t="s">
        <v>2868</v>
      </c>
      <c r="AJN141" s="7" t="s">
        <v>2868</v>
      </c>
      <c r="AJO141" s="7" t="s">
        <v>2868</v>
      </c>
      <c r="AJP141" s="7" t="s">
        <v>2868</v>
      </c>
      <c r="AJQ141" s="7" t="s">
        <v>2868</v>
      </c>
      <c r="AJR141" s="7" t="s">
        <v>2868</v>
      </c>
      <c r="AJS141" s="7" t="s">
        <v>2868</v>
      </c>
      <c r="AJT141" s="7" t="s">
        <v>2868</v>
      </c>
      <c r="AJU141" s="7" t="s">
        <v>2868</v>
      </c>
      <c r="AJV141" s="7" t="s">
        <v>2868</v>
      </c>
      <c r="AJW141" s="7" t="s">
        <v>2868</v>
      </c>
      <c r="AJX141" s="7" t="s">
        <v>2868</v>
      </c>
      <c r="AJY141" s="7" t="s">
        <v>687</v>
      </c>
      <c r="AJZ141" s="7" t="s">
        <v>2868</v>
      </c>
      <c r="AKA141" s="7" t="s">
        <v>2868</v>
      </c>
      <c r="AKB141" s="7" t="s">
        <v>2868</v>
      </c>
      <c r="AKC141" s="7" t="s">
        <v>11694</v>
      </c>
      <c r="AKD141" s="7" t="s">
        <v>2868</v>
      </c>
      <c r="AKE141" s="7" t="s">
        <v>11695</v>
      </c>
      <c r="AKF141" s="7" t="s">
        <v>676</v>
      </c>
      <c r="AKG141" s="7" t="s">
        <v>11696</v>
      </c>
      <c r="AKH141" s="7" t="s">
        <v>2868</v>
      </c>
      <c r="AKI141" s="7" t="s">
        <v>676</v>
      </c>
      <c r="AKJ141" s="7" t="s">
        <v>11697</v>
      </c>
      <c r="AKK141" s="7" t="s">
        <v>2868</v>
      </c>
      <c r="AKL141" s="7" t="s">
        <v>2868</v>
      </c>
      <c r="AKM141" s="7" t="s">
        <v>11696</v>
      </c>
      <c r="AKN141" s="7" t="s">
        <v>11698</v>
      </c>
      <c r="AKO141" s="7" t="s">
        <v>676</v>
      </c>
      <c r="AKP141" s="7" t="s">
        <v>11699</v>
      </c>
      <c r="AKQ141" s="7" t="s">
        <v>2868</v>
      </c>
      <c r="AKR141" s="7" t="s">
        <v>11700</v>
      </c>
      <c r="AKS141" s="7" t="s">
        <v>2868</v>
      </c>
      <c r="AKT141" s="7" t="s">
        <v>11701</v>
      </c>
      <c r="AKU141" s="7" t="s">
        <v>11702</v>
      </c>
      <c r="AKV141" s="7" t="s">
        <v>11703</v>
      </c>
      <c r="AKW141" s="50" t="s">
        <v>2868</v>
      </c>
      <c r="AKX141" s="7" t="s">
        <v>13920</v>
      </c>
      <c r="AKY141" s="50" t="s">
        <v>2868</v>
      </c>
      <c r="AKZ141" s="50" t="s">
        <v>13920</v>
      </c>
      <c r="ALA141" s="7" t="s">
        <v>13920</v>
      </c>
      <c r="ALB141" s="50" t="s">
        <v>2868</v>
      </c>
      <c r="ALC141" s="7" t="s">
        <v>13920</v>
      </c>
      <c r="ALD141" s="7" t="s">
        <v>2868</v>
      </c>
      <c r="ALE141" s="2" t="s">
        <v>2868</v>
      </c>
    </row>
    <row r="142" spans="1:993" s="2" customFormat="1" ht="13" customHeight="1" x14ac:dyDescent="0.35">
      <c r="A142" s="168" t="s">
        <v>2431</v>
      </c>
      <c r="B142" s="168" t="s">
        <v>687</v>
      </c>
      <c r="C142" s="168" t="s">
        <v>2432</v>
      </c>
      <c r="D142" s="168" t="s">
        <v>2433</v>
      </c>
      <c r="E142" s="168" t="s">
        <v>2434</v>
      </c>
      <c r="F142" s="168" t="s">
        <v>2435</v>
      </c>
      <c r="G142" s="169" t="s">
        <v>18</v>
      </c>
      <c r="H142" s="169" t="s">
        <v>18</v>
      </c>
      <c r="I142" s="169" t="s">
        <v>18</v>
      </c>
      <c r="J142" s="169" t="s">
        <v>18</v>
      </c>
      <c r="K142" s="169" t="s">
        <v>13917</v>
      </c>
      <c r="L142" s="169" t="s">
        <v>18</v>
      </c>
      <c r="M142" s="170" t="s">
        <v>678</v>
      </c>
      <c r="N142" s="168" t="s">
        <v>701</v>
      </c>
      <c r="O142" s="168" t="s">
        <v>702</v>
      </c>
      <c r="P142"/>
      <c r="Q142" s="1">
        <v>44440</v>
      </c>
      <c r="R142" s="1">
        <v>44804</v>
      </c>
      <c r="S142" s="7" t="s">
        <v>3657</v>
      </c>
      <c r="T142" s="7" t="s">
        <v>2868</v>
      </c>
      <c r="U142" s="7" t="s">
        <v>11704</v>
      </c>
      <c r="V142" s="7" t="s">
        <v>2436</v>
      </c>
      <c r="W142" s="7" t="s">
        <v>11705</v>
      </c>
      <c r="X142" s="7" t="s">
        <v>11706</v>
      </c>
      <c r="Y142" s="7" t="s">
        <v>11707</v>
      </c>
      <c r="Z142" s="7" t="s">
        <v>2437</v>
      </c>
      <c r="AA142" s="7" t="s">
        <v>2438</v>
      </c>
      <c r="AB142" s="7" t="s">
        <v>2439</v>
      </c>
      <c r="AC142" s="7" t="s">
        <v>11708</v>
      </c>
      <c r="AD142" s="7" t="s">
        <v>11709</v>
      </c>
      <c r="AE142" s="7" t="s">
        <v>11709</v>
      </c>
      <c r="AF142" s="7" t="s">
        <v>2437</v>
      </c>
      <c r="AG142" s="7" t="s">
        <v>676</v>
      </c>
      <c r="AH142" s="7" t="s">
        <v>11710</v>
      </c>
      <c r="AI142" s="7" t="s">
        <v>2868</v>
      </c>
      <c r="AJ142" s="7" t="s">
        <v>2440</v>
      </c>
      <c r="AK142" s="7" t="s">
        <v>11711</v>
      </c>
      <c r="AL142" s="7" t="s">
        <v>11712</v>
      </c>
      <c r="AM142" s="7" t="s">
        <v>3209</v>
      </c>
      <c r="AN142" s="7" t="s">
        <v>2868</v>
      </c>
      <c r="AO142" s="7" t="s">
        <v>2441</v>
      </c>
      <c r="AP142" s="7" t="s">
        <v>4476</v>
      </c>
      <c r="AQ142" s="7" t="s">
        <v>2868</v>
      </c>
      <c r="AR142" s="7" t="s">
        <v>2442</v>
      </c>
      <c r="AS142" s="7" t="s">
        <v>2868</v>
      </c>
      <c r="AT142" s="7" t="s">
        <v>2868</v>
      </c>
      <c r="AU142" s="7" t="s">
        <v>2868</v>
      </c>
      <c r="AV142" s="7" t="s">
        <v>11713</v>
      </c>
      <c r="AW142" s="7" t="s">
        <v>2443</v>
      </c>
      <c r="AX142" s="7" t="s">
        <v>2444</v>
      </c>
      <c r="AY142" s="7" t="s">
        <v>3137</v>
      </c>
      <c r="AZ142" s="7" t="s">
        <v>2868</v>
      </c>
      <c r="BA142" s="7" t="s">
        <v>11714</v>
      </c>
      <c r="BB142" s="7" t="s">
        <v>2878</v>
      </c>
      <c r="BC142" s="7" t="s">
        <v>3441</v>
      </c>
      <c r="BD142" s="7" t="s">
        <v>2868</v>
      </c>
      <c r="BE142" s="7" t="s">
        <v>11715</v>
      </c>
      <c r="BF142" s="7" t="s">
        <v>2878</v>
      </c>
      <c r="BG142" s="7" t="s">
        <v>3442</v>
      </c>
      <c r="BH142" s="7" t="s">
        <v>2868</v>
      </c>
      <c r="BI142" s="7" t="s">
        <v>11716</v>
      </c>
      <c r="BJ142" s="7" t="s">
        <v>3192</v>
      </c>
      <c r="BK142" s="7" t="s">
        <v>2445</v>
      </c>
      <c r="BL142" s="7" t="s">
        <v>2445</v>
      </c>
      <c r="BM142" s="7" t="s">
        <v>2445</v>
      </c>
      <c r="BN142" s="7" t="s">
        <v>2446</v>
      </c>
      <c r="BO142" s="7" t="s">
        <v>2447</v>
      </c>
      <c r="BP142" s="7" t="s">
        <v>2448</v>
      </c>
      <c r="BQ142" s="7" t="s">
        <v>2449</v>
      </c>
      <c r="BR142" s="7" t="s">
        <v>2450</v>
      </c>
      <c r="BS142" s="7" t="s">
        <v>2437</v>
      </c>
      <c r="BT142" s="7">
        <v>430000</v>
      </c>
      <c r="BU142" s="7" t="s">
        <v>721</v>
      </c>
      <c r="BV142" s="7">
        <v>29.2</v>
      </c>
      <c r="BW142" s="7" t="s">
        <v>706</v>
      </c>
      <c r="BX142" s="7">
        <v>26.6</v>
      </c>
      <c r="BY142" s="7" t="s">
        <v>11717</v>
      </c>
      <c r="BZ142" s="7">
        <v>40.6</v>
      </c>
      <c r="CA142" s="7" t="s">
        <v>2868</v>
      </c>
      <c r="CB142" s="7" t="s">
        <v>2868</v>
      </c>
      <c r="CC142" s="7" t="s">
        <v>2868</v>
      </c>
      <c r="CD142" s="7" t="s">
        <v>2868</v>
      </c>
      <c r="CE142" s="7" t="s">
        <v>2868</v>
      </c>
      <c r="CF142" s="7" t="s">
        <v>2868</v>
      </c>
      <c r="CG142" s="7" t="s">
        <v>2868</v>
      </c>
      <c r="CH142" s="7" t="s">
        <v>2868</v>
      </c>
      <c r="CI142" s="7" t="s">
        <v>2868</v>
      </c>
      <c r="CJ142" s="7" t="s">
        <v>2868</v>
      </c>
      <c r="CK142" s="7" t="s">
        <v>2868</v>
      </c>
      <c r="CL142" s="7" t="s">
        <v>2868</v>
      </c>
      <c r="CM142" s="7" t="s">
        <v>2868</v>
      </c>
      <c r="CN142" s="7" t="s">
        <v>2868</v>
      </c>
      <c r="CO142" s="7" t="s">
        <v>2868</v>
      </c>
      <c r="CP142" s="7" t="s">
        <v>2868</v>
      </c>
      <c r="CQ142" s="7" t="s">
        <v>2868</v>
      </c>
      <c r="CR142" s="7" t="s">
        <v>2868</v>
      </c>
      <c r="CS142" s="7" t="s">
        <v>2868</v>
      </c>
      <c r="CT142" s="7" t="s">
        <v>2868</v>
      </c>
      <c r="CU142" s="7" t="s">
        <v>2868</v>
      </c>
      <c r="CV142" s="7" t="s">
        <v>2868</v>
      </c>
      <c r="CW142" s="7" t="s">
        <v>2868</v>
      </c>
      <c r="CX142" s="7" t="s">
        <v>2868</v>
      </c>
      <c r="CY142" s="7" t="s">
        <v>2868</v>
      </c>
      <c r="CZ142" s="7" t="s">
        <v>2868</v>
      </c>
      <c r="DA142" s="7" t="s">
        <v>2868</v>
      </c>
      <c r="DB142" s="7" t="s">
        <v>2868</v>
      </c>
      <c r="DC142" s="7" t="s">
        <v>2868</v>
      </c>
      <c r="DD142" s="7" t="s">
        <v>2868</v>
      </c>
      <c r="DE142" s="7" t="s">
        <v>2868</v>
      </c>
      <c r="DF142" s="7" t="s">
        <v>2868</v>
      </c>
      <c r="DG142" s="7" t="s">
        <v>2868</v>
      </c>
      <c r="DH142" s="7" t="s">
        <v>2868</v>
      </c>
      <c r="DI142" s="7" t="s">
        <v>11718</v>
      </c>
      <c r="DJ142" s="7" t="s">
        <v>11719</v>
      </c>
      <c r="DK142" s="7" t="s">
        <v>11720</v>
      </c>
      <c r="DL142" s="7" t="s">
        <v>2868</v>
      </c>
      <c r="DM142" s="7" t="s">
        <v>2868</v>
      </c>
      <c r="DN142" s="7" t="s">
        <v>2868</v>
      </c>
      <c r="DO142" s="7" t="s">
        <v>2868</v>
      </c>
      <c r="DP142" s="7" t="s">
        <v>2868</v>
      </c>
      <c r="DQ142" s="7">
        <v>73.3</v>
      </c>
      <c r="DR142" s="7" t="s">
        <v>2868</v>
      </c>
      <c r="DS142" s="7">
        <v>26.7</v>
      </c>
      <c r="DT142" s="7" t="s">
        <v>2868</v>
      </c>
      <c r="DU142" s="7" t="s">
        <v>2868</v>
      </c>
      <c r="DV142" s="7" t="s">
        <v>2868</v>
      </c>
      <c r="DW142" s="7" t="s">
        <v>2868</v>
      </c>
      <c r="DX142" s="7" t="s">
        <v>2868</v>
      </c>
      <c r="DY142" s="7" t="s">
        <v>2868</v>
      </c>
      <c r="DZ142" s="7" t="s">
        <v>2868</v>
      </c>
      <c r="EA142" s="7" t="s">
        <v>2868</v>
      </c>
      <c r="EB142" s="7" t="s">
        <v>2868</v>
      </c>
      <c r="EC142" s="7" t="s">
        <v>2868</v>
      </c>
      <c r="ED142" s="7" t="s">
        <v>2868</v>
      </c>
      <c r="EE142" s="7" t="s">
        <v>2868</v>
      </c>
      <c r="EF142" s="7" t="s">
        <v>2868</v>
      </c>
      <c r="EG142" s="7" t="s">
        <v>2868</v>
      </c>
      <c r="EH142" s="7" t="s">
        <v>2868</v>
      </c>
      <c r="EI142" s="7" t="s">
        <v>2868</v>
      </c>
      <c r="EJ142" s="7" t="s">
        <v>2868</v>
      </c>
      <c r="EK142" s="7">
        <v>55</v>
      </c>
      <c r="EL142" s="7">
        <v>45</v>
      </c>
      <c r="EM142" s="7" t="s">
        <v>2868</v>
      </c>
      <c r="EN142" s="7" t="s">
        <v>2868</v>
      </c>
      <c r="EO142" s="7" t="s">
        <v>2868</v>
      </c>
      <c r="EP142" s="7" t="s">
        <v>2868</v>
      </c>
      <c r="EQ142" s="7" t="s">
        <v>2868</v>
      </c>
      <c r="ER142" s="7" t="s">
        <v>2868</v>
      </c>
      <c r="ES142" s="7" t="s">
        <v>2868</v>
      </c>
      <c r="ET142" s="7" t="s">
        <v>2868</v>
      </c>
      <c r="EU142" s="7" t="s">
        <v>2868</v>
      </c>
      <c r="EV142" s="7" t="s">
        <v>2868</v>
      </c>
      <c r="EW142" s="7" t="s">
        <v>2868</v>
      </c>
      <c r="EX142" s="7" t="s">
        <v>2868</v>
      </c>
      <c r="EY142" s="7" t="s">
        <v>2868</v>
      </c>
      <c r="EZ142" s="7" t="s">
        <v>2868</v>
      </c>
      <c r="FA142" s="7" t="s">
        <v>2868</v>
      </c>
      <c r="FB142" s="7" t="s">
        <v>2868</v>
      </c>
      <c r="FC142" s="7" t="s">
        <v>2868</v>
      </c>
      <c r="FD142" s="7" t="s">
        <v>2868</v>
      </c>
      <c r="FE142" s="7" t="s">
        <v>2868</v>
      </c>
      <c r="FF142" s="7" t="s">
        <v>2868</v>
      </c>
      <c r="FG142" s="7" t="s">
        <v>2868</v>
      </c>
      <c r="FH142" s="7" t="s">
        <v>686</v>
      </c>
      <c r="FI142" s="7" t="s">
        <v>687</v>
      </c>
      <c r="FJ142" s="7" t="s">
        <v>2868</v>
      </c>
      <c r="FK142" s="7" t="s">
        <v>11721</v>
      </c>
      <c r="FL142" s="7" t="s">
        <v>2452</v>
      </c>
      <c r="FM142" s="7" t="s">
        <v>11722</v>
      </c>
      <c r="FN142" s="7">
        <v>26</v>
      </c>
      <c r="FO142" s="7">
        <v>45.1</v>
      </c>
      <c r="FP142" s="7">
        <v>28.9</v>
      </c>
      <c r="FQ142" s="7" t="s">
        <v>2868</v>
      </c>
      <c r="FR142" s="7" t="s">
        <v>2868</v>
      </c>
      <c r="FS142" s="7" t="s">
        <v>2868</v>
      </c>
      <c r="FT142" s="7" t="s">
        <v>2868</v>
      </c>
      <c r="FU142" s="7" t="s">
        <v>2868</v>
      </c>
      <c r="FV142" s="7" t="s">
        <v>2868</v>
      </c>
      <c r="FW142" s="7" t="s">
        <v>2868</v>
      </c>
      <c r="FX142" s="7" t="s">
        <v>2868</v>
      </c>
      <c r="FY142" s="7" t="s">
        <v>2868</v>
      </c>
      <c r="FZ142" s="7" t="s">
        <v>2868</v>
      </c>
      <c r="GA142" s="7" t="s">
        <v>2868</v>
      </c>
      <c r="GB142" s="7" t="s">
        <v>2868</v>
      </c>
      <c r="GC142" s="7" t="s">
        <v>2868</v>
      </c>
      <c r="GD142" s="7" t="s">
        <v>2868</v>
      </c>
      <c r="GE142" s="7" t="s">
        <v>2868</v>
      </c>
      <c r="GF142" s="7" t="s">
        <v>2868</v>
      </c>
      <c r="GG142" s="7" t="s">
        <v>2868</v>
      </c>
      <c r="GH142" s="7" t="s">
        <v>2868</v>
      </c>
      <c r="GI142" s="7" t="s">
        <v>2868</v>
      </c>
      <c r="GJ142" s="7" t="s">
        <v>2868</v>
      </c>
      <c r="GK142" s="7" t="s">
        <v>2868</v>
      </c>
      <c r="GL142" s="7" t="s">
        <v>2868</v>
      </c>
      <c r="GM142" s="7" t="s">
        <v>2868</v>
      </c>
      <c r="GN142" s="7" t="s">
        <v>2868</v>
      </c>
      <c r="GO142" s="7" t="s">
        <v>2868</v>
      </c>
      <c r="GP142" s="7" t="s">
        <v>2868</v>
      </c>
      <c r="GQ142" s="7" t="s">
        <v>2868</v>
      </c>
      <c r="GR142" s="7" t="s">
        <v>2868</v>
      </c>
      <c r="GS142" s="7" t="s">
        <v>2868</v>
      </c>
      <c r="GT142" s="7" t="s">
        <v>2868</v>
      </c>
      <c r="GU142" s="7" t="s">
        <v>2868</v>
      </c>
      <c r="GV142" s="7" t="s">
        <v>2868</v>
      </c>
      <c r="GW142" s="7" t="s">
        <v>2868</v>
      </c>
      <c r="GX142" s="7" t="s">
        <v>2868</v>
      </c>
      <c r="GY142" s="7" t="s">
        <v>2868</v>
      </c>
      <c r="GZ142" s="7" t="s">
        <v>2868</v>
      </c>
      <c r="HA142" s="7" t="s">
        <v>2868</v>
      </c>
      <c r="HB142" s="7" t="s">
        <v>2868</v>
      </c>
      <c r="HC142" s="7" t="s">
        <v>2868</v>
      </c>
      <c r="HD142" s="7" t="s">
        <v>2868</v>
      </c>
      <c r="HE142" s="7" t="s">
        <v>2868</v>
      </c>
      <c r="HF142" s="7" t="s">
        <v>2868</v>
      </c>
      <c r="HG142" s="7">
        <v>50</v>
      </c>
      <c r="HH142" s="7">
        <v>50</v>
      </c>
      <c r="HI142" s="7" t="s">
        <v>2868</v>
      </c>
      <c r="HJ142" s="7" t="s">
        <v>2868</v>
      </c>
      <c r="HK142" s="7">
        <v>50</v>
      </c>
      <c r="HL142" s="7">
        <v>50</v>
      </c>
      <c r="HM142" s="7" t="s">
        <v>2868</v>
      </c>
      <c r="HN142" s="7" t="s">
        <v>2868</v>
      </c>
      <c r="HO142" s="7">
        <v>41</v>
      </c>
      <c r="HP142" s="7">
        <v>59</v>
      </c>
      <c r="HQ142" s="7" t="s">
        <v>2868</v>
      </c>
      <c r="HR142" s="7" t="s">
        <v>2868</v>
      </c>
      <c r="HS142" s="7" t="s">
        <v>2868</v>
      </c>
      <c r="HT142" s="7" t="s">
        <v>2868</v>
      </c>
      <c r="HU142" s="7" t="s">
        <v>2868</v>
      </c>
      <c r="HV142" s="7" t="s">
        <v>2868</v>
      </c>
      <c r="HW142" s="7" t="s">
        <v>2868</v>
      </c>
      <c r="HX142" s="7" t="s">
        <v>2868</v>
      </c>
      <c r="HY142" s="7" t="s">
        <v>2868</v>
      </c>
      <c r="HZ142" s="7" t="s">
        <v>2868</v>
      </c>
      <c r="IA142" s="7" t="s">
        <v>2868</v>
      </c>
      <c r="IB142" s="7" t="s">
        <v>2868</v>
      </c>
      <c r="IC142" s="7" t="s">
        <v>2868</v>
      </c>
      <c r="ID142" s="7" t="s">
        <v>2868</v>
      </c>
      <c r="IE142" s="7" t="s">
        <v>2868</v>
      </c>
      <c r="IF142" s="7" t="s">
        <v>2868</v>
      </c>
      <c r="IG142" s="7" t="s">
        <v>2868</v>
      </c>
      <c r="IH142" s="7" t="s">
        <v>2868</v>
      </c>
      <c r="II142" s="7" t="s">
        <v>2868</v>
      </c>
      <c r="IJ142" s="7" t="s">
        <v>2868</v>
      </c>
      <c r="IK142" s="7" t="s">
        <v>2868</v>
      </c>
      <c r="IL142" s="7" t="s">
        <v>2868</v>
      </c>
      <c r="IM142" s="7" t="s">
        <v>2868</v>
      </c>
      <c r="IN142" s="7" t="s">
        <v>2868</v>
      </c>
      <c r="IO142" s="7" t="s">
        <v>2868</v>
      </c>
      <c r="IP142" s="7" t="s">
        <v>2868</v>
      </c>
      <c r="IQ142" s="7" t="s">
        <v>2868</v>
      </c>
      <c r="IR142" s="7" t="s">
        <v>2868</v>
      </c>
      <c r="IS142" s="7" t="s">
        <v>2868</v>
      </c>
      <c r="IT142" s="7" t="s">
        <v>2868</v>
      </c>
      <c r="IU142" s="7" t="s">
        <v>2868</v>
      </c>
      <c r="IV142" s="7" t="s">
        <v>2868</v>
      </c>
      <c r="IW142" s="7" t="s">
        <v>2868</v>
      </c>
      <c r="IX142" s="7" t="s">
        <v>2868</v>
      </c>
      <c r="IY142" s="7" t="s">
        <v>2868</v>
      </c>
      <c r="IZ142" s="7" t="s">
        <v>2868</v>
      </c>
      <c r="JA142" s="7" t="s">
        <v>2868</v>
      </c>
      <c r="JB142" s="7" t="s">
        <v>2868</v>
      </c>
      <c r="JC142" s="7" t="s">
        <v>2868</v>
      </c>
      <c r="JD142" s="7" t="s">
        <v>2868</v>
      </c>
      <c r="JE142" s="7" t="s">
        <v>2868</v>
      </c>
      <c r="JF142" s="7" t="s">
        <v>2868</v>
      </c>
      <c r="JG142" s="7" t="s">
        <v>2868</v>
      </c>
      <c r="JH142" s="7" t="s">
        <v>2868</v>
      </c>
      <c r="JI142" s="7" t="s">
        <v>2868</v>
      </c>
      <c r="JJ142" s="7" t="s">
        <v>2868</v>
      </c>
      <c r="JK142" s="7" t="s">
        <v>2868</v>
      </c>
      <c r="JL142" s="7" t="s">
        <v>2868</v>
      </c>
      <c r="JM142" s="7" t="s">
        <v>2868</v>
      </c>
      <c r="JN142" s="7" t="s">
        <v>2868</v>
      </c>
      <c r="JO142" s="7" t="s">
        <v>2868</v>
      </c>
      <c r="JP142" s="7" t="s">
        <v>2868</v>
      </c>
      <c r="JQ142" s="7" t="s">
        <v>2868</v>
      </c>
      <c r="JR142" s="7" t="s">
        <v>2868</v>
      </c>
      <c r="JS142" s="7" t="s">
        <v>2868</v>
      </c>
      <c r="JT142" s="7" t="s">
        <v>2868</v>
      </c>
      <c r="JU142" s="7" t="s">
        <v>2868</v>
      </c>
      <c r="JV142" s="7" t="s">
        <v>2868</v>
      </c>
      <c r="JW142" s="7" t="s">
        <v>2868</v>
      </c>
      <c r="JX142" s="7" t="s">
        <v>2868</v>
      </c>
      <c r="JY142" s="7" t="s">
        <v>2868</v>
      </c>
      <c r="JZ142" s="7" t="s">
        <v>2868</v>
      </c>
      <c r="KA142" s="7" t="s">
        <v>2868</v>
      </c>
      <c r="KB142" s="7" t="s">
        <v>2868</v>
      </c>
      <c r="KC142" s="7" t="s">
        <v>2868</v>
      </c>
      <c r="KD142" s="7" t="s">
        <v>2868</v>
      </c>
      <c r="KE142" s="7" t="s">
        <v>2868</v>
      </c>
      <c r="KF142" s="7" t="s">
        <v>2868</v>
      </c>
      <c r="KG142" s="7" t="s">
        <v>2868</v>
      </c>
      <c r="KH142" s="7" t="s">
        <v>2868</v>
      </c>
      <c r="KI142" s="7" t="s">
        <v>2868</v>
      </c>
      <c r="KJ142" s="7" t="s">
        <v>2868</v>
      </c>
      <c r="KK142" s="7" t="s">
        <v>2868</v>
      </c>
      <c r="KL142" s="7" t="s">
        <v>2868</v>
      </c>
      <c r="KM142" s="7" t="s">
        <v>2868</v>
      </c>
      <c r="KN142" s="7" t="s">
        <v>2868</v>
      </c>
      <c r="KO142" s="7" t="s">
        <v>2868</v>
      </c>
      <c r="KP142" s="7" t="s">
        <v>2868</v>
      </c>
      <c r="KQ142" s="7" t="s">
        <v>2868</v>
      </c>
      <c r="KR142" s="7" t="s">
        <v>2868</v>
      </c>
      <c r="KS142" s="7" t="s">
        <v>2868</v>
      </c>
      <c r="KT142" s="7" t="s">
        <v>2868</v>
      </c>
      <c r="KU142" s="7" t="s">
        <v>2868</v>
      </c>
      <c r="KV142" s="7" t="s">
        <v>2868</v>
      </c>
      <c r="KW142" s="52" t="s">
        <v>14149</v>
      </c>
      <c r="KX142" s="7" t="s">
        <v>2868</v>
      </c>
      <c r="KY142" s="7" t="s">
        <v>2868</v>
      </c>
      <c r="KZ142" s="7" t="s">
        <v>2868</v>
      </c>
      <c r="LA142" s="7" t="s">
        <v>2868</v>
      </c>
      <c r="LB142" s="7" t="s">
        <v>2868</v>
      </c>
      <c r="LC142" s="7" t="s">
        <v>2868</v>
      </c>
      <c r="LD142" s="7" t="s">
        <v>2868</v>
      </c>
      <c r="LE142" s="7" t="s">
        <v>2868</v>
      </c>
      <c r="LF142" s="7" t="s">
        <v>2868</v>
      </c>
      <c r="LG142" s="7" t="s">
        <v>2868</v>
      </c>
      <c r="LH142" s="7" t="s">
        <v>2868</v>
      </c>
      <c r="LI142" s="7" t="s">
        <v>2868</v>
      </c>
      <c r="LJ142" s="7" t="s">
        <v>2868</v>
      </c>
      <c r="LK142" s="7" t="s">
        <v>2868</v>
      </c>
      <c r="LL142" s="7" t="s">
        <v>2868</v>
      </c>
      <c r="LM142" s="7" t="s">
        <v>2868</v>
      </c>
      <c r="LN142" s="7" t="s">
        <v>2868</v>
      </c>
      <c r="LO142" s="7" t="s">
        <v>2868</v>
      </c>
      <c r="LP142" s="7" t="s">
        <v>2868</v>
      </c>
      <c r="LQ142" s="7" t="s">
        <v>2868</v>
      </c>
      <c r="LR142" s="7" t="s">
        <v>2868</v>
      </c>
      <c r="LS142" s="7" t="s">
        <v>2868</v>
      </c>
      <c r="LT142" s="7" t="s">
        <v>2868</v>
      </c>
      <c r="LU142" s="7" t="s">
        <v>2868</v>
      </c>
      <c r="LV142" s="7" t="s">
        <v>2868</v>
      </c>
      <c r="LW142" s="7" t="s">
        <v>2868</v>
      </c>
      <c r="LX142" s="7" t="s">
        <v>2868</v>
      </c>
      <c r="LY142" s="7" t="s">
        <v>2868</v>
      </c>
      <c r="LZ142" s="7" t="s">
        <v>2868</v>
      </c>
      <c r="MA142" s="7" t="s">
        <v>2868</v>
      </c>
      <c r="MB142" s="7" t="s">
        <v>2868</v>
      </c>
      <c r="MC142" s="7" t="s">
        <v>2868</v>
      </c>
      <c r="MD142" s="7" t="s">
        <v>2868</v>
      </c>
      <c r="ME142" s="7" t="s">
        <v>2868</v>
      </c>
      <c r="MF142" s="7" t="s">
        <v>2868</v>
      </c>
      <c r="MG142" s="7" t="s">
        <v>2868</v>
      </c>
      <c r="MH142" s="7" t="s">
        <v>2868</v>
      </c>
      <c r="MI142" s="7" t="s">
        <v>2868</v>
      </c>
      <c r="MJ142" s="7" t="s">
        <v>2868</v>
      </c>
      <c r="MK142" s="7" t="s">
        <v>2868</v>
      </c>
      <c r="ML142" s="7" t="s">
        <v>2868</v>
      </c>
      <c r="MM142" s="7" t="s">
        <v>2868</v>
      </c>
      <c r="MN142" s="7" t="s">
        <v>2868</v>
      </c>
      <c r="MO142" s="7" t="s">
        <v>11723</v>
      </c>
      <c r="MP142" s="7" t="s">
        <v>2868</v>
      </c>
      <c r="MQ142" s="7" t="s">
        <v>11724</v>
      </c>
      <c r="MR142" s="7" t="s">
        <v>2453</v>
      </c>
      <c r="MS142" s="7" t="s">
        <v>2454</v>
      </c>
      <c r="MT142" s="7" t="s">
        <v>676</v>
      </c>
      <c r="MU142" s="7" t="s">
        <v>11725</v>
      </c>
      <c r="MV142" s="7" t="s">
        <v>2868</v>
      </c>
      <c r="MW142" s="7" t="s">
        <v>11726</v>
      </c>
      <c r="MX142" s="7" t="s">
        <v>676</v>
      </c>
      <c r="MY142" s="7" t="s">
        <v>11727</v>
      </c>
      <c r="MZ142" s="7" t="s">
        <v>2868</v>
      </c>
      <c r="NA142" s="7" t="s">
        <v>2868</v>
      </c>
      <c r="NB142" s="7" t="s">
        <v>2868</v>
      </c>
      <c r="NC142" s="7" t="s">
        <v>11728</v>
      </c>
      <c r="ND142" s="7">
        <v>125</v>
      </c>
      <c r="NE142" s="7">
        <v>1</v>
      </c>
      <c r="NF142" s="7" t="s">
        <v>11729</v>
      </c>
      <c r="NG142" s="7" t="s">
        <v>2868</v>
      </c>
      <c r="NH142" s="7" t="s">
        <v>2868</v>
      </c>
      <c r="NI142" s="7" t="s">
        <v>2868</v>
      </c>
      <c r="NJ142" s="7" t="s">
        <v>2868</v>
      </c>
      <c r="NK142" s="7" t="s">
        <v>11730</v>
      </c>
      <c r="NL142" s="7" t="s">
        <v>2868</v>
      </c>
      <c r="NM142" s="7" t="s">
        <v>2868</v>
      </c>
      <c r="NN142" s="7" t="s">
        <v>2868</v>
      </c>
      <c r="NO142" s="7" t="s">
        <v>2868</v>
      </c>
      <c r="NP142" s="7" t="s">
        <v>2868</v>
      </c>
      <c r="NQ142" s="7" t="s">
        <v>2868</v>
      </c>
      <c r="NR142" s="7" t="s">
        <v>2868</v>
      </c>
      <c r="NS142" s="7" t="s">
        <v>2868</v>
      </c>
      <c r="NT142" s="7" t="s">
        <v>2868</v>
      </c>
      <c r="NU142" s="7" t="s">
        <v>2868</v>
      </c>
      <c r="NV142" s="7" t="s">
        <v>2868</v>
      </c>
      <c r="NW142" s="7" t="s">
        <v>2868</v>
      </c>
      <c r="NX142" s="7" t="s">
        <v>2868</v>
      </c>
      <c r="NY142" s="7" t="s">
        <v>2868</v>
      </c>
      <c r="NZ142" s="7" t="s">
        <v>2868</v>
      </c>
      <c r="OA142" s="7" t="s">
        <v>780</v>
      </c>
      <c r="OB142" s="7" t="s">
        <v>2455</v>
      </c>
      <c r="OC142" s="7" t="s">
        <v>11731</v>
      </c>
      <c r="OD142" s="7" t="s">
        <v>2456</v>
      </c>
      <c r="OE142" s="7" t="s">
        <v>2868</v>
      </c>
      <c r="OF142" s="7" t="s">
        <v>2868</v>
      </c>
      <c r="OG142" s="7" t="s">
        <v>2868</v>
      </c>
      <c r="OH142" s="7" t="s">
        <v>2868</v>
      </c>
      <c r="OI142" s="7" t="s">
        <v>2868</v>
      </c>
      <c r="OJ142" s="7" t="s">
        <v>2868</v>
      </c>
      <c r="OK142" s="7" t="s">
        <v>2868</v>
      </c>
      <c r="OL142" s="7" t="s">
        <v>2868</v>
      </c>
      <c r="OM142" s="7">
        <v>19.600000000000001</v>
      </c>
      <c r="ON142" s="7" t="s">
        <v>2868</v>
      </c>
      <c r="OO142" s="7" t="s">
        <v>11732</v>
      </c>
      <c r="OP142" s="7" t="s">
        <v>2456</v>
      </c>
      <c r="OQ142" s="7" t="s">
        <v>11733</v>
      </c>
      <c r="OR142" s="7" t="s">
        <v>2868</v>
      </c>
      <c r="OS142" s="7" t="s">
        <v>2868</v>
      </c>
      <c r="OT142" s="7" t="s">
        <v>2868</v>
      </c>
      <c r="OU142" s="7" t="s">
        <v>2868</v>
      </c>
      <c r="OV142" s="7" t="s">
        <v>2868</v>
      </c>
      <c r="OW142" s="7" t="s">
        <v>2868</v>
      </c>
      <c r="OX142" s="7" t="s">
        <v>2868</v>
      </c>
      <c r="OY142" s="7" t="s">
        <v>2868</v>
      </c>
      <c r="OZ142" s="7" t="s">
        <v>2868</v>
      </c>
      <c r="PA142" s="7" t="s">
        <v>2868</v>
      </c>
      <c r="PB142" s="7" t="s">
        <v>2868</v>
      </c>
      <c r="PC142" s="7" t="s">
        <v>2868</v>
      </c>
      <c r="PD142" s="7">
        <v>11</v>
      </c>
      <c r="PE142" s="7">
        <v>11</v>
      </c>
      <c r="PF142" s="7" t="s">
        <v>11734</v>
      </c>
      <c r="PG142" s="7" t="s">
        <v>2456</v>
      </c>
      <c r="PH142" s="7" t="s">
        <v>11735</v>
      </c>
      <c r="PI142" s="7" t="s">
        <v>11736</v>
      </c>
      <c r="PJ142" s="7" t="s">
        <v>2868</v>
      </c>
      <c r="PK142" s="7" t="s">
        <v>2868</v>
      </c>
      <c r="PL142" s="7" t="s">
        <v>2868</v>
      </c>
      <c r="PM142" s="7" t="s">
        <v>2868</v>
      </c>
      <c r="PN142" s="7" t="s">
        <v>2868</v>
      </c>
      <c r="PO142" s="7" t="s">
        <v>2868</v>
      </c>
      <c r="PP142" s="7" t="s">
        <v>2456</v>
      </c>
      <c r="PQ142" s="7" t="s">
        <v>11737</v>
      </c>
      <c r="PR142" s="7" t="s">
        <v>2868</v>
      </c>
      <c r="PS142" s="7" t="s">
        <v>2868</v>
      </c>
      <c r="PT142" s="7" t="s">
        <v>2868</v>
      </c>
      <c r="PU142" s="7" t="s">
        <v>2868</v>
      </c>
      <c r="PV142" s="7" t="s">
        <v>2868</v>
      </c>
      <c r="PW142" s="7" t="s">
        <v>2868</v>
      </c>
      <c r="PX142" s="7" t="s">
        <v>2868</v>
      </c>
      <c r="PY142" s="7" t="s">
        <v>2456</v>
      </c>
      <c r="PZ142" s="7" t="s">
        <v>11738</v>
      </c>
      <c r="QA142" s="7" t="s">
        <v>676</v>
      </c>
      <c r="QB142" s="7" t="s">
        <v>2457</v>
      </c>
      <c r="QC142" s="7" t="s">
        <v>2868</v>
      </c>
      <c r="QD142" s="7" t="s">
        <v>2868</v>
      </c>
      <c r="QE142" s="7">
        <v>2124</v>
      </c>
      <c r="QF142" s="7">
        <v>-235</v>
      </c>
      <c r="QG142" s="7" t="s">
        <v>2868</v>
      </c>
      <c r="QH142" s="7" t="s">
        <v>11739</v>
      </c>
      <c r="QI142" s="7" t="s">
        <v>2868</v>
      </c>
      <c r="QJ142" s="7" t="s">
        <v>2868</v>
      </c>
      <c r="QK142" s="7" t="s">
        <v>2868</v>
      </c>
      <c r="QL142" s="7" t="s">
        <v>2868</v>
      </c>
      <c r="QM142" s="7" t="s">
        <v>2868</v>
      </c>
      <c r="QN142" s="7" t="s">
        <v>2868</v>
      </c>
      <c r="QO142" s="7" t="s">
        <v>2868</v>
      </c>
      <c r="QP142" s="7" t="s">
        <v>2868</v>
      </c>
      <c r="QQ142" s="7" t="s">
        <v>2868</v>
      </c>
      <c r="QR142" s="7" t="s">
        <v>2868</v>
      </c>
      <c r="QS142" s="7" t="s">
        <v>2868</v>
      </c>
      <c r="QT142" s="7" t="s">
        <v>2868</v>
      </c>
      <c r="QU142" s="7" t="s">
        <v>2868</v>
      </c>
      <c r="QV142" s="7" t="s">
        <v>2868</v>
      </c>
      <c r="QW142" s="7" t="s">
        <v>2868</v>
      </c>
      <c r="QX142" s="7" t="s">
        <v>2868</v>
      </c>
      <c r="QY142" s="7" t="s">
        <v>2868</v>
      </c>
      <c r="QZ142" s="7" t="s">
        <v>2868</v>
      </c>
      <c r="RA142" s="7" t="s">
        <v>2868</v>
      </c>
      <c r="RB142" s="7" t="s">
        <v>2868</v>
      </c>
      <c r="RC142" s="7" t="s">
        <v>2868</v>
      </c>
      <c r="RD142" s="7" t="s">
        <v>2868</v>
      </c>
      <c r="RE142" s="7" t="s">
        <v>2868</v>
      </c>
      <c r="RF142" s="7" t="s">
        <v>2868</v>
      </c>
      <c r="RG142" s="7" t="s">
        <v>2868</v>
      </c>
      <c r="RH142" s="7" t="s">
        <v>2868</v>
      </c>
      <c r="RI142" s="7" t="s">
        <v>2868</v>
      </c>
      <c r="RJ142" s="7" t="s">
        <v>2868</v>
      </c>
      <c r="RK142" s="7" t="s">
        <v>2868</v>
      </c>
      <c r="RL142" s="7" t="s">
        <v>2868</v>
      </c>
      <c r="RM142" s="7" t="s">
        <v>2868</v>
      </c>
      <c r="RN142" s="7" t="s">
        <v>2868</v>
      </c>
      <c r="RO142" s="7" t="s">
        <v>2868</v>
      </c>
      <c r="RP142" s="7" t="s">
        <v>2868</v>
      </c>
      <c r="RQ142" s="7" t="s">
        <v>2868</v>
      </c>
      <c r="RR142" s="7" t="s">
        <v>2868</v>
      </c>
      <c r="RS142" s="7" t="s">
        <v>2868</v>
      </c>
      <c r="RT142" s="7" t="s">
        <v>2868</v>
      </c>
      <c r="RU142" s="7" t="s">
        <v>2868</v>
      </c>
      <c r="RV142" s="7" t="s">
        <v>2868</v>
      </c>
      <c r="RW142" s="7" t="s">
        <v>2868</v>
      </c>
      <c r="RX142" s="7" t="s">
        <v>2868</v>
      </c>
      <c r="RY142" s="7" t="s">
        <v>2868</v>
      </c>
      <c r="RZ142" s="7" t="s">
        <v>2868</v>
      </c>
      <c r="SA142" s="7" t="s">
        <v>2868</v>
      </c>
      <c r="SB142" s="7" t="s">
        <v>2868</v>
      </c>
      <c r="SC142" s="7" t="s">
        <v>2868</v>
      </c>
      <c r="SD142" s="7" t="s">
        <v>2868</v>
      </c>
      <c r="SE142" s="7" t="s">
        <v>2868</v>
      </c>
      <c r="SF142" s="7" t="s">
        <v>2868</v>
      </c>
      <c r="SG142" s="7" t="s">
        <v>2868</v>
      </c>
      <c r="SH142" s="7" t="s">
        <v>2868</v>
      </c>
      <c r="SI142" s="7" t="s">
        <v>2868</v>
      </c>
      <c r="SJ142" s="7" t="s">
        <v>2868</v>
      </c>
      <c r="SK142" s="7" t="s">
        <v>2868</v>
      </c>
      <c r="SL142" s="7" t="s">
        <v>2868</v>
      </c>
      <c r="SM142" s="7" t="s">
        <v>2868</v>
      </c>
      <c r="SN142" s="7" t="s">
        <v>2868</v>
      </c>
      <c r="SO142" s="7" t="s">
        <v>2868</v>
      </c>
      <c r="SP142" s="7" t="s">
        <v>2868</v>
      </c>
      <c r="SQ142" s="7" t="s">
        <v>2868</v>
      </c>
      <c r="SR142" s="7" t="s">
        <v>2868</v>
      </c>
      <c r="SS142" s="7" t="s">
        <v>2868</v>
      </c>
      <c r="ST142" s="7" t="s">
        <v>2868</v>
      </c>
      <c r="SU142" s="7" t="s">
        <v>2868</v>
      </c>
      <c r="SV142" s="7" t="s">
        <v>2868</v>
      </c>
      <c r="SW142" s="7" t="s">
        <v>2868</v>
      </c>
      <c r="SX142" s="7" t="s">
        <v>2868</v>
      </c>
      <c r="SY142" s="7" t="s">
        <v>2868</v>
      </c>
      <c r="SZ142" s="7" t="s">
        <v>2868</v>
      </c>
      <c r="TA142" s="7" t="s">
        <v>2868</v>
      </c>
      <c r="TB142" s="7" t="s">
        <v>2868</v>
      </c>
      <c r="TC142" s="7" t="s">
        <v>2868</v>
      </c>
      <c r="TD142" s="7" t="s">
        <v>2868</v>
      </c>
      <c r="TE142" s="7" t="s">
        <v>2868</v>
      </c>
      <c r="TF142" s="7" t="s">
        <v>2868</v>
      </c>
      <c r="TG142" s="7" t="s">
        <v>2868</v>
      </c>
      <c r="TH142" s="7" t="s">
        <v>2868</v>
      </c>
      <c r="TI142" s="7" t="s">
        <v>2868</v>
      </c>
      <c r="TJ142" s="7" t="s">
        <v>2868</v>
      </c>
      <c r="TK142" s="7" t="s">
        <v>2868</v>
      </c>
      <c r="TL142" s="7" t="s">
        <v>2868</v>
      </c>
      <c r="TM142" s="7" t="s">
        <v>2868</v>
      </c>
      <c r="TN142" s="7" t="s">
        <v>2868</v>
      </c>
      <c r="TO142" s="7" t="s">
        <v>2868</v>
      </c>
      <c r="TP142" s="7" t="s">
        <v>2868</v>
      </c>
      <c r="TQ142" s="7" t="s">
        <v>2868</v>
      </c>
      <c r="TR142" s="7" t="s">
        <v>2868</v>
      </c>
      <c r="TS142" s="7" t="s">
        <v>2868</v>
      </c>
      <c r="TT142" s="7" t="s">
        <v>2868</v>
      </c>
      <c r="TU142" s="7" t="s">
        <v>2868</v>
      </c>
      <c r="TV142" s="7" t="s">
        <v>2868</v>
      </c>
      <c r="TW142" s="7" t="s">
        <v>2868</v>
      </c>
      <c r="TX142" s="7" t="s">
        <v>2868</v>
      </c>
      <c r="TY142" s="7" t="s">
        <v>2868</v>
      </c>
      <c r="TZ142" s="7" t="s">
        <v>2868</v>
      </c>
      <c r="UA142" s="7" t="s">
        <v>2868</v>
      </c>
      <c r="UB142" s="7" t="s">
        <v>2868</v>
      </c>
      <c r="UC142" s="7" t="s">
        <v>2868</v>
      </c>
      <c r="UD142" s="7" t="s">
        <v>2868</v>
      </c>
      <c r="UE142" s="7" t="s">
        <v>2868</v>
      </c>
      <c r="UF142" s="7" t="s">
        <v>2868</v>
      </c>
      <c r="UG142" s="7" t="s">
        <v>2868</v>
      </c>
      <c r="UH142" s="7" t="s">
        <v>2868</v>
      </c>
      <c r="UI142" s="7" t="s">
        <v>2868</v>
      </c>
      <c r="UJ142" s="7" t="s">
        <v>2868</v>
      </c>
      <c r="UK142" s="7" t="s">
        <v>2868</v>
      </c>
      <c r="UL142" s="7" t="s">
        <v>2868</v>
      </c>
      <c r="UM142" s="7" t="s">
        <v>2868</v>
      </c>
      <c r="UN142" s="7" t="s">
        <v>2868</v>
      </c>
      <c r="UO142" s="7" t="s">
        <v>2868</v>
      </c>
      <c r="UP142" s="7" t="s">
        <v>2868</v>
      </c>
      <c r="UQ142" s="7" t="s">
        <v>2868</v>
      </c>
      <c r="UR142" s="7" t="s">
        <v>2868</v>
      </c>
      <c r="US142" s="7" t="s">
        <v>2868</v>
      </c>
      <c r="UT142" s="7" t="s">
        <v>2868</v>
      </c>
      <c r="UU142" s="7" t="s">
        <v>2868</v>
      </c>
      <c r="UV142" s="7" t="s">
        <v>2868</v>
      </c>
      <c r="UW142" s="7" t="s">
        <v>2868</v>
      </c>
      <c r="UX142" s="7" t="s">
        <v>2868</v>
      </c>
      <c r="UY142" s="7" t="s">
        <v>2868</v>
      </c>
      <c r="UZ142" s="7" t="s">
        <v>2868</v>
      </c>
      <c r="VA142" s="7" t="s">
        <v>2868</v>
      </c>
      <c r="VB142" s="7" t="s">
        <v>2868</v>
      </c>
      <c r="VC142" s="7" t="s">
        <v>2868</v>
      </c>
      <c r="VD142" s="7" t="s">
        <v>2868</v>
      </c>
      <c r="VE142" s="7" t="s">
        <v>2868</v>
      </c>
      <c r="VF142" s="7" t="s">
        <v>2868</v>
      </c>
      <c r="VG142" s="7" t="s">
        <v>2868</v>
      </c>
      <c r="VH142" s="7" t="s">
        <v>2868</v>
      </c>
      <c r="VI142" s="7" t="s">
        <v>2868</v>
      </c>
      <c r="VJ142" s="7" t="s">
        <v>2868</v>
      </c>
      <c r="VK142" s="7" t="s">
        <v>2868</v>
      </c>
      <c r="VL142" s="7" t="s">
        <v>2868</v>
      </c>
      <c r="VM142" s="7" t="s">
        <v>2868</v>
      </c>
      <c r="VN142" s="7" t="s">
        <v>2868</v>
      </c>
      <c r="VO142" s="7" t="s">
        <v>2868</v>
      </c>
      <c r="VP142" s="7" t="s">
        <v>2868</v>
      </c>
      <c r="VQ142" s="7" t="s">
        <v>2868</v>
      </c>
      <c r="VR142" s="7" t="s">
        <v>2868</v>
      </c>
      <c r="VS142" s="7" t="s">
        <v>2868</v>
      </c>
      <c r="VT142" s="7" t="s">
        <v>2868</v>
      </c>
      <c r="VU142" s="7" t="s">
        <v>2868</v>
      </c>
      <c r="VV142" s="7" t="s">
        <v>2868</v>
      </c>
      <c r="VW142" s="7" t="s">
        <v>2868</v>
      </c>
      <c r="VX142" s="7" t="s">
        <v>2868</v>
      </c>
      <c r="VY142" s="7" t="s">
        <v>2868</v>
      </c>
      <c r="VZ142" s="7" t="s">
        <v>2868</v>
      </c>
      <c r="WA142" s="7" t="s">
        <v>2868</v>
      </c>
      <c r="WB142" s="7" t="s">
        <v>2868</v>
      </c>
      <c r="WC142" s="7" t="s">
        <v>2868</v>
      </c>
      <c r="WD142" s="7" t="s">
        <v>2868</v>
      </c>
      <c r="WE142" s="7" t="s">
        <v>2868</v>
      </c>
      <c r="WF142" s="7" t="s">
        <v>2868</v>
      </c>
      <c r="WG142" s="7" t="s">
        <v>2868</v>
      </c>
      <c r="WH142" s="7" t="s">
        <v>2868</v>
      </c>
      <c r="WI142" s="7" t="s">
        <v>2868</v>
      </c>
      <c r="WJ142" s="7" t="s">
        <v>2868</v>
      </c>
      <c r="WK142" s="7" t="s">
        <v>2868</v>
      </c>
      <c r="WL142" s="7" t="s">
        <v>2868</v>
      </c>
      <c r="WM142" s="7" t="s">
        <v>2868</v>
      </c>
      <c r="WN142" s="7" t="s">
        <v>2868</v>
      </c>
      <c r="WO142" s="7" t="s">
        <v>2868</v>
      </c>
      <c r="WP142" s="7" t="s">
        <v>2868</v>
      </c>
      <c r="WQ142" s="7" t="s">
        <v>2868</v>
      </c>
      <c r="WR142" s="7" t="s">
        <v>2868</v>
      </c>
      <c r="WS142" s="7" t="s">
        <v>2868</v>
      </c>
      <c r="WT142" s="7" t="s">
        <v>2868</v>
      </c>
      <c r="WU142" s="7" t="s">
        <v>2868</v>
      </c>
      <c r="WV142" s="7" t="s">
        <v>2868</v>
      </c>
      <c r="WW142" s="7" t="s">
        <v>2868</v>
      </c>
      <c r="WX142" s="7" t="s">
        <v>2868</v>
      </c>
      <c r="WY142" s="7" t="s">
        <v>2868</v>
      </c>
      <c r="WZ142" s="7" t="s">
        <v>2868</v>
      </c>
      <c r="XA142" s="7" t="s">
        <v>2868</v>
      </c>
      <c r="XB142" s="7" t="s">
        <v>2868</v>
      </c>
      <c r="XC142" s="7" t="s">
        <v>2868</v>
      </c>
      <c r="XD142" s="7" t="s">
        <v>2868</v>
      </c>
      <c r="XE142" s="7" t="s">
        <v>2868</v>
      </c>
      <c r="XF142" s="7" t="s">
        <v>2868</v>
      </c>
      <c r="XG142" s="7" t="s">
        <v>2868</v>
      </c>
      <c r="XH142" s="7" t="s">
        <v>2868</v>
      </c>
      <c r="XI142" s="7" t="s">
        <v>2868</v>
      </c>
      <c r="XJ142" s="7" t="s">
        <v>2868</v>
      </c>
      <c r="XK142" s="7" t="s">
        <v>2868</v>
      </c>
      <c r="XL142" s="7" t="s">
        <v>2868</v>
      </c>
      <c r="XM142" s="7" t="s">
        <v>2868</v>
      </c>
      <c r="XN142" s="7" t="s">
        <v>2868</v>
      </c>
      <c r="XO142" s="7" t="s">
        <v>2868</v>
      </c>
      <c r="XP142" s="7" t="s">
        <v>2868</v>
      </c>
      <c r="XQ142" s="7" t="s">
        <v>2868</v>
      </c>
      <c r="XR142" s="7" t="s">
        <v>2868</v>
      </c>
      <c r="XS142" s="7" t="s">
        <v>2868</v>
      </c>
      <c r="XT142" s="7" t="s">
        <v>2868</v>
      </c>
      <c r="XU142" s="7" t="s">
        <v>2868</v>
      </c>
      <c r="XV142" s="7" t="s">
        <v>2868</v>
      </c>
      <c r="XW142" s="7" t="s">
        <v>2868</v>
      </c>
      <c r="XX142" s="7" t="s">
        <v>2868</v>
      </c>
      <c r="XY142" s="7" t="s">
        <v>2868</v>
      </c>
      <c r="XZ142" s="7" t="s">
        <v>2868</v>
      </c>
      <c r="YA142" s="7" t="s">
        <v>2868</v>
      </c>
      <c r="YB142" s="7" t="s">
        <v>2868</v>
      </c>
      <c r="YC142" s="7" t="s">
        <v>2868</v>
      </c>
      <c r="YD142" s="7" t="s">
        <v>2868</v>
      </c>
      <c r="YE142" s="7" t="s">
        <v>2868</v>
      </c>
      <c r="YF142" s="7" t="s">
        <v>2868</v>
      </c>
      <c r="YG142" s="7" t="s">
        <v>2868</v>
      </c>
      <c r="YH142" s="7" t="s">
        <v>2868</v>
      </c>
      <c r="YI142" s="7" t="s">
        <v>2868</v>
      </c>
      <c r="YJ142" s="7" t="s">
        <v>2868</v>
      </c>
      <c r="YK142" s="7" t="s">
        <v>2868</v>
      </c>
      <c r="YL142" s="7" t="s">
        <v>2868</v>
      </c>
      <c r="YM142" s="7" t="s">
        <v>2868</v>
      </c>
      <c r="YN142" s="7" t="s">
        <v>2868</v>
      </c>
      <c r="YO142" s="7" t="s">
        <v>2868</v>
      </c>
      <c r="YP142" s="7" t="s">
        <v>2868</v>
      </c>
      <c r="YQ142" s="7" t="s">
        <v>2868</v>
      </c>
      <c r="YR142" s="7" t="s">
        <v>2868</v>
      </c>
      <c r="YS142" s="7" t="s">
        <v>2868</v>
      </c>
      <c r="YT142" s="7" t="s">
        <v>2868</v>
      </c>
      <c r="YU142" s="7" t="s">
        <v>2868</v>
      </c>
      <c r="YV142" s="7" t="s">
        <v>2868</v>
      </c>
      <c r="YW142" s="7" t="s">
        <v>2868</v>
      </c>
      <c r="YX142" s="7" t="s">
        <v>2868</v>
      </c>
      <c r="YY142" s="7" t="s">
        <v>2868</v>
      </c>
      <c r="YZ142" s="7" t="s">
        <v>2868</v>
      </c>
      <c r="ZA142" s="7" t="s">
        <v>2868</v>
      </c>
      <c r="ZB142" s="7" t="s">
        <v>2868</v>
      </c>
      <c r="ZC142" s="7" t="s">
        <v>2868</v>
      </c>
      <c r="ZD142" s="7" t="s">
        <v>2868</v>
      </c>
      <c r="ZE142" s="7" t="s">
        <v>2868</v>
      </c>
      <c r="ZF142" s="7" t="s">
        <v>2868</v>
      </c>
      <c r="ZG142" s="7" t="s">
        <v>2868</v>
      </c>
      <c r="ZH142" s="7" t="s">
        <v>2868</v>
      </c>
      <c r="ZI142" s="7" t="s">
        <v>2868</v>
      </c>
      <c r="ZJ142" s="7" t="s">
        <v>2868</v>
      </c>
      <c r="ZK142" s="7" t="s">
        <v>2868</v>
      </c>
      <c r="ZL142" s="7" t="s">
        <v>2868</v>
      </c>
      <c r="ZM142" s="7" t="s">
        <v>2868</v>
      </c>
      <c r="ZN142" s="7" t="s">
        <v>2868</v>
      </c>
      <c r="ZO142" s="7" t="s">
        <v>2868</v>
      </c>
      <c r="ZP142" s="7" t="s">
        <v>2868</v>
      </c>
      <c r="ZQ142" s="7" t="s">
        <v>2868</v>
      </c>
      <c r="ZR142" s="7" t="s">
        <v>2868</v>
      </c>
      <c r="ZS142" s="7" t="s">
        <v>2868</v>
      </c>
      <c r="ZT142" s="7" t="s">
        <v>2868</v>
      </c>
      <c r="ZU142" s="7" t="s">
        <v>2868</v>
      </c>
      <c r="ZV142" s="7" t="s">
        <v>2868</v>
      </c>
      <c r="ZW142" s="7" t="s">
        <v>2868</v>
      </c>
      <c r="ZX142" s="7" t="s">
        <v>2868</v>
      </c>
      <c r="ZY142" s="7" t="s">
        <v>2868</v>
      </c>
      <c r="ZZ142" s="7" t="s">
        <v>2868</v>
      </c>
      <c r="AAA142" s="7" t="s">
        <v>2868</v>
      </c>
      <c r="AAB142" s="7" t="s">
        <v>2868</v>
      </c>
      <c r="AAC142" s="7" t="s">
        <v>2868</v>
      </c>
      <c r="AAD142" s="7" t="s">
        <v>2868</v>
      </c>
      <c r="AAE142" s="7" t="s">
        <v>2868</v>
      </c>
      <c r="AAF142" s="7" t="s">
        <v>2868</v>
      </c>
      <c r="AAG142" s="7" t="s">
        <v>2868</v>
      </c>
      <c r="AAH142" s="7" t="s">
        <v>2868</v>
      </c>
      <c r="AAI142" s="7" t="s">
        <v>2868</v>
      </c>
      <c r="AAJ142" s="7" t="s">
        <v>2868</v>
      </c>
      <c r="AAK142" s="7" t="s">
        <v>2868</v>
      </c>
      <c r="AAL142" s="7" t="s">
        <v>2868</v>
      </c>
      <c r="AAM142" s="7" t="s">
        <v>2868</v>
      </c>
      <c r="AAN142" s="7" t="s">
        <v>2868</v>
      </c>
      <c r="AAO142" s="7" t="s">
        <v>2868</v>
      </c>
      <c r="AAP142" s="7" t="s">
        <v>2868</v>
      </c>
      <c r="AAQ142" s="7" t="s">
        <v>2868</v>
      </c>
      <c r="AAR142" s="7" t="s">
        <v>2868</v>
      </c>
      <c r="AAS142" s="7" t="s">
        <v>2868</v>
      </c>
      <c r="AAT142" s="7" t="s">
        <v>2868</v>
      </c>
      <c r="AAU142" s="7" t="s">
        <v>2868</v>
      </c>
      <c r="AAV142" s="7" t="s">
        <v>2868</v>
      </c>
      <c r="AAW142" s="7" t="s">
        <v>2868</v>
      </c>
      <c r="AAX142" s="7" t="s">
        <v>2868</v>
      </c>
      <c r="AAY142" s="7" t="s">
        <v>2868</v>
      </c>
      <c r="AAZ142" s="7" t="s">
        <v>2868</v>
      </c>
      <c r="ABA142" s="7" t="s">
        <v>2868</v>
      </c>
      <c r="ABB142" s="7" t="s">
        <v>2868</v>
      </c>
      <c r="ABC142" s="7" t="s">
        <v>2868</v>
      </c>
      <c r="ABD142" s="7" t="s">
        <v>2868</v>
      </c>
      <c r="ABE142" s="7" t="s">
        <v>2868</v>
      </c>
      <c r="ABF142" s="7" t="s">
        <v>2868</v>
      </c>
      <c r="ABG142" s="7" t="s">
        <v>2868</v>
      </c>
      <c r="ABH142" s="7" t="s">
        <v>2868</v>
      </c>
      <c r="ABI142" s="7" t="s">
        <v>2868</v>
      </c>
      <c r="ABJ142" s="7" t="s">
        <v>2868</v>
      </c>
      <c r="ABK142" s="7" t="s">
        <v>2868</v>
      </c>
      <c r="ABL142" s="7" t="s">
        <v>2868</v>
      </c>
      <c r="ABM142" s="7" t="s">
        <v>2868</v>
      </c>
      <c r="ABN142" s="7" t="s">
        <v>2868</v>
      </c>
      <c r="ABO142" s="7" t="s">
        <v>2868</v>
      </c>
      <c r="ABP142" s="7" t="s">
        <v>2868</v>
      </c>
      <c r="ABQ142" s="7" t="s">
        <v>2868</v>
      </c>
      <c r="ABR142" s="7" t="s">
        <v>2868</v>
      </c>
      <c r="ABS142" s="7" t="s">
        <v>2868</v>
      </c>
      <c r="ABT142" s="7" t="s">
        <v>2868</v>
      </c>
      <c r="ABU142" s="7" t="s">
        <v>2868</v>
      </c>
      <c r="ABV142" s="7" t="s">
        <v>2868</v>
      </c>
      <c r="ABW142" s="7" t="s">
        <v>2868</v>
      </c>
      <c r="ABX142" s="7" t="s">
        <v>2868</v>
      </c>
      <c r="ABY142" s="7" t="s">
        <v>2868</v>
      </c>
      <c r="ABZ142" s="7" t="s">
        <v>2868</v>
      </c>
      <c r="ACA142" s="7" t="s">
        <v>2868</v>
      </c>
      <c r="ACB142" s="7" t="s">
        <v>2868</v>
      </c>
      <c r="ACC142" s="7" t="s">
        <v>2868</v>
      </c>
      <c r="ACD142" s="7" t="s">
        <v>2868</v>
      </c>
      <c r="ACE142" s="7" t="s">
        <v>2868</v>
      </c>
      <c r="ACF142" s="7" t="s">
        <v>2868</v>
      </c>
      <c r="ACG142" s="7" t="s">
        <v>2868</v>
      </c>
      <c r="ACH142" s="7" t="s">
        <v>2868</v>
      </c>
      <c r="ACI142" s="7" t="s">
        <v>2868</v>
      </c>
      <c r="ACJ142" s="7" t="s">
        <v>2868</v>
      </c>
      <c r="ACK142" s="7" t="s">
        <v>2868</v>
      </c>
      <c r="ACL142" s="7" t="s">
        <v>2868</v>
      </c>
      <c r="ACM142" s="7" t="s">
        <v>2868</v>
      </c>
      <c r="ACN142" s="7" t="s">
        <v>2868</v>
      </c>
      <c r="ACO142" s="7" t="s">
        <v>2868</v>
      </c>
      <c r="ACP142" s="7" t="s">
        <v>2868</v>
      </c>
      <c r="ACQ142" s="7" t="s">
        <v>2868</v>
      </c>
      <c r="ACR142" s="7" t="s">
        <v>2868</v>
      </c>
      <c r="ACS142" s="7" t="s">
        <v>2868</v>
      </c>
      <c r="ACT142" s="7" t="s">
        <v>2868</v>
      </c>
      <c r="ACU142" s="7" t="s">
        <v>2868</v>
      </c>
      <c r="ACV142" s="7" t="s">
        <v>2868</v>
      </c>
      <c r="ACW142" s="7" t="s">
        <v>2868</v>
      </c>
      <c r="ACX142" s="7" t="s">
        <v>2868</v>
      </c>
      <c r="ACY142" s="7" t="s">
        <v>2868</v>
      </c>
      <c r="ACZ142" s="7" t="s">
        <v>2868</v>
      </c>
      <c r="ADA142" s="7" t="s">
        <v>2868</v>
      </c>
      <c r="ADB142" s="7" t="s">
        <v>2868</v>
      </c>
      <c r="ADC142" s="7" t="s">
        <v>2868</v>
      </c>
      <c r="ADD142" s="7" t="s">
        <v>2868</v>
      </c>
      <c r="ADE142" s="7" t="s">
        <v>2868</v>
      </c>
      <c r="ADF142" s="7" t="s">
        <v>2868</v>
      </c>
      <c r="ADG142" s="7" t="s">
        <v>2868</v>
      </c>
      <c r="ADH142" s="7" t="s">
        <v>2868</v>
      </c>
      <c r="ADI142" s="7" t="s">
        <v>2868</v>
      </c>
      <c r="ADJ142" s="7" t="s">
        <v>2868</v>
      </c>
      <c r="ADK142" s="7" t="s">
        <v>2868</v>
      </c>
      <c r="ADL142" s="7" t="s">
        <v>2868</v>
      </c>
      <c r="ADM142" s="7" t="s">
        <v>2868</v>
      </c>
      <c r="ADN142" s="7" t="s">
        <v>2868</v>
      </c>
      <c r="ADO142" s="7" t="s">
        <v>2868</v>
      </c>
      <c r="ADP142" s="7" t="s">
        <v>2868</v>
      </c>
      <c r="ADQ142" s="7" t="s">
        <v>2868</v>
      </c>
      <c r="ADR142" s="7" t="s">
        <v>2868</v>
      </c>
      <c r="ADS142" s="7" t="s">
        <v>2868</v>
      </c>
      <c r="ADT142" s="7" t="s">
        <v>2868</v>
      </c>
      <c r="ADU142" s="7" t="s">
        <v>2868</v>
      </c>
      <c r="ADV142" s="7" t="s">
        <v>2868</v>
      </c>
      <c r="ADW142" s="7" t="s">
        <v>2868</v>
      </c>
      <c r="ADX142" s="7" t="s">
        <v>2868</v>
      </c>
      <c r="ADY142" s="7" t="s">
        <v>2868</v>
      </c>
      <c r="ADZ142" s="7" t="s">
        <v>2868</v>
      </c>
      <c r="AEA142" s="7" t="s">
        <v>2868</v>
      </c>
      <c r="AEB142" s="7" t="s">
        <v>2868</v>
      </c>
      <c r="AEC142" s="7" t="s">
        <v>2868</v>
      </c>
      <c r="AED142" s="7" t="s">
        <v>2868</v>
      </c>
      <c r="AEE142" s="7" t="s">
        <v>2868</v>
      </c>
      <c r="AEF142" s="7" t="s">
        <v>2868</v>
      </c>
      <c r="AEG142" s="7" t="s">
        <v>2868</v>
      </c>
      <c r="AEH142" s="7" t="s">
        <v>2868</v>
      </c>
      <c r="AEI142" s="7" t="s">
        <v>2868</v>
      </c>
      <c r="AEJ142" s="7" t="s">
        <v>2868</v>
      </c>
      <c r="AEK142" s="7" t="s">
        <v>2868</v>
      </c>
      <c r="AEL142" s="7" t="s">
        <v>2868</v>
      </c>
      <c r="AEM142" s="7" t="s">
        <v>2868</v>
      </c>
      <c r="AEN142" s="7" t="s">
        <v>2868</v>
      </c>
      <c r="AEO142" s="7" t="s">
        <v>2868</v>
      </c>
      <c r="AEP142" s="7" t="s">
        <v>2868</v>
      </c>
      <c r="AEQ142" s="7" t="s">
        <v>2868</v>
      </c>
      <c r="AER142" s="7" t="s">
        <v>2868</v>
      </c>
      <c r="AES142" s="7" t="s">
        <v>2868</v>
      </c>
      <c r="AET142" s="7" t="s">
        <v>2868</v>
      </c>
      <c r="AEU142" s="7" t="s">
        <v>2868</v>
      </c>
      <c r="AEV142" s="7" t="s">
        <v>2868</v>
      </c>
      <c r="AEW142" s="7" t="s">
        <v>2868</v>
      </c>
      <c r="AEX142" s="7" t="s">
        <v>2868</v>
      </c>
      <c r="AEY142" s="7" t="s">
        <v>2868</v>
      </c>
      <c r="AEZ142" s="7" t="s">
        <v>2868</v>
      </c>
      <c r="AFA142" s="7" t="s">
        <v>2868</v>
      </c>
      <c r="AFB142" s="7" t="s">
        <v>2868</v>
      </c>
      <c r="AFC142" s="7" t="s">
        <v>2868</v>
      </c>
      <c r="AFD142" s="7" t="s">
        <v>2868</v>
      </c>
      <c r="AFE142" s="7" t="s">
        <v>2868</v>
      </c>
      <c r="AFF142" s="7" t="s">
        <v>2868</v>
      </c>
      <c r="AFG142" s="7" t="s">
        <v>2868</v>
      </c>
      <c r="AFH142" s="7" t="s">
        <v>2868</v>
      </c>
      <c r="AFI142" s="7" t="s">
        <v>2868</v>
      </c>
      <c r="AFJ142" s="7" t="s">
        <v>2868</v>
      </c>
      <c r="AFK142" s="7" t="s">
        <v>2868</v>
      </c>
      <c r="AFL142" s="7" t="s">
        <v>2868</v>
      </c>
      <c r="AFM142" s="7" t="s">
        <v>2868</v>
      </c>
      <c r="AFN142" s="7" t="s">
        <v>829</v>
      </c>
      <c r="AFO142" s="7" t="s">
        <v>11740</v>
      </c>
      <c r="AFP142" s="7" t="s">
        <v>676</v>
      </c>
      <c r="AFQ142" s="7" t="s">
        <v>11741</v>
      </c>
      <c r="AFR142" s="7" t="s">
        <v>2868</v>
      </c>
      <c r="AFS142" s="7" t="s">
        <v>676</v>
      </c>
      <c r="AFT142" s="7" t="s">
        <v>11742</v>
      </c>
      <c r="AFU142" s="7" t="s">
        <v>2868</v>
      </c>
      <c r="AFV142" s="7" t="s">
        <v>11743</v>
      </c>
      <c r="AFW142" s="7" t="s">
        <v>11744</v>
      </c>
      <c r="AFX142" s="7" t="s">
        <v>676</v>
      </c>
      <c r="AFY142" s="7" t="s">
        <v>2458</v>
      </c>
      <c r="AFZ142" s="7" t="s">
        <v>2868</v>
      </c>
      <c r="AGA142" s="7" t="s">
        <v>2868</v>
      </c>
      <c r="AGB142" s="7" t="s">
        <v>856</v>
      </c>
      <c r="AGC142" s="7" t="s">
        <v>2456</v>
      </c>
      <c r="AGD142" s="7" t="s">
        <v>676</v>
      </c>
      <c r="AGE142" s="7" t="s">
        <v>11745</v>
      </c>
      <c r="AGF142" s="7" t="s">
        <v>2868</v>
      </c>
      <c r="AGG142" s="7" t="s">
        <v>2456</v>
      </c>
      <c r="AGH142" s="7" t="s">
        <v>11746</v>
      </c>
      <c r="AGI142" s="7">
        <v>43</v>
      </c>
      <c r="AGJ142" s="7" t="s">
        <v>686</v>
      </c>
      <c r="AGK142" s="7" t="s">
        <v>2868</v>
      </c>
      <c r="AGL142" s="7" t="s">
        <v>2868</v>
      </c>
      <c r="AGM142" s="7" t="s">
        <v>2868</v>
      </c>
      <c r="AGN142" s="7" t="s">
        <v>2868</v>
      </c>
      <c r="AGO142" s="7" t="s">
        <v>2868</v>
      </c>
      <c r="AGP142" s="7" t="s">
        <v>2868</v>
      </c>
      <c r="AGQ142" s="7" t="s">
        <v>2868</v>
      </c>
      <c r="AGR142" s="7" t="s">
        <v>2868</v>
      </c>
      <c r="AGS142" s="7" t="s">
        <v>2868</v>
      </c>
      <c r="AGT142" s="7" t="s">
        <v>2868</v>
      </c>
      <c r="AGU142" s="7" t="s">
        <v>2868</v>
      </c>
      <c r="AGV142" s="7" t="s">
        <v>2868</v>
      </c>
      <c r="AGW142" s="7" t="s">
        <v>2868</v>
      </c>
      <c r="AGX142" s="7" t="s">
        <v>2868</v>
      </c>
      <c r="AGY142" s="7" t="s">
        <v>2868</v>
      </c>
      <c r="AGZ142" s="7" t="s">
        <v>2868</v>
      </c>
      <c r="AHA142" s="7" t="s">
        <v>2868</v>
      </c>
      <c r="AHB142" s="7" t="s">
        <v>2868</v>
      </c>
      <c r="AHC142" s="7" t="s">
        <v>2868</v>
      </c>
      <c r="AHD142" s="7" t="s">
        <v>2868</v>
      </c>
      <c r="AHE142" s="7" t="s">
        <v>2868</v>
      </c>
      <c r="AHF142" s="7" t="s">
        <v>2868</v>
      </c>
      <c r="AHG142" s="7" t="s">
        <v>2868</v>
      </c>
      <c r="AHH142" s="7" t="s">
        <v>2868</v>
      </c>
      <c r="AHI142" s="7" t="s">
        <v>2868</v>
      </c>
      <c r="AHJ142" s="7" t="s">
        <v>2868</v>
      </c>
      <c r="AHK142" s="7" t="s">
        <v>2868</v>
      </c>
      <c r="AHL142" s="7" t="s">
        <v>2868</v>
      </c>
      <c r="AHM142" s="7" t="s">
        <v>2868</v>
      </c>
      <c r="AHN142" s="7" t="s">
        <v>2868</v>
      </c>
      <c r="AHO142" s="7" t="s">
        <v>2868</v>
      </c>
      <c r="AHP142" s="7" t="s">
        <v>2868</v>
      </c>
      <c r="AHQ142" s="7" t="s">
        <v>2868</v>
      </c>
      <c r="AHR142" s="7" t="s">
        <v>2868</v>
      </c>
      <c r="AHS142" s="7" t="s">
        <v>2868</v>
      </c>
      <c r="AHT142" s="7" t="s">
        <v>2868</v>
      </c>
      <c r="AHU142" s="7" t="s">
        <v>2868</v>
      </c>
      <c r="AHV142" s="7" t="s">
        <v>2868</v>
      </c>
      <c r="AHW142" s="7" t="s">
        <v>2868</v>
      </c>
      <c r="AHX142" s="7" t="s">
        <v>2868</v>
      </c>
      <c r="AHY142" s="7" t="s">
        <v>2459</v>
      </c>
      <c r="AHZ142" s="7" t="s">
        <v>687</v>
      </c>
      <c r="AIA142" s="7" t="s">
        <v>2868</v>
      </c>
      <c r="AIB142" s="7" t="s">
        <v>2460</v>
      </c>
      <c r="AIC142" s="7" t="s">
        <v>2461</v>
      </c>
      <c r="AID142" s="7" t="s">
        <v>11747</v>
      </c>
      <c r="AIE142" s="7" t="s">
        <v>11748</v>
      </c>
      <c r="AIF142" s="7" t="s">
        <v>11749</v>
      </c>
      <c r="AIG142" s="7" t="s">
        <v>2456</v>
      </c>
      <c r="AIH142" s="7" t="s">
        <v>11750</v>
      </c>
      <c r="AII142" s="7" t="s">
        <v>3365</v>
      </c>
      <c r="AIJ142" s="7" t="s">
        <v>11751</v>
      </c>
      <c r="AIK142" s="7" t="s">
        <v>3472</v>
      </c>
      <c r="AIL142" s="7" t="s">
        <v>676</v>
      </c>
      <c r="AIM142" s="7" t="s">
        <v>11752</v>
      </c>
      <c r="AIN142" s="7" t="s">
        <v>2868</v>
      </c>
      <c r="AIO142" s="7" t="s">
        <v>2868</v>
      </c>
      <c r="AIP142" s="7" t="s">
        <v>2868</v>
      </c>
      <c r="AIQ142" s="7" t="s">
        <v>2868</v>
      </c>
      <c r="AIR142" s="7" t="s">
        <v>2868</v>
      </c>
      <c r="AIS142" s="7" t="s">
        <v>11753</v>
      </c>
      <c r="AIT142" s="7" t="s">
        <v>11754</v>
      </c>
      <c r="AIU142" s="7" t="s">
        <v>2456</v>
      </c>
      <c r="AIV142" s="7" t="s">
        <v>11755</v>
      </c>
      <c r="AIW142" s="7" t="s">
        <v>11756</v>
      </c>
      <c r="AIX142" s="7" t="s">
        <v>676</v>
      </c>
      <c r="AIY142" s="7" t="s">
        <v>11757</v>
      </c>
      <c r="AIZ142" s="16" t="s">
        <v>2868</v>
      </c>
      <c r="AJA142" s="7" t="s">
        <v>2456</v>
      </c>
      <c r="AJB142" s="7" t="s">
        <v>2868</v>
      </c>
      <c r="AJC142" s="7" t="s">
        <v>2868</v>
      </c>
      <c r="AJD142" s="7" t="s">
        <v>2868</v>
      </c>
      <c r="AJE142" s="7" t="s">
        <v>2868</v>
      </c>
      <c r="AJF142" s="7" t="s">
        <v>2868</v>
      </c>
      <c r="AJG142" s="7" t="s">
        <v>2868</v>
      </c>
      <c r="AJH142" s="7" t="s">
        <v>2868</v>
      </c>
      <c r="AJI142" s="7" t="s">
        <v>2868</v>
      </c>
      <c r="AJJ142" s="7" t="s">
        <v>2868</v>
      </c>
      <c r="AJK142" s="7" t="s">
        <v>2868</v>
      </c>
      <c r="AJL142" s="7" t="s">
        <v>2868</v>
      </c>
      <c r="AJM142" s="7" t="s">
        <v>2868</v>
      </c>
      <c r="AJN142" s="7" t="s">
        <v>2868</v>
      </c>
      <c r="AJO142" s="7" t="s">
        <v>2868</v>
      </c>
      <c r="AJP142" s="7" t="s">
        <v>2868</v>
      </c>
      <c r="AJQ142" s="7" t="s">
        <v>2868</v>
      </c>
      <c r="AJR142" s="7" t="s">
        <v>2868</v>
      </c>
      <c r="AJS142" s="7" t="s">
        <v>2868</v>
      </c>
      <c r="AJT142" s="7" t="s">
        <v>2868</v>
      </c>
      <c r="AJU142" s="7" t="s">
        <v>2868</v>
      </c>
      <c r="AJV142" s="7" t="s">
        <v>2868</v>
      </c>
      <c r="AJW142" s="7" t="s">
        <v>1052</v>
      </c>
      <c r="AJX142" s="7" t="s">
        <v>2868</v>
      </c>
      <c r="AJY142" s="7" t="s">
        <v>687</v>
      </c>
      <c r="AJZ142" s="7" t="s">
        <v>2868</v>
      </c>
      <c r="AKA142" s="7" t="s">
        <v>11758</v>
      </c>
      <c r="AKB142" s="7" t="s">
        <v>2456</v>
      </c>
      <c r="AKC142" s="7" t="s">
        <v>11759</v>
      </c>
      <c r="AKD142" s="7" t="s">
        <v>2456</v>
      </c>
      <c r="AKE142" s="7" t="s">
        <v>2462</v>
      </c>
      <c r="AKF142" s="7" t="s">
        <v>676</v>
      </c>
      <c r="AKG142" s="7" t="s">
        <v>11760</v>
      </c>
      <c r="AKH142" s="7" t="s">
        <v>2868</v>
      </c>
      <c r="AKI142" s="7" t="s">
        <v>676</v>
      </c>
      <c r="AKJ142" s="7" t="s">
        <v>11761</v>
      </c>
      <c r="AKK142" s="7" t="s">
        <v>2868</v>
      </c>
      <c r="AKL142" s="52" t="s">
        <v>11762</v>
      </c>
      <c r="AKM142" s="7" t="s">
        <v>14150</v>
      </c>
      <c r="AKN142" s="7" t="s">
        <v>11763</v>
      </c>
      <c r="AKO142" s="7" t="s">
        <v>676</v>
      </c>
      <c r="AKP142" s="7" t="s">
        <v>2463</v>
      </c>
      <c r="AKQ142" s="7" t="s">
        <v>2868</v>
      </c>
      <c r="AKR142" s="7" t="s">
        <v>2464</v>
      </c>
      <c r="AKS142" s="7" t="s">
        <v>2456</v>
      </c>
      <c r="AKT142" s="7" t="s">
        <v>2465</v>
      </c>
      <c r="AKU142" s="7" t="s">
        <v>2466</v>
      </c>
      <c r="AKV142" s="7" t="s">
        <v>11764</v>
      </c>
      <c r="AKW142" s="7" t="s">
        <v>2456</v>
      </c>
      <c r="AKX142" s="7" t="s">
        <v>687</v>
      </c>
      <c r="AKY142" s="7" t="s">
        <v>2868</v>
      </c>
      <c r="AKZ142" s="50" t="s">
        <v>11765</v>
      </c>
      <c r="ALA142" s="7" t="s">
        <v>13920</v>
      </c>
      <c r="ALB142" s="7" t="s">
        <v>2451</v>
      </c>
      <c r="ALC142" s="7" t="s">
        <v>2868</v>
      </c>
      <c r="ALD142" s="7" t="s">
        <v>2456</v>
      </c>
      <c r="ALE142" s="2" t="s">
        <v>2868</v>
      </c>
    </row>
    <row r="143" spans="1:993" s="2" customFormat="1" ht="13" customHeight="1" x14ac:dyDescent="0.35">
      <c r="A143" s="168" t="s">
        <v>2467</v>
      </c>
      <c r="B143" s="168" t="s">
        <v>687</v>
      </c>
      <c r="C143" s="168" t="s">
        <v>2468</v>
      </c>
      <c r="D143" s="168" t="s">
        <v>2469</v>
      </c>
      <c r="E143" s="168" t="s">
        <v>13902</v>
      </c>
      <c r="F143" s="168" t="s">
        <v>2470</v>
      </c>
      <c r="G143" s="169" t="s">
        <v>18</v>
      </c>
      <c r="H143" s="169" t="s">
        <v>18</v>
      </c>
      <c r="I143" s="169" t="s">
        <v>18</v>
      </c>
      <c r="J143" s="169" t="s">
        <v>17</v>
      </c>
      <c r="K143" s="170" t="s">
        <v>689</v>
      </c>
      <c r="L143" s="170" t="s">
        <v>677</v>
      </c>
      <c r="M143" s="170" t="s">
        <v>678</v>
      </c>
      <c r="N143" s="168" t="s">
        <v>690</v>
      </c>
      <c r="O143" s="168" t="s">
        <v>760</v>
      </c>
      <c r="P143"/>
      <c r="Q143" s="1">
        <v>44774</v>
      </c>
      <c r="R143" s="1">
        <v>45138</v>
      </c>
      <c r="S143" s="7" t="s">
        <v>3394</v>
      </c>
      <c r="T143" s="7" t="s">
        <v>2868</v>
      </c>
      <c r="U143" s="7" t="s">
        <v>11766</v>
      </c>
      <c r="V143" s="7" t="s">
        <v>11767</v>
      </c>
      <c r="W143" s="7" t="s">
        <v>2868</v>
      </c>
      <c r="X143" s="7" t="s">
        <v>11768</v>
      </c>
      <c r="Y143" s="7" t="s">
        <v>11769</v>
      </c>
      <c r="Z143" s="7" t="s">
        <v>2868</v>
      </c>
      <c r="AA143" s="7" t="s">
        <v>2471</v>
      </c>
      <c r="AB143" s="7" t="s">
        <v>2868</v>
      </c>
      <c r="AC143" s="7" t="s">
        <v>11770</v>
      </c>
      <c r="AD143" s="7" t="s">
        <v>11771</v>
      </c>
      <c r="AE143" s="7" t="s">
        <v>11772</v>
      </c>
      <c r="AF143" s="7" t="s">
        <v>2868</v>
      </c>
      <c r="AG143" s="7" t="s">
        <v>687</v>
      </c>
      <c r="AH143" s="7" t="s">
        <v>2868</v>
      </c>
      <c r="AI143" s="7" t="s">
        <v>11773</v>
      </c>
      <c r="AJ143" s="7" t="s">
        <v>11774</v>
      </c>
      <c r="AK143" s="7" t="s">
        <v>11775</v>
      </c>
      <c r="AL143" s="7" t="s">
        <v>11776</v>
      </c>
      <c r="AM143" s="7" t="s">
        <v>3209</v>
      </c>
      <c r="AN143" s="7" t="s">
        <v>11777</v>
      </c>
      <c r="AO143" s="7" t="s">
        <v>11778</v>
      </c>
      <c r="AP143" s="7" t="s">
        <v>1635</v>
      </c>
      <c r="AQ143" s="7" t="s">
        <v>11779</v>
      </c>
      <c r="AR143" s="7" t="s">
        <v>11780</v>
      </c>
      <c r="AS143" s="7" t="s">
        <v>3143</v>
      </c>
      <c r="AT143" s="7" t="s">
        <v>11781</v>
      </c>
      <c r="AU143" s="7" t="s">
        <v>11782</v>
      </c>
      <c r="AV143" s="7" t="s">
        <v>11783</v>
      </c>
      <c r="AW143" s="7" t="s">
        <v>11784</v>
      </c>
      <c r="AX143" s="7" t="s">
        <v>11785</v>
      </c>
      <c r="AY143" s="7" t="s">
        <v>3444</v>
      </c>
      <c r="AZ143" s="7" t="s">
        <v>11786</v>
      </c>
      <c r="BA143" s="7" t="s">
        <v>11787</v>
      </c>
      <c r="BB143" s="7" t="s">
        <v>2868</v>
      </c>
      <c r="BC143" s="7" t="s">
        <v>1635</v>
      </c>
      <c r="BD143" s="7" t="s">
        <v>11788</v>
      </c>
      <c r="BE143" s="7" t="s">
        <v>11789</v>
      </c>
      <c r="BF143" s="7" t="s">
        <v>2868</v>
      </c>
      <c r="BG143" s="7" t="s">
        <v>3745</v>
      </c>
      <c r="BH143" s="7" t="s">
        <v>11790</v>
      </c>
      <c r="BI143" s="7" t="s">
        <v>11791</v>
      </c>
      <c r="BJ143" s="7" t="s">
        <v>2868</v>
      </c>
      <c r="BK143" s="7" t="s">
        <v>11792</v>
      </c>
      <c r="BL143" s="7" t="s">
        <v>11793</v>
      </c>
      <c r="BM143" s="7" t="s">
        <v>11794</v>
      </c>
      <c r="BN143" s="7" t="s">
        <v>11795</v>
      </c>
      <c r="BO143" s="7" t="s">
        <v>11796</v>
      </c>
      <c r="BP143" s="7" t="s">
        <v>11797</v>
      </c>
      <c r="BQ143" s="7" t="s">
        <v>2868</v>
      </c>
      <c r="BR143" s="7" t="s">
        <v>11798</v>
      </c>
      <c r="BS143" s="7" t="s">
        <v>2868</v>
      </c>
      <c r="BT143" s="7">
        <v>2480</v>
      </c>
      <c r="BU143" s="7" t="s">
        <v>791</v>
      </c>
      <c r="BV143" s="7">
        <v>4.4000000000000004</v>
      </c>
      <c r="BW143" s="7" t="s">
        <v>1387</v>
      </c>
      <c r="BX143" s="7">
        <v>6</v>
      </c>
      <c r="BY143" s="7" t="s">
        <v>2472</v>
      </c>
      <c r="BZ143" s="7">
        <v>1.9</v>
      </c>
      <c r="CA143" s="7" t="s">
        <v>1388</v>
      </c>
      <c r="CB143" s="7">
        <v>4.2</v>
      </c>
      <c r="CC143" s="7" t="s">
        <v>1384</v>
      </c>
      <c r="CD143" s="7">
        <v>5.4</v>
      </c>
      <c r="CE143" s="7" t="s">
        <v>1390</v>
      </c>
      <c r="CF143" s="7">
        <v>15.4</v>
      </c>
      <c r="CG143" s="7" t="s">
        <v>1385</v>
      </c>
      <c r="CH143" s="7">
        <v>19.5</v>
      </c>
      <c r="CI143" s="7" t="s">
        <v>2473</v>
      </c>
      <c r="CJ143" s="7">
        <v>39.200000000000003</v>
      </c>
      <c r="CK143" s="7" t="s">
        <v>1584</v>
      </c>
      <c r="CL143" s="7">
        <v>0.85</v>
      </c>
      <c r="CM143" s="7" t="s">
        <v>735</v>
      </c>
      <c r="CN143" s="7">
        <v>0.08</v>
      </c>
      <c r="CO143" s="7" t="s">
        <v>2474</v>
      </c>
      <c r="CP143" s="7">
        <v>2.9</v>
      </c>
      <c r="CQ143" s="7" t="s">
        <v>11799</v>
      </c>
      <c r="CR143" s="7">
        <v>0.36</v>
      </c>
      <c r="CS143" s="7" t="s">
        <v>2868</v>
      </c>
      <c r="CT143" s="7" t="s">
        <v>2868</v>
      </c>
      <c r="CU143" s="7" t="s">
        <v>2868</v>
      </c>
      <c r="CV143" s="7" t="s">
        <v>2868</v>
      </c>
      <c r="CW143" s="7" t="s">
        <v>2868</v>
      </c>
      <c r="CX143" s="7" t="s">
        <v>2868</v>
      </c>
      <c r="CY143" s="7" t="s">
        <v>2868</v>
      </c>
      <c r="CZ143" s="7" t="s">
        <v>2868</v>
      </c>
      <c r="DA143" s="7" t="s">
        <v>2868</v>
      </c>
      <c r="DB143" s="7" t="s">
        <v>2868</v>
      </c>
      <c r="DC143" s="7" t="s">
        <v>2868</v>
      </c>
      <c r="DD143" s="7" t="s">
        <v>2868</v>
      </c>
      <c r="DE143" s="7" t="s">
        <v>2868</v>
      </c>
      <c r="DF143" s="7" t="s">
        <v>2868</v>
      </c>
      <c r="DG143" s="7" t="s">
        <v>2868</v>
      </c>
      <c r="DH143" s="7" t="s">
        <v>2868</v>
      </c>
      <c r="DI143" s="7" t="s">
        <v>11800</v>
      </c>
      <c r="DJ143" s="7" t="s">
        <v>11801</v>
      </c>
      <c r="DK143" s="7" t="s">
        <v>11802</v>
      </c>
      <c r="DL143" s="7">
        <v>100</v>
      </c>
      <c r="DM143" s="7" t="s">
        <v>2868</v>
      </c>
      <c r="DN143" s="7">
        <v>6</v>
      </c>
      <c r="DO143" s="7" t="s">
        <v>2868</v>
      </c>
      <c r="DP143" s="7">
        <v>90</v>
      </c>
      <c r="DQ143" s="7" t="s">
        <v>2868</v>
      </c>
      <c r="DR143" s="7">
        <v>4</v>
      </c>
      <c r="DS143" s="7" t="s">
        <v>2868</v>
      </c>
      <c r="DT143" s="7">
        <v>0</v>
      </c>
      <c r="DU143" s="7" t="s">
        <v>2868</v>
      </c>
      <c r="DV143" s="7">
        <v>35</v>
      </c>
      <c r="DW143" s="7">
        <v>65</v>
      </c>
      <c r="DX143" s="7" t="s">
        <v>2868</v>
      </c>
      <c r="DY143" s="7">
        <v>40</v>
      </c>
      <c r="DZ143" s="7">
        <v>60</v>
      </c>
      <c r="EA143" s="7" t="s">
        <v>2868</v>
      </c>
      <c r="EB143" s="7">
        <v>32</v>
      </c>
      <c r="EC143" s="7">
        <v>68</v>
      </c>
      <c r="ED143" s="7" t="s">
        <v>2868</v>
      </c>
      <c r="EE143" s="7">
        <v>91</v>
      </c>
      <c r="EF143" s="7">
        <v>9</v>
      </c>
      <c r="EG143" s="7" t="s">
        <v>2868</v>
      </c>
      <c r="EH143" s="7">
        <v>0</v>
      </c>
      <c r="EI143" s="7">
        <v>0</v>
      </c>
      <c r="EJ143" s="7" t="s">
        <v>2868</v>
      </c>
      <c r="EK143" s="7">
        <v>35</v>
      </c>
      <c r="EL143" s="7">
        <v>65</v>
      </c>
      <c r="EM143" s="7" t="s">
        <v>2868</v>
      </c>
      <c r="EN143" s="7">
        <v>9</v>
      </c>
      <c r="EO143" s="7" t="s">
        <v>2868</v>
      </c>
      <c r="EP143" s="7" t="s">
        <v>2868</v>
      </c>
      <c r="EQ143" s="7">
        <v>0.36</v>
      </c>
      <c r="ER143" s="7">
        <v>0</v>
      </c>
      <c r="ES143" s="7">
        <v>0</v>
      </c>
      <c r="ET143" s="7">
        <v>0</v>
      </c>
      <c r="EU143" s="7">
        <v>0</v>
      </c>
      <c r="EV143" s="7">
        <v>22</v>
      </c>
      <c r="EW143" s="7">
        <v>78</v>
      </c>
      <c r="EX143" s="7">
        <v>0</v>
      </c>
      <c r="EY143" s="7">
        <v>0</v>
      </c>
      <c r="EZ143" s="7">
        <v>0</v>
      </c>
      <c r="FA143" s="7">
        <v>0</v>
      </c>
      <c r="FB143" s="7">
        <v>0</v>
      </c>
      <c r="FC143" s="7">
        <v>0</v>
      </c>
      <c r="FD143" s="7">
        <v>0</v>
      </c>
      <c r="FE143" s="7">
        <v>0</v>
      </c>
      <c r="FF143" s="7">
        <v>0</v>
      </c>
      <c r="FG143" s="7">
        <v>0</v>
      </c>
      <c r="FH143" s="7" t="s">
        <v>2868</v>
      </c>
      <c r="FI143" s="7" t="s">
        <v>676</v>
      </c>
      <c r="FJ143" s="7" t="s">
        <v>14151</v>
      </c>
      <c r="FK143" s="7" t="s">
        <v>2868</v>
      </c>
      <c r="FL143" s="7" t="s">
        <v>11803</v>
      </c>
      <c r="FM143" s="7" t="s">
        <v>11804</v>
      </c>
      <c r="FN143" s="7">
        <v>56</v>
      </c>
      <c r="FO143" s="7">
        <v>39</v>
      </c>
      <c r="FP143" s="7">
        <v>5</v>
      </c>
      <c r="FQ143" s="7" t="s">
        <v>1614</v>
      </c>
      <c r="FR143" s="7">
        <v>73.8</v>
      </c>
      <c r="FS143" s="7" t="s">
        <v>1615</v>
      </c>
      <c r="FT143" s="7">
        <v>8.1999999999999993</v>
      </c>
      <c r="FU143" s="7" t="s">
        <v>2475</v>
      </c>
      <c r="FV143" s="7">
        <v>1.1000000000000001</v>
      </c>
      <c r="FW143" s="7" t="s">
        <v>1617</v>
      </c>
      <c r="FX143" s="7">
        <v>0.8</v>
      </c>
      <c r="FY143" s="7" t="s">
        <v>2476</v>
      </c>
      <c r="FZ143" s="7">
        <v>3.3</v>
      </c>
      <c r="GA143" s="7" t="s">
        <v>1067</v>
      </c>
      <c r="GB143" s="7">
        <v>0.03</v>
      </c>
      <c r="GC143" s="7" t="s">
        <v>1068</v>
      </c>
      <c r="GD143" s="7">
        <v>4.5999999999999996</v>
      </c>
      <c r="GE143" s="7" t="s">
        <v>3583</v>
      </c>
      <c r="GF143" s="7">
        <v>3.4</v>
      </c>
      <c r="GG143" s="7" t="s">
        <v>1616</v>
      </c>
      <c r="GH143" s="7">
        <v>3</v>
      </c>
      <c r="GI143" s="7" t="s">
        <v>2477</v>
      </c>
      <c r="GJ143" s="7">
        <v>0.9</v>
      </c>
      <c r="GK143" s="7" t="s">
        <v>1071</v>
      </c>
      <c r="GL143" s="7">
        <v>0.6</v>
      </c>
      <c r="GM143" s="7" t="s">
        <v>2868</v>
      </c>
      <c r="GN143" s="7" t="s">
        <v>2868</v>
      </c>
      <c r="GO143" s="7" t="s">
        <v>2868</v>
      </c>
      <c r="GP143" s="7" t="s">
        <v>2868</v>
      </c>
      <c r="GQ143" s="7" t="s">
        <v>2868</v>
      </c>
      <c r="GR143" s="7" t="s">
        <v>2868</v>
      </c>
      <c r="GS143" s="7" t="s">
        <v>2868</v>
      </c>
      <c r="GT143" s="7" t="s">
        <v>2868</v>
      </c>
      <c r="GU143" s="7" t="s">
        <v>2868</v>
      </c>
      <c r="GV143" s="7" t="s">
        <v>2868</v>
      </c>
      <c r="GW143" s="7" t="s">
        <v>2868</v>
      </c>
      <c r="GX143" s="7" t="s">
        <v>2868</v>
      </c>
      <c r="GY143" s="7" t="s">
        <v>2868</v>
      </c>
      <c r="GZ143" s="7" t="s">
        <v>2868</v>
      </c>
      <c r="HA143" s="7" t="s">
        <v>2868</v>
      </c>
      <c r="HB143" s="7" t="s">
        <v>2868</v>
      </c>
      <c r="HC143" s="7" t="s">
        <v>2868</v>
      </c>
      <c r="HD143" s="7" t="s">
        <v>2868</v>
      </c>
      <c r="HE143" s="7">
        <v>19</v>
      </c>
      <c r="HF143" s="7">
        <v>0.2</v>
      </c>
      <c r="HG143" s="7">
        <v>60</v>
      </c>
      <c r="HH143" s="7">
        <v>40</v>
      </c>
      <c r="HI143" s="7">
        <v>0</v>
      </c>
      <c r="HJ143" s="7">
        <v>0.44</v>
      </c>
      <c r="HK143" s="7">
        <v>36</v>
      </c>
      <c r="HL143" s="7">
        <v>64</v>
      </c>
      <c r="HM143" s="7">
        <v>0</v>
      </c>
      <c r="HN143" s="7">
        <v>0.65</v>
      </c>
      <c r="HO143" s="7">
        <v>25</v>
      </c>
      <c r="HP143" s="7">
        <v>75</v>
      </c>
      <c r="HQ143" s="7">
        <v>0</v>
      </c>
      <c r="HR143" s="7" t="s">
        <v>1614</v>
      </c>
      <c r="HS143" s="7">
        <v>60</v>
      </c>
      <c r="HT143" s="7">
        <v>100</v>
      </c>
      <c r="HU143" s="7">
        <v>88</v>
      </c>
      <c r="HV143" s="7" t="s">
        <v>1068</v>
      </c>
      <c r="HW143" s="7">
        <v>20</v>
      </c>
      <c r="HX143" s="7">
        <v>0</v>
      </c>
      <c r="HY143" s="7">
        <v>6</v>
      </c>
      <c r="HZ143" s="7" t="s">
        <v>2475</v>
      </c>
      <c r="IA143" s="7">
        <v>20</v>
      </c>
      <c r="IB143" s="7">
        <v>0</v>
      </c>
      <c r="IC143" s="7">
        <v>0</v>
      </c>
      <c r="ID143" s="7" t="s">
        <v>2476</v>
      </c>
      <c r="IE143" s="7">
        <v>0</v>
      </c>
      <c r="IF143" s="7">
        <v>0</v>
      </c>
      <c r="IG143" s="7">
        <v>6</v>
      </c>
      <c r="IH143" s="7" t="s">
        <v>1615</v>
      </c>
      <c r="II143" s="7">
        <v>0</v>
      </c>
      <c r="IJ143" s="7">
        <v>0</v>
      </c>
      <c r="IK143" s="7">
        <v>0</v>
      </c>
      <c r="IL143" s="7" t="s">
        <v>1617</v>
      </c>
      <c r="IM143" s="7">
        <v>0</v>
      </c>
      <c r="IN143" s="7">
        <v>0</v>
      </c>
      <c r="IO143" s="7">
        <v>0</v>
      </c>
      <c r="IP143" s="7" t="s">
        <v>1617</v>
      </c>
      <c r="IQ143" s="7">
        <v>0</v>
      </c>
      <c r="IR143" s="7">
        <v>0</v>
      </c>
      <c r="IS143" s="7">
        <v>0</v>
      </c>
      <c r="IT143" s="7" t="s">
        <v>2477</v>
      </c>
      <c r="IU143" s="7">
        <v>0</v>
      </c>
      <c r="IV143" s="7">
        <v>0</v>
      </c>
      <c r="IW143" s="7">
        <v>0</v>
      </c>
      <c r="IX143" s="7" t="s">
        <v>1616</v>
      </c>
      <c r="IY143" s="7">
        <v>0</v>
      </c>
      <c r="IZ143" s="7">
        <v>0</v>
      </c>
      <c r="JA143" s="7">
        <v>0</v>
      </c>
      <c r="JB143" s="7" t="s">
        <v>2139</v>
      </c>
      <c r="JC143" s="7">
        <v>0</v>
      </c>
      <c r="JD143" s="7">
        <v>0</v>
      </c>
      <c r="JE143" s="7">
        <v>0</v>
      </c>
      <c r="JF143" s="7" t="s">
        <v>1071</v>
      </c>
      <c r="JG143" s="7">
        <v>0</v>
      </c>
      <c r="JH143" s="7">
        <v>0</v>
      </c>
      <c r="JI143" s="7">
        <v>0</v>
      </c>
      <c r="JJ143" s="7" t="s">
        <v>2868</v>
      </c>
      <c r="JK143" s="7" t="s">
        <v>2868</v>
      </c>
      <c r="JL143" s="7" t="s">
        <v>2868</v>
      </c>
      <c r="JM143" s="7" t="s">
        <v>2868</v>
      </c>
      <c r="JN143" s="7" t="s">
        <v>2868</v>
      </c>
      <c r="JO143" s="7" t="s">
        <v>2868</v>
      </c>
      <c r="JP143" s="7" t="s">
        <v>2868</v>
      </c>
      <c r="JQ143" s="7" t="s">
        <v>2868</v>
      </c>
      <c r="JR143" s="7" t="s">
        <v>2868</v>
      </c>
      <c r="JS143" s="7" t="s">
        <v>2868</v>
      </c>
      <c r="JT143" s="7" t="s">
        <v>2868</v>
      </c>
      <c r="JU143" s="7" t="s">
        <v>2868</v>
      </c>
      <c r="JV143" s="7" t="s">
        <v>2868</v>
      </c>
      <c r="JW143" s="7" t="s">
        <v>2868</v>
      </c>
      <c r="JX143" s="7" t="s">
        <v>2868</v>
      </c>
      <c r="JY143" s="7" t="s">
        <v>2868</v>
      </c>
      <c r="JZ143" s="7" t="s">
        <v>2868</v>
      </c>
      <c r="KA143" s="7" t="s">
        <v>2868</v>
      </c>
      <c r="KB143" s="7" t="s">
        <v>2868</v>
      </c>
      <c r="KC143" s="7" t="s">
        <v>2868</v>
      </c>
      <c r="KD143" s="7" t="s">
        <v>2868</v>
      </c>
      <c r="KE143" s="7" t="s">
        <v>2868</v>
      </c>
      <c r="KF143" s="7" t="s">
        <v>2868</v>
      </c>
      <c r="KG143" s="7" t="s">
        <v>2868</v>
      </c>
      <c r="KH143" s="7" t="s">
        <v>2868</v>
      </c>
      <c r="KI143" s="7" t="s">
        <v>2868</v>
      </c>
      <c r="KJ143" s="7" t="s">
        <v>2868</v>
      </c>
      <c r="KK143" s="7" t="s">
        <v>2868</v>
      </c>
      <c r="KL143" s="7" t="s">
        <v>2868</v>
      </c>
      <c r="KM143" s="7" t="s">
        <v>2868</v>
      </c>
      <c r="KN143" s="7" t="s">
        <v>2868</v>
      </c>
      <c r="KO143" s="7" t="s">
        <v>2868</v>
      </c>
      <c r="KP143" s="7" t="s">
        <v>2868</v>
      </c>
      <c r="KQ143" s="7" t="s">
        <v>2868</v>
      </c>
      <c r="KR143" s="7" t="s">
        <v>2868</v>
      </c>
      <c r="KS143" s="7" t="s">
        <v>2868</v>
      </c>
      <c r="KT143" s="7">
        <v>0</v>
      </c>
      <c r="KU143" s="7">
        <v>9</v>
      </c>
      <c r="KV143" s="7">
        <v>6</v>
      </c>
      <c r="KW143" s="7" t="s">
        <v>11805</v>
      </c>
      <c r="KX143" s="7">
        <v>37.9</v>
      </c>
      <c r="KY143" s="7">
        <v>61.5</v>
      </c>
      <c r="KZ143" s="7">
        <v>0.3</v>
      </c>
      <c r="LA143" s="7" t="s">
        <v>1617</v>
      </c>
      <c r="LB143" s="7">
        <v>0.3</v>
      </c>
      <c r="LC143" s="7" t="s">
        <v>11806</v>
      </c>
      <c r="LD143" s="7">
        <v>0.9</v>
      </c>
      <c r="LE143" s="7" t="s">
        <v>1068</v>
      </c>
      <c r="LF143" s="7">
        <v>0.9</v>
      </c>
      <c r="LG143" s="7" t="s">
        <v>2139</v>
      </c>
      <c r="LH143" s="7">
        <v>2.7</v>
      </c>
      <c r="LI143" s="7" t="s">
        <v>1616</v>
      </c>
      <c r="LJ143" s="7">
        <v>0.3</v>
      </c>
      <c r="LK143" s="7" t="s">
        <v>1614</v>
      </c>
      <c r="LL143" s="7">
        <v>52.8</v>
      </c>
      <c r="LM143" s="7" t="s">
        <v>1615</v>
      </c>
      <c r="LN143" s="7">
        <v>2.7</v>
      </c>
      <c r="LO143" s="7" t="s">
        <v>1592</v>
      </c>
      <c r="LP143" s="7">
        <v>0.9</v>
      </c>
      <c r="LQ143" s="7" t="s">
        <v>2868</v>
      </c>
      <c r="LR143" s="7" t="s">
        <v>2868</v>
      </c>
      <c r="LS143" s="7" t="s">
        <v>2868</v>
      </c>
      <c r="LT143" s="7" t="s">
        <v>2868</v>
      </c>
      <c r="LU143" s="7" t="s">
        <v>2868</v>
      </c>
      <c r="LV143" s="7" t="s">
        <v>2868</v>
      </c>
      <c r="LW143" s="7" t="s">
        <v>2868</v>
      </c>
      <c r="LX143" s="7" t="s">
        <v>2868</v>
      </c>
      <c r="LY143" s="7" t="s">
        <v>2868</v>
      </c>
      <c r="LZ143" s="7" t="s">
        <v>2868</v>
      </c>
      <c r="MA143" s="7" t="s">
        <v>2868</v>
      </c>
      <c r="MB143" s="7" t="s">
        <v>2868</v>
      </c>
      <c r="MC143" s="7" t="s">
        <v>2868</v>
      </c>
      <c r="MD143" s="7" t="s">
        <v>2868</v>
      </c>
      <c r="ME143" s="7" t="s">
        <v>2868</v>
      </c>
      <c r="MF143" s="7" t="s">
        <v>2868</v>
      </c>
      <c r="MG143" s="7" t="s">
        <v>2868</v>
      </c>
      <c r="MH143" s="7" t="s">
        <v>2868</v>
      </c>
      <c r="MI143" s="7" t="s">
        <v>2868</v>
      </c>
      <c r="MJ143" s="7" t="s">
        <v>2868</v>
      </c>
      <c r="MK143" s="7" t="s">
        <v>2868</v>
      </c>
      <c r="ML143" s="7" t="s">
        <v>2868</v>
      </c>
      <c r="MM143" s="7" t="s">
        <v>2868</v>
      </c>
      <c r="MN143" s="7" t="s">
        <v>2868</v>
      </c>
      <c r="MO143" s="7" t="s">
        <v>11807</v>
      </c>
      <c r="MP143" s="7" t="s">
        <v>11808</v>
      </c>
      <c r="MQ143" s="7" t="s">
        <v>11809</v>
      </c>
      <c r="MR143" s="7" t="s">
        <v>11810</v>
      </c>
      <c r="MS143" s="7" t="s">
        <v>11811</v>
      </c>
      <c r="MT143" s="7" t="s">
        <v>687</v>
      </c>
      <c r="MU143" s="7" t="s">
        <v>2868</v>
      </c>
      <c r="MV143" s="7" t="s">
        <v>11812</v>
      </c>
      <c r="MW143" s="7" t="s">
        <v>11813</v>
      </c>
      <c r="MX143" s="7" t="s">
        <v>676</v>
      </c>
      <c r="MY143" s="7" t="s">
        <v>11814</v>
      </c>
      <c r="MZ143" s="7" t="s">
        <v>2868</v>
      </c>
      <c r="NA143" s="7">
        <v>12</v>
      </c>
      <c r="NB143" s="7">
        <v>12</v>
      </c>
      <c r="NC143" s="7" t="s">
        <v>11815</v>
      </c>
      <c r="ND143" s="7">
        <v>53</v>
      </c>
      <c r="NE143" s="7">
        <v>1</v>
      </c>
      <c r="NF143" s="7" t="s">
        <v>11816</v>
      </c>
      <c r="NG143" s="7">
        <v>22</v>
      </c>
      <c r="NH143" s="7" t="s">
        <v>2868</v>
      </c>
      <c r="NI143" s="7">
        <v>21</v>
      </c>
      <c r="NJ143" s="7" t="s">
        <v>2868</v>
      </c>
      <c r="NK143" s="7" t="s">
        <v>11817</v>
      </c>
      <c r="NL143" s="7" t="s">
        <v>2868</v>
      </c>
      <c r="NM143" s="7">
        <v>17</v>
      </c>
      <c r="NN143" s="7">
        <v>83</v>
      </c>
      <c r="NO143" s="7">
        <v>0</v>
      </c>
      <c r="NP143" s="7">
        <v>37</v>
      </c>
      <c r="NQ143" s="7">
        <v>63</v>
      </c>
      <c r="NR143" s="7">
        <v>0</v>
      </c>
      <c r="NS143" s="7">
        <v>41</v>
      </c>
      <c r="NT143" s="7">
        <v>59</v>
      </c>
      <c r="NU143" s="7">
        <v>0</v>
      </c>
      <c r="NV143" s="7">
        <v>39</v>
      </c>
      <c r="NW143" s="7">
        <v>61</v>
      </c>
      <c r="NX143" s="7">
        <v>0</v>
      </c>
      <c r="NY143" s="7">
        <v>100</v>
      </c>
      <c r="NZ143" s="7">
        <v>100</v>
      </c>
      <c r="OA143" s="7" t="s">
        <v>780</v>
      </c>
      <c r="OB143" s="7" t="s">
        <v>11818</v>
      </c>
      <c r="OC143" s="7" t="s">
        <v>2478</v>
      </c>
      <c r="OD143" s="7" t="s">
        <v>11819</v>
      </c>
      <c r="OE143" s="7">
        <v>14</v>
      </c>
      <c r="OF143" s="7">
        <v>19</v>
      </c>
      <c r="OG143" s="7">
        <v>81</v>
      </c>
      <c r="OH143" s="7">
        <v>0</v>
      </c>
      <c r="OI143" s="7">
        <v>86</v>
      </c>
      <c r="OJ143" s="7">
        <v>35</v>
      </c>
      <c r="OK143" s="7">
        <v>65</v>
      </c>
      <c r="OL143" s="7">
        <v>0</v>
      </c>
      <c r="OM143" s="7">
        <v>88</v>
      </c>
      <c r="ON143" s="7">
        <v>12</v>
      </c>
      <c r="OO143" s="7" t="s">
        <v>11820</v>
      </c>
      <c r="OP143" s="7" t="s">
        <v>11821</v>
      </c>
      <c r="OQ143" s="7" t="s">
        <v>11822</v>
      </c>
      <c r="OR143" s="7">
        <v>1</v>
      </c>
      <c r="OS143" s="7">
        <v>1</v>
      </c>
      <c r="OT143" s="7" t="s">
        <v>2868</v>
      </c>
      <c r="OU143" s="7">
        <v>100</v>
      </c>
      <c r="OV143" s="7">
        <v>100</v>
      </c>
      <c r="OW143" s="7" t="s">
        <v>2868</v>
      </c>
      <c r="OX143" s="7" t="s">
        <v>2868</v>
      </c>
      <c r="OY143" s="7" t="s">
        <v>2868</v>
      </c>
      <c r="OZ143" s="7" t="s">
        <v>2868</v>
      </c>
      <c r="PA143" s="7">
        <v>8</v>
      </c>
      <c r="PB143" s="7">
        <v>8</v>
      </c>
      <c r="PC143" s="7" t="s">
        <v>2868</v>
      </c>
      <c r="PD143" s="7">
        <v>8</v>
      </c>
      <c r="PE143" s="7">
        <v>8</v>
      </c>
      <c r="PF143" s="7" t="s">
        <v>11823</v>
      </c>
      <c r="PG143" s="7" t="s">
        <v>11824</v>
      </c>
      <c r="PH143" s="7" t="s">
        <v>11825</v>
      </c>
      <c r="PI143" s="7" t="s">
        <v>11826</v>
      </c>
      <c r="PJ143" s="7">
        <v>0</v>
      </c>
      <c r="PK143" s="7">
        <v>0</v>
      </c>
      <c r="PL143" s="7">
        <v>0</v>
      </c>
      <c r="PM143" s="7">
        <v>0</v>
      </c>
      <c r="PN143" s="7">
        <v>0</v>
      </c>
      <c r="PO143" s="7">
        <v>0</v>
      </c>
      <c r="PP143" s="7" t="s">
        <v>2868</v>
      </c>
      <c r="PQ143" s="7" t="s">
        <v>11827</v>
      </c>
      <c r="PR143" s="7">
        <v>0</v>
      </c>
      <c r="PS143" s="7">
        <v>0</v>
      </c>
      <c r="PT143" s="7">
        <v>0</v>
      </c>
      <c r="PU143" s="7">
        <v>0</v>
      </c>
      <c r="PV143" s="7">
        <v>0</v>
      </c>
      <c r="PW143" s="7">
        <v>0</v>
      </c>
      <c r="PX143" s="7" t="s">
        <v>11828</v>
      </c>
      <c r="PY143" s="7" t="s">
        <v>2868</v>
      </c>
      <c r="PZ143" s="7" t="s">
        <v>2479</v>
      </c>
      <c r="QA143" s="7" t="s">
        <v>676</v>
      </c>
      <c r="QB143" s="7" t="s">
        <v>11829</v>
      </c>
      <c r="QC143" s="7" t="s">
        <v>2868</v>
      </c>
      <c r="QD143" s="7" t="s">
        <v>791</v>
      </c>
      <c r="QE143" s="7">
        <v>1</v>
      </c>
      <c r="QF143" s="7">
        <v>1</v>
      </c>
      <c r="QG143" s="7">
        <v>0.93</v>
      </c>
      <c r="QH143" s="7" t="s">
        <v>11830</v>
      </c>
      <c r="QI143" s="7" t="s">
        <v>1387</v>
      </c>
      <c r="QJ143" s="7">
        <v>1</v>
      </c>
      <c r="QK143" s="7">
        <v>1</v>
      </c>
      <c r="QL143" s="7">
        <v>0.67</v>
      </c>
      <c r="QM143" s="7" t="s">
        <v>11830</v>
      </c>
      <c r="QN143" s="7" t="s">
        <v>2472</v>
      </c>
      <c r="QO143" s="7">
        <v>0</v>
      </c>
      <c r="QP143" s="7">
        <v>0</v>
      </c>
      <c r="QQ143" s="7">
        <v>0</v>
      </c>
      <c r="QR143" s="7" t="s">
        <v>11830</v>
      </c>
      <c r="QS143" s="7" t="s">
        <v>1388</v>
      </c>
      <c r="QT143" s="7">
        <v>3</v>
      </c>
      <c r="QU143" s="7">
        <v>3</v>
      </c>
      <c r="QV143" s="7">
        <v>2.2000000000000002</v>
      </c>
      <c r="QW143" s="7" t="s">
        <v>11830</v>
      </c>
      <c r="QX143" s="7" t="s">
        <v>1384</v>
      </c>
      <c r="QY143" s="7">
        <v>3</v>
      </c>
      <c r="QZ143" s="7">
        <v>1</v>
      </c>
      <c r="RA143" s="7">
        <v>2.2000000000000002</v>
      </c>
      <c r="RB143" s="7" t="s">
        <v>11830</v>
      </c>
      <c r="RC143" s="7" t="s">
        <v>1390</v>
      </c>
      <c r="RD143" s="7">
        <v>1</v>
      </c>
      <c r="RE143" s="7">
        <v>-1</v>
      </c>
      <c r="RF143" s="7">
        <v>0.2</v>
      </c>
      <c r="RG143" s="7" t="s">
        <v>11830</v>
      </c>
      <c r="RH143" s="7" t="s">
        <v>1385</v>
      </c>
      <c r="RI143" s="7">
        <v>1</v>
      </c>
      <c r="RJ143" s="7">
        <v>1</v>
      </c>
      <c r="RK143" s="7">
        <v>0.2</v>
      </c>
      <c r="RL143" s="7" t="s">
        <v>11830</v>
      </c>
      <c r="RM143" s="7" t="s">
        <v>2473</v>
      </c>
      <c r="RN143" s="7">
        <v>2</v>
      </c>
      <c r="RO143" s="7">
        <v>-2</v>
      </c>
      <c r="RP143" s="7">
        <v>0.2</v>
      </c>
      <c r="RQ143" s="7" t="s">
        <v>11830</v>
      </c>
      <c r="RR143" s="7" t="s">
        <v>1584</v>
      </c>
      <c r="RS143" s="7">
        <v>0</v>
      </c>
      <c r="RT143" s="7">
        <v>0</v>
      </c>
      <c r="RU143" s="7">
        <v>0</v>
      </c>
      <c r="RV143" s="7" t="s">
        <v>11830</v>
      </c>
      <c r="RW143" s="7" t="s">
        <v>2474</v>
      </c>
      <c r="RX143" s="7">
        <v>0</v>
      </c>
      <c r="RY143" s="7">
        <v>0</v>
      </c>
      <c r="RZ143" s="7">
        <v>0</v>
      </c>
      <c r="SA143" s="7" t="s">
        <v>11830</v>
      </c>
      <c r="SB143" s="7" t="s">
        <v>11799</v>
      </c>
      <c r="SC143" s="7">
        <v>0</v>
      </c>
      <c r="SD143" s="7">
        <v>0</v>
      </c>
      <c r="SE143" s="7">
        <v>0</v>
      </c>
      <c r="SF143" s="7" t="s">
        <v>11830</v>
      </c>
      <c r="SG143" s="7" t="s">
        <v>735</v>
      </c>
      <c r="SH143" s="7">
        <v>0</v>
      </c>
      <c r="SI143" s="7">
        <v>0</v>
      </c>
      <c r="SJ143" s="7">
        <v>0</v>
      </c>
      <c r="SK143" s="7" t="s">
        <v>11830</v>
      </c>
      <c r="SL143" s="7" t="s">
        <v>2868</v>
      </c>
      <c r="SM143" s="7" t="s">
        <v>2868</v>
      </c>
      <c r="SN143" s="7" t="s">
        <v>2868</v>
      </c>
      <c r="SO143" s="7" t="s">
        <v>2868</v>
      </c>
      <c r="SP143" s="7" t="s">
        <v>2868</v>
      </c>
      <c r="SQ143" s="7" t="s">
        <v>2868</v>
      </c>
      <c r="SR143" s="7" t="s">
        <v>2868</v>
      </c>
      <c r="SS143" s="7" t="s">
        <v>2868</v>
      </c>
      <c r="ST143" s="7" t="s">
        <v>2868</v>
      </c>
      <c r="SU143" s="7" t="s">
        <v>2868</v>
      </c>
      <c r="SV143" s="7" t="s">
        <v>2868</v>
      </c>
      <c r="SW143" s="7" t="s">
        <v>2868</v>
      </c>
      <c r="SX143" s="7" t="s">
        <v>2868</v>
      </c>
      <c r="SY143" s="7" t="s">
        <v>2868</v>
      </c>
      <c r="SZ143" s="7" t="s">
        <v>2868</v>
      </c>
      <c r="TA143" s="7" t="s">
        <v>2868</v>
      </c>
      <c r="TB143" s="7" t="s">
        <v>2868</v>
      </c>
      <c r="TC143" s="7" t="s">
        <v>2868</v>
      </c>
      <c r="TD143" s="7" t="s">
        <v>2868</v>
      </c>
      <c r="TE143" s="7" t="s">
        <v>2868</v>
      </c>
      <c r="TF143" s="7" t="s">
        <v>2868</v>
      </c>
      <c r="TG143" s="7" t="s">
        <v>2868</v>
      </c>
      <c r="TH143" s="7" t="s">
        <v>2868</v>
      </c>
      <c r="TI143" s="7" t="s">
        <v>2868</v>
      </c>
      <c r="TJ143" s="7" t="s">
        <v>2868</v>
      </c>
      <c r="TK143" s="7" t="s">
        <v>2868</v>
      </c>
      <c r="TL143" s="7" t="s">
        <v>2868</v>
      </c>
      <c r="TM143" s="7" t="s">
        <v>2868</v>
      </c>
      <c r="TN143" s="7" t="s">
        <v>2868</v>
      </c>
      <c r="TO143" s="7" t="s">
        <v>2868</v>
      </c>
      <c r="TP143" s="7" t="s">
        <v>2868</v>
      </c>
      <c r="TQ143" s="7" t="s">
        <v>2868</v>
      </c>
      <c r="TR143" s="7" t="s">
        <v>2868</v>
      </c>
      <c r="TS143" s="7" t="s">
        <v>2868</v>
      </c>
      <c r="TT143" s="7" t="s">
        <v>2868</v>
      </c>
      <c r="TU143" s="7" t="s">
        <v>2868</v>
      </c>
      <c r="TV143" s="7" t="s">
        <v>2868</v>
      </c>
      <c r="TW143" s="7" t="s">
        <v>2868</v>
      </c>
      <c r="TX143" s="7" t="s">
        <v>2868</v>
      </c>
      <c r="TY143" s="7" t="s">
        <v>2868</v>
      </c>
      <c r="TZ143" s="7" t="s">
        <v>791</v>
      </c>
      <c r="UA143" s="7">
        <v>0</v>
      </c>
      <c r="UB143" s="7">
        <v>0</v>
      </c>
      <c r="UC143" s="7">
        <v>0</v>
      </c>
      <c r="UD143" s="7" t="s">
        <v>2868</v>
      </c>
      <c r="UE143" s="7" t="s">
        <v>1387</v>
      </c>
      <c r="UF143" s="7">
        <v>0</v>
      </c>
      <c r="UG143" s="7">
        <v>0</v>
      </c>
      <c r="UH143" s="7">
        <v>0</v>
      </c>
      <c r="UI143" s="7" t="s">
        <v>2868</v>
      </c>
      <c r="UJ143" s="7" t="s">
        <v>2472</v>
      </c>
      <c r="UK143" s="7">
        <v>0</v>
      </c>
      <c r="UL143" s="7">
        <v>0</v>
      </c>
      <c r="UM143" s="7">
        <v>0</v>
      </c>
      <c r="UN143" s="7" t="s">
        <v>2868</v>
      </c>
      <c r="UO143" s="7" t="s">
        <v>1388</v>
      </c>
      <c r="UP143" s="7">
        <v>0</v>
      </c>
      <c r="UQ143" s="7">
        <v>0</v>
      </c>
      <c r="UR143" s="7">
        <v>0</v>
      </c>
      <c r="US143" s="7" t="s">
        <v>2868</v>
      </c>
      <c r="UT143" s="7" t="s">
        <v>1384</v>
      </c>
      <c r="UU143" s="7">
        <v>0</v>
      </c>
      <c r="UV143" s="7">
        <v>0</v>
      </c>
      <c r="UW143" s="7">
        <v>0</v>
      </c>
      <c r="UX143" s="7" t="s">
        <v>2868</v>
      </c>
      <c r="UY143" s="7" t="s">
        <v>1390</v>
      </c>
      <c r="UZ143" s="7">
        <v>0</v>
      </c>
      <c r="VA143" s="7">
        <v>0</v>
      </c>
      <c r="VB143" s="7">
        <v>0</v>
      </c>
      <c r="VC143" s="7" t="s">
        <v>2868</v>
      </c>
      <c r="VD143" s="7" t="s">
        <v>1385</v>
      </c>
      <c r="VE143" s="7">
        <v>0</v>
      </c>
      <c r="VF143" s="7">
        <v>0</v>
      </c>
      <c r="VG143" s="7">
        <v>0</v>
      </c>
      <c r="VH143" s="7" t="s">
        <v>2868</v>
      </c>
      <c r="VI143" s="7" t="s">
        <v>2473</v>
      </c>
      <c r="VJ143" s="7">
        <v>0</v>
      </c>
      <c r="VK143" s="7">
        <v>10</v>
      </c>
      <c r="VL143" s="7">
        <v>0</v>
      </c>
      <c r="VM143" s="7" t="s">
        <v>2868</v>
      </c>
      <c r="VN143" s="7" t="s">
        <v>2474</v>
      </c>
      <c r="VO143" s="7">
        <v>0</v>
      </c>
      <c r="VP143" s="7">
        <v>0</v>
      </c>
      <c r="VQ143" s="7">
        <v>0</v>
      </c>
      <c r="VR143" s="7" t="s">
        <v>2868</v>
      </c>
      <c r="VS143" s="7" t="s">
        <v>11799</v>
      </c>
      <c r="VT143" s="7">
        <v>0</v>
      </c>
      <c r="VU143" s="7">
        <v>0</v>
      </c>
      <c r="VV143" s="7">
        <v>0</v>
      </c>
      <c r="VW143" s="7" t="s">
        <v>2868</v>
      </c>
      <c r="VX143" s="7" t="s">
        <v>2868</v>
      </c>
      <c r="VY143" s="7" t="s">
        <v>2868</v>
      </c>
      <c r="VZ143" s="7" t="s">
        <v>2868</v>
      </c>
      <c r="WA143" s="7" t="s">
        <v>2868</v>
      </c>
      <c r="WB143" s="7" t="s">
        <v>2868</v>
      </c>
      <c r="WC143" s="7" t="s">
        <v>2868</v>
      </c>
      <c r="WD143" s="7" t="s">
        <v>2868</v>
      </c>
      <c r="WE143" s="7" t="s">
        <v>2868</v>
      </c>
      <c r="WF143" s="7" t="s">
        <v>2868</v>
      </c>
      <c r="WG143" s="7" t="s">
        <v>2868</v>
      </c>
      <c r="WH143" s="7" t="s">
        <v>2868</v>
      </c>
      <c r="WI143" s="7" t="s">
        <v>2868</v>
      </c>
      <c r="WJ143" s="7" t="s">
        <v>2868</v>
      </c>
      <c r="WK143" s="7" t="s">
        <v>2868</v>
      </c>
      <c r="WL143" s="7" t="s">
        <v>2868</v>
      </c>
      <c r="WM143" s="7" t="s">
        <v>2868</v>
      </c>
      <c r="WN143" s="7" t="s">
        <v>2868</v>
      </c>
      <c r="WO143" s="7" t="s">
        <v>2868</v>
      </c>
      <c r="WP143" s="7" t="s">
        <v>2868</v>
      </c>
      <c r="WQ143" s="7" t="s">
        <v>2868</v>
      </c>
      <c r="WR143" s="7" t="s">
        <v>2868</v>
      </c>
      <c r="WS143" s="7" t="s">
        <v>2868</v>
      </c>
      <c r="WT143" s="7" t="s">
        <v>2868</v>
      </c>
      <c r="WU143" s="7" t="s">
        <v>2868</v>
      </c>
      <c r="WV143" s="7" t="s">
        <v>2868</v>
      </c>
      <c r="WW143" s="7" t="s">
        <v>2868</v>
      </c>
      <c r="WX143" s="7" t="s">
        <v>2868</v>
      </c>
      <c r="WY143" s="7" t="s">
        <v>2868</v>
      </c>
      <c r="WZ143" s="7" t="s">
        <v>2868</v>
      </c>
      <c r="XA143" s="7" t="s">
        <v>2868</v>
      </c>
      <c r="XB143" s="7" t="s">
        <v>2868</v>
      </c>
      <c r="XC143" s="7" t="s">
        <v>2868</v>
      </c>
      <c r="XD143" s="7" t="s">
        <v>2868</v>
      </c>
      <c r="XE143" s="7" t="s">
        <v>2868</v>
      </c>
      <c r="XF143" s="7" t="s">
        <v>2868</v>
      </c>
      <c r="XG143" s="7" t="s">
        <v>2868</v>
      </c>
      <c r="XH143" s="7" t="s">
        <v>2868</v>
      </c>
      <c r="XI143" s="7" t="s">
        <v>2868</v>
      </c>
      <c r="XJ143" s="7" t="s">
        <v>2868</v>
      </c>
      <c r="XK143" s="7" t="s">
        <v>2868</v>
      </c>
      <c r="XL143" s="7" t="s">
        <v>2868</v>
      </c>
      <c r="XM143" s="7" t="s">
        <v>2868</v>
      </c>
      <c r="XN143" s="7" t="s">
        <v>2868</v>
      </c>
      <c r="XO143" s="7" t="s">
        <v>2868</v>
      </c>
      <c r="XP143" s="7" t="s">
        <v>2868</v>
      </c>
      <c r="XQ143" s="7" t="s">
        <v>2868</v>
      </c>
      <c r="XR143" s="7" t="s">
        <v>2868</v>
      </c>
      <c r="XS143" s="7" t="s">
        <v>2868</v>
      </c>
      <c r="XT143" s="7" t="s">
        <v>2868</v>
      </c>
      <c r="XU143" s="7" t="s">
        <v>2868</v>
      </c>
      <c r="XV143" s="7" t="s">
        <v>791</v>
      </c>
      <c r="XW143" s="7">
        <v>0</v>
      </c>
      <c r="XX143" s="7">
        <v>0</v>
      </c>
      <c r="XY143" s="7">
        <v>0</v>
      </c>
      <c r="XZ143" s="7" t="s">
        <v>2868</v>
      </c>
      <c r="YA143" s="7" t="s">
        <v>1387</v>
      </c>
      <c r="YB143" s="7">
        <v>0</v>
      </c>
      <c r="YC143" s="7">
        <v>0</v>
      </c>
      <c r="YD143" s="7">
        <v>0</v>
      </c>
      <c r="YE143" s="7" t="s">
        <v>2868</v>
      </c>
      <c r="YF143" s="7" t="s">
        <v>2472</v>
      </c>
      <c r="YG143" s="7">
        <v>0</v>
      </c>
      <c r="YH143" s="7">
        <v>0</v>
      </c>
      <c r="YI143" s="7">
        <v>0</v>
      </c>
      <c r="YJ143" s="7" t="s">
        <v>2868</v>
      </c>
      <c r="YK143" s="7" t="s">
        <v>1388</v>
      </c>
      <c r="YL143" s="7">
        <v>0</v>
      </c>
      <c r="YM143" s="7">
        <v>0</v>
      </c>
      <c r="YN143" s="7">
        <v>0</v>
      </c>
      <c r="YO143" s="7" t="s">
        <v>2868</v>
      </c>
      <c r="YP143" s="7" t="s">
        <v>1384</v>
      </c>
      <c r="YQ143" s="7">
        <v>0</v>
      </c>
      <c r="YR143" s="7">
        <v>0</v>
      </c>
      <c r="YS143" s="7">
        <v>0</v>
      </c>
      <c r="YT143" s="7" t="s">
        <v>2868</v>
      </c>
      <c r="YU143" s="7" t="s">
        <v>1390</v>
      </c>
      <c r="YV143" s="7">
        <v>0</v>
      </c>
      <c r="YW143" s="7">
        <v>0</v>
      </c>
      <c r="YX143" s="7">
        <v>0</v>
      </c>
      <c r="YY143" s="7" t="s">
        <v>2868</v>
      </c>
      <c r="YZ143" s="7" t="s">
        <v>1385</v>
      </c>
      <c r="ZA143" s="7">
        <v>0</v>
      </c>
      <c r="ZB143" s="7">
        <v>0</v>
      </c>
      <c r="ZC143" s="7">
        <v>0</v>
      </c>
      <c r="ZD143" s="7" t="s">
        <v>2868</v>
      </c>
      <c r="ZE143" s="7" t="s">
        <v>2473</v>
      </c>
      <c r="ZF143" s="7">
        <v>0</v>
      </c>
      <c r="ZG143" s="7">
        <v>0</v>
      </c>
      <c r="ZH143" s="7">
        <v>0</v>
      </c>
      <c r="ZI143" s="7" t="s">
        <v>2868</v>
      </c>
      <c r="ZJ143" s="7" t="s">
        <v>1584</v>
      </c>
      <c r="ZK143" s="7">
        <v>0</v>
      </c>
      <c r="ZL143" s="7">
        <v>0</v>
      </c>
      <c r="ZM143" s="7">
        <v>0</v>
      </c>
      <c r="ZN143" s="7" t="s">
        <v>2868</v>
      </c>
      <c r="ZO143" s="7" t="s">
        <v>2474</v>
      </c>
      <c r="ZP143" s="7">
        <v>0</v>
      </c>
      <c r="ZQ143" s="7">
        <v>0</v>
      </c>
      <c r="ZR143" s="7">
        <v>0</v>
      </c>
      <c r="ZS143" s="7" t="s">
        <v>2868</v>
      </c>
      <c r="ZT143" s="7" t="s">
        <v>11799</v>
      </c>
      <c r="ZU143" s="7">
        <v>0</v>
      </c>
      <c r="ZV143" s="7">
        <v>0</v>
      </c>
      <c r="ZW143" s="7">
        <v>0</v>
      </c>
      <c r="ZX143" s="7" t="s">
        <v>2868</v>
      </c>
      <c r="ZY143" s="7" t="s">
        <v>735</v>
      </c>
      <c r="ZZ143" s="7">
        <v>0</v>
      </c>
      <c r="AAA143" s="7">
        <v>0</v>
      </c>
      <c r="AAB143" s="7">
        <v>0</v>
      </c>
      <c r="AAC143" s="7" t="s">
        <v>2868</v>
      </c>
      <c r="AAD143" s="7" t="s">
        <v>2868</v>
      </c>
      <c r="AAE143" s="7" t="s">
        <v>2868</v>
      </c>
      <c r="AAF143" s="7" t="s">
        <v>2868</v>
      </c>
      <c r="AAG143" s="7" t="s">
        <v>2868</v>
      </c>
      <c r="AAH143" s="7" t="s">
        <v>2868</v>
      </c>
      <c r="AAI143" s="7" t="s">
        <v>2868</v>
      </c>
      <c r="AAJ143" s="7" t="s">
        <v>2868</v>
      </c>
      <c r="AAK143" s="7" t="s">
        <v>2868</v>
      </c>
      <c r="AAL143" s="7" t="s">
        <v>2868</v>
      </c>
      <c r="AAM143" s="7" t="s">
        <v>2868</v>
      </c>
      <c r="AAN143" s="7" t="s">
        <v>2868</v>
      </c>
      <c r="AAO143" s="7" t="s">
        <v>2868</v>
      </c>
      <c r="AAP143" s="7" t="s">
        <v>2868</v>
      </c>
      <c r="AAQ143" s="7" t="s">
        <v>2868</v>
      </c>
      <c r="AAR143" s="7" t="s">
        <v>2868</v>
      </c>
      <c r="AAS143" s="7" t="s">
        <v>2868</v>
      </c>
      <c r="AAT143" s="7" t="s">
        <v>2868</v>
      </c>
      <c r="AAU143" s="7" t="s">
        <v>2868</v>
      </c>
      <c r="AAV143" s="7" t="s">
        <v>2868</v>
      </c>
      <c r="AAW143" s="7" t="s">
        <v>2868</v>
      </c>
      <c r="AAX143" s="7" t="s">
        <v>2868</v>
      </c>
      <c r="AAY143" s="7" t="s">
        <v>2868</v>
      </c>
      <c r="AAZ143" s="7" t="s">
        <v>2868</v>
      </c>
      <c r="ABA143" s="7" t="s">
        <v>2868</v>
      </c>
      <c r="ABB143" s="7" t="s">
        <v>2868</v>
      </c>
      <c r="ABC143" s="7" t="s">
        <v>2868</v>
      </c>
      <c r="ABD143" s="7" t="s">
        <v>2868</v>
      </c>
      <c r="ABE143" s="7" t="s">
        <v>2868</v>
      </c>
      <c r="ABF143" s="7" t="s">
        <v>2868</v>
      </c>
      <c r="ABG143" s="7" t="s">
        <v>2868</v>
      </c>
      <c r="ABH143" s="7" t="s">
        <v>2868</v>
      </c>
      <c r="ABI143" s="7" t="s">
        <v>2868</v>
      </c>
      <c r="ABJ143" s="7" t="s">
        <v>2868</v>
      </c>
      <c r="ABK143" s="7" t="s">
        <v>2868</v>
      </c>
      <c r="ABL143" s="7" t="s">
        <v>2868</v>
      </c>
      <c r="ABM143" s="7" t="s">
        <v>2868</v>
      </c>
      <c r="ABN143" s="7" t="s">
        <v>2868</v>
      </c>
      <c r="ABO143" s="7" t="s">
        <v>2868</v>
      </c>
      <c r="ABP143" s="7" t="s">
        <v>2868</v>
      </c>
      <c r="ABQ143" s="7" t="s">
        <v>2868</v>
      </c>
      <c r="ABR143" s="7" t="s">
        <v>791</v>
      </c>
      <c r="ABS143" s="7">
        <v>0</v>
      </c>
      <c r="ABT143" s="7">
        <v>0</v>
      </c>
      <c r="ABU143" s="7">
        <v>0</v>
      </c>
      <c r="ABV143" s="7" t="s">
        <v>2868</v>
      </c>
      <c r="ABW143" s="7" t="s">
        <v>1387</v>
      </c>
      <c r="ABX143" s="7">
        <v>0</v>
      </c>
      <c r="ABY143" s="7">
        <v>0</v>
      </c>
      <c r="ABZ143" s="7">
        <v>0</v>
      </c>
      <c r="ACA143" s="7" t="s">
        <v>2868</v>
      </c>
      <c r="ACB143" s="7" t="s">
        <v>2472</v>
      </c>
      <c r="ACC143" s="7">
        <v>0</v>
      </c>
      <c r="ACD143" s="7">
        <v>0</v>
      </c>
      <c r="ACE143" s="7">
        <v>0</v>
      </c>
      <c r="ACF143" s="7" t="s">
        <v>2868</v>
      </c>
      <c r="ACG143" s="7" t="s">
        <v>1388</v>
      </c>
      <c r="ACH143" s="7">
        <v>0</v>
      </c>
      <c r="ACI143" s="7">
        <v>0</v>
      </c>
      <c r="ACJ143" s="7">
        <v>0</v>
      </c>
      <c r="ACK143" s="7" t="s">
        <v>2868</v>
      </c>
      <c r="ACL143" s="7" t="s">
        <v>1384</v>
      </c>
      <c r="ACM143" s="7">
        <v>0</v>
      </c>
      <c r="ACN143" s="7">
        <v>0</v>
      </c>
      <c r="ACO143" s="7">
        <v>0</v>
      </c>
      <c r="ACP143" s="7" t="s">
        <v>2868</v>
      </c>
      <c r="ACQ143" s="7" t="s">
        <v>1390</v>
      </c>
      <c r="ACR143" s="7">
        <v>0</v>
      </c>
      <c r="ACS143" s="7">
        <v>0</v>
      </c>
      <c r="ACT143" s="7">
        <v>0</v>
      </c>
      <c r="ACU143" s="7" t="s">
        <v>2868</v>
      </c>
      <c r="ACV143" s="7" t="s">
        <v>1385</v>
      </c>
      <c r="ACW143" s="7">
        <v>0</v>
      </c>
      <c r="ACX143" s="7">
        <v>0</v>
      </c>
      <c r="ACY143" s="7">
        <v>0</v>
      </c>
      <c r="ACZ143" s="7" t="s">
        <v>2868</v>
      </c>
      <c r="ADA143" s="7" t="s">
        <v>2473</v>
      </c>
      <c r="ADB143" s="7">
        <v>0</v>
      </c>
      <c r="ADC143" s="7">
        <v>0</v>
      </c>
      <c r="ADD143" s="7">
        <v>0</v>
      </c>
      <c r="ADE143" s="7" t="s">
        <v>2868</v>
      </c>
      <c r="ADF143" s="7" t="s">
        <v>1584</v>
      </c>
      <c r="ADG143" s="7">
        <v>0</v>
      </c>
      <c r="ADH143" s="7">
        <v>0</v>
      </c>
      <c r="ADI143" s="7">
        <v>0</v>
      </c>
      <c r="ADJ143" s="7" t="s">
        <v>2868</v>
      </c>
      <c r="ADK143" s="7" t="s">
        <v>2474</v>
      </c>
      <c r="ADL143" s="7">
        <v>0</v>
      </c>
      <c r="ADM143" s="7">
        <v>0</v>
      </c>
      <c r="ADN143" s="7">
        <v>0</v>
      </c>
      <c r="ADO143" s="7" t="s">
        <v>2868</v>
      </c>
      <c r="ADP143" s="7" t="s">
        <v>11799</v>
      </c>
      <c r="ADQ143" s="7">
        <v>0</v>
      </c>
      <c r="ADR143" s="7">
        <v>0</v>
      </c>
      <c r="ADS143" s="7">
        <v>0</v>
      </c>
      <c r="ADT143" s="7" t="s">
        <v>2868</v>
      </c>
      <c r="ADU143" s="7" t="s">
        <v>735</v>
      </c>
      <c r="ADV143" s="7">
        <v>0</v>
      </c>
      <c r="ADW143" s="7">
        <v>0</v>
      </c>
      <c r="ADX143" s="7">
        <v>0</v>
      </c>
      <c r="ADY143" s="7" t="s">
        <v>2868</v>
      </c>
      <c r="ADZ143" s="7" t="s">
        <v>2868</v>
      </c>
      <c r="AEA143" s="7" t="s">
        <v>2868</v>
      </c>
      <c r="AEB143" s="7" t="s">
        <v>2868</v>
      </c>
      <c r="AEC143" s="7" t="s">
        <v>2868</v>
      </c>
      <c r="AED143" s="7" t="s">
        <v>2868</v>
      </c>
      <c r="AEE143" s="7" t="s">
        <v>2868</v>
      </c>
      <c r="AEF143" s="7" t="s">
        <v>2868</v>
      </c>
      <c r="AEG143" s="7" t="s">
        <v>2868</v>
      </c>
      <c r="AEH143" s="7" t="s">
        <v>2868</v>
      </c>
      <c r="AEI143" s="7" t="s">
        <v>2868</v>
      </c>
      <c r="AEJ143" s="7" t="s">
        <v>2868</v>
      </c>
      <c r="AEK143" s="7" t="s">
        <v>2868</v>
      </c>
      <c r="AEL143" s="7" t="s">
        <v>2868</v>
      </c>
      <c r="AEM143" s="7" t="s">
        <v>2868</v>
      </c>
      <c r="AEN143" s="7" t="s">
        <v>2868</v>
      </c>
      <c r="AEO143" s="7" t="s">
        <v>2868</v>
      </c>
      <c r="AEP143" s="7" t="s">
        <v>2868</v>
      </c>
      <c r="AEQ143" s="7" t="s">
        <v>2868</v>
      </c>
      <c r="AER143" s="7" t="s">
        <v>2868</v>
      </c>
      <c r="AES143" s="7" t="s">
        <v>2868</v>
      </c>
      <c r="AET143" s="7" t="s">
        <v>2868</v>
      </c>
      <c r="AEU143" s="7" t="s">
        <v>2868</v>
      </c>
      <c r="AEV143" s="7" t="s">
        <v>2868</v>
      </c>
      <c r="AEW143" s="7" t="s">
        <v>2868</v>
      </c>
      <c r="AEX143" s="7" t="s">
        <v>2868</v>
      </c>
      <c r="AEY143" s="7" t="s">
        <v>2868</v>
      </c>
      <c r="AEZ143" s="7" t="s">
        <v>2868</v>
      </c>
      <c r="AFA143" s="7" t="s">
        <v>2868</v>
      </c>
      <c r="AFB143" s="7" t="s">
        <v>2868</v>
      </c>
      <c r="AFC143" s="7" t="s">
        <v>2868</v>
      </c>
      <c r="AFD143" s="7" t="s">
        <v>2868</v>
      </c>
      <c r="AFE143" s="7" t="s">
        <v>2868</v>
      </c>
      <c r="AFF143" s="7" t="s">
        <v>2868</v>
      </c>
      <c r="AFG143" s="7" t="s">
        <v>2868</v>
      </c>
      <c r="AFH143" s="7" t="s">
        <v>2868</v>
      </c>
      <c r="AFI143" s="7" t="s">
        <v>2868</v>
      </c>
      <c r="AFJ143" s="7" t="s">
        <v>2868</v>
      </c>
      <c r="AFK143" s="7" t="s">
        <v>2868</v>
      </c>
      <c r="AFL143" s="7" t="s">
        <v>2868</v>
      </c>
      <c r="AFM143" s="7" t="s">
        <v>2868</v>
      </c>
      <c r="AFN143" s="7" t="s">
        <v>2868</v>
      </c>
      <c r="AFO143" s="7" t="s">
        <v>11831</v>
      </c>
      <c r="AFP143" s="7" t="s">
        <v>676</v>
      </c>
      <c r="AFQ143" s="7" t="s">
        <v>2480</v>
      </c>
      <c r="AFR143" s="7" t="s">
        <v>2868</v>
      </c>
      <c r="AFS143" s="7" t="s">
        <v>676</v>
      </c>
      <c r="AFT143" s="7" t="s">
        <v>11832</v>
      </c>
      <c r="AFU143" s="7" t="s">
        <v>2868</v>
      </c>
      <c r="AFV143" s="7" t="s">
        <v>11833</v>
      </c>
      <c r="AFW143" s="7" t="s">
        <v>2481</v>
      </c>
      <c r="AFX143" s="7" t="s">
        <v>676</v>
      </c>
      <c r="AFY143" s="7" t="s">
        <v>11834</v>
      </c>
      <c r="AFZ143" s="7" t="s">
        <v>2868</v>
      </c>
      <c r="AGA143" s="7" t="s">
        <v>11835</v>
      </c>
      <c r="AGB143" s="7" t="s">
        <v>11836</v>
      </c>
      <c r="AGC143" s="7" t="s">
        <v>2868</v>
      </c>
      <c r="AGD143" s="7" t="s">
        <v>676</v>
      </c>
      <c r="AGE143" s="7" t="s">
        <v>11837</v>
      </c>
      <c r="AGF143" s="7" t="s">
        <v>2868</v>
      </c>
      <c r="AGG143" s="7" t="s">
        <v>11838</v>
      </c>
      <c r="AGH143" s="7" t="s">
        <v>11839</v>
      </c>
      <c r="AGI143" s="7">
        <v>0</v>
      </c>
      <c r="AGJ143" s="7" t="s">
        <v>686</v>
      </c>
      <c r="AGK143" s="7" t="s">
        <v>791</v>
      </c>
      <c r="AGL143" s="7">
        <v>0</v>
      </c>
      <c r="AGM143" s="7" t="s">
        <v>1387</v>
      </c>
      <c r="AGN143" s="7">
        <v>0</v>
      </c>
      <c r="AGO143" s="7" t="s">
        <v>2472</v>
      </c>
      <c r="AGP143" s="7">
        <v>0</v>
      </c>
      <c r="AGQ143" s="7" t="s">
        <v>1388</v>
      </c>
      <c r="AGR143" s="7">
        <v>0</v>
      </c>
      <c r="AGS143" s="7" t="s">
        <v>1384</v>
      </c>
      <c r="AGT143" s="7">
        <v>0</v>
      </c>
      <c r="AGU143" s="7" t="s">
        <v>1390</v>
      </c>
      <c r="AGV143" s="7">
        <v>0</v>
      </c>
      <c r="AGW143" s="7" t="s">
        <v>1385</v>
      </c>
      <c r="AGX143" s="7">
        <v>0</v>
      </c>
      <c r="AGY143" s="7" t="s">
        <v>2473</v>
      </c>
      <c r="AGZ143" s="7">
        <v>0</v>
      </c>
      <c r="AHA143" s="7" t="s">
        <v>2474</v>
      </c>
      <c r="AHB143" s="7">
        <v>0</v>
      </c>
      <c r="AHC143" s="7" t="s">
        <v>11799</v>
      </c>
      <c r="AHD143" s="7">
        <v>0</v>
      </c>
      <c r="AHE143" s="7" t="s">
        <v>2868</v>
      </c>
      <c r="AHF143" s="7" t="s">
        <v>2868</v>
      </c>
      <c r="AHG143" s="7" t="s">
        <v>2868</v>
      </c>
      <c r="AHH143" s="7" t="s">
        <v>2868</v>
      </c>
      <c r="AHI143" s="7" t="s">
        <v>2868</v>
      </c>
      <c r="AHJ143" s="7" t="s">
        <v>2868</v>
      </c>
      <c r="AHK143" s="7" t="s">
        <v>2868</v>
      </c>
      <c r="AHL143" s="7" t="s">
        <v>2868</v>
      </c>
      <c r="AHM143" s="7" t="s">
        <v>2868</v>
      </c>
      <c r="AHN143" s="7" t="s">
        <v>2868</v>
      </c>
      <c r="AHO143" s="7" t="s">
        <v>2868</v>
      </c>
      <c r="AHP143" s="7" t="s">
        <v>2868</v>
      </c>
      <c r="AHQ143" s="7" t="s">
        <v>2868</v>
      </c>
      <c r="AHR143" s="7" t="s">
        <v>2868</v>
      </c>
      <c r="AHS143" s="7" t="s">
        <v>2868</v>
      </c>
      <c r="AHT143" s="7" t="s">
        <v>2868</v>
      </c>
      <c r="AHU143" s="7" t="s">
        <v>2868</v>
      </c>
      <c r="AHV143" s="7" t="s">
        <v>2868</v>
      </c>
      <c r="AHW143" s="7" t="s">
        <v>2868</v>
      </c>
      <c r="AHX143" s="7" t="s">
        <v>2868</v>
      </c>
      <c r="AHY143" s="7" t="s">
        <v>11840</v>
      </c>
      <c r="AHZ143" s="7" t="s">
        <v>687</v>
      </c>
      <c r="AIA143" s="7" t="s">
        <v>2868</v>
      </c>
      <c r="AIB143" s="7" t="s">
        <v>11841</v>
      </c>
      <c r="AIC143" s="7" t="s">
        <v>2868</v>
      </c>
      <c r="AID143" s="52" t="s">
        <v>2483</v>
      </c>
      <c r="AIE143" s="7" t="s">
        <v>14152</v>
      </c>
      <c r="AIF143" s="7" t="s">
        <v>11842</v>
      </c>
      <c r="AIG143" s="7" t="s">
        <v>11843</v>
      </c>
      <c r="AIH143" s="7" t="s">
        <v>2484</v>
      </c>
      <c r="AII143" s="7" t="s">
        <v>708</v>
      </c>
      <c r="AIJ143" s="7" t="s">
        <v>11844</v>
      </c>
      <c r="AIK143" s="7" t="s">
        <v>11845</v>
      </c>
      <c r="AIL143" s="7" t="s">
        <v>687</v>
      </c>
      <c r="AIM143" s="7" t="s">
        <v>2868</v>
      </c>
      <c r="AIN143" s="7" t="s">
        <v>2485</v>
      </c>
      <c r="AIO143" s="7">
        <v>0</v>
      </c>
      <c r="AIP143" s="7">
        <v>0</v>
      </c>
      <c r="AIQ143" s="7">
        <v>0</v>
      </c>
      <c r="AIR143" s="7">
        <v>0</v>
      </c>
      <c r="AIS143" s="7" t="s">
        <v>11846</v>
      </c>
      <c r="AIT143" s="7" t="s">
        <v>11847</v>
      </c>
      <c r="AIU143" s="7" t="s">
        <v>2868</v>
      </c>
      <c r="AIV143" s="7" t="s">
        <v>2486</v>
      </c>
      <c r="AIW143" s="7" t="s">
        <v>11848</v>
      </c>
      <c r="AIX143" s="7" t="s">
        <v>676</v>
      </c>
      <c r="AIY143" s="7" t="s">
        <v>11849</v>
      </c>
      <c r="AIZ143" s="16" t="s">
        <v>2868</v>
      </c>
      <c r="AJA143" s="7" t="s">
        <v>11850</v>
      </c>
      <c r="AJB143" s="7" t="s">
        <v>691</v>
      </c>
      <c r="AJC143" s="7">
        <v>6</v>
      </c>
      <c r="AJD143" s="7" t="s">
        <v>2472</v>
      </c>
      <c r="AJE143" s="7">
        <v>6</v>
      </c>
      <c r="AJF143" s="7" t="s">
        <v>11799</v>
      </c>
      <c r="AJG143" s="7">
        <v>2</v>
      </c>
      <c r="AJH143" s="7" t="s">
        <v>2868</v>
      </c>
      <c r="AJI143" s="7" t="s">
        <v>2868</v>
      </c>
      <c r="AJJ143" s="7" t="s">
        <v>2868</v>
      </c>
      <c r="AJK143" s="7" t="s">
        <v>2868</v>
      </c>
      <c r="AJL143" s="7" t="s">
        <v>2868</v>
      </c>
      <c r="AJM143" s="7" t="s">
        <v>2868</v>
      </c>
      <c r="AJN143" s="7" t="s">
        <v>2868</v>
      </c>
      <c r="AJO143" s="7" t="s">
        <v>2868</v>
      </c>
      <c r="AJP143" s="7" t="s">
        <v>2868</v>
      </c>
      <c r="AJQ143" s="7" t="s">
        <v>2868</v>
      </c>
      <c r="AJR143" s="7" t="s">
        <v>2868</v>
      </c>
      <c r="AJS143" s="7" t="s">
        <v>2868</v>
      </c>
      <c r="AJT143" s="7" t="s">
        <v>2868</v>
      </c>
      <c r="AJU143" s="7" t="s">
        <v>2868</v>
      </c>
      <c r="AJV143" s="7" t="s">
        <v>2868</v>
      </c>
      <c r="AJW143" s="7" t="s">
        <v>2868</v>
      </c>
      <c r="AJX143" s="7" t="s">
        <v>11851</v>
      </c>
      <c r="AJY143" s="7" t="s">
        <v>687</v>
      </c>
      <c r="AJZ143" s="7" t="s">
        <v>2868</v>
      </c>
      <c r="AKA143" s="7" t="s">
        <v>11852</v>
      </c>
      <c r="AKB143" s="7" t="s">
        <v>697</v>
      </c>
      <c r="AKC143" s="7" t="s">
        <v>11853</v>
      </c>
      <c r="AKD143" s="7" t="s">
        <v>11854</v>
      </c>
      <c r="AKE143" s="7" t="s">
        <v>11855</v>
      </c>
      <c r="AKF143" s="7" t="s">
        <v>676</v>
      </c>
      <c r="AKG143" s="7" t="s">
        <v>11856</v>
      </c>
      <c r="AKH143" s="7" t="s">
        <v>2868</v>
      </c>
      <c r="AKI143" s="7" t="s">
        <v>676</v>
      </c>
      <c r="AKJ143" s="7" t="s">
        <v>11857</v>
      </c>
      <c r="AKK143" s="7" t="s">
        <v>2868</v>
      </c>
      <c r="AKL143" s="7" t="s">
        <v>697</v>
      </c>
      <c r="AKM143" s="7" t="s">
        <v>11858</v>
      </c>
      <c r="AKN143" s="7" t="s">
        <v>11859</v>
      </c>
      <c r="AKO143" s="7" t="s">
        <v>687</v>
      </c>
      <c r="AKP143" s="7" t="s">
        <v>2868</v>
      </c>
      <c r="AKQ143" s="7" t="s">
        <v>11860</v>
      </c>
      <c r="AKR143" s="7" t="s">
        <v>11861</v>
      </c>
      <c r="AKS143" s="7" t="s">
        <v>2868</v>
      </c>
      <c r="AKT143" s="7" t="s">
        <v>11862</v>
      </c>
      <c r="AKU143" s="7" t="s">
        <v>11863</v>
      </c>
      <c r="AKV143" s="7" t="s">
        <v>11864</v>
      </c>
      <c r="AKW143" s="7" t="s">
        <v>2868</v>
      </c>
      <c r="AKX143" s="7" t="s">
        <v>687</v>
      </c>
      <c r="AKY143" s="7" t="s">
        <v>2868</v>
      </c>
      <c r="AKZ143" s="7" t="s">
        <v>11865</v>
      </c>
      <c r="ALA143" s="7" t="s">
        <v>687</v>
      </c>
      <c r="ALB143" s="7" t="s">
        <v>2868</v>
      </c>
      <c r="ALC143" s="7" t="s">
        <v>11866</v>
      </c>
      <c r="ALD143" s="7" t="s">
        <v>2868</v>
      </c>
      <c r="ALE143" s="2" t="s">
        <v>2868</v>
      </c>
    </row>
    <row r="144" spans="1:993" s="2" customFormat="1" ht="13" customHeight="1" x14ac:dyDescent="0.35">
      <c r="A144" s="168" t="s">
        <v>2487</v>
      </c>
      <c r="B144" s="168" t="s">
        <v>687</v>
      </c>
      <c r="C144" s="168" t="s">
        <v>2488</v>
      </c>
      <c r="D144" s="168" t="s">
        <v>2489</v>
      </c>
      <c r="E144" s="168" t="s">
        <v>2490</v>
      </c>
      <c r="F144" s="168" t="s">
        <v>2491</v>
      </c>
      <c r="G144" s="169" t="s">
        <v>18</v>
      </c>
      <c r="H144" s="169" t="s">
        <v>18</v>
      </c>
      <c r="I144" s="169" t="s">
        <v>18</v>
      </c>
      <c r="J144" s="169" t="s">
        <v>18</v>
      </c>
      <c r="K144" s="170" t="s">
        <v>689</v>
      </c>
      <c r="L144" s="170" t="s">
        <v>677</v>
      </c>
      <c r="M144" s="170" t="s">
        <v>678</v>
      </c>
      <c r="N144" s="168" t="s">
        <v>690</v>
      </c>
      <c r="O144" s="168" t="s">
        <v>813</v>
      </c>
      <c r="P144"/>
      <c r="Q144" s="1">
        <v>44562</v>
      </c>
      <c r="R144" s="1">
        <v>44926</v>
      </c>
      <c r="S144" s="7" t="s">
        <v>11867</v>
      </c>
      <c r="T144" s="7" t="s">
        <v>2492</v>
      </c>
      <c r="U144" s="7" t="s">
        <v>11868</v>
      </c>
      <c r="V144" s="7" t="s">
        <v>11869</v>
      </c>
      <c r="W144" s="7" t="s">
        <v>2492</v>
      </c>
      <c r="X144" s="7" t="s">
        <v>11870</v>
      </c>
      <c r="Y144" s="7" t="s">
        <v>11871</v>
      </c>
      <c r="Z144" s="7" t="s">
        <v>2868</v>
      </c>
      <c r="AA144" s="7" t="s">
        <v>2493</v>
      </c>
      <c r="AB144" s="7" t="s">
        <v>2868</v>
      </c>
      <c r="AC144" s="7" t="s">
        <v>11872</v>
      </c>
      <c r="AD144" s="7" t="s">
        <v>11873</v>
      </c>
      <c r="AE144" s="7" t="s">
        <v>11874</v>
      </c>
      <c r="AF144" s="7" t="s">
        <v>11875</v>
      </c>
      <c r="AG144" s="7" t="s">
        <v>676</v>
      </c>
      <c r="AH144" s="7" t="s">
        <v>11876</v>
      </c>
      <c r="AI144" s="7" t="s">
        <v>2868</v>
      </c>
      <c r="AJ144" s="50" t="s">
        <v>13920</v>
      </c>
      <c r="AK144" s="7" t="s">
        <v>11877</v>
      </c>
      <c r="AL144" s="7" t="s">
        <v>11878</v>
      </c>
      <c r="AM144" s="7" t="s">
        <v>1635</v>
      </c>
      <c r="AN144" s="7" t="s">
        <v>11879</v>
      </c>
      <c r="AO144" s="7" t="s">
        <v>11880</v>
      </c>
      <c r="AP144" s="7" t="s">
        <v>3137</v>
      </c>
      <c r="AQ144" s="7" t="s">
        <v>11881</v>
      </c>
      <c r="AR144" s="7" t="s">
        <v>11882</v>
      </c>
      <c r="AS144" s="7" t="s">
        <v>3143</v>
      </c>
      <c r="AT144" s="7" t="s">
        <v>11883</v>
      </c>
      <c r="AU144" s="7" t="s">
        <v>11884</v>
      </c>
      <c r="AV144" s="7" t="s">
        <v>11885</v>
      </c>
      <c r="AW144" s="7" t="s">
        <v>11886</v>
      </c>
      <c r="AX144" s="7" t="s">
        <v>11887</v>
      </c>
      <c r="AY144" s="7" t="s">
        <v>2868</v>
      </c>
      <c r="AZ144" s="7" t="s">
        <v>2868</v>
      </c>
      <c r="BA144" s="7" t="s">
        <v>2868</v>
      </c>
      <c r="BB144" s="7" t="s">
        <v>2868</v>
      </c>
      <c r="BC144" s="7" t="s">
        <v>2868</v>
      </c>
      <c r="BD144" s="7" t="s">
        <v>2868</v>
      </c>
      <c r="BE144" s="7" t="s">
        <v>2868</v>
      </c>
      <c r="BF144" s="7" t="s">
        <v>2868</v>
      </c>
      <c r="BG144" s="7" t="s">
        <v>2868</v>
      </c>
      <c r="BH144" s="7" t="s">
        <v>2868</v>
      </c>
      <c r="BI144" s="7" t="s">
        <v>2868</v>
      </c>
      <c r="BJ144" s="7" t="s">
        <v>2868</v>
      </c>
      <c r="BK144" s="7" t="s">
        <v>11888</v>
      </c>
      <c r="BL144" s="7" t="s">
        <v>11889</v>
      </c>
      <c r="BM144" s="7" t="s">
        <v>11890</v>
      </c>
      <c r="BN144" s="7" t="s">
        <v>11891</v>
      </c>
      <c r="BO144" s="7" t="s">
        <v>11891</v>
      </c>
      <c r="BP144" s="7" t="s">
        <v>11891</v>
      </c>
      <c r="BQ144" s="7" t="s">
        <v>2868</v>
      </c>
      <c r="BR144" s="50" t="s">
        <v>13920</v>
      </c>
      <c r="BS144" s="7" t="s">
        <v>2868</v>
      </c>
      <c r="BT144" s="7">
        <v>9500</v>
      </c>
      <c r="BU144" s="7" t="s">
        <v>684</v>
      </c>
      <c r="BV144" s="7">
        <v>15</v>
      </c>
      <c r="BW144" s="7" t="s">
        <v>711</v>
      </c>
      <c r="BX144" s="7">
        <v>8</v>
      </c>
      <c r="BY144" s="7" t="s">
        <v>701</v>
      </c>
      <c r="BZ144" s="7">
        <v>12</v>
      </c>
      <c r="CA144" s="7" t="s">
        <v>718</v>
      </c>
      <c r="CB144" s="7">
        <v>10</v>
      </c>
      <c r="CC144" s="7" t="s">
        <v>691</v>
      </c>
      <c r="CD144" s="7">
        <v>20</v>
      </c>
      <c r="CE144" s="7" t="s">
        <v>1051</v>
      </c>
      <c r="CF144" s="7">
        <v>2</v>
      </c>
      <c r="CG144" s="7" t="s">
        <v>900</v>
      </c>
      <c r="CH144" s="7">
        <v>3</v>
      </c>
      <c r="CI144" s="7" t="s">
        <v>732</v>
      </c>
      <c r="CJ144" s="7">
        <v>6</v>
      </c>
      <c r="CK144" s="7" t="s">
        <v>970</v>
      </c>
      <c r="CL144" s="7">
        <v>2</v>
      </c>
      <c r="CM144" s="7" t="s">
        <v>955</v>
      </c>
      <c r="CN144" s="7">
        <v>4</v>
      </c>
      <c r="CO144" s="7" t="s">
        <v>902</v>
      </c>
      <c r="CP144" s="7">
        <v>2</v>
      </c>
      <c r="CQ144" s="7" t="s">
        <v>730</v>
      </c>
      <c r="CR144" s="7">
        <v>1</v>
      </c>
      <c r="CS144" s="7" t="s">
        <v>786</v>
      </c>
      <c r="CT144" s="7">
        <v>1</v>
      </c>
      <c r="CU144" s="7" t="s">
        <v>735</v>
      </c>
      <c r="CV144" s="7">
        <v>1</v>
      </c>
      <c r="CW144" s="7" t="s">
        <v>800</v>
      </c>
      <c r="CX144" s="7">
        <v>1</v>
      </c>
      <c r="CY144" s="7" t="s">
        <v>852</v>
      </c>
      <c r="CZ144" s="7">
        <v>1</v>
      </c>
      <c r="DA144" s="7" t="s">
        <v>901</v>
      </c>
      <c r="DB144" s="7">
        <v>1</v>
      </c>
      <c r="DC144" s="7" t="s">
        <v>1050</v>
      </c>
      <c r="DD144" s="7">
        <v>0.4</v>
      </c>
      <c r="DE144" s="7" t="s">
        <v>812</v>
      </c>
      <c r="DF144" s="7">
        <v>0.3</v>
      </c>
      <c r="DG144" s="7" t="s">
        <v>1397</v>
      </c>
      <c r="DH144" s="7">
        <v>1</v>
      </c>
      <c r="DI144" s="7" t="s">
        <v>11892</v>
      </c>
      <c r="DJ144" s="7">
        <v>146</v>
      </c>
      <c r="DK144" s="7" t="s">
        <v>697</v>
      </c>
      <c r="DL144" s="7" t="s">
        <v>2868</v>
      </c>
      <c r="DM144" s="7" t="s">
        <v>2868</v>
      </c>
      <c r="DN144" s="7" t="s">
        <v>2868</v>
      </c>
      <c r="DO144" s="7" t="s">
        <v>2868</v>
      </c>
      <c r="DP144" s="7" t="s">
        <v>2868</v>
      </c>
      <c r="DQ144" s="7" t="s">
        <v>2868</v>
      </c>
      <c r="DR144" s="7" t="s">
        <v>2868</v>
      </c>
      <c r="DS144" s="7" t="s">
        <v>2868</v>
      </c>
      <c r="DT144" s="7" t="s">
        <v>2868</v>
      </c>
      <c r="DU144" s="7" t="s">
        <v>2868</v>
      </c>
      <c r="DV144" s="7" t="s">
        <v>2868</v>
      </c>
      <c r="DW144" s="7" t="s">
        <v>2868</v>
      </c>
      <c r="DX144" s="7" t="s">
        <v>2868</v>
      </c>
      <c r="DY144" s="7" t="s">
        <v>2868</v>
      </c>
      <c r="DZ144" s="7" t="s">
        <v>2868</v>
      </c>
      <c r="EA144" s="7" t="s">
        <v>2868</v>
      </c>
      <c r="EB144" s="7" t="s">
        <v>2868</v>
      </c>
      <c r="EC144" s="7" t="s">
        <v>2868</v>
      </c>
      <c r="ED144" s="7" t="s">
        <v>2868</v>
      </c>
      <c r="EE144" s="7" t="s">
        <v>2868</v>
      </c>
      <c r="EF144" s="7" t="s">
        <v>2868</v>
      </c>
      <c r="EG144" s="7" t="s">
        <v>2868</v>
      </c>
      <c r="EH144" s="7" t="s">
        <v>2868</v>
      </c>
      <c r="EI144" s="7" t="s">
        <v>2868</v>
      </c>
      <c r="EJ144" s="7" t="s">
        <v>2868</v>
      </c>
      <c r="EK144" s="7" t="s">
        <v>2868</v>
      </c>
      <c r="EL144" s="7" t="s">
        <v>2868</v>
      </c>
      <c r="EM144" s="7" t="s">
        <v>2868</v>
      </c>
      <c r="EN144" s="7" t="s">
        <v>2868</v>
      </c>
      <c r="EO144" s="7" t="s">
        <v>2868</v>
      </c>
      <c r="EP144" s="7" t="s">
        <v>2868</v>
      </c>
      <c r="EQ144" s="7" t="s">
        <v>2868</v>
      </c>
      <c r="ER144" s="7" t="s">
        <v>2868</v>
      </c>
      <c r="ES144" s="7" t="s">
        <v>2868</v>
      </c>
      <c r="ET144" s="7" t="s">
        <v>2868</v>
      </c>
      <c r="EU144" s="7" t="s">
        <v>2868</v>
      </c>
      <c r="EV144" s="7" t="s">
        <v>2868</v>
      </c>
      <c r="EW144" s="7" t="s">
        <v>2868</v>
      </c>
      <c r="EX144" s="7" t="s">
        <v>2868</v>
      </c>
      <c r="EY144" s="7" t="s">
        <v>2868</v>
      </c>
      <c r="EZ144" s="7" t="s">
        <v>2868</v>
      </c>
      <c r="FA144" s="7" t="s">
        <v>2868</v>
      </c>
      <c r="FB144" s="7" t="s">
        <v>2868</v>
      </c>
      <c r="FC144" s="7" t="s">
        <v>2868</v>
      </c>
      <c r="FD144" s="7" t="s">
        <v>2868</v>
      </c>
      <c r="FE144" s="7" t="s">
        <v>2868</v>
      </c>
      <c r="FF144" s="7" t="s">
        <v>2868</v>
      </c>
      <c r="FG144" s="7" t="s">
        <v>2868</v>
      </c>
      <c r="FH144" s="7" t="s">
        <v>2868</v>
      </c>
      <c r="FI144" s="7" t="s">
        <v>2868</v>
      </c>
      <c r="FJ144" s="7" t="s">
        <v>2868</v>
      </c>
      <c r="FK144" s="7" t="s">
        <v>2868</v>
      </c>
      <c r="FL144" s="7" t="s">
        <v>2494</v>
      </c>
      <c r="FM144" s="7" t="s">
        <v>11893</v>
      </c>
      <c r="FN144" s="7">
        <v>12.9</v>
      </c>
      <c r="FO144" s="7">
        <v>47.7</v>
      </c>
      <c r="FP144" s="7">
        <v>23.5</v>
      </c>
      <c r="FQ144" s="50" t="s">
        <v>13920</v>
      </c>
      <c r="FR144" s="50" t="s">
        <v>13920</v>
      </c>
      <c r="FS144" s="50" t="s">
        <v>13920</v>
      </c>
      <c r="FT144" s="50" t="s">
        <v>13920</v>
      </c>
      <c r="FU144" s="50" t="s">
        <v>13920</v>
      </c>
      <c r="FV144" s="50" t="s">
        <v>13920</v>
      </c>
      <c r="FW144" s="50" t="s">
        <v>13920</v>
      </c>
      <c r="FX144" s="50" t="s">
        <v>13920</v>
      </c>
      <c r="FY144" s="50" t="s">
        <v>13920</v>
      </c>
      <c r="FZ144" s="50" t="s">
        <v>13920</v>
      </c>
      <c r="GA144" s="50" t="s">
        <v>13920</v>
      </c>
      <c r="GB144" s="50" t="s">
        <v>13920</v>
      </c>
      <c r="GC144" s="50" t="s">
        <v>13920</v>
      </c>
      <c r="GD144" s="50" t="s">
        <v>13920</v>
      </c>
      <c r="GE144" s="50" t="s">
        <v>13920</v>
      </c>
      <c r="GF144" s="50" t="s">
        <v>13920</v>
      </c>
      <c r="GG144" s="50" t="s">
        <v>13920</v>
      </c>
      <c r="GH144" s="50" t="s">
        <v>13920</v>
      </c>
      <c r="GI144" s="50" t="s">
        <v>13920</v>
      </c>
      <c r="GJ144" s="50" t="s">
        <v>13920</v>
      </c>
      <c r="GK144" s="50" t="s">
        <v>13920</v>
      </c>
      <c r="GL144" s="50" t="s">
        <v>13920</v>
      </c>
      <c r="GM144" s="50" t="s">
        <v>13920</v>
      </c>
      <c r="GN144" s="50" t="s">
        <v>13920</v>
      </c>
      <c r="GO144" s="50" t="s">
        <v>13920</v>
      </c>
      <c r="GP144" s="50" t="s">
        <v>13920</v>
      </c>
      <c r="GQ144" s="50" t="s">
        <v>13920</v>
      </c>
      <c r="GR144" s="50" t="s">
        <v>13920</v>
      </c>
      <c r="GS144" s="50" t="s">
        <v>13920</v>
      </c>
      <c r="GT144" s="50" t="s">
        <v>13920</v>
      </c>
      <c r="GU144" s="50" t="s">
        <v>13920</v>
      </c>
      <c r="GV144" s="50" t="s">
        <v>13920</v>
      </c>
      <c r="GW144" s="50" t="s">
        <v>13920</v>
      </c>
      <c r="GX144" s="50" t="s">
        <v>13920</v>
      </c>
      <c r="GY144" s="50" t="s">
        <v>13920</v>
      </c>
      <c r="GZ144" s="50" t="s">
        <v>13920</v>
      </c>
      <c r="HA144" s="50" t="s">
        <v>13920</v>
      </c>
      <c r="HB144" s="50" t="s">
        <v>13920</v>
      </c>
      <c r="HC144" s="50" t="s">
        <v>13920</v>
      </c>
      <c r="HD144" s="50" t="s">
        <v>13920</v>
      </c>
      <c r="HE144" s="7">
        <v>12</v>
      </c>
      <c r="HF144" s="7">
        <v>0.09</v>
      </c>
      <c r="HG144" s="7">
        <v>40</v>
      </c>
      <c r="HH144" s="7">
        <v>60</v>
      </c>
      <c r="HI144" s="7">
        <v>0</v>
      </c>
      <c r="HJ144" s="7">
        <v>7.0000000000000007E-2</v>
      </c>
      <c r="HK144" s="7">
        <v>12.5</v>
      </c>
      <c r="HL144" s="7">
        <v>87.5</v>
      </c>
      <c r="HM144" s="7">
        <v>0</v>
      </c>
      <c r="HN144" s="7">
        <v>0.48</v>
      </c>
      <c r="HO144" s="7">
        <v>35.299999999999997</v>
      </c>
      <c r="HP144" s="7">
        <v>64.7</v>
      </c>
      <c r="HQ144" s="7">
        <v>0</v>
      </c>
      <c r="HR144" s="50" t="s">
        <v>13920</v>
      </c>
      <c r="HS144" s="50" t="s">
        <v>13920</v>
      </c>
      <c r="HT144" s="50" t="s">
        <v>13920</v>
      </c>
      <c r="HU144" s="50" t="s">
        <v>13920</v>
      </c>
      <c r="HV144" s="50" t="s">
        <v>13920</v>
      </c>
      <c r="HW144" s="50" t="s">
        <v>13920</v>
      </c>
      <c r="HX144" s="50" t="s">
        <v>13920</v>
      </c>
      <c r="HY144" s="50" t="s">
        <v>13920</v>
      </c>
      <c r="HZ144" s="50" t="s">
        <v>13920</v>
      </c>
      <c r="IA144" s="50" t="s">
        <v>13920</v>
      </c>
      <c r="IB144" s="50" t="s">
        <v>13920</v>
      </c>
      <c r="IC144" s="50" t="s">
        <v>13920</v>
      </c>
      <c r="ID144" s="50" t="s">
        <v>13920</v>
      </c>
      <c r="IE144" s="50" t="s">
        <v>13920</v>
      </c>
      <c r="IF144" s="50" t="s">
        <v>13920</v>
      </c>
      <c r="IG144" s="50" t="s">
        <v>13920</v>
      </c>
      <c r="IH144" s="50" t="s">
        <v>13920</v>
      </c>
      <c r="II144" s="50" t="s">
        <v>13920</v>
      </c>
      <c r="IJ144" s="50" t="s">
        <v>13920</v>
      </c>
      <c r="IK144" s="50" t="s">
        <v>13920</v>
      </c>
      <c r="IL144" s="50" t="s">
        <v>13920</v>
      </c>
      <c r="IM144" s="50" t="s">
        <v>13920</v>
      </c>
      <c r="IN144" s="50" t="s">
        <v>13920</v>
      </c>
      <c r="IO144" s="50" t="s">
        <v>13920</v>
      </c>
      <c r="IP144" s="50" t="s">
        <v>13920</v>
      </c>
      <c r="IQ144" s="50" t="s">
        <v>13920</v>
      </c>
      <c r="IR144" s="50" t="s">
        <v>13920</v>
      </c>
      <c r="IS144" s="50" t="s">
        <v>13920</v>
      </c>
      <c r="IT144" s="50" t="s">
        <v>13920</v>
      </c>
      <c r="IU144" s="50" t="s">
        <v>13920</v>
      </c>
      <c r="IV144" s="50" t="s">
        <v>13920</v>
      </c>
      <c r="IW144" s="50" t="s">
        <v>13920</v>
      </c>
      <c r="IX144" s="50" t="s">
        <v>13920</v>
      </c>
      <c r="IY144" s="50" t="s">
        <v>13920</v>
      </c>
      <c r="IZ144" s="50" t="s">
        <v>13920</v>
      </c>
      <c r="JA144" s="50" t="s">
        <v>13920</v>
      </c>
      <c r="JB144" s="50" t="s">
        <v>13920</v>
      </c>
      <c r="JC144" s="50" t="s">
        <v>13920</v>
      </c>
      <c r="JD144" s="50" t="s">
        <v>13920</v>
      </c>
      <c r="JE144" s="50" t="s">
        <v>13920</v>
      </c>
      <c r="JF144" s="50" t="s">
        <v>13920</v>
      </c>
      <c r="JG144" s="50" t="s">
        <v>13920</v>
      </c>
      <c r="JH144" s="50" t="s">
        <v>13920</v>
      </c>
      <c r="JI144" s="50" t="s">
        <v>13920</v>
      </c>
      <c r="JJ144" s="50" t="s">
        <v>13920</v>
      </c>
      <c r="JK144" s="50" t="s">
        <v>13920</v>
      </c>
      <c r="JL144" s="50" t="s">
        <v>13920</v>
      </c>
      <c r="JM144" s="50" t="s">
        <v>13920</v>
      </c>
      <c r="JN144" s="50" t="s">
        <v>13920</v>
      </c>
      <c r="JO144" s="50" t="s">
        <v>13920</v>
      </c>
      <c r="JP144" s="50" t="s">
        <v>13920</v>
      </c>
      <c r="JQ144" s="50" t="s">
        <v>13920</v>
      </c>
      <c r="JR144" s="50" t="s">
        <v>13920</v>
      </c>
      <c r="JS144" s="50" t="s">
        <v>13920</v>
      </c>
      <c r="JT144" s="50" t="s">
        <v>13920</v>
      </c>
      <c r="JU144" s="50" t="s">
        <v>13920</v>
      </c>
      <c r="JV144" s="50" t="s">
        <v>13920</v>
      </c>
      <c r="JW144" s="50" t="s">
        <v>13920</v>
      </c>
      <c r="JX144" s="50" t="s">
        <v>13920</v>
      </c>
      <c r="JY144" s="50" t="s">
        <v>13920</v>
      </c>
      <c r="JZ144" s="50" t="s">
        <v>13920</v>
      </c>
      <c r="KA144" s="50" t="s">
        <v>13920</v>
      </c>
      <c r="KB144" s="50" t="s">
        <v>13920</v>
      </c>
      <c r="KC144" s="50" t="s">
        <v>13920</v>
      </c>
      <c r="KD144" s="50" t="s">
        <v>13920</v>
      </c>
      <c r="KE144" s="50" t="s">
        <v>13920</v>
      </c>
      <c r="KF144" s="50" t="s">
        <v>13920</v>
      </c>
      <c r="KG144" s="50" t="s">
        <v>13920</v>
      </c>
      <c r="KH144" s="50" t="s">
        <v>13920</v>
      </c>
      <c r="KI144" s="50" t="s">
        <v>13920</v>
      </c>
      <c r="KJ144" s="50" t="s">
        <v>13920</v>
      </c>
      <c r="KK144" s="50" t="s">
        <v>13920</v>
      </c>
      <c r="KL144" s="50" t="s">
        <v>13920</v>
      </c>
      <c r="KM144" s="50" t="s">
        <v>13920</v>
      </c>
      <c r="KN144" s="50" t="s">
        <v>13920</v>
      </c>
      <c r="KO144" s="50" t="s">
        <v>13920</v>
      </c>
      <c r="KP144" s="50" t="s">
        <v>13920</v>
      </c>
      <c r="KQ144" s="50" t="s">
        <v>13920</v>
      </c>
      <c r="KR144" s="50" t="s">
        <v>13920</v>
      </c>
      <c r="KS144" s="50" t="s">
        <v>13920</v>
      </c>
      <c r="KT144" s="50" t="s">
        <v>13920</v>
      </c>
      <c r="KU144" s="50" t="s">
        <v>13920</v>
      </c>
      <c r="KV144" s="50" t="s">
        <v>13920</v>
      </c>
      <c r="KW144" s="7" t="s">
        <v>11894</v>
      </c>
      <c r="KX144" s="50" t="s">
        <v>13920</v>
      </c>
      <c r="KY144" s="50" t="s">
        <v>13920</v>
      </c>
      <c r="KZ144" s="50" t="s">
        <v>13920</v>
      </c>
      <c r="LA144" s="50" t="s">
        <v>13920</v>
      </c>
      <c r="LB144" s="50" t="s">
        <v>13920</v>
      </c>
      <c r="LC144" s="50" t="s">
        <v>13920</v>
      </c>
      <c r="LD144" s="50" t="s">
        <v>13920</v>
      </c>
      <c r="LE144" s="50" t="s">
        <v>13920</v>
      </c>
      <c r="LF144" s="50" t="s">
        <v>13920</v>
      </c>
      <c r="LG144" s="50" t="s">
        <v>13920</v>
      </c>
      <c r="LH144" s="50" t="s">
        <v>13920</v>
      </c>
      <c r="LI144" s="50" t="s">
        <v>13920</v>
      </c>
      <c r="LJ144" s="50" t="s">
        <v>13920</v>
      </c>
      <c r="LK144" s="50" t="s">
        <v>13920</v>
      </c>
      <c r="LL144" s="50" t="s">
        <v>13920</v>
      </c>
      <c r="LM144" s="50" t="s">
        <v>13920</v>
      </c>
      <c r="LN144" s="50" t="s">
        <v>13920</v>
      </c>
      <c r="LO144" s="50" t="s">
        <v>13920</v>
      </c>
      <c r="LP144" s="50" t="s">
        <v>13920</v>
      </c>
      <c r="LQ144" s="50" t="s">
        <v>13920</v>
      </c>
      <c r="LR144" s="50" t="s">
        <v>13920</v>
      </c>
      <c r="LS144" s="50" t="s">
        <v>13920</v>
      </c>
      <c r="LT144" s="50" t="s">
        <v>13920</v>
      </c>
      <c r="LU144" s="50" t="s">
        <v>13920</v>
      </c>
      <c r="LV144" s="50" t="s">
        <v>13920</v>
      </c>
      <c r="LW144" s="50" t="s">
        <v>13920</v>
      </c>
      <c r="LX144" s="50" t="s">
        <v>13920</v>
      </c>
      <c r="LY144" s="50" t="s">
        <v>13920</v>
      </c>
      <c r="LZ144" s="50" t="s">
        <v>13920</v>
      </c>
      <c r="MA144" s="50" t="s">
        <v>13920</v>
      </c>
      <c r="MB144" s="50" t="s">
        <v>13920</v>
      </c>
      <c r="MC144" s="50" t="s">
        <v>13920</v>
      </c>
      <c r="MD144" s="50" t="s">
        <v>13920</v>
      </c>
      <c r="ME144" s="50" t="s">
        <v>13920</v>
      </c>
      <c r="MF144" s="50" t="s">
        <v>13920</v>
      </c>
      <c r="MG144" s="50" t="s">
        <v>13920</v>
      </c>
      <c r="MH144" s="50" t="s">
        <v>13920</v>
      </c>
      <c r="MI144" s="50" t="s">
        <v>13920</v>
      </c>
      <c r="MJ144" s="50" t="s">
        <v>13920</v>
      </c>
      <c r="MK144" s="50" t="s">
        <v>13920</v>
      </c>
      <c r="ML144" s="50" t="s">
        <v>13920</v>
      </c>
      <c r="MM144" s="50" t="s">
        <v>13920</v>
      </c>
      <c r="MN144" s="50" t="s">
        <v>13920</v>
      </c>
      <c r="MO144" s="7" t="s">
        <v>11895</v>
      </c>
      <c r="MP144" s="7" t="s">
        <v>4555</v>
      </c>
      <c r="MQ144" s="50" t="s">
        <v>13920</v>
      </c>
      <c r="MR144" s="50" t="s">
        <v>13920</v>
      </c>
      <c r="MS144" s="50" t="s">
        <v>13920</v>
      </c>
      <c r="MT144" s="7" t="s">
        <v>676</v>
      </c>
      <c r="MU144" s="7" t="s">
        <v>11896</v>
      </c>
      <c r="MV144" s="7" t="s">
        <v>2868</v>
      </c>
      <c r="MW144" s="7" t="s">
        <v>11897</v>
      </c>
      <c r="MX144" s="7" t="s">
        <v>676</v>
      </c>
      <c r="MY144" s="7" t="s">
        <v>11898</v>
      </c>
      <c r="MZ144" s="7" t="s">
        <v>2868</v>
      </c>
      <c r="NA144" s="50" t="s">
        <v>13920</v>
      </c>
      <c r="NB144" s="50" t="s">
        <v>13920</v>
      </c>
      <c r="NC144" s="50" t="s">
        <v>13920</v>
      </c>
      <c r="ND144" s="7">
        <v>65</v>
      </c>
      <c r="NE144" s="7">
        <v>1</v>
      </c>
      <c r="NF144" s="7" t="s">
        <v>2868</v>
      </c>
      <c r="NG144" s="7">
        <v>9.3000000000000007</v>
      </c>
      <c r="NH144" s="50" t="s">
        <v>2868</v>
      </c>
      <c r="NI144" s="50" t="s">
        <v>13920</v>
      </c>
      <c r="NJ144" s="7" t="s">
        <v>13920</v>
      </c>
      <c r="NK144" s="7" t="s">
        <v>11899</v>
      </c>
      <c r="NL144" s="7" t="s">
        <v>2868</v>
      </c>
      <c r="NM144" s="7">
        <v>23</v>
      </c>
      <c r="NN144" s="7">
        <v>22</v>
      </c>
      <c r="NO144" s="7" t="s">
        <v>2868</v>
      </c>
      <c r="NP144" s="7">
        <v>22</v>
      </c>
      <c r="NQ144" s="7">
        <v>78</v>
      </c>
      <c r="NR144" s="7" t="s">
        <v>2868</v>
      </c>
      <c r="NS144" s="7">
        <v>29</v>
      </c>
      <c r="NT144" s="7">
        <v>71</v>
      </c>
      <c r="NU144" s="7" t="s">
        <v>2868</v>
      </c>
      <c r="NV144" s="7">
        <v>31</v>
      </c>
      <c r="NW144" s="7">
        <v>69</v>
      </c>
      <c r="NX144" s="7" t="s">
        <v>2868</v>
      </c>
      <c r="NY144" s="7" t="s">
        <v>2868</v>
      </c>
      <c r="NZ144" s="7" t="s">
        <v>2868</v>
      </c>
      <c r="OA144" s="50" t="s">
        <v>797</v>
      </c>
      <c r="OB144" s="7" t="s">
        <v>13920</v>
      </c>
      <c r="OC144" s="7" t="s">
        <v>11900</v>
      </c>
      <c r="OD144" s="7" t="s">
        <v>2868</v>
      </c>
      <c r="OE144" s="7">
        <v>2</v>
      </c>
      <c r="OF144" s="7" t="s">
        <v>2868</v>
      </c>
      <c r="OG144" s="7" t="s">
        <v>2868</v>
      </c>
      <c r="OH144" s="7" t="s">
        <v>2868</v>
      </c>
      <c r="OI144" s="7">
        <v>13</v>
      </c>
      <c r="OJ144" s="7" t="s">
        <v>2868</v>
      </c>
      <c r="OK144" s="7" t="s">
        <v>2868</v>
      </c>
      <c r="OL144" s="7" t="s">
        <v>2868</v>
      </c>
      <c r="OM144" s="7" t="s">
        <v>2868</v>
      </c>
      <c r="ON144" s="7" t="s">
        <v>2868</v>
      </c>
      <c r="OO144" s="7" t="s">
        <v>11901</v>
      </c>
      <c r="OP144" s="7" t="s">
        <v>697</v>
      </c>
      <c r="OQ144" s="7" t="s">
        <v>11902</v>
      </c>
      <c r="OR144" s="7" t="s">
        <v>2868</v>
      </c>
      <c r="OS144" s="7" t="s">
        <v>2868</v>
      </c>
      <c r="OT144" s="7" t="s">
        <v>2868</v>
      </c>
      <c r="OU144" s="7" t="s">
        <v>2868</v>
      </c>
      <c r="OV144" s="7" t="s">
        <v>2868</v>
      </c>
      <c r="OW144" s="7" t="s">
        <v>2868</v>
      </c>
      <c r="OX144" s="7" t="s">
        <v>2868</v>
      </c>
      <c r="OY144" s="7" t="s">
        <v>2868</v>
      </c>
      <c r="OZ144" s="50" t="s">
        <v>2868</v>
      </c>
      <c r="PA144" s="50" t="s">
        <v>13920</v>
      </c>
      <c r="PB144" s="50" t="s">
        <v>13920</v>
      </c>
      <c r="PC144" s="50" t="s">
        <v>13920</v>
      </c>
      <c r="PD144" s="50" t="s">
        <v>13920</v>
      </c>
      <c r="PE144" s="50" t="s">
        <v>13920</v>
      </c>
      <c r="PF144" s="7" t="s">
        <v>13920</v>
      </c>
      <c r="PG144" s="7" t="s">
        <v>2868</v>
      </c>
      <c r="PH144" s="7" t="s">
        <v>11903</v>
      </c>
      <c r="PI144" s="7" t="s">
        <v>11904</v>
      </c>
      <c r="PJ144" s="7" t="s">
        <v>2868</v>
      </c>
      <c r="PK144" s="7" t="s">
        <v>2868</v>
      </c>
      <c r="PL144" s="7" t="s">
        <v>2868</v>
      </c>
      <c r="PM144" s="7" t="s">
        <v>2868</v>
      </c>
      <c r="PN144" s="7" t="s">
        <v>2868</v>
      </c>
      <c r="PO144" s="7" t="s">
        <v>2868</v>
      </c>
      <c r="PP144" s="7" t="s">
        <v>2868</v>
      </c>
      <c r="PQ144" s="50" t="s">
        <v>11905</v>
      </c>
      <c r="PR144" s="50" t="s">
        <v>13920</v>
      </c>
      <c r="PS144" s="50" t="s">
        <v>13920</v>
      </c>
      <c r="PT144" s="50" t="s">
        <v>13920</v>
      </c>
      <c r="PU144" s="50" t="s">
        <v>13920</v>
      </c>
      <c r="PV144" s="50" t="s">
        <v>13920</v>
      </c>
      <c r="PW144" s="7" t="s">
        <v>13920</v>
      </c>
      <c r="PX144" s="7" t="s">
        <v>11906</v>
      </c>
      <c r="PY144" s="7" t="s">
        <v>2868</v>
      </c>
      <c r="PZ144" s="7" t="s">
        <v>11907</v>
      </c>
      <c r="QA144" s="7" t="s">
        <v>676</v>
      </c>
      <c r="QB144" s="7" t="s">
        <v>11908</v>
      </c>
      <c r="QC144" s="7" t="s">
        <v>2868</v>
      </c>
      <c r="QD144" s="7" t="s">
        <v>2495</v>
      </c>
      <c r="QE144" s="7">
        <v>264</v>
      </c>
      <c r="QF144" s="7">
        <v>56</v>
      </c>
      <c r="QG144" s="7">
        <v>2.15</v>
      </c>
      <c r="QH144" s="7" t="s">
        <v>11909</v>
      </c>
      <c r="QI144" s="7" t="s">
        <v>11910</v>
      </c>
      <c r="QJ144" s="7">
        <v>172</v>
      </c>
      <c r="QK144" s="7">
        <v>-26</v>
      </c>
      <c r="QL144" s="7">
        <v>1.59</v>
      </c>
      <c r="QM144" s="7" t="s">
        <v>11911</v>
      </c>
      <c r="QN144" s="7" t="s">
        <v>2497</v>
      </c>
      <c r="QO144" s="7">
        <v>101</v>
      </c>
      <c r="QP144" s="7">
        <v>5</v>
      </c>
      <c r="QQ144" s="7">
        <v>1.53</v>
      </c>
      <c r="QR144" s="7" t="s">
        <v>2496</v>
      </c>
      <c r="QS144" s="7" t="s">
        <v>2498</v>
      </c>
      <c r="QT144" s="7">
        <v>48</v>
      </c>
      <c r="QU144" s="7">
        <v>-20</v>
      </c>
      <c r="QV144" s="7">
        <v>2.06</v>
      </c>
      <c r="QW144" s="7" t="s">
        <v>2496</v>
      </c>
      <c r="QX144" s="7" t="s">
        <v>11912</v>
      </c>
      <c r="QY144" s="7">
        <v>23</v>
      </c>
      <c r="QZ144" s="7">
        <v>-21</v>
      </c>
      <c r="RA144" s="7">
        <v>1.1599999999999999</v>
      </c>
      <c r="RB144" s="7" t="s">
        <v>11909</v>
      </c>
      <c r="RC144" s="7" t="s">
        <v>11913</v>
      </c>
      <c r="RD144" s="7">
        <v>92</v>
      </c>
      <c r="RE144" s="7" t="s">
        <v>2868</v>
      </c>
      <c r="RF144" s="7">
        <v>6.5</v>
      </c>
      <c r="RG144" s="7" t="s">
        <v>11914</v>
      </c>
      <c r="RH144" s="7" t="s">
        <v>2868</v>
      </c>
      <c r="RI144" s="7" t="s">
        <v>2868</v>
      </c>
      <c r="RJ144" s="7" t="s">
        <v>2868</v>
      </c>
      <c r="RK144" s="7" t="s">
        <v>2868</v>
      </c>
      <c r="RL144" s="7" t="s">
        <v>2868</v>
      </c>
      <c r="RM144" s="7" t="s">
        <v>2868</v>
      </c>
      <c r="RN144" s="7" t="s">
        <v>2868</v>
      </c>
      <c r="RO144" s="7" t="s">
        <v>2868</v>
      </c>
      <c r="RP144" s="7" t="s">
        <v>2868</v>
      </c>
      <c r="RQ144" s="7" t="s">
        <v>2868</v>
      </c>
      <c r="RR144" s="7" t="s">
        <v>2868</v>
      </c>
      <c r="RS144" s="7" t="s">
        <v>2868</v>
      </c>
      <c r="RT144" s="7" t="s">
        <v>2868</v>
      </c>
      <c r="RU144" s="7" t="s">
        <v>2868</v>
      </c>
      <c r="RV144" s="7" t="s">
        <v>2868</v>
      </c>
      <c r="RW144" s="7" t="s">
        <v>2868</v>
      </c>
      <c r="RX144" s="7" t="s">
        <v>2868</v>
      </c>
      <c r="RY144" s="7" t="s">
        <v>2868</v>
      </c>
      <c r="RZ144" s="7" t="s">
        <v>2868</v>
      </c>
      <c r="SA144" s="7" t="s">
        <v>2868</v>
      </c>
      <c r="SB144" s="7" t="s">
        <v>2868</v>
      </c>
      <c r="SC144" s="7" t="s">
        <v>2868</v>
      </c>
      <c r="SD144" s="7" t="s">
        <v>2868</v>
      </c>
      <c r="SE144" s="7" t="s">
        <v>2868</v>
      </c>
      <c r="SF144" s="7" t="s">
        <v>2868</v>
      </c>
      <c r="SG144" s="7" t="s">
        <v>2868</v>
      </c>
      <c r="SH144" s="7" t="s">
        <v>2868</v>
      </c>
      <c r="SI144" s="7" t="s">
        <v>2868</v>
      </c>
      <c r="SJ144" s="7" t="s">
        <v>2868</v>
      </c>
      <c r="SK144" s="7" t="s">
        <v>2868</v>
      </c>
      <c r="SL144" s="7" t="s">
        <v>2868</v>
      </c>
      <c r="SM144" s="7" t="s">
        <v>2868</v>
      </c>
      <c r="SN144" s="7" t="s">
        <v>2868</v>
      </c>
      <c r="SO144" s="7" t="s">
        <v>2868</v>
      </c>
      <c r="SP144" s="7" t="s">
        <v>2868</v>
      </c>
      <c r="SQ144" s="7" t="s">
        <v>2868</v>
      </c>
      <c r="SR144" s="7" t="s">
        <v>2868</v>
      </c>
      <c r="SS144" s="7" t="s">
        <v>2868</v>
      </c>
      <c r="ST144" s="7" t="s">
        <v>2868</v>
      </c>
      <c r="SU144" s="7" t="s">
        <v>2868</v>
      </c>
      <c r="SV144" s="7" t="s">
        <v>2868</v>
      </c>
      <c r="SW144" s="7" t="s">
        <v>2868</v>
      </c>
      <c r="SX144" s="7" t="s">
        <v>2868</v>
      </c>
      <c r="SY144" s="7" t="s">
        <v>2868</v>
      </c>
      <c r="SZ144" s="7" t="s">
        <v>2868</v>
      </c>
      <c r="TA144" s="7" t="s">
        <v>2868</v>
      </c>
      <c r="TB144" s="7" t="s">
        <v>2868</v>
      </c>
      <c r="TC144" s="7" t="s">
        <v>2868</v>
      </c>
      <c r="TD144" s="7" t="s">
        <v>2868</v>
      </c>
      <c r="TE144" s="7" t="s">
        <v>2868</v>
      </c>
      <c r="TF144" s="7" t="s">
        <v>2868</v>
      </c>
      <c r="TG144" s="7" t="s">
        <v>2868</v>
      </c>
      <c r="TH144" s="7" t="s">
        <v>2868</v>
      </c>
      <c r="TI144" s="7" t="s">
        <v>2868</v>
      </c>
      <c r="TJ144" s="7" t="s">
        <v>2868</v>
      </c>
      <c r="TK144" s="7" t="s">
        <v>2868</v>
      </c>
      <c r="TL144" s="7" t="s">
        <v>2868</v>
      </c>
      <c r="TM144" s="7" t="s">
        <v>2868</v>
      </c>
      <c r="TN144" s="7" t="s">
        <v>2868</v>
      </c>
      <c r="TO144" s="7" t="s">
        <v>2868</v>
      </c>
      <c r="TP144" s="7" t="s">
        <v>2868</v>
      </c>
      <c r="TQ144" s="7" t="s">
        <v>2868</v>
      </c>
      <c r="TR144" s="7" t="s">
        <v>2868</v>
      </c>
      <c r="TS144" s="7" t="s">
        <v>2868</v>
      </c>
      <c r="TT144" s="7" t="s">
        <v>2868</v>
      </c>
      <c r="TU144" s="7" t="s">
        <v>2868</v>
      </c>
      <c r="TV144" s="7" t="s">
        <v>2868</v>
      </c>
      <c r="TW144" s="7" t="s">
        <v>2868</v>
      </c>
      <c r="TX144" s="7" t="s">
        <v>2868</v>
      </c>
      <c r="TY144" s="7" t="s">
        <v>2868</v>
      </c>
      <c r="TZ144" s="7" t="s">
        <v>2495</v>
      </c>
      <c r="UA144" s="7">
        <v>0</v>
      </c>
      <c r="UB144" s="7">
        <v>0</v>
      </c>
      <c r="UC144" s="7" t="s">
        <v>2868</v>
      </c>
      <c r="UD144" s="7" t="s">
        <v>11915</v>
      </c>
      <c r="UE144" s="7" t="s">
        <v>11916</v>
      </c>
      <c r="UF144" s="7">
        <v>0</v>
      </c>
      <c r="UG144" s="7">
        <v>0</v>
      </c>
      <c r="UH144" s="7" t="s">
        <v>2868</v>
      </c>
      <c r="UI144" s="7" t="s">
        <v>11915</v>
      </c>
      <c r="UJ144" s="7" t="s">
        <v>2497</v>
      </c>
      <c r="UK144" s="7">
        <v>0</v>
      </c>
      <c r="UL144" s="7">
        <v>0</v>
      </c>
      <c r="UM144" s="7" t="s">
        <v>2868</v>
      </c>
      <c r="UN144" s="7" t="s">
        <v>11915</v>
      </c>
      <c r="UO144" s="7" t="s">
        <v>11917</v>
      </c>
      <c r="UP144" s="7">
        <v>0</v>
      </c>
      <c r="UQ144" s="7">
        <v>0</v>
      </c>
      <c r="UR144" s="7" t="s">
        <v>2868</v>
      </c>
      <c r="US144" s="7" t="s">
        <v>11915</v>
      </c>
      <c r="UT144" s="7" t="s">
        <v>11912</v>
      </c>
      <c r="UU144" s="7">
        <v>0</v>
      </c>
      <c r="UV144" s="7">
        <v>0</v>
      </c>
      <c r="UW144" s="7" t="s">
        <v>2868</v>
      </c>
      <c r="UX144" s="7" t="s">
        <v>11915</v>
      </c>
      <c r="UY144" s="7" t="s">
        <v>11913</v>
      </c>
      <c r="UZ144" s="7">
        <v>0</v>
      </c>
      <c r="VA144" s="7">
        <v>0</v>
      </c>
      <c r="VB144" s="7" t="s">
        <v>2868</v>
      </c>
      <c r="VC144" s="7" t="s">
        <v>11915</v>
      </c>
      <c r="VD144" s="7" t="s">
        <v>2868</v>
      </c>
      <c r="VE144" s="7" t="s">
        <v>2868</v>
      </c>
      <c r="VF144" s="7" t="s">
        <v>2868</v>
      </c>
      <c r="VG144" s="7" t="s">
        <v>2868</v>
      </c>
      <c r="VH144" s="7" t="s">
        <v>2868</v>
      </c>
      <c r="VI144" s="7" t="s">
        <v>2868</v>
      </c>
      <c r="VJ144" s="7" t="s">
        <v>2868</v>
      </c>
      <c r="VK144" s="7" t="s">
        <v>2868</v>
      </c>
      <c r="VL144" s="7" t="s">
        <v>2868</v>
      </c>
      <c r="VM144" s="7" t="s">
        <v>2868</v>
      </c>
      <c r="VN144" s="7" t="s">
        <v>2868</v>
      </c>
      <c r="VO144" s="7" t="s">
        <v>2868</v>
      </c>
      <c r="VP144" s="7" t="s">
        <v>2868</v>
      </c>
      <c r="VQ144" s="7" t="s">
        <v>2868</v>
      </c>
      <c r="VR144" s="7" t="s">
        <v>2868</v>
      </c>
      <c r="VS144" s="7" t="s">
        <v>2868</v>
      </c>
      <c r="VT144" s="7" t="s">
        <v>2868</v>
      </c>
      <c r="VU144" s="7" t="s">
        <v>2868</v>
      </c>
      <c r="VV144" s="7" t="s">
        <v>2868</v>
      </c>
      <c r="VW144" s="7" t="s">
        <v>2868</v>
      </c>
      <c r="VX144" s="7" t="s">
        <v>2868</v>
      </c>
      <c r="VY144" s="7" t="s">
        <v>2868</v>
      </c>
      <c r="VZ144" s="7" t="s">
        <v>2868</v>
      </c>
      <c r="WA144" s="7" t="s">
        <v>2868</v>
      </c>
      <c r="WB144" s="7" t="s">
        <v>2868</v>
      </c>
      <c r="WC144" s="7" t="s">
        <v>2868</v>
      </c>
      <c r="WD144" s="7" t="s">
        <v>2868</v>
      </c>
      <c r="WE144" s="7" t="s">
        <v>2868</v>
      </c>
      <c r="WF144" s="7" t="s">
        <v>2868</v>
      </c>
      <c r="WG144" s="7" t="s">
        <v>2868</v>
      </c>
      <c r="WH144" s="7" t="s">
        <v>2868</v>
      </c>
      <c r="WI144" s="7" t="s">
        <v>2868</v>
      </c>
      <c r="WJ144" s="7" t="s">
        <v>2868</v>
      </c>
      <c r="WK144" s="7" t="s">
        <v>2868</v>
      </c>
      <c r="WL144" s="7" t="s">
        <v>2868</v>
      </c>
      <c r="WM144" s="7" t="s">
        <v>2868</v>
      </c>
      <c r="WN144" s="7" t="s">
        <v>2868</v>
      </c>
      <c r="WO144" s="7" t="s">
        <v>2868</v>
      </c>
      <c r="WP144" s="7" t="s">
        <v>2868</v>
      </c>
      <c r="WQ144" s="7" t="s">
        <v>2868</v>
      </c>
      <c r="WR144" s="7" t="s">
        <v>2868</v>
      </c>
      <c r="WS144" s="7" t="s">
        <v>2868</v>
      </c>
      <c r="WT144" s="7" t="s">
        <v>2868</v>
      </c>
      <c r="WU144" s="7" t="s">
        <v>2868</v>
      </c>
      <c r="WV144" s="7" t="s">
        <v>2868</v>
      </c>
      <c r="WW144" s="7" t="s">
        <v>2868</v>
      </c>
      <c r="WX144" s="7" t="s">
        <v>2868</v>
      </c>
      <c r="WY144" s="7" t="s">
        <v>2868</v>
      </c>
      <c r="WZ144" s="7" t="s">
        <v>2868</v>
      </c>
      <c r="XA144" s="7" t="s">
        <v>2868</v>
      </c>
      <c r="XB144" s="7" t="s">
        <v>2868</v>
      </c>
      <c r="XC144" s="7" t="s">
        <v>2868</v>
      </c>
      <c r="XD144" s="7" t="s">
        <v>2868</v>
      </c>
      <c r="XE144" s="7" t="s">
        <v>2868</v>
      </c>
      <c r="XF144" s="7" t="s">
        <v>2868</v>
      </c>
      <c r="XG144" s="7" t="s">
        <v>2868</v>
      </c>
      <c r="XH144" s="7" t="s">
        <v>2868</v>
      </c>
      <c r="XI144" s="7" t="s">
        <v>2868</v>
      </c>
      <c r="XJ144" s="7" t="s">
        <v>2868</v>
      </c>
      <c r="XK144" s="7" t="s">
        <v>2868</v>
      </c>
      <c r="XL144" s="7" t="s">
        <v>2868</v>
      </c>
      <c r="XM144" s="7" t="s">
        <v>2868</v>
      </c>
      <c r="XN144" s="7" t="s">
        <v>2868</v>
      </c>
      <c r="XO144" s="7" t="s">
        <v>2868</v>
      </c>
      <c r="XP144" s="7" t="s">
        <v>2868</v>
      </c>
      <c r="XQ144" s="7" t="s">
        <v>2868</v>
      </c>
      <c r="XR144" s="7" t="s">
        <v>2868</v>
      </c>
      <c r="XS144" s="7" t="s">
        <v>2868</v>
      </c>
      <c r="XT144" s="7" t="s">
        <v>2868</v>
      </c>
      <c r="XU144" s="7" t="s">
        <v>2868</v>
      </c>
      <c r="XV144" s="7" t="s">
        <v>2868</v>
      </c>
      <c r="XW144" s="7" t="s">
        <v>2868</v>
      </c>
      <c r="XX144" s="7" t="s">
        <v>2868</v>
      </c>
      <c r="XY144" s="7" t="s">
        <v>2868</v>
      </c>
      <c r="XZ144" s="7" t="s">
        <v>2868</v>
      </c>
      <c r="YA144" s="7" t="s">
        <v>2868</v>
      </c>
      <c r="YB144" s="7" t="s">
        <v>2868</v>
      </c>
      <c r="YC144" s="7" t="s">
        <v>2868</v>
      </c>
      <c r="YD144" s="7" t="s">
        <v>2868</v>
      </c>
      <c r="YE144" s="7" t="s">
        <v>2868</v>
      </c>
      <c r="YF144" s="7" t="s">
        <v>2868</v>
      </c>
      <c r="YG144" s="7" t="s">
        <v>2868</v>
      </c>
      <c r="YH144" s="7" t="s">
        <v>2868</v>
      </c>
      <c r="YI144" s="7" t="s">
        <v>2868</v>
      </c>
      <c r="YJ144" s="7" t="s">
        <v>2868</v>
      </c>
      <c r="YK144" s="7" t="s">
        <v>2868</v>
      </c>
      <c r="YL144" s="7" t="s">
        <v>2868</v>
      </c>
      <c r="YM144" s="7" t="s">
        <v>2868</v>
      </c>
      <c r="YN144" s="7" t="s">
        <v>2868</v>
      </c>
      <c r="YO144" s="7" t="s">
        <v>2868</v>
      </c>
      <c r="YP144" s="7" t="s">
        <v>2868</v>
      </c>
      <c r="YQ144" s="7" t="s">
        <v>2868</v>
      </c>
      <c r="YR144" s="7" t="s">
        <v>2868</v>
      </c>
      <c r="YS144" s="7" t="s">
        <v>2868</v>
      </c>
      <c r="YT144" s="7" t="s">
        <v>2868</v>
      </c>
      <c r="YU144" s="7" t="s">
        <v>2868</v>
      </c>
      <c r="YV144" s="7" t="s">
        <v>2868</v>
      </c>
      <c r="YW144" s="7" t="s">
        <v>2868</v>
      </c>
      <c r="YX144" s="7" t="s">
        <v>2868</v>
      </c>
      <c r="YY144" s="7" t="s">
        <v>2868</v>
      </c>
      <c r="YZ144" s="7" t="s">
        <v>2868</v>
      </c>
      <c r="ZA144" s="7" t="s">
        <v>2868</v>
      </c>
      <c r="ZB144" s="7" t="s">
        <v>2868</v>
      </c>
      <c r="ZC144" s="7" t="s">
        <v>2868</v>
      </c>
      <c r="ZD144" s="7" t="s">
        <v>2868</v>
      </c>
      <c r="ZE144" s="7" t="s">
        <v>2868</v>
      </c>
      <c r="ZF144" s="7" t="s">
        <v>2868</v>
      </c>
      <c r="ZG144" s="7" t="s">
        <v>2868</v>
      </c>
      <c r="ZH144" s="7" t="s">
        <v>2868</v>
      </c>
      <c r="ZI144" s="7" t="s">
        <v>2868</v>
      </c>
      <c r="ZJ144" s="7" t="s">
        <v>2868</v>
      </c>
      <c r="ZK144" s="7" t="s">
        <v>2868</v>
      </c>
      <c r="ZL144" s="7" t="s">
        <v>2868</v>
      </c>
      <c r="ZM144" s="7" t="s">
        <v>2868</v>
      </c>
      <c r="ZN144" s="7" t="s">
        <v>2868</v>
      </c>
      <c r="ZO144" s="7" t="s">
        <v>2868</v>
      </c>
      <c r="ZP144" s="7" t="s">
        <v>2868</v>
      </c>
      <c r="ZQ144" s="7" t="s">
        <v>2868</v>
      </c>
      <c r="ZR144" s="7" t="s">
        <v>2868</v>
      </c>
      <c r="ZS144" s="7" t="s">
        <v>2868</v>
      </c>
      <c r="ZT144" s="7" t="s">
        <v>2868</v>
      </c>
      <c r="ZU144" s="7" t="s">
        <v>2868</v>
      </c>
      <c r="ZV144" s="7" t="s">
        <v>2868</v>
      </c>
      <c r="ZW144" s="7" t="s">
        <v>2868</v>
      </c>
      <c r="ZX144" s="7" t="s">
        <v>2868</v>
      </c>
      <c r="ZY144" s="7" t="s">
        <v>2868</v>
      </c>
      <c r="ZZ144" s="7" t="s">
        <v>2868</v>
      </c>
      <c r="AAA144" s="7" t="s">
        <v>2868</v>
      </c>
      <c r="AAB144" s="7" t="s">
        <v>2868</v>
      </c>
      <c r="AAC144" s="7" t="s">
        <v>2868</v>
      </c>
      <c r="AAD144" s="7" t="s">
        <v>2868</v>
      </c>
      <c r="AAE144" s="7" t="s">
        <v>2868</v>
      </c>
      <c r="AAF144" s="7" t="s">
        <v>2868</v>
      </c>
      <c r="AAG144" s="7" t="s">
        <v>2868</v>
      </c>
      <c r="AAH144" s="7" t="s">
        <v>2868</v>
      </c>
      <c r="AAI144" s="7" t="s">
        <v>2868</v>
      </c>
      <c r="AAJ144" s="7" t="s">
        <v>2868</v>
      </c>
      <c r="AAK144" s="7" t="s">
        <v>2868</v>
      </c>
      <c r="AAL144" s="7" t="s">
        <v>2868</v>
      </c>
      <c r="AAM144" s="7" t="s">
        <v>2868</v>
      </c>
      <c r="AAN144" s="7" t="s">
        <v>2868</v>
      </c>
      <c r="AAO144" s="7" t="s">
        <v>2868</v>
      </c>
      <c r="AAP144" s="7" t="s">
        <v>2868</v>
      </c>
      <c r="AAQ144" s="7" t="s">
        <v>2868</v>
      </c>
      <c r="AAR144" s="7" t="s">
        <v>2868</v>
      </c>
      <c r="AAS144" s="7" t="s">
        <v>2868</v>
      </c>
      <c r="AAT144" s="7" t="s">
        <v>2868</v>
      </c>
      <c r="AAU144" s="7" t="s">
        <v>2868</v>
      </c>
      <c r="AAV144" s="7" t="s">
        <v>2868</v>
      </c>
      <c r="AAW144" s="7" t="s">
        <v>2868</v>
      </c>
      <c r="AAX144" s="7" t="s">
        <v>2868</v>
      </c>
      <c r="AAY144" s="7" t="s">
        <v>2868</v>
      </c>
      <c r="AAZ144" s="7" t="s">
        <v>2868</v>
      </c>
      <c r="ABA144" s="7" t="s">
        <v>2868</v>
      </c>
      <c r="ABB144" s="7" t="s">
        <v>2868</v>
      </c>
      <c r="ABC144" s="7" t="s">
        <v>2868</v>
      </c>
      <c r="ABD144" s="7" t="s">
        <v>2868</v>
      </c>
      <c r="ABE144" s="7" t="s">
        <v>2868</v>
      </c>
      <c r="ABF144" s="7" t="s">
        <v>2868</v>
      </c>
      <c r="ABG144" s="7" t="s">
        <v>2868</v>
      </c>
      <c r="ABH144" s="7" t="s">
        <v>2868</v>
      </c>
      <c r="ABI144" s="7" t="s">
        <v>2868</v>
      </c>
      <c r="ABJ144" s="7" t="s">
        <v>2868</v>
      </c>
      <c r="ABK144" s="7" t="s">
        <v>2868</v>
      </c>
      <c r="ABL144" s="7" t="s">
        <v>2868</v>
      </c>
      <c r="ABM144" s="7" t="s">
        <v>2868</v>
      </c>
      <c r="ABN144" s="7" t="s">
        <v>2868</v>
      </c>
      <c r="ABO144" s="7" t="s">
        <v>2868</v>
      </c>
      <c r="ABP144" s="7" t="s">
        <v>2868</v>
      </c>
      <c r="ABQ144" s="7" t="s">
        <v>2868</v>
      </c>
      <c r="ABR144" s="7" t="s">
        <v>696</v>
      </c>
      <c r="ABS144" s="7">
        <v>0</v>
      </c>
      <c r="ABT144" s="7">
        <v>0</v>
      </c>
      <c r="ABU144" s="7" t="s">
        <v>2868</v>
      </c>
      <c r="ABV144" s="7" t="s">
        <v>2499</v>
      </c>
      <c r="ABW144" s="7" t="s">
        <v>2868</v>
      </c>
      <c r="ABX144" s="7" t="s">
        <v>2868</v>
      </c>
      <c r="ABY144" s="7" t="s">
        <v>2868</v>
      </c>
      <c r="ABZ144" s="7" t="s">
        <v>2868</v>
      </c>
      <c r="ACA144" s="7" t="s">
        <v>2868</v>
      </c>
      <c r="ACB144" s="7" t="s">
        <v>2868</v>
      </c>
      <c r="ACC144" s="7" t="s">
        <v>2868</v>
      </c>
      <c r="ACD144" s="7" t="s">
        <v>2868</v>
      </c>
      <c r="ACE144" s="7" t="s">
        <v>2868</v>
      </c>
      <c r="ACF144" s="7" t="s">
        <v>2868</v>
      </c>
      <c r="ACG144" s="7" t="s">
        <v>2868</v>
      </c>
      <c r="ACH144" s="7" t="s">
        <v>2868</v>
      </c>
      <c r="ACI144" s="7" t="s">
        <v>2868</v>
      </c>
      <c r="ACJ144" s="7" t="s">
        <v>2868</v>
      </c>
      <c r="ACK144" s="7" t="s">
        <v>2868</v>
      </c>
      <c r="ACL144" s="7" t="s">
        <v>2868</v>
      </c>
      <c r="ACM144" s="7" t="s">
        <v>2868</v>
      </c>
      <c r="ACN144" s="7" t="s">
        <v>2868</v>
      </c>
      <c r="ACO144" s="7" t="s">
        <v>2868</v>
      </c>
      <c r="ACP144" s="7" t="s">
        <v>2868</v>
      </c>
      <c r="ACQ144" s="7" t="s">
        <v>2868</v>
      </c>
      <c r="ACR144" s="7" t="s">
        <v>2868</v>
      </c>
      <c r="ACS144" s="7" t="s">
        <v>2868</v>
      </c>
      <c r="ACT144" s="7" t="s">
        <v>2868</v>
      </c>
      <c r="ACU144" s="7" t="s">
        <v>2868</v>
      </c>
      <c r="ACV144" s="7" t="s">
        <v>2868</v>
      </c>
      <c r="ACW144" s="7" t="s">
        <v>2868</v>
      </c>
      <c r="ACX144" s="7" t="s">
        <v>2868</v>
      </c>
      <c r="ACY144" s="7" t="s">
        <v>2868</v>
      </c>
      <c r="ACZ144" s="7" t="s">
        <v>2868</v>
      </c>
      <c r="ADA144" s="7" t="s">
        <v>2868</v>
      </c>
      <c r="ADB144" s="7" t="s">
        <v>2868</v>
      </c>
      <c r="ADC144" s="7" t="s">
        <v>2868</v>
      </c>
      <c r="ADD144" s="7" t="s">
        <v>2868</v>
      </c>
      <c r="ADE144" s="7" t="s">
        <v>2868</v>
      </c>
      <c r="ADF144" s="7" t="s">
        <v>2868</v>
      </c>
      <c r="ADG144" s="7" t="s">
        <v>2868</v>
      </c>
      <c r="ADH144" s="7" t="s">
        <v>2868</v>
      </c>
      <c r="ADI144" s="7" t="s">
        <v>2868</v>
      </c>
      <c r="ADJ144" s="7" t="s">
        <v>2868</v>
      </c>
      <c r="ADK144" s="7" t="s">
        <v>2868</v>
      </c>
      <c r="ADL144" s="7" t="s">
        <v>2868</v>
      </c>
      <c r="ADM144" s="7" t="s">
        <v>2868</v>
      </c>
      <c r="ADN144" s="7" t="s">
        <v>2868</v>
      </c>
      <c r="ADO144" s="7" t="s">
        <v>2868</v>
      </c>
      <c r="ADP144" s="7" t="s">
        <v>2868</v>
      </c>
      <c r="ADQ144" s="7" t="s">
        <v>2868</v>
      </c>
      <c r="ADR144" s="7" t="s">
        <v>2868</v>
      </c>
      <c r="ADS144" s="7" t="s">
        <v>2868</v>
      </c>
      <c r="ADT144" s="7" t="s">
        <v>2868</v>
      </c>
      <c r="ADU144" s="7" t="s">
        <v>2868</v>
      </c>
      <c r="ADV144" s="7" t="s">
        <v>2868</v>
      </c>
      <c r="ADW144" s="7" t="s">
        <v>2868</v>
      </c>
      <c r="ADX144" s="7" t="s">
        <v>2868</v>
      </c>
      <c r="ADY144" s="7" t="s">
        <v>2868</v>
      </c>
      <c r="ADZ144" s="7" t="s">
        <v>2868</v>
      </c>
      <c r="AEA144" s="7" t="s">
        <v>2868</v>
      </c>
      <c r="AEB144" s="7" t="s">
        <v>2868</v>
      </c>
      <c r="AEC144" s="7" t="s">
        <v>2868</v>
      </c>
      <c r="AED144" s="7" t="s">
        <v>2868</v>
      </c>
      <c r="AEE144" s="7" t="s">
        <v>2868</v>
      </c>
      <c r="AEF144" s="7" t="s">
        <v>2868</v>
      </c>
      <c r="AEG144" s="7" t="s">
        <v>2868</v>
      </c>
      <c r="AEH144" s="7" t="s">
        <v>2868</v>
      </c>
      <c r="AEI144" s="7" t="s">
        <v>2868</v>
      </c>
      <c r="AEJ144" s="7" t="s">
        <v>2868</v>
      </c>
      <c r="AEK144" s="7" t="s">
        <v>2868</v>
      </c>
      <c r="AEL144" s="7" t="s">
        <v>2868</v>
      </c>
      <c r="AEM144" s="7" t="s">
        <v>2868</v>
      </c>
      <c r="AEN144" s="7" t="s">
        <v>2868</v>
      </c>
      <c r="AEO144" s="7" t="s">
        <v>2868</v>
      </c>
      <c r="AEP144" s="7" t="s">
        <v>2868</v>
      </c>
      <c r="AEQ144" s="7" t="s">
        <v>2868</v>
      </c>
      <c r="AER144" s="7" t="s">
        <v>2868</v>
      </c>
      <c r="AES144" s="7" t="s">
        <v>2868</v>
      </c>
      <c r="AET144" s="7" t="s">
        <v>2868</v>
      </c>
      <c r="AEU144" s="7" t="s">
        <v>2868</v>
      </c>
      <c r="AEV144" s="7" t="s">
        <v>2868</v>
      </c>
      <c r="AEW144" s="7" t="s">
        <v>2868</v>
      </c>
      <c r="AEX144" s="7" t="s">
        <v>2868</v>
      </c>
      <c r="AEY144" s="7" t="s">
        <v>2868</v>
      </c>
      <c r="AEZ144" s="7" t="s">
        <v>2868</v>
      </c>
      <c r="AFA144" s="7" t="s">
        <v>2868</v>
      </c>
      <c r="AFB144" s="7" t="s">
        <v>2868</v>
      </c>
      <c r="AFC144" s="7" t="s">
        <v>2868</v>
      </c>
      <c r="AFD144" s="7" t="s">
        <v>2868</v>
      </c>
      <c r="AFE144" s="7" t="s">
        <v>2868</v>
      </c>
      <c r="AFF144" s="7" t="s">
        <v>2868</v>
      </c>
      <c r="AFG144" s="7" t="s">
        <v>2868</v>
      </c>
      <c r="AFH144" s="7" t="s">
        <v>2868</v>
      </c>
      <c r="AFI144" s="7" t="s">
        <v>2868</v>
      </c>
      <c r="AFJ144" s="7" t="s">
        <v>2868</v>
      </c>
      <c r="AFK144" s="7" t="s">
        <v>2868</v>
      </c>
      <c r="AFL144" s="7" t="s">
        <v>2868</v>
      </c>
      <c r="AFM144" s="7" t="s">
        <v>2868</v>
      </c>
      <c r="AFN144" s="7" t="s">
        <v>799</v>
      </c>
      <c r="AFO144" s="7" t="s">
        <v>2500</v>
      </c>
      <c r="AFP144" s="7" t="s">
        <v>676</v>
      </c>
      <c r="AFQ144" s="7" t="s">
        <v>11918</v>
      </c>
      <c r="AFR144" s="7" t="s">
        <v>2868</v>
      </c>
      <c r="AFS144" s="7" t="s">
        <v>687</v>
      </c>
      <c r="AFT144" s="7" t="s">
        <v>2868</v>
      </c>
      <c r="AFU144" s="7" t="s">
        <v>2501</v>
      </c>
      <c r="AFV144" s="7" t="s">
        <v>11919</v>
      </c>
      <c r="AFW144" s="7" t="s">
        <v>11920</v>
      </c>
      <c r="AFX144" s="7" t="s">
        <v>676</v>
      </c>
      <c r="AFY144" s="7" t="s">
        <v>11921</v>
      </c>
      <c r="AFZ144" s="7" t="s">
        <v>2868</v>
      </c>
      <c r="AGA144" s="7" t="s">
        <v>11922</v>
      </c>
      <c r="AGB144" s="7" t="s">
        <v>11923</v>
      </c>
      <c r="AGC144" s="7" t="s">
        <v>2868</v>
      </c>
      <c r="AGD144" s="7" t="s">
        <v>676</v>
      </c>
      <c r="AGE144" s="7" t="s">
        <v>11924</v>
      </c>
      <c r="AGF144" s="7" t="s">
        <v>2868</v>
      </c>
      <c r="AGG144" s="7" t="s">
        <v>2868</v>
      </c>
      <c r="AGH144" s="7" t="s">
        <v>2502</v>
      </c>
      <c r="AGI144" s="7">
        <v>0</v>
      </c>
      <c r="AGJ144" s="7" t="s">
        <v>1185</v>
      </c>
      <c r="AGK144" s="7" t="s">
        <v>11925</v>
      </c>
      <c r="AGL144" s="7" t="s">
        <v>2868</v>
      </c>
      <c r="AGM144" s="7" t="s">
        <v>2868</v>
      </c>
      <c r="AGN144" s="7" t="s">
        <v>2868</v>
      </c>
      <c r="AGO144" s="7" t="s">
        <v>2868</v>
      </c>
      <c r="AGP144" s="7" t="s">
        <v>2868</v>
      </c>
      <c r="AGQ144" s="7" t="s">
        <v>2868</v>
      </c>
      <c r="AGR144" s="7" t="s">
        <v>2868</v>
      </c>
      <c r="AGS144" s="7" t="s">
        <v>2868</v>
      </c>
      <c r="AGT144" s="7" t="s">
        <v>2868</v>
      </c>
      <c r="AGU144" s="7" t="s">
        <v>2868</v>
      </c>
      <c r="AGV144" s="7" t="s">
        <v>2868</v>
      </c>
      <c r="AGW144" s="7" t="s">
        <v>2868</v>
      </c>
      <c r="AGX144" s="7" t="s">
        <v>2868</v>
      </c>
      <c r="AGY144" s="7" t="s">
        <v>2868</v>
      </c>
      <c r="AGZ144" s="7" t="s">
        <v>2868</v>
      </c>
      <c r="AHA144" s="7" t="s">
        <v>2868</v>
      </c>
      <c r="AHB144" s="7" t="s">
        <v>2868</v>
      </c>
      <c r="AHC144" s="7" t="s">
        <v>2868</v>
      </c>
      <c r="AHD144" s="7" t="s">
        <v>2868</v>
      </c>
      <c r="AHE144" s="7" t="s">
        <v>2868</v>
      </c>
      <c r="AHF144" s="7" t="s">
        <v>2868</v>
      </c>
      <c r="AHG144" s="7" t="s">
        <v>2868</v>
      </c>
      <c r="AHH144" s="7" t="s">
        <v>2868</v>
      </c>
      <c r="AHI144" s="7" t="s">
        <v>2868</v>
      </c>
      <c r="AHJ144" s="7" t="s">
        <v>2868</v>
      </c>
      <c r="AHK144" s="7" t="s">
        <v>2868</v>
      </c>
      <c r="AHL144" s="7" t="s">
        <v>2868</v>
      </c>
      <c r="AHM144" s="7" t="s">
        <v>2868</v>
      </c>
      <c r="AHN144" s="7" t="s">
        <v>2868</v>
      </c>
      <c r="AHO144" s="7" t="s">
        <v>2868</v>
      </c>
      <c r="AHP144" s="7" t="s">
        <v>2868</v>
      </c>
      <c r="AHQ144" s="7" t="s">
        <v>2868</v>
      </c>
      <c r="AHR144" s="7" t="s">
        <v>2868</v>
      </c>
      <c r="AHS144" s="7" t="s">
        <v>2868</v>
      </c>
      <c r="AHT144" s="7" t="s">
        <v>2868</v>
      </c>
      <c r="AHU144" s="7" t="s">
        <v>2868</v>
      </c>
      <c r="AHV144" s="7" t="s">
        <v>2868</v>
      </c>
      <c r="AHW144" s="7" t="s">
        <v>2868</v>
      </c>
      <c r="AHX144" s="7" t="s">
        <v>2868</v>
      </c>
      <c r="AHY144" s="7" t="s">
        <v>2503</v>
      </c>
      <c r="AHZ144" s="7" t="s">
        <v>687</v>
      </c>
      <c r="AIA144" s="7" t="s">
        <v>2868</v>
      </c>
      <c r="AIB144" s="7" t="s">
        <v>11926</v>
      </c>
      <c r="AIC144" s="7" t="s">
        <v>2868</v>
      </c>
      <c r="AID144" s="7" t="s">
        <v>11927</v>
      </c>
      <c r="AIE144" s="7" t="s">
        <v>11928</v>
      </c>
      <c r="AIF144" s="7" t="s">
        <v>11929</v>
      </c>
      <c r="AIG144" s="7" t="s">
        <v>2868</v>
      </c>
      <c r="AIH144" s="7" t="s">
        <v>2504</v>
      </c>
      <c r="AII144" s="7" t="s">
        <v>708</v>
      </c>
      <c r="AIJ144" s="7" t="s">
        <v>11930</v>
      </c>
      <c r="AIK144" s="7" t="s">
        <v>11931</v>
      </c>
      <c r="AIL144" s="7" t="s">
        <v>676</v>
      </c>
      <c r="AIM144" s="7" t="s">
        <v>2505</v>
      </c>
      <c r="AIN144" s="7" t="s">
        <v>2868</v>
      </c>
      <c r="AIO144" s="7">
        <v>0</v>
      </c>
      <c r="AIP144" s="7">
        <v>0</v>
      </c>
      <c r="AIQ144" s="7">
        <v>0</v>
      </c>
      <c r="AIR144" s="7">
        <v>0</v>
      </c>
      <c r="AIS144" s="7" t="s">
        <v>2506</v>
      </c>
      <c r="AIT144" s="7" t="s">
        <v>2507</v>
      </c>
      <c r="AIU144" s="7" t="s">
        <v>11932</v>
      </c>
      <c r="AIV144" s="7" t="s">
        <v>11933</v>
      </c>
      <c r="AIW144" s="7" t="s">
        <v>11934</v>
      </c>
      <c r="AIX144" s="7" t="s">
        <v>687</v>
      </c>
      <c r="AIY144" s="7" t="s">
        <v>2868</v>
      </c>
      <c r="AIZ144" s="16" t="s">
        <v>11935</v>
      </c>
      <c r="AJA144" s="7" t="s">
        <v>2868</v>
      </c>
      <c r="AJB144" s="7" t="s">
        <v>2508</v>
      </c>
      <c r="AJC144" s="7" t="s">
        <v>2868</v>
      </c>
      <c r="AJD144" s="7" t="s">
        <v>732</v>
      </c>
      <c r="AJE144" s="7" t="s">
        <v>2868</v>
      </c>
      <c r="AJF144" s="7" t="s">
        <v>691</v>
      </c>
      <c r="AJG144" s="7" t="s">
        <v>2868</v>
      </c>
      <c r="AJH144" s="7" t="s">
        <v>900</v>
      </c>
      <c r="AJI144" s="7" t="s">
        <v>2868</v>
      </c>
      <c r="AJJ144" s="7" t="s">
        <v>955</v>
      </c>
      <c r="AJK144" s="7" t="s">
        <v>2868</v>
      </c>
      <c r="AJL144" s="7" t="s">
        <v>970</v>
      </c>
      <c r="AJM144" s="7" t="s">
        <v>2868</v>
      </c>
      <c r="AJN144" s="7" t="s">
        <v>800</v>
      </c>
      <c r="AJO144" s="7" t="s">
        <v>2868</v>
      </c>
      <c r="AJP144" s="7" t="s">
        <v>2868</v>
      </c>
      <c r="AJQ144" s="7" t="s">
        <v>2868</v>
      </c>
      <c r="AJR144" s="7" t="s">
        <v>2868</v>
      </c>
      <c r="AJS144" s="7" t="s">
        <v>2868</v>
      </c>
      <c r="AJT144" s="7" t="s">
        <v>2868</v>
      </c>
      <c r="AJU144" s="7" t="s">
        <v>2868</v>
      </c>
      <c r="AJV144" s="7" t="s">
        <v>2868</v>
      </c>
      <c r="AJW144" s="7" t="s">
        <v>2868</v>
      </c>
      <c r="AJX144" s="7" t="s">
        <v>2868</v>
      </c>
      <c r="AJY144" s="7" t="s">
        <v>2868</v>
      </c>
      <c r="AJZ144" s="7" t="s">
        <v>2868</v>
      </c>
      <c r="AKA144" s="7" t="s">
        <v>2868</v>
      </c>
      <c r="AKB144" s="7" t="s">
        <v>2868</v>
      </c>
      <c r="AKC144" s="7" t="s">
        <v>11936</v>
      </c>
      <c r="AKD144" s="7" t="s">
        <v>2868</v>
      </c>
      <c r="AKE144" s="7" t="s">
        <v>2509</v>
      </c>
      <c r="AKF144" s="7" t="s">
        <v>676</v>
      </c>
      <c r="AKG144" s="7" t="s">
        <v>11937</v>
      </c>
      <c r="AKH144" s="7" t="s">
        <v>2868</v>
      </c>
      <c r="AKI144" s="7" t="s">
        <v>676</v>
      </c>
      <c r="AKJ144" s="7" t="s">
        <v>11938</v>
      </c>
      <c r="AKK144" s="7" t="s">
        <v>2868</v>
      </c>
      <c r="AKL144" s="7" t="s">
        <v>11939</v>
      </c>
      <c r="AKM144" s="7" t="s">
        <v>2510</v>
      </c>
      <c r="AKN144" s="7" t="s">
        <v>2511</v>
      </c>
      <c r="AKO144" s="7" t="s">
        <v>676</v>
      </c>
      <c r="AKP144" s="7" t="s">
        <v>11940</v>
      </c>
      <c r="AKQ144" s="7" t="s">
        <v>2868</v>
      </c>
      <c r="AKR144" s="7" t="s">
        <v>11941</v>
      </c>
      <c r="AKS144" s="7" t="s">
        <v>2868</v>
      </c>
      <c r="AKT144" s="7" t="s">
        <v>11942</v>
      </c>
      <c r="AKU144" s="7" t="s">
        <v>2512</v>
      </c>
      <c r="AKV144" s="7" t="s">
        <v>2514</v>
      </c>
      <c r="AKW144" s="7" t="s">
        <v>2868</v>
      </c>
      <c r="AKX144" s="7" t="s">
        <v>687</v>
      </c>
      <c r="AKY144" s="7" t="s">
        <v>2868</v>
      </c>
      <c r="AKZ144" s="7" t="s">
        <v>2513</v>
      </c>
      <c r="ALA144" s="7" t="s">
        <v>687</v>
      </c>
      <c r="ALB144" s="7" t="s">
        <v>2868</v>
      </c>
      <c r="ALC144" s="7" t="s">
        <v>11943</v>
      </c>
      <c r="ALD144" s="7" t="s">
        <v>2868</v>
      </c>
      <c r="ALE144" s="2" t="s">
        <v>2868</v>
      </c>
    </row>
    <row r="145" spans="1:993" s="2" customFormat="1" ht="13" customHeight="1" x14ac:dyDescent="0.35">
      <c r="A145" s="168" t="s">
        <v>2515</v>
      </c>
      <c r="B145" s="168" t="s">
        <v>687</v>
      </c>
      <c r="C145" s="168" t="s">
        <v>2515</v>
      </c>
      <c r="D145" s="168" t="s">
        <v>2516</v>
      </c>
      <c r="E145" s="168" t="s">
        <v>2517</v>
      </c>
      <c r="F145" s="168" t="s">
        <v>2518</v>
      </c>
      <c r="G145" s="169" t="s">
        <v>18</v>
      </c>
      <c r="H145" s="169" t="s">
        <v>18</v>
      </c>
      <c r="I145" s="169" t="s">
        <v>18</v>
      </c>
      <c r="J145" s="169" t="s">
        <v>18</v>
      </c>
      <c r="K145" s="169" t="s">
        <v>13917</v>
      </c>
      <c r="L145" s="169" t="s">
        <v>18</v>
      </c>
      <c r="M145" s="170" t="s">
        <v>18</v>
      </c>
      <c r="N145" s="168" t="s">
        <v>690</v>
      </c>
      <c r="O145" s="168" t="s">
        <v>1181</v>
      </c>
      <c r="P145"/>
      <c r="Q145" s="1">
        <v>44652</v>
      </c>
      <c r="R145" s="1">
        <v>45016</v>
      </c>
      <c r="S145" s="7" t="s">
        <v>3394</v>
      </c>
      <c r="T145" s="7" t="s">
        <v>2868</v>
      </c>
      <c r="U145" s="7" t="s">
        <v>11944</v>
      </c>
      <c r="V145" s="7" t="s">
        <v>2519</v>
      </c>
      <c r="W145" s="7" t="s">
        <v>2868</v>
      </c>
      <c r="X145" s="7" t="s">
        <v>11945</v>
      </c>
      <c r="Y145" s="7" t="s">
        <v>11946</v>
      </c>
      <c r="Z145" s="7" t="s">
        <v>2868</v>
      </c>
      <c r="AA145" s="7" t="s">
        <v>11947</v>
      </c>
      <c r="AB145" s="7" t="s">
        <v>2868</v>
      </c>
      <c r="AC145" s="7" t="s">
        <v>11948</v>
      </c>
      <c r="AD145" s="7" t="s">
        <v>11949</v>
      </c>
      <c r="AE145" s="7" t="s">
        <v>11950</v>
      </c>
      <c r="AF145" s="7" t="s">
        <v>2868</v>
      </c>
      <c r="AG145" s="7" t="s">
        <v>676</v>
      </c>
      <c r="AH145" s="7" t="s">
        <v>11951</v>
      </c>
      <c r="AI145" s="7" t="s">
        <v>2868</v>
      </c>
      <c r="AJ145" s="7" t="s">
        <v>2868</v>
      </c>
      <c r="AK145" s="7" t="s">
        <v>11952</v>
      </c>
      <c r="AL145" s="7" t="s">
        <v>11953</v>
      </c>
      <c r="AM145" s="7" t="s">
        <v>2307</v>
      </c>
      <c r="AN145" s="7" t="s">
        <v>11954</v>
      </c>
      <c r="AO145" s="7" t="s">
        <v>11955</v>
      </c>
      <c r="AP145" s="7" t="s">
        <v>1635</v>
      </c>
      <c r="AQ145" s="7" t="s">
        <v>11956</v>
      </c>
      <c r="AR145" s="7" t="s">
        <v>11957</v>
      </c>
      <c r="AS145" s="7" t="s">
        <v>6183</v>
      </c>
      <c r="AT145" s="7" t="s">
        <v>11958</v>
      </c>
      <c r="AU145" s="7" t="s">
        <v>11959</v>
      </c>
      <c r="AV145" s="7" t="s">
        <v>11960</v>
      </c>
      <c r="AW145" s="7" t="s">
        <v>11961</v>
      </c>
      <c r="AX145" s="7" t="s">
        <v>11962</v>
      </c>
      <c r="AY145" s="7" t="s">
        <v>682</v>
      </c>
      <c r="AZ145" s="7" t="s">
        <v>11963</v>
      </c>
      <c r="BA145" s="7" t="s">
        <v>11964</v>
      </c>
      <c r="BB145" s="7" t="s">
        <v>3995</v>
      </c>
      <c r="BC145" s="7" t="s">
        <v>682</v>
      </c>
      <c r="BD145" s="7" t="s">
        <v>11965</v>
      </c>
      <c r="BE145" s="7" t="s">
        <v>11966</v>
      </c>
      <c r="BF145" s="7" t="s">
        <v>3192</v>
      </c>
      <c r="BG145" s="7" t="s">
        <v>682</v>
      </c>
      <c r="BH145" s="7" t="s">
        <v>11967</v>
      </c>
      <c r="BI145" s="7" t="s">
        <v>11968</v>
      </c>
      <c r="BJ145" s="7" t="s">
        <v>3192</v>
      </c>
      <c r="BK145" s="7" t="s">
        <v>11969</v>
      </c>
      <c r="BL145" s="7" t="s">
        <v>11970</v>
      </c>
      <c r="BM145" s="52" t="s">
        <v>14153</v>
      </c>
      <c r="BN145" s="7" t="s">
        <v>11971</v>
      </c>
      <c r="BO145" s="7" t="s">
        <v>11972</v>
      </c>
      <c r="BP145" s="7" t="s">
        <v>11973</v>
      </c>
      <c r="BQ145" s="7" t="s">
        <v>2868</v>
      </c>
      <c r="BR145" s="7" t="s">
        <v>11974</v>
      </c>
      <c r="BS145" s="7" t="s">
        <v>2868</v>
      </c>
      <c r="BT145" s="7">
        <v>12180</v>
      </c>
      <c r="BU145" s="7" t="s">
        <v>822</v>
      </c>
      <c r="BV145" s="7">
        <v>91.9</v>
      </c>
      <c r="BW145" s="7" t="s">
        <v>1172</v>
      </c>
      <c r="BX145" s="7">
        <v>7.3</v>
      </c>
      <c r="BY145" s="7" t="s">
        <v>706</v>
      </c>
      <c r="BZ145" s="7">
        <v>0.5</v>
      </c>
      <c r="CA145" s="7" t="s">
        <v>852</v>
      </c>
      <c r="CB145" s="7">
        <v>0.3</v>
      </c>
      <c r="CC145" s="7" t="s">
        <v>2868</v>
      </c>
      <c r="CD145" s="7" t="s">
        <v>2868</v>
      </c>
      <c r="CE145" s="7" t="s">
        <v>2868</v>
      </c>
      <c r="CF145" s="7" t="s">
        <v>2868</v>
      </c>
      <c r="CG145" s="7" t="s">
        <v>2868</v>
      </c>
      <c r="CH145" s="7" t="s">
        <v>2868</v>
      </c>
      <c r="CI145" s="7" t="s">
        <v>2868</v>
      </c>
      <c r="CJ145" s="7" t="s">
        <v>2868</v>
      </c>
      <c r="CK145" s="7" t="s">
        <v>2868</v>
      </c>
      <c r="CL145" s="7" t="s">
        <v>2868</v>
      </c>
      <c r="CM145" s="7" t="s">
        <v>2868</v>
      </c>
      <c r="CN145" s="7" t="s">
        <v>2868</v>
      </c>
      <c r="CO145" s="7" t="s">
        <v>2868</v>
      </c>
      <c r="CP145" s="7" t="s">
        <v>2868</v>
      </c>
      <c r="CQ145" s="7" t="s">
        <v>2868</v>
      </c>
      <c r="CR145" s="7" t="s">
        <v>2868</v>
      </c>
      <c r="CS145" s="7" t="s">
        <v>2868</v>
      </c>
      <c r="CT145" s="7" t="s">
        <v>2868</v>
      </c>
      <c r="CU145" s="7" t="s">
        <v>2868</v>
      </c>
      <c r="CV145" s="7" t="s">
        <v>2868</v>
      </c>
      <c r="CW145" s="7" t="s">
        <v>2868</v>
      </c>
      <c r="CX145" s="7" t="s">
        <v>2868</v>
      </c>
      <c r="CY145" s="7" t="s">
        <v>2868</v>
      </c>
      <c r="CZ145" s="7" t="s">
        <v>2868</v>
      </c>
      <c r="DA145" s="7" t="s">
        <v>2868</v>
      </c>
      <c r="DB145" s="7" t="s">
        <v>2868</v>
      </c>
      <c r="DC145" s="7" t="s">
        <v>2868</v>
      </c>
      <c r="DD145" s="7" t="s">
        <v>2868</v>
      </c>
      <c r="DE145" s="7" t="s">
        <v>2868</v>
      </c>
      <c r="DF145" s="7" t="s">
        <v>2868</v>
      </c>
      <c r="DG145" s="7" t="s">
        <v>2868</v>
      </c>
      <c r="DH145" s="7" t="s">
        <v>2868</v>
      </c>
      <c r="DI145" s="7" t="s">
        <v>11975</v>
      </c>
      <c r="DJ145" s="7" t="s">
        <v>11976</v>
      </c>
      <c r="DK145" s="7" t="s">
        <v>2868</v>
      </c>
      <c r="DL145" s="7">
        <v>11558</v>
      </c>
      <c r="DM145" s="7">
        <v>94.9</v>
      </c>
      <c r="DN145" s="7">
        <v>518</v>
      </c>
      <c r="DO145" s="7">
        <v>4.0999999999999996</v>
      </c>
      <c r="DP145" s="7">
        <v>11220</v>
      </c>
      <c r="DQ145" s="7">
        <v>89.1</v>
      </c>
      <c r="DR145" s="7">
        <v>798</v>
      </c>
      <c r="DS145" s="7">
        <v>6.3</v>
      </c>
      <c r="DT145" s="7">
        <v>62</v>
      </c>
      <c r="DU145" s="7">
        <v>0.5</v>
      </c>
      <c r="DV145" s="7">
        <v>30.2</v>
      </c>
      <c r="DW145" s="7">
        <v>69.599999999999994</v>
      </c>
      <c r="DX145" s="7">
        <v>0.2</v>
      </c>
      <c r="DY145" s="7">
        <v>27</v>
      </c>
      <c r="DZ145" s="7">
        <v>72.8</v>
      </c>
      <c r="EA145" s="7">
        <v>0.2</v>
      </c>
      <c r="EB145" s="7">
        <v>26.6</v>
      </c>
      <c r="EC145" s="7">
        <v>73.2</v>
      </c>
      <c r="ED145" s="7">
        <v>0.2</v>
      </c>
      <c r="EE145" s="7">
        <v>82.2</v>
      </c>
      <c r="EF145" s="7">
        <v>17.7</v>
      </c>
      <c r="EG145" s="7">
        <v>0.1</v>
      </c>
      <c r="EH145" s="7">
        <v>0</v>
      </c>
      <c r="EI145" s="7">
        <v>100</v>
      </c>
      <c r="EJ145" s="7">
        <v>0</v>
      </c>
      <c r="EK145" s="7">
        <v>29.9</v>
      </c>
      <c r="EL145" s="7">
        <v>69.900000000000006</v>
      </c>
      <c r="EM145" s="7">
        <v>0.2</v>
      </c>
      <c r="EN145" s="7" t="s">
        <v>2868</v>
      </c>
      <c r="EO145" s="7" t="s">
        <v>2868</v>
      </c>
      <c r="EP145" s="7">
        <v>2401</v>
      </c>
      <c r="EQ145" s="7">
        <v>28.1</v>
      </c>
      <c r="ER145" s="7" t="s">
        <v>2868</v>
      </c>
      <c r="ES145" s="7" t="s">
        <v>2868</v>
      </c>
      <c r="ET145" s="7">
        <v>6158</v>
      </c>
      <c r="EU145" s="7">
        <v>71.900000000000006</v>
      </c>
      <c r="EV145" s="7" t="s">
        <v>2868</v>
      </c>
      <c r="EW145" s="7" t="s">
        <v>2868</v>
      </c>
      <c r="EX145" s="7" t="s">
        <v>2868</v>
      </c>
      <c r="EY145" s="7">
        <v>23.5</v>
      </c>
      <c r="EZ145" s="7">
        <v>76.5</v>
      </c>
      <c r="FA145" s="7">
        <v>0</v>
      </c>
      <c r="FB145" s="7" t="s">
        <v>2868</v>
      </c>
      <c r="FC145" s="7" t="s">
        <v>2868</v>
      </c>
      <c r="FD145" s="7" t="s">
        <v>2868</v>
      </c>
      <c r="FE145" s="7">
        <v>4.4000000000000004</v>
      </c>
      <c r="FF145" s="7">
        <v>95.6</v>
      </c>
      <c r="FG145" s="7">
        <v>0</v>
      </c>
      <c r="FH145" s="7" t="s">
        <v>2887</v>
      </c>
      <c r="FI145" s="7" t="s">
        <v>676</v>
      </c>
      <c r="FJ145" s="7" t="s">
        <v>11977</v>
      </c>
      <c r="FK145" s="7" t="s">
        <v>2868</v>
      </c>
      <c r="FL145" s="7" t="s">
        <v>2868</v>
      </c>
      <c r="FM145" s="7" t="s">
        <v>11978</v>
      </c>
      <c r="FN145" s="7">
        <v>16.8</v>
      </c>
      <c r="FO145" s="7">
        <v>58.7</v>
      </c>
      <c r="FP145" s="7">
        <v>24.5</v>
      </c>
      <c r="FQ145" s="7" t="s">
        <v>776</v>
      </c>
      <c r="FR145" s="7">
        <v>90</v>
      </c>
      <c r="FS145" s="7" t="s">
        <v>875</v>
      </c>
      <c r="FT145" s="7">
        <v>1.6</v>
      </c>
      <c r="FU145" s="7" t="s">
        <v>771</v>
      </c>
      <c r="FV145" s="7">
        <v>4.5</v>
      </c>
      <c r="FW145" s="7" t="s">
        <v>11979</v>
      </c>
      <c r="FX145" s="7">
        <v>1.3</v>
      </c>
      <c r="FY145" s="7" t="s">
        <v>685</v>
      </c>
      <c r="FZ145" s="7">
        <v>0.6</v>
      </c>
      <c r="GA145" s="7" t="s">
        <v>1592</v>
      </c>
      <c r="GB145" s="7">
        <v>1.9</v>
      </c>
      <c r="GC145" s="7" t="s">
        <v>2868</v>
      </c>
      <c r="GD145" s="7" t="s">
        <v>2868</v>
      </c>
      <c r="GE145" s="7" t="s">
        <v>2868</v>
      </c>
      <c r="GF145" s="7" t="s">
        <v>2868</v>
      </c>
      <c r="GG145" s="7" t="s">
        <v>2868</v>
      </c>
      <c r="GH145" s="7" t="s">
        <v>2868</v>
      </c>
      <c r="GI145" s="7" t="s">
        <v>2868</v>
      </c>
      <c r="GJ145" s="7" t="s">
        <v>2868</v>
      </c>
      <c r="GK145" s="7" t="s">
        <v>2868</v>
      </c>
      <c r="GL145" s="7" t="s">
        <v>2868</v>
      </c>
      <c r="GM145" s="7" t="s">
        <v>2868</v>
      </c>
      <c r="GN145" s="7" t="s">
        <v>2868</v>
      </c>
      <c r="GO145" s="7" t="s">
        <v>2868</v>
      </c>
      <c r="GP145" s="7" t="s">
        <v>2868</v>
      </c>
      <c r="GQ145" s="7" t="s">
        <v>2868</v>
      </c>
      <c r="GR145" s="7" t="s">
        <v>2868</v>
      </c>
      <c r="GS145" s="7" t="s">
        <v>2868</v>
      </c>
      <c r="GT145" s="7" t="s">
        <v>2868</v>
      </c>
      <c r="GU145" s="7" t="s">
        <v>2868</v>
      </c>
      <c r="GV145" s="7" t="s">
        <v>2868</v>
      </c>
      <c r="GW145" s="7" t="s">
        <v>2868</v>
      </c>
      <c r="GX145" s="7" t="s">
        <v>2868</v>
      </c>
      <c r="GY145" s="7" t="s">
        <v>2868</v>
      </c>
      <c r="GZ145" s="7" t="s">
        <v>2868</v>
      </c>
      <c r="HA145" s="7" t="s">
        <v>2868</v>
      </c>
      <c r="HB145" s="7" t="s">
        <v>2868</v>
      </c>
      <c r="HC145" s="7" t="s">
        <v>2868</v>
      </c>
      <c r="HD145" s="7" t="s">
        <v>2868</v>
      </c>
      <c r="HE145" s="7">
        <v>8.9</v>
      </c>
      <c r="HF145" s="7">
        <v>0.1</v>
      </c>
      <c r="HG145" s="7">
        <v>46</v>
      </c>
      <c r="HH145" s="7">
        <v>54</v>
      </c>
      <c r="HI145" s="7" t="s">
        <v>2868</v>
      </c>
      <c r="HJ145" s="7">
        <v>0.1</v>
      </c>
      <c r="HK145" s="7">
        <v>27</v>
      </c>
      <c r="HL145" s="7">
        <v>73</v>
      </c>
      <c r="HM145" s="7" t="s">
        <v>2868</v>
      </c>
      <c r="HN145" s="7">
        <v>0.6</v>
      </c>
      <c r="HO145" s="7">
        <v>35</v>
      </c>
      <c r="HP145" s="7">
        <v>65</v>
      </c>
      <c r="HQ145" s="7" t="s">
        <v>2868</v>
      </c>
      <c r="HR145" s="7" t="s">
        <v>776</v>
      </c>
      <c r="HS145" s="7">
        <v>92.3</v>
      </c>
      <c r="HT145" s="7">
        <v>100</v>
      </c>
      <c r="HU145" s="7">
        <v>94.7</v>
      </c>
      <c r="HV145" s="7" t="s">
        <v>875</v>
      </c>
      <c r="HW145" s="7">
        <v>0</v>
      </c>
      <c r="HX145" s="7">
        <v>0</v>
      </c>
      <c r="HY145" s="7">
        <v>0</v>
      </c>
      <c r="HZ145" s="7" t="s">
        <v>771</v>
      </c>
      <c r="IA145" s="7">
        <v>0</v>
      </c>
      <c r="IB145" s="7">
        <v>0</v>
      </c>
      <c r="IC145" s="7">
        <v>3.5</v>
      </c>
      <c r="ID145" s="7" t="s">
        <v>11979</v>
      </c>
      <c r="IE145" s="7">
        <v>7.7</v>
      </c>
      <c r="IF145" s="7">
        <v>0</v>
      </c>
      <c r="IG145" s="7">
        <v>1.8</v>
      </c>
      <c r="IH145" s="7" t="s">
        <v>685</v>
      </c>
      <c r="II145" s="7" t="s">
        <v>2868</v>
      </c>
      <c r="IJ145" s="7" t="s">
        <v>2868</v>
      </c>
      <c r="IK145" s="7" t="s">
        <v>2868</v>
      </c>
      <c r="IL145" s="7" t="s">
        <v>1592</v>
      </c>
      <c r="IM145" s="7" t="s">
        <v>2868</v>
      </c>
      <c r="IN145" s="7" t="s">
        <v>2868</v>
      </c>
      <c r="IO145" s="7" t="s">
        <v>2868</v>
      </c>
      <c r="IP145" s="7" t="s">
        <v>2868</v>
      </c>
      <c r="IQ145" s="7" t="s">
        <v>2868</v>
      </c>
      <c r="IR145" s="7" t="s">
        <v>2868</v>
      </c>
      <c r="IS145" s="7" t="s">
        <v>2868</v>
      </c>
      <c r="IT145" s="7" t="s">
        <v>2868</v>
      </c>
      <c r="IU145" s="7" t="s">
        <v>2868</v>
      </c>
      <c r="IV145" s="7" t="s">
        <v>2868</v>
      </c>
      <c r="IW145" s="7" t="s">
        <v>2868</v>
      </c>
      <c r="IX145" s="7" t="s">
        <v>2868</v>
      </c>
      <c r="IY145" s="7" t="s">
        <v>2868</v>
      </c>
      <c r="IZ145" s="7" t="s">
        <v>2868</v>
      </c>
      <c r="JA145" s="7" t="s">
        <v>2868</v>
      </c>
      <c r="JB145" s="7" t="s">
        <v>2868</v>
      </c>
      <c r="JC145" s="7" t="s">
        <v>2868</v>
      </c>
      <c r="JD145" s="7" t="s">
        <v>2868</v>
      </c>
      <c r="JE145" s="7" t="s">
        <v>2868</v>
      </c>
      <c r="JF145" s="7" t="s">
        <v>2868</v>
      </c>
      <c r="JG145" s="7" t="s">
        <v>2868</v>
      </c>
      <c r="JH145" s="7" t="s">
        <v>2868</v>
      </c>
      <c r="JI145" s="7" t="s">
        <v>2868</v>
      </c>
      <c r="JJ145" s="7" t="s">
        <v>2868</v>
      </c>
      <c r="JK145" s="7" t="s">
        <v>2868</v>
      </c>
      <c r="JL145" s="7" t="s">
        <v>2868</v>
      </c>
      <c r="JM145" s="7" t="s">
        <v>2868</v>
      </c>
      <c r="JN145" s="7" t="s">
        <v>2868</v>
      </c>
      <c r="JO145" s="7" t="s">
        <v>2868</v>
      </c>
      <c r="JP145" s="7" t="s">
        <v>2868</v>
      </c>
      <c r="JQ145" s="7" t="s">
        <v>2868</v>
      </c>
      <c r="JR145" s="7" t="s">
        <v>2868</v>
      </c>
      <c r="JS145" s="7" t="s">
        <v>2868</v>
      </c>
      <c r="JT145" s="7" t="s">
        <v>2868</v>
      </c>
      <c r="JU145" s="7" t="s">
        <v>2868</v>
      </c>
      <c r="JV145" s="7" t="s">
        <v>2868</v>
      </c>
      <c r="JW145" s="7" t="s">
        <v>2868</v>
      </c>
      <c r="JX145" s="7" t="s">
        <v>2868</v>
      </c>
      <c r="JY145" s="7" t="s">
        <v>2868</v>
      </c>
      <c r="JZ145" s="7" t="s">
        <v>2868</v>
      </c>
      <c r="KA145" s="7" t="s">
        <v>2868</v>
      </c>
      <c r="KB145" s="7" t="s">
        <v>2868</v>
      </c>
      <c r="KC145" s="7" t="s">
        <v>2868</v>
      </c>
      <c r="KD145" s="7" t="s">
        <v>2868</v>
      </c>
      <c r="KE145" s="7" t="s">
        <v>2868</v>
      </c>
      <c r="KF145" s="7" t="s">
        <v>2868</v>
      </c>
      <c r="KG145" s="7" t="s">
        <v>2868</v>
      </c>
      <c r="KH145" s="7" t="s">
        <v>2868</v>
      </c>
      <c r="KI145" s="7" t="s">
        <v>2868</v>
      </c>
      <c r="KJ145" s="7" t="s">
        <v>2868</v>
      </c>
      <c r="KK145" s="7" t="s">
        <v>2868</v>
      </c>
      <c r="KL145" s="7" t="s">
        <v>2868</v>
      </c>
      <c r="KM145" s="7" t="s">
        <v>2868</v>
      </c>
      <c r="KN145" s="7" t="s">
        <v>2868</v>
      </c>
      <c r="KO145" s="7" t="s">
        <v>2868</v>
      </c>
      <c r="KP145" s="7" t="s">
        <v>2868</v>
      </c>
      <c r="KQ145" s="7" t="s">
        <v>2868</v>
      </c>
      <c r="KR145" s="7" t="s">
        <v>2868</v>
      </c>
      <c r="KS145" s="7" t="s">
        <v>2868</v>
      </c>
      <c r="KT145" s="7">
        <v>0</v>
      </c>
      <c r="KU145" s="7">
        <v>0</v>
      </c>
      <c r="KV145" s="7">
        <v>10.7</v>
      </c>
      <c r="KW145" s="7" t="s">
        <v>11980</v>
      </c>
      <c r="KX145" s="7">
        <v>34</v>
      </c>
      <c r="KY145" s="7">
        <v>66</v>
      </c>
      <c r="KZ145" s="7" t="s">
        <v>2868</v>
      </c>
      <c r="LA145" s="7" t="s">
        <v>776</v>
      </c>
      <c r="LB145" s="7">
        <v>87.5</v>
      </c>
      <c r="LC145" s="7" t="s">
        <v>875</v>
      </c>
      <c r="LD145" s="7">
        <v>1.5</v>
      </c>
      <c r="LE145" s="7" t="s">
        <v>771</v>
      </c>
      <c r="LF145" s="7">
        <v>3.7</v>
      </c>
      <c r="LG145" s="7" t="s">
        <v>11979</v>
      </c>
      <c r="LH145" s="7">
        <v>1.5</v>
      </c>
      <c r="LI145" s="7" t="s">
        <v>685</v>
      </c>
      <c r="LJ145" s="7">
        <v>0.3</v>
      </c>
      <c r="LK145" s="7" t="s">
        <v>1592</v>
      </c>
      <c r="LL145" s="7">
        <v>5.5</v>
      </c>
      <c r="LM145" s="7" t="s">
        <v>2868</v>
      </c>
      <c r="LN145" s="7" t="s">
        <v>2868</v>
      </c>
      <c r="LO145" s="7" t="s">
        <v>2868</v>
      </c>
      <c r="LP145" s="7" t="s">
        <v>2868</v>
      </c>
      <c r="LQ145" s="7" t="s">
        <v>2868</v>
      </c>
      <c r="LR145" s="7" t="s">
        <v>2868</v>
      </c>
      <c r="LS145" s="7" t="s">
        <v>2868</v>
      </c>
      <c r="LT145" s="7" t="s">
        <v>2868</v>
      </c>
      <c r="LU145" s="7" t="s">
        <v>2868</v>
      </c>
      <c r="LV145" s="7" t="s">
        <v>2868</v>
      </c>
      <c r="LW145" s="7" t="s">
        <v>2868</v>
      </c>
      <c r="LX145" s="7" t="s">
        <v>2868</v>
      </c>
      <c r="LY145" s="7" t="s">
        <v>2868</v>
      </c>
      <c r="LZ145" s="7" t="s">
        <v>2868</v>
      </c>
      <c r="MA145" s="7" t="s">
        <v>2868</v>
      </c>
      <c r="MB145" s="7" t="s">
        <v>2868</v>
      </c>
      <c r="MC145" s="7" t="s">
        <v>2868</v>
      </c>
      <c r="MD145" s="7" t="s">
        <v>2868</v>
      </c>
      <c r="ME145" s="7" t="s">
        <v>2868</v>
      </c>
      <c r="MF145" s="7" t="s">
        <v>2868</v>
      </c>
      <c r="MG145" s="7" t="s">
        <v>2868</v>
      </c>
      <c r="MH145" s="7" t="s">
        <v>2868</v>
      </c>
      <c r="MI145" s="7" t="s">
        <v>2868</v>
      </c>
      <c r="MJ145" s="7" t="s">
        <v>2868</v>
      </c>
      <c r="MK145" s="7" t="s">
        <v>2868</v>
      </c>
      <c r="ML145" s="7" t="s">
        <v>2868</v>
      </c>
      <c r="MM145" s="7" t="s">
        <v>2868</v>
      </c>
      <c r="MN145" s="7" t="s">
        <v>2868</v>
      </c>
      <c r="MO145" s="7" t="s">
        <v>11981</v>
      </c>
      <c r="MP145" s="7" t="s">
        <v>11982</v>
      </c>
      <c r="MQ145" s="7" t="s">
        <v>11983</v>
      </c>
      <c r="MR145" s="7" t="s">
        <v>697</v>
      </c>
      <c r="MS145" s="7" t="s">
        <v>11984</v>
      </c>
      <c r="MT145" s="7" t="s">
        <v>676</v>
      </c>
      <c r="MU145" s="7" t="s">
        <v>11985</v>
      </c>
      <c r="MV145" s="7" t="s">
        <v>2868</v>
      </c>
      <c r="MW145" s="7" t="s">
        <v>2868</v>
      </c>
      <c r="MX145" s="7" t="s">
        <v>676</v>
      </c>
      <c r="MY145" s="7" t="s">
        <v>11986</v>
      </c>
      <c r="MZ145" s="7" t="s">
        <v>2868</v>
      </c>
      <c r="NA145" s="7">
        <v>2</v>
      </c>
      <c r="NB145" s="7">
        <v>1</v>
      </c>
      <c r="NC145" s="7" t="s">
        <v>11987</v>
      </c>
      <c r="ND145" s="7">
        <v>97</v>
      </c>
      <c r="NE145" s="7">
        <v>1</v>
      </c>
      <c r="NF145" s="7" t="s">
        <v>11988</v>
      </c>
      <c r="NG145" s="7">
        <v>15.3</v>
      </c>
      <c r="NH145" s="7" t="s">
        <v>11989</v>
      </c>
      <c r="NI145" s="7" t="s">
        <v>2868</v>
      </c>
      <c r="NJ145" s="7" t="s">
        <v>11990</v>
      </c>
      <c r="NK145" s="7" t="s">
        <v>11991</v>
      </c>
      <c r="NL145" s="7" t="s">
        <v>11992</v>
      </c>
      <c r="NM145" s="7">
        <v>21</v>
      </c>
      <c r="NN145" s="7">
        <v>79</v>
      </c>
      <c r="NO145" s="7" t="s">
        <v>2868</v>
      </c>
      <c r="NP145" s="7">
        <v>24</v>
      </c>
      <c r="NQ145" s="7">
        <v>76</v>
      </c>
      <c r="NR145" s="7" t="s">
        <v>2868</v>
      </c>
      <c r="NS145" s="7">
        <v>29</v>
      </c>
      <c r="NT145" s="7">
        <v>71</v>
      </c>
      <c r="NU145" s="7" t="s">
        <v>2868</v>
      </c>
      <c r="NV145" s="7">
        <v>41</v>
      </c>
      <c r="NW145" s="7">
        <v>59</v>
      </c>
      <c r="NX145" s="7" t="s">
        <v>2868</v>
      </c>
      <c r="NY145" s="7">
        <v>0.13</v>
      </c>
      <c r="NZ145" s="7">
        <v>0.44</v>
      </c>
      <c r="OA145" s="7" t="s">
        <v>780</v>
      </c>
      <c r="OB145" s="7" t="s">
        <v>11993</v>
      </c>
      <c r="OC145" s="7" t="s">
        <v>11994</v>
      </c>
      <c r="OD145" s="7" t="s">
        <v>11995</v>
      </c>
      <c r="OE145" s="7">
        <v>0.9</v>
      </c>
      <c r="OF145" s="7">
        <v>18.399999999999999</v>
      </c>
      <c r="OG145" s="7">
        <v>81.599999999999994</v>
      </c>
      <c r="OH145" s="7">
        <v>0</v>
      </c>
      <c r="OI145" s="7">
        <v>9.6</v>
      </c>
      <c r="OJ145" s="7">
        <v>29.5</v>
      </c>
      <c r="OK145" s="7">
        <v>70.5</v>
      </c>
      <c r="OL145" s="7">
        <v>0</v>
      </c>
      <c r="OM145" s="7">
        <v>9.4</v>
      </c>
      <c r="ON145" s="7">
        <v>34.799999999999997</v>
      </c>
      <c r="OO145" s="7" t="s">
        <v>11996</v>
      </c>
      <c r="OP145" s="7" t="s">
        <v>11997</v>
      </c>
      <c r="OQ145" s="7" t="s">
        <v>11998</v>
      </c>
      <c r="OR145" s="7" t="s">
        <v>2868</v>
      </c>
      <c r="OS145" s="7" t="s">
        <v>2868</v>
      </c>
      <c r="OT145" s="7" t="s">
        <v>2868</v>
      </c>
      <c r="OU145" s="7" t="s">
        <v>2868</v>
      </c>
      <c r="OV145" s="7" t="s">
        <v>2868</v>
      </c>
      <c r="OW145" s="7" t="s">
        <v>2868</v>
      </c>
      <c r="OX145" s="7" t="s">
        <v>2868</v>
      </c>
      <c r="OY145" s="7" t="s">
        <v>2868</v>
      </c>
      <c r="OZ145" s="7" t="s">
        <v>2868</v>
      </c>
      <c r="PA145" s="7">
        <v>10</v>
      </c>
      <c r="PB145" s="7">
        <v>24</v>
      </c>
      <c r="PC145" s="7" t="s">
        <v>2868</v>
      </c>
      <c r="PD145" s="7">
        <v>15</v>
      </c>
      <c r="PE145" s="7">
        <v>123</v>
      </c>
      <c r="PF145" s="7" t="s">
        <v>11999</v>
      </c>
      <c r="PG145" s="7" t="s">
        <v>12000</v>
      </c>
      <c r="PH145" s="7" t="s">
        <v>12001</v>
      </c>
      <c r="PI145" s="7" t="s">
        <v>12002</v>
      </c>
      <c r="PJ145" s="7" t="s">
        <v>2868</v>
      </c>
      <c r="PK145" s="7" t="s">
        <v>2868</v>
      </c>
      <c r="PL145" s="7" t="s">
        <v>2868</v>
      </c>
      <c r="PM145" s="7" t="s">
        <v>2868</v>
      </c>
      <c r="PN145" s="7" t="s">
        <v>2868</v>
      </c>
      <c r="PO145" s="7" t="s">
        <v>2868</v>
      </c>
      <c r="PP145" s="7" t="s">
        <v>12003</v>
      </c>
      <c r="PQ145" s="7" t="s">
        <v>12004</v>
      </c>
      <c r="PR145" s="7" t="s">
        <v>2868</v>
      </c>
      <c r="PS145" s="7" t="s">
        <v>2868</v>
      </c>
      <c r="PT145" s="7" t="s">
        <v>2868</v>
      </c>
      <c r="PU145" s="7" t="s">
        <v>2868</v>
      </c>
      <c r="PV145" s="7" t="s">
        <v>2868</v>
      </c>
      <c r="PW145" s="7" t="s">
        <v>2868</v>
      </c>
      <c r="PX145" s="7" t="s">
        <v>12005</v>
      </c>
      <c r="PY145" s="7" t="s">
        <v>2868</v>
      </c>
      <c r="PZ145" s="7" t="s">
        <v>12006</v>
      </c>
      <c r="QA145" s="7" t="s">
        <v>676</v>
      </c>
      <c r="QB145" s="7" t="s">
        <v>12007</v>
      </c>
      <c r="QC145" s="7" t="s">
        <v>2868</v>
      </c>
      <c r="QD145" s="7" t="s">
        <v>12008</v>
      </c>
      <c r="QE145" s="7">
        <v>22</v>
      </c>
      <c r="QF145" s="7">
        <v>4</v>
      </c>
      <c r="QG145" s="7">
        <v>0.1</v>
      </c>
      <c r="QH145" s="7" t="s">
        <v>12009</v>
      </c>
      <c r="QI145" s="7" t="s">
        <v>2868</v>
      </c>
      <c r="QJ145" s="7" t="s">
        <v>2868</v>
      </c>
      <c r="QK145" s="7" t="s">
        <v>2868</v>
      </c>
      <c r="QL145" s="7" t="s">
        <v>2868</v>
      </c>
      <c r="QM145" s="7" t="s">
        <v>2868</v>
      </c>
      <c r="QN145" s="7" t="s">
        <v>2868</v>
      </c>
      <c r="QO145" s="7" t="s">
        <v>2868</v>
      </c>
      <c r="QP145" s="7" t="s">
        <v>2868</v>
      </c>
      <c r="QQ145" s="7" t="s">
        <v>2868</v>
      </c>
      <c r="QR145" s="7" t="s">
        <v>2868</v>
      </c>
      <c r="QS145" s="7" t="s">
        <v>2868</v>
      </c>
      <c r="QT145" s="7" t="s">
        <v>2868</v>
      </c>
      <c r="QU145" s="7" t="s">
        <v>2868</v>
      </c>
      <c r="QV145" s="7" t="s">
        <v>2868</v>
      </c>
      <c r="QW145" s="7" t="s">
        <v>2868</v>
      </c>
      <c r="QX145" s="7" t="s">
        <v>2868</v>
      </c>
      <c r="QY145" s="7" t="s">
        <v>2868</v>
      </c>
      <c r="QZ145" s="7" t="s">
        <v>2868</v>
      </c>
      <c r="RA145" s="7" t="s">
        <v>2868</v>
      </c>
      <c r="RB145" s="7" t="s">
        <v>2868</v>
      </c>
      <c r="RC145" s="7" t="s">
        <v>2868</v>
      </c>
      <c r="RD145" s="7" t="s">
        <v>2868</v>
      </c>
      <c r="RE145" s="7" t="s">
        <v>2868</v>
      </c>
      <c r="RF145" s="7" t="s">
        <v>2868</v>
      </c>
      <c r="RG145" s="7" t="s">
        <v>2868</v>
      </c>
      <c r="RH145" s="7" t="s">
        <v>2868</v>
      </c>
      <c r="RI145" s="7" t="s">
        <v>2868</v>
      </c>
      <c r="RJ145" s="7" t="s">
        <v>2868</v>
      </c>
      <c r="RK145" s="7" t="s">
        <v>2868</v>
      </c>
      <c r="RL145" s="7" t="s">
        <v>2868</v>
      </c>
      <c r="RM145" s="7" t="s">
        <v>2868</v>
      </c>
      <c r="RN145" s="7" t="s">
        <v>2868</v>
      </c>
      <c r="RO145" s="7" t="s">
        <v>2868</v>
      </c>
      <c r="RP145" s="7" t="s">
        <v>2868</v>
      </c>
      <c r="RQ145" s="7" t="s">
        <v>2868</v>
      </c>
      <c r="RR145" s="7" t="s">
        <v>2868</v>
      </c>
      <c r="RS145" s="7" t="s">
        <v>2868</v>
      </c>
      <c r="RT145" s="7" t="s">
        <v>2868</v>
      </c>
      <c r="RU145" s="7" t="s">
        <v>2868</v>
      </c>
      <c r="RV145" s="7" t="s">
        <v>2868</v>
      </c>
      <c r="RW145" s="7" t="s">
        <v>2868</v>
      </c>
      <c r="RX145" s="7" t="s">
        <v>2868</v>
      </c>
      <c r="RY145" s="7" t="s">
        <v>2868</v>
      </c>
      <c r="RZ145" s="7" t="s">
        <v>2868</v>
      </c>
      <c r="SA145" s="7" t="s">
        <v>2868</v>
      </c>
      <c r="SB145" s="7" t="s">
        <v>2868</v>
      </c>
      <c r="SC145" s="7" t="s">
        <v>2868</v>
      </c>
      <c r="SD145" s="7" t="s">
        <v>2868</v>
      </c>
      <c r="SE145" s="7" t="s">
        <v>2868</v>
      </c>
      <c r="SF145" s="7" t="s">
        <v>2868</v>
      </c>
      <c r="SG145" s="7" t="s">
        <v>2868</v>
      </c>
      <c r="SH145" s="7" t="s">
        <v>2868</v>
      </c>
      <c r="SI145" s="7" t="s">
        <v>2868</v>
      </c>
      <c r="SJ145" s="7" t="s">
        <v>2868</v>
      </c>
      <c r="SK145" s="7" t="s">
        <v>2868</v>
      </c>
      <c r="SL145" s="7" t="s">
        <v>2868</v>
      </c>
      <c r="SM145" s="7" t="s">
        <v>2868</v>
      </c>
      <c r="SN145" s="7" t="s">
        <v>2868</v>
      </c>
      <c r="SO145" s="7" t="s">
        <v>2868</v>
      </c>
      <c r="SP145" s="7" t="s">
        <v>2868</v>
      </c>
      <c r="SQ145" s="7" t="s">
        <v>2868</v>
      </c>
      <c r="SR145" s="7" t="s">
        <v>2868</v>
      </c>
      <c r="SS145" s="7" t="s">
        <v>2868</v>
      </c>
      <c r="ST145" s="7" t="s">
        <v>2868</v>
      </c>
      <c r="SU145" s="7" t="s">
        <v>2868</v>
      </c>
      <c r="SV145" s="7" t="s">
        <v>2868</v>
      </c>
      <c r="SW145" s="7" t="s">
        <v>2868</v>
      </c>
      <c r="SX145" s="7" t="s">
        <v>2868</v>
      </c>
      <c r="SY145" s="7" t="s">
        <v>2868</v>
      </c>
      <c r="SZ145" s="7" t="s">
        <v>2868</v>
      </c>
      <c r="TA145" s="7" t="s">
        <v>2868</v>
      </c>
      <c r="TB145" s="7" t="s">
        <v>2868</v>
      </c>
      <c r="TC145" s="7" t="s">
        <v>2868</v>
      </c>
      <c r="TD145" s="7" t="s">
        <v>2868</v>
      </c>
      <c r="TE145" s="7" t="s">
        <v>2868</v>
      </c>
      <c r="TF145" s="7" t="s">
        <v>2868</v>
      </c>
      <c r="TG145" s="7" t="s">
        <v>2868</v>
      </c>
      <c r="TH145" s="7" t="s">
        <v>2868</v>
      </c>
      <c r="TI145" s="7" t="s">
        <v>2868</v>
      </c>
      <c r="TJ145" s="7" t="s">
        <v>2868</v>
      </c>
      <c r="TK145" s="7" t="s">
        <v>2868</v>
      </c>
      <c r="TL145" s="7" t="s">
        <v>2868</v>
      </c>
      <c r="TM145" s="7" t="s">
        <v>2868</v>
      </c>
      <c r="TN145" s="7" t="s">
        <v>2868</v>
      </c>
      <c r="TO145" s="7" t="s">
        <v>2868</v>
      </c>
      <c r="TP145" s="7" t="s">
        <v>2868</v>
      </c>
      <c r="TQ145" s="7" t="s">
        <v>2868</v>
      </c>
      <c r="TR145" s="7" t="s">
        <v>2868</v>
      </c>
      <c r="TS145" s="7" t="s">
        <v>2868</v>
      </c>
      <c r="TT145" s="7" t="s">
        <v>2868</v>
      </c>
      <c r="TU145" s="7" t="s">
        <v>2868</v>
      </c>
      <c r="TV145" s="7" t="s">
        <v>2868</v>
      </c>
      <c r="TW145" s="7" t="s">
        <v>2868</v>
      </c>
      <c r="TX145" s="7" t="s">
        <v>2868</v>
      </c>
      <c r="TY145" s="7" t="s">
        <v>2868</v>
      </c>
      <c r="TZ145" s="7" t="s">
        <v>12010</v>
      </c>
      <c r="UA145" s="7">
        <v>0</v>
      </c>
      <c r="UB145" s="7">
        <v>0</v>
      </c>
      <c r="UC145" s="7">
        <v>0</v>
      </c>
      <c r="UD145" s="7" t="s">
        <v>697</v>
      </c>
      <c r="UE145" s="7" t="s">
        <v>2868</v>
      </c>
      <c r="UF145" s="7" t="s">
        <v>2868</v>
      </c>
      <c r="UG145" s="7" t="s">
        <v>2868</v>
      </c>
      <c r="UH145" s="7" t="s">
        <v>2868</v>
      </c>
      <c r="UI145" s="7" t="s">
        <v>2868</v>
      </c>
      <c r="UJ145" s="7" t="s">
        <v>2868</v>
      </c>
      <c r="UK145" s="7" t="s">
        <v>2868</v>
      </c>
      <c r="UL145" s="7" t="s">
        <v>2868</v>
      </c>
      <c r="UM145" s="7" t="s">
        <v>2868</v>
      </c>
      <c r="UN145" s="7" t="s">
        <v>2868</v>
      </c>
      <c r="UO145" s="7" t="s">
        <v>2868</v>
      </c>
      <c r="UP145" s="7" t="s">
        <v>2868</v>
      </c>
      <c r="UQ145" s="7" t="s">
        <v>2868</v>
      </c>
      <c r="UR145" s="7" t="s">
        <v>2868</v>
      </c>
      <c r="US145" s="7" t="s">
        <v>2868</v>
      </c>
      <c r="UT145" s="7" t="s">
        <v>2868</v>
      </c>
      <c r="UU145" s="7" t="s">
        <v>2868</v>
      </c>
      <c r="UV145" s="7" t="s">
        <v>2868</v>
      </c>
      <c r="UW145" s="7" t="s">
        <v>2868</v>
      </c>
      <c r="UX145" s="7" t="s">
        <v>2868</v>
      </c>
      <c r="UY145" s="7" t="s">
        <v>2868</v>
      </c>
      <c r="UZ145" s="7" t="s">
        <v>2868</v>
      </c>
      <c r="VA145" s="7" t="s">
        <v>2868</v>
      </c>
      <c r="VB145" s="7" t="s">
        <v>2868</v>
      </c>
      <c r="VC145" s="7" t="s">
        <v>2868</v>
      </c>
      <c r="VD145" s="7" t="s">
        <v>2868</v>
      </c>
      <c r="VE145" s="7" t="s">
        <v>2868</v>
      </c>
      <c r="VF145" s="7" t="s">
        <v>2868</v>
      </c>
      <c r="VG145" s="7" t="s">
        <v>2868</v>
      </c>
      <c r="VH145" s="7" t="s">
        <v>2868</v>
      </c>
      <c r="VI145" s="7" t="s">
        <v>2868</v>
      </c>
      <c r="VJ145" s="7" t="s">
        <v>2868</v>
      </c>
      <c r="VK145" s="7" t="s">
        <v>2868</v>
      </c>
      <c r="VL145" s="7" t="s">
        <v>2868</v>
      </c>
      <c r="VM145" s="7" t="s">
        <v>2868</v>
      </c>
      <c r="VN145" s="7" t="s">
        <v>2868</v>
      </c>
      <c r="VO145" s="7" t="s">
        <v>2868</v>
      </c>
      <c r="VP145" s="7" t="s">
        <v>2868</v>
      </c>
      <c r="VQ145" s="7" t="s">
        <v>2868</v>
      </c>
      <c r="VR145" s="7" t="s">
        <v>2868</v>
      </c>
      <c r="VS145" s="7" t="s">
        <v>2868</v>
      </c>
      <c r="VT145" s="7" t="s">
        <v>2868</v>
      </c>
      <c r="VU145" s="7" t="s">
        <v>2868</v>
      </c>
      <c r="VV145" s="7" t="s">
        <v>2868</v>
      </c>
      <c r="VW145" s="7" t="s">
        <v>2868</v>
      </c>
      <c r="VX145" s="7" t="s">
        <v>2868</v>
      </c>
      <c r="VY145" s="7" t="s">
        <v>2868</v>
      </c>
      <c r="VZ145" s="7" t="s">
        <v>2868</v>
      </c>
      <c r="WA145" s="7" t="s">
        <v>2868</v>
      </c>
      <c r="WB145" s="7" t="s">
        <v>2868</v>
      </c>
      <c r="WC145" s="7" t="s">
        <v>2868</v>
      </c>
      <c r="WD145" s="7" t="s">
        <v>2868</v>
      </c>
      <c r="WE145" s="7" t="s">
        <v>2868</v>
      </c>
      <c r="WF145" s="7" t="s">
        <v>2868</v>
      </c>
      <c r="WG145" s="7" t="s">
        <v>2868</v>
      </c>
      <c r="WH145" s="7" t="s">
        <v>2868</v>
      </c>
      <c r="WI145" s="7" t="s">
        <v>2868</v>
      </c>
      <c r="WJ145" s="7" t="s">
        <v>2868</v>
      </c>
      <c r="WK145" s="7" t="s">
        <v>2868</v>
      </c>
      <c r="WL145" s="7" t="s">
        <v>2868</v>
      </c>
      <c r="WM145" s="7" t="s">
        <v>2868</v>
      </c>
      <c r="WN145" s="7" t="s">
        <v>2868</v>
      </c>
      <c r="WO145" s="7" t="s">
        <v>2868</v>
      </c>
      <c r="WP145" s="7" t="s">
        <v>2868</v>
      </c>
      <c r="WQ145" s="7" t="s">
        <v>2868</v>
      </c>
      <c r="WR145" s="7" t="s">
        <v>2868</v>
      </c>
      <c r="WS145" s="7" t="s">
        <v>2868</v>
      </c>
      <c r="WT145" s="7" t="s">
        <v>2868</v>
      </c>
      <c r="WU145" s="7" t="s">
        <v>2868</v>
      </c>
      <c r="WV145" s="7" t="s">
        <v>2868</v>
      </c>
      <c r="WW145" s="7" t="s">
        <v>2868</v>
      </c>
      <c r="WX145" s="7" t="s">
        <v>2868</v>
      </c>
      <c r="WY145" s="7" t="s">
        <v>2868</v>
      </c>
      <c r="WZ145" s="7" t="s">
        <v>2868</v>
      </c>
      <c r="XA145" s="7" t="s">
        <v>2868</v>
      </c>
      <c r="XB145" s="7" t="s">
        <v>2868</v>
      </c>
      <c r="XC145" s="7" t="s">
        <v>2868</v>
      </c>
      <c r="XD145" s="7" t="s">
        <v>2868</v>
      </c>
      <c r="XE145" s="7" t="s">
        <v>2868</v>
      </c>
      <c r="XF145" s="7" t="s">
        <v>2868</v>
      </c>
      <c r="XG145" s="7" t="s">
        <v>2868</v>
      </c>
      <c r="XH145" s="7" t="s">
        <v>2868</v>
      </c>
      <c r="XI145" s="7" t="s">
        <v>2868</v>
      </c>
      <c r="XJ145" s="7" t="s">
        <v>2868</v>
      </c>
      <c r="XK145" s="7" t="s">
        <v>2868</v>
      </c>
      <c r="XL145" s="7" t="s">
        <v>2868</v>
      </c>
      <c r="XM145" s="7" t="s">
        <v>2868</v>
      </c>
      <c r="XN145" s="7" t="s">
        <v>2868</v>
      </c>
      <c r="XO145" s="7" t="s">
        <v>2868</v>
      </c>
      <c r="XP145" s="7" t="s">
        <v>2868</v>
      </c>
      <c r="XQ145" s="7" t="s">
        <v>2868</v>
      </c>
      <c r="XR145" s="7" t="s">
        <v>2868</v>
      </c>
      <c r="XS145" s="7" t="s">
        <v>2868</v>
      </c>
      <c r="XT145" s="7" t="s">
        <v>2868</v>
      </c>
      <c r="XU145" s="7" t="s">
        <v>2868</v>
      </c>
      <c r="XV145" s="7" t="s">
        <v>12010</v>
      </c>
      <c r="XW145" s="7">
        <v>44</v>
      </c>
      <c r="XX145" s="7">
        <v>11</v>
      </c>
      <c r="XY145" s="7">
        <v>0.33</v>
      </c>
      <c r="XZ145" s="7" t="s">
        <v>12009</v>
      </c>
      <c r="YA145" s="7" t="s">
        <v>2868</v>
      </c>
      <c r="YB145" s="7" t="s">
        <v>2868</v>
      </c>
      <c r="YC145" s="7" t="s">
        <v>2868</v>
      </c>
      <c r="YD145" s="7" t="s">
        <v>2868</v>
      </c>
      <c r="YE145" s="7" t="s">
        <v>2868</v>
      </c>
      <c r="YF145" s="7" t="s">
        <v>2868</v>
      </c>
      <c r="YG145" s="7" t="s">
        <v>2868</v>
      </c>
      <c r="YH145" s="7" t="s">
        <v>2868</v>
      </c>
      <c r="YI145" s="7" t="s">
        <v>2868</v>
      </c>
      <c r="YJ145" s="7" t="s">
        <v>2868</v>
      </c>
      <c r="YK145" s="7" t="s">
        <v>2868</v>
      </c>
      <c r="YL145" s="7" t="s">
        <v>2868</v>
      </c>
      <c r="YM145" s="7" t="s">
        <v>2868</v>
      </c>
      <c r="YN145" s="7" t="s">
        <v>2868</v>
      </c>
      <c r="YO145" s="7" t="s">
        <v>2868</v>
      </c>
      <c r="YP145" s="7" t="s">
        <v>2868</v>
      </c>
      <c r="YQ145" s="7" t="s">
        <v>2868</v>
      </c>
      <c r="YR145" s="7" t="s">
        <v>2868</v>
      </c>
      <c r="YS145" s="7" t="s">
        <v>2868</v>
      </c>
      <c r="YT145" s="7" t="s">
        <v>2868</v>
      </c>
      <c r="YU145" s="7" t="s">
        <v>2868</v>
      </c>
      <c r="YV145" s="7" t="s">
        <v>2868</v>
      </c>
      <c r="YW145" s="7" t="s">
        <v>2868</v>
      </c>
      <c r="YX145" s="7" t="s">
        <v>2868</v>
      </c>
      <c r="YY145" s="7" t="s">
        <v>2868</v>
      </c>
      <c r="YZ145" s="7" t="s">
        <v>2868</v>
      </c>
      <c r="ZA145" s="7" t="s">
        <v>2868</v>
      </c>
      <c r="ZB145" s="7" t="s">
        <v>2868</v>
      </c>
      <c r="ZC145" s="7" t="s">
        <v>2868</v>
      </c>
      <c r="ZD145" s="7" t="s">
        <v>2868</v>
      </c>
      <c r="ZE145" s="7" t="s">
        <v>2868</v>
      </c>
      <c r="ZF145" s="7" t="s">
        <v>2868</v>
      </c>
      <c r="ZG145" s="7" t="s">
        <v>2868</v>
      </c>
      <c r="ZH145" s="7" t="s">
        <v>2868</v>
      </c>
      <c r="ZI145" s="7" t="s">
        <v>2868</v>
      </c>
      <c r="ZJ145" s="7" t="s">
        <v>2868</v>
      </c>
      <c r="ZK145" s="7" t="s">
        <v>2868</v>
      </c>
      <c r="ZL145" s="7" t="s">
        <v>2868</v>
      </c>
      <c r="ZM145" s="7" t="s">
        <v>2868</v>
      </c>
      <c r="ZN145" s="7" t="s">
        <v>2868</v>
      </c>
      <c r="ZO145" s="7" t="s">
        <v>2868</v>
      </c>
      <c r="ZP145" s="7" t="s">
        <v>2868</v>
      </c>
      <c r="ZQ145" s="7" t="s">
        <v>2868</v>
      </c>
      <c r="ZR145" s="7" t="s">
        <v>2868</v>
      </c>
      <c r="ZS145" s="7" t="s">
        <v>2868</v>
      </c>
      <c r="ZT145" s="7" t="s">
        <v>2868</v>
      </c>
      <c r="ZU145" s="7" t="s">
        <v>2868</v>
      </c>
      <c r="ZV145" s="7" t="s">
        <v>2868</v>
      </c>
      <c r="ZW145" s="7" t="s">
        <v>2868</v>
      </c>
      <c r="ZX145" s="7" t="s">
        <v>2868</v>
      </c>
      <c r="ZY145" s="7" t="s">
        <v>2868</v>
      </c>
      <c r="ZZ145" s="7" t="s">
        <v>2868</v>
      </c>
      <c r="AAA145" s="7" t="s">
        <v>2868</v>
      </c>
      <c r="AAB145" s="7" t="s">
        <v>2868</v>
      </c>
      <c r="AAC145" s="7" t="s">
        <v>2868</v>
      </c>
      <c r="AAD145" s="7" t="s">
        <v>2868</v>
      </c>
      <c r="AAE145" s="7" t="s">
        <v>2868</v>
      </c>
      <c r="AAF145" s="7" t="s">
        <v>2868</v>
      </c>
      <c r="AAG145" s="7" t="s">
        <v>2868</v>
      </c>
      <c r="AAH145" s="7" t="s">
        <v>2868</v>
      </c>
      <c r="AAI145" s="7" t="s">
        <v>2868</v>
      </c>
      <c r="AAJ145" s="7" t="s">
        <v>2868</v>
      </c>
      <c r="AAK145" s="7" t="s">
        <v>2868</v>
      </c>
      <c r="AAL145" s="7" t="s">
        <v>2868</v>
      </c>
      <c r="AAM145" s="7" t="s">
        <v>2868</v>
      </c>
      <c r="AAN145" s="7" t="s">
        <v>2868</v>
      </c>
      <c r="AAO145" s="7" t="s">
        <v>2868</v>
      </c>
      <c r="AAP145" s="7" t="s">
        <v>2868</v>
      </c>
      <c r="AAQ145" s="7" t="s">
        <v>2868</v>
      </c>
      <c r="AAR145" s="7" t="s">
        <v>2868</v>
      </c>
      <c r="AAS145" s="7" t="s">
        <v>2868</v>
      </c>
      <c r="AAT145" s="7" t="s">
        <v>2868</v>
      </c>
      <c r="AAU145" s="7" t="s">
        <v>2868</v>
      </c>
      <c r="AAV145" s="7" t="s">
        <v>2868</v>
      </c>
      <c r="AAW145" s="7" t="s">
        <v>2868</v>
      </c>
      <c r="AAX145" s="7" t="s">
        <v>2868</v>
      </c>
      <c r="AAY145" s="7" t="s">
        <v>2868</v>
      </c>
      <c r="AAZ145" s="7" t="s">
        <v>2868</v>
      </c>
      <c r="ABA145" s="7" t="s">
        <v>2868</v>
      </c>
      <c r="ABB145" s="7" t="s">
        <v>2868</v>
      </c>
      <c r="ABC145" s="7" t="s">
        <v>2868</v>
      </c>
      <c r="ABD145" s="7" t="s">
        <v>2868</v>
      </c>
      <c r="ABE145" s="7" t="s">
        <v>2868</v>
      </c>
      <c r="ABF145" s="7" t="s">
        <v>2868</v>
      </c>
      <c r="ABG145" s="7" t="s">
        <v>2868</v>
      </c>
      <c r="ABH145" s="7" t="s">
        <v>2868</v>
      </c>
      <c r="ABI145" s="7" t="s">
        <v>2868</v>
      </c>
      <c r="ABJ145" s="7" t="s">
        <v>2868</v>
      </c>
      <c r="ABK145" s="7" t="s">
        <v>2868</v>
      </c>
      <c r="ABL145" s="7" t="s">
        <v>2868</v>
      </c>
      <c r="ABM145" s="7" t="s">
        <v>2868</v>
      </c>
      <c r="ABN145" s="7" t="s">
        <v>2868</v>
      </c>
      <c r="ABO145" s="7" t="s">
        <v>2868</v>
      </c>
      <c r="ABP145" s="7" t="s">
        <v>2868</v>
      </c>
      <c r="ABQ145" s="7" t="s">
        <v>2868</v>
      </c>
      <c r="ABR145" s="7" t="s">
        <v>12010</v>
      </c>
      <c r="ABS145" s="7">
        <v>1</v>
      </c>
      <c r="ABT145" s="7">
        <v>1</v>
      </c>
      <c r="ABU145" s="7">
        <v>0.01</v>
      </c>
      <c r="ABV145" s="7" t="s">
        <v>12009</v>
      </c>
      <c r="ABW145" s="7" t="s">
        <v>2868</v>
      </c>
      <c r="ABX145" s="7" t="s">
        <v>2868</v>
      </c>
      <c r="ABY145" s="7" t="s">
        <v>2868</v>
      </c>
      <c r="ABZ145" s="7" t="s">
        <v>2868</v>
      </c>
      <c r="ACA145" s="7" t="s">
        <v>2868</v>
      </c>
      <c r="ACB145" s="7" t="s">
        <v>2868</v>
      </c>
      <c r="ACC145" s="7" t="s">
        <v>2868</v>
      </c>
      <c r="ACD145" s="7" t="s">
        <v>2868</v>
      </c>
      <c r="ACE145" s="7">
        <v>1</v>
      </c>
      <c r="ACF145" s="7" t="s">
        <v>2868</v>
      </c>
      <c r="ACG145" s="7" t="s">
        <v>2868</v>
      </c>
      <c r="ACH145" s="7" t="s">
        <v>2868</v>
      </c>
      <c r="ACI145" s="7" t="s">
        <v>2868</v>
      </c>
      <c r="ACJ145" s="7" t="s">
        <v>2868</v>
      </c>
      <c r="ACK145" s="7" t="s">
        <v>2868</v>
      </c>
      <c r="ACL145" s="7" t="s">
        <v>2868</v>
      </c>
      <c r="ACM145" s="7" t="s">
        <v>2868</v>
      </c>
      <c r="ACN145" s="7" t="s">
        <v>2868</v>
      </c>
      <c r="ACO145" s="7" t="s">
        <v>2868</v>
      </c>
      <c r="ACP145" s="7" t="s">
        <v>2868</v>
      </c>
      <c r="ACQ145" s="7" t="s">
        <v>2868</v>
      </c>
      <c r="ACR145" s="7" t="s">
        <v>2868</v>
      </c>
      <c r="ACS145" s="7" t="s">
        <v>2868</v>
      </c>
      <c r="ACT145" s="7" t="s">
        <v>2868</v>
      </c>
      <c r="ACU145" s="7" t="s">
        <v>2868</v>
      </c>
      <c r="ACV145" s="7" t="s">
        <v>2868</v>
      </c>
      <c r="ACW145" s="7" t="s">
        <v>2868</v>
      </c>
      <c r="ACX145" s="7" t="s">
        <v>2868</v>
      </c>
      <c r="ACY145" s="7" t="s">
        <v>2868</v>
      </c>
      <c r="ACZ145" s="7" t="s">
        <v>2868</v>
      </c>
      <c r="ADA145" s="7" t="s">
        <v>2868</v>
      </c>
      <c r="ADB145" s="7" t="s">
        <v>2868</v>
      </c>
      <c r="ADC145" s="7" t="s">
        <v>2868</v>
      </c>
      <c r="ADD145" s="7" t="s">
        <v>2868</v>
      </c>
      <c r="ADE145" s="7" t="s">
        <v>2868</v>
      </c>
      <c r="ADF145" s="7" t="s">
        <v>2868</v>
      </c>
      <c r="ADG145" s="7" t="s">
        <v>2868</v>
      </c>
      <c r="ADH145" s="7" t="s">
        <v>2868</v>
      </c>
      <c r="ADI145" s="7" t="s">
        <v>2868</v>
      </c>
      <c r="ADJ145" s="7" t="s">
        <v>2868</v>
      </c>
      <c r="ADK145" s="7" t="s">
        <v>2868</v>
      </c>
      <c r="ADL145" s="7" t="s">
        <v>2868</v>
      </c>
      <c r="ADM145" s="7" t="s">
        <v>2868</v>
      </c>
      <c r="ADN145" s="7" t="s">
        <v>2868</v>
      </c>
      <c r="ADO145" s="7" t="s">
        <v>2868</v>
      </c>
      <c r="ADP145" s="7" t="s">
        <v>2868</v>
      </c>
      <c r="ADQ145" s="7" t="s">
        <v>2868</v>
      </c>
      <c r="ADR145" s="7" t="s">
        <v>2868</v>
      </c>
      <c r="ADS145" s="7" t="s">
        <v>2868</v>
      </c>
      <c r="ADT145" s="7" t="s">
        <v>2868</v>
      </c>
      <c r="ADU145" s="7" t="s">
        <v>2868</v>
      </c>
      <c r="ADV145" s="7" t="s">
        <v>2868</v>
      </c>
      <c r="ADW145" s="7" t="s">
        <v>2868</v>
      </c>
      <c r="ADX145" s="7" t="s">
        <v>2868</v>
      </c>
      <c r="ADY145" s="7" t="s">
        <v>2868</v>
      </c>
      <c r="ADZ145" s="7" t="s">
        <v>2868</v>
      </c>
      <c r="AEA145" s="7" t="s">
        <v>2868</v>
      </c>
      <c r="AEB145" s="7" t="s">
        <v>2868</v>
      </c>
      <c r="AEC145" s="7" t="s">
        <v>2868</v>
      </c>
      <c r="AED145" s="7" t="s">
        <v>2868</v>
      </c>
      <c r="AEE145" s="7" t="s">
        <v>2868</v>
      </c>
      <c r="AEF145" s="7" t="s">
        <v>2868</v>
      </c>
      <c r="AEG145" s="7" t="s">
        <v>2868</v>
      </c>
      <c r="AEH145" s="7" t="s">
        <v>2868</v>
      </c>
      <c r="AEI145" s="7" t="s">
        <v>2868</v>
      </c>
      <c r="AEJ145" s="7" t="s">
        <v>2868</v>
      </c>
      <c r="AEK145" s="7" t="s">
        <v>2868</v>
      </c>
      <c r="AEL145" s="7" t="s">
        <v>2868</v>
      </c>
      <c r="AEM145" s="7" t="s">
        <v>2868</v>
      </c>
      <c r="AEN145" s="7" t="s">
        <v>2868</v>
      </c>
      <c r="AEO145" s="7" t="s">
        <v>2868</v>
      </c>
      <c r="AEP145" s="7" t="s">
        <v>2868</v>
      </c>
      <c r="AEQ145" s="7" t="s">
        <v>2868</v>
      </c>
      <c r="AER145" s="7" t="s">
        <v>2868</v>
      </c>
      <c r="AES145" s="7" t="s">
        <v>2868</v>
      </c>
      <c r="AET145" s="7" t="s">
        <v>2868</v>
      </c>
      <c r="AEU145" s="7" t="s">
        <v>2868</v>
      </c>
      <c r="AEV145" s="7" t="s">
        <v>2868</v>
      </c>
      <c r="AEW145" s="7" t="s">
        <v>2868</v>
      </c>
      <c r="AEX145" s="7" t="s">
        <v>2868</v>
      </c>
      <c r="AEY145" s="7" t="s">
        <v>2868</v>
      </c>
      <c r="AEZ145" s="7" t="s">
        <v>2868</v>
      </c>
      <c r="AFA145" s="7" t="s">
        <v>2868</v>
      </c>
      <c r="AFB145" s="7" t="s">
        <v>2868</v>
      </c>
      <c r="AFC145" s="7" t="s">
        <v>2868</v>
      </c>
      <c r="AFD145" s="7" t="s">
        <v>2868</v>
      </c>
      <c r="AFE145" s="7" t="s">
        <v>2868</v>
      </c>
      <c r="AFF145" s="7" t="s">
        <v>2868</v>
      </c>
      <c r="AFG145" s="7" t="s">
        <v>2868</v>
      </c>
      <c r="AFH145" s="7" t="s">
        <v>2868</v>
      </c>
      <c r="AFI145" s="7" t="s">
        <v>2868</v>
      </c>
      <c r="AFJ145" s="7" t="s">
        <v>2868</v>
      </c>
      <c r="AFK145" s="7" t="s">
        <v>2868</v>
      </c>
      <c r="AFL145" s="7" t="s">
        <v>2868</v>
      </c>
      <c r="AFM145" s="7" t="s">
        <v>2868</v>
      </c>
      <c r="AFN145" s="7" t="s">
        <v>855</v>
      </c>
      <c r="AFO145" s="7" t="s">
        <v>2868</v>
      </c>
      <c r="AFP145" s="7" t="s">
        <v>676</v>
      </c>
      <c r="AFQ145" s="7" t="s">
        <v>12011</v>
      </c>
      <c r="AFR145" s="7" t="s">
        <v>2868</v>
      </c>
      <c r="AFS145" s="7" t="s">
        <v>676</v>
      </c>
      <c r="AFT145" s="7" t="s">
        <v>12012</v>
      </c>
      <c r="AFU145" s="7" t="s">
        <v>2868</v>
      </c>
      <c r="AFV145" s="7" t="s">
        <v>2522</v>
      </c>
      <c r="AFW145" s="7" t="s">
        <v>2868</v>
      </c>
      <c r="AFX145" s="7" t="s">
        <v>676</v>
      </c>
      <c r="AFY145" s="7" t="s">
        <v>12013</v>
      </c>
      <c r="AFZ145" s="7" t="s">
        <v>2868</v>
      </c>
      <c r="AGA145" s="7" t="s">
        <v>2523</v>
      </c>
      <c r="AGB145" s="7" t="s">
        <v>699</v>
      </c>
      <c r="AGC145" s="7" t="s">
        <v>2868</v>
      </c>
      <c r="AGD145" s="7" t="s">
        <v>676</v>
      </c>
      <c r="AGE145" s="7" t="s">
        <v>12014</v>
      </c>
      <c r="AGF145" s="7" t="s">
        <v>2868</v>
      </c>
      <c r="AGG145" s="7" t="s">
        <v>2868</v>
      </c>
      <c r="AGH145" s="7" t="s">
        <v>2524</v>
      </c>
      <c r="AGI145" s="7">
        <v>50</v>
      </c>
      <c r="AGJ145" s="7" t="s">
        <v>686</v>
      </c>
      <c r="AGK145" s="7" t="s">
        <v>691</v>
      </c>
      <c r="AGL145" s="7">
        <v>54.3</v>
      </c>
      <c r="AGM145" s="7" t="s">
        <v>1172</v>
      </c>
      <c r="AGN145" s="7">
        <v>0</v>
      </c>
      <c r="AGO145" s="7" t="s">
        <v>2868</v>
      </c>
      <c r="AGP145" s="7" t="s">
        <v>2868</v>
      </c>
      <c r="AGQ145" s="7" t="s">
        <v>2868</v>
      </c>
      <c r="AGR145" s="7" t="s">
        <v>2868</v>
      </c>
      <c r="AGS145" s="7" t="s">
        <v>2868</v>
      </c>
      <c r="AGT145" s="7" t="s">
        <v>2868</v>
      </c>
      <c r="AGU145" s="7" t="s">
        <v>2868</v>
      </c>
      <c r="AGV145" s="7" t="s">
        <v>2868</v>
      </c>
      <c r="AGW145" s="7" t="s">
        <v>2868</v>
      </c>
      <c r="AGX145" s="7" t="s">
        <v>2868</v>
      </c>
      <c r="AGY145" s="7" t="s">
        <v>2868</v>
      </c>
      <c r="AGZ145" s="7" t="s">
        <v>2868</v>
      </c>
      <c r="AHA145" s="7" t="s">
        <v>2868</v>
      </c>
      <c r="AHB145" s="7" t="s">
        <v>2868</v>
      </c>
      <c r="AHC145" s="7" t="s">
        <v>2868</v>
      </c>
      <c r="AHD145" s="7" t="s">
        <v>2868</v>
      </c>
      <c r="AHE145" s="7" t="s">
        <v>2868</v>
      </c>
      <c r="AHF145" s="7" t="s">
        <v>2868</v>
      </c>
      <c r="AHG145" s="7" t="s">
        <v>2868</v>
      </c>
      <c r="AHH145" s="7" t="s">
        <v>2868</v>
      </c>
      <c r="AHI145" s="7" t="s">
        <v>2868</v>
      </c>
      <c r="AHJ145" s="7" t="s">
        <v>2868</v>
      </c>
      <c r="AHK145" s="7" t="s">
        <v>2868</v>
      </c>
      <c r="AHL145" s="7" t="s">
        <v>2868</v>
      </c>
      <c r="AHM145" s="7" t="s">
        <v>2868</v>
      </c>
      <c r="AHN145" s="7" t="s">
        <v>2868</v>
      </c>
      <c r="AHO145" s="7" t="s">
        <v>2868</v>
      </c>
      <c r="AHP145" s="7" t="s">
        <v>2868</v>
      </c>
      <c r="AHQ145" s="7" t="s">
        <v>2868</v>
      </c>
      <c r="AHR145" s="7" t="s">
        <v>2868</v>
      </c>
      <c r="AHS145" s="7" t="s">
        <v>2868</v>
      </c>
      <c r="AHT145" s="7" t="s">
        <v>2868</v>
      </c>
      <c r="AHU145" s="7" t="s">
        <v>2868</v>
      </c>
      <c r="AHV145" s="7" t="s">
        <v>2868</v>
      </c>
      <c r="AHW145" s="7" t="s">
        <v>2868</v>
      </c>
      <c r="AHX145" s="7" t="s">
        <v>2868</v>
      </c>
      <c r="AHY145" s="7" t="s">
        <v>12015</v>
      </c>
      <c r="AHZ145" s="7" t="s">
        <v>687</v>
      </c>
      <c r="AIA145" s="7" t="s">
        <v>2868</v>
      </c>
      <c r="AIB145" s="7" t="s">
        <v>2525</v>
      </c>
      <c r="AIC145" s="7" t="s">
        <v>2868</v>
      </c>
      <c r="AID145" s="52" t="s">
        <v>12016</v>
      </c>
      <c r="AIE145" s="7" t="s">
        <v>14154</v>
      </c>
      <c r="AIF145" s="7" t="s">
        <v>12017</v>
      </c>
      <c r="AIG145" s="7" t="s">
        <v>2868</v>
      </c>
      <c r="AIH145" s="7" t="s">
        <v>2526</v>
      </c>
      <c r="AII145" s="7" t="s">
        <v>3621</v>
      </c>
      <c r="AIJ145" s="7" t="s">
        <v>2527</v>
      </c>
      <c r="AIK145" s="7" t="s">
        <v>12018</v>
      </c>
      <c r="AIL145" s="7" t="s">
        <v>676</v>
      </c>
      <c r="AIM145" s="7" t="s">
        <v>12019</v>
      </c>
      <c r="AIN145" s="7" t="s">
        <v>2868</v>
      </c>
      <c r="AIO145" s="7">
        <v>36</v>
      </c>
      <c r="AIP145" s="7">
        <v>33</v>
      </c>
      <c r="AIQ145" s="7" t="s">
        <v>2868</v>
      </c>
      <c r="AIR145" s="7" t="s">
        <v>2868</v>
      </c>
      <c r="AIS145" s="7" t="s">
        <v>12020</v>
      </c>
      <c r="AIT145" s="7" t="s">
        <v>2528</v>
      </c>
      <c r="AIU145" s="7" t="s">
        <v>12021</v>
      </c>
      <c r="AIV145" s="7" t="s">
        <v>12022</v>
      </c>
      <c r="AIW145" s="7" t="s">
        <v>12023</v>
      </c>
      <c r="AIX145" s="7" t="s">
        <v>676</v>
      </c>
      <c r="AIY145" s="7" t="s">
        <v>12024</v>
      </c>
      <c r="AIZ145" s="16" t="s">
        <v>2868</v>
      </c>
      <c r="AJA145" s="7" t="s">
        <v>2868</v>
      </c>
      <c r="AJB145" s="7" t="s">
        <v>691</v>
      </c>
      <c r="AJC145" s="7">
        <v>64</v>
      </c>
      <c r="AJD145" s="7" t="s">
        <v>812</v>
      </c>
      <c r="AJE145" s="7">
        <v>8</v>
      </c>
      <c r="AJF145" s="7" t="s">
        <v>679</v>
      </c>
      <c r="AJG145" s="7">
        <v>6</v>
      </c>
      <c r="AJH145" s="7" t="s">
        <v>1498</v>
      </c>
      <c r="AJI145" s="7">
        <v>5</v>
      </c>
      <c r="AJJ145" s="7" t="s">
        <v>901</v>
      </c>
      <c r="AJK145" s="7">
        <v>4</v>
      </c>
      <c r="AJL145" s="7" t="s">
        <v>701</v>
      </c>
      <c r="AJM145" s="7">
        <v>4</v>
      </c>
      <c r="AJN145" s="7" t="s">
        <v>1172</v>
      </c>
      <c r="AJO145" s="7">
        <v>3</v>
      </c>
      <c r="AJP145" s="7" t="s">
        <v>1050</v>
      </c>
      <c r="AJQ145" s="7">
        <v>3</v>
      </c>
      <c r="AJR145" s="7" t="s">
        <v>718</v>
      </c>
      <c r="AJS145" s="7">
        <v>2</v>
      </c>
      <c r="AJT145" s="7" t="s">
        <v>846</v>
      </c>
      <c r="AJU145" s="7">
        <v>0</v>
      </c>
      <c r="AJV145" s="7">
        <v>4200000</v>
      </c>
      <c r="AJW145" s="7" t="s">
        <v>1084</v>
      </c>
      <c r="AJX145" s="7" t="s">
        <v>12025</v>
      </c>
      <c r="AJY145" s="7" t="s">
        <v>687</v>
      </c>
      <c r="AJZ145" s="7" t="s">
        <v>2868</v>
      </c>
      <c r="AKA145" s="7" t="s">
        <v>12026</v>
      </c>
      <c r="AKB145" s="7" t="s">
        <v>12027</v>
      </c>
      <c r="AKC145" s="7" t="s">
        <v>12028</v>
      </c>
      <c r="AKD145" s="7" t="s">
        <v>2868</v>
      </c>
      <c r="AKE145" s="7" t="s">
        <v>12029</v>
      </c>
      <c r="AKF145" s="7" t="s">
        <v>676</v>
      </c>
      <c r="AKG145" s="7" t="s">
        <v>12030</v>
      </c>
      <c r="AKH145" s="7" t="s">
        <v>2868</v>
      </c>
      <c r="AKI145" s="7" t="s">
        <v>676</v>
      </c>
      <c r="AKJ145" s="7" t="s">
        <v>12031</v>
      </c>
      <c r="AKK145" s="7" t="s">
        <v>2868</v>
      </c>
      <c r="AKL145" s="52" t="s">
        <v>2868</v>
      </c>
      <c r="AKM145" s="7" t="s">
        <v>14155</v>
      </c>
      <c r="AKN145" s="7" t="s">
        <v>12032</v>
      </c>
      <c r="AKO145" s="7" t="s">
        <v>676</v>
      </c>
      <c r="AKP145" s="7" t="s">
        <v>12033</v>
      </c>
      <c r="AKQ145" s="7" t="s">
        <v>2868</v>
      </c>
      <c r="AKR145" s="7" t="s">
        <v>12034</v>
      </c>
      <c r="AKS145" s="52" t="s">
        <v>2868</v>
      </c>
      <c r="AKT145" s="7" t="s">
        <v>14156</v>
      </c>
      <c r="AKU145" s="7" t="s">
        <v>12035</v>
      </c>
      <c r="AKV145" s="7" t="s">
        <v>12036</v>
      </c>
      <c r="AKW145" s="7" t="s">
        <v>2868</v>
      </c>
      <c r="AKX145" s="7" t="s">
        <v>687</v>
      </c>
      <c r="AKY145" s="7" t="s">
        <v>2868</v>
      </c>
      <c r="AKZ145" s="7" t="s">
        <v>12037</v>
      </c>
      <c r="ALA145" s="7" t="s">
        <v>687</v>
      </c>
      <c r="ALB145" s="7" t="s">
        <v>2868</v>
      </c>
      <c r="ALC145" s="7" t="s">
        <v>2520</v>
      </c>
      <c r="ALD145" s="7" t="s">
        <v>2868</v>
      </c>
      <c r="ALE145" s="2" t="s">
        <v>2868</v>
      </c>
    </row>
    <row r="146" spans="1:993" s="2" customFormat="1" ht="13" customHeight="1" x14ac:dyDescent="0.35">
      <c r="A146" s="168" t="s">
        <v>2529</v>
      </c>
      <c r="B146" s="168" t="s">
        <v>687</v>
      </c>
      <c r="C146" s="168" t="s">
        <v>2530</v>
      </c>
      <c r="D146" s="168" t="s">
        <v>2531</v>
      </c>
      <c r="E146" s="168" t="s">
        <v>2868</v>
      </c>
      <c r="F146" s="168" t="s">
        <v>2532</v>
      </c>
      <c r="G146" s="169" t="s">
        <v>18</v>
      </c>
      <c r="H146" s="169" t="s">
        <v>18</v>
      </c>
      <c r="I146" s="169" t="s">
        <v>18</v>
      </c>
      <c r="J146" s="169" t="s">
        <v>18</v>
      </c>
      <c r="K146" s="169" t="s">
        <v>13917</v>
      </c>
      <c r="L146" s="169" t="s">
        <v>17</v>
      </c>
      <c r="M146" s="170" t="s">
        <v>678</v>
      </c>
      <c r="N146" s="168" t="s">
        <v>690</v>
      </c>
      <c r="O146" s="168" t="s">
        <v>680</v>
      </c>
      <c r="P146"/>
      <c r="Q146" s="1">
        <v>44562</v>
      </c>
      <c r="R146" s="1">
        <v>44926</v>
      </c>
      <c r="S146" s="7" t="s">
        <v>3832</v>
      </c>
      <c r="T146" s="7" t="s">
        <v>2868</v>
      </c>
      <c r="U146" s="7" t="s">
        <v>2533</v>
      </c>
      <c r="V146" s="7" t="s">
        <v>12038</v>
      </c>
      <c r="W146" s="7" t="s">
        <v>2868</v>
      </c>
      <c r="X146" s="7" t="s">
        <v>12039</v>
      </c>
      <c r="Y146" s="7" t="s">
        <v>12040</v>
      </c>
      <c r="Z146" s="7" t="s">
        <v>2868</v>
      </c>
      <c r="AA146" s="7" t="s">
        <v>12041</v>
      </c>
      <c r="AB146" s="7" t="s">
        <v>2868</v>
      </c>
      <c r="AC146" s="7" t="s">
        <v>12042</v>
      </c>
      <c r="AD146" s="7" t="s">
        <v>12043</v>
      </c>
      <c r="AE146" s="7" t="s">
        <v>2868</v>
      </c>
      <c r="AF146" s="7" t="s">
        <v>2868</v>
      </c>
      <c r="AG146" s="7" t="s">
        <v>676</v>
      </c>
      <c r="AH146" s="7" t="s">
        <v>12044</v>
      </c>
      <c r="AI146" s="7" t="s">
        <v>2868</v>
      </c>
      <c r="AJ146" s="7" t="s">
        <v>2868</v>
      </c>
      <c r="AK146" s="7" t="s">
        <v>12045</v>
      </c>
      <c r="AL146" s="52" t="s">
        <v>14157</v>
      </c>
      <c r="AM146" s="7" t="s">
        <v>685</v>
      </c>
      <c r="AN146" s="7" t="s">
        <v>12046</v>
      </c>
      <c r="AO146" s="7" t="s">
        <v>12047</v>
      </c>
      <c r="AP146" s="7" t="s">
        <v>1635</v>
      </c>
      <c r="AQ146" s="7" t="s">
        <v>12048</v>
      </c>
      <c r="AR146" s="7" t="s">
        <v>12049</v>
      </c>
      <c r="AS146" s="7" t="s">
        <v>3297</v>
      </c>
      <c r="AT146" s="7" t="s">
        <v>12050</v>
      </c>
      <c r="AU146" s="7" t="s">
        <v>12051</v>
      </c>
      <c r="AV146" s="7" t="s">
        <v>12052</v>
      </c>
      <c r="AW146" s="52" t="s">
        <v>14158</v>
      </c>
      <c r="AX146" s="7" t="s">
        <v>12053</v>
      </c>
      <c r="AY146" s="7" t="s">
        <v>3441</v>
      </c>
      <c r="AZ146" s="7" t="s">
        <v>2534</v>
      </c>
      <c r="BA146" s="7" t="s">
        <v>2868</v>
      </c>
      <c r="BB146" s="7" t="s">
        <v>2868</v>
      </c>
      <c r="BC146" s="7" t="s">
        <v>3444</v>
      </c>
      <c r="BD146" s="7" t="s">
        <v>2535</v>
      </c>
      <c r="BE146" s="7" t="s">
        <v>2868</v>
      </c>
      <c r="BF146" s="7" t="s">
        <v>2868</v>
      </c>
      <c r="BG146" s="7" t="s">
        <v>3444</v>
      </c>
      <c r="BH146" s="7" t="s">
        <v>2536</v>
      </c>
      <c r="BI146" s="7" t="s">
        <v>2868</v>
      </c>
      <c r="BJ146" s="7" t="s">
        <v>2868</v>
      </c>
      <c r="BK146" s="7" t="s">
        <v>2868</v>
      </c>
      <c r="BL146" s="7" t="s">
        <v>2868</v>
      </c>
      <c r="BM146" s="7" t="s">
        <v>2868</v>
      </c>
      <c r="BN146" s="7" t="s">
        <v>12054</v>
      </c>
      <c r="BO146" s="7" t="s">
        <v>12055</v>
      </c>
      <c r="BP146" s="7" t="s">
        <v>12055</v>
      </c>
      <c r="BQ146" s="7" t="s">
        <v>2868</v>
      </c>
      <c r="BR146" s="50" t="s">
        <v>13920</v>
      </c>
      <c r="BS146" s="7" t="s">
        <v>2868</v>
      </c>
      <c r="BT146" s="7">
        <v>2911</v>
      </c>
      <c r="BU146" s="7" t="s">
        <v>691</v>
      </c>
      <c r="BV146" s="7">
        <v>90.5</v>
      </c>
      <c r="BW146" s="7" t="s">
        <v>1172</v>
      </c>
      <c r="BX146" s="7">
        <v>0.6</v>
      </c>
      <c r="BY146" s="7" t="s">
        <v>683</v>
      </c>
      <c r="BZ146" s="7">
        <v>8.9</v>
      </c>
      <c r="CA146" s="7" t="s">
        <v>2868</v>
      </c>
      <c r="CB146" s="7" t="s">
        <v>2868</v>
      </c>
      <c r="CC146" s="7" t="s">
        <v>2868</v>
      </c>
      <c r="CD146" s="7" t="s">
        <v>2868</v>
      </c>
      <c r="CE146" s="7" t="s">
        <v>2868</v>
      </c>
      <c r="CF146" s="7" t="s">
        <v>2868</v>
      </c>
      <c r="CG146" s="7" t="s">
        <v>2868</v>
      </c>
      <c r="CH146" s="7" t="s">
        <v>2868</v>
      </c>
      <c r="CI146" s="7" t="s">
        <v>2868</v>
      </c>
      <c r="CJ146" s="7" t="s">
        <v>2868</v>
      </c>
      <c r="CK146" s="7" t="s">
        <v>2868</v>
      </c>
      <c r="CL146" s="7" t="s">
        <v>2868</v>
      </c>
      <c r="CM146" s="7" t="s">
        <v>2868</v>
      </c>
      <c r="CN146" s="7" t="s">
        <v>2868</v>
      </c>
      <c r="CO146" s="7" t="s">
        <v>2868</v>
      </c>
      <c r="CP146" s="7" t="s">
        <v>2868</v>
      </c>
      <c r="CQ146" s="7" t="s">
        <v>2868</v>
      </c>
      <c r="CR146" s="7" t="s">
        <v>2868</v>
      </c>
      <c r="CS146" s="7" t="s">
        <v>2868</v>
      </c>
      <c r="CT146" s="7" t="s">
        <v>2868</v>
      </c>
      <c r="CU146" s="7" t="s">
        <v>2868</v>
      </c>
      <c r="CV146" s="7" t="s">
        <v>2868</v>
      </c>
      <c r="CW146" s="7" t="s">
        <v>2868</v>
      </c>
      <c r="CX146" s="7" t="s">
        <v>2868</v>
      </c>
      <c r="CY146" s="7" t="s">
        <v>2868</v>
      </c>
      <c r="CZ146" s="7" t="s">
        <v>2868</v>
      </c>
      <c r="DA146" s="7" t="s">
        <v>2868</v>
      </c>
      <c r="DB146" s="7" t="s">
        <v>2868</v>
      </c>
      <c r="DC146" s="7" t="s">
        <v>2868</v>
      </c>
      <c r="DD146" s="7" t="s">
        <v>2868</v>
      </c>
      <c r="DE146" s="7" t="s">
        <v>2868</v>
      </c>
      <c r="DF146" s="7" t="s">
        <v>2868</v>
      </c>
      <c r="DG146" s="7" t="s">
        <v>2868</v>
      </c>
      <c r="DH146" s="7" t="s">
        <v>2868</v>
      </c>
      <c r="DI146" s="7" t="s">
        <v>12056</v>
      </c>
      <c r="DJ146" s="7" t="s">
        <v>12057</v>
      </c>
      <c r="DK146" s="7" t="s">
        <v>2868</v>
      </c>
      <c r="DL146" s="7">
        <v>2251</v>
      </c>
      <c r="DM146" s="7">
        <v>99.03</v>
      </c>
      <c r="DN146" s="7">
        <v>22</v>
      </c>
      <c r="DO146" s="7">
        <v>0.97</v>
      </c>
      <c r="DP146" s="7">
        <v>2039</v>
      </c>
      <c r="DQ146" s="7">
        <v>89.71</v>
      </c>
      <c r="DR146" s="7">
        <v>234</v>
      </c>
      <c r="DS146" s="7">
        <v>10.29</v>
      </c>
      <c r="DT146" s="7" t="s">
        <v>2868</v>
      </c>
      <c r="DU146" s="7" t="s">
        <v>2868</v>
      </c>
      <c r="DV146" s="7">
        <v>49</v>
      </c>
      <c r="DW146" s="7">
        <v>51</v>
      </c>
      <c r="DX146" s="7" t="s">
        <v>2868</v>
      </c>
      <c r="DY146" s="7">
        <v>22</v>
      </c>
      <c r="DZ146" s="7">
        <v>23</v>
      </c>
      <c r="EA146" s="7" t="s">
        <v>2868</v>
      </c>
      <c r="EB146" s="7">
        <v>48</v>
      </c>
      <c r="EC146" s="7">
        <v>52</v>
      </c>
      <c r="ED146" s="7" t="s">
        <v>2868</v>
      </c>
      <c r="EE146" s="7">
        <v>88</v>
      </c>
      <c r="EF146" s="7">
        <v>12</v>
      </c>
      <c r="EG146" s="7" t="s">
        <v>2868</v>
      </c>
      <c r="EH146" s="7" t="s">
        <v>2868</v>
      </c>
      <c r="EI146" s="7" t="s">
        <v>2868</v>
      </c>
      <c r="EJ146" s="7" t="s">
        <v>2868</v>
      </c>
      <c r="EK146" s="7">
        <v>48</v>
      </c>
      <c r="EL146" s="7">
        <v>46</v>
      </c>
      <c r="EM146" s="7" t="s">
        <v>2868</v>
      </c>
      <c r="EN146" s="7">
        <v>6</v>
      </c>
      <c r="EO146" s="7">
        <v>0.26</v>
      </c>
      <c r="EP146" s="7">
        <v>156</v>
      </c>
      <c r="EQ146" s="7">
        <v>6.86</v>
      </c>
      <c r="ER146" s="7" t="s">
        <v>2868</v>
      </c>
      <c r="ES146" s="7" t="s">
        <v>2868</v>
      </c>
      <c r="ET146" s="7">
        <v>41</v>
      </c>
      <c r="EU146" s="7">
        <v>1.8</v>
      </c>
      <c r="EV146" s="7" t="s">
        <v>2868</v>
      </c>
      <c r="EW146" s="7" t="s">
        <v>2868</v>
      </c>
      <c r="EX146" s="7" t="s">
        <v>2868</v>
      </c>
      <c r="EY146" s="7" t="s">
        <v>2868</v>
      </c>
      <c r="EZ146" s="7" t="s">
        <v>2868</v>
      </c>
      <c r="FA146" s="7" t="s">
        <v>2868</v>
      </c>
      <c r="FB146" s="7" t="s">
        <v>2868</v>
      </c>
      <c r="FC146" s="7" t="s">
        <v>2868</v>
      </c>
      <c r="FD146" s="7" t="s">
        <v>2868</v>
      </c>
      <c r="FE146" s="7" t="s">
        <v>2868</v>
      </c>
      <c r="FF146" s="7" t="s">
        <v>2868</v>
      </c>
      <c r="FG146" s="7" t="s">
        <v>2868</v>
      </c>
      <c r="FH146" s="7" t="s">
        <v>686</v>
      </c>
      <c r="FI146" s="7" t="s">
        <v>676</v>
      </c>
      <c r="FJ146" s="7" t="s">
        <v>12058</v>
      </c>
      <c r="FK146" s="7" t="s">
        <v>2868</v>
      </c>
      <c r="FL146" s="7" t="s">
        <v>12059</v>
      </c>
      <c r="FM146" s="7" t="s">
        <v>12060</v>
      </c>
      <c r="FN146" s="7">
        <v>19.28</v>
      </c>
      <c r="FO146" s="7">
        <v>52.49</v>
      </c>
      <c r="FP146" s="7">
        <v>26.93</v>
      </c>
      <c r="FQ146" s="7" t="s">
        <v>776</v>
      </c>
      <c r="FR146" s="7">
        <v>92.6</v>
      </c>
      <c r="FS146" s="7" t="s">
        <v>771</v>
      </c>
      <c r="FT146" s="7">
        <v>3.9</v>
      </c>
      <c r="FU146" s="7" t="s">
        <v>1046</v>
      </c>
      <c r="FV146" s="7">
        <v>1.6</v>
      </c>
      <c r="FW146" s="7" t="s">
        <v>875</v>
      </c>
      <c r="FX146" s="7">
        <v>0.7</v>
      </c>
      <c r="FY146" s="7" t="s">
        <v>685</v>
      </c>
      <c r="FZ146" s="7">
        <v>0.1</v>
      </c>
      <c r="GA146" s="7" t="s">
        <v>12061</v>
      </c>
      <c r="GB146" s="7">
        <v>1.1000000000000001</v>
      </c>
      <c r="GC146" s="7" t="s">
        <v>2868</v>
      </c>
      <c r="GD146" s="7" t="s">
        <v>2868</v>
      </c>
      <c r="GE146" s="7" t="s">
        <v>2868</v>
      </c>
      <c r="GF146" s="7" t="s">
        <v>2868</v>
      </c>
      <c r="GG146" s="7" t="s">
        <v>2868</v>
      </c>
      <c r="GH146" s="7" t="s">
        <v>2868</v>
      </c>
      <c r="GI146" s="7" t="s">
        <v>2868</v>
      </c>
      <c r="GJ146" s="7" t="s">
        <v>2868</v>
      </c>
      <c r="GK146" s="7" t="s">
        <v>2868</v>
      </c>
      <c r="GL146" s="7" t="s">
        <v>2868</v>
      </c>
      <c r="GM146" s="7" t="s">
        <v>2868</v>
      </c>
      <c r="GN146" s="7" t="s">
        <v>2868</v>
      </c>
      <c r="GO146" s="7" t="s">
        <v>2868</v>
      </c>
      <c r="GP146" s="7" t="s">
        <v>2868</v>
      </c>
      <c r="GQ146" s="7" t="s">
        <v>2868</v>
      </c>
      <c r="GR146" s="7" t="s">
        <v>2868</v>
      </c>
      <c r="GS146" s="7" t="s">
        <v>2868</v>
      </c>
      <c r="GT146" s="7" t="s">
        <v>2868</v>
      </c>
      <c r="GU146" s="7" t="s">
        <v>2868</v>
      </c>
      <c r="GV146" s="7" t="s">
        <v>2868</v>
      </c>
      <c r="GW146" s="7" t="s">
        <v>2868</v>
      </c>
      <c r="GX146" s="7" t="s">
        <v>2868</v>
      </c>
      <c r="GY146" s="7" t="s">
        <v>2868</v>
      </c>
      <c r="GZ146" s="7" t="s">
        <v>2868</v>
      </c>
      <c r="HA146" s="7" t="s">
        <v>2868</v>
      </c>
      <c r="HB146" s="7" t="s">
        <v>2868</v>
      </c>
      <c r="HC146" s="7" t="s">
        <v>2868</v>
      </c>
      <c r="HD146" s="7" t="s">
        <v>2868</v>
      </c>
      <c r="HE146" s="7">
        <v>12.4</v>
      </c>
      <c r="HF146" s="7">
        <v>0.32</v>
      </c>
      <c r="HG146" s="7">
        <v>38</v>
      </c>
      <c r="HH146" s="7">
        <v>63</v>
      </c>
      <c r="HI146" s="7" t="s">
        <v>2868</v>
      </c>
      <c r="HJ146" s="7">
        <v>0.32</v>
      </c>
      <c r="HK146" s="7">
        <v>13</v>
      </c>
      <c r="HL146" s="7">
        <v>88</v>
      </c>
      <c r="HM146" s="7" t="s">
        <v>2868</v>
      </c>
      <c r="HN146" s="7">
        <v>1.91</v>
      </c>
      <c r="HO146" s="7">
        <v>33</v>
      </c>
      <c r="HP146" s="7">
        <v>54</v>
      </c>
      <c r="HQ146" s="7" t="s">
        <v>2868</v>
      </c>
      <c r="HR146" s="7" t="s">
        <v>776</v>
      </c>
      <c r="HS146" s="7">
        <v>88</v>
      </c>
      <c r="HT146" s="7">
        <v>100</v>
      </c>
      <c r="HU146" s="7">
        <v>90</v>
      </c>
      <c r="HV146" s="7" t="s">
        <v>771</v>
      </c>
      <c r="HW146" s="7" t="s">
        <v>2868</v>
      </c>
      <c r="HX146" s="7" t="s">
        <v>2868</v>
      </c>
      <c r="HY146" s="7">
        <v>2</v>
      </c>
      <c r="HZ146" s="7" t="s">
        <v>875</v>
      </c>
      <c r="IA146" s="7">
        <v>13</v>
      </c>
      <c r="IB146" s="7" t="s">
        <v>2868</v>
      </c>
      <c r="IC146" s="7" t="s">
        <v>2868</v>
      </c>
      <c r="ID146" s="7" t="s">
        <v>1046</v>
      </c>
      <c r="IE146" s="7" t="s">
        <v>2868</v>
      </c>
      <c r="IF146" s="7" t="s">
        <v>2868</v>
      </c>
      <c r="IG146" s="7">
        <v>6</v>
      </c>
      <c r="IH146" s="7" t="s">
        <v>685</v>
      </c>
      <c r="II146" s="7" t="s">
        <v>2868</v>
      </c>
      <c r="IJ146" s="7" t="s">
        <v>2868</v>
      </c>
      <c r="IK146" s="7">
        <v>2</v>
      </c>
      <c r="IL146" s="7" t="s">
        <v>2868</v>
      </c>
      <c r="IM146" s="7" t="s">
        <v>2868</v>
      </c>
      <c r="IN146" s="7" t="s">
        <v>2868</v>
      </c>
      <c r="IO146" s="7" t="s">
        <v>2868</v>
      </c>
      <c r="IP146" s="7" t="s">
        <v>2868</v>
      </c>
      <c r="IQ146" s="7" t="s">
        <v>2868</v>
      </c>
      <c r="IR146" s="7" t="s">
        <v>2868</v>
      </c>
      <c r="IS146" s="7" t="s">
        <v>2868</v>
      </c>
      <c r="IT146" s="7" t="s">
        <v>2868</v>
      </c>
      <c r="IU146" s="7" t="s">
        <v>2868</v>
      </c>
      <c r="IV146" s="7" t="s">
        <v>2868</v>
      </c>
      <c r="IW146" s="7" t="s">
        <v>2868</v>
      </c>
      <c r="IX146" s="7" t="s">
        <v>2868</v>
      </c>
      <c r="IY146" s="7" t="s">
        <v>2868</v>
      </c>
      <c r="IZ146" s="7" t="s">
        <v>2868</v>
      </c>
      <c r="JA146" s="7" t="s">
        <v>2868</v>
      </c>
      <c r="JB146" s="7" t="s">
        <v>2868</v>
      </c>
      <c r="JC146" s="7" t="s">
        <v>2868</v>
      </c>
      <c r="JD146" s="7" t="s">
        <v>2868</v>
      </c>
      <c r="JE146" s="7" t="s">
        <v>2868</v>
      </c>
      <c r="JF146" s="7" t="s">
        <v>2868</v>
      </c>
      <c r="JG146" s="7" t="s">
        <v>2868</v>
      </c>
      <c r="JH146" s="7" t="s">
        <v>2868</v>
      </c>
      <c r="JI146" s="7" t="s">
        <v>2868</v>
      </c>
      <c r="JJ146" s="7" t="s">
        <v>2868</v>
      </c>
      <c r="JK146" s="7" t="s">
        <v>2868</v>
      </c>
      <c r="JL146" s="7" t="s">
        <v>2868</v>
      </c>
      <c r="JM146" s="7" t="s">
        <v>2868</v>
      </c>
      <c r="JN146" s="7" t="s">
        <v>2868</v>
      </c>
      <c r="JO146" s="7" t="s">
        <v>2868</v>
      </c>
      <c r="JP146" s="7" t="s">
        <v>2868</v>
      </c>
      <c r="JQ146" s="7" t="s">
        <v>2868</v>
      </c>
      <c r="JR146" s="7" t="s">
        <v>2868</v>
      </c>
      <c r="JS146" s="7" t="s">
        <v>2868</v>
      </c>
      <c r="JT146" s="7" t="s">
        <v>2868</v>
      </c>
      <c r="JU146" s="7" t="s">
        <v>2868</v>
      </c>
      <c r="JV146" s="7" t="s">
        <v>2868</v>
      </c>
      <c r="JW146" s="7" t="s">
        <v>2868</v>
      </c>
      <c r="JX146" s="7" t="s">
        <v>2868</v>
      </c>
      <c r="JY146" s="7" t="s">
        <v>2868</v>
      </c>
      <c r="JZ146" s="7" t="s">
        <v>2868</v>
      </c>
      <c r="KA146" s="7" t="s">
        <v>2868</v>
      </c>
      <c r="KB146" s="7" t="s">
        <v>2868</v>
      </c>
      <c r="KC146" s="7" t="s">
        <v>2868</v>
      </c>
      <c r="KD146" s="7" t="s">
        <v>2868</v>
      </c>
      <c r="KE146" s="7" t="s">
        <v>2868</v>
      </c>
      <c r="KF146" s="7" t="s">
        <v>2868</v>
      </c>
      <c r="KG146" s="7" t="s">
        <v>2868</v>
      </c>
      <c r="KH146" s="7" t="s">
        <v>2868</v>
      </c>
      <c r="KI146" s="7" t="s">
        <v>2868</v>
      </c>
      <c r="KJ146" s="7" t="s">
        <v>2868</v>
      </c>
      <c r="KK146" s="7" t="s">
        <v>2868</v>
      </c>
      <c r="KL146" s="7" t="s">
        <v>2868</v>
      </c>
      <c r="KM146" s="7" t="s">
        <v>2868</v>
      </c>
      <c r="KN146" s="7" t="s">
        <v>2868</v>
      </c>
      <c r="KO146" s="7" t="s">
        <v>2868</v>
      </c>
      <c r="KP146" s="7" t="s">
        <v>2868</v>
      </c>
      <c r="KQ146" s="7" t="s">
        <v>2868</v>
      </c>
      <c r="KR146" s="7" t="s">
        <v>2868</v>
      </c>
      <c r="KS146" s="7" t="s">
        <v>2868</v>
      </c>
      <c r="KT146" s="50" t="s">
        <v>13920</v>
      </c>
      <c r="KU146" s="50" t="s">
        <v>13920</v>
      </c>
      <c r="KV146" s="50" t="s">
        <v>13920</v>
      </c>
      <c r="KW146" s="52" t="s">
        <v>14159</v>
      </c>
      <c r="KX146" s="7">
        <v>53.39</v>
      </c>
      <c r="KY146" s="7">
        <v>34.39</v>
      </c>
      <c r="KZ146" s="7" t="s">
        <v>2868</v>
      </c>
      <c r="LA146" s="7" t="s">
        <v>2868</v>
      </c>
      <c r="LB146" s="7" t="s">
        <v>2868</v>
      </c>
      <c r="LC146" s="7" t="s">
        <v>2868</v>
      </c>
      <c r="LD146" s="7" t="s">
        <v>2868</v>
      </c>
      <c r="LE146" s="7" t="s">
        <v>2868</v>
      </c>
      <c r="LF146" s="7" t="s">
        <v>2868</v>
      </c>
      <c r="LG146" s="7" t="s">
        <v>2868</v>
      </c>
      <c r="LH146" s="7" t="s">
        <v>2868</v>
      </c>
      <c r="LI146" s="7" t="s">
        <v>2868</v>
      </c>
      <c r="LJ146" s="7" t="s">
        <v>2868</v>
      </c>
      <c r="LK146" s="7" t="s">
        <v>2868</v>
      </c>
      <c r="LL146" s="7" t="s">
        <v>2868</v>
      </c>
      <c r="LM146" s="7" t="s">
        <v>2868</v>
      </c>
      <c r="LN146" s="7" t="s">
        <v>2868</v>
      </c>
      <c r="LO146" s="7" t="s">
        <v>2868</v>
      </c>
      <c r="LP146" s="7" t="s">
        <v>2868</v>
      </c>
      <c r="LQ146" s="7" t="s">
        <v>2868</v>
      </c>
      <c r="LR146" s="7" t="s">
        <v>2868</v>
      </c>
      <c r="LS146" s="7" t="s">
        <v>2868</v>
      </c>
      <c r="LT146" s="7" t="s">
        <v>2868</v>
      </c>
      <c r="LU146" s="7" t="s">
        <v>2868</v>
      </c>
      <c r="LV146" s="7" t="s">
        <v>2868</v>
      </c>
      <c r="LW146" s="7" t="s">
        <v>2868</v>
      </c>
      <c r="LX146" s="7" t="s">
        <v>2868</v>
      </c>
      <c r="LY146" s="7" t="s">
        <v>2868</v>
      </c>
      <c r="LZ146" s="7" t="s">
        <v>2868</v>
      </c>
      <c r="MA146" s="7" t="s">
        <v>2868</v>
      </c>
      <c r="MB146" s="7" t="s">
        <v>2868</v>
      </c>
      <c r="MC146" s="7" t="s">
        <v>2868</v>
      </c>
      <c r="MD146" s="7" t="s">
        <v>2868</v>
      </c>
      <c r="ME146" s="7" t="s">
        <v>2868</v>
      </c>
      <c r="MF146" s="7" t="s">
        <v>2868</v>
      </c>
      <c r="MG146" s="7" t="s">
        <v>2868</v>
      </c>
      <c r="MH146" s="7" t="s">
        <v>2868</v>
      </c>
      <c r="MI146" s="7" t="s">
        <v>2868</v>
      </c>
      <c r="MJ146" s="7" t="s">
        <v>2868</v>
      </c>
      <c r="MK146" s="7" t="s">
        <v>2868</v>
      </c>
      <c r="ML146" s="7" t="s">
        <v>2868</v>
      </c>
      <c r="MM146" s="7" t="s">
        <v>2868</v>
      </c>
      <c r="MN146" s="7" t="s">
        <v>2868</v>
      </c>
      <c r="MO146" s="7" t="s">
        <v>12062</v>
      </c>
      <c r="MP146" s="7" t="s">
        <v>10760</v>
      </c>
      <c r="MQ146" s="7" t="s">
        <v>12063</v>
      </c>
      <c r="MR146" s="7" t="s">
        <v>697</v>
      </c>
      <c r="MS146" s="7" t="s">
        <v>12064</v>
      </c>
      <c r="MT146" s="7" t="s">
        <v>676</v>
      </c>
      <c r="MU146" s="7" t="s">
        <v>12065</v>
      </c>
      <c r="MV146" s="7" t="s">
        <v>2868</v>
      </c>
      <c r="MW146" s="7" t="s">
        <v>2868</v>
      </c>
      <c r="MX146" s="7" t="s">
        <v>676</v>
      </c>
      <c r="MY146" s="7" t="s">
        <v>12066</v>
      </c>
      <c r="MZ146" s="7" t="s">
        <v>2868</v>
      </c>
      <c r="NA146" s="50" t="s">
        <v>13920</v>
      </c>
      <c r="NB146" s="50" t="s">
        <v>13920</v>
      </c>
      <c r="NC146" s="7" t="s">
        <v>2868</v>
      </c>
      <c r="ND146" s="7">
        <v>54</v>
      </c>
      <c r="NE146" s="7">
        <v>1</v>
      </c>
      <c r="NF146" s="7" t="s">
        <v>12067</v>
      </c>
      <c r="NG146" s="7">
        <v>36.4</v>
      </c>
      <c r="NH146" s="7" t="s">
        <v>12068</v>
      </c>
      <c r="NI146" s="7">
        <v>-2.7</v>
      </c>
      <c r="NJ146" s="7" t="s">
        <v>2868</v>
      </c>
      <c r="NK146" s="7" t="s">
        <v>12069</v>
      </c>
      <c r="NL146" s="7" t="s">
        <v>2868</v>
      </c>
      <c r="NM146" s="7">
        <v>26.2</v>
      </c>
      <c r="NN146" s="7">
        <v>73.8</v>
      </c>
      <c r="NO146" s="7" t="s">
        <v>2868</v>
      </c>
      <c r="NP146" s="7">
        <v>49.1</v>
      </c>
      <c r="NQ146" s="7">
        <v>50.9</v>
      </c>
      <c r="NR146" s="7" t="s">
        <v>2868</v>
      </c>
      <c r="NS146" s="7">
        <v>59.4</v>
      </c>
      <c r="NT146" s="7">
        <v>40.6</v>
      </c>
      <c r="NU146" s="7" t="s">
        <v>2868</v>
      </c>
      <c r="NV146" s="7">
        <v>70.8</v>
      </c>
      <c r="NW146" s="7">
        <v>29.2</v>
      </c>
      <c r="NX146" s="7" t="s">
        <v>2868</v>
      </c>
      <c r="NY146" s="7">
        <v>0</v>
      </c>
      <c r="NZ146" s="7">
        <v>0</v>
      </c>
      <c r="OA146" s="7" t="s">
        <v>780</v>
      </c>
      <c r="OB146" s="7" t="s">
        <v>2540</v>
      </c>
      <c r="OC146" s="7" t="s">
        <v>2541</v>
      </c>
      <c r="OD146" s="7" t="s">
        <v>12070</v>
      </c>
      <c r="OE146" s="7">
        <v>1.1299999999999999</v>
      </c>
      <c r="OF146" s="7">
        <v>0.71</v>
      </c>
      <c r="OG146" s="7">
        <v>0.42</v>
      </c>
      <c r="OH146" s="7" t="s">
        <v>2868</v>
      </c>
      <c r="OI146" s="7">
        <v>8.77</v>
      </c>
      <c r="OJ146" s="7">
        <v>4.34</v>
      </c>
      <c r="OK146" s="7">
        <v>4.43</v>
      </c>
      <c r="OL146" s="7" t="s">
        <v>2868</v>
      </c>
      <c r="OM146" s="7">
        <v>8.19</v>
      </c>
      <c r="ON146" s="7">
        <v>40.54</v>
      </c>
      <c r="OO146" s="7" t="s">
        <v>12071</v>
      </c>
      <c r="OP146" s="7" t="s">
        <v>12072</v>
      </c>
      <c r="OQ146" s="7" t="s">
        <v>12073</v>
      </c>
      <c r="OR146" s="7">
        <v>1040</v>
      </c>
      <c r="OS146" s="7">
        <v>1027</v>
      </c>
      <c r="OT146" s="7" t="s">
        <v>2868</v>
      </c>
      <c r="OU146" s="7">
        <v>92</v>
      </c>
      <c r="OV146" s="7">
        <v>92</v>
      </c>
      <c r="OW146" s="7" t="s">
        <v>2868</v>
      </c>
      <c r="OX146" s="7">
        <v>91</v>
      </c>
      <c r="OY146" s="7">
        <v>93</v>
      </c>
      <c r="OZ146" s="7" t="s">
        <v>2868</v>
      </c>
      <c r="PA146" s="7">
        <v>32</v>
      </c>
      <c r="PB146" s="7">
        <v>32</v>
      </c>
      <c r="PC146" s="7">
        <v>32</v>
      </c>
      <c r="PD146" s="7">
        <v>32</v>
      </c>
      <c r="PE146" s="7">
        <v>32</v>
      </c>
      <c r="PF146" s="52" t="s">
        <v>12074</v>
      </c>
      <c r="PG146" s="7" t="s">
        <v>14160</v>
      </c>
      <c r="PH146" s="7" t="s">
        <v>12075</v>
      </c>
      <c r="PI146" s="7" t="s">
        <v>12076</v>
      </c>
      <c r="PJ146" s="7">
        <v>0</v>
      </c>
      <c r="PK146" s="7">
        <v>0</v>
      </c>
      <c r="PL146" s="7">
        <v>0</v>
      </c>
      <c r="PM146" s="7">
        <v>0</v>
      </c>
      <c r="PN146" s="7">
        <v>0</v>
      </c>
      <c r="PO146" s="7">
        <v>0</v>
      </c>
      <c r="PP146" s="7" t="s">
        <v>12077</v>
      </c>
      <c r="PQ146" s="7" t="s">
        <v>2537</v>
      </c>
      <c r="PR146" s="7">
        <v>0</v>
      </c>
      <c r="PS146" s="7">
        <v>0</v>
      </c>
      <c r="PT146" s="7">
        <v>0</v>
      </c>
      <c r="PU146" s="7">
        <v>0</v>
      </c>
      <c r="PV146" s="7">
        <v>0</v>
      </c>
      <c r="PW146" s="7">
        <v>0</v>
      </c>
      <c r="PX146" s="7" t="s">
        <v>12078</v>
      </c>
      <c r="PY146" s="7" t="s">
        <v>12079</v>
      </c>
      <c r="PZ146" s="7" t="s">
        <v>2542</v>
      </c>
      <c r="QA146" s="7" t="s">
        <v>676</v>
      </c>
      <c r="QB146" s="7" t="s">
        <v>2543</v>
      </c>
      <c r="QC146" s="7" t="s">
        <v>2868</v>
      </c>
      <c r="QD146" s="7" t="s">
        <v>2538</v>
      </c>
      <c r="QE146" s="7">
        <v>3</v>
      </c>
      <c r="QF146" s="7">
        <v>-3</v>
      </c>
      <c r="QG146" s="7">
        <v>-50</v>
      </c>
      <c r="QH146" s="7" t="s">
        <v>12080</v>
      </c>
      <c r="QI146" s="7" t="s">
        <v>2539</v>
      </c>
      <c r="QJ146" s="7">
        <v>2</v>
      </c>
      <c r="QK146" s="7">
        <v>-1</v>
      </c>
      <c r="QL146" s="7">
        <v>0</v>
      </c>
      <c r="QM146" s="7" t="s">
        <v>8965</v>
      </c>
      <c r="QN146" s="7" t="s">
        <v>12081</v>
      </c>
      <c r="QO146" s="7">
        <v>2</v>
      </c>
      <c r="QP146" s="7">
        <v>-1</v>
      </c>
      <c r="QQ146" s="7">
        <v>-33</v>
      </c>
      <c r="QR146" s="7" t="s">
        <v>8965</v>
      </c>
      <c r="QS146" s="7" t="s">
        <v>2544</v>
      </c>
      <c r="QT146" s="7">
        <v>0</v>
      </c>
      <c r="QU146" s="7">
        <v>0</v>
      </c>
      <c r="QV146" s="7">
        <v>0</v>
      </c>
      <c r="QW146" s="7" t="s">
        <v>8965</v>
      </c>
      <c r="QX146" s="7" t="s">
        <v>12082</v>
      </c>
      <c r="QY146" s="7">
        <v>0</v>
      </c>
      <c r="QZ146" s="7">
        <v>0</v>
      </c>
      <c r="RA146" s="7">
        <v>0</v>
      </c>
      <c r="RB146" s="7" t="s">
        <v>8965</v>
      </c>
      <c r="RC146" s="7" t="s">
        <v>12083</v>
      </c>
      <c r="RD146" s="7">
        <v>0</v>
      </c>
      <c r="RE146" s="7">
        <v>-1</v>
      </c>
      <c r="RF146" s="7">
        <v>-100</v>
      </c>
      <c r="RG146" s="7" t="s">
        <v>8965</v>
      </c>
      <c r="RH146" s="7" t="s">
        <v>2868</v>
      </c>
      <c r="RI146" s="7" t="s">
        <v>2868</v>
      </c>
      <c r="RJ146" s="7" t="s">
        <v>2868</v>
      </c>
      <c r="RK146" s="7" t="s">
        <v>2868</v>
      </c>
      <c r="RL146" s="7" t="s">
        <v>2868</v>
      </c>
      <c r="RM146" s="7" t="s">
        <v>2868</v>
      </c>
      <c r="RN146" s="7" t="s">
        <v>2868</v>
      </c>
      <c r="RO146" s="7" t="s">
        <v>2868</v>
      </c>
      <c r="RP146" s="7" t="s">
        <v>2868</v>
      </c>
      <c r="RQ146" s="7" t="s">
        <v>2868</v>
      </c>
      <c r="RR146" s="7" t="s">
        <v>2868</v>
      </c>
      <c r="RS146" s="7" t="s">
        <v>2868</v>
      </c>
      <c r="RT146" s="7" t="s">
        <v>2868</v>
      </c>
      <c r="RU146" s="7" t="s">
        <v>2868</v>
      </c>
      <c r="RV146" s="7" t="s">
        <v>2868</v>
      </c>
      <c r="RW146" s="7" t="s">
        <v>2868</v>
      </c>
      <c r="RX146" s="7" t="s">
        <v>2868</v>
      </c>
      <c r="RY146" s="7" t="s">
        <v>2868</v>
      </c>
      <c r="RZ146" s="7" t="s">
        <v>2868</v>
      </c>
      <c r="SA146" s="7" t="s">
        <v>2868</v>
      </c>
      <c r="SB146" s="7" t="s">
        <v>2868</v>
      </c>
      <c r="SC146" s="7" t="s">
        <v>2868</v>
      </c>
      <c r="SD146" s="7" t="s">
        <v>2868</v>
      </c>
      <c r="SE146" s="7" t="s">
        <v>2868</v>
      </c>
      <c r="SF146" s="7" t="s">
        <v>2868</v>
      </c>
      <c r="SG146" s="7" t="s">
        <v>2868</v>
      </c>
      <c r="SH146" s="7" t="s">
        <v>2868</v>
      </c>
      <c r="SI146" s="7" t="s">
        <v>2868</v>
      </c>
      <c r="SJ146" s="7" t="s">
        <v>2868</v>
      </c>
      <c r="SK146" s="7" t="s">
        <v>2868</v>
      </c>
      <c r="SL146" s="7" t="s">
        <v>2868</v>
      </c>
      <c r="SM146" s="7" t="s">
        <v>2868</v>
      </c>
      <c r="SN146" s="7" t="s">
        <v>2868</v>
      </c>
      <c r="SO146" s="7" t="s">
        <v>2868</v>
      </c>
      <c r="SP146" s="7" t="s">
        <v>2868</v>
      </c>
      <c r="SQ146" s="7" t="s">
        <v>2868</v>
      </c>
      <c r="SR146" s="7" t="s">
        <v>2868</v>
      </c>
      <c r="SS146" s="7" t="s">
        <v>2868</v>
      </c>
      <c r="ST146" s="7" t="s">
        <v>2868</v>
      </c>
      <c r="SU146" s="7" t="s">
        <v>2868</v>
      </c>
      <c r="SV146" s="7" t="s">
        <v>2868</v>
      </c>
      <c r="SW146" s="7" t="s">
        <v>2868</v>
      </c>
      <c r="SX146" s="7" t="s">
        <v>2868</v>
      </c>
      <c r="SY146" s="7" t="s">
        <v>2868</v>
      </c>
      <c r="SZ146" s="7" t="s">
        <v>2868</v>
      </c>
      <c r="TA146" s="7" t="s">
        <v>2868</v>
      </c>
      <c r="TB146" s="7" t="s">
        <v>2868</v>
      </c>
      <c r="TC146" s="7" t="s">
        <v>2868</v>
      </c>
      <c r="TD146" s="7" t="s">
        <v>2868</v>
      </c>
      <c r="TE146" s="7" t="s">
        <v>2868</v>
      </c>
      <c r="TF146" s="7" t="s">
        <v>2868</v>
      </c>
      <c r="TG146" s="7" t="s">
        <v>2868</v>
      </c>
      <c r="TH146" s="7" t="s">
        <v>2868</v>
      </c>
      <c r="TI146" s="7" t="s">
        <v>2868</v>
      </c>
      <c r="TJ146" s="7" t="s">
        <v>2868</v>
      </c>
      <c r="TK146" s="7" t="s">
        <v>2868</v>
      </c>
      <c r="TL146" s="7" t="s">
        <v>2868</v>
      </c>
      <c r="TM146" s="7" t="s">
        <v>2868</v>
      </c>
      <c r="TN146" s="7" t="s">
        <v>2868</v>
      </c>
      <c r="TO146" s="7" t="s">
        <v>2868</v>
      </c>
      <c r="TP146" s="7" t="s">
        <v>2868</v>
      </c>
      <c r="TQ146" s="7" t="s">
        <v>2868</v>
      </c>
      <c r="TR146" s="7" t="s">
        <v>2868</v>
      </c>
      <c r="TS146" s="7" t="s">
        <v>2868</v>
      </c>
      <c r="TT146" s="7" t="s">
        <v>2868</v>
      </c>
      <c r="TU146" s="7" t="s">
        <v>2868</v>
      </c>
      <c r="TV146" s="7" t="s">
        <v>2868</v>
      </c>
      <c r="TW146" s="7" t="s">
        <v>2868</v>
      </c>
      <c r="TX146" s="7" t="s">
        <v>2868</v>
      </c>
      <c r="TY146" s="7" t="s">
        <v>2868</v>
      </c>
      <c r="TZ146" s="7" t="s">
        <v>2538</v>
      </c>
      <c r="UA146" s="7">
        <v>0</v>
      </c>
      <c r="UB146" s="7">
        <v>0</v>
      </c>
      <c r="UC146" s="7">
        <v>0</v>
      </c>
      <c r="UD146" s="7" t="s">
        <v>12084</v>
      </c>
      <c r="UE146" s="7" t="s">
        <v>2539</v>
      </c>
      <c r="UF146" s="7">
        <v>0</v>
      </c>
      <c r="UG146" s="7">
        <v>0</v>
      </c>
      <c r="UH146" s="7">
        <v>0</v>
      </c>
      <c r="UI146" s="7" t="s">
        <v>2330</v>
      </c>
      <c r="UJ146" s="7" t="s">
        <v>12085</v>
      </c>
      <c r="UK146" s="7">
        <v>0</v>
      </c>
      <c r="UL146" s="7">
        <v>0</v>
      </c>
      <c r="UM146" s="7">
        <v>0</v>
      </c>
      <c r="UN146" s="7" t="s">
        <v>12086</v>
      </c>
      <c r="UO146" s="7" t="s">
        <v>2544</v>
      </c>
      <c r="UP146" s="7">
        <v>0</v>
      </c>
      <c r="UQ146" s="7">
        <v>0</v>
      </c>
      <c r="UR146" s="7">
        <v>0</v>
      </c>
      <c r="US146" s="7" t="s">
        <v>2330</v>
      </c>
      <c r="UT146" s="7" t="s">
        <v>12082</v>
      </c>
      <c r="UU146" s="7">
        <v>0</v>
      </c>
      <c r="UV146" s="7">
        <v>0</v>
      </c>
      <c r="UW146" s="7">
        <v>0</v>
      </c>
      <c r="UX146" s="7" t="s">
        <v>2330</v>
      </c>
      <c r="UY146" s="7" t="s">
        <v>12083</v>
      </c>
      <c r="UZ146" s="7">
        <v>0</v>
      </c>
      <c r="VA146" s="7">
        <v>0</v>
      </c>
      <c r="VB146" s="7">
        <v>0</v>
      </c>
      <c r="VC146" s="7" t="s">
        <v>2330</v>
      </c>
      <c r="VD146" s="7" t="s">
        <v>2868</v>
      </c>
      <c r="VE146" s="7" t="s">
        <v>2868</v>
      </c>
      <c r="VF146" s="7" t="s">
        <v>2868</v>
      </c>
      <c r="VG146" s="7" t="s">
        <v>2868</v>
      </c>
      <c r="VH146" s="7" t="s">
        <v>2868</v>
      </c>
      <c r="VI146" s="7" t="s">
        <v>2868</v>
      </c>
      <c r="VJ146" s="7" t="s">
        <v>2868</v>
      </c>
      <c r="VK146" s="7" t="s">
        <v>2868</v>
      </c>
      <c r="VL146" s="7" t="s">
        <v>2868</v>
      </c>
      <c r="VM146" s="7" t="s">
        <v>2868</v>
      </c>
      <c r="VN146" s="7" t="s">
        <v>2868</v>
      </c>
      <c r="VO146" s="7" t="s">
        <v>2868</v>
      </c>
      <c r="VP146" s="7" t="s">
        <v>2868</v>
      </c>
      <c r="VQ146" s="7" t="s">
        <v>2868</v>
      </c>
      <c r="VR146" s="7" t="s">
        <v>2868</v>
      </c>
      <c r="VS146" s="7" t="s">
        <v>2868</v>
      </c>
      <c r="VT146" s="7" t="s">
        <v>2868</v>
      </c>
      <c r="VU146" s="7" t="s">
        <v>2868</v>
      </c>
      <c r="VV146" s="7" t="s">
        <v>2868</v>
      </c>
      <c r="VW146" s="7" t="s">
        <v>2868</v>
      </c>
      <c r="VX146" s="7" t="s">
        <v>2868</v>
      </c>
      <c r="VY146" s="7" t="s">
        <v>2868</v>
      </c>
      <c r="VZ146" s="7" t="s">
        <v>2868</v>
      </c>
      <c r="WA146" s="7" t="s">
        <v>2868</v>
      </c>
      <c r="WB146" s="7" t="s">
        <v>2868</v>
      </c>
      <c r="WC146" s="7" t="s">
        <v>2868</v>
      </c>
      <c r="WD146" s="7" t="s">
        <v>2868</v>
      </c>
      <c r="WE146" s="7" t="s">
        <v>2868</v>
      </c>
      <c r="WF146" s="7" t="s">
        <v>2868</v>
      </c>
      <c r="WG146" s="7" t="s">
        <v>2868</v>
      </c>
      <c r="WH146" s="7" t="s">
        <v>2868</v>
      </c>
      <c r="WI146" s="7" t="s">
        <v>2868</v>
      </c>
      <c r="WJ146" s="7" t="s">
        <v>2868</v>
      </c>
      <c r="WK146" s="7" t="s">
        <v>2868</v>
      </c>
      <c r="WL146" s="7" t="s">
        <v>2868</v>
      </c>
      <c r="WM146" s="7" t="s">
        <v>2868</v>
      </c>
      <c r="WN146" s="7" t="s">
        <v>2868</v>
      </c>
      <c r="WO146" s="7" t="s">
        <v>2868</v>
      </c>
      <c r="WP146" s="7" t="s">
        <v>2868</v>
      </c>
      <c r="WQ146" s="7" t="s">
        <v>2868</v>
      </c>
      <c r="WR146" s="7" t="s">
        <v>2868</v>
      </c>
      <c r="WS146" s="7" t="s">
        <v>2868</v>
      </c>
      <c r="WT146" s="7" t="s">
        <v>2868</v>
      </c>
      <c r="WU146" s="7" t="s">
        <v>2868</v>
      </c>
      <c r="WV146" s="7" t="s">
        <v>2868</v>
      </c>
      <c r="WW146" s="7" t="s">
        <v>2868</v>
      </c>
      <c r="WX146" s="7" t="s">
        <v>2868</v>
      </c>
      <c r="WY146" s="7" t="s">
        <v>2868</v>
      </c>
      <c r="WZ146" s="7" t="s">
        <v>2868</v>
      </c>
      <c r="XA146" s="7" t="s">
        <v>2868</v>
      </c>
      <c r="XB146" s="7" t="s">
        <v>2868</v>
      </c>
      <c r="XC146" s="7" t="s">
        <v>2868</v>
      </c>
      <c r="XD146" s="7" t="s">
        <v>2868</v>
      </c>
      <c r="XE146" s="7" t="s">
        <v>2868</v>
      </c>
      <c r="XF146" s="7" t="s">
        <v>2868</v>
      </c>
      <c r="XG146" s="7" t="s">
        <v>2868</v>
      </c>
      <c r="XH146" s="7" t="s">
        <v>2868</v>
      </c>
      <c r="XI146" s="7" t="s">
        <v>2868</v>
      </c>
      <c r="XJ146" s="7" t="s">
        <v>2868</v>
      </c>
      <c r="XK146" s="7" t="s">
        <v>2868</v>
      </c>
      <c r="XL146" s="7" t="s">
        <v>2868</v>
      </c>
      <c r="XM146" s="7" t="s">
        <v>2868</v>
      </c>
      <c r="XN146" s="7" t="s">
        <v>2868</v>
      </c>
      <c r="XO146" s="7" t="s">
        <v>2868</v>
      </c>
      <c r="XP146" s="7" t="s">
        <v>2868</v>
      </c>
      <c r="XQ146" s="7" t="s">
        <v>2868</v>
      </c>
      <c r="XR146" s="7" t="s">
        <v>2868</v>
      </c>
      <c r="XS146" s="7" t="s">
        <v>2868</v>
      </c>
      <c r="XT146" s="7" t="s">
        <v>2868</v>
      </c>
      <c r="XU146" s="7" t="s">
        <v>2868</v>
      </c>
      <c r="XV146" s="7" t="s">
        <v>2538</v>
      </c>
      <c r="XW146" s="7">
        <v>0</v>
      </c>
      <c r="XX146" s="7">
        <v>0</v>
      </c>
      <c r="XY146" s="7">
        <v>0</v>
      </c>
      <c r="XZ146" s="7" t="s">
        <v>12084</v>
      </c>
      <c r="YA146" s="7" t="s">
        <v>2539</v>
      </c>
      <c r="YB146" s="7">
        <v>0</v>
      </c>
      <c r="YC146" s="7">
        <v>0</v>
      </c>
      <c r="YD146" s="7">
        <v>0</v>
      </c>
      <c r="YE146" s="7" t="s">
        <v>2330</v>
      </c>
      <c r="YF146" s="7" t="s">
        <v>12081</v>
      </c>
      <c r="YG146" s="7">
        <v>0</v>
      </c>
      <c r="YH146" s="7">
        <v>0</v>
      </c>
      <c r="YI146" s="7">
        <v>0</v>
      </c>
      <c r="YJ146" s="7" t="s">
        <v>2330</v>
      </c>
      <c r="YK146" s="7" t="s">
        <v>2544</v>
      </c>
      <c r="YL146" s="7">
        <v>0</v>
      </c>
      <c r="YM146" s="7">
        <v>0</v>
      </c>
      <c r="YN146" s="7">
        <v>0</v>
      </c>
      <c r="YO146" s="7" t="s">
        <v>2330</v>
      </c>
      <c r="YP146" s="7" t="s">
        <v>12082</v>
      </c>
      <c r="YQ146" s="7">
        <v>0</v>
      </c>
      <c r="YR146" s="7">
        <v>0</v>
      </c>
      <c r="YS146" s="7">
        <v>0</v>
      </c>
      <c r="YT146" s="7" t="s">
        <v>2330</v>
      </c>
      <c r="YU146" s="7" t="s">
        <v>12083</v>
      </c>
      <c r="YV146" s="7">
        <v>0</v>
      </c>
      <c r="YW146" s="7">
        <v>0</v>
      </c>
      <c r="YX146" s="7">
        <v>0</v>
      </c>
      <c r="YY146" s="7" t="s">
        <v>2330</v>
      </c>
      <c r="YZ146" s="7" t="s">
        <v>2868</v>
      </c>
      <c r="ZA146" s="7" t="s">
        <v>2868</v>
      </c>
      <c r="ZB146" s="7" t="s">
        <v>2868</v>
      </c>
      <c r="ZC146" s="7" t="s">
        <v>2868</v>
      </c>
      <c r="ZD146" s="7" t="s">
        <v>2868</v>
      </c>
      <c r="ZE146" s="7" t="s">
        <v>2868</v>
      </c>
      <c r="ZF146" s="7" t="s">
        <v>2868</v>
      </c>
      <c r="ZG146" s="7" t="s">
        <v>2868</v>
      </c>
      <c r="ZH146" s="7" t="s">
        <v>2868</v>
      </c>
      <c r="ZI146" s="7" t="s">
        <v>2868</v>
      </c>
      <c r="ZJ146" s="7" t="s">
        <v>2868</v>
      </c>
      <c r="ZK146" s="7" t="s">
        <v>2868</v>
      </c>
      <c r="ZL146" s="7" t="s">
        <v>2868</v>
      </c>
      <c r="ZM146" s="7" t="s">
        <v>2868</v>
      </c>
      <c r="ZN146" s="7" t="s">
        <v>2868</v>
      </c>
      <c r="ZO146" s="7" t="s">
        <v>2868</v>
      </c>
      <c r="ZP146" s="7" t="s">
        <v>2868</v>
      </c>
      <c r="ZQ146" s="7" t="s">
        <v>2868</v>
      </c>
      <c r="ZR146" s="7" t="s">
        <v>2868</v>
      </c>
      <c r="ZS146" s="7" t="s">
        <v>2868</v>
      </c>
      <c r="ZT146" s="7" t="s">
        <v>2868</v>
      </c>
      <c r="ZU146" s="7" t="s">
        <v>2868</v>
      </c>
      <c r="ZV146" s="7" t="s">
        <v>2868</v>
      </c>
      <c r="ZW146" s="7" t="s">
        <v>2868</v>
      </c>
      <c r="ZX146" s="7" t="s">
        <v>2868</v>
      </c>
      <c r="ZY146" s="7" t="s">
        <v>2868</v>
      </c>
      <c r="ZZ146" s="7" t="s">
        <v>2868</v>
      </c>
      <c r="AAA146" s="7" t="s">
        <v>2868</v>
      </c>
      <c r="AAB146" s="7" t="s">
        <v>2868</v>
      </c>
      <c r="AAC146" s="7" t="s">
        <v>2868</v>
      </c>
      <c r="AAD146" s="7" t="s">
        <v>2868</v>
      </c>
      <c r="AAE146" s="7" t="s">
        <v>2868</v>
      </c>
      <c r="AAF146" s="7" t="s">
        <v>2868</v>
      </c>
      <c r="AAG146" s="7" t="s">
        <v>2868</v>
      </c>
      <c r="AAH146" s="7" t="s">
        <v>2868</v>
      </c>
      <c r="AAI146" s="7" t="s">
        <v>2868</v>
      </c>
      <c r="AAJ146" s="7" t="s">
        <v>2868</v>
      </c>
      <c r="AAK146" s="7" t="s">
        <v>2868</v>
      </c>
      <c r="AAL146" s="7" t="s">
        <v>2868</v>
      </c>
      <c r="AAM146" s="7" t="s">
        <v>2868</v>
      </c>
      <c r="AAN146" s="7" t="s">
        <v>2868</v>
      </c>
      <c r="AAO146" s="7" t="s">
        <v>2868</v>
      </c>
      <c r="AAP146" s="7" t="s">
        <v>2868</v>
      </c>
      <c r="AAQ146" s="7" t="s">
        <v>2868</v>
      </c>
      <c r="AAR146" s="7" t="s">
        <v>2868</v>
      </c>
      <c r="AAS146" s="7" t="s">
        <v>2868</v>
      </c>
      <c r="AAT146" s="7" t="s">
        <v>2868</v>
      </c>
      <c r="AAU146" s="7" t="s">
        <v>2868</v>
      </c>
      <c r="AAV146" s="7" t="s">
        <v>2868</v>
      </c>
      <c r="AAW146" s="7" t="s">
        <v>2868</v>
      </c>
      <c r="AAX146" s="7" t="s">
        <v>2868</v>
      </c>
      <c r="AAY146" s="7" t="s">
        <v>2868</v>
      </c>
      <c r="AAZ146" s="7" t="s">
        <v>2868</v>
      </c>
      <c r="ABA146" s="7" t="s">
        <v>2868</v>
      </c>
      <c r="ABB146" s="7" t="s">
        <v>2868</v>
      </c>
      <c r="ABC146" s="7" t="s">
        <v>2868</v>
      </c>
      <c r="ABD146" s="7" t="s">
        <v>2868</v>
      </c>
      <c r="ABE146" s="7" t="s">
        <v>2868</v>
      </c>
      <c r="ABF146" s="7" t="s">
        <v>2868</v>
      </c>
      <c r="ABG146" s="7" t="s">
        <v>2868</v>
      </c>
      <c r="ABH146" s="7" t="s">
        <v>2868</v>
      </c>
      <c r="ABI146" s="7" t="s">
        <v>2868</v>
      </c>
      <c r="ABJ146" s="7" t="s">
        <v>2868</v>
      </c>
      <c r="ABK146" s="7" t="s">
        <v>2868</v>
      </c>
      <c r="ABL146" s="7" t="s">
        <v>2868</v>
      </c>
      <c r="ABM146" s="7" t="s">
        <v>2868</v>
      </c>
      <c r="ABN146" s="7" t="s">
        <v>2868</v>
      </c>
      <c r="ABO146" s="7" t="s">
        <v>2868</v>
      </c>
      <c r="ABP146" s="7" t="s">
        <v>2868</v>
      </c>
      <c r="ABQ146" s="7" t="s">
        <v>2868</v>
      </c>
      <c r="ABR146" s="7" t="s">
        <v>2538</v>
      </c>
      <c r="ABS146" s="7">
        <v>0</v>
      </c>
      <c r="ABT146" s="7">
        <v>0</v>
      </c>
      <c r="ABU146" s="7">
        <v>0</v>
      </c>
      <c r="ABV146" s="7" t="s">
        <v>12084</v>
      </c>
      <c r="ABW146" s="7" t="s">
        <v>2539</v>
      </c>
      <c r="ABX146" s="7">
        <v>0</v>
      </c>
      <c r="ABY146" s="7">
        <v>0</v>
      </c>
      <c r="ABZ146" s="7">
        <v>0</v>
      </c>
      <c r="ACA146" s="7" t="s">
        <v>2330</v>
      </c>
      <c r="ACB146" s="7" t="s">
        <v>12087</v>
      </c>
      <c r="ACC146" s="7">
        <v>0</v>
      </c>
      <c r="ACD146" s="7">
        <v>0</v>
      </c>
      <c r="ACE146" s="7">
        <v>0</v>
      </c>
      <c r="ACF146" s="7" t="s">
        <v>2330</v>
      </c>
      <c r="ACG146" s="7" t="s">
        <v>2544</v>
      </c>
      <c r="ACH146" s="7">
        <v>0</v>
      </c>
      <c r="ACI146" s="7">
        <v>0</v>
      </c>
      <c r="ACJ146" s="7">
        <v>0</v>
      </c>
      <c r="ACK146" s="7" t="s">
        <v>2330</v>
      </c>
      <c r="ACL146" s="7" t="s">
        <v>12088</v>
      </c>
      <c r="ACM146" s="7">
        <v>0</v>
      </c>
      <c r="ACN146" s="7">
        <v>0</v>
      </c>
      <c r="ACO146" s="7">
        <v>0</v>
      </c>
      <c r="ACP146" s="7" t="s">
        <v>2330</v>
      </c>
      <c r="ACQ146" s="7" t="s">
        <v>12083</v>
      </c>
      <c r="ACR146" s="7">
        <v>0</v>
      </c>
      <c r="ACS146" s="7">
        <v>0</v>
      </c>
      <c r="ACT146" s="7">
        <v>0</v>
      </c>
      <c r="ACU146" s="7" t="s">
        <v>2330</v>
      </c>
      <c r="ACV146" s="7" t="s">
        <v>2868</v>
      </c>
      <c r="ACW146" s="7" t="s">
        <v>2868</v>
      </c>
      <c r="ACX146" s="7" t="s">
        <v>2868</v>
      </c>
      <c r="ACY146" s="7" t="s">
        <v>2868</v>
      </c>
      <c r="ACZ146" s="7" t="s">
        <v>2868</v>
      </c>
      <c r="ADA146" s="7" t="s">
        <v>2868</v>
      </c>
      <c r="ADB146" s="7" t="s">
        <v>2868</v>
      </c>
      <c r="ADC146" s="7" t="s">
        <v>2868</v>
      </c>
      <c r="ADD146" s="7" t="s">
        <v>2868</v>
      </c>
      <c r="ADE146" s="7" t="s">
        <v>2868</v>
      </c>
      <c r="ADF146" s="7" t="s">
        <v>2868</v>
      </c>
      <c r="ADG146" s="7" t="s">
        <v>2868</v>
      </c>
      <c r="ADH146" s="7" t="s">
        <v>2868</v>
      </c>
      <c r="ADI146" s="7" t="s">
        <v>2868</v>
      </c>
      <c r="ADJ146" s="7" t="s">
        <v>2868</v>
      </c>
      <c r="ADK146" s="7" t="s">
        <v>2868</v>
      </c>
      <c r="ADL146" s="7" t="s">
        <v>2868</v>
      </c>
      <c r="ADM146" s="7" t="s">
        <v>2868</v>
      </c>
      <c r="ADN146" s="7" t="s">
        <v>2868</v>
      </c>
      <c r="ADO146" s="7" t="s">
        <v>2868</v>
      </c>
      <c r="ADP146" s="7" t="s">
        <v>2868</v>
      </c>
      <c r="ADQ146" s="7" t="s">
        <v>2868</v>
      </c>
      <c r="ADR146" s="7" t="s">
        <v>2868</v>
      </c>
      <c r="ADS146" s="7" t="s">
        <v>2868</v>
      </c>
      <c r="ADT146" s="7" t="s">
        <v>2868</v>
      </c>
      <c r="ADU146" s="7" t="s">
        <v>2868</v>
      </c>
      <c r="ADV146" s="7" t="s">
        <v>2868</v>
      </c>
      <c r="ADW146" s="7" t="s">
        <v>2868</v>
      </c>
      <c r="ADX146" s="7" t="s">
        <v>2868</v>
      </c>
      <c r="ADY146" s="7" t="s">
        <v>2868</v>
      </c>
      <c r="ADZ146" s="7" t="s">
        <v>2868</v>
      </c>
      <c r="AEA146" s="7" t="s">
        <v>2868</v>
      </c>
      <c r="AEB146" s="7" t="s">
        <v>2868</v>
      </c>
      <c r="AEC146" s="7" t="s">
        <v>2868</v>
      </c>
      <c r="AED146" s="7" t="s">
        <v>2868</v>
      </c>
      <c r="AEE146" s="7" t="s">
        <v>2868</v>
      </c>
      <c r="AEF146" s="7" t="s">
        <v>2868</v>
      </c>
      <c r="AEG146" s="7" t="s">
        <v>2868</v>
      </c>
      <c r="AEH146" s="7" t="s">
        <v>2868</v>
      </c>
      <c r="AEI146" s="7" t="s">
        <v>2868</v>
      </c>
      <c r="AEJ146" s="7" t="s">
        <v>2868</v>
      </c>
      <c r="AEK146" s="7" t="s">
        <v>2868</v>
      </c>
      <c r="AEL146" s="7" t="s">
        <v>2868</v>
      </c>
      <c r="AEM146" s="7" t="s">
        <v>2868</v>
      </c>
      <c r="AEN146" s="7" t="s">
        <v>2868</v>
      </c>
      <c r="AEO146" s="7" t="s">
        <v>2868</v>
      </c>
      <c r="AEP146" s="7" t="s">
        <v>2868</v>
      </c>
      <c r="AEQ146" s="7" t="s">
        <v>2868</v>
      </c>
      <c r="AER146" s="7" t="s">
        <v>2868</v>
      </c>
      <c r="AES146" s="7" t="s">
        <v>2868</v>
      </c>
      <c r="AET146" s="7" t="s">
        <v>2868</v>
      </c>
      <c r="AEU146" s="7" t="s">
        <v>2868</v>
      </c>
      <c r="AEV146" s="7" t="s">
        <v>2868</v>
      </c>
      <c r="AEW146" s="7" t="s">
        <v>2868</v>
      </c>
      <c r="AEX146" s="7" t="s">
        <v>2868</v>
      </c>
      <c r="AEY146" s="7" t="s">
        <v>2868</v>
      </c>
      <c r="AEZ146" s="7" t="s">
        <v>2868</v>
      </c>
      <c r="AFA146" s="7" t="s">
        <v>2868</v>
      </c>
      <c r="AFB146" s="7" t="s">
        <v>2868</v>
      </c>
      <c r="AFC146" s="7" t="s">
        <v>2868</v>
      </c>
      <c r="AFD146" s="7" t="s">
        <v>2868</v>
      </c>
      <c r="AFE146" s="7" t="s">
        <v>2868</v>
      </c>
      <c r="AFF146" s="7" t="s">
        <v>2868</v>
      </c>
      <c r="AFG146" s="7" t="s">
        <v>2868</v>
      </c>
      <c r="AFH146" s="7" t="s">
        <v>2868</v>
      </c>
      <c r="AFI146" s="7" t="s">
        <v>2868</v>
      </c>
      <c r="AFJ146" s="7" t="s">
        <v>2868</v>
      </c>
      <c r="AFK146" s="7" t="s">
        <v>2868</v>
      </c>
      <c r="AFL146" s="7" t="s">
        <v>2868</v>
      </c>
      <c r="AFM146" s="7" t="s">
        <v>2868</v>
      </c>
      <c r="AFN146" s="7" t="s">
        <v>698</v>
      </c>
      <c r="AFO146" s="7" t="s">
        <v>2545</v>
      </c>
      <c r="AFP146" s="50" t="s">
        <v>676</v>
      </c>
      <c r="AFQ146" s="7" t="s">
        <v>13920</v>
      </c>
      <c r="AFR146" s="7" t="s">
        <v>2868</v>
      </c>
      <c r="AFS146" s="50" t="s">
        <v>676</v>
      </c>
      <c r="AFT146" s="7" t="s">
        <v>13920</v>
      </c>
      <c r="AFU146" s="7" t="s">
        <v>2868</v>
      </c>
      <c r="AFV146" s="7" t="s">
        <v>2546</v>
      </c>
      <c r="AFW146" s="7" t="s">
        <v>2868</v>
      </c>
      <c r="AFX146" s="7" t="s">
        <v>676</v>
      </c>
      <c r="AFY146" s="7" t="s">
        <v>12089</v>
      </c>
      <c r="AFZ146" s="7" t="s">
        <v>2868</v>
      </c>
      <c r="AGA146" s="7" t="s">
        <v>12090</v>
      </c>
      <c r="AGB146" s="7" t="s">
        <v>699</v>
      </c>
      <c r="AGC146" s="7" t="s">
        <v>2547</v>
      </c>
      <c r="AGD146" s="50" t="s">
        <v>676</v>
      </c>
      <c r="AGE146" s="7" t="s">
        <v>13920</v>
      </c>
      <c r="AGF146" s="7" t="s">
        <v>2868</v>
      </c>
      <c r="AGG146" s="7" t="s">
        <v>2868</v>
      </c>
      <c r="AGH146" s="7" t="s">
        <v>2548</v>
      </c>
      <c r="AGI146" s="7">
        <v>0</v>
      </c>
      <c r="AGJ146" s="7" t="s">
        <v>686</v>
      </c>
      <c r="AGK146" s="7" t="s">
        <v>2549</v>
      </c>
      <c r="AGL146" s="7">
        <v>0</v>
      </c>
      <c r="AGM146" s="7" t="s">
        <v>2868</v>
      </c>
      <c r="AGN146" s="7" t="s">
        <v>2868</v>
      </c>
      <c r="AGO146" s="7" t="s">
        <v>2868</v>
      </c>
      <c r="AGP146" s="7" t="s">
        <v>2868</v>
      </c>
      <c r="AGQ146" s="7" t="s">
        <v>2868</v>
      </c>
      <c r="AGR146" s="7" t="s">
        <v>2868</v>
      </c>
      <c r="AGS146" s="7" t="s">
        <v>2868</v>
      </c>
      <c r="AGT146" s="7" t="s">
        <v>2868</v>
      </c>
      <c r="AGU146" s="7" t="s">
        <v>2868</v>
      </c>
      <c r="AGV146" s="7" t="s">
        <v>2868</v>
      </c>
      <c r="AGW146" s="7" t="s">
        <v>2868</v>
      </c>
      <c r="AGX146" s="7" t="s">
        <v>2868</v>
      </c>
      <c r="AGY146" s="7" t="s">
        <v>2868</v>
      </c>
      <c r="AGZ146" s="7" t="s">
        <v>2868</v>
      </c>
      <c r="AHA146" s="7" t="s">
        <v>2868</v>
      </c>
      <c r="AHB146" s="7" t="s">
        <v>2868</v>
      </c>
      <c r="AHC146" s="7" t="s">
        <v>2868</v>
      </c>
      <c r="AHD146" s="7" t="s">
        <v>2868</v>
      </c>
      <c r="AHE146" s="7" t="s">
        <v>2868</v>
      </c>
      <c r="AHF146" s="7" t="s">
        <v>2868</v>
      </c>
      <c r="AHG146" s="7" t="s">
        <v>2868</v>
      </c>
      <c r="AHH146" s="7" t="s">
        <v>2868</v>
      </c>
      <c r="AHI146" s="7" t="s">
        <v>2868</v>
      </c>
      <c r="AHJ146" s="7" t="s">
        <v>2868</v>
      </c>
      <c r="AHK146" s="7" t="s">
        <v>2868</v>
      </c>
      <c r="AHL146" s="7" t="s">
        <v>2868</v>
      </c>
      <c r="AHM146" s="7" t="s">
        <v>2868</v>
      </c>
      <c r="AHN146" s="7" t="s">
        <v>2868</v>
      </c>
      <c r="AHO146" s="7" t="s">
        <v>2868</v>
      </c>
      <c r="AHP146" s="7" t="s">
        <v>2868</v>
      </c>
      <c r="AHQ146" s="7" t="s">
        <v>2868</v>
      </c>
      <c r="AHR146" s="7" t="s">
        <v>2868</v>
      </c>
      <c r="AHS146" s="7" t="s">
        <v>2868</v>
      </c>
      <c r="AHT146" s="7" t="s">
        <v>2868</v>
      </c>
      <c r="AHU146" s="7" t="s">
        <v>2868</v>
      </c>
      <c r="AHV146" s="7" t="s">
        <v>2868</v>
      </c>
      <c r="AHW146" s="7" t="s">
        <v>2868</v>
      </c>
      <c r="AHX146" s="7" t="s">
        <v>2868</v>
      </c>
      <c r="AHY146" s="7" t="s">
        <v>697</v>
      </c>
      <c r="AHZ146" s="7" t="s">
        <v>687</v>
      </c>
      <c r="AIA146" s="7" t="s">
        <v>2868</v>
      </c>
      <c r="AIB146" s="7" t="s">
        <v>2548</v>
      </c>
      <c r="AIC146" s="7" t="s">
        <v>2868</v>
      </c>
      <c r="AID146" s="7" t="s">
        <v>12091</v>
      </c>
      <c r="AIE146" s="7" t="s">
        <v>2550</v>
      </c>
      <c r="AIF146" s="7" t="s">
        <v>12092</v>
      </c>
      <c r="AIG146" s="7" t="s">
        <v>2868</v>
      </c>
      <c r="AIH146" s="7" t="s">
        <v>12093</v>
      </c>
      <c r="AII146" s="7" t="s">
        <v>5232</v>
      </c>
      <c r="AIJ146" s="7" t="s">
        <v>12094</v>
      </c>
      <c r="AIK146" s="7" t="s">
        <v>12095</v>
      </c>
      <c r="AIL146" s="7" t="s">
        <v>687</v>
      </c>
      <c r="AIM146" s="7" t="s">
        <v>2868</v>
      </c>
      <c r="AIN146" s="7" t="s">
        <v>2551</v>
      </c>
      <c r="AIO146" s="7">
        <v>0</v>
      </c>
      <c r="AIP146" s="7" t="s">
        <v>2868</v>
      </c>
      <c r="AIQ146" s="7">
        <v>0</v>
      </c>
      <c r="AIR146" s="7" t="s">
        <v>2868</v>
      </c>
      <c r="AIS146" s="7" t="s">
        <v>1802</v>
      </c>
      <c r="AIT146" s="7" t="s">
        <v>2552</v>
      </c>
      <c r="AIU146" s="7" t="s">
        <v>2868</v>
      </c>
      <c r="AIV146" s="7" t="s">
        <v>12096</v>
      </c>
      <c r="AIW146" s="7" t="s">
        <v>12097</v>
      </c>
      <c r="AIX146" s="7" t="s">
        <v>687</v>
      </c>
      <c r="AIY146" s="7" t="s">
        <v>2868</v>
      </c>
      <c r="AIZ146" s="16" t="s">
        <v>12098</v>
      </c>
      <c r="AJA146" s="7" t="s">
        <v>2868</v>
      </c>
      <c r="AJB146" s="7" t="s">
        <v>2868</v>
      </c>
      <c r="AJC146" s="7" t="s">
        <v>2868</v>
      </c>
      <c r="AJD146" s="7" t="s">
        <v>2868</v>
      </c>
      <c r="AJE146" s="7" t="s">
        <v>2868</v>
      </c>
      <c r="AJF146" s="7" t="s">
        <v>2868</v>
      </c>
      <c r="AJG146" s="7" t="s">
        <v>2868</v>
      </c>
      <c r="AJH146" s="7" t="s">
        <v>2868</v>
      </c>
      <c r="AJI146" s="7" t="s">
        <v>2868</v>
      </c>
      <c r="AJJ146" s="7" t="s">
        <v>2868</v>
      </c>
      <c r="AJK146" s="7" t="s">
        <v>2868</v>
      </c>
      <c r="AJL146" s="7" t="s">
        <v>2868</v>
      </c>
      <c r="AJM146" s="7" t="s">
        <v>2868</v>
      </c>
      <c r="AJN146" s="7" t="s">
        <v>2868</v>
      </c>
      <c r="AJO146" s="7" t="s">
        <v>2868</v>
      </c>
      <c r="AJP146" s="7" t="s">
        <v>2868</v>
      </c>
      <c r="AJQ146" s="7" t="s">
        <v>2868</v>
      </c>
      <c r="AJR146" s="7" t="s">
        <v>2868</v>
      </c>
      <c r="AJS146" s="7" t="s">
        <v>2868</v>
      </c>
      <c r="AJT146" s="7" t="s">
        <v>2868</v>
      </c>
      <c r="AJU146" s="7" t="s">
        <v>2868</v>
      </c>
      <c r="AJV146" s="7" t="s">
        <v>2868</v>
      </c>
      <c r="AJW146" s="7" t="s">
        <v>2868</v>
      </c>
      <c r="AJX146" s="7" t="s">
        <v>12099</v>
      </c>
      <c r="AJY146" s="7" t="s">
        <v>676</v>
      </c>
      <c r="AJZ146" s="7" t="s">
        <v>12100</v>
      </c>
      <c r="AKA146" s="7" t="s">
        <v>2868</v>
      </c>
      <c r="AKB146" s="7" t="s">
        <v>2868</v>
      </c>
      <c r="AKC146" s="7" t="s">
        <v>2553</v>
      </c>
      <c r="AKD146" s="7" t="s">
        <v>2868</v>
      </c>
      <c r="AKE146" s="7" t="s">
        <v>12101</v>
      </c>
      <c r="AKF146" s="7" t="s">
        <v>687</v>
      </c>
      <c r="AKG146" s="7" t="s">
        <v>2868</v>
      </c>
      <c r="AKH146" s="7" t="s">
        <v>12102</v>
      </c>
      <c r="AKI146" s="7" t="s">
        <v>676</v>
      </c>
      <c r="AKJ146" s="7" t="s">
        <v>2554</v>
      </c>
      <c r="AKK146" s="7" t="s">
        <v>2868</v>
      </c>
      <c r="AKL146" s="52" t="s">
        <v>2868</v>
      </c>
      <c r="AKM146" s="7" t="s">
        <v>14161</v>
      </c>
      <c r="AKN146" s="7" t="s">
        <v>12103</v>
      </c>
      <c r="AKO146" s="7" t="s">
        <v>676</v>
      </c>
      <c r="AKP146" s="7" t="s">
        <v>12104</v>
      </c>
      <c r="AKQ146" s="7" t="s">
        <v>2868</v>
      </c>
      <c r="AKR146" s="7" t="s">
        <v>12105</v>
      </c>
      <c r="AKS146" s="50" t="s">
        <v>2868</v>
      </c>
      <c r="AKT146" s="50" t="s">
        <v>13920</v>
      </c>
      <c r="AKU146" s="7" t="s">
        <v>13920</v>
      </c>
      <c r="AKV146" s="7" t="s">
        <v>12106</v>
      </c>
      <c r="AKW146" s="7" t="s">
        <v>2868</v>
      </c>
      <c r="AKX146" s="7" t="s">
        <v>687</v>
      </c>
      <c r="AKY146" s="7" t="s">
        <v>2868</v>
      </c>
      <c r="AKZ146" s="50" t="s">
        <v>12107</v>
      </c>
      <c r="ALA146" s="7" t="s">
        <v>13920</v>
      </c>
      <c r="ALB146" s="7" t="s">
        <v>2868</v>
      </c>
      <c r="ALC146" s="50" t="s">
        <v>2868</v>
      </c>
      <c r="ALD146" s="7" t="s">
        <v>13920</v>
      </c>
      <c r="ALE146" s="2" t="s">
        <v>2868</v>
      </c>
    </row>
    <row r="147" spans="1:993" s="2" customFormat="1" ht="13" customHeight="1" x14ac:dyDescent="0.35">
      <c r="A147" s="168" t="s">
        <v>2555</v>
      </c>
      <c r="B147" s="168" t="s">
        <v>687</v>
      </c>
      <c r="C147" s="168" t="s">
        <v>2556</v>
      </c>
      <c r="D147" s="168" t="s">
        <v>2557</v>
      </c>
      <c r="E147" s="168" t="s">
        <v>2558</v>
      </c>
      <c r="F147" s="168" t="s">
        <v>2559</v>
      </c>
      <c r="G147" s="169" t="s">
        <v>18</v>
      </c>
      <c r="H147" s="169" t="s">
        <v>18</v>
      </c>
      <c r="I147" s="169" t="s">
        <v>18</v>
      </c>
      <c r="J147" s="169" t="s">
        <v>18</v>
      </c>
      <c r="K147" s="169" t="s">
        <v>13917</v>
      </c>
      <c r="L147" s="169" t="s">
        <v>18</v>
      </c>
      <c r="M147" s="170" t="s">
        <v>18</v>
      </c>
      <c r="N147" s="168" t="s">
        <v>690</v>
      </c>
      <c r="O147" s="168" t="s">
        <v>680</v>
      </c>
      <c r="P147"/>
      <c r="Q147" s="1">
        <v>44562</v>
      </c>
      <c r="R147" s="1">
        <v>44926</v>
      </c>
      <c r="S147" s="7" t="s">
        <v>3394</v>
      </c>
      <c r="T147" s="7" t="s">
        <v>2868</v>
      </c>
      <c r="U147" s="7" t="s">
        <v>12108</v>
      </c>
      <c r="V147" s="7" t="s">
        <v>12109</v>
      </c>
      <c r="W147" s="7" t="s">
        <v>28</v>
      </c>
      <c r="X147" s="7" t="s">
        <v>12110</v>
      </c>
      <c r="Y147" s="7" t="s">
        <v>2560</v>
      </c>
      <c r="Z147" s="7" t="s">
        <v>28</v>
      </c>
      <c r="AA147" s="52" t="s">
        <v>14162</v>
      </c>
      <c r="AB147" s="7" t="s">
        <v>28</v>
      </c>
      <c r="AC147" s="7" t="s">
        <v>12111</v>
      </c>
      <c r="AD147" s="7" t="s">
        <v>12112</v>
      </c>
      <c r="AE147" s="7" t="s">
        <v>12113</v>
      </c>
      <c r="AF147" s="7" t="s">
        <v>28</v>
      </c>
      <c r="AG147" s="7" t="s">
        <v>676</v>
      </c>
      <c r="AH147" s="7" t="s">
        <v>12114</v>
      </c>
      <c r="AI147" s="7" t="s">
        <v>2868</v>
      </c>
      <c r="AJ147" s="7" t="s">
        <v>2868</v>
      </c>
      <c r="AK147" s="7" t="s">
        <v>12115</v>
      </c>
      <c r="AL147" s="7" t="s">
        <v>12116</v>
      </c>
      <c r="AM147" s="7" t="s">
        <v>3745</v>
      </c>
      <c r="AN147" s="7" t="s">
        <v>12117</v>
      </c>
      <c r="AO147" s="7" t="s">
        <v>12118</v>
      </c>
      <c r="AP147" s="7" t="s">
        <v>1635</v>
      </c>
      <c r="AQ147" s="7" t="s">
        <v>12119</v>
      </c>
      <c r="AR147" s="7" t="s">
        <v>12120</v>
      </c>
      <c r="AS147" s="7" t="s">
        <v>3444</v>
      </c>
      <c r="AT147" s="7" t="s">
        <v>12121</v>
      </c>
      <c r="AU147" s="7" t="s">
        <v>12122</v>
      </c>
      <c r="AV147" s="7" t="s">
        <v>12123</v>
      </c>
      <c r="AW147" s="7" t="s">
        <v>12124</v>
      </c>
      <c r="AX147" s="7" t="s">
        <v>12125</v>
      </c>
      <c r="AY147" s="7" t="s">
        <v>2307</v>
      </c>
      <c r="AZ147" s="7" t="s">
        <v>12126</v>
      </c>
      <c r="BA147" s="7" t="s">
        <v>12127</v>
      </c>
      <c r="BB147" s="7" t="s">
        <v>2878</v>
      </c>
      <c r="BC147" s="7" t="s">
        <v>1635</v>
      </c>
      <c r="BD147" s="7" t="s">
        <v>12128</v>
      </c>
      <c r="BE147" s="7" t="s">
        <v>12129</v>
      </c>
      <c r="BF147" s="7" t="s">
        <v>3192</v>
      </c>
      <c r="BG147" s="7" t="s">
        <v>3140</v>
      </c>
      <c r="BH147" s="7" t="s">
        <v>12130</v>
      </c>
      <c r="BI147" s="52" t="s">
        <v>14163</v>
      </c>
      <c r="BJ147" s="7" t="s">
        <v>5660</v>
      </c>
      <c r="BK147" s="7" t="s">
        <v>12131</v>
      </c>
      <c r="BL147" s="7" t="s">
        <v>12132</v>
      </c>
      <c r="BM147" s="7" t="s">
        <v>12133</v>
      </c>
      <c r="BN147" s="7" t="s">
        <v>12134</v>
      </c>
      <c r="BO147" s="7" t="s">
        <v>12135</v>
      </c>
      <c r="BP147" s="7" t="s">
        <v>12136</v>
      </c>
      <c r="BQ147" s="7" t="s">
        <v>12137</v>
      </c>
      <c r="BR147" s="7" t="s">
        <v>12138</v>
      </c>
      <c r="BS147" s="7" t="s">
        <v>2868</v>
      </c>
      <c r="BT147" s="7">
        <v>83266</v>
      </c>
      <c r="BU147" s="7" t="s">
        <v>800</v>
      </c>
      <c r="BV147" s="7">
        <v>33.479999999999997</v>
      </c>
      <c r="BW147" s="7" t="s">
        <v>735</v>
      </c>
      <c r="BX147" s="7">
        <v>10.46</v>
      </c>
      <c r="BY147" s="7" t="s">
        <v>738</v>
      </c>
      <c r="BZ147" s="7">
        <v>8.34</v>
      </c>
      <c r="CA147" s="7" t="s">
        <v>711</v>
      </c>
      <c r="CB147" s="7">
        <v>8.2200000000000006</v>
      </c>
      <c r="CC147" s="7" t="s">
        <v>736</v>
      </c>
      <c r="CD147" s="7">
        <v>6.87</v>
      </c>
      <c r="CE147" s="7" t="s">
        <v>12139</v>
      </c>
      <c r="CF147" s="7">
        <v>4.43</v>
      </c>
      <c r="CG147" s="7" t="s">
        <v>1718</v>
      </c>
      <c r="CH147" s="7">
        <v>3.01</v>
      </c>
      <c r="CI147" s="7" t="s">
        <v>822</v>
      </c>
      <c r="CJ147" s="7">
        <v>2.86</v>
      </c>
      <c r="CK147" s="7" t="s">
        <v>1760</v>
      </c>
      <c r="CL147" s="7">
        <v>2.57</v>
      </c>
      <c r="CM147" s="7" t="s">
        <v>802</v>
      </c>
      <c r="CN147" s="7">
        <v>2.4700000000000002</v>
      </c>
      <c r="CO147" s="7" t="s">
        <v>805</v>
      </c>
      <c r="CP147" s="7">
        <v>1.8</v>
      </c>
      <c r="CQ147" s="7" t="s">
        <v>1562</v>
      </c>
      <c r="CR147" s="7">
        <v>1.79</v>
      </c>
      <c r="CS147" s="7" t="s">
        <v>1510</v>
      </c>
      <c r="CT147" s="7">
        <v>1.6</v>
      </c>
      <c r="CU147" s="7" t="s">
        <v>1343</v>
      </c>
      <c r="CV147" s="7">
        <v>1.28</v>
      </c>
      <c r="CW147" s="7" t="s">
        <v>915</v>
      </c>
      <c r="CX147" s="7">
        <v>1.25</v>
      </c>
      <c r="CY147" s="7" t="s">
        <v>1020</v>
      </c>
      <c r="CZ147" s="7">
        <v>1.23</v>
      </c>
      <c r="DA147" s="7" t="s">
        <v>1344</v>
      </c>
      <c r="DB147" s="7">
        <v>0.82</v>
      </c>
      <c r="DC147" s="7" t="s">
        <v>1342</v>
      </c>
      <c r="DD147" s="7">
        <v>0.81</v>
      </c>
      <c r="DE147" s="7" t="s">
        <v>1909</v>
      </c>
      <c r="DF147" s="7">
        <v>0.68</v>
      </c>
      <c r="DG147" s="7" t="s">
        <v>12140</v>
      </c>
      <c r="DH147" s="7">
        <v>0.61</v>
      </c>
      <c r="DI147" s="7" t="s">
        <v>12141</v>
      </c>
      <c r="DJ147" s="7" t="s">
        <v>12142</v>
      </c>
      <c r="DK147" s="7" t="s">
        <v>12143</v>
      </c>
      <c r="DL147" s="7">
        <v>82319</v>
      </c>
      <c r="DM147" s="7">
        <v>98.9</v>
      </c>
      <c r="DN147" s="7">
        <v>947</v>
      </c>
      <c r="DO147" s="7">
        <v>1.1000000000000001</v>
      </c>
      <c r="DP147" s="7">
        <v>83077</v>
      </c>
      <c r="DQ147" s="7">
        <v>99.8</v>
      </c>
      <c r="DR147" s="7">
        <v>189</v>
      </c>
      <c r="DS147" s="7">
        <v>0.2</v>
      </c>
      <c r="DT147" s="7">
        <v>0</v>
      </c>
      <c r="DU147" s="7">
        <v>0</v>
      </c>
      <c r="DV147" s="7">
        <v>45.26</v>
      </c>
      <c r="DW147" s="7">
        <v>53.7</v>
      </c>
      <c r="DX147" s="7" t="s">
        <v>2868</v>
      </c>
      <c r="DY147" s="7">
        <v>45.3</v>
      </c>
      <c r="DZ147" s="7">
        <v>53.3</v>
      </c>
      <c r="EA147" s="7" t="s">
        <v>2868</v>
      </c>
      <c r="EB147" s="7">
        <v>45.2</v>
      </c>
      <c r="EC147" s="7">
        <v>53.8</v>
      </c>
      <c r="ED147" s="7" t="s">
        <v>2868</v>
      </c>
      <c r="EE147" s="7">
        <v>72.5</v>
      </c>
      <c r="EF147" s="7">
        <v>27</v>
      </c>
      <c r="EG147" s="7" t="s">
        <v>2868</v>
      </c>
      <c r="EH147" s="7">
        <v>0</v>
      </c>
      <c r="EI147" s="7">
        <v>0</v>
      </c>
      <c r="EJ147" s="7">
        <v>0</v>
      </c>
      <c r="EK147" s="7">
        <v>45.3</v>
      </c>
      <c r="EL147" s="7">
        <v>53.7</v>
      </c>
      <c r="EM147" s="7">
        <v>0</v>
      </c>
      <c r="EN147" s="7">
        <v>0</v>
      </c>
      <c r="EO147" s="7">
        <v>0</v>
      </c>
      <c r="EP147" s="7">
        <v>5873</v>
      </c>
      <c r="EQ147" s="7">
        <v>42.1</v>
      </c>
      <c r="ER147" s="7">
        <v>0</v>
      </c>
      <c r="ES147" s="7">
        <v>0</v>
      </c>
      <c r="ET147" s="7">
        <v>8089</v>
      </c>
      <c r="EU147" s="7">
        <v>57.9</v>
      </c>
      <c r="EV147" s="7">
        <v>0</v>
      </c>
      <c r="EW147" s="7">
        <v>0</v>
      </c>
      <c r="EX147" s="7">
        <v>0</v>
      </c>
      <c r="EY147" s="7">
        <v>32.9</v>
      </c>
      <c r="EZ147" s="7">
        <v>67</v>
      </c>
      <c r="FA147" s="7">
        <v>0</v>
      </c>
      <c r="FB147" s="7">
        <v>0</v>
      </c>
      <c r="FC147" s="7">
        <v>0</v>
      </c>
      <c r="FD147" s="7">
        <v>0</v>
      </c>
      <c r="FE147" s="7">
        <v>34.6</v>
      </c>
      <c r="FF147" s="7">
        <v>64.8</v>
      </c>
      <c r="FG147" s="7">
        <v>0</v>
      </c>
      <c r="FH147" s="7" t="s">
        <v>686</v>
      </c>
      <c r="FI147" s="7" t="s">
        <v>687</v>
      </c>
      <c r="FJ147" s="7" t="s">
        <v>2868</v>
      </c>
      <c r="FK147" s="7" t="s">
        <v>12144</v>
      </c>
      <c r="FL147" s="7" t="s">
        <v>12145</v>
      </c>
      <c r="FM147" s="7" t="s">
        <v>12146</v>
      </c>
      <c r="FN147" s="7">
        <v>16.600000000000001</v>
      </c>
      <c r="FO147" s="7">
        <v>74.099999999999994</v>
      </c>
      <c r="FP147" s="7">
        <v>9.3000000000000007</v>
      </c>
      <c r="FQ147" s="7" t="s">
        <v>1667</v>
      </c>
      <c r="FR147" s="7">
        <v>71.900000000000006</v>
      </c>
      <c r="FS147" s="7" t="s">
        <v>1068</v>
      </c>
      <c r="FT147" s="7">
        <v>7.2</v>
      </c>
      <c r="FU147" s="7" t="s">
        <v>1067</v>
      </c>
      <c r="FV147" s="7">
        <v>4.5</v>
      </c>
      <c r="FW147" s="7" t="s">
        <v>2562</v>
      </c>
      <c r="FX147" s="7">
        <v>4.0999999999999996</v>
      </c>
      <c r="FY147" s="7" t="s">
        <v>875</v>
      </c>
      <c r="FZ147" s="7">
        <v>3.6</v>
      </c>
      <c r="GA147" s="7" t="s">
        <v>2563</v>
      </c>
      <c r="GB147" s="7">
        <v>1</v>
      </c>
      <c r="GC147" s="7" t="s">
        <v>2425</v>
      </c>
      <c r="GD147" s="7">
        <v>0.9</v>
      </c>
      <c r="GE147" s="7" t="s">
        <v>776</v>
      </c>
      <c r="GF147" s="7">
        <v>0.9</v>
      </c>
      <c r="GG147" s="7" t="s">
        <v>2564</v>
      </c>
      <c r="GH147" s="7">
        <v>0.8</v>
      </c>
      <c r="GI147" s="7" t="s">
        <v>2565</v>
      </c>
      <c r="GJ147" s="7">
        <v>0.7</v>
      </c>
      <c r="GK147" s="7" t="s">
        <v>2477</v>
      </c>
      <c r="GL147" s="7">
        <v>0.5</v>
      </c>
      <c r="GM147" s="7" t="s">
        <v>771</v>
      </c>
      <c r="GN147" s="7">
        <v>0.4</v>
      </c>
      <c r="GO147" s="7" t="s">
        <v>2567</v>
      </c>
      <c r="GP147" s="7">
        <v>0.3</v>
      </c>
      <c r="GQ147" s="7" t="s">
        <v>2570</v>
      </c>
      <c r="GR147" s="7">
        <v>0.3</v>
      </c>
      <c r="GS147" s="7" t="s">
        <v>2566</v>
      </c>
      <c r="GT147" s="7">
        <v>0.2</v>
      </c>
      <c r="GU147" s="7" t="s">
        <v>1724</v>
      </c>
      <c r="GV147" s="7">
        <v>0.2</v>
      </c>
      <c r="GW147" s="7" t="s">
        <v>2568</v>
      </c>
      <c r="GX147" s="7">
        <v>0.2</v>
      </c>
      <c r="GY147" s="7" t="s">
        <v>876</v>
      </c>
      <c r="GZ147" s="7">
        <v>0.1</v>
      </c>
      <c r="HA147" s="7" t="s">
        <v>2573</v>
      </c>
      <c r="HB147" s="7">
        <v>0.1</v>
      </c>
      <c r="HC147" s="7" t="s">
        <v>2569</v>
      </c>
      <c r="HD147" s="7">
        <v>0.1</v>
      </c>
      <c r="HE147" s="50" t="s">
        <v>13920</v>
      </c>
      <c r="HF147" s="7">
        <v>0.02</v>
      </c>
      <c r="HG147" s="7">
        <v>43</v>
      </c>
      <c r="HH147" s="7">
        <v>57</v>
      </c>
      <c r="HI147" s="7" t="s">
        <v>2868</v>
      </c>
      <c r="HJ147" s="7">
        <v>0.02</v>
      </c>
      <c r="HK147" s="7">
        <v>46.15</v>
      </c>
      <c r="HL147" s="7">
        <v>53.85</v>
      </c>
      <c r="HM147" s="7" t="s">
        <v>2868</v>
      </c>
      <c r="HN147" s="7">
        <v>0.14000000000000001</v>
      </c>
      <c r="HO147" s="7">
        <v>31.36</v>
      </c>
      <c r="HP147" s="7">
        <v>68.64</v>
      </c>
      <c r="HQ147" s="7" t="s">
        <v>2868</v>
      </c>
      <c r="HR147" s="7" t="s">
        <v>1667</v>
      </c>
      <c r="HS147" s="7">
        <v>0</v>
      </c>
      <c r="HT147" s="7">
        <v>7.7</v>
      </c>
      <c r="HU147" s="7">
        <v>43.2</v>
      </c>
      <c r="HV147" s="7" t="s">
        <v>776</v>
      </c>
      <c r="HW147" s="7">
        <v>78.599999999999994</v>
      </c>
      <c r="HX147" s="7">
        <v>7.7</v>
      </c>
      <c r="HY147" s="7">
        <v>16.100000000000001</v>
      </c>
      <c r="HZ147" s="7" t="s">
        <v>2565</v>
      </c>
      <c r="IA147" s="7">
        <v>0</v>
      </c>
      <c r="IB147" s="7">
        <v>30.8</v>
      </c>
      <c r="IC147" s="7">
        <v>11</v>
      </c>
      <c r="ID147" s="7" t="s">
        <v>1067</v>
      </c>
      <c r="IE147" s="7">
        <v>14.3</v>
      </c>
      <c r="IF147" s="7">
        <v>23.1</v>
      </c>
      <c r="IG147" s="7">
        <v>5.9</v>
      </c>
      <c r="IH147" s="7" t="s">
        <v>1068</v>
      </c>
      <c r="II147" s="7">
        <v>0</v>
      </c>
      <c r="IJ147" s="7">
        <v>7.7</v>
      </c>
      <c r="IK147" s="7">
        <v>5.0999999999999996</v>
      </c>
      <c r="IL147" s="7" t="s">
        <v>2567</v>
      </c>
      <c r="IM147" s="7">
        <v>0</v>
      </c>
      <c r="IN147" s="7">
        <v>7.7</v>
      </c>
      <c r="IO147" s="7">
        <v>4.2</v>
      </c>
      <c r="IP147" s="7" t="s">
        <v>875</v>
      </c>
      <c r="IQ147" s="7">
        <v>0</v>
      </c>
      <c r="IR147" s="7">
        <v>0</v>
      </c>
      <c r="IS147" s="7">
        <v>3.4</v>
      </c>
      <c r="IT147" s="7" t="s">
        <v>2477</v>
      </c>
      <c r="IU147" s="7">
        <v>0</v>
      </c>
      <c r="IV147" s="7">
        <v>0</v>
      </c>
      <c r="IW147" s="7">
        <v>3.4</v>
      </c>
      <c r="IX147" s="7" t="s">
        <v>2562</v>
      </c>
      <c r="IY147" s="7">
        <v>0</v>
      </c>
      <c r="IZ147" s="7">
        <v>0</v>
      </c>
      <c r="JA147" s="7">
        <v>1.7</v>
      </c>
      <c r="JB147" s="7" t="s">
        <v>1620</v>
      </c>
      <c r="JC147" s="7">
        <v>0</v>
      </c>
      <c r="JD147" s="7">
        <v>0</v>
      </c>
      <c r="JE147" s="7">
        <v>1.7</v>
      </c>
      <c r="JF147" s="7" t="s">
        <v>2564</v>
      </c>
      <c r="JG147" s="7">
        <v>0</v>
      </c>
      <c r="JH147" s="7">
        <v>0</v>
      </c>
      <c r="JI147" s="7">
        <v>1.7</v>
      </c>
      <c r="JJ147" s="7" t="s">
        <v>12147</v>
      </c>
      <c r="JK147" s="7">
        <v>0</v>
      </c>
      <c r="JL147" s="7">
        <v>0</v>
      </c>
      <c r="JM147" s="7">
        <v>0.8</v>
      </c>
      <c r="JN147" s="7" t="s">
        <v>2572</v>
      </c>
      <c r="JO147" s="7">
        <v>0</v>
      </c>
      <c r="JP147" s="7">
        <v>0</v>
      </c>
      <c r="JQ147" s="7">
        <v>0.8</v>
      </c>
      <c r="JR147" s="7" t="s">
        <v>12148</v>
      </c>
      <c r="JS147" s="7">
        <v>0</v>
      </c>
      <c r="JT147" s="7">
        <v>7.7</v>
      </c>
      <c r="JU147" s="7">
        <v>0</v>
      </c>
      <c r="JV147" s="7" t="s">
        <v>1724</v>
      </c>
      <c r="JW147" s="7">
        <v>7.1</v>
      </c>
      <c r="JX147" s="7">
        <v>7.7</v>
      </c>
      <c r="JY147" s="7">
        <v>0</v>
      </c>
      <c r="JZ147" s="7" t="s">
        <v>1619</v>
      </c>
      <c r="KA147" s="7">
        <v>0</v>
      </c>
      <c r="KB147" s="7">
        <v>0</v>
      </c>
      <c r="KC147" s="7">
        <v>0.8</v>
      </c>
      <c r="KD147" s="7" t="s">
        <v>2868</v>
      </c>
      <c r="KE147" s="7" t="s">
        <v>2868</v>
      </c>
      <c r="KF147" s="7" t="s">
        <v>2868</v>
      </c>
      <c r="KG147" s="7" t="s">
        <v>2868</v>
      </c>
      <c r="KH147" s="7" t="s">
        <v>2868</v>
      </c>
      <c r="KI147" s="7" t="s">
        <v>2868</v>
      </c>
      <c r="KJ147" s="7" t="s">
        <v>2868</v>
      </c>
      <c r="KK147" s="7" t="s">
        <v>2868</v>
      </c>
      <c r="KL147" s="7" t="s">
        <v>2868</v>
      </c>
      <c r="KM147" s="7" t="s">
        <v>2868</v>
      </c>
      <c r="KN147" s="7" t="s">
        <v>2868</v>
      </c>
      <c r="KO147" s="7" t="s">
        <v>2868</v>
      </c>
      <c r="KP147" s="7" t="s">
        <v>2868</v>
      </c>
      <c r="KQ147" s="7" t="s">
        <v>2868</v>
      </c>
      <c r="KR147" s="7" t="s">
        <v>2868</v>
      </c>
      <c r="KS147" s="7" t="s">
        <v>2868</v>
      </c>
      <c r="KT147" s="50" t="s">
        <v>13920</v>
      </c>
      <c r="KU147" s="50" t="s">
        <v>13920</v>
      </c>
      <c r="KV147" s="50" t="s">
        <v>13920</v>
      </c>
      <c r="KW147" s="52" t="s">
        <v>14164</v>
      </c>
      <c r="KX147" s="7">
        <v>41</v>
      </c>
      <c r="KY147" s="7">
        <v>57.4</v>
      </c>
      <c r="KZ147" s="7">
        <v>0</v>
      </c>
      <c r="LA147" s="7" t="s">
        <v>1667</v>
      </c>
      <c r="LB147" s="7">
        <v>70.599999999999994</v>
      </c>
      <c r="LC147" s="7" t="s">
        <v>1068</v>
      </c>
      <c r="LD147" s="7">
        <v>9.4</v>
      </c>
      <c r="LE147" s="7" t="s">
        <v>875</v>
      </c>
      <c r="LF147" s="7">
        <v>3.8</v>
      </c>
      <c r="LG147" s="7" t="s">
        <v>1067</v>
      </c>
      <c r="LH147" s="7">
        <v>3.8</v>
      </c>
      <c r="LI147" s="7" t="s">
        <v>2562</v>
      </c>
      <c r="LJ147" s="7">
        <v>2.8</v>
      </c>
      <c r="LK147" s="7" t="s">
        <v>2563</v>
      </c>
      <c r="LL147" s="7">
        <v>1.1000000000000001</v>
      </c>
      <c r="LM147" s="7" t="s">
        <v>776</v>
      </c>
      <c r="LN147" s="7">
        <v>1</v>
      </c>
      <c r="LO147" s="7" t="s">
        <v>2565</v>
      </c>
      <c r="LP147" s="7">
        <v>0.8</v>
      </c>
      <c r="LQ147" s="7" t="s">
        <v>2425</v>
      </c>
      <c r="LR147" s="7">
        <v>0.7</v>
      </c>
      <c r="LS147" s="7" t="s">
        <v>2564</v>
      </c>
      <c r="LT147" s="7">
        <v>0.7</v>
      </c>
      <c r="LU147" s="7" t="s">
        <v>2477</v>
      </c>
      <c r="LV147" s="7">
        <v>0.6</v>
      </c>
      <c r="LW147" s="7" t="s">
        <v>771</v>
      </c>
      <c r="LX147" s="7">
        <v>0.5</v>
      </c>
      <c r="LY147" s="7" t="s">
        <v>2566</v>
      </c>
      <c r="LZ147" s="7">
        <v>0.5</v>
      </c>
      <c r="MA147" s="7" t="s">
        <v>2567</v>
      </c>
      <c r="MB147" s="7">
        <v>0.4</v>
      </c>
      <c r="MC147" s="7" t="s">
        <v>2570</v>
      </c>
      <c r="MD147" s="7">
        <v>0.2</v>
      </c>
      <c r="ME147" s="7" t="s">
        <v>1724</v>
      </c>
      <c r="MF147" s="7">
        <v>0.2</v>
      </c>
      <c r="MG147" s="7" t="s">
        <v>12149</v>
      </c>
      <c r="MH147" s="7">
        <v>0.2</v>
      </c>
      <c r="MI147" s="7" t="s">
        <v>2091</v>
      </c>
      <c r="MJ147" s="7">
        <v>0.2</v>
      </c>
      <c r="MK147" s="7" t="s">
        <v>1620</v>
      </c>
      <c r="ML147" s="7">
        <v>0.2</v>
      </c>
      <c r="MM147" s="7" t="s">
        <v>1618</v>
      </c>
      <c r="MN147" s="7">
        <v>0.2</v>
      </c>
      <c r="MO147" s="7" t="s">
        <v>12150</v>
      </c>
      <c r="MP147" s="7" t="s">
        <v>3875</v>
      </c>
      <c r="MQ147" s="7" t="s">
        <v>12151</v>
      </c>
      <c r="MR147" s="7" t="s">
        <v>12152</v>
      </c>
      <c r="MS147" s="7" t="s">
        <v>12153</v>
      </c>
      <c r="MT147" s="7" t="s">
        <v>676</v>
      </c>
      <c r="MU147" s="7" t="s">
        <v>12154</v>
      </c>
      <c r="MV147" s="7" t="s">
        <v>2868</v>
      </c>
      <c r="MW147" s="7" t="s">
        <v>12155</v>
      </c>
      <c r="MX147" s="7" t="s">
        <v>676</v>
      </c>
      <c r="MY147" s="7" t="s">
        <v>12156</v>
      </c>
      <c r="MZ147" s="7" t="s">
        <v>2868</v>
      </c>
      <c r="NA147" s="7">
        <v>135</v>
      </c>
      <c r="NB147" s="7">
        <v>121</v>
      </c>
      <c r="NC147" s="7" t="s">
        <v>2868</v>
      </c>
      <c r="ND147" s="7">
        <v>38</v>
      </c>
      <c r="NE147" s="7">
        <v>1</v>
      </c>
      <c r="NF147" s="7" t="s">
        <v>2574</v>
      </c>
      <c r="NG147" s="7">
        <v>25</v>
      </c>
      <c r="NH147" s="7" t="s">
        <v>12157</v>
      </c>
      <c r="NI147" s="7" t="s">
        <v>2868</v>
      </c>
      <c r="NJ147" s="7" t="s">
        <v>12158</v>
      </c>
      <c r="NK147" s="7" t="s">
        <v>12159</v>
      </c>
      <c r="NL147" s="7" t="s">
        <v>2868</v>
      </c>
      <c r="NM147" s="7">
        <v>26</v>
      </c>
      <c r="NN147" s="7">
        <v>74</v>
      </c>
      <c r="NO147" s="7" t="s">
        <v>2868</v>
      </c>
      <c r="NP147" s="7">
        <v>30</v>
      </c>
      <c r="NQ147" s="7">
        <v>70</v>
      </c>
      <c r="NR147" s="7" t="s">
        <v>2868</v>
      </c>
      <c r="NS147" s="7">
        <v>38</v>
      </c>
      <c r="NT147" s="7">
        <v>62</v>
      </c>
      <c r="NU147" s="7" t="s">
        <v>2868</v>
      </c>
      <c r="NV147" s="7">
        <v>61</v>
      </c>
      <c r="NW147" s="7">
        <v>39</v>
      </c>
      <c r="NX147" s="50" t="s">
        <v>2868</v>
      </c>
      <c r="NY147" s="50" t="s">
        <v>13920</v>
      </c>
      <c r="NZ147" s="7" t="s">
        <v>13920</v>
      </c>
      <c r="OA147" s="7" t="s">
        <v>780</v>
      </c>
      <c r="OB147" s="7" t="s">
        <v>2575</v>
      </c>
      <c r="OC147" s="7" t="s">
        <v>12160</v>
      </c>
      <c r="OD147" s="7" t="s">
        <v>2868</v>
      </c>
      <c r="OE147" s="7">
        <v>3.3</v>
      </c>
      <c r="OF147" s="7">
        <v>1.6</v>
      </c>
      <c r="OG147" s="7">
        <v>1.6</v>
      </c>
      <c r="OH147" s="7">
        <v>0</v>
      </c>
      <c r="OI147" s="7">
        <v>15.6</v>
      </c>
      <c r="OJ147" s="7">
        <v>6.7</v>
      </c>
      <c r="OK147" s="7">
        <v>8.8000000000000007</v>
      </c>
      <c r="OL147" s="7">
        <v>0</v>
      </c>
      <c r="OM147" s="7">
        <v>17.3</v>
      </c>
      <c r="ON147" s="7">
        <v>1.5</v>
      </c>
      <c r="OO147" s="7" t="s">
        <v>12161</v>
      </c>
      <c r="OP147" s="7" t="s">
        <v>12162</v>
      </c>
      <c r="OQ147" s="50" t="s">
        <v>12163</v>
      </c>
      <c r="OR147" s="50" t="s">
        <v>13920</v>
      </c>
      <c r="OS147" s="50" t="s">
        <v>13920</v>
      </c>
      <c r="OT147" s="50" t="s">
        <v>13920</v>
      </c>
      <c r="OU147" s="50" t="s">
        <v>13920</v>
      </c>
      <c r="OV147" s="50" t="s">
        <v>13920</v>
      </c>
      <c r="OW147" s="50" t="s">
        <v>13920</v>
      </c>
      <c r="OX147" s="50" t="s">
        <v>13920</v>
      </c>
      <c r="OY147" s="50" t="s">
        <v>13920</v>
      </c>
      <c r="OZ147" s="7" t="s">
        <v>13920</v>
      </c>
      <c r="PA147" s="7">
        <v>35</v>
      </c>
      <c r="PB147" s="7">
        <v>38</v>
      </c>
      <c r="PC147" s="7">
        <v>0</v>
      </c>
      <c r="PD147" s="7">
        <v>37</v>
      </c>
      <c r="PE147" s="53">
        <v>22</v>
      </c>
      <c r="PF147" s="7" t="s">
        <v>13920</v>
      </c>
      <c r="PG147" s="50" t="s">
        <v>12164</v>
      </c>
      <c r="PH147" s="53" t="s">
        <v>13920</v>
      </c>
      <c r="PI147" s="50" t="s">
        <v>13920</v>
      </c>
      <c r="PJ147" s="50" t="s">
        <v>13920</v>
      </c>
      <c r="PK147" s="50" t="s">
        <v>13920</v>
      </c>
      <c r="PL147" s="50" t="s">
        <v>13920</v>
      </c>
      <c r="PM147" s="50" t="s">
        <v>13920</v>
      </c>
      <c r="PN147" s="50" t="s">
        <v>13920</v>
      </c>
      <c r="PO147" s="53" t="s">
        <v>13920</v>
      </c>
      <c r="PP147" s="50" t="s">
        <v>13920</v>
      </c>
      <c r="PQ147" s="50" t="s">
        <v>13920</v>
      </c>
      <c r="PR147" s="50" t="s">
        <v>13920</v>
      </c>
      <c r="PS147" s="50" t="s">
        <v>13920</v>
      </c>
      <c r="PT147" s="50" t="s">
        <v>13920</v>
      </c>
      <c r="PU147" s="50" t="s">
        <v>13920</v>
      </c>
      <c r="PV147" s="50" t="s">
        <v>13920</v>
      </c>
      <c r="PW147" s="50" t="s">
        <v>13920</v>
      </c>
      <c r="PX147" s="7" t="s">
        <v>13920</v>
      </c>
      <c r="PY147" s="7" t="s">
        <v>2868</v>
      </c>
      <c r="PZ147" s="7" t="s">
        <v>12165</v>
      </c>
      <c r="QA147" s="7" t="s">
        <v>676</v>
      </c>
      <c r="QB147" s="7" t="s">
        <v>12166</v>
      </c>
      <c r="QC147" s="7" t="s">
        <v>2868</v>
      </c>
      <c r="QD147" s="7" t="s">
        <v>800</v>
      </c>
      <c r="QE147" s="7">
        <v>13</v>
      </c>
      <c r="QF147" s="7">
        <v>13</v>
      </c>
      <c r="QG147" s="7">
        <v>0.2</v>
      </c>
      <c r="QH147" s="7" t="s">
        <v>1883</v>
      </c>
      <c r="QI147" s="7" t="s">
        <v>735</v>
      </c>
      <c r="QJ147" s="7">
        <v>1</v>
      </c>
      <c r="QK147" s="7">
        <v>1</v>
      </c>
      <c r="QL147" s="7">
        <v>0.04</v>
      </c>
      <c r="QM147" s="7" t="s">
        <v>1883</v>
      </c>
      <c r="QN147" s="7" t="s">
        <v>738</v>
      </c>
      <c r="QO147" s="7">
        <v>3</v>
      </c>
      <c r="QP147" s="7">
        <v>2</v>
      </c>
      <c r="QQ147" s="7">
        <v>0.21</v>
      </c>
      <c r="QR147" s="7" t="s">
        <v>1883</v>
      </c>
      <c r="QS147" s="7" t="s">
        <v>711</v>
      </c>
      <c r="QT147" s="7">
        <v>1</v>
      </c>
      <c r="QU147" s="7">
        <v>-5</v>
      </c>
      <c r="QV147" s="7">
        <v>7.0000000000000007E-2</v>
      </c>
      <c r="QW147" s="7" t="s">
        <v>1883</v>
      </c>
      <c r="QX147" s="7" t="s">
        <v>736</v>
      </c>
      <c r="QY147" s="7">
        <v>2</v>
      </c>
      <c r="QZ147" s="7">
        <v>-4</v>
      </c>
      <c r="RA147" s="7">
        <v>0.15</v>
      </c>
      <c r="RB147" s="7" t="s">
        <v>1883</v>
      </c>
      <c r="RC147" s="7" t="s">
        <v>2561</v>
      </c>
      <c r="RD147" s="7">
        <v>0</v>
      </c>
      <c r="RE147" s="7">
        <v>-1</v>
      </c>
      <c r="RF147" s="7">
        <v>0</v>
      </c>
      <c r="RG147" s="7" t="s">
        <v>1883</v>
      </c>
      <c r="RH147" s="7" t="s">
        <v>1718</v>
      </c>
      <c r="RI147" s="7">
        <v>10</v>
      </c>
      <c r="RJ147" s="7">
        <v>6</v>
      </c>
      <c r="RK147" s="7">
        <v>1.95</v>
      </c>
      <c r="RL147" s="7" t="s">
        <v>1883</v>
      </c>
      <c r="RM147" s="7" t="s">
        <v>1760</v>
      </c>
      <c r="RN147" s="7">
        <v>2</v>
      </c>
      <c r="RO147" s="7">
        <v>2</v>
      </c>
      <c r="RP147" s="7">
        <v>0.45</v>
      </c>
      <c r="RQ147" s="7" t="s">
        <v>1883</v>
      </c>
      <c r="RR147" s="7" t="s">
        <v>822</v>
      </c>
      <c r="RS147" s="7">
        <v>2</v>
      </c>
      <c r="RT147" s="7">
        <v>2</v>
      </c>
      <c r="RU147" s="7">
        <v>0.35</v>
      </c>
      <c r="RV147" s="7" t="s">
        <v>1883</v>
      </c>
      <c r="RW147" s="7" t="s">
        <v>802</v>
      </c>
      <c r="RX147" s="7">
        <v>0</v>
      </c>
      <c r="RY147" s="7">
        <v>0</v>
      </c>
      <c r="RZ147" s="7">
        <v>0</v>
      </c>
      <c r="SA147" s="7" t="s">
        <v>1883</v>
      </c>
      <c r="SB147" s="7" t="s">
        <v>1562</v>
      </c>
      <c r="SC147" s="7">
        <v>1</v>
      </c>
      <c r="SD147" s="7">
        <v>1</v>
      </c>
      <c r="SE147" s="7">
        <v>0.33</v>
      </c>
      <c r="SF147" s="7" t="s">
        <v>1883</v>
      </c>
      <c r="SG147" s="7" t="s">
        <v>1510</v>
      </c>
      <c r="SH147" s="7">
        <v>1</v>
      </c>
      <c r="SI147" s="7">
        <v>1</v>
      </c>
      <c r="SJ147" s="7">
        <v>0.34</v>
      </c>
      <c r="SK147" s="7" t="s">
        <v>1883</v>
      </c>
      <c r="SL147" s="7" t="s">
        <v>805</v>
      </c>
      <c r="SM147" s="7">
        <v>1</v>
      </c>
      <c r="SN147" s="7">
        <v>1</v>
      </c>
      <c r="SO147" s="7">
        <v>0.34</v>
      </c>
      <c r="SP147" s="7" t="s">
        <v>1883</v>
      </c>
      <c r="SQ147" s="7" t="s">
        <v>1343</v>
      </c>
      <c r="SR147" s="7">
        <v>4</v>
      </c>
      <c r="SS147" s="7">
        <v>3</v>
      </c>
      <c r="ST147" s="7">
        <v>1.72</v>
      </c>
      <c r="SU147" s="7" t="s">
        <v>1883</v>
      </c>
      <c r="SV147" s="7" t="s">
        <v>915</v>
      </c>
      <c r="SW147" s="7">
        <v>1</v>
      </c>
      <c r="SX147" s="7">
        <v>1</v>
      </c>
      <c r="SY147" s="7">
        <v>0.46</v>
      </c>
      <c r="SZ147" s="7" t="s">
        <v>1883</v>
      </c>
      <c r="TA147" s="7" t="s">
        <v>1342</v>
      </c>
      <c r="TB147" s="7">
        <v>0</v>
      </c>
      <c r="TC147" s="7">
        <v>0</v>
      </c>
      <c r="TD147" s="7">
        <v>0</v>
      </c>
      <c r="TE147" s="7" t="s">
        <v>1883</v>
      </c>
      <c r="TF147" s="7" t="s">
        <v>1344</v>
      </c>
      <c r="TG147" s="7">
        <v>0</v>
      </c>
      <c r="TH147" s="7">
        <v>0</v>
      </c>
      <c r="TI147" s="7">
        <v>0</v>
      </c>
      <c r="TJ147" s="7" t="s">
        <v>1883</v>
      </c>
      <c r="TK147" s="7" t="s">
        <v>1020</v>
      </c>
      <c r="TL147" s="7">
        <v>0</v>
      </c>
      <c r="TM147" s="7">
        <v>0</v>
      </c>
      <c r="TN147" s="7">
        <v>0</v>
      </c>
      <c r="TO147" s="7" t="s">
        <v>1883</v>
      </c>
      <c r="TP147" s="7" t="s">
        <v>1909</v>
      </c>
      <c r="TQ147" s="7">
        <v>0</v>
      </c>
      <c r="TR147" s="7">
        <v>0</v>
      </c>
      <c r="TS147" s="7">
        <v>0</v>
      </c>
      <c r="TT147" s="7" t="s">
        <v>1883</v>
      </c>
      <c r="TU147" s="7" t="s">
        <v>2020</v>
      </c>
      <c r="TV147" s="7">
        <v>4</v>
      </c>
      <c r="TW147" s="7">
        <v>4</v>
      </c>
      <c r="TX147" s="7">
        <v>4.18</v>
      </c>
      <c r="TY147" s="7" t="s">
        <v>1883</v>
      </c>
      <c r="TZ147" s="7" t="s">
        <v>800</v>
      </c>
      <c r="UA147" s="7">
        <v>0</v>
      </c>
      <c r="UB147" s="7">
        <v>0</v>
      </c>
      <c r="UC147" s="7">
        <v>0</v>
      </c>
      <c r="UD147" s="7" t="s">
        <v>1883</v>
      </c>
      <c r="UE147" s="7" t="s">
        <v>735</v>
      </c>
      <c r="UF147" s="7">
        <v>0</v>
      </c>
      <c r="UG147" s="7">
        <v>0</v>
      </c>
      <c r="UH147" s="7">
        <v>0</v>
      </c>
      <c r="UI147" s="7" t="s">
        <v>1883</v>
      </c>
      <c r="UJ147" s="7" t="s">
        <v>738</v>
      </c>
      <c r="UK147" s="7">
        <v>0</v>
      </c>
      <c r="UL147" s="7">
        <v>0</v>
      </c>
      <c r="UM147" s="7">
        <v>0</v>
      </c>
      <c r="UN147" s="7" t="s">
        <v>1883</v>
      </c>
      <c r="UO147" s="7" t="s">
        <v>711</v>
      </c>
      <c r="UP147" s="7">
        <v>0</v>
      </c>
      <c r="UQ147" s="7">
        <v>0</v>
      </c>
      <c r="UR147" s="7">
        <v>0</v>
      </c>
      <c r="US147" s="7" t="s">
        <v>1883</v>
      </c>
      <c r="UT147" s="7" t="s">
        <v>736</v>
      </c>
      <c r="UU147" s="7">
        <v>0</v>
      </c>
      <c r="UV147" s="7">
        <v>0</v>
      </c>
      <c r="UW147" s="7">
        <v>0</v>
      </c>
      <c r="UX147" s="7" t="s">
        <v>1883</v>
      </c>
      <c r="UY147" s="7" t="s">
        <v>2561</v>
      </c>
      <c r="UZ147" s="7">
        <v>0</v>
      </c>
      <c r="VA147" s="7">
        <v>0</v>
      </c>
      <c r="VB147" s="7">
        <v>0</v>
      </c>
      <c r="VC147" s="7" t="s">
        <v>1883</v>
      </c>
      <c r="VD147" s="7" t="s">
        <v>1718</v>
      </c>
      <c r="VE147" s="7">
        <v>0</v>
      </c>
      <c r="VF147" s="7">
        <v>0</v>
      </c>
      <c r="VG147" s="7">
        <v>0</v>
      </c>
      <c r="VH147" s="7" t="s">
        <v>1883</v>
      </c>
      <c r="VI147" s="7" t="s">
        <v>1760</v>
      </c>
      <c r="VJ147" s="7">
        <v>0</v>
      </c>
      <c r="VK147" s="7">
        <v>0</v>
      </c>
      <c r="VL147" s="7">
        <v>0</v>
      </c>
      <c r="VM147" s="7" t="s">
        <v>1883</v>
      </c>
      <c r="VN147" s="7" t="s">
        <v>822</v>
      </c>
      <c r="VO147" s="7">
        <v>0</v>
      </c>
      <c r="VP147" s="7">
        <v>0</v>
      </c>
      <c r="VQ147" s="7">
        <v>0</v>
      </c>
      <c r="VR147" s="7" t="s">
        <v>1883</v>
      </c>
      <c r="VS147" s="7" t="s">
        <v>802</v>
      </c>
      <c r="VT147" s="7">
        <v>0</v>
      </c>
      <c r="VU147" s="7">
        <v>0</v>
      </c>
      <c r="VV147" s="7">
        <v>0</v>
      </c>
      <c r="VW147" s="7" t="s">
        <v>1883</v>
      </c>
      <c r="VX147" s="7" t="s">
        <v>1562</v>
      </c>
      <c r="VY147" s="7">
        <v>0</v>
      </c>
      <c r="VZ147" s="7">
        <v>0</v>
      </c>
      <c r="WA147" s="7">
        <v>0</v>
      </c>
      <c r="WB147" s="7" t="s">
        <v>1883</v>
      </c>
      <c r="WC147" s="7" t="s">
        <v>1510</v>
      </c>
      <c r="WD147" s="7">
        <v>0</v>
      </c>
      <c r="WE147" s="7">
        <v>0</v>
      </c>
      <c r="WF147" s="7">
        <v>0</v>
      </c>
      <c r="WG147" s="7" t="s">
        <v>1883</v>
      </c>
      <c r="WH147" s="7" t="s">
        <v>805</v>
      </c>
      <c r="WI147" s="7">
        <v>0</v>
      </c>
      <c r="WJ147" s="7">
        <v>0</v>
      </c>
      <c r="WK147" s="7">
        <v>0</v>
      </c>
      <c r="WL147" s="7" t="s">
        <v>1883</v>
      </c>
      <c r="WM147" s="7" t="s">
        <v>1343</v>
      </c>
      <c r="WN147" s="7">
        <v>0</v>
      </c>
      <c r="WO147" s="7">
        <v>0</v>
      </c>
      <c r="WP147" s="7">
        <v>0</v>
      </c>
      <c r="WQ147" s="7" t="s">
        <v>1883</v>
      </c>
      <c r="WR147" s="7" t="s">
        <v>915</v>
      </c>
      <c r="WS147" s="7">
        <v>0</v>
      </c>
      <c r="WT147" s="7">
        <v>0</v>
      </c>
      <c r="WU147" s="7">
        <v>0</v>
      </c>
      <c r="WV147" s="7" t="s">
        <v>1883</v>
      </c>
      <c r="WW147" s="7" t="s">
        <v>1342</v>
      </c>
      <c r="WX147" s="7">
        <v>0</v>
      </c>
      <c r="WY147" s="7">
        <v>0</v>
      </c>
      <c r="WZ147" s="7">
        <v>0</v>
      </c>
      <c r="XA147" s="7" t="s">
        <v>1883</v>
      </c>
      <c r="XB147" s="7" t="s">
        <v>1344</v>
      </c>
      <c r="XC147" s="7">
        <v>0</v>
      </c>
      <c r="XD147" s="7">
        <v>0</v>
      </c>
      <c r="XE147" s="7">
        <v>0</v>
      </c>
      <c r="XF147" s="7" t="s">
        <v>1883</v>
      </c>
      <c r="XG147" s="7" t="s">
        <v>1020</v>
      </c>
      <c r="XH147" s="7">
        <v>0</v>
      </c>
      <c r="XI147" s="7">
        <v>0</v>
      </c>
      <c r="XJ147" s="7">
        <v>0</v>
      </c>
      <c r="XK147" s="7" t="s">
        <v>1883</v>
      </c>
      <c r="XL147" s="7" t="s">
        <v>1909</v>
      </c>
      <c r="XM147" s="7">
        <v>0</v>
      </c>
      <c r="XN147" s="7">
        <v>0</v>
      </c>
      <c r="XO147" s="7">
        <v>0</v>
      </c>
      <c r="XP147" s="7" t="s">
        <v>1883</v>
      </c>
      <c r="XQ147" s="7" t="s">
        <v>2020</v>
      </c>
      <c r="XR147" s="7">
        <v>0</v>
      </c>
      <c r="XS147" s="7">
        <v>0</v>
      </c>
      <c r="XT147" s="7">
        <v>0</v>
      </c>
      <c r="XU147" s="7" t="s">
        <v>1883</v>
      </c>
      <c r="XV147" s="7" t="s">
        <v>800</v>
      </c>
      <c r="XW147" s="7">
        <v>4</v>
      </c>
      <c r="XX147" s="7">
        <v>2</v>
      </c>
      <c r="XY147" s="7">
        <v>6.2E-2</v>
      </c>
      <c r="XZ147" s="7" t="s">
        <v>1883</v>
      </c>
      <c r="YA147" s="7" t="s">
        <v>735</v>
      </c>
      <c r="YB147" s="7">
        <v>2</v>
      </c>
      <c r="YC147" s="7">
        <v>1</v>
      </c>
      <c r="YD147" s="7">
        <v>8.5999999999999993E-2</v>
      </c>
      <c r="YE147" s="7" t="s">
        <v>1883</v>
      </c>
      <c r="YF147" s="7" t="s">
        <v>738</v>
      </c>
      <c r="YG147" s="7">
        <v>0</v>
      </c>
      <c r="YH147" s="7">
        <v>0</v>
      </c>
      <c r="YI147" s="7">
        <v>0</v>
      </c>
      <c r="YJ147" s="7" t="s">
        <v>1883</v>
      </c>
      <c r="YK147" s="7" t="s">
        <v>711</v>
      </c>
      <c r="YL147" s="7">
        <v>2</v>
      </c>
      <c r="YM147" s="7">
        <v>2</v>
      </c>
      <c r="YN147" s="7">
        <v>0.13600000000000001</v>
      </c>
      <c r="YO147" s="7" t="s">
        <v>1883</v>
      </c>
      <c r="YP147" s="7" t="s">
        <v>736</v>
      </c>
      <c r="YQ147" s="7">
        <v>0</v>
      </c>
      <c r="YR147" s="7">
        <v>0</v>
      </c>
      <c r="YS147" s="7">
        <v>0</v>
      </c>
      <c r="YT147" s="7" t="s">
        <v>1883</v>
      </c>
      <c r="YU147" s="7" t="s">
        <v>2561</v>
      </c>
      <c r="YV147" s="7">
        <v>0</v>
      </c>
      <c r="YW147" s="7">
        <v>0</v>
      </c>
      <c r="YX147" s="7">
        <v>0</v>
      </c>
      <c r="YY147" s="7" t="s">
        <v>1883</v>
      </c>
      <c r="YZ147" s="7" t="s">
        <v>1718</v>
      </c>
      <c r="ZA147" s="7">
        <v>0</v>
      </c>
      <c r="ZB147" s="7">
        <v>0</v>
      </c>
      <c r="ZC147" s="7">
        <v>0</v>
      </c>
      <c r="ZD147" s="7" t="s">
        <v>1883</v>
      </c>
      <c r="ZE147" s="7" t="s">
        <v>1760</v>
      </c>
      <c r="ZF147" s="7">
        <v>2</v>
      </c>
      <c r="ZG147" s="7">
        <v>1</v>
      </c>
      <c r="ZH147" s="7">
        <v>0.45200000000000001</v>
      </c>
      <c r="ZI147" s="7" t="s">
        <v>1883</v>
      </c>
      <c r="ZJ147" s="7" t="s">
        <v>822</v>
      </c>
      <c r="ZK147" s="7">
        <v>2</v>
      </c>
      <c r="ZL147" s="7">
        <v>2</v>
      </c>
      <c r="ZM147" s="7">
        <v>0.35299999999999998</v>
      </c>
      <c r="ZN147" s="7" t="s">
        <v>1883</v>
      </c>
      <c r="ZO147" s="7" t="s">
        <v>802</v>
      </c>
      <c r="ZP147" s="7">
        <v>0</v>
      </c>
      <c r="ZQ147" s="7">
        <v>0</v>
      </c>
      <c r="ZR147" s="7">
        <v>0</v>
      </c>
      <c r="ZS147" s="7" t="s">
        <v>1883</v>
      </c>
      <c r="ZT147" s="7" t="s">
        <v>1562</v>
      </c>
      <c r="ZU147" s="7">
        <v>1</v>
      </c>
      <c r="ZV147" s="7">
        <v>1</v>
      </c>
      <c r="ZW147" s="7">
        <v>0.32600000000000001</v>
      </c>
      <c r="ZX147" s="7" t="s">
        <v>1883</v>
      </c>
      <c r="ZY147" s="7" t="s">
        <v>1510</v>
      </c>
      <c r="ZZ147" s="7">
        <v>0</v>
      </c>
      <c r="AAA147" s="7">
        <v>0</v>
      </c>
      <c r="AAB147" s="7">
        <v>0</v>
      </c>
      <c r="AAC147" s="7" t="s">
        <v>1883</v>
      </c>
      <c r="AAD147" s="7" t="s">
        <v>805</v>
      </c>
      <c r="AAE147" s="7">
        <v>0</v>
      </c>
      <c r="AAF147" s="7">
        <v>0</v>
      </c>
      <c r="AAG147" s="7">
        <v>0</v>
      </c>
      <c r="AAH147" s="7" t="s">
        <v>1883</v>
      </c>
      <c r="AAI147" s="7" t="s">
        <v>1343</v>
      </c>
      <c r="AAJ147" s="7">
        <v>1</v>
      </c>
      <c r="AAK147" s="7">
        <v>1</v>
      </c>
      <c r="AAL147" s="7">
        <v>0.43099999999999999</v>
      </c>
      <c r="AAM147" s="7" t="s">
        <v>1883</v>
      </c>
      <c r="AAN147" s="7" t="s">
        <v>915</v>
      </c>
      <c r="AAO147" s="7">
        <v>0</v>
      </c>
      <c r="AAP147" s="7">
        <v>0</v>
      </c>
      <c r="AAQ147" s="7">
        <v>0</v>
      </c>
      <c r="AAR147" s="7" t="s">
        <v>1883</v>
      </c>
      <c r="AAS147" s="7" t="s">
        <v>1342</v>
      </c>
      <c r="AAT147" s="7">
        <v>0</v>
      </c>
      <c r="AAU147" s="7">
        <v>0</v>
      </c>
      <c r="AAV147" s="7">
        <v>0</v>
      </c>
      <c r="AAW147" s="7" t="s">
        <v>1883</v>
      </c>
      <c r="AAX147" s="7" t="s">
        <v>1344</v>
      </c>
      <c r="AAY147" s="7">
        <v>0</v>
      </c>
      <c r="AAZ147" s="7">
        <v>0</v>
      </c>
      <c r="ABA147" s="7">
        <v>0</v>
      </c>
      <c r="ABB147" s="7" t="s">
        <v>1883</v>
      </c>
      <c r="ABC147" s="7" t="s">
        <v>1020</v>
      </c>
      <c r="ABD147" s="7">
        <v>1</v>
      </c>
      <c r="ABE147" s="7">
        <v>1</v>
      </c>
      <c r="ABF147" s="7">
        <v>0.48699999999999999</v>
      </c>
      <c r="ABG147" s="7" t="s">
        <v>1883</v>
      </c>
      <c r="ABH147" s="7" t="s">
        <v>1909</v>
      </c>
      <c r="ABI147" s="7">
        <v>0</v>
      </c>
      <c r="ABJ147" s="7">
        <v>0</v>
      </c>
      <c r="ABK147" s="7">
        <v>0</v>
      </c>
      <c r="ABL147" s="7" t="s">
        <v>1883</v>
      </c>
      <c r="ABM147" s="7" t="s">
        <v>2020</v>
      </c>
      <c r="ABN147" s="7">
        <v>1</v>
      </c>
      <c r="ABO147" s="7">
        <v>1</v>
      </c>
      <c r="ABP147" s="7">
        <v>1.046</v>
      </c>
      <c r="ABQ147" s="7" t="s">
        <v>1883</v>
      </c>
      <c r="ABR147" s="7" t="s">
        <v>800</v>
      </c>
      <c r="ABS147" s="7">
        <v>0</v>
      </c>
      <c r="ABT147" s="7">
        <v>0</v>
      </c>
      <c r="ABU147" s="7">
        <v>0</v>
      </c>
      <c r="ABV147" s="7" t="s">
        <v>1883</v>
      </c>
      <c r="ABW147" s="7" t="s">
        <v>735</v>
      </c>
      <c r="ABX147" s="7">
        <v>0</v>
      </c>
      <c r="ABY147" s="7">
        <v>0</v>
      </c>
      <c r="ABZ147" s="7">
        <v>0</v>
      </c>
      <c r="ACA147" s="7" t="s">
        <v>1883</v>
      </c>
      <c r="ACB147" s="7" t="s">
        <v>738</v>
      </c>
      <c r="ACC147" s="7">
        <v>0</v>
      </c>
      <c r="ACD147" s="7">
        <v>0</v>
      </c>
      <c r="ACE147" s="7">
        <v>0</v>
      </c>
      <c r="ACF147" s="7" t="s">
        <v>1883</v>
      </c>
      <c r="ACG147" s="7" t="s">
        <v>711</v>
      </c>
      <c r="ACH147" s="7">
        <v>0</v>
      </c>
      <c r="ACI147" s="7">
        <v>0</v>
      </c>
      <c r="ACJ147" s="7">
        <v>0</v>
      </c>
      <c r="ACK147" s="7" t="s">
        <v>1883</v>
      </c>
      <c r="ACL147" s="7" t="s">
        <v>736</v>
      </c>
      <c r="ACM147" s="7">
        <v>0</v>
      </c>
      <c r="ACN147" s="7">
        <v>0</v>
      </c>
      <c r="ACO147" s="7">
        <v>0</v>
      </c>
      <c r="ACP147" s="7" t="s">
        <v>1883</v>
      </c>
      <c r="ACQ147" s="7" t="s">
        <v>2561</v>
      </c>
      <c r="ACR147" s="7">
        <v>0</v>
      </c>
      <c r="ACS147" s="7">
        <v>0</v>
      </c>
      <c r="ACT147" s="7">
        <v>0</v>
      </c>
      <c r="ACU147" s="7" t="s">
        <v>1883</v>
      </c>
      <c r="ACV147" s="7" t="s">
        <v>1718</v>
      </c>
      <c r="ACW147" s="7">
        <v>0</v>
      </c>
      <c r="ACX147" s="7">
        <v>0</v>
      </c>
      <c r="ACY147" s="7">
        <v>0</v>
      </c>
      <c r="ACZ147" s="7" t="s">
        <v>1883</v>
      </c>
      <c r="ADA147" s="7" t="s">
        <v>1760</v>
      </c>
      <c r="ADB147" s="7">
        <v>1</v>
      </c>
      <c r="ADC147" s="7">
        <v>1</v>
      </c>
      <c r="ADD147" s="7">
        <v>0.22600000000000001</v>
      </c>
      <c r="ADE147" s="7" t="s">
        <v>1883</v>
      </c>
      <c r="ADF147" s="7" t="s">
        <v>822</v>
      </c>
      <c r="ADG147" s="7">
        <v>0</v>
      </c>
      <c r="ADH147" s="7">
        <v>0</v>
      </c>
      <c r="ADI147" s="7">
        <v>0</v>
      </c>
      <c r="ADJ147" s="7" t="s">
        <v>1883</v>
      </c>
      <c r="ADK147" s="7" t="s">
        <v>802</v>
      </c>
      <c r="ADL147" s="7">
        <v>0</v>
      </c>
      <c r="ADM147" s="7">
        <v>0</v>
      </c>
      <c r="ADN147" s="7">
        <v>0</v>
      </c>
      <c r="ADO147" s="7" t="s">
        <v>1883</v>
      </c>
      <c r="ADP147" s="7" t="s">
        <v>1562</v>
      </c>
      <c r="ADQ147" s="7">
        <v>0</v>
      </c>
      <c r="ADR147" s="7">
        <v>0</v>
      </c>
      <c r="ADS147" s="7">
        <v>0</v>
      </c>
      <c r="ADT147" s="7" t="s">
        <v>1883</v>
      </c>
      <c r="ADU147" s="7" t="s">
        <v>1510</v>
      </c>
      <c r="ADV147" s="7">
        <v>0</v>
      </c>
      <c r="ADW147" s="7">
        <v>0</v>
      </c>
      <c r="ADX147" s="7">
        <v>0</v>
      </c>
      <c r="ADY147" s="7" t="s">
        <v>1883</v>
      </c>
      <c r="ADZ147" s="7" t="s">
        <v>805</v>
      </c>
      <c r="AEA147" s="7">
        <v>0</v>
      </c>
      <c r="AEB147" s="7">
        <v>0</v>
      </c>
      <c r="AEC147" s="7">
        <v>0</v>
      </c>
      <c r="AED147" s="7" t="s">
        <v>1883</v>
      </c>
      <c r="AEE147" s="7" t="s">
        <v>1343</v>
      </c>
      <c r="AEF147" s="7">
        <v>0</v>
      </c>
      <c r="AEG147" s="7">
        <v>0</v>
      </c>
      <c r="AEH147" s="7">
        <v>0</v>
      </c>
      <c r="AEI147" s="7" t="s">
        <v>1883</v>
      </c>
      <c r="AEJ147" s="7" t="s">
        <v>915</v>
      </c>
      <c r="AEK147" s="7">
        <v>0</v>
      </c>
      <c r="AEL147" s="7">
        <v>0</v>
      </c>
      <c r="AEM147" s="7">
        <v>0</v>
      </c>
      <c r="AEN147" s="7" t="s">
        <v>1883</v>
      </c>
      <c r="AEO147" s="7" t="s">
        <v>1342</v>
      </c>
      <c r="AEP147" s="7">
        <v>0</v>
      </c>
      <c r="AEQ147" s="7">
        <v>0</v>
      </c>
      <c r="AER147" s="7">
        <v>0</v>
      </c>
      <c r="AES147" s="7" t="s">
        <v>1883</v>
      </c>
      <c r="AET147" s="7" t="s">
        <v>1344</v>
      </c>
      <c r="AEU147" s="7">
        <v>0</v>
      </c>
      <c r="AEV147" s="7">
        <v>0</v>
      </c>
      <c r="AEW147" s="7">
        <v>0</v>
      </c>
      <c r="AEX147" s="7" t="s">
        <v>1883</v>
      </c>
      <c r="AEY147" s="7" t="s">
        <v>1020</v>
      </c>
      <c r="AEZ147" s="7">
        <v>0</v>
      </c>
      <c r="AFA147" s="7">
        <v>0</v>
      </c>
      <c r="AFB147" s="7">
        <v>0</v>
      </c>
      <c r="AFC147" s="7" t="s">
        <v>1883</v>
      </c>
      <c r="AFD147" s="7" t="s">
        <v>1909</v>
      </c>
      <c r="AFE147" s="7">
        <v>0</v>
      </c>
      <c r="AFF147" s="7">
        <v>0</v>
      </c>
      <c r="AFG147" s="7">
        <v>0</v>
      </c>
      <c r="AFH147" s="7" t="s">
        <v>1883</v>
      </c>
      <c r="AFI147" s="7" t="s">
        <v>2020</v>
      </c>
      <c r="AFJ147" s="7">
        <v>0</v>
      </c>
      <c r="AFK147" s="7">
        <v>0</v>
      </c>
      <c r="AFL147" s="7">
        <v>0</v>
      </c>
      <c r="AFM147" s="7" t="s">
        <v>1883</v>
      </c>
      <c r="AFN147" s="7" t="s">
        <v>799</v>
      </c>
      <c r="AFO147" s="7" t="s">
        <v>2868</v>
      </c>
      <c r="AFP147" s="7" t="s">
        <v>676</v>
      </c>
      <c r="AFQ147" s="7" t="s">
        <v>12167</v>
      </c>
      <c r="AFR147" s="7" t="s">
        <v>2868</v>
      </c>
      <c r="AFS147" s="7" t="s">
        <v>676</v>
      </c>
      <c r="AFT147" s="7" t="s">
        <v>12168</v>
      </c>
      <c r="AFU147" s="7" t="s">
        <v>2868</v>
      </c>
      <c r="AFV147" s="7" t="s">
        <v>12169</v>
      </c>
      <c r="AFW147" s="7" t="s">
        <v>2868</v>
      </c>
      <c r="AFX147" s="7" t="s">
        <v>676</v>
      </c>
      <c r="AFY147" s="7" t="s">
        <v>12170</v>
      </c>
      <c r="AFZ147" s="7" t="s">
        <v>2868</v>
      </c>
      <c r="AGA147" s="7" t="s">
        <v>12171</v>
      </c>
      <c r="AGB147" s="7" t="s">
        <v>699</v>
      </c>
      <c r="AGC147" s="7" t="s">
        <v>2868</v>
      </c>
      <c r="AGD147" s="7" t="s">
        <v>676</v>
      </c>
      <c r="AGE147" s="7" t="s">
        <v>12172</v>
      </c>
      <c r="AGF147" s="7" t="s">
        <v>2868</v>
      </c>
      <c r="AGG147" s="7" t="s">
        <v>2868</v>
      </c>
      <c r="AGH147" s="7" t="s">
        <v>12173</v>
      </c>
      <c r="AGI147" s="7">
        <v>13</v>
      </c>
      <c r="AGJ147" s="7" t="s">
        <v>686</v>
      </c>
      <c r="AGK147" s="7" t="s">
        <v>2020</v>
      </c>
      <c r="AGL147" s="7">
        <v>30.49</v>
      </c>
      <c r="AGM147" s="7" t="s">
        <v>2021</v>
      </c>
      <c r="AGN147" s="7">
        <v>49.25</v>
      </c>
      <c r="AGO147" s="7" t="s">
        <v>1344</v>
      </c>
      <c r="AGP147" s="7">
        <v>41.61</v>
      </c>
      <c r="AGQ147" s="7" t="s">
        <v>1343</v>
      </c>
      <c r="AGR147" s="7">
        <v>5</v>
      </c>
      <c r="AGS147" s="7" t="s">
        <v>12174</v>
      </c>
      <c r="AGT147" s="7">
        <v>10.39</v>
      </c>
      <c r="AGU147" s="7" t="s">
        <v>2019</v>
      </c>
      <c r="AGV147" s="7">
        <v>9.7899999999999991</v>
      </c>
      <c r="AGW147" s="7" t="s">
        <v>12175</v>
      </c>
      <c r="AGX147" s="7">
        <v>86.08</v>
      </c>
      <c r="AGY147" s="7" t="s">
        <v>1760</v>
      </c>
      <c r="AGZ147" s="7">
        <v>0.42</v>
      </c>
      <c r="AHA147" s="7" t="s">
        <v>12176</v>
      </c>
      <c r="AHB147" s="7">
        <v>1.33</v>
      </c>
      <c r="AHC147" s="7" t="s">
        <v>955</v>
      </c>
      <c r="AHD147" s="7">
        <v>100</v>
      </c>
      <c r="AHE147" s="7" t="s">
        <v>701</v>
      </c>
      <c r="AHF147" s="7">
        <v>91.36</v>
      </c>
      <c r="AHG147" s="7" t="s">
        <v>718</v>
      </c>
      <c r="AHH147" s="7">
        <v>99.15</v>
      </c>
      <c r="AHI147" s="7" t="s">
        <v>1510</v>
      </c>
      <c r="AHJ147" s="7">
        <v>37.270000000000003</v>
      </c>
      <c r="AHK147" s="7" t="s">
        <v>738</v>
      </c>
      <c r="AHL147" s="7">
        <v>71.84</v>
      </c>
      <c r="AHM147" s="7" t="s">
        <v>1712</v>
      </c>
      <c r="AHN147" s="7">
        <v>5.26</v>
      </c>
      <c r="AHO147" s="7" t="s">
        <v>12177</v>
      </c>
      <c r="AHP147" s="7">
        <v>2.5499999999999998</v>
      </c>
      <c r="AHQ147" s="7" t="s">
        <v>800</v>
      </c>
      <c r="AHR147" s="7">
        <v>2.84</v>
      </c>
      <c r="AHS147" s="7" t="s">
        <v>1909</v>
      </c>
      <c r="AHT147" s="7">
        <v>19.66</v>
      </c>
      <c r="AHU147" s="7" t="s">
        <v>711</v>
      </c>
      <c r="AHV147" s="7">
        <v>58.33</v>
      </c>
      <c r="AHW147" s="7" t="s">
        <v>1718</v>
      </c>
      <c r="AHX147" s="7">
        <v>43.37</v>
      </c>
      <c r="AHY147" s="7" t="s">
        <v>12178</v>
      </c>
      <c r="AHZ147" s="7" t="s">
        <v>687</v>
      </c>
      <c r="AIA147" s="7" t="s">
        <v>2868</v>
      </c>
      <c r="AIB147" s="7" t="s">
        <v>12179</v>
      </c>
      <c r="AIC147" s="7" t="s">
        <v>12180</v>
      </c>
      <c r="AID147" s="7" t="s">
        <v>12181</v>
      </c>
      <c r="AIE147" s="7" t="s">
        <v>12182</v>
      </c>
      <c r="AIF147" s="7" t="s">
        <v>12183</v>
      </c>
      <c r="AIG147" s="7" t="s">
        <v>2868</v>
      </c>
      <c r="AIH147" s="7" t="s">
        <v>12184</v>
      </c>
      <c r="AII147" s="7" t="s">
        <v>6396</v>
      </c>
      <c r="AIJ147" s="50" t="s">
        <v>12185</v>
      </c>
      <c r="AIK147" s="7" t="s">
        <v>13920</v>
      </c>
      <c r="AIL147" s="7" t="s">
        <v>676</v>
      </c>
      <c r="AIM147" s="7" t="s">
        <v>12186</v>
      </c>
      <c r="AIN147" s="50" t="s">
        <v>2868</v>
      </c>
      <c r="AIO147" s="50" t="s">
        <v>13920</v>
      </c>
      <c r="AIP147" s="50" t="s">
        <v>13920</v>
      </c>
      <c r="AIQ147" s="50" t="s">
        <v>13920</v>
      </c>
      <c r="AIR147" s="50" t="s">
        <v>13920</v>
      </c>
      <c r="AIS147" s="7" t="s">
        <v>13920</v>
      </c>
      <c r="AIT147" s="50" t="s">
        <v>12187</v>
      </c>
      <c r="AIU147" s="7" t="s">
        <v>13920</v>
      </c>
      <c r="AIV147" s="52" t="s">
        <v>12188</v>
      </c>
      <c r="AIW147" s="7" t="s">
        <v>14165</v>
      </c>
      <c r="AIX147" s="7" t="s">
        <v>676</v>
      </c>
      <c r="AIY147" s="7" t="s">
        <v>12189</v>
      </c>
      <c r="AIZ147" s="16" t="s">
        <v>2868</v>
      </c>
      <c r="AJA147" s="7" t="s">
        <v>2868</v>
      </c>
      <c r="AJB147" s="7" t="s">
        <v>735</v>
      </c>
      <c r="AJC147" s="7">
        <v>1465</v>
      </c>
      <c r="AJD147" s="7" t="s">
        <v>822</v>
      </c>
      <c r="AJE147" s="7">
        <v>818</v>
      </c>
      <c r="AJF147" s="7" t="s">
        <v>800</v>
      </c>
      <c r="AJG147" s="7">
        <v>2229</v>
      </c>
      <c r="AJH147" s="7" t="s">
        <v>736</v>
      </c>
      <c r="AJI147" s="7">
        <v>769</v>
      </c>
      <c r="AJJ147" s="7" t="s">
        <v>711</v>
      </c>
      <c r="AJK147" s="7">
        <v>894</v>
      </c>
      <c r="AJL147" s="7" t="s">
        <v>2423</v>
      </c>
      <c r="AJM147" s="7">
        <v>597</v>
      </c>
      <c r="AJN147" s="7" t="s">
        <v>915</v>
      </c>
      <c r="AJO147" s="7">
        <v>266</v>
      </c>
      <c r="AJP147" s="7" t="s">
        <v>1562</v>
      </c>
      <c r="AJQ147" s="7">
        <v>392</v>
      </c>
      <c r="AJR147" s="7" t="s">
        <v>738</v>
      </c>
      <c r="AJS147" s="7">
        <v>568</v>
      </c>
      <c r="AJT147" s="7" t="s">
        <v>1718</v>
      </c>
      <c r="AJU147" s="50">
        <v>492</v>
      </c>
      <c r="AJV147" s="50" t="s">
        <v>13920</v>
      </c>
      <c r="AJW147" s="50" t="s">
        <v>13920</v>
      </c>
      <c r="AJX147" s="7" t="s">
        <v>13920</v>
      </c>
      <c r="AJY147" s="7" t="s">
        <v>687</v>
      </c>
      <c r="AJZ147" s="7" t="s">
        <v>2868</v>
      </c>
      <c r="AKA147" s="50" t="s">
        <v>12190</v>
      </c>
      <c r="AKB147" s="50" t="s">
        <v>13920</v>
      </c>
      <c r="AKC147" s="7" t="s">
        <v>13920</v>
      </c>
      <c r="AKD147" s="7" t="s">
        <v>2868</v>
      </c>
      <c r="AKE147" s="7" t="s">
        <v>12191</v>
      </c>
      <c r="AKF147" s="7" t="s">
        <v>676</v>
      </c>
      <c r="AKG147" s="7" t="s">
        <v>12192</v>
      </c>
      <c r="AKH147" s="7" t="s">
        <v>2868</v>
      </c>
      <c r="AKI147" s="7" t="s">
        <v>676</v>
      </c>
      <c r="AKJ147" s="7" t="s">
        <v>12193</v>
      </c>
      <c r="AKK147" s="7" t="s">
        <v>2868</v>
      </c>
      <c r="AKL147" s="7" t="s">
        <v>2868</v>
      </c>
      <c r="AKM147" s="7" t="s">
        <v>12194</v>
      </c>
      <c r="AKN147" s="7" t="s">
        <v>12195</v>
      </c>
      <c r="AKO147" s="7" t="s">
        <v>676</v>
      </c>
      <c r="AKP147" s="7" t="s">
        <v>12196</v>
      </c>
      <c r="AKQ147" s="7" t="s">
        <v>2868</v>
      </c>
      <c r="AKR147" s="7" t="s">
        <v>12197</v>
      </c>
      <c r="AKS147" s="7" t="s">
        <v>2868</v>
      </c>
      <c r="AKT147" s="7" t="s">
        <v>12198</v>
      </c>
      <c r="AKU147" s="50" t="s">
        <v>2581</v>
      </c>
      <c r="AKV147" s="7" t="s">
        <v>13920</v>
      </c>
      <c r="AKW147" s="50" t="s">
        <v>2868</v>
      </c>
      <c r="AKX147" s="7" t="s">
        <v>13920</v>
      </c>
      <c r="AKY147" s="50" t="s">
        <v>2868</v>
      </c>
      <c r="AKZ147" s="50" t="s">
        <v>13920</v>
      </c>
      <c r="ALA147" s="7" t="s">
        <v>13920</v>
      </c>
      <c r="ALB147" s="50" t="s">
        <v>2868</v>
      </c>
      <c r="ALC147" s="7" t="s">
        <v>13920</v>
      </c>
      <c r="ALD147" s="7" t="s">
        <v>2868</v>
      </c>
      <c r="ALE147" s="2" t="s">
        <v>2868</v>
      </c>
    </row>
    <row r="148" spans="1:993" s="2" customFormat="1" ht="13" customHeight="1" x14ac:dyDescent="0.35">
      <c r="A148" s="168" t="s">
        <v>2949</v>
      </c>
      <c r="B148" s="168" t="s">
        <v>676</v>
      </c>
      <c r="C148" s="168" t="s">
        <v>13804</v>
      </c>
      <c r="D148" s="168" t="s">
        <v>13903</v>
      </c>
      <c r="E148" s="168" t="s">
        <v>13904</v>
      </c>
      <c r="F148" s="168" t="s">
        <v>13905</v>
      </c>
      <c r="G148" s="169" t="s">
        <v>18</v>
      </c>
      <c r="H148" s="169" t="s">
        <v>16</v>
      </c>
      <c r="I148" s="169" t="s">
        <v>17</v>
      </c>
      <c r="J148" s="169" t="s">
        <v>17</v>
      </c>
      <c r="K148" s="169" t="s">
        <v>14217</v>
      </c>
      <c r="L148" s="169" t="s">
        <v>17</v>
      </c>
      <c r="M148" s="170" t="s">
        <v>678</v>
      </c>
      <c r="N148" s="168" t="s">
        <v>679</v>
      </c>
      <c r="O148" s="168" t="s">
        <v>760</v>
      </c>
      <c r="P148"/>
      <c r="Q148" s="1">
        <v>44562</v>
      </c>
      <c r="R148" s="1">
        <v>44926</v>
      </c>
      <c r="S148" s="7" t="s">
        <v>2868</v>
      </c>
      <c r="T148" s="7" t="s">
        <v>2868</v>
      </c>
      <c r="U148" s="7" t="s">
        <v>2868</v>
      </c>
      <c r="V148" s="7" t="s">
        <v>2868</v>
      </c>
      <c r="W148" s="7" t="s">
        <v>2868</v>
      </c>
      <c r="X148" s="7" t="s">
        <v>2868</v>
      </c>
      <c r="Y148" s="7" t="s">
        <v>2868</v>
      </c>
      <c r="Z148" s="7" t="s">
        <v>2868</v>
      </c>
      <c r="AA148" s="7" t="s">
        <v>2868</v>
      </c>
      <c r="AB148" s="7" t="s">
        <v>2868</v>
      </c>
      <c r="AC148" s="7" t="s">
        <v>2868</v>
      </c>
      <c r="AD148" s="7" t="s">
        <v>2868</v>
      </c>
      <c r="AE148" s="7" t="s">
        <v>2868</v>
      </c>
      <c r="AF148" s="7" t="s">
        <v>2868</v>
      </c>
      <c r="AG148" s="7" t="s">
        <v>676</v>
      </c>
      <c r="AH148" s="52" t="s">
        <v>14166</v>
      </c>
      <c r="AI148" s="7" t="s">
        <v>2868</v>
      </c>
      <c r="AJ148" s="7" t="s">
        <v>2868</v>
      </c>
      <c r="AK148" s="7" t="s">
        <v>2868</v>
      </c>
      <c r="AL148" s="7" t="s">
        <v>2868</v>
      </c>
      <c r="AM148" s="7" t="s">
        <v>2868</v>
      </c>
      <c r="AN148" s="7" t="s">
        <v>2868</v>
      </c>
      <c r="AO148" s="7" t="s">
        <v>2868</v>
      </c>
      <c r="AP148" s="7" t="s">
        <v>2868</v>
      </c>
      <c r="AQ148" s="7" t="s">
        <v>2868</v>
      </c>
      <c r="AR148" s="7" t="s">
        <v>2868</v>
      </c>
      <c r="AS148" s="7" t="s">
        <v>2868</v>
      </c>
      <c r="AT148" s="7" t="s">
        <v>2868</v>
      </c>
      <c r="AU148" s="7" t="s">
        <v>2868</v>
      </c>
      <c r="AV148" s="7" t="s">
        <v>2868</v>
      </c>
      <c r="AW148" s="7" t="s">
        <v>2868</v>
      </c>
      <c r="AX148" s="7" t="s">
        <v>2868</v>
      </c>
      <c r="AY148" s="7" t="s">
        <v>3137</v>
      </c>
      <c r="AZ148" s="7" t="s">
        <v>12199</v>
      </c>
      <c r="BA148" s="7" t="s">
        <v>2868</v>
      </c>
      <c r="BB148" s="7" t="s">
        <v>2878</v>
      </c>
      <c r="BC148" s="7" t="s">
        <v>682</v>
      </c>
      <c r="BD148" s="7" t="s">
        <v>12199</v>
      </c>
      <c r="BE148" s="7" t="s">
        <v>2868</v>
      </c>
      <c r="BF148" s="7" t="s">
        <v>2878</v>
      </c>
      <c r="BG148" s="7" t="s">
        <v>3444</v>
      </c>
      <c r="BH148" s="7" t="s">
        <v>12200</v>
      </c>
      <c r="BI148" s="7" t="s">
        <v>2868</v>
      </c>
      <c r="BJ148" s="7" t="s">
        <v>3192</v>
      </c>
      <c r="BK148" s="7" t="s">
        <v>2868</v>
      </c>
      <c r="BL148" s="7" t="s">
        <v>2868</v>
      </c>
      <c r="BM148" s="7" t="s">
        <v>2868</v>
      </c>
      <c r="BN148" s="7" t="s">
        <v>2868</v>
      </c>
      <c r="BO148" s="7" t="s">
        <v>2868</v>
      </c>
      <c r="BP148" s="7" t="s">
        <v>2868</v>
      </c>
      <c r="BQ148" s="7" t="s">
        <v>2868</v>
      </c>
      <c r="BR148" s="7" t="s">
        <v>2868</v>
      </c>
      <c r="BS148" s="7" t="s">
        <v>2868</v>
      </c>
      <c r="BT148" s="7" t="s">
        <v>2868</v>
      </c>
      <c r="BU148" s="7" t="s">
        <v>2868</v>
      </c>
      <c r="BV148" s="7" t="s">
        <v>2868</v>
      </c>
      <c r="BW148" s="7" t="s">
        <v>2868</v>
      </c>
      <c r="BX148" s="7" t="s">
        <v>2868</v>
      </c>
      <c r="BY148" s="7" t="s">
        <v>2868</v>
      </c>
      <c r="BZ148" s="7" t="s">
        <v>2868</v>
      </c>
      <c r="CA148" s="7" t="s">
        <v>2868</v>
      </c>
      <c r="CB148" s="7" t="s">
        <v>2868</v>
      </c>
      <c r="CC148" s="7" t="s">
        <v>2868</v>
      </c>
      <c r="CD148" s="7" t="s">
        <v>2868</v>
      </c>
      <c r="CE148" s="7" t="s">
        <v>2868</v>
      </c>
      <c r="CF148" s="7" t="s">
        <v>2868</v>
      </c>
      <c r="CG148" s="7" t="s">
        <v>2868</v>
      </c>
      <c r="CH148" s="7" t="s">
        <v>2868</v>
      </c>
      <c r="CI148" s="7" t="s">
        <v>2868</v>
      </c>
      <c r="CJ148" s="7" t="s">
        <v>2868</v>
      </c>
      <c r="CK148" s="7" t="s">
        <v>2868</v>
      </c>
      <c r="CL148" s="7" t="s">
        <v>2868</v>
      </c>
      <c r="CM148" s="7" t="s">
        <v>2868</v>
      </c>
      <c r="CN148" s="7" t="s">
        <v>2868</v>
      </c>
      <c r="CO148" s="7" t="s">
        <v>2868</v>
      </c>
      <c r="CP148" s="7" t="s">
        <v>2868</v>
      </c>
      <c r="CQ148" s="7" t="s">
        <v>2868</v>
      </c>
      <c r="CR148" s="7" t="s">
        <v>2868</v>
      </c>
      <c r="CS148" s="7" t="s">
        <v>2868</v>
      </c>
      <c r="CT148" s="7" t="s">
        <v>2868</v>
      </c>
      <c r="CU148" s="7" t="s">
        <v>2868</v>
      </c>
      <c r="CV148" s="7" t="s">
        <v>2868</v>
      </c>
      <c r="CW148" s="7" t="s">
        <v>2868</v>
      </c>
      <c r="CX148" s="7" t="s">
        <v>2868</v>
      </c>
      <c r="CY148" s="7" t="s">
        <v>2868</v>
      </c>
      <c r="CZ148" s="7" t="s">
        <v>2868</v>
      </c>
      <c r="DA148" s="7" t="s">
        <v>2868</v>
      </c>
      <c r="DB148" s="7" t="s">
        <v>2868</v>
      </c>
      <c r="DC148" s="7" t="s">
        <v>2868</v>
      </c>
      <c r="DD148" s="7" t="s">
        <v>2868</v>
      </c>
      <c r="DE148" s="7" t="s">
        <v>2868</v>
      </c>
      <c r="DF148" s="7" t="s">
        <v>2868</v>
      </c>
      <c r="DG148" s="7" t="s">
        <v>2868</v>
      </c>
      <c r="DH148" s="7" t="s">
        <v>2868</v>
      </c>
      <c r="DI148" s="7" t="s">
        <v>2868</v>
      </c>
      <c r="DJ148" s="7" t="s">
        <v>2868</v>
      </c>
      <c r="DK148" s="7" t="s">
        <v>2868</v>
      </c>
      <c r="DL148" s="7">
        <v>49315</v>
      </c>
      <c r="DM148" s="7">
        <v>96</v>
      </c>
      <c r="DN148" s="7">
        <v>2055</v>
      </c>
      <c r="DO148" s="7">
        <v>4</v>
      </c>
      <c r="DP148" s="7">
        <v>50343</v>
      </c>
      <c r="DQ148" s="7">
        <v>98</v>
      </c>
      <c r="DR148" s="7">
        <v>1027</v>
      </c>
      <c r="DS148" s="7">
        <v>2</v>
      </c>
      <c r="DT148" s="7" t="s">
        <v>2868</v>
      </c>
      <c r="DU148" s="7" t="s">
        <v>2868</v>
      </c>
      <c r="DV148" s="7">
        <v>93</v>
      </c>
      <c r="DW148" s="7">
        <v>97</v>
      </c>
      <c r="DX148" s="7" t="s">
        <v>2868</v>
      </c>
      <c r="DY148" s="7">
        <v>7</v>
      </c>
      <c r="DZ148" s="7">
        <v>3</v>
      </c>
      <c r="EA148" s="7" t="s">
        <v>2868</v>
      </c>
      <c r="EB148" s="7">
        <v>95</v>
      </c>
      <c r="EC148" s="7">
        <v>99</v>
      </c>
      <c r="ED148" s="7" t="s">
        <v>2868</v>
      </c>
      <c r="EE148" s="7">
        <v>5</v>
      </c>
      <c r="EF148" s="7">
        <v>1</v>
      </c>
      <c r="EG148" s="7" t="s">
        <v>2868</v>
      </c>
      <c r="EH148" s="7" t="s">
        <v>2868</v>
      </c>
      <c r="EI148" s="7" t="s">
        <v>2868</v>
      </c>
      <c r="EJ148" s="7" t="s">
        <v>2868</v>
      </c>
      <c r="EK148" s="7" t="s">
        <v>2868</v>
      </c>
      <c r="EL148" s="7" t="s">
        <v>2868</v>
      </c>
      <c r="EM148" s="7" t="s">
        <v>2868</v>
      </c>
      <c r="EN148" s="7" t="s">
        <v>2868</v>
      </c>
      <c r="EO148" s="7" t="s">
        <v>2868</v>
      </c>
      <c r="EP148" s="7" t="s">
        <v>2868</v>
      </c>
      <c r="EQ148" s="7" t="s">
        <v>2868</v>
      </c>
      <c r="ER148" s="7" t="s">
        <v>2868</v>
      </c>
      <c r="ES148" s="7" t="s">
        <v>2868</v>
      </c>
      <c r="ET148" s="7" t="s">
        <v>2868</v>
      </c>
      <c r="EU148" s="7" t="s">
        <v>2868</v>
      </c>
      <c r="EV148" s="50" t="s">
        <v>13920</v>
      </c>
      <c r="EW148" s="50" t="s">
        <v>13920</v>
      </c>
      <c r="EX148" s="50" t="s">
        <v>13920</v>
      </c>
      <c r="EY148" s="50" t="s">
        <v>13920</v>
      </c>
      <c r="EZ148" s="50" t="s">
        <v>13920</v>
      </c>
      <c r="FA148" s="50" t="s">
        <v>13920</v>
      </c>
      <c r="FB148" s="50" t="s">
        <v>13920</v>
      </c>
      <c r="FC148" s="50" t="s">
        <v>13920</v>
      </c>
      <c r="FD148" s="50" t="s">
        <v>13920</v>
      </c>
      <c r="FE148" s="50" t="s">
        <v>13920</v>
      </c>
      <c r="FF148" s="50" t="s">
        <v>13920</v>
      </c>
      <c r="FG148" s="50" t="s">
        <v>13920</v>
      </c>
      <c r="FH148" s="7" t="s">
        <v>686</v>
      </c>
      <c r="FI148" s="7" t="s">
        <v>687</v>
      </c>
      <c r="FJ148" s="7" t="s">
        <v>2868</v>
      </c>
      <c r="FK148" s="7" t="s">
        <v>12201</v>
      </c>
      <c r="FL148" s="7" t="s">
        <v>2868</v>
      </c>
      <c r="FM148" s="7" t="s">
        <v>2868</v>
      </c>
      <c r="FN148" s="7" t="s">
        <v>2868</v>
      </c>
      <c r="FO148" s="7" t="s">
        <v>2868</v>
      </c>
      <c r="FP148" s="7" t="s">
        <v>2868</v>
      </c>
      <c r="FQ148" s="7" t="s">
        <v>2868</v>
      </c>
      <c r="FR148" s="7" t="s">
        <v>2868</v>
      </c>
      <c r="FS148" s="7" t="s">
        <v>2868</v>
      </c>
      <c r="FT148" s="7" t="s">
        <v>2868</v>
      </c>
      <c r="FU148" s="7" t="s">
        <v>2868</v>
      </c>
      <c r="FV148" s="7" t="s">
        <v>2868</v>
      </c>
      <c r="FW148" s="7" t="s">
        <v>2868</v>
      </c>
      <c r="FX148" s="7" t="s">
        <v>2868</v>
      </c>
      <c r="FY148" s="7" t="s">
        <v>2868</v>
      </c>
      <c r="FZ148" s="7" t="s">
        <v>2868</v>
      </c>
      <c r="GA148" s="7" t="s">
        <v>2868</v>
      </c>
      <c r="GB148" s="7" t="s">
        <v>2868</v>
      </c>
      <c r="GC148" s="7" t="s">
        <v>2868</v>
      </c>
      <c r="GD148" s="7" t="s">
        <v>2868</v>
      </c>
      <c r="GE148" s="7" t="s">
        <v>2868</v>
      </c>
      <c r="GF148" s="7" t="s">
        <v>2868</v>
      </c>
      <c r="GG148" s="7" t="s">
        <v>2868</v>
      </c>
      <c r="GH148" s="7" t="s">
        <v>2868</v>
      </c>
      <c r="GI148" s="7" t="s">
        <v>2868</v>
      </c>
      <c r="GJ148" s="7" t="s">
        <v>2868</v>
      </c>
      <c r="GK148" s="7" t="s">
        <v>2868</v>
      </c>
      <c r="GL148" s="7" t="s">
        <v>2868</v>
      </c>
      <c r="GM148" s="7" t="s">
        <v>2868</v>
      </c>
      <c r="GN148" s="7" t="s">
        <v>2868</v>
      </c>
      <c r="GO148" s="7" t="s">
        <v>2868</v>
      </c>
      <c r="GP148" s="7" t="s">
        <v>2868</v>
      </c>
      <c r="GQ148" s="7" t="s">
        <v>2868</v>
      </c>
      <c r="GR148" s="7" t="s">
        <v>2868</v>
      </c>
      <c r="GS148" s="7" t="s">
        <v>2868</v>
      </c>
      <c r="GT148" s="7" t="s">
        <v>2868</v>
      </c>
      <c r="GU148" s="7" t="s">
        <v>2868</v>
      </c>
      <c r="GV148" s="7" t="s">
        <v>2868</v>
      </c>
      <c r="GW148" s="7" t="s">
        <v>2868</v>
      </c>
      <c r="GX148" s="7" t="s">
        <v>2868</v>
      </c>
      <c r="GY148" s="7" t="s">
        <v>2868</v>
      </c>
      <c r="GZ148" s="7" t="s">
        <v>2868</v>
      </c>
      <c r="HA148" s="7" t="s">
        <v>2868</v>
      </c>
      <c r="HB148" s="7" t="s">
        <v>2868</v>
      </c>
      <c r="HC148" s="7" t="s">
        <v>2868</v>
      </c>
      <c r="HD148" s="7" t="s">
        <v>2868</v>
      </c>
      <c r="HE148" s="7" t="s">
        <v>2868</v>
      </c>
      <c r="HF148" s="7">
        <v>0</v>
      </c>
      <c r="HG148" s="7">
        <v>44</v>
      </c>
      <c r="HH148" s="7">
        <v>66</v>
      </c>
      <c r="HI148" s="7" t="s">
        <v>2868</v>
      </c>
      <c r="HJ148" s="7">
        <v>100</v>
      </c>
      <c r="HK148" s="7">
        <v>13</v>
      </c>
      <c r="HL148" s="7">
        <v>87</v>
      </c>
      <c r="HM148" s="7" t="s">
        <v>2868</v>
      </c>
      <c r="HN148" s="7">
        <v>100</v>
      </c>
      <c r="HO148" s="7">
        <v>15</v>
      </c>
      <c r="HP148" s="7">
        <v>85</v>
      </c>
      <c r="HQ148" s="7" t="s">
        <v>2868</v>
      </c>
      <c r="HR148" s="7" t="s">
        <v>2868</v>
      </c>
      <c r="HS148" s="7" t="s">
        <v>2868</v>
      </c>
      <c r="HT148" s="7" t="s">
        <v>2868</v>
      </c>
      <c r="HU148" s="7" t="s">
        <v>2868</v>
      </c>
      <c r="HV148" s="7" t="s">
        <v>2868</v>
      </c>
      <c r="HW148" s="7" t="s">
        <v>2868</v>
      </c>
      <c r="HX148" s="7" t="s">
        <v>2868</v>
      </c>
      <c r="HY148" s="7" t="s">
        <v>2868</v>
      </c>
      <c r="HZ148" s="7" t="s">
        <v>2868</v>
      </c>
      <c r="IA148" s="7" t="s">
        <v>2868</v>
      </c>
      <c r="IB148" s="7" t="s">
        <v>2868</v>
      </c>
      <c r="IC148" s="7" t="s">
        <v>2868</v>
      </c>
      <c r="ID148" s="7" t="s">
        <v>2868</v>
      </c>
      <c r="IE148" s="7" t="s">
        <v>2868</v>
      </c>
      <c r="IF148" s="7" t="s">
        <v>2868</v>
      </c>
      <c r="IG148" s="7" t="s">
        <v>2868</v>
      </c>
      <c r="IH148" s="7" t="s">
        <v>2868</v>
      </c>
      <c r="II148" s="7" t="s">
        <v>2868</v>
      </c>
      <c r="IJ148" s="7" t="s">
        <v>2868</v>
      </c>
      <c r="IK148" s="7" t="s">
        <v>2868</v>
      </c>
      <c r="IL148" s="7" t="s">
        <v>2868</v>
      </c>
      <c r="IM148" s="7" t="s">
        <v>2868</v>
      </c>
      <c r="IN148" s="7" t="s">
        <v>2868</v>
      </c>
      <c r="IO148" s="7" t="s">
        <v>2868</v>
      </c>
      <c r="IP148" s="7" t="s">
        <v>2868</v>
      </c>
      <c r="IQ148" s="7" t="s">
        <v>2868</v>
      </c>
      <c r="IR148" s="7" t="s">
        <v>2868</v>
      </c>
      <c r="IS148" s="7" t="s">
        <v>2868</v>
      </c>
      <c r="IT148" s="7" t="s">
        <v>2868</v>
      </c>
      <c r="IU148" s="7" t="s">
        <v>2868</v>
      </c>
      <c r="IV148" s="7" t="s">
        <v>2868</v>
      </c>
      <c r="IW148" s="7" t="s">
        <v>2868</v>
      </c>
      <c r="IX148" s="7" t="s">
        <v>2868</v>
      </c>
      <c r="IY148" s="7" t="s">
        <v>2868</v>
      </c>
      <c r="IZ148" s="7" t="s">
        <v>2868</v>
      </c>
      <c r="JA148" s="7" t="s">
        <v>2868</v>
      </c>
      <c r="JB148" s="7" t="s">
        <v>2868</v>
      </c>
      <c r="JC148" s="7" t="s">
        <v>2868</v>
      </c>
      <c r="JD148" s="7" t="s">
        <v>2868</v>
      </c>
      <c r="JE148" s="7" t="s">
        <v>2868</v>
      </c>
      <c r="JF148" s="7" t="s">
        <v>2868</v>
      </c>
      <c r="JG148" s="7" t="s">
        <v>2868</v>
      </c>
      <c r="JH148" s="7" t="s">
        <v>2868</v>
      </c>
      <c r="JI148" s="7" t="s">
        <v>2868</v>
      </c>
      <c r="JJ148" s="7" t="s">
        <v>2868</v>
      </c>
      <c r="JK148" s="7" t="s">
        <v>2868</v>
      </c>
      <c r="JL148" s="7" t="s">
        <v>2868</v>
      </c>
      <c r="JM148" s="7" t="s">
        <v>2868</v>
      </c>
      <c r="JN148" s="7" t="s">
        <v>2868</v>
      </c>
      <c r="JO148" s="7" t="s">
        <v>2868</v>
      </c>
      <c r="JP148" s="7" t="s">
        <v>2868</v>
      </c>
      <c r="JQ148" s="7" t="s">
        <v>2868</v>
      </c>
      <c r="JR148" s="7" t="s">
        <v>2868</v>
      </c>
      <c r="JS148" s="7" t="s">
        <v>2868</v>
      </c>
      <c r="JT148" s="7" t="s">
        <v>2868</v>
      </c>
      <c r="JU148" s="7" t="s">
        <v>2868</v>
      </c>
      <c r="JV148" s="7" t="s">
        <v>2868</v>
      </c>
      <c r="JW148" s="7" t="s">
        <v>2868</v>
      </c>
      <c r="JX148" s="7" t="s">
        <v>2868</v>
      </c>
      <c r="JY148" s="7" t="s">
        <v>2868</v>
      </c>
      <c r="JZ148" s="7" t="s">
        <v>2868</v>
      </c>
      <c r="KA148" s="7" t="s">
        <v>2868</v>
      </c>
      <c r="KB148" s="7" t="s">
        <v>2868</v>
      </c>
      <c r="KC148" s="7" t="s">
        <v>2868</v>
      </c>
      <c r="KD148" s="7" t="s">
        <v>2868</v>
      </c>
      <c r="KE148" s="7" t="s">
        <v>2868</v>
      </c>
      <c r="KF148" s="7" t="s">
        <v>2868</v>
      </c>
      <c r="KG148" s="7" t="s">
        <v>2868</v>
      </c>
      <c r="KH148" s="7" t="s">
        <v>2868</v>
      </c>
      <c r="KI148" s="7" t="s">
        <v>2868</v>
      </c>
      <c r="KJ148" s="7" t="s">
        <v>2868</v>
      </c>
      <c r="KK148" s="7" t="s">
        <v>2868</v>
      </c>
      <c r="KL148" s="7" t="s">
        <v>2868</v>
      </c>
      <c r="KM148" s="7" t="s">
        <v>2868</v>
      </c>
      <c r="KN148" s="7" t="s">
        <v>2868</v>
      </c>
      <c r="KO148" s="7" t="s">
        <v>2868</v>
      </c>
      <c r="KP148" s="7" t="s">
        <v>2868</v>
      </c>
      <c r="KQ148" s="7" t="s">
        <v>2868</v>
      </c>
      <c r="KR148" s="7" t="s">
        <v>2868</v>
      </c>
      <c r="KS148" s="7" t="s">
        <v>2868</v>
      </c>
      <c r="KT148" s="7" t="s">
        <v>2868</v>
      </c>
      <c r="KU148" s="7" t="s">
        <v>2868</v>
      </c>
      <c r="KV148" s="7" t="s">
        <v>2868</v>
      </c>
      <c r="KW148" s="7" t="s">
        <v>2868</v>
      </c>
      <c r="KX148" s="7" t="s">
        <v>2868</v>
      </c>
      <c r="KY148" s="7" t="s">
        <v>2868</v>
      </c>
      <c r="KZ148" s="7" t="s">
        <v>2868</v>
      </c>
      <c r="LA148" s="7" t="s">
        <v>2868</v>
      </c>
      <c r="LB148" s="7" t="s">
        <v>2868</v>
      </c>
      <c r="LC148" s="7" t="s">
        <v>2868</v>
      </c>
      <c r="LD148" s="7" t="s">
        <v>2868</v>
      </c>
      <c r="LE148" s="7" t="s">
        <v>2868</v>
      </c>
      <c r="LF148" s="7" t="s">
        <v>2868</v>
      </c>
      <c r="LG148" s="7" t="s">
        <v>2868</v>
      </c>
      <c r="LH148" s="7" t="s">
        <v>2868</v>
      </c>
      <c r="LI148" s="7" t="s">
        <v>2868</v>
      </c>
      <c r="LJ148" s="7" t="s">
        <v>2868</v>
      </c>
      <c r="LK148" s="7" t="s">
        <v>2868</v>
      </c>
      <c r="LL148" s="7" t="s">
        <v>2868</v>
      </c>
      <c r="LM148" s="7" t="s">
        <v>2868</v>
      </c>
      <c r="LN148" s="7" t="s">
        <v>2868</v>
      </c>
      <c r="LO148" s="7" t="s">
        <v>2868</v>
      </c>
      <c r="LP148" s="7" t="s">
        <v>2868</v>
      </c>
      <c r="LQ148" s="7" t="s">
        <v>2868</v>
      </c>
      <c r="LR148" s="7" t="s">
        <v>2868</v>
      </c>
      <c r="LS148" s="7" t="s">
        <v>2868</v>
      </c>
      <c r="LT148" s="7" t="s">
        <v>2868</v>
      </c>
      <c r="LU148" s="7" t="s">
        <v>2868</v>
      </c>
      <c r="LV148" s="7" t="s">
        <v>2868</v>
      </c>
      <c r="LW148" s="7" t="s">
        <v>2868</v>
      </c>
      <c r="LX148" s="7" t="s">
        <v>2868</v>
      </c>
      <c r="LY148" s="7" t="s">
        <v>2868</v>
      </c>
      <c r="LZ148" s="7" t="s">
        <v>2868</v>
      </c>
      <c r="MA148" s="7" t="s">
        <v>2868</v>
      </c>
      <c r="MB148" s="7" t="s">
        <v>2868</v>
      </c>
      <c r="MC148" s="7" t="s">
        <v>2868</v>
      </c>
      <c r="MD148" s="7" t="s">
        <v>2868</v>
      </c>
      <c r="ME148" s="7" t="s">
        <v>2868</v>
      </c>
      <c r="MF148" s="7" t="s">
        <v>2868</v>
      </c>
      <c r="MG148" s="7" t="s">
        <v>2868</v>
      </c>
      <c r="MH148" s="7" t="s">
        <v>2868</v>
      </c>
      <c r="MI148" s="7" t="s">
        <v>2868</v>
      </c>
      <c r="MJ148" s="7" t="s">
        <v>2868</v>
      </c>
      <c r="MK148" s="7" t="s">
        <v>2868</v>
      </c>
      <c r="ML148" s="7" t="s">
        <v>2868</v>
      </c>
      <c r="MM148" s="7" t="s">
        <v>2868</v>
      </c>
      <c r="MN148" s="7" t="s">
        <v>2868</v>
      </c>
      <c r="MO148" s="7" t="s">
        <v>2868</v>
      </c>
      <c r="MP148" s="7" t="s">
        <v>2868</v>
      </c>
      <c r="MQ148" s="7" t="s">
        <v>2868</v>
      </c>
      <c r="MR148" s="7" t="s">
        <v>2868</v>
      </c>
      <c r="MS148" s="7" t="s">
        <v>2868</v>
      </c>
      <c r="MT148" s="7" t="s">
        <v>2868</v>
      </c>
      <c r="MU148" s="7" t="s">
        <v>2868</v>
      </c>
      <c r="MV148" s="7" t="s">
        <v>2868</v>
      </c>
      <c r="MW148" s="7" t="s">
        <v>2868</v>
      </c>
      <c r="MX148" s="7" t="s">
        <v>2868</v>
      </c>
      <c r="MY148" s="7" t="s">
        <v>2868</v>
      </c>
      <c r="MZ148" s="7" t="s">
        <v>2868</v>
      </c>
      <c r="NA148" s="7" t="s">
        <v>2868</v>
      </c>
      <c r="NB148" s="7" t="s">
        <v>2868</v>
      </c>
      <c r="NC148" s="7" t="s">
        <v>2868</v>
      </c>
      <c r="ND148" s="7" t="s">
        <v>2868</v>
      </c>
      <c r="NE148" s="7" t="s">
        <v>2868</v>
      </c>
      <c r="NF148" s="7" t="s">
        <v>12202</v>
      </c>
      <c r="NG148" s="7" t="s">
        <v>2868</v>
      </c>
      <c r="NH148" s="7" t="s">
        <v>12203</v>
      </c>
      <c r="NI148" s="7" t="s">
        <v>2868</v>
      </c>
      <c r="NJ148" s="7" t="s">
        <v>2868</v>
      </c>
      <c r="NK148" s="7" t="s">
        <v>2868</v>
      </c>
      <c r="NL148" s="7" t="s">
        <v>2868</v>
      </c>
      <c r="NM148" s="7" t="s">
        <v>2868</v>
      </c>
      <c r="NN148" s="7" t="s">
        <v>2868</v>
      </c>
      <c r="NO148" s="7" t="s">
        <v>2868</v>
      </c>
      <c r="NP148" s="7" t="s">
        <v>2868</v>
      </c>
      <c r="NQ148" s="7" t="s">
        <v>2868</v>
      </c>
      <c r="NR148" s="7" t="s">
        <v>2868</v>
      </c>
      <c r="NS148" s="7" t="s">
        <v>2868</v>
      </c>
      <c r="NT148" s="7" t="s">
        <v>2868</v>
      </c>
      <c r="NU148" s="7" t="s">
        <v>2868</v>
      </c>
      <c r="NV148" s="7" t="s">
        <v>2868</v>
      </c>
      <c r="NW148" s="7" t="s">
        <v>2868</v>
      </c>
      <c r="NX148" s="50" t="s">
        <v>2868</v>
      </c>
      <c r="NY148" s="50" t="s">
        <v>13920</v>
      </c>
      <c r="NZ148" s="50" t="s">
        <v>13920</v>
      </c>
      <c r="OA148" s="7" t="s">
        <v>13920</v>
      </c>
      <c r="OB148" s="7" t="s">
        <v>2868</v>
      </c>
      <c r="OC148" s="7" t="s">
        <v>2868</v>
      </c>
      <c r="OD148" s="7" t="s">
        <v>2868</v>
      </c>
      <c r="OE148" s="7">
        <v>1.7</v>
      </c>
      <c r="OF148" s="7" t="s">
        <v>2868</v>
      </c>
      <c r="OG148" s="7" t="s">
        <v>2868</v>
      </c>
      <c r="OH148" s="7" t="s">
        <v>2868</v>
      </c>
      <c r="OI148" s="7">
        <v>10.3</v>
      </c>
      <c r="OJ148" s="7" t="s">
        <v>2868</v>
      </c>
      <c r="OK148" s="7" t="s">
        <v>2868</v>
      </c>
      <c r="OL148" s="7" t="s">
        <v>2868</v>
      </c>
      <c r="OM148" s="7" t="s">
        <v>2868</v>
      </c>
      <c r="ON148" s="7" t="s">
        <v>2868</v>
      </c>
      <c r="OO148" s="7" t="s">
        <v>12204</v>
      </c>
      <c r="OP148" s="7" t="s">
        <v>2868</v>
      </c>
      <c r="OQ148" s="7" t="s">
        <v>2868</v>
      </c>
      <c r="OR148" s="7" t="s">
        <v>2868</v>
      </c>
      <c r="OS148" s="7" t="s">
        <v>2868</v>
      </c>
      <c r="OT148" s="7" t="s">
        <v>2868</v>
      </c>
      <c r="OU148" s="7" t="s">
        <v>2868</v>
      </c>
      <c r="OV148" s="7" t="s">
        <v>2868</v>
      </c>
      <c r="OW148" s="7" t="s">
        <v>2868</v>
      </c>
      <c r="OX148" s="7" t="s">
        <v>2868</v>
      </c>
      <c r="OY148" s="7" t="s">
        <v>2868</v>
      </c>
      <c r="OZ148" s="7" t="s">
        <v>2868</v>
      </c>
      <c r="PA148" s="7" t="s">
        <v>2868</v>
      </c>
      <c r="PB148" s="7" t="s">
        <v>2868</v>
      </c>
      <c r="PC148" s="7" t="s">
        <v>2868</v>
      </c>
      <c r="PD148" s="7" t="s">
        <v>2868</v>
      </c>
      <c r="PE148" s="7" t="s">
        <v>2868</v>
      </c>
      <c r="PF148" s="7" t="s">
        <v>2868</v>
      </c>
      <c r="PG148" s="7" t="s">
        <v>2868</v>
      </c>
      <c r="PH148" s="7" t="s">
        <v>2868</v>
      </c>
      <c r="PI148" s="7" t="s">
        <v>2868</v>
      </c>
      <c r="PJ148" s="7" t="s">
        <v>2868</v>
      </c>
      <c r="PK148" s="7" t="s">
        <v>2868</v>
      </c>
      <c r="PL148" s="7" t="s">
        <v>2868</v>
      </c>
      <c r="PM148" s="7" t="s">
        <v>2868</v>
      </c>
      <c r="PN148" s="7" t="s">
        <v>2868</v>
      </c>
      <c r="PO148" s="7" t="s">
        <v>2868</v>
      </c>
      <c r="PP148" s="7" t="s">
        <v>2868</v>
      </c>
      <c r="PQ148" s="7" t="s">
        <v>2868</v>
      </c>
      <c r="PR148" s="7" t="s">
        <v>2868</v>
      </c>
      <c r="PS148" s="7" t="s">
        <v>2868</v>
      </c>
      <c r="PT148" s="7" t="s">
        <v>2868</v>
      </c>
      <c r="PU148" s="7" t="s">
        <v>2868</v>
      </c>
      <c r="PV148" s="7" t="s">
        <v>2868</v>
      </c>
      <c r="PW148" s="7" t="s">
        <v>2868</v>
      </c>
      <c r="PX148" s="7" t="s">
        <v>2868</v>
      </c>
      <c r="PY148" s="7" t="s">
        <v>2868</v>
      </c>
      <c r="PZ148" s="7" t="s">
        <v>2868</v>
      </c>
      <c r="QA148" s="7" t="s">
        <v>2868</v>
      </c>
      <c r="QB148" s="7" t="s">
        <v>2868</v>
      </c>
      <c r="QC148" s="7" t="s">
        <v>2868</v>
      </c>
      <c r="QD148" s="7" t="s">
        <v>2868</v>
      </c>
      <c r="QE148" s="7" t="s">
        <v>2868</v>
      </c>
      <c r="QF148" s="7" t="s">
        <v>2868</v>
      </c>
      <c r="QG148" s="7" t="s">
        <v>2868</v>
      </c>
      <c r="QH148" s="7" t="s">
        <v>2868</v>
      </c>
      <c r="QI148" s="7" t="s">
        <v>2868</v>
      </c>
      <c r="QJ148" s="7" t="s">
        <v>2868</v>
      </c>
      <c r="QK148" s="7" t="s">
        <v>2868</v>
      </c>
      <c r="QL148" s="7" t="s">
        <v>2868</v>
      </c>
      <c r="QM148" s="7" t="s">
        <v>2868</v>
      </c>
      <c r="QN148" s="7" t="s">
        <v>2868</v>
      </c>
      <c r="QO148" s="7" t="s">
        <v>2868</v>
      </c>
      <c r="QP148" s="7" t="s">
        <v>2868</v>
      </c>
      <c r="QQ148" s="7" t="s">
        <v>2868</v>
      </c>
      <c r="QR148" s="7" t="s">
        <v>2868</v>
      </c>
      <c r="QS148" s="7" t="s">
        <v>2868</v>
      </c>
      <c r="QT148" s="7" t="s">
        <v>2868</v>
      </c>
      <c r="QU148" s="7" t="s">
        <v>2868</v>
      </c>
      <c r="QV148" s="7" t="s">
        <v>2868</v>
      </c>
      <c r="QW148" s="7" t="s">
        <v>2868</v>
      </c>
      <c r="QX148" s="7" t="s">
        <v>2868</v>
      </c>
      <c r="QY148" s="7" t="s">
        <v>2868</v>
      </c>
      <c r="QZ148" s="7" t="s">
        <v>2868</v>
      </c>
      <c r="RA148" s="7" t="s">
        <v>2868</v>
      </c>
      <c r="RB148" s="7" t="s">
        <v>2868</v>
      </c>
      <c r="RC148" s="7" t="s">
        <v>2868</v>
      </c>
      <c r="RD148" s="7" t="s">
        <v>2868</v>
      </c>
      <c r="RE148" s="7" t="s">
        <v>2868</v>
      </c>
      <c r="RF148" s="7" t="s">
        <v>2868</v>
      </c>
      <c r="RG148" s="7" t="s">
        <v>2868</v>
      </c>
      <c r="RH148" s="7" t="s">
        <v>2868</v>
      </c>
      <c r="RI148" s="7" t="s">
        <v>2868</v>
      </c>
      <c r="RJ148" s="7" t="s">
        <v>2868</v>
      </c>
      <c r="RK148" s="7" t="s">
        <v>2868</v>
      </c>
      <c r="RL148" s="7" t="s">
        <v>2868</v>
      </c>
      <c r="RM148" s="7" t="s">
        <v>2868</v>
      </c>
      <c r="RN148" s="7" t="s">
        <v>2868</v>
      </c>
      <c r="RO148" s="7" t="s">
        <v>2868</v>
      </c>
      <c r="RP148" s="7" t="s">
        <v>2868</v>
      </c>
      <c r="RQ148" s="7" t="s">
        <v>2868</v>
      </c>
      <c r="RR148" s="7" t="s">
        <v>2868</v>
      </c>
      <c r="RS148" s="7" t="s">
        <v>2868</v>
      </c>
      <c r="RT148" s="7" t="s">
        <v>2868</v>
      </c>
      <c r="RU148" s="7" t="s">
        <v>2868</v>
      </c>
      <c r="RV148" s="7" t="s">
        <v>2868</v>
      </c>
      <c r="RW148" s="7" t="s">
        <v>2868</v>
      </c>
      <c r="RX148" s="7" t="s">
        <v>2868</v>
      </c>
      <c r="RY148" s="7" t="s">
        <v>2868</v>
      </c>
      <c r="RZ148" s="7" t="s">
        <v>2868</v>
      </c>
      <c r="SA148" s="7" t="s">
        <v>2868</v>
      </c>
      <c r="SB148" s="7" t="s">
        <v>2868</v>
      </c>
      <c r="SC148" s="7" t="s">
        <v>2868</v>
      </c>
      <c r="SD148" s="7" t="s">
        <v>2868</v>
      </c>
      <c r="SE148" s="7" t="s">
        <v>2868</v>
      </c>
      <c r="SF148" s="7" t="s">
        <v>2868</v>
      </c>
      <c r="SG148" s="7" t="s">
        <v>2868</v>
      </c>
      <c r="SH148" s="7" t="s">
        <v>2868</v>
      </c>
      <c r="SI148" s="7" t="s">
        <v>2868</v>
      </c>
      <c r="SJ148" s="7" t="s">
        <v>2868</v>
      </c>
      <c r="SK148" s="7" t="s">
        <v>2868</v>
      </c>
      <c r="SL148" s="7" t="s">
        <v>2868</v>
      </c>
      <c r="SM148" s="7" t="s">
        <v>2868</v>
      </c>
      <c r="SN148" s="7" t="s">
        <v>2868</v>
      </c>
      <c r="SO148" s="7" t="s">
        <v>2868</v>
      </c>
      <c r="SP148" s="7" t="s">
        <v>2868</v>
      </c>
      <c r="SQ148" s="7" t="s">
        <v>2868</v>
      </c>
      <c r="SR148" s="7" t="s">
        <v>2868</v>
      </c>
      <c r="SS148" s="7" t="s">
        <v>2868</v>
      </c>
      <c r="ST148" s="7" t="s">
        <v>2868</v>
      </c>
      <c r="SU148" s="7" t="s">
        <v>2868</v>
      </c>
      <c r="SV148" s="7" t="s">
        <v>2868</v>
      </c>
      <c r="SW148" s="7" t="s">
        <v>2868</v>
      </c>
      <c r="SX148" s="7" t="s">
        <v>2868</v>
      </c>
      <c r="SY148" s="7" t="s">
        <v>2868</v>
      </c>
      <c r="SZ148" s="7" t="s">
        <v>2868</v>
      </c>
      <c r="TA148" s="7" t="s">
        <v>2868</v>
      </c>
      <c r="TB148" s="7" t="s">
        <v>2868</v>
      </c>
      <c r="TC148" s="7" t="s">
        <v>2868</v>
      </c>
      <c r="TD148" s="7" t="s">
        <v>2868</v>
      </c>
      <c r="TE148" s="7" t="s">
        <v>2868</v>
      </c>
      <c r="TF148" s="7" t="s">
        <v>2868</v>
      </c>
      <c r="TG148" s="7" t="s">
        <v>2868</v>
      </c>
      <c r="TH148" s="7" t="s">
        <v>2868</v>
      </c>
      <c r="TI148" s="7" t="s">
        <v>2868</v>
      </c>
      <c r="TJ148" s="7" t="s">
        <v>2868</v>
      </c>
      <c r="TK148" s="7" t="s">
        <v>2868</v>
      </c>
      <c r="TL148" s="7" t="s">
        <v>2868</v>
      </c>
      <c r="TM148" s="7" t="s">
        <v>2868</v>
      </c>
      <c r="TN148" s="7" t="s">
        <v>2868</v>
      </c>
      <c r="TO148" s="7" t="s">
        <v>2868</v>
      </c>
      <c r="TP148" s="7" t="s">
        <v>2868</v>
      </c>
      <c r="TQ148" s="7" t="s">
        <v>2868</v>
      </c>
      <c r="TR148" s="7" t="s">
        <v>2868</v>
      </c>
      <c r="TS148" s="7" t="s">
        <v>2868</v>
      </c>
      <c r="TT148" s="7" t="s">
        <v>2868</v>
      </c>
      <c r="TU148" s="7" t="s">
        <v>2868</v>
      </c>
      <c r="TV148" s="7" t="s">
        <v>2868</v>
      </c>
      <c r="TW148" s="7" t="s">
        <v>2868</v>
      </c>
      <c r="TX148" s="7" t="s">
        <v>2868</v>
      </c>
      <c r="TY148" s="7" t="s">
        <v>2868</v>
      </c>
      <c r="TZ148" s="7" t="s">
        <v>2868</v>
      </c>
      <c r="UA148" s="7" t="s">
        <v>2868</v>
      </c>
      <c r="UB148" s="7" t="s">
        <v>2868</v>
      </c>
      <c r="UC148" s="7" t="s">
        <v>2868</v>
      </c>
      <c r="UD148" s="7" t="s">
        <v>2868</v>
      </c>
      <c r="UE148" s="7" t="s">
        <v>2868</v>
      </c>
      <c r="UF148" s="7" t="s">
        <v>2868</v>
      </c>
      <c r="UG148" s="7" t="s">
        <v>2868</v>
      </c>
      <c r="UH148" s="7" t="s">
        <v>2868</v>
      </c>
      <c r="UI148" s="7" t="s">
        <v>2868</v>
      </c>
      <c r="UJ148" s="7" t="s">
        <v>2868</v>
      </c>
      <c r="UK148" s="7" t="s">
        <v>2868</v>
      </c>
      <c r="UL148" s="7" t="s">
        <v>2868</v>
      </c>
      <c r="UM148" s="7" t="s">
        <v>2868</v>
      </c>
      <c r="UN148" s="7" t="s">
        <v>2868</v>
      </c>
      <c r="UO148" s="7" t="s">
        <v>2868</v>
      </c>
      <c r="UP148" s="7" t="s">
        <v>2868</v>
      </c>
      <c r="UQ148" s="7" t="s">
        <v>2868</v>
      </c>
      <c r="UR148" s="7" t="s">
        <v>2868</v>
      </c>
      <c r="US148" s="7" t="s">
        <v>2868</v>
      </c>
      <c r="UT148" s="7" t="s">
        <v>2868</v>
      </c>
      <c r="UU148" s="7" t="s">
        <v>2868</v>
      </c>
      <c r="UV148" s="7" t="s">
        <v>2868</v>
      </c>
      <c r="UW148" s="7" t="s">
        <v>2868</v>
      </c>
      <c r="UX148" s="7" t="s">
        <v>2868</v>
      </c>
      <c r="UY148" s="7" t="s">
        <v>2868</v>
      </c>
      <c r="UZ148" s="7" t="s">
        <v>2868</v>
      </c>
      <c r="VA148" s="7" t="s">
        <v>2868</v>
      </c>
      <c r="VB148" s="7" t="s">
        <v>2868</v>
      </c>
      <c r="VC148" s="7" t="s">
        <v>2868</v>
      </c>
      <c r="VD148" s="7" t="s">
        <v>2868</v>
      </c>
      <c r="VE148" s="7" t="s">
        <v>2868</v>
      </c>
      <c r="VF148" s="7" t="s">
        <v>2868</v>
      </c>
      <c r="VG148" s="7" t="s">
        <v>2868</v>
      </c>
      <c r="VH148" s="7" t="s">
        <v>2868</v>
      </c>
      <c r="VI148" s="7" t="s">
        <v>2868</v>
      </c>
      <c r="VJ148" s="7" t="s">
        <v>2868</v>
      </c>
      <c r="VK148" s="7" t="s">
        <v>2868</v>
      </c>
      <c r="VL148" s="7" t="s">
        <v>2868</v>
      </c>
      <c r="VM148" s="7" t="s">
        <v>2868</v>
      </c>
      <c r="VN148" s="7" t="s">
        <v>2868</v>
      </c>
      <c r="VO148" s="7" t="s">
        <v>2868</v>
      </c>
      <c r="VP148" s="7" t="s">
        <v>2868</v>
      </c>
      <c r="VQ148" s="7" t="s">
        <v>2868</v>
      </c>
      <c r="VR148" s="7" t="s">
        <v>2868</v>
      </c>
      <c r="VS148" s="7" t="s">
        <v>2868</v>
      </c>
      <c r="VT148" s="7" t="s">
        <v>2868</v>
      </c>
      <c r="VU148" s="7" t="s">
        <v>2868</v>
      </c>
      <c r="VV148" s="7" t="s">
        <v>2868</v>
      </c>
      <c r="VW148" s="7" t="s">
        <v>2868</v>
      </c>
      <c r="VX148" s="7" t="s">
        <v>2868</v>
      </c>
      <c r="VY148" s="7" t="s">
        <v>2868</v>
      </c>
      <c r="VZ148" s="7" t="s">
        <v>2868</v>
      </c>
      <c r="WA148" s="7" t="s">
        <v>2868</v>
      </c>
      <c r="WB148" s="7" t="s">
        <v>2868</v>
      </c>
      <c r="WC148" s="7" t="s">
        <v>2868</v>
      </c>
      <c r="WD148" s="7" t="s">
        <v>2868</v>
      </c>
      <c r="WE148" s="7" t="s">
        <v>2868</v>
      </c>
      <c r="WF148" s="7" t="s">
        <v>2868</v>
      </c>
      <c r="WG148" s="7" t="s">
        <v>2868</v>
      </c>
      <c r="WH148" s="7" t="s">
        <v>2868</v>
      </c>
      <c r="WI148" s="7" t="s">
        <v>2868</v>
      </c>
      <c r="WJ148" s="7" t="s">
        <v>2868</v>
      </c>
      <c r="WK148" s="7" t="s">
        <v>2868</v>
      </c>
      <c r="WL148" s="7" t="s">
        <v>2868</v>
      </c>
      <c r="WM148" s="7" t="s">
        <v>2868</v>
      </c>
      <c r="WN148" s="7" t="s">
        <v>2868</v>
      </c>
      <c r="WO148" s="7" t="s">
        <v>2868</v>
      </c>
      <c r="WP148" s="7" t="s">
        <v>2868</v>
      </c>
      <c r="WQ148" s="7" t="s">
        <v>2868</v>
      </c>
      <c r="WR148" s="7" t="s">
        <v>2868</v>
      </c>
      <c r="WS148" s="7" t="s">
        <v>2868</v>
      </c>
      <c r="WT148" s="7" t="s">
        <v>2868</v>
      </c>
      <c r="WU148" s="7" t="s">
        <v>2868</v>
      </c>
      <c r="WV148" s="7" t="s">
        <v>2868</v>
      </c>
      <c r="WW148" s="7" t="s">
        <v>2868</v>
      </c>
      <c r="WX148" s="7" t="s">
        <v>2868</v>
      </c>
      <c r="WY148" s="7" t="s">
        <v>2868</v>
      </c>
      <c r="WZ148" s="7" t="s">
        <v>2868</v>
      </c>
      <c r="XA148" s="7" t="s">
        <v>2868</v>
      </c>
      <c r="XB148" s="7" t="s">
        <v>2868</v>
      </c>
      <c r="XC148" s="7" t="s">
        <v>2868</v>
      </c>
      <c r="XD148" s="7" t="s">
        <v>2868</v>
      </c>
      <c r="XE148" s="7" t="s">
        <v>2868</v>
      </c>
      <c r="XF148" s="7" t="s">
        <v>2868</v>
      </c>
      <c r="XG148" s="7" t="s">
        <v>2868</v>
      </c>
      <c r="XH148" s="7" t="s">
        <v>2868</v>
      </c>
      <c r="XI148" s="7" t="s">
        <v>2868</v>
      </c>
      <c r="XJ148" s="7" t="s">
        <v>2868</v>
      </c>
      <c r="XK148" s="7" t="s">
        <v>2868</v>
      </c>
      <c r="XL148" s="7" t="s">
        <v>2868</v>
      </c>
      <c r="XM148" s="7" t="s">
        <v>2868</v>
      </c>
      <c r="XN148" s="7" t="s">
        <v>2868</v>
      </c>
      <c r="XO148" s="7" t="s">
        <v>2868</v>
      </c>
      <c r="XP148" s="7" t="s">
        <v>2868</v>
      </c>
      <c r="XQ148" s="7" t="s">
        <v>2868</v>
      </c>
      <c r="XR148" s="7" t="s">
        <v>2868</v>
      </c>
      <c r="XS148" s="7" t="s">
        <v>2868</v>
      </c>
      <c r="XT148" s="7" t="s">
        <v>2868</v>
      </c>
      <c r="XU148" s="7" t="s">
        <v>2868</v>
      </c>
      <c r="XV148" s="7" t="s">
        <v>2868</v>
      </c>
      <c r="XW148" s="7" t="s">
        <v>2868</v>
      </c>
      <c r="XX148" s="7" t="s">
        <v>2868</v>
      </c>
      <c r="XY148" s="7" t="s">
        <v>2868</v>
      </c>
      <c r="XZ148" s="7" t="s">
        <v>2868</v>
      </c>
      <c r="YA148" s="7" t="s">
        <v>2868</v>
      </c>
      <c r="YB148" s="7" t="s">
        <v>2868</v>
      </c>
      <c r="YC148" s="7" t="s">
        <v>2868</v>
      </c>
      <c r="YD148" s="7" t="s">
        <v>2868</v>
      </c>
      <c r="YE148" s="7" t="s">
        <v>2868</v>
      </c>
      <c r="YF148" s="7" t="s">
        <v>2868</v>
      </c>
      <c r="YG148" s="7" t="s">
        <v>2868</v>
      </c>
      <c r="YH148" s="7" t="s">
        <v>2868</v>
      </c>
      <c r="YI148" s="7" t="s">
        <v>2868</v>
      </c>
      <c r="YJ148" s="7" t="s">
        <v>2868</v>
      </c>
      <c r="YK148" s="7" t="s">
        <v>2868</v>
      </c>
      <c r="YL148" s="7" t="s">
        <v>2868</v>
      </c>
      <c r="YM148" s="7" t="s">
        <v>2868</v>
      </c>
      <c r="YN148" s="7" t="s">
        <v>2868</v>
      </c>
      <c r="YO148" s="7" t="s">
        <v>2868</v>
      </c>
      <c r="YP148" s="7" t="s">
        <v>2868</v>
      </c>
      <c r="YQ148" s="7" t="s">
        <v>2868</v>
      </c>
      <c r="YR148" s="7" t="s">
        <v>2868</v>
      </c>
      <c r="YS148" s="7" t="s">
        <v>2868</v>
      </c>
      <c r="YT148" s="7" t="s">
        <v>2868</v>
      </c>
      <c r="YU148" s="7" t="s">
        <v>2868</v>
      </c>
      <c r="YV148" s="7" t="s">
        <v>2868</v>
      </c>
      <c r="YW148" s="7" t="s">
        <v>2868</v>
      </c>
      <c r="YX148" s="7" t="s">
        <v>2868</v>
      </c>
      <c r="YY148" s="7" t="s">
        <v>2868</v>
      </c>
      <c r="YZ148" s="7" t="s">
        <v>2868</v>
      </c>
      <c r="ZA148" s="7" t="s">
        <v>2868</v>
      </c>
      <c r="ZB148" s="7" t="s">
        <v>2868</v>
      </c>
      <c r="ZC148" s="7" t="s">
        <v>2868</v>
      </c>
      <c r="ZD148" s="7" t="s">
        <v>2868</v>
      </c>
      <c r="ZE148" s="7" t="s">
        <v>2868</v>
      </c>
      <c r="ZF148" s="7" t="s">
        <v>2868</v>
      </c>
      <c r="ZG148" s="7" t="s">
        <v>2868</v>
      </c>
      <c r="ZH148" s="7" t="s">
        <v>2868</v>
      </c>
      <c r="ZI148" s="7" t="s">
        <v>2868</v>
      </c>
      <c r="ZJ148" s="7" t="s">
        <v>2868</v>
      </c>
      <c r="ZK148" s="7" t="s">
        <v>2868</v>
      </c>
      <c r="ZL148" s="7" t="s">
        <v>2868</v>
      </c>
      <c r="ZM148" s="7" t="s">
        <v>2868</v>
      </c>
      <c r="ZN148" s="7" t="s">
        <v>2868</v>
      </c>
      <c r="ZO148" s="7" t="s">
        <v>2868</v>
      </c>
      <c r="ZP148" s="7" t="s">
        <v>2868</v>
      </c>
      <c r="ZQ148" s="7" t="s">
        <v>2868</v>
      </c>
      <c r="ZR148" s="7" t="s">
        <v>2868</v>
      </c>
      <c r="ZS148" s="7" t="s">
        <v>2868</v>
      </c>
      <c r="ZT148" s="7" t="s">
        <v>2868</v>
      </c>
      <c r="ZU148" s="7" t="s">
        <v>2868</v>
      </c>
      <c r="ZV148" s="7" t="s">
        <v>2868</v>
      </c>
      <c r="ZW148" s="7" t="s">
        <v>2868</v>
      </c>
      <c r="ZX148" s="7" t="s">
        <v>2868</v>
      </c>
      <c r="ZY148" s="7" t="s">
        <v>2868</v>
      </c>
      <c r="ZZ148" s="7" t="s">
        <v>2868</v>
      </c>
      <c r="AAA148" s="7" t="s">
        <v>2868</v>
      </c>
      <c r="AAB148" s="7" t="s">
        <v>2868</v>
      </c>
      <c r="AAC148" s="7" t="s">
        <v>2868</v>
      </c>
      <c r="AAD148" s="7" t="s">
        <v>2868</v>
      </c>
      <c r="AAE148" s="7" t="s">
        <v>2868</v>
      </c>
      <c r="AAF148" s="7" t="s">
        <v>2868</v>
      </c>
      <c r="AAG148" s="7" t="s">
        <v>2868</v>
      </c>
      <c r="AAH148" s="7" t="s">
        <v>2868</v>
      </c>
      <c r="AAI148" s="7" t="s">
        <v>2868</v>
      </c>
      <c r="AAJ148" s="7" t="s">
        <v>2868</v>
      </c>
      <c r="AAK148" s="7" t="s">
        <v>2868</v>
      </c>
      <c r="AAL148" s="7" t="s">
        <v>2868</v>
      </c>
      <c r="AAM148" s="7" t="s">
        <v>2868</v>
      </c>
      <c r="AAN148" s="7" t="s">
        <v>2868</v>
      </c>
      <c r="AAO148" s="7" t="s">
        <v>2868</v>
      </c>
      <c r="AAP148" s="7" t="s">
        <v>2868</v>
      </c>
      <c r="AAQ148" s="7" t="s">
        <v>2868</v>
      </c>
      <c r="AAR148" s="7" t="s">
        <v>2868</v>
      </c>
      <c r="AAS148" s="7" t="s">
        <v>2868</v>
      </c>
      <c r="AAT148" s="7" t="s">
        <v>2868</v>
      </c>
      <c r="AAU148" s="7" t="s">
        <v>2868</v>
      </c>
      <c r="AAV148" s="7" t="s">
        <v>2868</v>
      </c>
      <c r="AAW148" s="7" t="s">
        <v>2868</v>
      </c>
      <c r="AAX148" s="7" t="s">
        <v>2868</v>
      </c>
      <c r="AAY148" s="7" t="s">
        <v>2868</v>
      </c>
      <c r="AAZ148" s="7" t="s">
        <v>2868</v>
      </c>
      <c r="ABA148" s="7" t="s">
        <v>2868</v>
      </c>
      <c r="ABB148" s="7" t="s">
        <v>2868</v>
      </c>
      <c r="ABC148" s="7" t="s">
        <v>2868</v>
      </c>
      <c r="ABD148" s="7" t="s">
        <v>2868</v>
      </c>
      <c r="ABE148" s="7" t="s">
        <v>2868</v>
      </c>
      <c r="ABF148" s="7" t="s">
        <v>2868</v>
      </c>
      <c r="ABG148" s="7" t="s">
        <v>2868</v>
      </c>
      <c r="ABH148" s="7" t="s">
        <v>2868</v>
      </c>
      <c r="ABI148" s="7" t="s">
        <v>2868</v>
      </c>
      <c r="ABJ148" s="7" t="s">
        <v>2868</v>
      </c>
      <c r="ABK148" s="7" t="s">
        <v>2868</v>
      </c>
      <c r="ABL148" s="7" t="s">
        <v>2868</v>
      </c>
      <c r="ABM148" s="7" t="s">
        <v>2868</v>
      </c>
      <c r="ABN148" s="7" t="s">
        <v>2868</v>
      </c>
      <c r="ABO148" s="7" t="s">
        <v>2868</v>
      </c>
      <c r="ABP148" s="7" t="s">
        <v>2868</v>
      </c>
      <c r="ABQ148" s="7" t="s">
        <v>2868</v>
      </c>
      <c r="ABR148" s="7" t="s">
        <v>2868</v>
      </c>
      <c r="ABS148" s="7" t="s">
        <v>2868</v>
      </c>
      <c r="ABT148" s="7" t="s">
        <v>2868</v>
      </c>
      <c r="ABU148" s="7" t="s">
        <v>2868</v>
      </c>
      <c r="ABV148" s="7" t="s">
        <v>2868</v>
      </c>
      <c r="ABW148" s="7" t="s">
        <v>2868</v>
      </c>
      <c r="ABX148" s="7" t="s">
        <v>2868</v>
      </c>
      <c r="ABY148" s="7" t="s">
        <v>2868</v>
      </c>
      <c r="ABZ148" s="7" t="s">
        <v>2868</v>
      </c>
      <c r="ACA148" s="7" t="s">
        <v>2868</v>
      </c>
      <c r="ACB148" s="7" t="s">
        <v>2868</v>
      </c>
      <c r="ACC148" s="7" t="s">
        <v>2868</v>
      </c>
      <c r="ACD148" s="7" t="s">
        <v>2868</v>
      </c>
      <c r="ACE148" s="7" t="s">
        <v>2868</v>
      </c>
      <c r="ACF148" s="7" t="s">
        <v>2868</v>
      </c>
      <c r="ACG148" s="7" t="s">
        <v>2868</v>
      </c>
      <c r="ACH148" s="7" t="s">
        <v>2868</v>
      </c>
      <c r="ACI148" s="7" t="s">
        <v>2868</v>
      </c>
      <c r="ACJ148" s="7" t="s">
        <v>2868</v>
      </c>
      <c r="ACK148" s="7" t="s">
        <v>2868</v>
      </c>
      <c r="ACL148" s="7" t="s">
        <v>2868</v>
      </c>
      <c r="ACM148" s="7" t="s">
        <v>2868</v>
      </c>
      <c r="ACN148" s="7" t="s">
        <v>2868</v>
      </c>
      <c r="ACO148" s="7" t="s">
        <v>2868</v>
      </c>
      <c r="ACP148" s="7" t="s">
        <v>2868</v>
      </c>
      <c r="ACQ148" s="7" t="s">
        <v>2868</v>
      </c>
      <c r="ACR148" s="7" t="s">
        <v>2868</v>
      </c>
      <c r="ACS148" s="7" t="s">
        <v>2868</v>
      </c>
      <c r="ACT148" s="7" t="s">
        <v>2868</v>
      </c>
      <c r="ACU148" s="7" t="s">
        <v>2868</v>
      </c>
      <c r="ACV148" s="7" t="s">
        <v>2868</v>
      </c>
      <c r="ACW148" s="7" t="s">
        <v>2868</v>
      </c>
      <c r="ACX148" s="7" t="s">
        <v>2868</v>
      </c>
      <c r="ACY148" s="7" t="s">
        <v>2868</v>
      </c>
      <c r="ACZ148" s="7" t="s">
        <v>2868</v>
      </c>
      <c r="ADA148" s="7" t="s">
        <v>2868</v>
      </c>
      <c r="ADB148" s="7" t="s">
        <v>2868</v>
      </c>
      <c r="ADC148" s="7" t="s">
        <v>2868</v>
      </c>
      <c r="ADD148" s="7" t="s">
        <v>2868</v>
      </c>
      <c r="ADE148" s="7" t="s">
        <v>2868</v>
      </c>
      <c r="ADF148" s="7" t="s">
        <v>2868</v>
      </c>
      <c r="ADG148" s="7" t="s">
        <v>2868</v>
      </c>
      <c r="ADH148" s="7" t="s">
        <v>2868</v>
      </c>
      <c r="ADI148" s="7" t="s">
        <v>2868</v>
      </c>
      <c r="ADJ148" s="7" t="s">
        <v>2868</v>
      </c>
      <c r="ADK148" s="7" t="s">
        <v>2868</v>
      </c>
      <c r="ADL148" s="7" t="s">
        <v>2868</v>
      </c>
      <c r="ADM148" s="7" t="s">
        <v>2868</v>
      </c>
      <c r="ADN148" s="7" t="s">
        <v>2868</v>
      </c>
      <c r="ADO148" s="7" t="s">
        <v>2868</v>
      </c>
      <c r="ADP148" s="7" t="s">
        <v>2868</v>
      </c>
      <c r="ADQ148" s="7" t="s">
        <v>2868</v>
      </c>
      <c r="ADR148" s="7" t="s">
        <v>2868</v>
      </c>
      <c r="ADS148" s="7" t="s">
        <v>2868</v>
      </c>
      <c r="ADT148" s="7" t="s">
        <v>2868</v>
      </c>
      <c r="ADU148" s="7" t="s">
        <v>2868</v>
      </c>
      <c r="ADV148" s="7" t="s">
        <v>2868</v>
      </c>
      <c r="ADW148" s="7" t="s">
        <v>2868</v>
      </c>
      <c r="ADX148" s="7" t="s">
        <v>2868</v>
      </c>
      <c r="ADY148" s="7" t="s">
        <v>2868</v>
      </c>
      <c r="ADZ148" s="7" t="s">
        <v>2868</v>
      </c>
      <c r="AEA148" s="7" t="s">
        <v>2868</v>
      </c>
      <c r="AEB148" s="7" t="s">
        <v>2868</v>
      </c>
      <c r="AEC148" s="7" t="s">
        <v>2868</v>
      </c>
      <c r="AED148" s="7" t="s">
        <v>2868</v>
      </c>
      <c r="AEE148" s="7" t="s">
        <v>2868</v>
      </c>
      <c r="AEF148" s="7" t="s">
        <v>2868</v>
      </c>
      <c r="AEG148" s="7" t="s">
        <v>2868</v>
      </c>
      <c r="AEH148" s="7" t="s">
        <v>2868</v>
      </c>
      <c r="AEI148" s="7" t="s">
        <v>2868</v>
      </c>
      <c r="AEJ148" s="7" t="s">
        <v>2868</v>
      </c>
      <c r="AEK148" s="7" t="s">
        <v>2868</v>
      </c>
      <c r="AEL148" s="7" t="s">
        <v>2868</v>
      </c>
      <c r="AEM148" s="7" t="s">
        <v>2868</v>
      </c>
      <c r="AEN148" s="7" t="s">
        <v>2868</v>
      </c>
      <c r="AEO148" s="7" t="s">
        <v>2868</v>
      </c>
      <c r="AEP148" s="7" t="s">
        <v>2868</v>
      </c>
      <c r="AEQ148" s="7" t="s">
        <v>2868</v>
      </c>
      <c r="AER148" s="7" t="s">
        <v>2868</v>
      </c>
      <c r="AES148" s="7" t="s">
        <v>2868</v>
      </c>
      <c r="AET148" s="7" t="s">
        <v>2868</v>
      </c>
      <c r="AEU148" s="7" t="s">
        <v>2868</v>
      </c>
      <c r="AEV148" s="7" t="s">
        <v>2868</v>
      </c>
      <c r="AEW148" s="7" t="s">
        <v>2868</v>
      </c>
      <c r="AEX148" s="7" t="s">
        <v>2868</v>
      </c>
      <c r="AEY148" s="7" t="s">
        <v>2868</v>
      </c>
      <c r="AEZ148" s="7" t="s">
        <v>2868</v>
      </c>
      <c r="AFA148" s="7" t="s">
        <v>2868</v>
      </c>
      <c r="AFB148" s="7" t="s">
        <v>2868</v>
      </c>
      <c r="AFC148" s="7" t="s">
        <v>2868</v>
      </c>
      <c r="AFD148" s="7" t="s">
        <v>2868</v>
      </c>
      <c r="AFE148" s="7" t="s">
        <v>2868</v>
      </c>
      <c r="AFF148" s="7" t="s">
        <v>2868</v>
      </c>
      <c r="AFG148" s="7" t="s">
        <v>2868</v>
      </c>
      <c r="AFH148" s="7" t="s">
        <v>2868</v>
      </c>
      <c r="AFI148" s="7" t="s">
        <v>2868</v>
      </c>
      <c r="AFJ148" s="7" t="s">
        <v>2868</v>
      </c>
      <c r="AFK148" s="7" t="s">
        <v>2868</v>
      </c>
      <c r="AFL148" s="7" t="s">
        <v>2868</v>
      </c>
      <c r="AFM148" s="7" t="s">
        <v>2868</v>
      </c>
      <c r="AFN148" s="7" t="s">
        <v>2868</v>
      </c>
      <c r="AFO148" s="7" t="s">
        <v>2868</v>
      </c>
      <c r="AFP148" s="7" t="s">
        <v>2868</v>
      </c>
      <c r="AFQ148" s="7" t="s">
        <v>2868</v>
      </c>
      <c r="AFR148" s="7" t="s">
        <v>2868</v>
      </c>
      <c r="AFS148" s="7" t="s">
        <v>2868</v>
      </c>
      <c r="AFT148" s="7" t="s">
        <v>2868</v>
      </c>
      <c r="AFU148" s="7" t="s">
        <v>2868</v>
      </c>
      <c r="AFV148" s="7" t="s">
        <v>2868</v>
      </c>
      <c r="AFW148" s="7" t="s">
        <v>2868</v>
      </c>
      <c r="AFX148" s="7" t="s">
        <v>2868</v>
      </c>
      <c r="AFY148" s="7" t="s">
        <v>2868</v>
      </c>
      <c r="AFZ148" s="7" t="s">
        <v>2868</v>
      </c>
      <c r="AGA148" s="7" t="s">
        <v>12205</v>
      </c>
      <c r="AGB148" s="7" t="s">
        <v>699</v>
      </c>
      <c r="AGC148" s="7" t="s">
        <v>2868</v>
      </c>
      <c r="AGD148" s="7" t="s">
        <v>2868</v>
      </c>
      <c r="AGE148" s="7" t="s">
        <v>2868</v>
      </c>
      <c r="AGF148" s="7" t="s">
        <v>2868</v>
      </c>
      <c r="AGG148" s="7" t="s">
        <v>2868</v>
      </c>
      <c r="AGH148" s="7" t="s">
        <v>2868</v>
      </c>
      <c r="AGI148" s="7">
        <v>79</v>
      </c>
      <c r="AGJ148" s="7" t="s">
        <v>686</v>
      </c>
      <c r="AGK148" s="7" t="s">
        <v>2868</v>
      </c>
      <c r="AGL148" s="7" t="s">
        <v>2868</v>
      </c>
      <c r="AGM148" s="7" t="s">
        <v>2868</v>
      </c>
      <c r="AGN148" s="7" t="s">
        <v>2868</v>
      </c>
      <c r="AGO148" s="7" t="s">
        <v>2868</v>
      </c>
      <c r="AGP148" s="7" t="s">
        <v>2868</v>
      </c>
      <c r="AGQ148" s="7" t="s">
        <v>2868</v>
      </c>
      <c r="AGR148" s="7" t="s">
        <v>2868</v>
      </c>
      <c r="AGS148" s="7" t="s">
        <v>2868</v>
      </c>
      <c r="AGT148" s="7" t="s">
        <v>2868</v>
      </c>
      <c r="AGU148" s="7" t="s">
        <v>2868</v>
      </c>
      <c r="AGV148" s="7" t="s">
        <v>2868</v>
      </c>
      <c r="AGW148" s="7" t="s">
        <v>2868</v>
      </c>
      <c r="AGX148" s="7" t="s">
        <v>2868</v>
      </c>
      <c r="AGY148" s="7" t="s">
        <v>2868</v>
      </c>
      <c r="AGZ148" s="7" t="s">
        <v>2868</v>
      </c>
      <c r="AHA148" s="7" t="s">
        <v>2868</v>
      </c>
      <c r="AHB148" s="7" t="s">
        <v>2868</v>
      </c>
      <c r="AHC148" s="7" t="s">
        <v>2868</v>
      </c>
      <c r="AHD148" s="7" t="s">
        <v>2868</v>
      </c>
      <c r="AHE148" s="7" t="s">
        <v>2868</v>
      </c>
      <c r="AHF148" s="7" t="s">
        <v>2868</v>
      </c>
      <c r="AHG148" s="7" t="s">
        <v>2868</v>
      </c>
      <c r="AHH148" s="7" t="s">
        <v>2868</v>
      </c>
      <c r="AHI148" s="7" t="s">
        <v>2868</v>
      </c>
      <c r="AHJ148" s="7" t="s">
        <v>2868</v>
      </c>
      <c r="AHK148" s="7" t="s">
        <v>2868</v>
      </c>
      <c r="AHL148" s="7" t="s">
        <v>2868</v>
      </c>
      <c r="AHM148" s="7" t="s">
        <v>2868</v>
      </c>
      <c r="AHN148" s="7" t="s">
        <v>2868</v>
      </c>
      <c r="AHO148" s="7" t="s">
        <v>2868</v>
      </c>
      <c r="AHP148" s="7" t="s">
        <v>2868</v>
      </c>
      <c r="AHQ148" s="7" t="s">
        <v>2868</v>
      </c>
      <c r="AHR148" s="7" t="s">
        <v>2868</v>
      </c>
      <c r="AHS148" s="7" t="s">
        <v>2868</v>
      </c>
      <c r="AHT148" s="7" t="s">
        <v>2868</v>
      </c>
      <c r="AHU148" s="7" t="s">
        <v>2868</v>
      </c>
      <c r="AHV148" s="7" t="s">
        <v>2868</v>
      </c>
      <c r="AHW148" s="7" t="s">
        <v>2868</v>
      </c>
      <c r="AHX148" s="7" t="s">
        <v>2868</v>
      </c>
      <c r="AHY148" s="7" t="s">
        <v>2868</v>
      </c>
      <c r="AHZ148" s="7" t="s">
        <v>2868</v>
      </c>
      <c r="AIA148" s="7" t="s">
        <v>2868</v>
      </c>
      <c r="AIB148" s="7" t="s">
        <v>2868</v>
      </c>
      <c r="AIC148" s="7" t="s">
        <v>2868</v>
      </c>
      <c r="AID148" s="7" t="s">
        <v>2868</v>
      </c>
      <c r="AIE148" s="7" t="s">
        <v>2868</v>
      </c>
      <c r="AIF148" s="7" t="s">
        <v>12206</v>
      </c>
      <c r="AIG148" s="7" t="s">
        <v>2868</v>
      </c>
      <c r="AIH148" s="7" t="s">
        <v>2868</v>
      </c>
      <c r="AII148" s="7" t="s">
        <v>2868</v>
      </c>
      <c r="AIJ148" s="7" t="s">
        <v>2868</v>
      </c>
      <c r="AIK148" s="7" t="s">
        <v>2868</v>
      </c>
      <c r="AIL148" s="7" t="s">
        <v>2868</v>
      </c>
      <c r="AIM148" s="7" t="s">
        <v>2868</v>
      </c>
      <c r="AIN148" s="50" t="s">
        <v>2868</v>
      </c>
      <c r="AIO148" s="50" t="s">
        <v>13920</v>
      </c>
      <c r="AIP148" s="50" t="s">
        <v>13920</v>
      </c>
      <c r="AIQ148" s="50" t="s">
        <v>13920</v>
      </c>
      <c r="AIR148" s="7" t="s">
        <v>13920</v>
      </c>
      <c r="AIS148" s="7" t="s">
        <v>2868</v>
      </c>
      <c r="AIT148" s="7" t="s">
        <v>2868</v>
      </c>
      <c r="AIU148" s="7" t="s">
        <v>2868</v>
      </c>
      <c r="AIV148" s="7" t="s">
        <v>2868</v>
      </c>
      <c r="AIW148" s="7" t="s">
        <v>2868</v>
      </c>
      <c r="AIX148" s="7" t="s">
        <v>2868</v>
      </c>
      <c r="AIY148" s="7" t="s">
        <v>2868</v>
      </c>
      <c r="AIZ148" s="16" t="s">
        <v>2868</v>
      </c>
      <c r="AJA148" s="50" t="s">
        <v>2868</v>
      </c>
      <c r="AJB148" s="50" t="s">
        <v>13920</v>
      </c>
      <c r="AJC148" s="50" t="s">
        <v>13920</v>
      </c>
      <c r="AJD148" s="50" t="s">
        <v>13920</v>
      </c>
      <c r="AJE148" s="50" t="s">
        <v>13920</v>
      </c>
      <c r="AJF148" s="50" t="s">
        <v>13920</v>
      </c>
      <c r="AJG148" s="50" t="s">
        <v>13920</v>
      </c>
      <c r="AJH148" s="50" t="s">
        <v>13920</v>
      </c>
      <c r="AJI148" s="50" t="s">
        <v>13920</v>
      </c>
      <c r="AJJ148" s="50" t="s">
        <v>13920</v>
      </c>
      <c r="AJK148" s="50" t="s">
        <v>13920</v>
      </c>
      <c r="AJL148" s="50" t="s">
        <v>13920</v>
      </c>
      <c r="AJM148" s="50" t="s">
        <v>13920</v>
      </c>
      <c r="AJN148" s="50" t="s">
        <v>13920</v>
      </c>
      <c r="AJO148" s="50" t="s">
        <v>13920</v>
      </c>
      <c r="AJP148" s="50" t="s">
        <v>13920</v>
      </c>
      <c r="AJQ148" s="50" t="s">
        <v>13920</v>
      </c>
      <c r="AJR148" s="50" t="s">
        <v>13920</v>
      </c>
      <c r="AJS148" s="50" t="s">
        <v>13920</v>
      </c>
      <c r="AJT148" s="50" t="s">
        <v>13920</v>
      </c>
      <c r="AJU148" s="7" t="s">
        <v>13920</v>
      </c>
      <c r="AJV148" s="7" t="s">
        <v>2868</v>
      </c>
      <c r="AJW148" s="7" t="s">
        <v>2868</v>
      </c>
      <c r="AJX148" s="7" t="s">
        <v>2868</v>
      </c>
      <c r="AJY148" s="7" t="s">
        <v>2868</v>
      </c>
      <c r="AJZ148" s="7" t="s">
        <v>2868</v>
      </c>
      <c r="AKA148" s="7" t="s">
        <v>2868</v>
      </c>
      <c r="AKB148" s="7" t="s">
        <v>2868</v>
      </c>
      <c r="AKC148" s="7" t="s">
        <v>2868</v>
      </c>
      <c r="AKD148" s="7" t="s">
        <v>2868</v>
      </c>
      <c r="AKE148" s="7" t="s">
        <v>2868</v>
      </c>
      <c r="AKF148" s="7" t="s">
        <v>2868</v>
      </c>
      <c r="AKG148" s="7" t="s">
        <v>2868</v>
      </c>
      <c r="AKH148" s="7" t="s">
        <v>2868</v>
      </c>
      <c r="AKI148" s="7" t="s">
        <v>2868</v>
      </c>
      <c r="AKJ148" s="7" t="s">
        <v>2868</v>
      </c>
      <c r="AKK148" s="7" t="s">
        <v>2868</v>
      </c>
      <c r="AKL148" s="7" t="s">
        <v>2868</v>
      </c>
      <c r="AKM148" s="7" t="s">
        <v>2868</v>
      </c>
      <c r="AKN148" s="7" t="s">
        <v>12207</v>
      </c>
      <c r="AKO148" s="7" t="s">
        <v>2868</v>
      </c>
      <c r="AKP148" s="7" t="s">
        <v>2868</v>
      </c>
      <c r="AKQ148" s="7" t="s">
        <v>2868</v>
      </c>
      <c r="AKR148" s="7" t="s">
        <v>2868</v>
      </c>
      <c r="AKS148" s="7" t="s">
        <v>2868</v>
      </c>
      <c r="AKT148" s="7" t="s">
        <v>2868</v>
      </c>
      <c r="AKU148" s="7" t="s">
        <v>2868</v>
      </c>
      <c r="AKV148" s="7" t="s">
        <v>12208</v>
      </c>
      <c r="AKW148" s="7" t="s">
        <v>2868</v>
      </c>
      <c r="AKX148" s="7" t="s">
        <v>2868</v>
      </c>
      <c r="AKY148" s="7" t="s">
        <v>2868</v>
      </c>
      <c r="AKZ148" s="7" t="s">
        <v>2868</v>
      </c>
      <c r="ALA148" s="7" t="s">
        <v>2868</v>
      </c>
      <c r="ALB148" s="7" t="s">
        <v>2868</v>
      </c>
      <c r="ALC148" s="7" t="s">
        <v>2868</v>
      </c>
      <c r="ALD148" s="7" t="s">
        <v>2868</v>
      </c>
      <c r="ALE148" s="2" t="s">
        <v>2868</v>
      </c>
    </row>
    <row r="149" spans="1:993" s="2" customFormat="1" ht="13" customHeight="1" x14ac:dyDescent="0.35">
      <c r="A149" s="168" t="s">
        <v>2582</v>
      </c>
      <c r="B149" s="168" t="s">
        <v>687</v>
      </c>
      <c r="C149" s="168" t="s">
        <v>2583</v>
      </c>
      <c r="D149" s="168" t="s">
        <v>13906</v>
      </c>
      <c r="E149" s="168" t="s">
        <v>13907</v>
      </c>
      <c r="F149" s="168" t="s">
        <v>13908</v>
      </c>
      <c r="G149" s="169" t="s">
        <v>18</v>
      </c>
      <c r="H149" s="169" t="s">
        <v>18</v>
      </c>
      <c r="I149" s="170" t="s">
        <v>1113</v>
      </c>
      <c r="J149" s="170" t="s">
        <v>758</v>
      </c>
      <c r="K149" s="170" t="s">
        <v>689</v>
      </c>
      <c r="L149" s="170" t="s">
        <v>677</v>
      </c>
      <c r="M149" s="170" t="s">
        <v>678</v>
      </c>
      <c r="N149" s="168" t="s">
        <v>711</v>
      </c>
      <c r="O149" s="168" t="s">
        <v>819</v>
      </c>
      <c r="P149"/>
      <c r="Q149" s="1">
        <v>44652</v>
      </c>
      <c r="R149" s="1">
        <v>45016</v>
      </c>
      <c r="S149" s="7" t="s">
        <v>3394</v>
      </c>
      <c r="T149" s="7" t="s">
        <v>2868</v>
      </c>
      <c r="U149" s="7" t="s">
        <v>12209</v>
      </c>
      <c r="V149" s="7" t="s">
        <v>12210</v>
      </c>
      <c r="W149" s="7" t="s">
        <v>2868</v>
      </c>
      <c r="X149" s="7" t="s">
        <v>2868</v>
      </c>
      <c r="Y149" s="7" t="s">
        <v>12211</v>
      </c>
      <c r="Z149" s="7" t="s">
        <v>2868</v>
      </c>
      <c r="AA149" s="7" t="s">
        <v>12212</v>
      </c>
      <c r="AB149" s="7" t="s">
        <v>2868</v>
      </c>
      <c r="AC149" s="7" t="s">
        <v>12213</v>
      </c>
      <c r="AD149" s="7" t="s">
        <v>12214</v>
      </c>
      <c r="AE149" s="7" t="s">
        <v>12215</v>
      </c>
      <c r="AF149" s="7" t="s">
        <v>2868</v>
      </c>
      <c r="AG149" s="7" t="s">
        <v>676</v>
      </c>
      <c r="AH149" s="7" t="s">
        <v>12216</v>
      </c>
      <c r="AI149" s="7" t="s">
        <v>2868</v>
      </c>
      <c r="AJ149" s="7" t="s">
        <v>2868</v>
      </c>
      <c r="AK149" s="7" t="s">
        <v>12216</v>
      </c>
      <c r="AL149" s="7" t="s">
        <v>12217</v>
      </c>
      <c r="AM149" s="7" t="s">
        <v>4711</v>
      </c>
      <c r="AN149" s="7" t="s">
        <v>12218</v>
      </c>
      <c r="AO149" s="7" t="s">
        <v>12219</v>
      </c>
      <c r="AP149" s="7" t="s">
        <v>3209</v>
      </c>
      <c r="AQ149" s="7" t="s">
        <v>12220</v>
      </c>
      <c r="AR149" s="7" t="s">
        <v>12219</v>
      </c>
      <c r="AS149" s="7" t="s">
        <v>3745</v>
      </c>
      <c r="AT149" s="7" t="s">
        <v>12221</v>
      </c>
      <c r="AU149" s="7" t="s">
        <v>12222</v>
      </c>
      <c r="AV149" s="7" t="s">
        <v>12223</v>
      </c>
      <c r="AW149" s="7" t="s">
        <v>12224</v>
      </c>
      <c r="AX149" s="7" t="s">
        <v>12225</v>
      </c>
      <c r="AY149" s="7" t="s">
        <v>682</v>
      </c>
      <c r="AZ149" s="7" t="s">
        <v>12226</v>
      </c>
      <c r="BA149" s="7" t="s">
        <v>12227</v>
      </c>
      <c r="BB149" s="7" t="s">
        <v>2868</v>
      </c>
      <c r="BC149" s="7" t="s">
        <v>2868</v>
      </c>
      <c r="BD149" s="7" t="s">
        <v>2868</v>
      </c>
      <c r="BE149" s="7" t="s">
        <v>2868</v>
      </c>
      <c r="BF149" s="7" t="s">
        <v>2868</v>
      </c>
      <c r="BG149" s="7" t="s">
        <v>2868</v>
      </c>
      <c r="BH149" s="7" t="s">
        <v>2868</v>
      </c>
      <c r="BI149" s="7" t="s">
        <v>2868</v>
      </c>
      <c r="BJ149" s="7" t="s">
        <v>2868</v>
      </c>
      <c r="BK149" s="7" t="s">
        <v>12228</v>
      </c>
      <c r="BL149" s="7" t="s">
        <v>2868</v>
      </c>
      <c r="BM149" s="7" t="s">
        <v>2868</v>
      </c>
      <c r="BN149" s="7" t="s">
        <v>12229</v>
      </c>
      <c r="BO149" s="7" t="s">
        <v>2868</v>
      </c>
      <c r="BP149" s="7" t="s">
        <v>2868</v>
      </c>
      <c r="BQ149" s="7" t="s">
        <v>2868</v>
      </c>
      <c r="BR149" s="7" t="s">
        <v>12230</v>
      </c>
      <c r="BS149" s="7" t="s">
        <v>2868</v>
      </c>
      <c r="BT149" s="7">
        <v>111673</v>
      </c>
      <c r="BU149" s="7" t="s">
        <v>711</v>
      </c>
      <c r="BV149" s="7">
        <v>100</v>
      </c>
      <c r="BW149" s="7" t="s">
        <v>2868</v>
      </c>
      <c r="BX149" s="7" t="s">
        <v>2868</v>
      </c>
      <c r="BY149" s="7" t="s">
        <v>2868</v>
      </c>
      <c r="BZ149" s="7" t="s">
        <v>2868</v>
      </c>
      <c r="CA149" s="7" t="s">
        <v>2868</v>
      </c>
      <c r="CB149" s="7" t="s">
        <v>2868</v>
      </c>
      <c r="CC149" s="7" t="s">
        <v>2868</v>
      </c>
      <c r="CD149" s="7" t="s">
        <v>2868</v>
      </c>
      <c r="CE149" s="7" t="s">
        <v>2868</v>
      </c>
      <c r="CF149" s="7" t="s">
        <v>2868</v>
      </c>
      <c r="CG149" s="7" t="s">
        <v>2868</v>
      </c>
      <c r="CH149" s="7" t="s">
        <v>2868</v>
      </c>
      <c r="CI149" s="7" t="s">
        <v>2868</v>
      </c>
      <c r="CJ149" s="7" t="s">
        <v>2868</v>
      </c>
      <c r="CK149" s="7" t="s">
        <v>2868</v>
      </c>
      <c r="CL149" s="7" t="s">
        <v>2868</v>
      </c>
      <c r="CM149" s="7" t="s">
        <v>2868</v>
      </c>
      <c r="CN149" s="7" t="s">
        <v>2868</v>
      </c>
      <c r="CO149" s="7" t="s">
        <v>2868</v>
      </c>
      <c r="CP149" s="7" t="s">
        <v>2868</v>
      </c>
      <c r="CQ149" s="7" t="s">
        <v>2868</v>
      </c>
      <c r="CR149" s="7" t="s">
        <v>2868</v>
      </c>
      <c r="CS149" s="7" t="s">
        <v>2868</v>
      </c>
      <c r="CT149" s="7" t="s">
        <v>2868</v>
      </c>
      <c r="CU149" s="7" t="s">
        <v>2868</v>
      </c>
      <c r="CV149" s="7" t="s">
        <v>2868</v>
      </c>
      <c r="CW149" s="7" t="s">
        <v>2868</v>
      </c>
      <c r="CX149" s="7" t="s">
        <v>2868</v>
      </c>
      <c r="CY149" s="7" t="s">
        <v>2868</v>
      </c>
      <c r="CZ149" s="7" t="s">
        <v>2868</v>
      </c>
      <c r="DA149" s="7" t="s">
        <v>2868</v>
      </c>
      <c r="DB149" s="7" t="s">
        <v>2868</v>
      </c>
      <c r="DC149" s="7" t="s">
        <v>2868</v>
      </c>
      <c r="DD149" s="7" t="s">
        <v>2868</v>
      </c>
      <c r="DE149" s="7" t="s">
        <v>2868</v>
      </c>
      <c r="DF149" s="7" t="s">
        <v>2868</v>
      </c>
      <c r="DG149" s="7" t="s">
        <v>2868</v>
      </c>
      <c r="DH149" s="7" t="s">
        <v>2868</v>
      </c>
      <c r="DI149" s="7" t="s">
        <v>12231</v>
      </c>
      <c r="DJ149" s="7" t="s">
        <v>12232</v>
      </c>
      <c r="DK149" s="7" t="s">
        <v>2868</v>
      </c>
      <c r="DL149" s="7" t="s">
        <v>2868</v>
      </c>
      <c r="DM149" s="7" t="s">
        <v>2868</v>
      </c>
      <c r="DN149" s="7" t="s">
        <v>2868</v>
      </c>
      <c r="DO149" s="7" t="s">
        <v>2868</v>
      </c>
      <c r="DP149" s="7">
        <v>102770</v>
      </c>
      <c r="DQ149" s="7">
        <v>92</v>
      </c>
      <c r="DR149" s="7">
        <v>8903</v>
      </c>
      <c r="DS149" s="7">
        <v>8</v>
      </c>
      <c r="DT149" s="7" t="s">
        <v>2868</v>
      </c>
      <c r="DU149" s="7" t="s">
        <v>2868</v>
      </c>
      <c r="DV149" s="7" t="s">
        <v>2868</v>
      </c>
      <c r="DW149" s="7" t="s">
        <v>2868</v>
      </c>
      <c r="DX149" s="7" t="s">
        <v>2868</v>
      </c>
      <c r="DY149" s="7" t="s">
        <v>2868</v>
      </c>
      <c r="DZ149" s="7" t="s">
        <v>2868</v>
      </c>
      <c r="EA149" s="7" t="s">
        <v>2868</v>
      </c>
      <c r="EB149" s="7" t="s">
        <v>2868</v>
      </c>
      <c r="EC149" s="7" t="s">
        <v>2868</v>
      </c>
      <c r="ED149" s="7" t="s">
        <v>2868</v>
      </c>
      <c r="EE149" s="7" t="s">
        <v>2868</v>
      </c>
      <c r="EF149" s="7" t="s">
        <v>2868</v>
      </c>
      <c r="EG149" s="7" t="s">
        <v>2868</v>
      </c>
      <c r="EH149" s="7" t="s">
        <v>2868</v>
      </c>
      <c r="EI149" s="7" t="s">
        <v>2868</v>
      </c>
      <c r="EJ149" s="7" t="s">
        <v>2868</v>
      </c>
      <c r="EK149" s="7">
        <v>66.62</v>
      </c>
      <c r="EL149" s="7">
        <v>33.380000000000003</v>
      </c>
      <c r="EM149" s="7" t="s">
        <v>2868</v>
      </c>
      <c r="EN149" s="7" t="s">
        <v>2868</v>
      </c>
      <c r="EO149" s="7" t="s">
        <v>2868</v>
      </c>
      <c r="EP149" s="7" t="s">
        <v>2868</v>
      </c>
      <c r="EQ149" s="7" t="s">
        <v>2868</v>
      </c>
      <c r="ER149" s="7" t="s">
        <v>2868</v>
      </c>
      <c r="ES149" s="7" t="s">
        <v>2868</v>
      </c>
      <c r="ET149" s="7" t="s">
        <v>2868</v>
      </c>
      <c r="EU149" s="7" t="s">
        <v>2868</v>
      </c>
      <c r="EV149" s="7" t="s">
        <v>2868</v>
      </c>
      <c r="EW149" s="7" t="s">
        <v>2868</v>
      </c>
      <c r="EX149" s="7" t="s">
        <v>2868</v>
      </c>
      <c r="EY149" s="7" t="s">
        <v>2868</v>
      </c>
      <c r="EZ149" s="7" t="s">
        <v>2868</v>
      </c>
      <c r="FA149" s="7" t="s">
        <v>2868</v>
      </c>
      <c r="FB149" s="7" t="s">
        <v>2868</v>
      </c>
      <c r="FC149" s="7" t="s">
        <v>2868</v>
      </c>
      <c r="FD149" s="7" t="s">
        <v>2868</v>
      </c>
      <c r="FE149" s="7" t="s">
        <v>2868</v>
      </c>
      <c r="FF149" s="7" t="s">
        <v>2868</v>
      </c>
      <c r="FG149" s="7" t="s">
        <v>2868</v>
      </c>
      <c r="FH149" s="7" t="s">
        <v>686</v>
      </c>
      <c r="FI149" s="50" t="s">
        <v>13920</v>
      </c>
      <c r="FJ149" s="7" t="s">
        <v>2868</v>
      </c>
      <c r="FK149" s="50" t="s">
        <v>13920</v>
      </c>
      <c r="FL149" s="7" t="s">
        <v>2868</v>
      </c>
      <c r="FM149" s="7" t="s">
        <v>12233</v>
      </c>
      <c r="FN149" s="7">
        <v>11.18</v>
      </c>
      <c r="FO149" s="7">
        <v>79.430000000000007</v>
      </c>
      <c r="FP149" s="7">
        <v>9.3800000000000008</v>
      </c>
      <c r="FQ149" s="7" t="s">
        <v>12234</v>
      </c>
      <c r="FR149" s="7">
        <v>1.31</v>
      </c>
      <c r="FS149" s="7" t="s">
        <v>12235</v>
      </c>
      <c r="FT149" s="7">
        <v>1.87</v>
      </c>
      <c r="FU149" s="7" t="s">
        <v>2868</v>
      </c>
      <c r="FV149" s="7" t="s">
        <v>2868</v>
      </c>
      <c r="FW149" s="7" t="s">
        <v>2868</v>
      </c>
      <c r="FX149" s="7" t="s">
        <v>2868</v>
      </c>
      <c r="FY149" s="7" t="s">
        <v>2868</v>
      </c>
      <c r="FZ149" s="7" t="s">
        <v>2868</v>
      </c>
      <c r="GA149" s="7" t="s">
        <v>2868</v>
      </c>
      <c r="GB149" s="7" t="s">
        <v>2868</v>
      </c>
      <c r="GC149" s="7" t="s">
        <v>2868</v>
      </c>
      <c r="GD149" s="7" t="s">
        <v>2868</v>
      </c>
      <c r="GE149" s="7" t="s">
        <v>2868</v>
      </c>
      <c r="GF149" s="7" t="s">
        <v>2868</v>
      </c>
      <c r="GG149" s="7" t="s">
        <v>2868</v>
      </c>
      <c r="GH149" s="7" t="s">
        <v>2868</v>
      </c>
      <c r="GI149" s="7" t="s">
        <v>2868</v>
      </c>
      <c r="GJ149" s="7" t="s">
        <v>2868</v>
      </c>
      <c r="GK149" s="7" t="s">
        <v>2868</v>
      </c>
      <c r="GL149" s="7" t="s">
        <v>2868</v>
      </c>
      <c r="GM149" s="7" t="s">
        <v>2868</v>
      </c>
      <c r="GN149" s="7" t="s">
        <v>2868</v>
      </c>
      <c r="GO149" s="7" t="s">
        <v>2868</v>
      </c>
      <c r="GP149" s="7" t="s">
        <v>2868</v>
      </c>
      <c r="GQ149" s="7" t="s">
        <v>2868</v>
      </c>
      <c r="GR149" s="7" t="s">
        <v>2868</v>
      </c>
      <c r="GS149" s="7" t="s">
        <v>2868</v>
      </c>
      <c r="GT149" s="7" t="s">
        <v>2868</v>
      </c>
      <c r="GU149" s="7" t="s">
        <v>2868</v>
      </c>
      <c r="GV149" s="7" t="s">
        <v>2868</v>
      </c>
      <c r="GW149" s="7" t="s">
        <v>2868</v>
      </c>
      <c r="GX149" s="7" t="s">
        <v>2868</v>
      </c>
      <c r="GY149" s="7" t="s">
        <v>2868</v>
      </c>
      <c r="GZ149" s="7" t="s">
        <v>2868</v>
      </c>
      <c r="HA149" s="7" t="s">
        <v>2868</v>
      </c>
      <c r="HB149" s="7" t="s">
        <v>2868</v>
      </c>
      <c r="HC149" s="7" t="s">
        <v>2868</v>
      </c>
      <c r="HD149" s="7" t="s">
        <v>2868</v>
      </c>
      <c r="HE149" s="7">
        <v>1.31</v>
      </c>
      <c r="HF149" s="7">
        <v>6.0000000000000001E-3</v>
      </c>
      <c r="HG149" s="7">
        <v>0</v>
      </c>
      <c r="HH149" s="7">
        <v>86</v>
      </c>
      <c r="HI149" s="7" t="s">
        <v>2868</v>
      </c>
      <c r="HJ149" s="7">
        <v>2E-3</v>
      </c>
      <c r="HK149" s="7">
        <v>0</v>
      </c>
      <c r="HL149" s="7">
        <v>100</v>
      </c>
      <c r="HM149" s="7" t="s">
        <v>2868</v>
      </c>
      <c r="HN149" s="7">
        <v>3.3000000000000002E-2</v>
      </c>
      <c r="HO149" s="7">
        <v>33.33</v>
      </c>
      <c r="HP149" s="7">
        <v>66.67</v>
      </c>
      <c r="HQ149" s="7" t="s">
        <v>2868</v>
      </c>
      <c r="HR149" s="7" t="s">
        <v>683</v>
      </c>
      <c r="HS149" s="7">
        <v>100</v>
      </c>
      <c r="HT149" s="7">
        <v>100</v>
      </c>
      <c r="HU149" s="7" t="s">
        <v>2868</v>
      </c>
      <c r="HV149" s="7" t="s">
        <v>2868</v>
      </c>
      <c r="HW149" s="7" t="s">
        <v>2868</v>
      </c>
      <c r="HX149" s="7" t="s">
        <v>2868</v>
      </c>
      <c r="HY149" s="7" t="s">
        <v>2868</v>
      </c>
      <c r="HZ149" s="7" t="s">
        <v>2868</v>
      </c>
      <c r="IA149" s="7" t="s">
        <v>2868</v>
      </c>
      <c r="IB149" s="7" t="s">
        <v>2868</v>
      </c>
      <c r="IC149" s="7" t="s">
        <v>2868</v>
      </c>
      <c r="ID149" s="7" t="s">
        <v>2868</v>
      </c>
      <c r="IE149" s="7" t="s">
        <v>2868</v>
      </c>
      <c r="IF149" s="7" t="s">
        <v>2868</v>
      </c>
      <c r="IG149" s="7" t="s">
        <v>2868</v>
      </c>
      <c r="IH149" s="7" t="s">
        <v>2868</v>
      </c>
      <c r="II149" s="7" t="s">
        <v>2868</v>
      </c>
      <c r="IJ149" s="7" t="s">
        <v>2868</v>
      </c>
      <c r="IK149" s="7" t="s">
        <v>2868</v>
      </c>
      <c r="IL149" s="7" t="s">
        <v>2868</v>
      </c>
      <c r="IM149" s="7" t="s">
        <v>2868</v>
      </c>
      <c r="IN149" s="7" t="s">
        <v>2868</v>
      </c>
      <c r="IO149" s="7" t="s">
        <v>2868</v>
      </c>
      <c r="IP149" s="7" t="s">
        <v>2868</v>
      </c>
      <c r="IQ149" s="7" t="s">
        <v>2868</v>
      </c>
      <c r="IR149" s="7" t="s">
        <v>2868</v>
      </c>
      <c r="IS149" s="7" t="s">
        <v>2868</v>
      </c>
      <c r="IT149" s="7" t="s">
        <v>2868</v>
      </c>
      <c r="IU149" s="7" t="s">
        <v>2868</v>
      </c>
      <c r="IV149" s="7" t="s">
        <v>2868</v>
      </c>
      <c r="IW149" s="7" t="s">
        <v>2868</v>
      </c>
      <c r="IX149" s="7" t="s">
        <v>2868</v>
      </c>
      <c r="IY149" s="7" t="s">
        <v>2868</v>
      </c>
      <c r="IZ149" s="7" t="s">
        <v>2868</v>
      </c>
      <c r="JA149" s="7" t="s">
        <v>2868</v>
      </c>
      <c r="JB149" s="7" t="s">
        <v>2868</v>
      </c>
      <c r="JC149" s="7" t="s">
        <v>2868</v>
      </c>
      <c r="JD149" s="7" t="s">
        <v>2868</v>
      </c>
      <c r="JE149" s="7" t="s">
        <v>2868</v>
      </c>
      <c r="JF149" s="7" t="s">
        <v>2868</v>
      </c>
      <c r="JG149" s="7" t="s">
        <v>2868</v>
      </c>
      <c r="JH149" s="7" t="s">
        <v>2868</v>
      </c>
      <c r="JI149" s="7" t="s">
        <v>2868</v>
      </c>
      <c r="JJ149" s="7" t="s">
        <v>2868</v>
      </c>
      <c r="JK149" s="7" t="s">
        <v>2868</v>
      </c>
      <c r="JL149" s="7" t="s">
        <v>2868</v>
      </c>
      <c r="JM149" s="7" t="s">
        <v>2868</v>
      </c>
      <c r="JN149" s="7" t="s">
        <v>2868</v>
      </c>
      <c r="JO149" s="7" t="s">
        <v>2868</v>
      </c>
      <c r="JP149" s="7" t="s">
        <v>2868</v>
      </c>
      <c r="JQ149" s="7" t="s">
        <v>2868</v>
      </c>
      <c r="JR149" s="7" t="s">
        <v>2868</v>
      </c>
      <c r="JS149" s="7" t="s">
        <v>2868</v>
      </c>
      <c r="JT149" s="7" t="s">
        <v>2868</v>
      </c>
      <c r="JU149" s="7" t="s">
        <v>2868</v>
      </c>
      <c r="JV149" s="7" t="s">
        <v>2868</v>
      </c>
      <c r="JW149" s="7" t="s">
        <v>2868</v>
      </c>
      <c r="JX149" s="7" t="s">
        <v>2868</v>
      </c>
      <c r="JY149" s="7" t="s">
        <v>2868</v>
      </c>
      <c r="JZ149" s="7" t="s">
        <v>2868</v>
      </c>
      <c r="KA149" s="7" t="s">
        <v>2868</v>
      </c>
      <c r="KB149" s="7" t="s">
        <v>2868</v>
      </c>
      <c r="KC149" s="7" t="s">
        <v>2868</v>
      </c>
      <c r="KD149" s="7" t="s">
        <v>2868</v>
      </c>
      <c r="KE149" s="7" t="s">
        <v>2868</v>
      </c>
      <c r="KF149" s="7" t="s">
        <v>2868</v>
      </c>
      <c r="KG149" s="7" t="s">
        <v>2868</v>
      </c>
      <c r="KH149" s="7" t="s">
        <v>2868</v>
      </c>
      <c r="KI149" s="7" t="s">
        <v>2868</v>
      </c>
      <c r="KJ149" s="7" t="s">
        <v>2868</v>
      </c>
      <c r="KK149" s="7" t="s">
        <v>2868</v>
      </c>
      <c r="KL149" s="7" t="s">
        <v>2868</v>
      </c>
      <c r="KM149" s="7" t="s">
        <v>2868</v>
      </c>
      <c r="KN149" s="7" t="s">
        <v>2868</v>
      </c>
      <c r="KO149" s="7" t="s">
        <v>2868</v>
      </c>
      <c r="KP149" s="7" t="s">
        <v>2868</v>
      </c>
      <c r="KQ149" s="7" t="s">
        <v>2868</v>
      </c>
      <c r="KR149" s="7" t="s">
        <v>2868</v>
      </c>
      <c r="KS149" s="7" t="s">
        <v>2868</v>
      </c>
      <c r="KT149" s="7">
        <v>0</v>
      </c>
      <c r="KU149" s="7">
        <v>0</v>
      </c>
      <c r="KV149" s="7">
        <v>0</v>
      </c>
      <c r="KW149" s="7" t="s">
        <v>12236</v>
      </c>
      <c r="KX149" s="7" t="s">
        <v>2868</v>
      </c>
      <c r="KY149" s="7" t="s">
        <v>2868</v>
      </c>
      <c r="KZ149" s="7" t="s">
        <v>2868</v>
      </c>
      <c r="LA149" s="50" t="s">
        <v>13920</v>
      </c>
      <c r="LB149" s="50" t="s">
        <v>13920</v>
      </c>
      <c r="LC149" s="50" t="s">
        <v>13920</v>
      </c>
      <c r="LD149" s="50" t="s">
        <v>13920</v>
      </c>
      <c r="LE149" s="50" t="s">
        <v>13920</v>
      </c>
      <c r="LF149" s="50" t="s">
        <v>13920</v>
      </c>
      <c r="LG149" s="50" t="s">
        <v>13920</v>
      </c>
      <c r="LH149" s="50" t="s">
        <v>13920</v>
      </c>
      <c r="LI149" s="50" t="s">
        <v>13920</v>
      </c>
      <c r="LJ149" s="50" t="s">
        <v>13920</v>
      </c>
      <c r="LK149" s="50" t="s">
        <v>13920</v>
      </c>
      <c r="LL149" s="50" t="s">
        <v>13920</v>
      </c>
      <c r="LM149" s="50" t="s">
        <v>13920</v>
      </c>
      <c r="LN149" s="50" t="s">
        <v>13920</v>
      </c>
      <c r="LO149" s="50" t="s">
        <v>13920</v>
      </c>
      <c r="LP149" s="50" t="s">
        <v>13920</v>
      </c>
      <c r="LQ149" s="50" t="s">
        <v>13920</v>
      </c>
      <c r="LR149" s="50" t="s">
        <v>13920</v>
      </c>
      <c r="LS149" s="50" t="s">
        <v>13920</v>
      </c>
      <c r="LT149" s="50" t="s">
        <v>13920</v>
      </c>
      <c r="LU149" s="50" t="s">
        <v>13920</v>
      </c>
      <c r="LV149" s="50" t="s">
        <v>13920</v>
      </c>
      <c r="LW149" s="50" t="s">
        <v>13920</v>
      </c>
      <c r="LX149" s="50" t="s">
        <v>13920</v>
      </c>
      <c r="LY149" s="50" t="s">
        <v>13920</v>
      </c>
      <c r="LZ149" s="50" t="s">
        <v>13920</v>
      </c>
      <c r="MA149" s="50" t="s">
        <v>13920</v>
      </c>
      <c r="MB149" s="50" t="s">
        <v>13920</v>
      </c>
      <c r="MC149" s="50" t="s">
        <v>13920</v>
      </c>
      <c r="MD149" s="50" t="s">
        <v>13920</v>
      </c>
      <c r="ME149" s="50" t="s">
        <v>13920</v>
      </c>
      <c r="MF149" s="50" t="s">
        <v>13920</v>
      </c>
      <c r="MG149" s="50" t="s">
        <v>13920</v>
      </c>
      <c r="MH149" s="50" t="s">
        <v>13920</v>
      </c>
      <c r="MI149" s="50" t="s">
        <v>13920</v>
      </c>
      <c r="MJ149" s="50" t="s">
        <v>13920</v>
      </c>
      <c r="MK149" s="50" t="s">
        <v>13920</v>
      </c>
      <c r="ML149" s="50" t="s">
        <v>13920</v>
      </c>
      <c r="MM149" s="50" t="s">
        <v>13920</v>
      </c>
      <c r="MN149" s="50" t="s">
        <v>13920</v>
      </c>
      <c r="MO149" s="7" t="s">
        <v>12237</v>
      </c>
      <c r="MP149" s="7" t="s">
        <v>685</v>
      </c>
      <c r="MQ149" s="7" t="s">
        <v>12238</v>
      </c>
      <c r="MR149" s="7" t="s">
        <v>2584</v>
      </c>
      <c r="MS149" s="7" t="s">
        <v>2868</v>
      </c>
      <c r="MT149" s="7" t="s">
        <v>687</v>
      </c>
      <c r="MU149" s="7" t="s">
        <v>2868</v>
      </c>
      <c r="MV149" s="7" t="s">
        <v>12239</v>
      </c>
      <c r="MW149" s="7" t="s">
        <v>2868</v>
      </c>
      <c r="MX149" s="7" t="s">
        <v>676</v>
      </c>
      <c r="MY149" s="7" t="s">
        <v>12240</v>
      </c>
      <c r="MZ149" s="7" t="s">
        <v>2868</v>
      </c>
      <c r="NA149" s="7">
        <v>0</v>
      </c>
      <c r="NB149" s="7">
        <v>0</v>
      </c>
      <c r="NC149" s="7" t="s">
        <v>2868</v>
      </c>
      <c r="ND149" s="7" t="s">
        <v>2868</v>
      </c>
      <c r="NE149" s="7" t="s">
        <v>2868</v>
      </c>
      <c r="NF149" s="7" t="s">
        <v>2585</v>
      </c>
      <c r="NG149" s="7" t="s">
        <v>2868</v>
      </c>
      <c r="NH149" s="7" t="s">
        <v>2585</v>
      </c>
      <c r="NI149" s="7">
        <v>0</v>
      </c>
      <c r="NJ149" s="7" t="s">
        <v>2868</v>
      </c>
      <c r="NK149" s="7" t="s">
        <v>12241</v>
      </c>
      <c r="NL149" s="7" t="s">
        <v>2868</v>
      </c>
      <c r="NM149" s="7" t="s">
        <v>2868</v>
      </c>
      <c r="NN149" s="7" t="s">
        <v>2868</v>
      </c>
      <c r="NO149" s="7" t="s">
        <v>2868</v>
      </c>
      <c r="NP149" s="7" t="s">
        <v>2868</v>
      </c>
      <c r="NQ149" s="7" t="s">
        <v>2868</v>
      </c>
      <c r="NR149" s="7" t="s">
        <v>2868</v>
      </c>
      <c r="NS149" s="7" t="s">
        <v>2868</v>
      </c>
      <c r="NT149" s="7" t="s">
        <v>2868</v>
      </c>
      <c r="NU149" s="7" t="s">
        <v>2868</v>
      </c>
      <c r="NV149" s="7" t="s">
        <v>2868</v>
      </c>
      <c r="NW149" s="7" t="s">
        <v>2868</v>
      </c>
      <c r="NX149" s="7" t="s">
        <v>2868</v>
      </c>
      <c r="NY149" s="7">
        <v>0</v>
      </c>
      <c r="NZ149" s="7">
        <v>0</v>
      </c>
      <c r="OA149" s="7" t="s">
        <v>797</v>
      </c>
      <c r="OB149" s="7" t="s">
        <v>12242</v>
      </c>
      <c r="OC149" s="7" t="s">
        <v>12243</v>
      </c>
      <c r="OD149" s="7" t="s">
        <v>2868</v>
      </c>
      <c r="OE149" s="7" t="s">
        <v>2868</v>
      </c>
      <c r="OF149" s="7" t="s">
        <v>2868</v>
      </c>
      <c r="OG149" s="7" t="s">
        <v>2868</v>
      </c>
      <c r="OH149" s="7" t="s">
        <v>2868</v>
      </c>
      <c r="OI149" s="7">
        <v>21.02</v>
      </c>
      <c r="OJ149" s="7">
        <v>20.73</v>
      </c>
      <c r="OK149" s="7">
        <v>21.6</v>
      </c>
      <c r="OL149" s="7" t="s">
        <v>2868</v>
      </c>
      <c r="OM149" s="7" t="s">
        <v>2868</v>
      </c>
      <c r="ON149" s="7">
        <v>21.02</v>
      </c>
      <c r="OO149" s="7" t="s">
        <v>12244</v>
      </c>
      <c r="OP149" s="7" t="s">
        <v>2868</v>
      </c>
      <c r="OQ149" s="50" t="s">
        <v>12245</v>
      </c>
      <c r="OR149" s="50" t="s">
        <v>13920</v>
      </c>
      <c r="OS149" s="50" t="s">
        <v>13920</v>
      </c>
      <c r="OT149" s="50" t="s">
        <v>13920</v>
      </c>
      <c r="OU149" s="50" t="s">
        <v>13920</v>
      </c>
      <c r="OV149" s="50" t="s">
        <v>13920</v>
      </c>
      <c r="OW149" s="50" t="s">
        <v>13920</v>
      </c>
      <c r="OX149" s="50" t="s">
        <v>13920</v>
      </c>
      <c r="OY149" s="50" t="s">
        <v>13920</v>
      </c>
      <c r="OZ149" s="7" t="s">
        <v>13920</v>
      </c>
      <c r="PA149" s="7">
        <v>54</v>
      </c>
      <c r="PB149" s="7">
        <v>55</v>
      </c>
      <c r="PC149" s="7" t="s">
        <v>2868</v>
      </c>
      <c r="PD149" s="7" t="s">
        <v>2868</v>
      </c>
      <c r="PE149" s="7">
        <v>54</v>
      </c>
      <c r="PF149" s="7" t="s">
        <v>12246</v>
      </c>
      <c r="PG149" s="50" t="s">
        <v>2868</v>
      </c>
      <c r="PH149" s="7" t="s">
        <v>13920</v>
      </c>
      <c r="PI149" s="7" t="s">
        <v>2868</v>
      </c>
      <c r="PJ149" s="7" t="s">
        <v>2868</v>
      </c>
      <c r="PK149" s="7" t="s">
        <v>2868</v>
      </c>
      <c r="PL149" s="7" t="s">
        <v>2868</v>
      </c>
      <c r="PM149" s="7" t="s">
        <v>2868</v>
      </c>
      <c r="PN149" s="7" t="s">
        <v>2868</v>
      </c>
      <c r="PO149" s="7" t="s">
        <v>2868</v>
      </c>
      <c r="PP149" s="7" t="s">
        <v>2868</v>
      </c>
      <c r="PQ149" s="7" t="s">
        <v>2868</v>
      </c>
      <c r="PR149" s="7" t="s">
        <v>2868</v>
      </c>
      <c r="PS149" s="7" t="s">
        <v>2868</v>
      </c>
      <c r="PT149" s="7" t="s">
        <v>2868</v>
      </c>
      <c r="PU149" s="7" t="s">
        <v>2868</v>
      </c>
      <c r="PV149" s="7" t="s">
        <v>2868</v>
      </c>
      <c r="PW149" s="50" t="s">
        <v>2868</v>
      </c>
      <c r="PX149" s="7" t="s">
        <v>13920</v>
      </c>
      <c r="PY149" s="7" t="s">
        <v>2868</v>
      </c>
      <c r="PZ149" s="7" t="s">
        <v>12247</v>
      </c>
      <c r="QA149" s="7" t="s">
        <v>676</v>
      </c>
      <c r="QB149" s="7" t="s">
        <v>12248</v>
      </c>
      <c r="QC149" s="7" t="s">
        <v>2868</v>
      </c>
      <c r="QD149" s="7" t="s">
        <v>711</v>
      </c>
      <c r="QE149" s="7">
        <v>562</v>
      </c>
      <c r="QF149" s="7">
        <v>-77</v>
      </c>
      <c r="QG149" s="7" t="s">
        <v>2868</v>
      </c>
      <c r="QH149" s="7" t="s">
        <v>2868</v>
      </c>
      <c r="QI149" s="7" t="s">
        <v>2868</v>
      </c>
      <c r="QJ149" s="7" t="s">
        <v>2868</v>
      </c>
      <c r="QK149" s="7" t="s">
        <v>2868</v>
      </c>
      <c r="QL149" s="7" t="s">
        <v>2868</v>
      </c>
      <c r="QM149" s="7" t="s">
        <v>2868</v>
      </c>
      <c r="QN149" s="7" t="s">
        <v>2868</v>
      </c>
      <c r="QO149" s="7" t="s">
        <v>2868</v>
      </c>
      <c r="QP149" s="7" t="s">
        <v>2868</v>
      </c>
      <c r="QQ149" s="7" t="s">
        <v>2868</v>
      </c>
      <c r="QR149" s="7" t="s">
        <v>2868</v>
      </c>
      <c r="QS149" s="7" t="s">
        <v>2868</v>
      </c>
      <c r="QT149" s="7" t="s">
        <v>2868</v>
      </c>
      <c r="QU149" s="7" t="s">
        <v>2868</v>
      </c>
      <c r="QV149" s="7" t="s">
        <v>2868</v>
      </c>
      <c r="QW149" s="7" t="s">
        <v>2868</v>
      </c>
      <c r="QX149" s="7" t="s">
        <v>2868</v>
      </c>
      <c r="QY149" s="7" t="s">
        <v>2868</v>
      </c>
      <c r="QZ149" s="7" t="s">
        <v>2868</v>
      </c>
      <c r="RA149" s="7" t="s">
        <v>2868</v>
      </c>
      <c r="RB149" s="7" t="s">
        <v>2868</v>
      </c>
      <c r="RC149" s="7" t="s">
        <v>2868</v>
      </c>
      <c r="RD149" s="7" t="s">
        <v>2868</v>
      </c>
      <c r="RE149" s="7" t="s">
        <v>2868</v>
      </c>
      <c r="RF149" s="7" t="s">
        <v>2868</v>
      </c>
      <c r="RG149" s="7" t="s">
        <v>2868</v>
      </c>
      <c r="RH149" s="7" t="s">
        <v>2868</v>
      </c>
      <c r="RI149" s="7" t="s">
        <v>2868</v>
      </c>
      <c r="RJ149" s="7" t="s">
        <v>2868</v>
      </c>
      <c r="RK149" s="7" t="s">
        <v>2868</v>
      </c>
      <c r="RL149" s="7" t="s">
        <v>2868</v>
      </c>
      <c r="RM149" s="7" t="s">
        <v>2868</v>
      </c>
      <c r="RN149" s="7" t="s">
        <v>2868</v>
      </c>
      <c r="RO149" s="7" t="s">
        <v>2868</v>
      </c>
      <c r="RP149" s="7" t="s">
        <v>2868</v>
      </c>
      <c r="RQ149" s="7" t="s">
        <v>2868</v>
      </c>
      <c r="RR149" s="7" t="s">
        <v>2868</v>
      </c>
      <c r="RS149" s="7" t="s">
        <v>2868</v>
      </c>
      <c r="RT149" s="7" t="s">
        <v>2868</v>
      </c>
      <c r="RU149" s="7" t="s">
        <v>2868</v>
      </c>
      <c r="RV149" s="7" t="s">
        <v>2868</v>
      </c>
      <c r="RW149" s="7" t="s">
        <v>2868</v>
      </c>
      <c r="RX149" s="7" t="s">
        <v>2868</v>
      </c>
      <c r="RY149" s="7" t="s">
        <v>2868</v>
      </c>
      <c r="RZ149" s="7" t="s">
        <v>2868</v>
      </c>
      <c r="SA149" s="7" t="s">
        <v>2868</v>
      </c>
      <c r="SB149" s="7" t="s">
        <v>2868</v>
      </c>
      <c r="SC149" s="7" t="s">
        <v>2868</v>
      </c>
      <c r="SD149" s="7" t="s">
        <v>2868</v>
      </c>
      <c r="SE149" s="7" t="s">
        <v>2868</v>
      </c>
      <c r="SF149" s="7" t="s">
        <v>2868</v>
      </c>
      <c r="SG149" s="7" t="s">
        <v>2868</v>
      </c>
      <c r="SH149" s="7" t="s">
        <v>2868</v>
      </c>
      <c r="SI149" s="7" t="s">
        <v>2868</v>
      </c>
      <c r="SJ149" s="7" t="s">
        <v>2868</v>
      </c>
      <c r="SK149" s="7" t="s">
        <v>2868</v>
      </c>
      <c r="SL149" s="7" t="s">
        <v>2868</v>
      </c>
      <c r="SM149" s="7" t="s">
        <v>2868</v>
      </c>
      <c r="SN149" s="7" t="s">
        <v>2868</v>
      </c>
      <c r="SO149" s="7" t="s">
        <v>2868</v>
      </c>
      <c r="SP149" s="7" t="s">
        <v>2868</v>
      </c>
      <c r="SQ149" s="7" t="s">
        <v>2868</v>
      </c>
      <c r="SR149" s="7" t="s">
        <v>2868</v>
      </c>
      <c r="SS149" s="7" t="s">
        <v>2868</v>
      </c>
      <c r="ST149" s="7" t="s">
        <v>2868</v>
      </c>
      <c r="SU149" s="7" t="s">
        <v>2868</v>
      </c>
      <c r="SV149" s="7" t="s">
        <v>2868</v>
      </c>
      <c r="SW149" s="7" t="s">
        <v>2868</v>
      </c>
      <c r="SX149" s="7" t="s">
        <v>2868</v>
      </c>
      <c r="SY149" s="7" t="s">
        <v>2868</v>
      </c>
      <c r="SZ149" s="7" t="s">
        <v>2868</v>
      </c>
      <c r="TA149" s="7" t="s">
        <v>2868</v>
      </c>
      <c r="TB149" s="7" t="s">
        <v>2868</v>
      </c>
      <c r="TC149" s="7" t="s">
        <v>2868</v>
      </c>
      <c r="TD149" s="7" t="s">
        <v>2868</v>
      </c>
      <c r="TE149" s="7" t="s">
        <v>2868</v>
      </c>
      <c r="TF149" s="7" t="s">
        <v>2868</v>
      </c>
      <c r="TG149" s="7" t="s">
        <v>2868</v>
      </c>
      <c r="TH149" s="7" t="s">
        <v>2868</v>
      </c>
      <c r="TI149" s="7" t="s">
        <v>2868</v>
      </c>
      <c r="TJ149" s="7" t="s">
        <v>2868</v>
      </c>
      <c r="TK149" s="7" t="s">
        <v>2868</v>
      </c>
      <c r="TL149" s="7" t="s">
        <v>2868</v>
      </c>
      <c r="TM149" s="7" t="s">
        <v>2868</v>
      </c>
      <c r="TN149" s="7" t="s">
        <v>2868</v>
      </c>
      <c r="TO149" s="7" t="s">
        <v>2868</v>
      </c>
      <c r="TP149" s="7" t="s">
        <v>2868</v>
      </c>
      <c r="TQ149" s="7" t="s">
        <v>2868</v>
      </c>
      <c r="TR149" s="7" t="s">
        <v>2868</v>
      </c>
      <c r="TS149" s="7" t="s">
        <v>2868</v>
      </c>
      <c r="TT149" s="7" t="s">
        <v>2868</v>
      </c>
      <c r="TU149" s="7" t="s">
        <v>2868</v>
      </c>
      <c r="TV149" s="7" t="s">
        <v>2868</v>
      </c>
      <c r="TW149" s="7" t="s">
        <v>2868</v>
      </c>
      <c r="TX149" s="7" t="s">
        <v>2868</v>
      </c>
      <c r="TY149" s="7" t="s">
        <v>2868</v>
      </c>
      <c r="TZ149" s="7" t="s">
        <v>711</v>
      </c>
      <c r="UA149" s="7">
        <v>7</v>
      </c>
      <c r="UB149" s="7" t="s">
        <v>2868</v>
      </c>
      <c r="UC149" s="7" t="s">
        <v>2868</v>
      </c>
      <c r="UD149" s="7" t="s">
        <v>2868</v>
      </c>
      <c r="UE149" s="7" t="s">
        <v>2868</v>
      </c>
      <c r="UF149" s="7" t="s">
        <v>2868</v>
      </c>
      <c r="UG149" s="7" t="s">
        <v>2868</v>
      </c>
      <c r="UH149" s="7" t="s">
        <v>2868</v>
      </c>
      <c r="UI149" s="7" t="s">
        <v>2868</v>
      </c>
      <c r="UJ149" s="7" t="s">
        <v>2868</v>
      </c>
      <c r="UK149" s="7" t="s">
        <v>2868</v>
      </c>
      <c r="UL149" s="7" t="s">
        <v>2868</v>
      </c>
      <c r="UM149" s="7" t="s">
        <v>2868</v>
      </c>
      <c r="UN149" s="7" t="s">
        <v>2868</v>
      </c>
      <c r="UO149" s="7" t="s">
        <v>2868</v>
      </c>
      <c r="UP149" s="7" t="s">
        <v>2868</v>
      </c>
      <c r="UQ149" s="7" t="s">
        <v>2868</v>
      </c>
      <c r="UR149" s="7" t="s">
        <v>2868</v>
      </c>
      <c r="US149" s="7" t="s">
        <v>2868</v>
      </c>
      <c r="UT149" s="7" t="s">
        <v>2868</v>
      </c>
      <c r="UU149" s="7" t="s">
        <v>2868</v>
      </c>
      <c r="UV149" s="7" t="s">
        <v>2868</v>
      </c>
      <c r="UW149" s="7" t="s">
        <v>2868</v>
      </c>
      <c r="UX149" s="7" t="s">
        <v>2868</v>
      </c>
      <c r="UY149" s="7" t="s">
        <v>2868</v>
      </c>
      <c r="UZ149" s="7" t="s">
        <v>2868</v>
      </c>
      <c r="VA149" s="7" t="s">
        <v>2868</v>
      </c>
      <c r="VB149" s="7" t="s">
        <v>2868</v>
      </c>
      <c r="VC149" s="7" t="s">
        <v>2868</v>
      </c>
      <c r="VD149" s="7" t="s">
        <v>2868</v>
      </c>
      <c r="VE149" s="7" t="s">
        <v>2868</v>
      </c>
      <c r="VF149" s="7" t="s">
        <v>2868</v>
      </c>
      <c r="VG149" s="7" t="s">
        <v>2868</v>
      </c>
      <c r="VH149" s="7" t="s">
        <v>2868</v>
      </c>
      <c r="VI149" s="7" t="s">
        <v>2868</v>
      </c>
      <c r="VJ149" s="7" t="s">
        <v>2868</v>
      </c>
      <c r="VK149" s="7" t="s">
        <v>2868</v>
      </c>
      <c r="VL149" s="7" t="s">
        <v>2868</v>
      </c>
      <c r="VM149" s="7" t="s">
        <v>2868</v>
      </c>
      <c r="VN149" s="7" t="s">
        <v>2868</v>
      </c>
      <c r="VO149" s="7" t="s">
        <v>2868</v>
      </c>
      <c r="VP149" s="7" t="s">
        <v>2868</v>
      </c>
      <c r="VQ149" s="7" t="s">
        <v>2868</v>
      </c>
      <c r="VR149" s="7" t="s">
        <v>2868</v>
      </c>
      <c r="VS149" s="7" t="s">
        <v>2868</v>
      </c>
      <c r="VT149" s="7" t="s">
        <v>2868</v>
      </c>
      <c r="VU149" s="7" t="s">
        <v>2868</v>
      </c>
      <c r="VV149" s="7" t="s">
        <v>2868</v>
      </c>
      <c r="VW149" s="7" t="s">
        <v>2868</v>
      </c>
      <c r="VX149" s="7" t="s">
        <v>2868</v>
      </c>
      <c r="VY149" s="7" t="s">
        <v>2868</v>
      </c>
      <c r="VZ149" s="7" t="s">
        <v>2868</v>
      </c>
      <c r="WA149" s="7" t="s">
        <v>2868</v>
      </c>
      <c r="WB149" s="7" t="s">
        <v>2868</v>
      </c>
      <c r="WC149" s="7" t="s">
        <v>2868</v>
      </c>
      <c r="WD149" s="7" t="s">
        <v>2868</v>
      </c>
      <c r="WE149" s="7" t="s">
        <v>2868</v>
      </c>
      <c r="WF149" s="7" t="s">
        <v>2868</v>
      </c>
      <c r="WG149" s="7" t="s">
        <v>2868</v>
      </c>
      <c r="WH149" s="7" t="s">
        <v>2868</v>
      </c>
      <c r="WI149" s="7" t="s">
        <v>2868</v>
      </c>
      <c r="WJ149" s="7" t="s">
        <v>2868</v>
      </c>
      <c r="WK149" s="7" t="s">
        <v>2868</v>
      </c>
      <c r="WL149" s="7" t="s">
        <v>2868</v>
      </c>
      <c r="WM149" s="7" t="s">
        <v>2868</v>
      </c>
      <c r="WN149" s="7" t="s">
        <v>2868</v>
      </c>
      <c r="WO149" s="7" t="s">
        <v>2868</v>
      </c>
      <c r="WP149" s="7" t="s">
        <v>2868</v>
      </c>
      <c r="WQ149" s="7" t="s">
        <v>2868</v>
      </c>
      <c r="WR149" s="7" t="s">
        <v>2868</v>
      </c>
      <c r="WS149" s="7" t="s">
        <v>2868</v>
      </c>
      <c r="WT149" s="7" t="s">
        <v>2868</v>
      </c>
      <c r="WU149" s="7" t="s">
        <v>2868</v>
      </c>
      <c r="WV149" s="7" t="s">
        <v>2868</v>
      </c>
      <c r="WW149" s="7" t="s">
        <v>2868</v>
      </c>
      <c r="WX149" s="7" t="s">
        <v>2868</v>
      </c>
      <c r="WY149" s="7" t="s">
        <v>2868</v>
      </c>
      <c r="WZ149" s="7" t="s">
        <v>2868</v>
      </c>
      <c r="XA149" s="7" t="s">
        <v>2868</v>
      </c>
      <c r="XB149" s="7" t="s">
        <v>2868</v>
      </c>
      <c r="XC149" s="7" t="s">
        <v>2868</v>
      </c>
      <c r="XD149" s="7" t="s">
        <v>2868</v>
      </c>
      <c r="XE149" s="7" t="s">
        <v>2868</v>
      </c>
      <c r="XF149" s="7" t="s">
        <v>2868</v>
      </c>
      <c r="XG149" s="7" t="s">
        <v>2868</v>
      </c>
      <c r="XH149" s="7" t="s">
        <v>2868</v>
      </c>
      <c r="XI149" s="7" t="s">
        <v>2868</v>
      </c>
      <c r="XJ149" s="7" t="s">
        <v>2868</v>
      </c>
      <c r="XK149" s="7" t="s">
        <v>2868</v>
      </c>
      <c r="XL149" s="7" t="s">
        <v>2868</v>
      </c>
      <c r="XM149" s="7" t="s">
        <v>2868</v>
      </c>
      <c r="XN149" s="7" t="s">
        <v>2868</v>
      </c>
      <c r="XO149" s="7" t="s">
        <v>2868</v>
      </c>
      <c r="XP149" s="7" t="s">
        <v>2868</v>
      </c>
      <c r="XQ149" s="7" t="s">
        <v>2868</v>
      </c>
      <c r="XR149" s="7" t="s">
        <v>2868</v>
      </c>
      <c r="XS149" s="7" t="s">
        <v>2868</v>
      </c>
      <c r="XT149" s="7" t="s">
        <v>2868</v>
      </c>
      <c r="XU149" s="7" t="s">
        <v>2868</v>
      </c>
      <c r="XV149" s="7" t="s">
        <v>2868</v>
      </c>
      <c r="XW149" s="7" t="s">
        <v>2868</v>
      </c>
      <c r="XX149" s="7" t="s">
        <v>2868</v>
      </c>
      <c r="XY149" s="7" t="s">
        <v>2868</v>
      </c>
      <c r="XZ149" s="7" t="s">
        <v>2868</v>
      </c>
      <c r="YA149" s="7" t="s">
        <v>2868</v>
      </c>
      <c r="YB149" s="7" t="s">
        <v>2868</v>
      </c>
      <c r="YC149" s="7" t="s">
        <v>2868</v>
      </c>
      <c r="YD149" s="7" t="s">
        <v>2868</v>
      </c>
      <c r="YE149" s="7" t="s">
        <v>2868</v>
      </c>
      <c r="YF149" s="7" t="s">
        <v>2868</v>
      </c>
      <c r="YG149" s="7" t="s">
        <v>2868</v>
      </c>
      <c r="YH149" s="7" t="s">
        <v>2868</v>
      </c>
      <c r="YI149" s="7" t="s">
        <v>2868</v>
      </c>
      <c r="YJ149" s="7" t="s">
        <v>2868</v>
      </c>
      <c r="YK149" s="7" t="s">
        <v>2868</v>
      </c>
      <c r="YL149" s="7" t="s">
        <v>2868</v>
      </c>
      <c r="YM149" s="7" t="s">
        <v>2868</v>
      </c>
      <c r="YN149" s="7" t="s">
        <v>2868</v>
      </c>
      <c r="YO149" s="7" t="s">
        <v>2868</v>
      </c>
      <c r="YP149" s="7" t="s">
        <v>2868</v>
      </c>
      <c r="YQ149" s="7" t="s">
        <v>2868</v>
      </c>
      <c r="YR149" s="7" t="s">
        <v>2868</v>
      </c>
      <c r="YS149" s="7" t="s">
        <v>2868</v>
      </c>
      <c r="YT149" s="7" t="s">
        <v>2868</v>
      </c>
      <c r="YU149" s="7" t="s">
        <v>2868</v>
      </c>
      <c r="YV149" s="7" t="s">
        <v>2868</v>
      </c>
      <c r="YW149" s="7" t="s">
        <v>2868</v>
      </c>
      <c r="YX149" s="7" t="s">
        <v>2868</v>
      </c>
      <c r="YY149" s="7" t="s">
        <v>2868</v>
      </c>
      <c r="YZ149" s="7" t="s">
        <v>2868</v>
      </c>
      <c r="ZA149" s="7" t="s">
        <v>2868</v>
      </c>
      <c r="ZB149" s="7" t="s">
        <v>2868</v>
      </c>
      <c r="ZC149" s="7" t="s">
        <v>2868</v>
      </c>
      <c r="ZD149" s="7" t="s">
        <v>2868</v>
      </c>
      <c r="ZE149" s="7" t="s">
        <v>2868</v>
      </c>
      <c r="ZF149" s="7" t="s">
        <v>2868</v>
      </c>
      <c r="ZG149" s="7" t="s">
        <v>2868</v>
      </c>
      <c r="ZH149" s="7" t="s">
        <v>2868</v>
      </c>
      <c r="ZI149" s="7" t="s">
        <v>2868</v>
      </c>
      <c r="ZJ149" s="7" t="s">
        <v>2868</v>
      </c>
      <c r="ZK149" s="7" t="s">
        <v>2868</v>
      </c>
      <c r="ZL149" s="7" t="s">
        <v>2868</v>
      </c>
      <c r="ZM149" s="7" t="s">
        <v>2868</v>
      </c>
      <c r="ZN149" s="7" t="s">
        <v>2868</v>
      </c>
      <c r="ZO149" s="7" t="s">
        <v>2868</v>
      </c>
      <c r="ZP149" s="7" t="s">
        <v>2868</v>
      </c>
      <c r="ZQ149" s="7" t="s">
        <v>2868</v>
      </c>
      <c r="ZR149" s="7" t="s">
        <v>2868</v>
      </c>
      <c r="ZS149" s="7" t="s">
        <v>2868</v>
      </c>
      <c r="ZT149" s="7" t="s">
        <v>2868</v>
      </c>
      <c r="ZU149" s="7" t="s">
        <v>2868</v>
      </c>
      <c r="ZV149" s="7" t="s">
        <v>2868</v>
      </c>
      <c r="ZW149" s="7" t="s">
        <v>2868</v>
      </c>
      <c r="ZX149" s="7" t="s">
        <v>2868</v>
      </c>
      <c r="ZY149" s="7" t="s">
        <v>2868</v>
      </c>
      <c r="ZZ149" s="7" t="s">
        <v>2868</v>
      </c>
      <c r="AAA149" s="7" t="s">
        <v>2868</v>
      </c>
      <c r="AAB149" s="7" t="s">
        <v>2868</v>
      </c>
      <c r="AAC149" s="7" t="s">
        <v>2868</v>
      </c>
      <c r="AAD149" s="7" t="s">
        <v>2868</v>
      </c>
      <c r="AAE149" s="7" t="s">
        <v>2868</v>
      </c>
      <c r="AAF149" s="7" t="s">
        <v>2868</v>
      </c>
      <c r="AAG149" s="7" t="s">
        <v>2868</v>
      </c>
      <c r="AAH149" s="7" t="s">
        <v>2868</v>
      </c>
      <c r="AAI149" s="7" t="s">
        <v>2868</v>
      </c>
      <c r="AAJ149" s="7" t="s">
        <v>2868</v>
      </c>
      <c r="AAK149" s="7" t="s">
        <v>2868</v>
      </c>
      <c r="AAL149" s="7" t="s">
        <v>2868</v>
      </c>
      <c r="AAM149" s="7" t="s">
        <v>2868</v>
      </c>
      <c r="AAN149" s="7" t="s">
        <v>2868</v>
      </c>
      <c r="AAO149" s="7" t="s">
        <v>2868</v>
      </c>
      <c r="AAP149" s="7" t="s">
        <v>2868</v>
      </c>
      <c r="AAQ149" s="7" t="s">
        <v>2868</v>
      </c>
      <c r="AAR149" s="7" t="s">
        <v>2868</v>
      </c>
      <c r="AAS149" s="7" t="s">
        <v>2868</v>
      </c>
      <c r="AAT149" s="7" t="s">
        <v>2868</v>
      </c>
      <c r="AAU149" s="7" t="s">
        <v>2868</v>
      </c>
      <c r="AAV149" s="7" t="s">
        <v>2868</v>
      </c>
      <c r="AAW149" s="7" t="s">
        <v>2868</v>
      </c>
      <c r="AAX149" s="7" t="s">
        <v>2868</v>
      </c>
      <c r="AAY149" s="7" t="s">
        <v>2868</v>
      </c>
      <c r="AAZ149" s="7" t="s">
        <v>2868</v>
      </c>
      <c r="ABA149" s="7" t="s">
        <v>2868</v>
      </c>
      <c r="ABB149" s="7" t="s">
        <v>2868</v>
      </c>
      <c r="ABC149" s="7" t="s">
        <v>2868</v>
      </c>
      <c r="ABD149" s="7" t="s">
        <v>2868</v>
      </c>
      <c r="ABE149" s="7" t="s">
        <v>2868</v>
      </c>
      <c r="ABF149" s="7" t="s">
        <v>2868</v>
      </c>
      <c r="ABG149" s="7" t="s">
        <v>2868</v>
      </c>
      <c r="ABH149" s="7" t="s">
        <v>2868</v>
      </c>
      <c r="ABI149" s="7" t="s">
        <v>2868</v>
      </c>
      <c r="ABJ149" s="7" t="s">
        <v>2868</v>
      </c>
      <c r="ABK149" s="7" t="s">
        <v>2868</v>
      </c>
      <c r="ABL149" s="7" t="s">
        <v>2868</v>
      </c>
      <c r="ABM149" s="7" t="s">
        <v>2868</v>
      </c>
      <c r="ABN149" s="7" t="s">
        <v>2868</v>
      </c>
      <c r="ABO149" s="7" t="s">
        <v>2868</v>
      </c>
      <c r="ABP149" s="7" t="s">
        <v>2868</v>
      </c>
      <c r="ABQ149" s="7" t="s">
        <v>2868</v>
      </c>
      <c r="ABR149" s="7" t="s">
        <v>2868</v>
      </c>
      <c r="ABS149" s="7" t="s">
        <v>2868</v>
      </c>
      <c r="ABT149" s="7" t="s">
        <v>2868</v>
      </c>
      <c r="ABU149" s="7" t="s">
        <v>2868</v>
      </c>
      <c r="ABV149" s="7" t="s">
        <v>2868</v>
      </c>
      <c r="ABW149" s="7" t="s">
        <v>2868</v>
      </c>
      <c r="ABX149" s="7" t="s">
        <v>2868</v>
      </c>
      <c r="ABY149" s="7" t="s">
        <v>2868</v>
      </c>
      <c r="ABZ149" s="7" t="s">
        <v>2868</v>
      </c>
      <c r="ACA149" s="7" t="s">
        <v>2868</v>
      </c>
      <c r="ACB149" s="7" t="s">
        <v>2868</v>
      </c>
      <c r="ACC149" s="7" t="s">
        <v>2868</v>
      </c>
      <c r="ACD149" s="7" t="s">
        <v>2868</v>
      </c>
      <c r="ACE149" s="7" t="s">
        <v>2868</v>
      </c>
      <c r="ACF149" s="7" t="s">
        <v>2868</v>
      </c>
      <c r="ACG149" s="7" t="s">
        <v>2868</v>
      </c>
      <c r="ACH149" s="7" t="s">
        <v>2868</v>
      </c>
      <c r="ACI149" s="7" t="s">
        <v>2868</v>
      </c>
      <c r="ACJ149" s="7" t="s">
        <v>2868</v>
      </c>
      <c r="ACK149" s="7" t="s">
        <v>2868</v>
      </c>
      <c r="ACL149" s="7" t="s">
        <v>2868</v>
      </c>
      <c r="ACM149" s="7" t="s">
        <v>2868</v>
      </c>
      <c r="ACN149" s="7" t="s">
        <v>2868</v>
      </c>
      <c r="ACO149" s="7" t="s">
        <v>2868</v>
      </c>
      <c r="ACP149" s="7" t="s">
        <v>2868</v>
      </c>
      <c r="ACQ149" s="7" t="s">
        <v>2868</v>
      </c>
      <c r="ACR149" s="7" t="s">
        <v>2868</v>
      </c>
      <c r="ACS149" s="7" t="s">
        <v>2868</v>
      </c>
      <c r="ACT149" s="7" t="s">
        <v>2868</v>
      </c>
      <c r="ACU149" s="7" t="s">
        <v>2868</v>
      </c>
      <c r="ACV149" s="7" t="s">
        <v>2868</v>
      </c>
      <c r="ACW149" s="7" t="s">
        <v>2868</v>
      </c>
      <c r="ACX149" s="7" t="s">
        <v>2868</v>
      </c>
      <c r="ACY149" s="7" t="s">
        <v>2868</v>
      </c>
      <c r="ACZ149" s="7" t="s">
        <v>2868</v>
      </c>
      <c r="ADA149" s="7" t="s">
        <v>2868</v>
      </c>
      <c r="ADB149" s="7" t="s">
        <v>2868</v>
      </c>
      <c r="ADC149" s="7" t="s">
        <v>2868</v>
      </c>
      <c r="ADD149" s="7" t="s">
        <v>2868</v>
      </c>
      <c r="ADE149" s="7" t="s">
        <v>2868</v>
      </c>
      <c r="ADF149" s="7" t="s">
        <v>2868</v>
      </c>
      <c r="ADG149" s="7" t="s">
        <v>2868</v>
      </c>
      <c r="ADH149" s="7" t="s">
        <v>2868</v>
      </c>
      <c r="ADI149" s="7" t="s">
        <v>2868</v>
      </c>
      <c r="ADJ149" s="7" t="s">
        <v>2868</v>
      </c>
      <c r="ADK149" s="7" t="s">
        <v>2868</v>
      </c>
      <c r="ADL149" s="7" t="s">
        <v>2868</v>
      </c>
      <c r="ADM149" s="7" t="s">
        <v>2868</v>
      </c>
      <c r="ADN149" s="7" t="s">
        <v>2868</v>
      </c>
      <c r="ADO149" s="7" t="s">
        <v>2868</v>
      </c>
      <c r="ADP149" s="7" t="s">
        <v>2868</v>
      </c>
      <c r="ADQ149" s="7" t="s">
        <v>2868</v>
      </c>
      <c r="ADR149" s="7" t="s">
        <v>2868</v>
      </c>
      <c r="ADS149" s="7" t="s">
        <v>2868</v>
      </c>
      <c r="ADT149" s="7" t="s">
        <v>2868</v>
      </c>
      <c r="ADU149" s="7" t="s">
        <v>2868</v>
      </c>
      <c r="ADV149" s="7" t="s">
        <v>2868</v>
      </c>
      <c r="ADW149" s="7" t="s">
        <v>2868</v>
      </c>
      <c r="ADX149" s="7" t="s">
        <v>2868</v>
      </c>
      <c r="ADY149" s="7" t="s">
        <v>2868</v>
      </c>
      <c r="ADZ149" s="7" t="s">
        <v>2868</v>
      </c>
      <c r="AEA149" s="7" t="s">
        <v>2868</v>
      </c>
      <c r="AEB149" s="7" t="s">
        <v>2868</v>
      </c>
      <c r="AEC149" s="7" t="s">
        <v>2868</v>
      </c>
      <c r="AED149" s="7" t="s">
        <v>2868</v>
      </c>
      <c r="AEE149" s="7" t="s">
        <v>2868</v>
      </c>
      <c r="AEF149" s="7" t="s">
        <v>2868</v>
      </c>
      <c r="AEG149" s="7" t="s">
        <v>2868</v>
      </c>
      <c r="AEH149" s="7" t="s">
        <v>2868</v>
      </c>
      <c r="AEI149" s="7" t="s">
        <v>2868</v>
      </c>
      <c r="AEJ149" s="7" t="s">
        <v>2868</v>
      </c>
      <c r="AEK149" s="7" t="s">
        <v>2868</v>
      </c>
      <c r="AEL149" s="7" t="s">
        <v>2868</v>
      </c>
      <c r="AEM149" s="7" t="s">
        <v>2868</v>
      </c>
      <c r="AEN149" s="7" t="s">
        <v>2868</v>
      </c>
      <c r="AEO149" s="7" t="s">
        <v>2868</v>
      </c>
      <c r="AEP149" s="7" t="s">
        <v>2868</v>
      </c>
      <c r="AEQ149" s="7" t="s">
        <v>2868</v>
      </c>
      <c r="AER149" s="7" t="s">
        <v>2868</v>
      </c>
      <c r="AES149" s="7" t="s">
        <v>2868</v>
      </c>
      <c r="AET149" s="7" t="s">
        <v>2868</v>
      </c>
      <c r="AEU149" s="7" t="s">
        <v>2868</v>
      </c>
      <c r="AEV149" s="7" t="s">
        <v>2868</v>
      </c>
      <c r="AEW149" s="7" t="s">
        <v>2868</v>
      </c>
      <c r="AEX149" s="7" t="s">
        <v>2868</v>
      </c>
      <c r="AEY149" s="7" t="s">
        <v>2868</v>
      </c>
      <c r="AEZ149" s="7" t="s">
        <v>2868</v>
      </c>
      <c r="AFA149" s="7" t="s">
        <v>2868</v>
      </c>
      <c r="AFB149" s="7" t="s">
        <v>2868</v>
      </c>
      <c r="AFC149" s="7" t="s">
        <v>2868</v>
      </c>
      <c r="AFD149" s="7" t="s">
        <v>2868</v>
      </c>
      <c r="AFE149" s="7" t="s">
        <v>2868</v>
      </c>
      <c r="AFF149" s="7" t="s">
        <v>2868</v>
      </c>
      <c r="AFG149" s="7" t="s">
        <v>2868</v>
      </c>
      <c r="AFH149" s="7" t="s">
        <v>2868</v>
      </c>
      <c r="AFI149" s="7" t="s">
        <v>2868</v>
      </c>
      <c r="AFJ149" s="7" t="s">
        <v>2868</v>
      </c>
      <c r="AFK149" s="7" t="s">
        <v>2868</v>
      </c>
      <c r="AFL149" s="7" t="s">
        <v>2868</v>
      </c>
      <c r="AFM149" s="7" t="s">
        <v>2868</v>
      </c>
      <c r="AFN149" s="7" t="s">
        <v>2868</v>
      </c>
      <c r="AFO149" s="50" t="s">
        <v>2868</v>
      </c>
      <c r="AFP149" s="50" t="s">
        <v>13920</v>
      </c>
      <c r="AFQ149" s="7" t="s">
        <v>13920</v>
      </c>
      <c r="AFR149" s="50" t="s">
        <v>2868</v>
      </c>
      <c r="AFS149" s="50" t="s">
        <v>13920</v>
      </c>
      <c r="AFT149" s="7" t="s">
        <v>13920</v>
      </c>
      <c r="AFU149" s="50" t="s">
        <v>2868</v>
      </c>
      <c r="AFV149" s="7" t="s">
        <v>13920</v>
      </c>
      <c r="AFW149" s="7" t="s">
        <v>2868</v>
      </c>
      <c r="AFX149" s="7" t="s">
        <v>676</v>
      </c>
      <c r="AFY149" s="7" t="s">
        <v>12249</v>
      </c>
      <c r="AFZ149" s="7" t="s">
        <v>2868</v>
      </c>
      <c r="AGA149" s="7" t="s">
        <v>12250</v>
      </c>
      <c r="AGB149" s="7" t="s">
        <v>856</v>
      </c>
      <c r="AGC149" s="7" t="s">
        <v>2868</v>
      </c>
      <c r="AGD149" s="7" t="s">
        <v>676</v>
      </c>
      <c r="AGE149" s="7" t="s">
        <v>12251</v>
      </c>
      <c r="AGF149" s="7" t="s">
        <v>2868</v>
      </c>
      <c r="AGG149" s="7" t="s">
        <v>2868</v>
      </c>
      <c r="AGH149" s="7" t="s">
        <v>12252</v>
      </c>
      <c r="AGI149" s="7">
        <v>100</v>
      </c>
      <c r="AGJ149" s="7" t="s">
        <v>686</v>
      </c>
      <c r="AGK149" s="7" t="s">
        <v>12253</v>
      </c>
      <c r="AGL149" s="7" t="s">
        <v>2868</v>
      </c>
      <c r="AGM149" s="7" t="s">
        <v>2868</v>
      </c>
      <c r="AGN149" s="7" t="s">
        <v>2868</v>
      </c>
      <c r="AGO149" s="7" t="s">
        <v>2868</v>
      </c>
      <c r="AGP149" s="7">
        <v>100</v>
      </c>
      <c r="AGQ149" s="7" t="s">
        <v>2868</v>
      </c>
      <c r="AGR149" s="7" t="s">
        <v>2868</v>
      </c>
      <c r="AGS149" s="7" t="s">
        <v>2868</v>
      </c>
      <c r="AGT149" s="7" t="s">
        <v>2868</v>
      </c>
      <c r="AGU149" s="7" t="s">
        <v>2868</v>
      </c>
      <c r="AGV149" s="7" t="s">
        <v>2868</v>
      </c>
      <c r="AGW149" s="7" t="s">
        <v>2868</v>
      </c>
      <c r="AGX149" s="7" t="s">
        <v>2868</v>
      </c>
      <c r="AGY149" s="7" t="s">
        <v>2868</v>
      </c>
      <c r="AGZ149" s="7" t="s">
        <v>2868</v>
      </c>
      <c r="AHA149" s="7" t="s">
        <v>2868</v>
      </c>
      <c r="AHB149" s="7" t="s">
        <v>2868</v>
      </c>
      <c r="AHC149" s="7" t="s">
        <v>2868</v>
      </c>
      <c r="AHD149" s="7" t="s">
        <v>2868</v>
      </c>
      <c r="AHE149" s="7" t="s">
        <v>2868</v>
      </c>
      <c r="AHF149" s="7" t="s">
        <v>2868</v>
      </c>
      <c r="AHG149" s="7" t="s">
        <v>2868</v>
      </c>
      <c r="AHH149" s="7" t="s">
        <v>2868</v>
      </c>
      <c r="AHI149" s="7" t="s">
        <v>2868</v>
      </c>
      <c r="AHJ149" s="7" t="s">
        <v>2868</v>
      </c>
      <c r="AHK149" s="7" t="s">
        <v>2868</v>
      </c>
      <c r="AHL149" s="7" t="s">
        <v>2868</v>
      </c>
      <c r="AHM149" s="7" t="s">
        <v>2868</v>
      </c>
      <c r="AHN149" s="7" t="s">
        <v>2868</v>
      </c>
      <c r="AHO149" s="7" t="s">
        <v>2868</v>
      </c>
      <c r="AHP149" s="7" t="s">
        <v>2868</v>
      </c>
      <c r="AHQ149" s="7" t="s">
        <v>2868</v>
      </c>
      <c r="AHR149" s="7" t="s">
        <v>2868</v>
      </c>
      <c r="AHS149" s="7" t="s">
        <v>2868</v>
      </c>
      <c r="AHT149" s="7" t="s">
        <v>2868</v>
      </c>
      <c r="AHU149" s="7" t="s">
        <v>2868</v>
      </c>
      <c r="AHV149" s="7" t="s">
        <v>2868</v>
      </c>
      <c r="AHW149" s="7" t="s">
        <v>2868</v>
      </c>
      <c r="AHX149" s="7" t="s">
        <v>2868</v>
      </c>
      <c r="AHY149" s="50" t="s">
        <v>12254</v>
      </c>
      <c r="AHZ149" s="7" t="s">
        <v>13920</v>
      </c>
      <c r="AIA149" s="7" t="s">
        <v>2868</v>
      </c>
      <c r="AIB149" s="7" t="s">
        <v>2586</v>
      </c>
      <c r="AIC149" s="7" t="s">
        <v>2868</v>
      </c>
      <c r="AID149" s="7" t="s">
        <v>2868</v>
      </c>
      <c r="AIE149" s="7" t="s">
        <v>12255</v>
      </c>
      <c r="AIF149" s="7" t="s">
        <v>2868</v>
      </c>
      <c r="AIG149" s="7" t="s">
        <v>2868</v>
      </c>
      <c r="AIH149" s="7" t="s">
        <v>12256</v>
      </c>
      <c r="AII149" s="7" t="s">
        <v>708</v>
      </c>
      <c r="AIJ149" s="50" t="s">
        <v>12256</v>
      </c>
      <c r="AIK149" s="50" t="s">
        <v>13920</v>
      </c>
      <c r="AIL149" s="7" t="s">
        <v>13920</v>
      </c>
      <c r="AIM149" s="50" t="s">
        <v>2868</v>
      </c>
      <c r="AIN149" s="7" t="s">
        <v>13920</v>
      </c>
      <c r="AIO149" s="7">
        <v>0</v>
      </c>
      <c r="AIP149" s="7">
        <v>0</v>
      </c>
      <c r="AIQ149" s="7" t="s">
        <v>2868</v>
      </c>
      <c r="AIR149" s="7" t="s">
        <v>2868</v>
      </c>
      <c r="AIS149" s="7" t="s">
        <v>12257</v>
      </c>
      <c r="AIT149" s="7" t="s">
        <v>12258</v>
      </c>
      <c r="AIU149" s="7" t="s">
        <v>2868</v>
      </c>
      <c r="AIV149" s="7" t="s">
        <v>12259</v>
      </c>
      <c r="AIW149" s="7" t="s">
        <v>12260</v>
      </c>
      <c r="AIX149" s="7" t="s">
        <v>687</v>
      </c>
      <c r="AIY149" s="7" t="s">
        <v>2868</v>
      </c>
      <c r="AIZ149" s="56" t="s">
        <v>12261</v>
      </c>
      <c r="AJA149" s="50" t="s">
        <v>13920</v>
      </c>
      <c r="AJB149" s="50" t="s">
        <v>13920</v>
      </c>
      <c r="AJC149" s="50" t="s">
        <v>13920</v>
      </c>
      <c r="AJD149" s="50" t="s">
        <v>13920</v>
      </c>
      <c r="AJE149" s="50" t="s">
        <v>13920</v>
      </c>
      <c r="AJF149" s="50" t="s">
        <v>13920</v>
      </c>
      <c r="AJG149" s="50" t="s">
        <v>13920</v>
      </c>
      <c r="AJH149" s="50" t="s">
        <v>13920</v>
      </c>
      <c r="AJI149" s="50" t="s">
        <v>13920</v>
      </c>
      <c r="AJJ149" s="50" t="s">
        <v>13920</v>
      </c>
      <c r="AJK149" s="50" t="s">
        <v>13920</v>
      </c>
      <c r="AJL149" s="50" t="s">
        <v>13920</v>
      </c>
      <c r="AJM149" s="50" t="s">
        <v>13920</v>
      </c>
      <c r="AJN149" s="50" t="s">
        <v>13920</v>
      </c>
      <c r="AJO149" s="50" t="s">
        <v>13920</v>
      </c>
      <c r="AJP149" s="50" t="s">
        <v>13920</v>
      </c>
      <c r="AJQ149" s="50" t="s">
        <v>13920</v>
      </c>
      <c r="AJR149" s="50" t="s">
        <v>13920</v>
      </c>
      <c r="AJS149" s="50" t="s">
        <v>13920</v>
      </c>
      <c r="AJT149" s="50" t="s">
        <v>13920</v>
      </c>
      <c r="AJU149" s="50" t="s">
        <v>13920</v>
      </c>
      <c r="AJV149" s="50" t="s">
        <v>13920</v>
      </c>
      <c r="AJW149" s="50" t="s">
        <v>13920</v>
      </c>
      <c r="AJX149" s="50" t="s">
        <v>13920</v>
      </c>
      <c r="AJY149" s="7" t="s">
        <v>13920</v>
      </c>
      <c r="AJZ149" s="50" t="s">
        <v>2868</v>
      </c>
      <c r="AKA149" s="50" t="s">
        <v>13920</v>
      </c>
      <c r="AKB149" s="7" t="s">
        <v>13920</v>
      </c>
      <c r="AKC149" s="50" t="s">
        <v>12262</v>
      </c>
      <c r="AKD149" s="50" t="s">
        <v>13920</v>
      </c>
      <c r="AKE149" s="50" t="s">
        <v>13920</v>
      </c>
      <c r="AKF149" s="50" t="s">
        <v>13920</v>
      </c>
      <c r="AKG149" s="7" t="s">
        <v>13920</v>
      </c>
      <c r="AKH149" s="7" t="s">
        <v>2868</v>
      </c>
      <c r="AKI149" s="7" t="s">
        <v>676</v>
      </c>
      <c r="AKJ149" s="7" t="s">
        <v>12263</v>
      </c>
      <c r="AKK149" s="50" t="s">
        <v>2868</v>
      </c>
      <c r="AKL149" s="50" t="s">
        <v>13920</v>
      </c>
      <c r="AKM149" s="7" t="s">
        <v>13920</v>
      </c>
      <c r="AKN149" s="50" t="s">
        <v>12264</v>
      </c>
      <c r="AKO149" s="50" t="s">
        <v>13920</v>
      </c>
      <c r="AKP149" s="7" t="s">
        <v>13920</v>
      </c>
      <c r="AKQ149" s="7" t="s">
        <v>2868</v>
      </c>
      <c r="AKR149" s="50" t="s">
        <v>12265</v>
      </c>
      <c r="AKS149" s="50" t="s">
        <v>13920</v>
      </c>
      <c r="AKT149" s="50" t="s">
        <v>13920</v>
      </c>
      <c r="AKU149" s="50" t="s">
        <v>13920</v>
      </c>
      <c r="AKV149" s="50" t="s">
        <v>13920</v>
      </c>
      <c r="AKW149" s="50" t="s">
        <v>13920</v>
      </c>
      <c r="AKX149" s="7" t="s">
        <v>13920</v>
      </c>
      <c r="AKY149" s="7" t="s">
        <v>2868</v>
      </c>
      <c r="AKZ149" s="50" t="s">
        <v>12266</v>
      </c>
      <c r="ALA149" s="7" t="s">
        <v>13920</v>
      </c>
      <c r="ALB149" s="7" t="s">
        <v>2868</v>
      </c>
      <c r="ALC149" s="50" t="s">
        <v>2868</v>
      </c>
      <c r="ALD149" s="50" t="s">
        <v>13920</v>
      </c>
      <c r="ALE149" s="2" t="s">
        <v>13920</v>
      </c>
    </row>
    <row r="150" spans="1:993" s="2" customFormat="1" ht="13" customHeight="1" x14ac:dyDescent="0.35">
      <c r="A150" s="168" t="s">
        <v>2950</v>
      </c>
      <c r="B150" s="168" t="s">
        <v>687</v>
      </c>
      <c r="C150" s="168" t="s">
        <v>13805</v>
      </c>
      <c r="D150" s="168" t="s">
        <v>13909</v>
      </c>
      <c r="E150" s="168" t="s">
        <v>13910</v>
      </c>
      <c r="F150" s="168" t="s">
        <v>13911</v>
      </c>
      <c r="G150" s="169" t="s">
        <v>18</v>
      </c>
      <c r="H150" s="169" t="s">
        <v>16</v>
      </c>
      <c r="I150" s="169" t="s">
        <v>18</v>
      </c>
      <c r="J150" s="169" t="s">
        <v>16</v>
      </c>
      <c r="K150" s="169" t="s">
        <v>13917</v>
      </c>
      <c r="L150" s="169" t="s">
        <v>18</v>
      </c>
      <c r="M150" s="170" t="s">
        <v>678</v>
      </c>
      <c r="N150" s="168" t="s">
        <v>690</v>
      </c>
      <c r="O150" s="168" t="s">
        <v>702</v>
      </c>
      <c r="P150"/>
      <c r="Q150" s="1">
        <v>44562</v>
      </c>
      <c r="R150" s="1">
        <v>44926</v>
      </c>
      <c r="S150" s="7" t="s">
        <v>12267</v>
      </c>
      <c r="T150" s="7" t="s">
        <v>2868</v>
      </c>
      <c r="U150" s="7" t="s">
        <v>12268</v>
      </c>
      <c r="V150" s="7" t="s">
        <v>12269</v>
      </c>
      <c r="W150" s="50" t="s">
        <v>13920</v>
      </c>
      <c r="X150" s="50" t="s">
        <v>13920</v>
      </c>
      <c r="Y150" s="7" t="s">
        <v>12270</v>
      </c>
      <c r="Z150" s="7" t="s">
        <v>2868</v>
      </c>
      <c r="AA150" s="7" t="s">
        <v>12271</v>
      </c>
      <c r="AB150" s="7" t="s">
        <v>2868</v>
      </c>
      <c r="AC150" s="7" t="s">
        <v>12272</v>
      </c>
      <c r="AD150" s="7" t="s">
        <v>12273</v>
      </c>
      <c r="AE150" s="7" t="s">
        <v>12274</v>
      </c>
      <c r="AF150" s="50" t="s">
        <v>13920</v>
      </c>
      <c r="AG150" s="7" t="s">
        <v>676</v>
      </c>
      <c r="AH150" s="7" t="s">
        <v>12275</v>
      </c>
      <c r="AI150" s="7" t="s">
        <v>2868</v>
      </c>
      <c r="AJ150" s="50" t="s">
        <v>13920</v>
      </c>
      <c r="AK150" s="7" t="s">
        <v>12276</v>
      </c>
      <c r="AL150" s="7" t="s">
        <v>12277</v>
      </c>
      <c r="AM150" s="7" t="s">
        <v>1635</v>
      </c>
      <c r="AN150" s="7" t="s">
        <v>1635</v>
      </c>
      <c r="AO150" s="7" t="s">
        <v>12278</v>
      </c>
      <c r="AP150" s="7" t="s">
        <v>2868</v>
      </c>
      <c r="AQ150" s="7" t="s">
        <v>12279</v>
      </c>
      <c r="AR150" s="7" t="s">
        <v>12280</v>
      </c>
      <c r="AS150" s="7" t="s">
        <v>3209</v>
      </c>
      <c r="AT150" s="7" t="s">
        <v>3209</v>
      </c>
      <c r="AU150" s="7" t="s">
        <v>12281</v>
      </c>
      <c r="AV150" s="50" t="s">
        <v>13920</v>
      </c>
      <c r="AW150" s="50" t="s">
        <v>13920</v>
      </c>
      <c r="AX150" s="50" t="s">
        <v>13920</v>
      </c>
      <c r="AY150" s="7" t="s">
        <v>1635</v>
      </c>
      <c r="AZ150" s="7" t="s">
        <v>2876</v>
      </c>
      <c r="BA150" s="7" t="s">
        <v>12282</v>
      </c>
      <c r="BB150" s="7" t="s">
        <v>3995</v>
      </c>
      <c r="BC150" s="7" t="s">
        <v>3143</v>
      </c>
      <c r="BD150" s="7" t="s">
        <v>12283</v>
      </c>
      <c r="BE150" s="7" t="s">
        <v>12284</v>
      </c>
      <c r="BF150" s="7" t="s">
        <v>3995</v>
      </c>
      <c r="BG150" s="7" t="s">
        <v>3137</v>
      </c>
      <c r="BH150" s="7" t="s">
        <v>2616</v>
      </c>
      <c r="BI150" s="7" t="s">
        <v>12285</v>
      </c>
      <c r="BJ150" s="7" t="s">
        <v>3995</v>
      </c>
      <c r="BK150" s="7" t="s">
        <v>12286</v>
      </c>
      <c r="BL150" s="7" t="s">
        <v>12287</v>
      </c>
      <c r="BM150" s="7" t="s">
        <v>12288</v>
      </c>
      <c r="BN150" s="7" t="s">
        <v>12289</v>
      </c>
      <c r="BO150" s="7" t="s">
        <v>12290</v>
      </c>
      <c r="BP150" s="7" t="s">
        <v>12291</v>
      </c>
      <c r="BQ150" s="50" t="s">
        <v>13920</v>
      </c>
      <c r="BR150" s="50" t="s">
        <v>13920</v>
      </c>
      <c r="BS150" s="7" t="s">
        <v>12292</v>
      </c>
      <c r="BT150" s="7">
        <v>4516</v>
      </c>
      <c r="BU150" s="7" t="s">
        <v>12293</v>
      </c>
      <c r="BV150" s="7">
        <v>20</v>
      </c>
      <c r="BW150" s="7" t="s">
        <v>12294</v>
      </c>
      <c r="BX150" s="7">
        <v>19</v>
      </c>
      <c r="BY150" s="7" t="s">
        <v>12295</v>
      </c>
      <c r="BZ150" s="7">
        <v>20.5</v>
      </c>
      <c r="CA150" s="7" t="s">
        <v>12294</v>
      </c>
      <c r="CB150" s="7">
        <v>17.2</v>
      </c>
      <c r="CC150" s="7" t="s">
        <v>12295</v>
      </c>
      <c r="CD150" s="7">
        <v>16.399999999999999</v>
      </c>
      <c r="CE150" s="7" t="s">
        <v>12296</v>
      </c>
      <c r="CF150" s="7">
        <v>13.3</v>
      </c>
      <c r="CG150" s="7" t="s">
        <v>12297</v>
      </c>
      <c r="CH150" s="7">
        <v>24.5</v>
      </c>
      <c r="CI150" s="7" t="s">
        <v>12298</v>
      </c>
      <c r="CJ150" s="7">
        <v>8.1999999999999993</v>
      </c>
      <c r="CK150" s="7" t="s">
        <v>2868</v>
      </c>
      <c r="CL150" s="7" t="s">
        <v>2868</v>
      </c>
      <c r="CM150" s="7" t="s">
        <v>2868</v>
      </c>
      <c r="CN150" s="7" t="s">
        <v>2868</v>
      </c>
      <c r="CO150" s="7" t="s">
        <v>2868</v>
      </c>
      <c r="CP150" s="7" t="s">
        <v>2868</v>
      </c>
      <c r="CQ150" s="7" t="s">
        <v>2868</v>
      </c>
      <c r="CR150" s="7" t="s">
        <v>2868</v>
      </c>
      <c r="CS150" s="7" t="s">
        <v>2868</v>
      </c>
      <c r="CT150" s="7" t="s">
        <v>2868</v>
      </c>
      <c r="CU150" s="7" t="s">
        <v>2868</v>
      </c>
      <c r="CV150" s="7" t="s">
        <v>2868</v>
      </c>
      <c r="CW150" s="7" t="s">
        <v>2868</v>
      </c>
      <c r="CX150" s="7" t="s">
        <v>2868</v>
      </c>
      <c r="CY150" s="7" t="s">
        <v>2868</v>
      </c>
      <c r="CZ150" s="7" t="s">
        <v>2868</v>
      </c>
      <c r="DA150" s="7" t="s">
        <v>2868</v>
      </c>
      <c r="DB150" s="7" t="s">
        <v>2868</v>
      </c>
      <c r="DC150" s="7" t="s">
        <v>2868</v>
      </c>
      <c r="DD150" s="7" t="s">
        <v>2868</v>
      </c>
      <c r="DE150" s="7" t="s">
        <v>2868</v>
      </c>
      <c r="DF150" s="7" t="s">
        <v>2868</v>
      </c>
      <c r="DG150" s="7" t="s">
        <v>2868</v>
      </c>
      <c r="DH150" s="7" t="s">
        <v>2868</v>
      </c>
      <c r="DI150" s="7" t="s">
        <v>12299</v>
      </c>
      <c r="DJ150" s="7" t="s">
        <v>12300</v>
      </c>
      <c r="DK150" s="50" t="s">
        <v>13920</v>
      </c>
      <c r="DL150" s="7">
        <v>4325</v>
      </c>
      <c r="DM150" s="7">
        <v>95.8</v>
      </c>
      <c r="DN150" s="7">
        <v>190</v>
      </c>
      <c r="DO150" s="7">
        <v>4.2</v>
      </c>
      <c r="DP150" s="7">
        <v>4222</v>
      </c>
      <c r="DQ150" s="7">
        <v>93.5</v>
      </c>
      <c r="DR150" s="7">
        <v>293</v>
      </c>
      <c r="DS150" s="7">
        <v>6.5</v>
      </c>
      <c r="DT150" s="7">
        <v>0</v>
      </c>
      <c r="DU150" s="7">
        <v>0</v>
      </c>
      <c r="DV150" s="7">
        <v>35</v>
      </c>
      <c r="DW150" s="7">
        <v>65</v>
      </c>
      <c r="DX150" s="7">
        <v>0</v>
      </c>
      <c r="DY150" s="7">
        <v>14</v>
      </c>
      <c r="DZ150" s="7">
        <v>86</v>
      </c>
      <c r="EA150" s="7">
        <v>0</v>
      </c>
      <c r="EB150" s="7">
        <v>30</v>
      </c>
      <c r="EC150" s="7">
        <v>70</v>
      </c>
      <c r="ED150" s="7">
        <v>0</v>
      </c>
      <c r="EE150" s="7">
        <v>90</v>
      </c>
      <c r="EF150" s="7">
        <v>10</v>
      </c>
      <c r="EG150" s="7">
        <v>0</v>
      </c>
      <c r="EH150" s="7" t="s">
        <v>2868</v>
      </c>
      <c r="EI150" s="7" t="s">
        <v>2868</v>
      </c>
      <c r="EJ150" s="7" t="s">
        <v>2868</v>
      </c>
      <c r="EK150" s="7">
        <v>33</v>
      </c>
      <c r="EL150" s="7" t="s">
        <v>2868</v>
      </c>
      <c r="EM150" s="7" t="s">
        <v>2868</v>
      </c>
      <c r="EN150" s="7" t="s">
        <v>2868</v>
      </c>
      <c r="EO150" s="7" t="s">
        <v>2868</v>
      </c>
      <c r="EP150" s="7" t="s">
        <v>2868</v>
      </c>
      <c r="EQ150" s="7" t="s">
        <v>2868</v>
      </c>
      <c r="ER150" s="7" t="s">
        <v>2868</v>
      </c>
      <c r="ES150" s="7" t="s">
        <v>2868</v>
      </c>
      <c r="ET150" s="7" t="s">
        <v>2868</v>
      </c>
      <c r="EU150" s="7" t="s">
        <v>2868</v>
      </c>
      <c r="EV150" s="50" t="s">
        <v>13920</v>
      </c>
      <c r="EW150" s="50" t="s">
        <v>13920</v>
      </c>
      <c r="EX150" s="50" t="s">
        <v>13920</v>
      </c>
      <c r="EY150" s="50" t="s">
        <v>13920</v>
      </c>
      <c r="EZ150" s="50" t="s">
        <v>13920</v>
      </c>
      <c r="FA150" s="50" t="s">
        <v>13920</v>
      </c>
      <c r="FB150" s="50" t="s">
        <v>13920</v>
      </c>
      <c r="FC150" s="50" t="s">
        <v>13920</v>
      </c>
      <c r="FD150" s="50" t="s">
        <v>13920</v>
      </c>
      <c r="FE150" s="50" t="s">
        <v>13920</v>
      </c>
      <c r="FF150" s="50" t="s">
        <v>13920</v>
      </c>
      <c r="FG150" s="50" t="s">
        <v>13920</v>
      </c>
      <c r="FH150" s="7" t="s">
        <v>2887</v>
      </c>
      <c r="FI150" s="50" t="s">
        <v>13920</v>
      </c>
      <c r="FJ150" s="7" t="s">
        <v>2868</v>
      </c>
      <c r="FK150" s="7" t="s">
        <v>12301</v>
      </c>
      <c r="FL150" s="50" t="s">
        <v>13920</v>
      </c>
      <c r="FM150" s="7" t="s">
        <v>12302</v>
      </c>
      <c r="FN150" s="7">
        <v>22</v>
      </c>
      <c r="FO150" s="7">
        <v>45</v>
      </c>
      <c r="FP150" s="7">
        <v>32</v>
      </c>
      <c r="FQ150" s="50" t="s">
        <v>13920</v>
      </c>
      <c r="FR150" s="50" t="s">
        <v>13920</v>
      </c>
      <c r="FS150" s="50" t="s">
        <v>13920</v>
      </c>
      <c r="FT150" s="50" t="s">
        <v>13920</v>
      </c>
      <c r="FU150" s="50" t="s">
        <v>13920</v>
      </c>
      <c r="FV150" s="50" t="s">
        <v>13920</v>
      </c>
      <c r="FW150" s="50" t="s">
        <v>13920</v>
      </c>
      <c r="FX150" s="50" t="s">
        <v>13920</v>
      </c>
      <c r="FY150" s="50" t="s">
        <v>13920</v>
      </c>
      <c r="FZ150" s="50" t="s">
        <v>13920</v>
      </c>
      <c r="GA150" s="50" t="s">
        <v>13920</v>
      </c>
      <c r="GB150" s="50" t="s">
        <v>13920</v>
      </c>
      <c r="GC150" s="50" t="s">
        <v>13920</v>
      </c>
      <c r="GD150" s="50" t="s">
        <v>13920</v>
      </c>
      <c r="GE150" s="50" t="s">
        <v>13920</v>
      </c>
      <c r="GF150" s="50" t="s">
        <v>13920</v>
      </c>
      <c r="GG150" s="50" t="s">
        <v>13920</v>
      </c>
      <c r="GH150" s="50" t="s">
        <v>13920</v>
      </c>
      <c r="GI150" s="50" t="s">
        <v>13920</v>
      </c>
      <c r="GJ150" s="50" t="s">
        <v>13920</v>
      </c>
      <c r="GK150" s="50" t="s">
        <v>13920</v>
      </c>
      <c r="GL150" s="50" t="s">
        <v>13920</v>
      </c>
      <c r="GM150" s="50" t="s">
        <v>13920</v>
      </c>
      <c r="GN150" s="50" t="s">
        <v>13920</v>
      </c>
      <c r="GO150" s="50" t="s">
        <v>13920</v>
      </c>
      <c r="GP150" s="50" t="s">
        <v>13920</v>
      </c>
      <c r="GQ150" s="50" t="s">
        <v>13920</v>
      </c>
      <c r="GR150" s="50" t="s">
        <v>13920</v>
      </c>
      <c r="GS150" s="50" t="s">
        <v>13920</v>
      </c>
      <c r="GT150" s="50" t="s">
        <v>13920</v>
      </c>
      <c r="GU150" s="50" t="s">
        <v>13920</v>
      </c>
      <c r="GV150" s="50" t="s">
        <v>13920</v>
      </c>
      <c r="GW150" s="50" t="s">
        <v>13920</v>
      </c>
      <c r="GX150" s="50" t="s">
        <v>13920</v>
      </c>
      <c r="GY150" s="50" t="s">
        <v>13920</v>
      </c>
      <c r="GZ150" s="50" t="s">
        <v>13920</v>
      </c>
      <c r="HA150" s="50" t="s">
        <v>13920</v>
      </c>
      <c r="HB150" s="50" t="s">
        <v>13920</v>
      </c>
      <c r="HC150" s="50" t="s">
        <v>13920</v>
      </c>
      <c r="HD150" s="50" t="s">
        <v>13920</v>
      </c>
      <c r="HE150" s="7">
        <v>1.1000000000000001</v>
      </c>
      <c r="HF150" s="7">
        <v>0.2</v>
      </c>
      <c r="HG150" s="7">
        <v>44</v>
      </c>
      <c r="HH150" s="7">
        <v>56</v>
      </c>
      <c r="HI150" s="7">
        <v>0</v>
      </c>
      <c r="HJ150" s="7">
        <v>0.2</v>
      </c>
      <c r="HK150" s="7">
        <v>22.2</v>
      </c>
      <c r="HL150" s="7">
        <v>76.7</v>
      </c>
      <c r="HM150" s="7">
        <v>0</v>
      </c>
      <c r="HN150" s="7">
        <v>1.7</v>
      </c>
      <c r="HO150" s="7">
        <v>30</v>
      </c>
      <c r="HP150" s="7">
        <v>70</v>
      </c>
      <c r="HQ150" s="7">
        <v>0</v>
      </c>
      <c r="HR150" s="50" t="s">
        <v>13920</v>
      </c>
      <c r="HS150" s="50" t="s">
        <v>13920</v>
      </c>
      <c r="HT150" s="50" t="s">
        <v>13920</v>
      </c>
      <c r="HU150" s="50" t="s">
        <v>13920</v>
      </c>
      <c r="HV150" s="50" t="s">
        <v>13920</v>
      </c>
      <c r="HW150" s="50" t="s">
        <v>13920</v>
      </c>
      <c r="HX150" s="50" t="s">
        <v>13920</v>
      </c>
      <c r="HY150" s="50" t="s">
        <v>13920</v>
      </c>
      <c r="HZ150" s="50" t="s">
        <v>13920</v>
      </c>
      <c r="IA150" s="50" t="s">
        <v>13920</v>
      </c>
      <c r="IB150" s="50" t="s">
        <v>13920</v>
      </c>
      <c r="IC150" s="50" t="s">
        <v>13920</v>
      </c>
      <c r="ID150" s="50" t="s">
        <v>13920</v>
      </c>
      <c r="IE150" s="50" t="s">
        <v>13920</v>
      </c>
      <c r="IF150" s="50" t="s">
        <v>13920</v>
      </c>
      <c r="IG150" s="50" t="s">
        <v>13920</v>
      </c>
      <c r="IH150" s="50" t="s">
        <v>13920</v>
      </c>
      <c r="II150" s="50" t="s">
        <v>13920</v>
      </c>
      <c r="IJ150" s="50" t="s">
        <v>13920</v>
      </c>
      <c r="IK150" s="50" t="s">
        <v>13920</v>
      </c>
      <c r="IL150" s="50" t="s">
        <v>13920</v>
      </c>
      <c r="IM150" s="50" t="s">
        <v>13920</v>
      </c>
      <c r="IN150" s="50" t="s">
        <v>13920</v>
      </c>
      <c r="IO150" s="50" t="s">
        <v>13920</v>
      </c>
      <c r="IP150" s="50" t="s">
        <v>13920</v>
      </c>
      <c r="IQ150" s="50" t="s">
        <v>13920</v>
      </c>
      <c r="IR150" s="50" t="s">
        <v>13920</v>
      </c>
      <c r="IS150" s="50" t="s">
        <v>13920</v>
      </c>
      <c r="IT150" s="50" t="s">
        <v>13920</v>
      </c>
      <c r="IU150" s="50" t="s">
        <v>13920</v>
      </c>
      <c r="IV150" s="50" t="s">
        <v>13920</v>
      </c>
      <c r="IW150" s="50" t="s">
        <v>13920</v>
      </c>
      <c r="IX150" s="50" t="s">
        <v>13920</v>
      </c>
      <c r="IY150" s="50" t="s">
        <v>13920</v>
      </c>
      <c r="IZ150" s="50" t="s">
        <v>13920</v>
      </c>
      <c r="JA150" s="50" t="s">
        <v>13920</v>
      </c>
      <c r="JB150" s="50" t="s">
        <v>13920</v>
      </c>
      <c r="JC150" s="50" t="s">
        <v>13920</v>
      </c>
      <c r="JD150" s="50" t="s">
        <v>13920</v>
      </c>
      <c r="JE150" s="50" t="s">
        <v>13920</v>
      </c>
      <c r="JF150" s="50" t="s">
        <v>13920</v>
      </c>
      <c r="JG150" s="50" t="s">
        <v>13920</v>
      </c>
      <c r="JH150" s="50" t="s">
        <v>13920</v>
      </c>
      <c r="JI150" s="50" t="s">
        <v>13920</v>
      </c>
      <c r="JJ150" s="50" t="s">
        <v>13920</v>
      </c>
      <c r="JK150" s="50" t="s">
        <v>13920</v>
      </c>
      <c r="JL150" s="50" t="s">
        <v>13920</v>
      </c>
      <c r="JM150" s="50" t="s">
        <v>13920</v>
      </c>
      <c r="JN150" s="50" t="s">
        <v>13920</v>
      </c>
      <c r="JO150" s="50" t="s">
        <v>13920</v>
      </c>
      <c r="JP150" s="50" t="s">
        <v>13920</v>
      </c>
      <c r="JQ150" s="50" t="s">
        <v>13920</v>
      </c>
      <c r="JR150" s="50" t="s">
        <v>13920</v>
      </c>
      <c r="JS150" s="50" t="s">
        <v>13920</v>
      </c>
      <c r="JT150" s="50" t="s">
        <v>13920</v>
      </c>
      <c r="JU150" s="50" t="s">
        <v>13920</v>
      </c>
      <c r="JV150" s="50" t="s">
        <v>13920</v>
      </c>
      <c r="JW150" s="50" t="s">
        <v>13920</v>
      </c>
      <c r="JX150" s="50" t="s">
        <v>13920</v>
      </c>
      <c r="JY150" s="50" t="s">
        <v>13920</v>
      </c>
      <c r="JZ150" s="50" t="s">
        <v>13920</v>
      </c>
      <c r="KA150" s="50" t="s">
        <v>13920</v>
      </c>
      <c r="KB150" s="50" t="s">
        <v>13920</v>
      </c>
      <c r="KC150" s="50" t="s">
        <v>13920</v>
      </c>
      <c r="KD150" s="50" t="s">
        <v>13920</v>
      </c>
      <c r="KE150" s="50" t="s">
        <v>13920</v>
      </c>
      <c r="KF150" s="50" t="s">
        <v>13920</v>
      </c>
      <c r="KG150" s="50" t="s">
        <v>13920</v>
      </c>
      <c r="KH150" s="50" t="s">
        <v>13920</v>
      </c>
      <c r="KI150" s="50" t="s">
        <v>13920</v>
      </c>
      <c r="KJ150" s="50" t="s">
        <v>13920</v>
      </c>
      <c r="KK150" s="50" t="s">
        <v>13920</v>
      </c>
      <c r="KL150" s="50" t="s">
        <v>13920</v>
      </c>
      <c r="KM150" s="50" t="s">
        <v>13920</v>
      </c>
      <c r="KN150" s="50" t="s">
        <v>13920</v>
      </c>
      <c r="KO150" s="50" t="s">
        <v>13920</v>
      </c>
      <c r="KP150" s="50" t="s">
        <v>13920</v>
      </c>
      <c r="KQ150" s="50" t="s">
        <v>13920</v>
      </c>
      <c r="KR150" s="50" t="s">
        <v>13920</v>
      </c>
      <c r="KS150" s="50" t="s">
        <v>13920</v>
      </c>
      <c r="KT150" s="7">
        <v>0</v>
      </c>
      <c r="KU150" s="7">
        <v>0</v>
      </c>
      <c r="KV150" s="7">
        <v>0</v>
      </c>
      <c r="KW150" s="50" t="s">
        <v>13920</v>
      </c>
      <c r="KX150" s="50" t="s">
        <v>13920</v>
      </c>
      <c r="KY150" s="50" t="s">
        <v>13920</v>
      </c>
      <c r="KZ150" s="50" t="s">
        <v>13920</v>
      </c>
      <c r="LA150" s="50" t="s">
        <v>13920</v>
      </c>
      <c r="LB150" s="50" t="s">
        <v>13920</v>
      </c>
      <c r="LC150" s="50" t="s">
        <v>13920</v>
      </c>
      <c r="LD150" s="50" t="s">
        <v>13920</v>
      </c>
      <c r="LE150" s="50" t="s">
        <v>13920</v>
      </c>
      <c r="LF150" s="50" t="s">
        <v>13920</v>
      </c>
      <c r="LG150" s="50" t="s">
        <v>13920</v>
      </c>
      <c r="LH150" s="50" t="s">
        <v>13920</v>
      </c>
      <c r="LI150" s="50" t="s">
        <v>13920</v>
      </c>
      <c r="LJ150" s="50" t="s">
        <v>13920</v>
      </c>
      <c r="LK150" s="50" t="s">
        <v>13920</v>
      </c>
      <c r="LL150" s="50" t="s">
        <v>13920</v>
      </c>
      <c r="LM150" s="50" t="s">
        <v>13920</v>
      </c>
      <c r="LN150" s="50" t="s">
        <v>13920</v>
      </c>
      <c r="LO150" s="50" t="s">
        <v>13920</v>
      </c>
      <c r="LP150" s="50" t="s">
        <v>13920</v>
      </c>
      <c r="LQ150" s="50" t="s">
        <v>13920</v>
      </c>
      <c r="LR150" s="50" t="s">
        <v>13920</v>
      </c>
      <c r="LS150" s="50" t="s">
        <v>13920</v>
      </c>
      <c r="LT150" s="50" t="s">
        <v>13920</v>
      </c>
      <c r="LU150" s="50" t="s">
        <v>13920</v>
      </c>
      <c r="LV150" s="50" t="s">
        <v>13920</v>
      </c>
      <c r="LW150" s="50" t="s">
        <v>13920</v>
      </c>
      <c r="LX150" s="50" t="s">
        <v>13920</v>
      </c>
      <c r="LY150" s="50" t="s">
        <v>13920</v>
      </c>
      <c r="LZ150" s="50" t="s">
        <v>13920</v>
      </c>
      <c r="MA150" s="50" t="s">
        <v>13920</v>
      </c>
      <c r="MB150" s="50" t="s">
        <v>13920</v>
      </c>
      <c r="MC150" s="50" t="s">
        <v>13920</v>
      </c>
      <c r="MD150" s="50" t="s">
        <v>13920</v>
      </c>
      <c r="ME150" s="50" t="s">
        <v>13920</v>
      </c>
      <c r="MF150" s="50" t="s">
        <v>13920</v>
      </c>
      <c r="MG150" s="50" t="s">
        <v>13920</v>
      </c>
      <c r="MH150" s="50" t="s">
        <v>13920</v>
      </c>
      <c r="MI150" s="50" t="s">
        <v>13920</v>
      </c>
      <c r="MJ150" s="50" t="s">
        <v>13920</v>
      </c>
      <c r="MK150" s="50" t="s">
        <v>13920</v>
      </c>
      <c r="ML150" s="50" t="s">
        <v>13920</v>
      </c>
      <c r="MM150" s="50" t="s">
        <v>13920</v>
      </c>
      <c r="MN150" s="50" t="s">
        <v>13920</v>
      </c>
      <c r="MO150" s="50" t="s">
        <v>13920</v>
      </c>
      <c r="MP150" s="50" t="s">
        <v>13920</v>
      </c>
      <c r="MQ150" s="50" t="s">
        <v>13920</v>
      </c>
      <c r="MR150" s="50" t="s">
        <v>13920</v>
      </c>
      <c r="MS150" s="7" t="s">
        <v>2868</v>
      </c>
      <c r="MT150" s="7" t="s">
        <v>676</v>
      </c>
      <c r="MU150" s="7" t="s">
        <v>12303</v>
      </c>
      <c r="MV150" s="7" t="s">
        <v>2868</v>
      </c>
      <c r="MW150" s="50" t="s">
        <v>13920</v>
      </c>
      <c r="MX150" s="7" t="s">
        <v>676</v>
      </c>
      <c r="MY150" s="7" t="s">
        <v>12304</v>
      </c>
      <c r="MZ150" s="7" t="s">
        <v>2868</v>
      </c>
      <c r="NA150" s="50" t="s">
        <v>13920</v>
      </c>
      <c r="NB150" s="50" t="s">
        <v>13920</v>
      </c>
      <c r="NC150" s="7" t="s">
        <v>2868</v>
      </c>
      <c r="ND150" s="7">
        <v>41</v>
      </c>
      <c r="NE150" s="7">
        <v>1</v>
      </c>
      <c r="NF150" s="50" t="s">
        <v>12305</v>
      </c>
      <c r="NG150" s="50" t="s">
        <v>13920</v>
      </c>
      <c r="NH150" s="50" t="s">
        <v>13920</v>
      </c>
      <c r="NI150" s="50" t="s">
        <v>13920</v>
      </c>
      <c r="NJ150" s="50" t="s">
        <v>13920</v>
      </c>
      <c r="NK150" s="50" t="s">
        <v>13920</v>
      </c>
      <c r="NL150" s="7" t="s">
        <v>13920</v>
      </c>
      <c r="NM150" s="7">
        <v>30</v>
      </c>
      <c r="NN150" s="7">
        <v>70</v>
      </c>
      <c r="NO150" s="7" t="s">
        <v>2868</v>
      </c>
      <c r="NP150" s="7">
        <v>34</v>
      </c>
      <c r="NQ150" s="7">
        <v>66</v>
      </c>
      <c r="NR150" s="7" t="s">
        <v>2868</v>
      </c>
      <c r="NS150" s="7">
        <v>28</v>
      </c>
      <c r="NT150" s="7">
        <v>72</v>
      </c>
      <c r="NU150" s="7" t="s">
        <v>2868</v>
      </c>
      <c r="NV150" s="7">
        <v>39</v>
      </c>
      <c r="NW150" s="7">
        <v>61</v>
      </c>
      <c r="NX150" s="50" t="s">
        <v>2868</v>
      </c>
      <c r="NY150" s="50" t="s">
        <v>13920</v>
      </c>
      <c r="NZ150" s="50" t="s">
        <v>13920</v>
      </c>
      <c r="OA150" s="7" t="s">
        <v>13920</v>
      </c>
      <c r="OB150" s="50" t="s">
        <v>12306</v>
      </c>
      <c r="OC150" s="50" t="s">
        <v>13920</v>
      </c>
      <c r="OD150" s="7" t="s">
        <v>13920</v>
      </c>
      <c r="OE150" s="7">
        <v>9.9</v>
      </c>
      <c r="OF150" s="7">
        <v>9.8000000000000007</v>
      </c>
      <c r="OG150" s="7">
        <v>10.199999999999999</v>
      </c>
      <c r="OH150" s="7" t="s">
        <v>2868</v>
      </c>
      <c r="OI150" s="7">
        <v>14</v>
      </c>
      <c r="OJ150" s="7">
        <v>14.44</v>
      </c>
      <c r="OK150" s="7">
        <v>16.61</v>
      </c>
      <c r="OL150" s="50" t="s">
        <v>2868</v>
      </c>
      <c r="OM150" s="50" t="s">
        <v>13920</v>
      </c>
      <c r="ON150" s="50" t="s">
        <v>13920</v>
      </c>
      <c r="OO150" s="50" t="s">
        <v>13920</v>
      </c>
      <c r="OP150" s="50" t="s">
        <v>13920</v>
      </c>
      <c r="OQ150" s="7" t="s">
        <v>13920</v>
      </c>
      <c r="OR150" s="7" t="s">
        <v>2868</v>
      </c>
      <c r="OS150" s="7" t="s">
        <v>2868</v>
      </c>
      <c r="OT150" s="7" t="s">
        <v>2868</v>
      </c>
      <c r="OU150" s="7" t="s">
        <v>2868</v>
      </c>
      <c r="OV150" s="7" t="s">
        <v>2868</v>
      </c>
      <c r="OW150" s="7" t="s">
        <v>2868</v>
      </c>
      <c r="OX150" s="7" t="s">
        <v>2868</v>
      </c>
      <c r="OY150" s="7" t="s">
        <v>2868</v>
      </c>
      <c r="OZ150" s="50" t="s">
        <v>2868</v>
      </c>
      <c r="PA150" s="50" t="s">
        <v>13920</v>
      </c>
      <c r="PB150" s="50" t="s">
        <v>13920</v>
      </c>
      <c r="PC150" s="50" t="s">
        <v>13920</v>
      </c>
      <c r="PD150" s="50" t="s">
        <v>13920</v>
      </c>
      <c r="PE150" s="50" t="s">
        <v>13920</v>
      </c>
      <c r="PF150" s="50" t="s">
        <v>13920</v>
      </c>
      <c r="PG150" s="7" t="s">
        <v>13920</v>
      </c>
      <c r="PH150" s="7" t="s">
        <v>12307</v>
      </c>
      <c r="PI150" s="7" t="s">
        <v>12308</v>
      </c>
      <c r="PJ150" s="7" t="s">
        <v>2868</v>
      </c>
      <c r="PK150" s="7" t="s">
        <v>2868</v>
      </c>
      <c r="PL150" s="7" t="s">
        <v>2868</v>
      </c>
      <c r="PM150" s="7" t="s">
        <v>2868</v>
      </c>
      <c r="PN150" s="7" t="s">
        <v>2868</v>
      </c>
      <c r="PO150" s="7" t="s">
        <v>2868</v>
      </c>
      <c r="PP150" s="7" t="s">
        <v>12309</v>
      </c>
      <c r="PQ150" s="7" t="s">
        <v>12310</v>
      </c>
      <c r="PR150" s="7" t="s">
        <v>2868</v>
      </c>
      <c r="PS150" s="7" t="s">
        <v>2868</v>
      </c>
      <c r="PT150" s="7" t="s">
        <v>2868</v>
      </c>
      <c r="PU150" s="7" t="s">
        <v>2868</v>
      </c>
      <c r="PV150" s="7" t="s">
        <v>2868</v>
      </c>
      <c r="PW150" s="7" t="s">
        <v>2868</v>
      </c>
      <c r="PX150" s="7" t="s">
        <v>12311</v>
      </c>
      <c r="PY150" s="55" t="s">
        <v>12312</v>
      </c>
      <c r="PZ150" s="50" t="s">
        <v>14167</v>
      </c>
      <c r="QA150" s="7" t="s">
        <v>13920</v>
      </c>
      <c r="QB150" s="7" t="s">
        <v>12313</v>
      </c>
      <c r="QC150" s="7" t="s">
        <v>2868</v>
      </c>
      <c r="QD150" s="7" t="s">
        <v>2950</v>
      </c>
      <c r="QE150" s="7">
        <v>9</v>
      </c>
      <c r="QF150" s="7">
        <v>2</v>
      </c>
      <c r="QG150" s="7">
        <v>0.97</v>
      </c>
      <c r="QH150" s="7" t="s">
        <v>12314</v>
      </c>
      <c r="QI150" s="7" t="s">
        <v>2868</v>
      </c>
      <c r="QJ150" s="7" t="s">
        <v>2868</v>
      </c>
      <c r="QK150" s="7" t="s">
        <v>2868</v>
      </c>
      <c r="QL150" s="7" t="s">
        <v>2868</v>
      </c>
      <c r="QM150" s="7" t="s">
        <v>2868</v>
      </c>
      <c r="QN150" s="7" t="s">
        <v>2868</v>
      </c>
      <c r="QO150" s="7" t="s">
        <v>2868</v>
      </c>
      <c r="QP150" s="7" t="s">
        <v>2868</v>
      </c>
      <c r="QQ150" s="7" t="s">
        <v>2868</v>
      </c>
      <c r="QR150" s="7" t="s">
        <v>2868</v>
      </c>
      <c r="QS150" s="7" t="s">
        <v>2868</v>
      </c>
      <c r="QT150" s="7" t="s">
        <v>2868</v>
      </c>
      <c r="QU150" s="7" t="s">
        <v>2868</v>
      </c>
      <c r="QV150" s="7" t="s">
        <v>2868</v>
      </c>
      <c r="QW150" s="7" t="s">
        <v>2868</v>
      </c>
      <c r="QX150" s="7" t="s">
        <v>2868</v>
      </c>
      <c r="QY150" s="7" t="s">
        <v>2868</v>
      </c>
      <c r="QZ150" s="7" t="s">
        <v>2868</v>
      </c>
      <c r="RA150" s="7" t="s">
        <v>2868</v>
      </c>
      <c r="RB150" s="7" t="s">
        <v>2868</v>
      </c>
      <c r="RC150" s="7" t="s">
        <v>2868</v>
      </c>
      <c r="RD150" s="7" t="s">
        <v>2868</v>
      </c>
      <c r="RE150" s="7" t="s">
        <v>2868</v>
      </c>
      <c r="RF150" s="7" t="s">
        <v>2868</v>
      </c>
      <c r="RG150" s="7" t="s">
        <v>2868</v>
      </c>
      <c r="RH150" s="7" t="s">
        <v>2868</v>
      </c>
      <c r="RI150" s="7" t="s">
        <v>2868</v>
      </c>
      <c r="RJ150" s="7" t="s">
        <v>2868</v>
      </c>
      <c r="RK150" s="7" t="s">
        <v>2868</v>
      </c>
      <c r="RL150" s="7" t="s">
        <v>2868</v>
      </c>
      <c r="RM150" s="7" t="s">
        <v>2868</v>
      </c>
      <c r="RN150" s="7" t="s">
        <v>2868</v>
      </c>
      <c r="RO150" s="7" t="s">
        <v>2868</v>
      </c>
      <c r="RP150" s="7" t="s">
        <v>2868</v>
      </c>
      <c r="RQ150" s="7" t="s">
        <v>2868</v>
      </c>
      <c r="RR150" s="7" t="s">
        <v>2868</v>
      </c>
      <c r="RS150" s="7" t="s">
        <v>2868</v>
      </c>
      <c r="RT150" s="7" t="s">
        <v>2868</v>
      </c>
      <c r="RU150" s="7" t="s">
        <v>2868</v>
      </c>
      <c r="RV150" s="7" t="s">
        <v>2868</v>
      </c>
      <c r="RW150" s="7" t="s">
        <v>2868</v>
      </c>
      <c r="RX150" s="7" t="s">
        <v>2868</v>
      </c>
      <c r="RY150" s="7" t="s">
        <v>2868</v>
      </c>
      <c r="RZ150" s="7" t="s">
        <v>2868</v>
      </c>
      <c r="SA150" s="7" t="s">
        <v>2868</v>
      </c>
      <c r="SB150" s="7" t="s">
        <v>2868</v>
      </c>
      <c r="SC150" s="7" t="s">
        <v>2868</v>
      </c>
      <c r="SD150" s="7" t="s">
        <v>2868</v>
      </c>
      <c r="SE150" s="7" t="s">
        <v>2868</v>
      </c>
      <c r="SF150" s="7" t="s">
        <v>2868</v>
      </c>
      <c r="SG150" s="7" t="s">
        <v>2868</v>
      </c>
      <c r="SH150" s="7" t="s">
        <v>2868</v>
      </c>
      <c r="SI150" s="7" t="s">
        <v>2868</v>
      </c>
      <c r="SJ150" s="7" t="s">
        <v>2868</v>
      </c>
      <c r="SK150" s="7" t="s">
        <v>2868</v>
      </c>
      <c r="SL150" s="7" t="s">
        <v>2868</v>
      </c>
      <c r="SM150" s="7" t="s">
        <v>2868</v>
      </c>
      <c r="SN150" s="7" t="s">
        <v>2868</v>
      </c>
      <c r="SO150" s="7" t="s">
        <v>2868</v>
      </c>
      <c r="SP150" s="7" t="s">
        <v>2868</v>
      </c>
      <c r="SQ150" s="7" t="s">
        <v>2868</v>
      </c>
      <c r="SR150" s="7" t="s">
        <v>2868</v>
      </c>
      <c r="SS150" s="7" t="s">
        <v>2868</v>
      </c>
      <c r="ST150" s="7" t="s">
        <v>2868</v>
      </c>
      <c r="SU150" s="7" t="s">
        <v>2868</v>
      </c>
      <c r="SV150" s="7" t="s">
        <v>2868</v>
      </c>
      <c r="SW150" s="7" t="s">
        <v>2868</v>
      </c>
      <c r="SX150" s="7" t="s">
        <v>2868</v>
      </c>
      <c r="SY150" s="7" t="s">
        <v>2868</v>
      </c>
      <c r="SZ150" s="7" t="s">
        <v>2868</v>
      </c>
      <c r="TA150" s="7" t="s">
        <v>2868</v>
      </c>
      <c r="TB150" s="7" t="s">
        <v>2868</v>
      </c>
      <c r="TC150" s="7" t="s">
        <v>2868</v>
      </c>
      <c r="TD150" s="7" t="s">
        <v>2868</v>
      </c>
      <c r="TE150" s="7" t="s">
        <v>2868</v>
      </c>
      <c r="TF150" s="7" t="s">
        <v>2868</v>
      </c>
      <c r="TG150" s="7" t="s">
        <v>2868</v>
      </c>
      <c r="TH150" s="7" t="s">
        <v>2868</v>
      </c>
      <c r="TI150" s="7" t="s">
        <v>2868</v>
      </c>
      <c r="TJ150" s="7" t="s">
        <v>2868</v>
      </c>
      <c r="TK150" s="7" t="s">
        <v>2868</v>
      </c>
      <c r="TL150" s="7" t="s">
        <v>2868</v>
      </c>
      <c r="TM150" s="7" t="s">
        <v>2868</v>
      </c>
      <c r="TN150" s="7" t="s">
        <v>2868</v>
      </c>
      <c r="TO150" s="7" t="s">
        <v>2868</v>
      </c>
      <c r="TP150" s="7" t="s">
        <v>2868</v>
      </c>
      <c r="TQ150" s="7" t="s">
        <v>2868</v>
      </c>
      <c r="TR150" s="7" t="s">
        <v>2868</v>
      </c>
      <c r="TS150" s="7" t="s">
        <v>2868</v>
      </c>
      <c r="TT150" s="7" t="s">
        <v>2868</v>
      </c>
      <c r="TU150" s="7" t="s">
        <v>2868</v>
      </c>
      <c r="TV150" s="7" t="s">
        <v>2868</v>
      </c>
      <c r="TW150" s="7" t="s">
        <v>2868</v>
      </c>
      <c r="TX150" s="7" t="s">
        <v>2868</v>
      </c>
      <c r="TY150" s="7" t="s">
        <v>2868</v>
      </c>
      <c r="TZ150" s="7" t="s">
        <v>12315</v>
      </c>
      <c r="UA150" s="7">
        <v>0</v>
      </c>
      <c r="UB150" s="7">
        <v>0</v>
      </c>
      <c r="UC150" s="7">
        <v>0</v>
      </c>
      <c r="UD150" s="7" t="s">
        <v>12316</v>
      </c>
      <c r="UE150" s="7" t="s">
        <v>2868</v>
      </c>
      <c r="UF150" s="7" t="s">
        <v>2868</v>
      </c>
      <c r="UG150" s="7" t="s">
        <v>2868</v>
      </c>
      <c r="UH150" s="7" t="s">
        <v>2868</v>
      </c>
      <c r="UI150" s="7" t="s">
        <v>2868</v>
      </c>
      <c r="UJ150" s="7" t="s">
        <v>2868</v>
      </c>
      <c r="UK150" s="7" t="s">
        <v>2868</v>
      </c>
      <c r="UL150" s="7" t="s">
        <v>2868</v>
      </c>
      <c r="UM150" s="7" t="s">
        <v>2868</v>
      </c>
      <c r="UN150" s="7" t="s">
        <v>2868</v>
      </c>
      <c r="UO150" s="7" t="s">
        <v>2868</v>
      </c>
      <c r="UP150" s="7" t="s">
        <v>2868</v>
      </c>
      <c r="UQ150" s="7" t="s">
        <v>2868</v>
      </c>
      <c r="UR150" s="7" t="s">
        <v>2868</v>
      </c>
      <c r="US150" s="7" t="s">
        <v>2868</v>
      </c>
      <c r="UT150" s="7" t="s">
        <v>2868</v>
      </c>
      <c r="UU150" s="7" t="s">
        <v>2868</v>
      </c>
      <c r="UV150" s="7" t="s">
        <v>2868</v>
      </c>
      <c r="UW150" s="7" t="s">
        <v>2868</v>
      </c>
      <c r="UX150" s="7" t="s">
        <v>2868</v>
      </c>
      <c r="UY150" s="7" t="s">
        <v>2868</v>
      </c>
      <c r="UZ150" s="7" t="s">
        <v>2868</v>
      </c>
      <c r="VA150" s="7" t="s">
        <v>2868</v>
      </c>
      <c r="VB150" s="7" t="s">
        <v>2868</v>
      </c>
      <c r="VC150" s="7" t="s">
        <v>2868</v>
      </c>
      <c r="VD150" s="7" t="s">
        <v>2868</v>
      </c>
      <c r="VE150" s="7" t="s">
        <v>2868</v>
      </c>
      <c r="VF150" s="7" t="s">
        <v>2868</v>
      </c>
      <c r="VG150" s="7" t="s">
        <v>2868</v>
      </c>
      <c r="VH150" s="7" t="s">
        <v>2868</v>
      </c>
      <c r="VI150" s="7" t="s">
        <v>2868</v>
      </c>
      <c r="VJ150" s="7" t="s">
        <v>2868</v>
      </c>
      <c r="VK150" s="7" t="s">
        <v>2868</v>
      </c>
      <c r="VL150" s="7" t="s">
        <v>2868</v>
      </c>
      <c r="VM150" s="7" t="s">
        <v>2868</v>
      </c>
      <c r="VN150" s="7" t="s">
        <v>2868</v>
      </c>
      <c r="VO150" s="7" t="s">
        <v>2868</v>
      </c>
      <c r="VP150" s="7" t="s">
        <v>2868</v>
      </c>
      <c r="VQ150" s="7" t="s">
        <v>2868</v>
      </c>
      <c r="VR150" s="7" t="s">
        <v>2868</v>
      </c>
      <c r="VS150" s="7" t="s">
        <v>2868</v>
      </c>
      <c r="VT150" s="7" t="s">
        <v>2868</v>
      </c>
      <c r="VU150" s="7" t="s">
        <v>2868</v>
      </c>
      <c r="VV150" s="7" t="s">
        <v>2868</v>
      </c>
      <c r="VW150" s="7" t="s">
        <v>2868</v>
      </c>
      <c r="VX150" s="7" t="s">
        <v>2868</v>
      </c>
      <c r="VY150" s="7" t="s">
        <v>2868</v>
      </c>
      <c r="VZ150" s="7" t="s">
        <v>2868</v>
      </c>
      <c r="WA150" s="7" t="s">
        <v>2868</v>
      </c>
      <c r="WB150" s="7" t="s">
        <v>2868</v>
      </c>
      <c r="WC150" s="7" t="s">
        <v>2868</v>
      </c>
      <c r="WD150" s="7" t="s">
        <v>2868</v>
      </c>
      <c r="WE150" s="7" t="s">
        <v>2868</v>
      </c>
      <c r="WF150" s="7" t="s">
        <v>2868</v>
      </c>
      <c r="WG150" s="7" t="s">
        <v>2868</v>
      </c>
      <c r="WH150" s="7" t="s">
        <v>2868</v>
      </c>
      <c r="WI150" s="7" t="s">
        <v>2868</v>
      </c>
      <c r="WJ150" s="7" t="s">
        <v>2868</v>
      </c>
      <c r="WK150" s="7" t="s">
        <v>2868</v>
      </c>
      <c r="WL150" s="7" t="s">
        <v>2868</v>
      </c>
      <c r="WM150" s="7" t="s">
        <v>2868</v>
      </c>
      <c r="WN150" s="7" t="s">
        <v>2868</v>
      </c>
      <c r="WO150" s="7" t="s">
        <v>2868</v>
      </c>
      <c r="WP150" s="7" t="s">
        <v>2868</v>
      </c>
      <c r="WQ150" s="7" t="s">
        <v>2868</v>
      </c>
      <c r="WR150" s="7" t="s">
        <v>2868</v>
      </c>
      <c r="WS150" s="7" t="s">
        <v>2868</v>
      </c>
      <c r="WT150" s="7" t="s">
        <v>2868</v>
      </c>
      <c r="WU150" s="7" t="s">
        <v>2868</v>
      </c>
      <c r="WV150" s="7" t="s">
        <v>2868</v>
      </c>
      <c r="WW150" s="7" t="s">
        <v>2868</v>
      </c>
      <c r="WX150" s="7" t="s">
        <v>2868</v>
      </c>
      <c r="WY150" s="7" t="s">
        <v>2868</v>
      </c>
      <c r="WZ150" s="7" t="s">
        <v>2868</v>
      </c>
      <c r="XA150" s="7" t="s">
        <v>2868</v>
      </c>
      <c r="XB150" s="7" t="s">
        <v>2868</v>
      </c>
      <c r="XC150" s="7" t="s">
        <v>2868</v>
      </c>
      <c r="XD150" s="7" t="s">
        <v>2868</v>
      </c>
      <c r="XE150" s="7" t="s">
        <v>2868</v>
      </c>
      <c r="XF150" s="7" t="s">
        <v>2868</v>
      </c>
      <c r="XG150" s="7" t="s">
        <v>2868</v>
      </c>
      <c r="XH150" s="7" t="s">
        <v>2868</v>
      </c>
      <c r="XI150" s="7" t="s">
        <v>2868</v>
      </c>
      <c r="XJ150" s="7" t="s">
        <v>2868</v>
      </c>
      <c r="XK150" s="7" t="s">
        <v>2868</v>
      </c>
      <c r="XL150" s="7" t="s">
        <v>2868</v>
      </c>
      <c r="XM150" s="7" t="s">
        <v>2868</v>
      </c>
      <c r="XN150" s="7" t="s">
        <v>2868</v>
      </c>
      <c r="XO150" s="7" t="s">
        <v>2868</v>
      </c>
      <c r="XP150" s="7" t="s">
        <v>2868</v>
      </c>
      <c r="XQ150" s="7" t="s">
        <v>2868</v>
      </c>
      <c r="XR150" s="7" t="s">
        <v>2868</v>
      </c>
      <c r="XS150" s="7" t="s">
        <v>2868</v>
      </c>
      <c r="XT150" s="7" t="s">
        <v>2868</v>
      </c>
      <c r="XU150" s="50" t="s">
        <v>2868</v>
      </c>
      <c r="XV150" s="50" t="s">
        <v>13920</v>
      </c>
      <c r="XW150" s="50" t="s">
        <v>13920</v>
      </c>
      <c r="XX150" s="50" t="s">
        <v>13920</v>
      </c>
      <c r="XY150" s="50" t="s">
        <v>13920</v>
      </c>
      <c r="XZ150" s="50" t="s">
        <v>13920</v>
      </c>
      <c r="YA150" s="50" t="s">
        <v>13920</v>
      </c>
      <c r="YB150" s="50" t="s">
        <v>13920</v>
      </c>
      <c r="YC150" s="50" t="s">
        <v>13920</v>
      </c>
      <c r="YD150" s="50" t="s">
        <v>13920</v>
      </c>
      <c r="YE150" s="50" t="s">
        <v>13920</v>
      </c>
      <c r="YF150" s="50" t="s">
        <v>13920</v>
      </c>
      <c r="YG150" s="50" t="s">
        <v>13920</v>
      </c>
      <c r="YH150" s="50" t="s">
        <v>13920</v>
      </c>
      <c r="YI150" s="50" t="s">
        <v>13920</v>
      </c>
      <c r="YJ150" s="50" t="s">
        <v>13920</v>
      </c>
      <c r="YK150" s="50" t="s">
        <v>13920</v>
      </c>
      <c r="YL150" s="50" t="s">
        <v>13920</v>
      </c>
      <c r="YM150" s="50" t="s">
        <v>13920</v>
      </c>
      <c r="YN150" s="50" t="s">
        <v>13920</v>
      </c>
      <c r="YO150" s="50" t="s">
        <v>13920</v>
      </c>
      <c r="YP150" s="50" t="s">
        <v>13920</v>
      </c>
      <c r="YQ150" s="50" t="s">
        <v>13920</v>
      </c>
      <c r="YR150" s="50" t="s">
        <v>13920</v>
      </c>
      <c r="YS150" s="50" t="s">
        <v>13920</v>
      </c>
      <c r="YT150" s="50" t="s">
        <v>13920</v>
      </c>
      <c r="YU150" s="50" t="s">
        <v>13920</v>
      </c>
      <c r="YV150" s="50" t="s">
        <v>13920</v>
      </c>
      <c r="YW150" s="50" t="s">
        <v>13920</v>
      </c>
      <c r="YX150" s="50" t="s">
        <v>13920</v>
      </c>
      <c r="YY150" s="50" t="s">
        <v>13920</v>
      </c>
      <c r="YZ150" s="50" t="s">
        <v>13920</v>
      </c>
      <c r="ZA150" s="50" t="s">
        <v>13920</v>
      </c>
      <c r="ZB150" s="50" t="s">
        <v>13920</v>
      </c>
      <c r="ZC150" s="50" t="s">
        <v>13920</v>
      </c>
      <c r="ZD150" s="50" t="s">
        <v>13920</v>
      </c>
      <c r="ZE150" s="50" t="s">
        <v>13920</v>
      </c>
      <c r="ZF150" s="50" t="s">
        <v>13920</v>
      </c>
      <c r="ZG150" s="50" t="s">
        <v>13920</v>
      </c>
      <c r="ZH150" s="50" t="s">
        <v>13920</v>
      </c>
      <c r="ZI150" s="50" t="s">
        <v>13920</v>
      </c>
      <c r="ZJ150" s="50" t="s">
        <v>13920</v>
      </c>
      <c r="ZK150" s="50" t="s">
        <v>13920</v>
      </c>
      <c r="ZL150" s="50" t="s">
        <v>13920</v>
      </c>
      <c r="ZM150" s="50" t="s">
        <v>13920</v>
      </c>
      <c r="ZN150" s="50" t="s">
        <v>13920</v>
      </c>
      <c r="ZO150" s="50" t="s">
        <v>13920</v>
      </c>
      <c r="ZP150" s="50" t="s">
        <v>13920</v>
      </c>
      <c r="ZQ150" s="50" t="s">
        <v>13920</v>
      </c>
      <c r="ZR150" s="50" t="s">
        <v>13920</v>
      </c>
      <c r="ZS150" s="50" t="s">
        <v>13920</v>
      </c>
      <c r="ZT150" s="50" t="s">
        <v>13920</v>
      </c>
      <c r="ZU150" s="50" t="s">
        <v>13920</v>
      </c>
      <c r="ZV150" s="50" t="s">
        <v>13920</v>
      </c>
      <c r="ZW150" s="50" t="s">
        <v>13920</v>
      </c>
      <c r="ZX150" s="50" t="s">
        <v>13920</v>
      </c>
      <c r="ZY150" s="50" t="s">
        <v>13920</v>
      </c>
      <c r="ZZ150" s="50" t="s">
        <v>13920</v>
      </c>
      <c r="AAA150" s="50" t="s">
        <v>13920</v>
      </c>
      <c r="AAB150" s="50" t="s">
        <v>13920</v>
      </c>
      <c r="AAC150" s="50" t="s">
        <v>13920</v>
      </c>
      <c r="AAD150" s="50" t="s">
        <v>13920</v>
      </c>
      <c r="AAE150" s="50" t="s">
        <v>13920</v>
      </c>
      <c r="AAF150" s="50" t="s">
        <v>13920</v>
      </c>
      <c r="AAG150" s="50" t="s">
        <v>13920</v>
      </c>
      <c r="AAH150" s="50" t="s">
        <v>13920</v>
      </c>
      <c r="AAI150" s="50" t="s">
        <v>13920</v>
      </c>
      <c r="AAJ150" s="50" t="s">
        <v>13920</v>
      </c>
      <c r="AAK150" s="50" t="s">
        <v>13920</v>
      </c>
      <c r="AAL150" s="50" t="s">
        <v>13920</v>
      </c>
      <c r="AAM150" s="50" t="s">
        <v>13920</v>
      </c>
      <c r="AAN150" s="50" t="s">
        <v>13920</v>
      </c>
      <c r="AAO150" s="50" t="s">
        <v>13920</v>
      </c>
      <c r="AAP150" s="50" t="s">
        <v>13920</v>
      </c>
      <c r="AAQ150" s="50" t="s">
        <v>13920</v>
      </c>
      <c r="AAR150" s="50" t="s">
        <v>13920</v>
      </c>
      <c r="AAS150" s="50" t="s">
        <v>13920</v>
      </c>
      <c r="AAT150" s="50" t="s">
        <v>13920</v>
      </c>
      <c r="AAU150" s="50" t="s">
        <v>13920</v>
      </c>
      <c r="AAV150" s="50" t="s">
        <v>13920</v>
      </c>
      <c r="AAW150" s="50" t="s">
        <v>13920</v>
      </c>
      <c r="AAX150" s="50" t="s">
        <v>13920</v>
      </c>
      <c r="AAY150" s="50" t="s">
        <v>13920</v>
      </c>
      <c r="AAZ150" s="50" t="s">
        <v>13920</v>
      </c>
      <c r="ABA150" s="50" t="s">
        <v>13920</v>
      </c>
      <c r="ABB150" s="50" t="s">
        <v>13920</v>
      </c>
      <c r="ABC150" s="50" t="s">
        <v>13920</v>
      </c>
      <c r="ABD150" s="50" t="s">
        <v>13920</v>
      </c>
      <c r="ABE150" s="50" t="s">
        <v>13920</v>
      </c>
      <c r="ABF150" s="50" t="s">
        <v>13920</v>
      </c>
      <c r="ABG150" s="50" t="s">
        <v>13920</v>
      </c>
      <c r="ABH150" s="50" t="s">
        <v>13920</v>
      </c>
      <c r="ABI150" s="50" t="s">
        <v>13920</v>
      </c>
      <c r="ABJ150" s="50" t="s">
        <v>13920</v>
      </c>
      <c r="ABK150" s="50" t="s">
        <v>13920</v>
      </c>
      <c r="ABL150" s="50" t="s">
        <v>13920</v>
      </c>
      <c r="ABM150" s="50" t="s">
        <v>13920</v>
      </c>
      <c r="ABN150" s="50" t="s">
        <v>13920</v>
      </c>
      <c r="ABO150" s="50" t="s">
        <v>13920</v>
      </c>
      <c r="ABP150" s="50" t="s">
        <v>13920</v>
      </c>
      <c r="ABQ150" s="50" t="s">
        <v>13920</v>
      </c>
      <c r="ABR150" s="50" t="s">
        <v>13920</v>
      </c>
      <c r="ABS150" s="50" t="s">
        <v>13920</v>
      </c>
      <c r="ABT150" s="50" t="s">
        <v>13920</v>
      </c>
      <c r="ABU150" s="50" t="s">
        <v>13920</v>
      </c>
      <c r="ABV150" s="50" t="s">
        <v>13920</v>
      </c>
      <c r="ABW150" s="50" t="s">
        <v>13920</v>
      </c>
      <c r="ABX150" s="50" t="s">
        <v>13920</v>
      </c>
      <c r="ABY150" s="50" t="s">
        <v>13920</v>
      </c>
      <c r="ABZ150" s="50" t="s">
        <v>13920</v>
      </c>
      <c r="ACA150" s="50" t="s">
        <v>13920</v>
      </c>
      <c r="ACB150" s="50" t="s">
        <v>13920</v>
      </c>
      <c r="ACC150" s="50" t="s">
        <v>13920</v>
      </c>
      <c r="ACD150" s="50" t="s">
        <v>13920</v>
      </c>
      <c r="ACE150" s="50" t="s">
        <v>13920</v>
      </c>
      <c r="ACF150" s="50" t="s">
        <v>13920</v>
      </c>
      <c r="ACG150" s="50" t="s">
        <v>13920</v>
      </c>
      <c r="ACH150" s="50" t="s">
        <v>13920</v>
      </c>
      <c r="ACI150" s="50" t="s">
        <v>13920</v>
      </c>
      <c r="ACJ150" s="50" t="s">
        <v>13920</v>
      </c>
      <c r="ACK150" s="50" t="s">
        <v>13920</v>
      </c>
      <c r="ACL150" s="50" t="s">
        <v>13920</v>
      </c>
      <c r="ACM150" s="50" t="s">
        <v>13920</v>
      </c>
      <c r="ACN150" s="50" t="s">
        <v>13920</v>
      </c>
      <c r="ACO150" s="50" t="s">
        <v>13920</v>
      </c>
      <c r="ACP150" s="50" t="s">
        <v>13920</v>
      </c>
      <c r="ACQ150" s="50" t="s">
        <v>13920</v>
      </c>
      <c r="ACR150" s="50" t="s">
        <v>13920</v>
      </c>
      <c r="ACS150" s="50" t="s">
        <v>13920</v>
      </c>
      <c r="ACT150" s="50" t="s">
        <v>13920</v>
      </c>
      <c r="ACU150" s="50" t="s">
        <v>13920</v>
      </c>
      <c r="ACV150" s="50" t="s">
        <v>13920</v>
      </c>
      <c r="ACW150" s="50" t="s">
        <v>13920</v>
      </c>
      <c r="ACX150" s="50" t="s">
        <v>13920</v>
      </c>
      <c r="ACY150" s="50" t="s">
        <v>13920</v>
      </c>
      <c r="ACZ150" s="50" t="s">
        <v>13920</v>
      </c>
      <c r="ADA150" s="50" t="s">
        <v>13920</v>
      </c>
      <c r="ADB150" s="50" t="s">
        <v>13920</v>
      </c>
      <c r="ADC150" s="50" t="s">
        <v>13920</v>
      </c>
      <c r="ADD150" s="50" t="s">
        <v>13920</v>
      </c>
      <c r="ADE150" s="50" t="s">
        <v>13920</v>
      </c>
      <c r="ADF150" s="50" t="s">
        <v>13920</v>
      </c>
      <c r="ADG150" s="50" t="s">
        <v>13920</v>
      </c>
      <c r="ADH150" s="50" t="s">
        <v>13920</v>
      </c>
      <c r="ADI150" s="50" t="s">
        <v>13920</v>
      </c>
      <c r="ADJ150" s="50" t="s">
        <v>13920</v>
      </c>
      <c r="ADK150" s="50" t="s">
        <v>13920</v>
      </c>
      <c r="ADL150" s="50" t="s">
        <v>13920</v>
      </c>
      <c r="ADM150" s="50" t="s">
        <v>13920</v>
      </c>
      <c r="ADN150" s="50" t="s">
        <v>13920</v>
      </c>
      <c r="ADO150" s="50" t="s">
        <v>13920</v>
      </c>
      <c r="ADP150" s="50" t="s">
        <v>13920</v>
      </c>
      <c r="ADQ150" s="50" t="s">
        <v>13920</v>
      </c>
      <c r="ADR150" s="50" t="s">
        <v>13920</v>
      </c>
      <c r="ADS150" s="50" t="s">
        <v>13920</v>
      </c>
      <c r="ADT150" s="50" t="s">
        <v>13920</v>
      </c>
      <c r="ADU150" s="50" t="s">
        <v>13920</v>
      </c>
      <c r="ADV150" s="50" t="s">
        <v>13920</v>
      </c>
      <c r="ADW150" s="50" t="s">
        <v>13920</v>
      </c>
      <c r="ADX150" s="50" t="s">
        <v>13920</v>
      </c>
      <c r="ADY150" s="50" t="s">
        <v>13920</v>
      </c>
      <c r="ADZ150" s="50" t="s">
        <v>13920</v>
      </c>
      <c r="AEA150" s="50" t="s">
        <v>13920</v>
      </c>
      <c r="AEB150" s="50" t="s">
        <v>13920</v>
      </c>
      <c r="AEC150" s="50" t="s">
        <v>13920</v>
      </c>
      <c r="AED150" s="50" t="s">
        <v>13920</v>
      </c>
      <c r="AEE150" s="50" t="s">
        <v>13920</v>
      </c>
      <c r="AEF150" s="50" t="s">
        <v>13920</v>
      </c>
      <c r="AEG150" s="50" t="s">
        <v>13920</v>
      </c>
      <c r="AEH150" s="50" t="s">
        <v>13920</v>
      </c>
      <c r="AEI150" s="50" t="s">
        <v>13920</v>
      </c>
      <c r="AEJ150" s="50" t="s">
        <v>13920</v>
      </c>
      <c r="AEK150" s="50" t="s">
        <v>13920</v>
      </c>
      <c r="AEL150" s="50" t="s">
        <v>13920</v>
      </c>
      <c r="AEM150" s="50" t="s">
        <v>13920</v>
      </c>
      <c r="AEN150" s="50" t="s">
        <v>13920</v>
      </c>
      <c r="AEO150" s="50" t="s">
        <v>13920</v>
      </c>
      <c r="AEP150" s="50" t="s">
        <v>13920</v>
      </c>
      <c r="AEQ150" s="50" t="s">
        <v>13920</v>
      </c>
      <c r="AER150" s="50" t="s">
        <v>13920</v>
      </c>
      <c r="AES150" s="50" t="s">
        <v>13920</v>
      </c>
      <c r="AET150" s="50" t="s">
        <v>13920</v>
      </c>
      <c r="AEU150" s="50" t="s">
        <v>13920</v>
      </c>
      <c r="AEV150" s="50" t="s">
        <v>13920</v>
      </c>
      <c r="AEW150" s="50" t="s">
        <v>13920</v>
      </c>
      <c r="AEX150" s="50" t="s">
        <v>13920</v>
      </c>
      <c r="AEY150" s="50" t="s">
        <v>13920</v>
      </c>
      <c r="AEZ150" s="50" t="s">
        <v>13920</v>
      </c>
      <c r="AFA150" s="50" t="s">
        <v>13920</v>
      </c>
      <c r="AFB150" s="50" t="s">
        <v>13920</v>
      </c>
      <c r="AFC150" s="50" t="s">
        <v>13920</v>
      </c>
      <c r="AFD150" s="50" t="s">
        <v>13920</v>
      </c>
      <c r="AFE150" s="50" t="s">
        <v>13920</v>
      </c>
      <c r="AFF150" s="50" t="s">
        <v>13920</v>
      </c>
      <c r="AFG150" s="50" t="s">
        <v>13920</v>
      </c>
      <c r="AFH150" s="50" t="s">
        <v>13920</v>
      </c>
      <c r="AFI150" s="50" t="s">
        <v>13920</v>
      </c>
      <c r="AFJ150" s="50" t="s">
        <v>13920</v>
      </c>
      <c r="AFK150" s="50" t="s">
        <v>13920</v>
      </c>
      <c r="AFL150" s="50" t="s">
        <v>13920</v>
      </c>
      <c r="AFM150" s="50" t="s">
        <v>13920</v>
      </c>
      <c r="AFN150" s="50" t="s">
        <v>13920</v>
      </c>
      <c r="AFO150" s="50" t="s">
        <v>13920</v>
      </c>
      <c r="AFP150" s="7" t="s">
        <v>13920</v>
      </c>
      <c r="AFQ150" s="7" t="s">
        <v>12317</v>
      </c>
      <c r="AFR150" s="50" t="s">
        <v>2868</v>
      </c>
      <c r="AFS150" s="7" t="s">
        <v>13920</v>
      </c>
      <c r="AFT150" s="7" t="s">
        <v>12318</v>
      </c>
      <c r="AFU150" s="50" t="s">
        <v>2868</v>
      </c>
      <c r="AFV150" s="7" t="s">
        <v>13920</v>
      </c>
      <c r="AFW150" s="7" t="s">
        <v>2868</v>
      </c>
      <c r="AFX150" s="7" t="s">
        <v>676</v>
      </c>
      <c r="AFY150" s="7" t="s">
        <v>12319</v>
      </c>
      <c r="AFZ150" s="7" t="s">
        <v>2868</v>
      </c>
      <c r="AGA150" s="7" t="s">
        <v>12320</v>
      </c>
      <c r="AGB150" s="7" t="s">
        <v>699</v>
      </c>
      <c r="AGC150" s="7" t="s">
        <v>2868</v>
      </c>
      <c r="AGD150" s="7" t="s">
        <v>676</v>
      </c>
      <c r="AGE150" s="7" t="s">
        <v>12321</v>
      </c>
      <c r="AGF150" s="7" t="s">
        <v>2868</v>
      </c>
      <c r="AGG150" s="7" t="s">
        <v>2868</v>
      </c>
      <c r="AGH150" s="7" t="s">
        <v>12322</v>
      </c>
      <c r="AGI150" s="7">
        <v>28</v>
      </c>
      <c r="AGJ150" s="50" t="s">
        <v>733</v>
      </c>
      <c r="AGK150" s="50" t="s">
        <v>13920</v>
      </c>
      <c r="AGL150" s="50" t="s">
        <v>13920</v>
      </c>
      <c r="AGM150" s="50" t="s">
        <v>13920</v>
      </c>
      <c r="AGN150" s="50" t="s">
        <v>13920</v>
      </c>
      <c r="AGO150" s="50" t="s">
        <v>13920</v>
      </c>
      <c r="AGP150" s="50" t="s">
        <v>13920</v>
      </c>
      <c r="AGQ150" s="50" t="s">
        <v>13920</v>
      </c>
      <c r="AGR150" s="50" t="s">
        <v>13920</v>
      </c>
      <c r="AGS150" s="50" t="s">
        <v>13920</v>
      </c>
      <c r="AGT150" s="50" t="s">
        <v>13920</v>
      </c>
      <c r="AGU150" s="50" t="s">
        <v>13920</v>
      </c>
      <c r="AGV150" s="50" t="s">
        <v>13920</v>
      </c>
      <c r="AGW150" s="50" t="s">
        <v>13920</v>
      </c>
      <c r="AGX150" s="50" t="s">
        <v>13920</v>
      </c>
      <c r="AGY150" s="50" t="s">
        <v>13920</v>
      </c>
      <c r="AGZ150" s="50" t="s">
        <v>13920</v>
      </c>
      <c r="AHA150" s="50" t="s">
        <v>13920</v>
      </c>
      <c r="AHB150" s="50" t="s">
        <v>13920</v>
      </c>
      <c r="AHC150" s="50" t="s">
        <v>13920</v>
      </c>
      <c r="AHD150" s="50" t="s">
        <v>13920</v>
      </c>
      <c r="AHE150" s="50" t="s">
        <v>13920</v>
      </c>
      <c r="AHF150" s="50" t="s">
        <v>13920</v>
      </c>
      <c r="AHG150" s="50" t="s">
        <v>13920</v>
      </c>
      <c r="AHH150" s="50" t="s">
        <v>13920</v>
      </c>
      <c r="AHI150" s="50" t="s">
        <v>13920</v>
      </c>
      <c r="AHJ150" s="50" t="s">
        <v>13920</v>
      </c>
      <c r="AHK150" s="50" t="s">
        <v>13920</v>
      </c>
      <c r="AHL150" s="50" t="s">
        <v>13920</v>
      </c>
      <c r="AHM150" s="50" t="s">
        <v>13920</v>
      </c>
      <c r="AHN150" s="50" t="s">
        <v>13920</v>
      </c>
      <c r="AHO150" s="50" t="s">
        <v>13920</v>
      </c>
      <c r="AHP150" s="50" t="s">
        <v>13920</v>
      </c>
      <c r="AHQ150" s="50" t="s">
        <v>13920</v>
      </c>
      <c r="AHR150" s="50" t="s">
        <v>13920</v>
      </c>
      <c r="AHS150" s="50" t="s">
        <v>13920</v>
      </c>
      <c r="AHT150" s="50" t="s">
        <v>13920</v>
      </c>
      <c r="AHU150" s="50" t="s">
        <v>13920</v>
      </c>
      <c r="AHV150" s="50" t="s">
        <v>13920</v>
      </c>
      <c r="AHW150" s="50" t="s">
        <v>13920</v>
      </c>
      <c r="AHX150" s="50" t="s">
        <v>13920</v>
      </c>
      <c r="AHY150" s="50" t="s">
        <v>13920</v>
      </c>
      <c r="AHZ150" s="7" t="s">
        <v>13920</v>
      </c>
      <c r="AIA150" s="7" t="s">
        <v>2868</v>
      </c>
      <c r="AIB150" s="7" t="s">
        <v>12323</v>
      </c>
      <c r="AIC150" s="50" t="s">
        <v>2868</v>
      </c>
      <c r="AID150" s="7" t="s">
        <v>13920</v>
      </c>
      <c r="AIE150" s="50" t="s">
        <v>12324</v>
      </c>
      <c r="AIF150" s="50" t="s">
        <v>13920</v>
      </c>
      <c r="AIG150" s="7" t="s">
        <v>13920</v>
      </c>
      <c r="AIH150" s="7" t="s">
        <v>12325</v>
      </c>
      <c r="AII150" s="7" t="s">
        <v>12326</v>
      </c>
      <c r="AIJ150" s="7" t="s">
        <v>12327</v>
      </c>
      <c r="AIK150" s="50" t="s">
        <v>12328</v>
      </c>
      <c r="AIL150" s="7" t="s">
        <v>13920</v>
      </c>
      <c r="AIM150" s="7" t="s">
        <v>2868</v>
      </c>
      <c r="AIN150" s="50" t="s">
        <v>12329</v>
      </c>
      <c r="AIO150" s="50" t="s">
        <v>13920</v>
      </c>
      <c r="AIP150" s="50" t="s">
        <v>13920</v>
      </c>
      <c r="AIQ150" s="50" t="s">
        <v>13920</v>
      </c>
      <c r="AIR150" s="50" t="s">
        <v>13920</v>
      </c>
      <c r="AIS150" s="50" t="s">
        <v>13920</v>
      </c>
      <c r="AIT150" s="7" t="s">
        <v>13920</v>
      </c>
      <c r="AIU150" s="7" t="s">
        <v>2868</v>
      </c>
      <c r="AIV150" s="50" t="s">
        <v>12330</v>
      </c>
      <c r="AIW150" s="7" t="s">
        <v>13920</v>
      </c>
      <c r="AIX150" s="7" t="s">
        <v>687</v>
      </c>
      <c r="AIY150" s="7" t="s">
        <v>2868</v>
      </c>
      <c r="AIZ150" s="56" t="s">
        <v>12331</v>
      </c>
      <c r="AJA150" s="50" t="s">
        <v>13920</v>
      </c>
      <c r="AJB150" s="50" t="s">
        <v>13920</v>
      </c>
      <c r="AJC150" s="50" t="s">
        <v>13920</v>
      </c>
      <c r="AJD150" s="50" t="s">
        <v>13920</v>
      </c>
      <c r="AJE150" s="50" t="s">
        <v>13920</v>
      </c>
      <c r="AJF150" s="50" t="s">
        <v>13920</v>
      </c>
      <c r="AJG150" s="50" t="s">
        <v>13920</v>
      </c>
      <c r="AJH150" s="50" t="s">
        <v>13920</v>
      </c>
      <c r="AJI150" s="50" t="s">
        <v>13920</v>
      </c>
      <c r="AJJ150" s="50" t="s">
        <v>13920</v>
      </c>
      <c r="AJK150" s="50" t="s">
        <v>13920</v>
      </c>
      <c r="AJL150" s="50" t="s">
        <v>13920</v>
      </c>
      <c r="AJM150" s="50" t="s">
        <v>13920</v>
      </c>
      <c r="AJN150" s="50" t="s">
        <v>13920</v>
      </c>
      <c r="AJO150" s="50" t="s">
        <v>13920</v>
      </c>
      <c r="AJP150" s="50" t="s">
        <v>13920</v>
      </c>
      <c r="AJQ150" s="50" t="s">
        <v>13920</v>
      </c>
      <c r="AJR150" s="50" t="s">
        <v>13920</v>
      </c>
      <c r="AJS150" s="50" t="s">
        <v>13920</v>
      </c>
      <c r="AJT150" s="50" t="s">
        <v>13920</v>
      </c>
      <c r="AJU150" s="50" t="s">
        <v>13920</v>
      </c>
      <c r="AJV150" s="50" t="s">
        <v>13920</v>
      </c>
      <c r="AJW150" s="7" t="s">
        <v>13920</v>
      </c>
      <c r="AJX150" s="50" t="s">
        <v>12332</v>
      </c>
      <c r="AJY150" s="7" t="s">
        <v>13920</v>
      </c>
      <c r="AJZ150" s="7" t="s">
        <v>2868</v>
      </c>
      <c r="AKA150" s="50" t="s">
        <v>12333</v>
      </c>
      <c r="AKB150" s="50" t="s">
        <v>13920</v>
      </c>
      <c r="AKC150" s="50" t="s">
        <v>13920</v>
      </c>
      <c r="AKD150" s="50" t="s">
        <v>13920</v>
      </c>
      <c r="AKE150" s="50" t="s">
        <v>13920</v>
      </c>
      <c r="AKF150" s="7" t="s">
        <v>13920</v>
      </c>
      <c r="AKG150" s="7" t="s">
        <v>12334</v>
      </c>
      <c r="AKH150" s="7" t="s">
        <v>2868</v>
      </c>
      <c r="AKI150" s="7" t="s">
        <v>676</v>
      </c>
      <c r="AKJ150" s="7" t="s">
        <v>12335</v>
      </c>
      <c r="AKK150" s="50" t="s">
        <v>2868</v>
      </c>
      <c r="AKL150" s="50" t="s">
        <v>13920</v>
      </c>
      <c r="AKM150" s="7" t="s">
        <v>13920</v>
      </c>
      <c r="AKN150" s="50" t="s">
        <v>12336</v>
      </c>
      <c r="AKO150" s="7" t="s">
        <v>13920</v>
      </c>
      <c r="AKP150" s="7" t="s">
        <v>12337</v>
      </c>
      <c r="AKQ150" s="7" t="s">
        <v>2868</v>
      </c>
      <c r="AKR150" s="50" t="s">
        <v>12338</v>
      </c>
      <c r="AKS150" s="50" t="s">
        <v>13920</v>
      </c>
      <c r="AKT150" s="50" t="s">
        <v>13920</v>
      </c>
      <c r="AKU150" s="7" t="s">
        <v>13920</v>
      </c>
      <c r="AKV150" s="7" t="s">
        <v>12339</v>
      </c>
      <c r="AKW150" s="50" t="s">
        <v>2868</v>
      </c>
      <c r="AKX150" s="7" t="s">
        <v>13920</v>
      </c>
      <c r="AKY150" s="7" t="s">
        <v>2868</v>
      </c>
      <c r="AKZ150" s="50" t="s">
        <v>12340</v>
      </c>
      <c r="ALA150" s="7" t="s">
        <v>13920</v>
      </c>
      <c r="ALB150" s="7" t="s">
        <v>2868</v>
      </c>
      <c r="ALC150" s="7" t="s">
        <v>12341</v>
      </c>
      <c r="ALD150" s="7" t="s">
        <v>2868</v>
      </c>
      <c r="ALE150" s="2" t="s">
        <v>2868</v>
      </c>
    </row>
    <row r="151" spans="1:993" s="2" customFormat="1" ht="13" customHeight="1" x14ac:dyDescent="0.35">
      <c r="A151" s="168" t="s">
        <v>2587</v>
      </c>
      <c r="B151" s="168" t="s">
        <v>687</v>
      </c>
      <c r="C151" s="168"/>
      <c r="D151" s="168"/>
      <c r="E151" s="168"/>
      <c r="F151" s="168"/>
      <c r="G151" s="169" t="s">
        <v>18</v>
      </c>
      <c r="H151" s="169" t="s">
        <v>18</v>
      </c>
      <c r="I151" s="170" t="s">
        <v>1113</v>
      </c>
      <c r="J151" s="170" t="s">
        <v>758</v>
      </c>
      <c r="K151" s="170" t="s">
        <v>689</v>
      </c>
      <c r="L151" s="170" t="s">
        <v>677</v>
      </c>
      <c r="M151" s="170" t="s">
        <v>678</v>
      </c>
      <c r="N151" s="168" t="s">
        <v>1050</v>
      </c>
      <c r="O151" s="168" t="s">
        <v>842</v>
      </c>
      <c r="P151"/>
      <c r="Q151" s="1">
        <v>44562</v>
      </c>
      <c r="R151" s="1">
        <v>44926</v>
      </c>
      <c r="S151" s="7" t="s">
        <v>8025</v>
      </c>
      <c r="T151" s="7" t="s">
        <v>2868</v>
      </c>
      <c r="U151" s="7" t="s">
        <v>12342</v>
      </c>
      <c r="V151" s="7" t="s">
        <v>12343</v>
      </c>
      <c r="W151" s="50" t="s">
        <v>13920</v>
      </c>
      <c r="X151" s="7" t="s">
        <v>12344</v>
      </c>
      <c r="Y151" s="50" t="s">
        <v>13920</v>
      </c>
      <c r="Z151" s="7" t="s">
        <v>2868</v>
      </c>
      <c r="AA151" s="7" t="s">
        <v>12345</v>
      </c>
      <c r="AB151" s="7" t="s">
        <v>2868</v>
      </c>
      <c r="AC151" s="7" t="s">
        <v>12346</v>
      </c>
      <c r="AD151" s="7" t="s">
        <v>12347</v>
      </c>
      <c r="AE151" s="7" t="s">
        <v>12348</v>
      </c>
      <c r="AF151" s="50" t="s">
        <v>13920</v>
      </c>
      <c r="AG151" s="7" t="s">
        <v>676</v>
      </c>
      <c r="AH151" s="7" t="s">
        <v>12349</v>
      </c>
      <c r="AI151" s="7" t="s">
        <v>2868</v>
      </c>
      <c r="AJ151" s="50" t="s">
        <v>13920</v>
      </c>
      <c r="AK151" s="7" t="s">
        <v>12350</v>
      </c>
      <c r="AL151" s="7" t="s">
        <v>12351</v>
      </c>
      <c r="AM151" s="7" t="s">
        <v>3444</v>
      </c>
      <c r="AN151" s="7" t="s">
        <v>12352</v>
      </c>
      <c r="AO151" s="7" t="s">
        <v>2868</v>
      </c>
      <c r="AP151" s="7" t="s">
        <v>1635</v>
      </c>
      <c r="AQ151" s="7" t="s">
        <v>12353</v>
      </c>
      <c r="AR151" s="7" t="s">
        <v>2868</v>
      </c>
      <c r="AS151" s="7" t="s">
        <v>3297</v>
      </c>
      <c r="AT151" s="7" t="s">
        <v>12354</v>
      </c>
      <c r="AU151" s="7" t="s">
        <v>2868</v>
      </c>
      <c r="AV151" s="50" t="s">
        <v>13920</v>
      </c>
      <c r="AW151" s="53" t="s">
        <v>13920</v>
      </c>
      <c r="AX151" s="50" t="s">
        <v>13920</v>
      </c>
      <c r="AY151" s="7" t="s">
        <v>682</v>
      </c>
      <c r="AZ151" s="7" t="s">
        <v>12355</v>
      </c>
      <c r="BA151" s="7" t="s">
        <v>2868</v>
      </c>
      <c r="BB151" s="7" t="s">
        <v>2878</v>
      </c>
      <c r="BC151" s="7" t="s">
        <v>3297</v>
      </c>
      <c r="BD151" s="7" t="s">
        <v>12356</v>
      </c>
      <c r="BE151" s="7" t="s">
        <v>12357</v>
      </c>
      <c r="BF151" s="7" t="s">
        <v>3192</v>
      </c>
      <c r="BG151" s="7" t="s">
        <v>682</v>
      </c>
      <c r="BH151" s="7" t="s">
        <v>12358</v>
      </c>
      <c r="BI151" s="7" t="s">
        <v>2868</v>
      </c>
      <c r="BJ151" s="7" t="s">
        <v>4483</v>
      </c>
      <c r="BK151" s="7" t="s">
        <v>12359</v>
      </c>
      <c r="BL151" s="7" t="s">
        <v>12360</v>
      </c>
      <c r="BM151" s="7" t="s">
        <v>12361</v>
      </c>
      <c r="BN151" s="7" t="s">
        <v>12362</v>
      </c>
      <c r="BO151" s="7" t="s">
        <v>12363</v>
      </c>
      <c r="BP151" s="7" t="s">
        <v>12364</v>
      </c>
      <c r="BQ151" s="50" t="s">
        <v>13920</v>
      </c>
      <c r="BR151" s="50" t="s">
        <v>13920</v>
      </c>
      <c r="BS151" s="50" t="s">
        <v>13920</v>
      </c>
      <c r="BT151" s="7">
        <v>3457</v>
      </c>
      <c r="BU151" s="7" t="s">
        <v>692</v>
      </c>
      <c r="BV151" s="7">
        <v>27.74</v>
      </c>
      <c r="BW151" s="7" t="s">
        <v>721</v>
      </c>
      <c r="BX151" s="7">
        <v>31.73</v>
      </c>
      <c r="BY151" s="7" t="s">
        <v>849</v>
      </c>
      <c r="BZ151" s="7">
        <v>18.28</v>
      </c>
      <c r="CA151" s="7" t="s">
        <v>1050</v>
      </c>
      <c r="CB151" s="7">
        <v>22.24</v>
      </c>
      <c r="CC151" s="7" t="s">
        <v>2868</v>
      </c>
      <c r="CD151" s="7" t="s">
        <v>2868</v>
      </c>
      <c r="CE151" s="7" t="s">
        <v>2868</v>
      </c>
      <c r="CF151" s="7" t="s">
        <v>2868</v>
      </c>
      <c r="CG151" s="7" t="s">
        <v>2868</v>
      </c>
      <c r="CH151" s="7" t="s">
        <v>2868</v>
      </c>
      <c r="CI151" s="7" t="s">
        <v>2868</v>
      </c>
      <c r="CJ151" s="7" t="s">
        <v>2868</v>
      </c>
      <c r="CK151" s="7" t="s">
        <v>2868</v>
      </c>
      <c r="CL151" s="7" t="s">
        <v>2868</v>
      </c>
      <c r="CM151" s="7" t="s">
        <v>2868</v>
      </c>
      <c r="CN151" s="7" t="s">
        <v>2868</v>
      </c>
      <c r="CO151" s="7" t="s">
        <v>2868</v>
      </c>
      <c r="CP151" s="7" t="s">
        <v>2868</v>
      </c>
      <c r="CQ151" s="7" t="s">
        <v>2868</v>
      </c>
      <c r="CR151" s="7" t="s">
        <v>2868</v>
      </c>
      <c r="CS151" s="7" t="s">
        <v>2868</v>
      </c>
      <c r="CT151" s="7" t="s">
        <v>2868</v>
      </c>
      <c r="CU151" s="7" t="s">
        <v>2868</v>
      </c>
      <c r="CV151" s="7" t="s">
        <v>2868</v>
      </c>
      <c r="CW151" s="7" t="s">
        <v>2868</v>
      </c>
      <c r="CX151" s="7" t="s">
        <v>2868</v>
      </c>
      <c r="CY151" s="7" t="s">
        <v>2868</v>
      </c>
      <c r="CZ151" s="7" t="s">
        <v>2868</v>
      </c>
      <c r="DA151" s="7" t="s">
        <v>2868</v>
      </c>
      <c r="DB151" s="7" t="s">
        <v>2868</v>
      </c>
      <c r="DC151" s="7" t="s">
        <v>2868</v>
      </c>
      <c r="DD151" s="7" t="s">
        <v>2868</v>
      </c>
      <c r="DE151" s="7" t="s">
        <v>2868</v>
      </c>
      <c r="DF151" s="7" t="s">
        <v>2868</v>
      </c>
      <c r="DG151" s="7" t="s">
        <v>2868</v>
      </c>
      <c r="DH151" s="7" t="s">
        <v>2868</v>
      </c>
      <c r="DI151" s="7" t="s">
        <v>12365</v>
      </c>
      <c r="DJ151" s="7" t="s">
        <v>12366</v>
      </c>
      <c r="DK151" s="50" t="s">
        <v>13920</v>
      </c>
      <c r="DL151" s="7">
        <v>3288</v>
      </c>
      <c r="DM151" s="7">
        <v>95.11</v>
      </c>
      <c r="DN151" s="7">
        <v>169</v>
      </c>
      <c r="DO151" s="7">
        <v>5.01</v>
      </c>
      <c r="DP151" s="7">
        <v>3206</v>
      </c>
      <c r="DQ151" s="7">
        <v>92.74</v>
      </c>
      <c r="DR151" s="7">
        <v>251</v>
      </c>
      <c r="DS151" s="7">
        <v>7.26</v>
      </c>
      <c r="DT151" s="7">
        <v>0</v>
      </c>
      <c r="DU151" s="7">
        <v>0</v>
      </c>
      <c r="DV151" s="7">
        <v>40.85</v>
      </c>
      <c r="DW151" s="7">
        <v>58.91</v>
      </c>
      <c r="DX151" s="7">
        <v>0</v>
      </c>
      <c r="DY151" s="7">
        <v>39.049999999999997</v>
      </c>
      <c r="DZ151" s="7">
        <v>59.170999999999999</v>
      </c>
      <c r="EA151" s="7">
        <v>0</v>
      </c>
      <c r="EB151" s="7">
        <v>39.1</v>
      </c>
      <c r="EC151" s="7">
        <v>60.54</v>
      </c>
      <c r="ED151" s="7">
        <v>0</v>
      </c>
      <c r="EE151" s="7">
        <v>61.75</v>
      </c>
      <c r="EF151" s="7">
        <v>38.24</v>
      </c>
      <c r="EG151" s="7">
        <v>0</v>
      </c>
      <c r="EH151" s="7">
        <v>0</v>
      </c>
      <c r="EI151" s="7">
        <v>0</v>
      </c>
      <c r="EJ151" s="7">
        <v>0</v>
      </c>
      <c r="EK151" s="7">
        <v>40.757882559999999</v>
      </c>
      <c r="EL151" s="7">
        <v>58.923922480000002</v>
      </c>
      <c r="EM151" s="7">
        <v>0</v>
      </c>
      <c r="EN151" s="7" t="s">
        <v>2868</v>
      </c>
      <c r="EO151" s="7" t="s">
        <v>2868</v>
      </c>
      <c r="EP151" s="7">
        <v>719</v>
      </c>
      <c r="EQ151" s="7">
        <v>17.22</v>
      </c>
      <c r="ER151" s="7" t="s">
        <v>2868</v>
      </c>
      <c r="ES151" s="7" t="s">
        <v>2868</v>
      </c>
      <c r="ET151" s="7" t="s">
        <v>2868</v>
      </c>
      <c r="EU151" s="7" t="s">
        <v>2868</v>
      </c>
      <c r="EV151" s="50" t="s">
        <v>13920</v>
      </c>
      <c r="EW151" s="50" t="s">
        <v>13920</v>
      </c>
      <c r="EX151" s="50" t="s">
        <v>13920</v>
      </c>
      <c r="EY151" s="50" t="s">
        <v>13920</v>
      </c>
      <c r="EZ151" s="50" t="s">
        <v>13920</v>
      </c>
      <c r="FA151" s="50" t="s">
        <v>13920</v>
      </c>
      <c r="FB151" s="50" t="s">
        <v>13920</v>
      </c>
      <c r="FC151" s="50" t="s">
        <v>13920</v>
      </c>
      <c r="FD151" s="50" t="s">
        <v>13920</v>
      </c>
      <c r="FE151" s="50" t="s">
        <v>13920</v>
      </c>
      <c r="FF151" s="50" t="s">
        <v>13920</v>
      </c>
      <c r="FG151" s="50" t="s">
        <v>13920</v>
      </c>
      <c r="FH151" s="7" t="s">
        <v>686</v>
      </c>
      <c r="FI151" s="50" t="s">
        <v>13920</v>
      </c>
      <c r="FJ151" s="7" t="s">
        <v>2868</v>
      </c>
      <c r="FK151" s="50" t="s">
        <v>13920</v>
      </c>
      <c r="FL151" s="7" t="s">
        <v>12367</v>
      </c>
      <c r="FM151" s="52" t="s">
        <v>14168</v>
      </c>
      <c r="FN151" s="7">
        <v>41</v>
      </c>
      <c r="FO151" s="7">
        <v>41</v>
      </c>
      <c r="FP151" s="7">
        <v>18</v>
      </c>
      <c r="FQ151" s="50" t="s">
        <v>13920</v>
      </c>
      <c r="FR151" s="50" t="s">
        <v>13920</v>
      </c>
      <c r="FS151" s="50" t="s">
        <v>13920</v>
      </c>
      <c r="FT151" s="50" t="s">
        <v>13920</v>
      </c>
      <c r="FU151" s="50" t="s">
        <v>13920</v>
      </c>
      <c r="FV151" s="50" t="s">
        <v>13920</v>
      </c>
      <c r="FW151" s="50" t="s">
        <v>13920</v>
      </c>
      <c r="FX151" s="50" t="s">
        <v>13920</v>
      </c>
      <c r="FY151" s="50" t="s">
        <v>13920</v>
      </c>
      <c r="FZ151" s="50" t="s">
        <v>13920</v>
      </c>
      <c r="GA151" s="50" t="s">
        <v>13920</v>
      </c>
      <c r="GB151" s="50" t="s">
        <v>13920</v>
      </c>
      <c r="GC151" s="50" t="s">
        <v>13920</v>
      </c>
      <c r="GD151" s="50" t="s">
        <v>13920</v>
      </c>
      <c r="GE151" s="50" t="s">
        <v>13920</v>
      </c>
      <c r="GF151" s="50" t="s">
        <v>13920</v>
      </c>
      <c r="GG151" s="50" t="s">
        <v>13920</v>
      </c>
      <c r="GH151" s="50" t="s">
        <v>13920</v>
      </c>
      <c r="GI151" s="50" t="s">
        <v>13920</v>
      </c>
      <c r="GJ151" s="50" t="s">
        <v>13920</v>
      </c>
      <c r="GK151" s="50" t="s">
        <v>13920</v>
      </c>
      <c r="GL151" s="50" t="s">
        <v>13920</v>
      </c>
      <c r="GM151" s="50" t="s">
        <v>13920</v>
      </c>
      <c r="GN151" s="50" t="s">
        <v>13920</v>
      </c>
      <c r="GO151" s="50" t="s">
        <v>13920</v>
      </c>
      <c r="GP151" s="50" t="s">
        <v>13920</v>
      </c>
      <c r="GQ151" s="50" t="s">
        <v>13920</v>
      </c>
      <c r="GR151" s="50" t="s">
        <v>13920</v>
      </c>
      <c r="GS151" s="50" t="s">
        <v>13920</v>
      </c>
      <c r="GT151" s="50" t="s">
        <v>13920</v>
      </c>
      <c r="GU151" s="50" t="s">
        <v>13920</v>
      </c>
      <c r="GV151" s="50" t="s">
        <v>13920</v>
      </c>
      <c r="GW151" s="50" t="s">
        <v>13920</v>
      </c>
      <c r="GX151" s="50" t="s">
        <v>13920</v>
      </c>
      <c r="GY151" s="50" t="s">
        <v>13920</v>
      </c>
      <c r="GZ151" s="50" t="s">
        <v>13920</v>
      </c>
      <c r="HA151" s="50" t="s">
        <v>13920</v>
      </c>
      <c r="HB151" s="50" t="s">
        <v>13920</v>
      </c>
      <c r="HC151" s="50" t="s">
        <v>13920</v>
      </c>
      <c r="HD151" s="50" t="s">
        <v>13920</v>
      </c>
      <c r="HE151" s="50" t="s">
        <v>13920</v>
      </c>
      <c r="HF151" s="7">
        <v>0</v>
      </c>
      <c r="HG151" s="7">
        <v>42.86</v>
      </c>
      <c r="HH151" s="7">
        <v>57.14</v>
      </c>
      <c r="HI151" s="7" t="s">
        <v>2868</v>
      </c>
      <c r="HJ151" s="7">
        <v>3.0000000000000001E-3</v>
      </c>
      <c r="HK151" s="7">
        <v>25</v>
      </c>
      <c r="HL151" s="7">
        <v>75</v>
      </c>
      <c r="HM151" s="7" t="s">
        <v>2868</v>
      </c>
      <c r="HN151" s="7">
        <v>0.04</v>
      </c>
      <c r="HO151" s="7">
        <v>30</v>
      </c>
      <c r="HP151" s="7">
        <v>70</v>
      </c>
      <c r="HQ151" s="7" t="s">
        <v>2868</v>
      </c>
      <c r="HR151" s="50" t="s">
        <v>13920</v>
      </c>
      <c r="HS151" s="50" t="s">
        <v>13920</v>
      </c>
      <c r="HT151" s="50" t="s">
        <v>13920</v>
      </c>
      <c r="HU151" s="50" t="s">
        <v>13920</v>
      </c>
      <c r="HV151" s="50" t="s">
        <v>13920</v>
      </c>
      <c r="HW151" s="50" t="s">
        <v>13920</v>
      </c>
      <c r="HX151" s="50" t="s">
        <v>13920</v>
      </c>
      <c r="HY151" s="50" t="s">
        <v>13920</v>
      </c>
      <c r="HZ151" s="50" t="s">
        <v>13920</v>
      </c>
      <c r="IA151" s="50" t="s">
        <v>13920</v>
      </c>
      <c r="IB151" s="50" t="s">
        <v>13920</v>
      </c>
      <c r="IC151" s="50" t="s">
        <v>13920</v>
      </c>
      <c r="ID151" s="50" t="s">
        <v>13920</v>
      </c>
      <c r="IE151" s="50" t="s">
        <v>13920</v>
      </c>
      <c r="IF151" s="50" t="s">
        <v>13920</v>
      </c>
      <c r="IG151" s="50" t="s">
        <v>13920</v>
      </c>
      <c r="IH151" s="50" t="s">
        <v>13920</v>
      </c>
      <c r="II151" s="50" t="s">
        <v>13920</v>
      </c>
      <c r="IJ151" s="50" t="s">
        <v>13920</v>
      </c>
      <c r="IK151" s="50" t="s">
        <v>13920</v>
      </c>
      <c r="IL151" s="50" t="s">
        <v>13920</v>
      </c>
      <c r="IM151" s="50" t="s">
        <v>13920</v>
      </c>
      <c r="IN151" s="50" t="s">
        <v>13920</v>
      </c>
      <c r="IO151" s="50" t="s">
        <v>13920</v>
      </c>
      <c r="IP151" s="50" t="s">
        <v>13920</v>
      </c>
      <c r="IQ151" s="50" t="s">
        <v>13920</v>
      </c>
      <c r="IR151" s="50" t="s">
        <v>13920</v>
      </c>
      <c r="IS151" s="50" t="s">
        <v>13920</v>
      </c>
      <c r="IT151" s="50" t="s">
        <v>13920</v>
      </c>
      <c r="IU151" s="50" t="s">
        <v>13920</v>
      </c>
      <c r="IV151" s="50" t="s">
        <v>13920</v>
      </c>
      <c r="IW151" s="50" t="s">
        <v>13920</v>
      </c>
      <c r="IX151" s="50" t="s">
        <v>13920</v>
      </c>
      <c r="IY151" s="50" t="s">
        <v>13920</v>
      </c>
      <c r="IZ151" s="50" t="s">
        <v>13920</v>
      </c>
      <c r="JA151" s="50" t="s">
        <v>13920</v>
      </c>
      <c r="JB151" s="50" t="s">
        <v>13920</v>
      </c>
      <c r="JC151" s="50" t="s">
        <v>13920</v>
      </c>
      <c r="JD151" s="50" t="s">
        <v>13920</v>
      </c>
      <c r="JE151" s="50" t="s">
        <v>13920</v>
      </c>
      <c r="JF151" s="50" t="s">
        <v>13920</v>
      </c>
      <c r="JG151" s="50" t="s">
        <v>13920</v>
      </c>
      <c r="JH151" s="50" t="s">
        <v>13920</v>
      </c>
      <c r="JI151" s="50" t="s">
        <v>13920</v>
      </c>
      <c r="JJ151" s="50" t="s">
        <v>13920</v>
      </c>
      <c r="JK151" s="50" t="s">
        <v>13920</v>
      </c>
      <c r="JL151" s="50" t="s">
        <v>13920</v>
      </c>
      <c r="JM151" s="50" t="s">
        <v>13920</v>
      </c>
      <c r="JN151" s="50" t="s">
        <v>13920</v>
      </c>
      <c r="JO151" s="50" t="s">
        <v>13920</v>
      </c>
      <c r="JP151" s="50" t="s">
        <v>13920</v>
      </c>
      <c r="JQ151" s="50" t="s">
        <v>13920</v>
      </c>
      <c r="JR151" s="50" t="s">
        <v>13920</v>
      </c>
      <c r="JS151" s="50" t="s">
        <v>13920</v>
      </c>
      <c r="JT151" s="50" t="s">
        <v>13920</v>
      </c>
      <c r="JU151" s="50" t="s">
        <v>13920</v>
      </c>
      <c r="JV151" s="50" t="s">
        <v>13920</v>
      </c>
      <c r="JW151" s="50" t="s">
        <v>13920</v>
      </c>
      <c r="JX151" s="50" t="s">
        <v>13920</v>
      </c>
      <c r="JY151" s="50" t="s">
        <v>13920</v>
      </c>
      <c r="JZ151" s="50" t="s">
        <v>13920</v>
      </c>
      <c r="KA151" s="50" t="s">
        <v>13920</v>
      </c>
      <c r="KB151" s="50" t="s">
        <v>13920</v>
      </c>
      <c r="KC151" s="50" t="s">
        <v>13920</v>
      </c>
      <c r="KD151" s="50" t="s">
        <v>13920</v>
      </c>
      <c r="KE151" s="50" t="s">
        <v>13920</v>
      </c>
      <c r="KF151" s="50" t="s">
        <v>13920</v>
      </c>
      <c r="KG151" s="50" t="s">
        <v>13920</v>
      </c>
      <c r="KH151" s="50" t="s">
        <v>13920</v>
      </c>
      <c r="KI151" s="50" t="s">
        <v>13920</v>
      </c>
      <c r="KJ151" s="50" t="s">
        <v>13920</v>
      </c>
      <c r="KK151" s="50" t="s">
        <v>13920</v>
      </c>
      <c r="KL151" s="50" t="s">
        <v>13920</v>
      </c>
      <c r="KM151" s="50" t="s">
        <v>13920</v>
      </c>
      <c r="KN151" s="50" t="s">
        <v>13920</v>
      </c>
      <c r="KO151" s="50" t="s">
        <v>13920</v>
      </c>
      <c r="KP151" s="50" t="s">
        <v>13920</v>
      </c>
      <c r="KQ151" s="50" t="s">
        <v>13920</v>
      </c>
      <c r="KR151" s="50" t="s">
        <v>13920</v>
      </c>
      <c r="KS151" s="50" t="s">
        <v>13920</v>
      </c>
      <c r="KT151" s="50" t="s">
        <v>13920</v>
      </c>
      <c r="KU151" s="50" t="s">
        <v>13920</v>
      </c>
      <c r="KV151" s="50" t="s">
        <v>13920</v>
      </c>
      <c r="KW151" s="53" t="s">
        <v>13920</v>
      </c>
      <c r="KX151" s="50" t="s">
        <v>13920</v>
      </c>
      <c r="KY151" s="50" t="s">
        <v>13920</v>
      </c>
      <c r="KZ151" s="50" t="s">
        <v>13920</v>
      </c>
      <c r="LA151" s="50" t="s">
        <v>13920</v>
      </c>
      <c r="LB151" s="50" t="s">
        <v>13920</v>
      </c>
      <c r="LC151" s="50" t="s">
        <v>13920</v>
      </c>
      <c r="LD151" s="50" t="s">
        <v>13920</v>
      </c>
      <c r="LE151" s="50" t="s">
        <v>13920</v>
      </c>
      <c r="LF151" s="50" t="s">
        <v>13920</v>
      </c>
      <c r="LG151" s="50" t="s">
        <v>13920</v>
      </c>
      <c r="LH151" s="50" t="s">
        <v>13920</v>
      </c>
      <c r="LI151" s="50" t="s">
        <v>13920</v>
      </c>
      <c r="LJ151" s="50" t="s">
        <v>13920</v>
      </c>
      <c r="LK151" s="50" t="s">
        <v>13920</v>
      </c>
      <c r="LL151" s="50" t="s">
        <v>13920</v>
      </c>
      <c r="LM151" s="50" t="s">
        <v>13920</v>
      </c>
      <c r="LN151" s="50" t="s">
        <v>13920</v>
      </c>
      <c r="LO151" s="50" t="s">
        <v>13920</v>
      </c>
      <c r="LP151" s="50" t="s">
        <v>13920</v>
      </c>
      <c r="LQ151" s="50" t="s">
        <v>13920</v>
      </c>
      <c r="LR151" s="50" t="s">
        <v>13920</v>
      </c>
      <c r="LS151" s="50" t="s">
        <v>13920</v>
      </c>
      <c r="LT151" s="50" t="s">
        <v>13920</v>
      </c>
      <c r="LU151" s="50" t="s">
        <v>13920</v>
      </c>
      <c r="LV151" s="50" t="s">
        <v>13920</v>
      </c>
      <c r="LW151" s="50" t="s">
        <v>13920</v>
      </c>
      <c r="LX151" s="50" t="s">
        <v>13920</v>
      </c>
      <c r="LY151" s="50" t="s">
        <v>13920</v>
      </c>
      <c r="LZ151" s="50" t="s">
        <v>13920</v>
      </c>
      <c r="MA151" s="50" t="s">
        <v>13920</v>
      </c>
      <c r="MB151" s="50" t="s">
        <v>13920</v>
      </c>
      <c r="MC151" s="50" t="s">
        <v>13920</v>
      </c>
      <c r="MD151" s="50" t="s">
        <v>13920</v>
      </c>
      <c r="ME151" s="50" t="s">
        <v>13920</v>
      </c>
      <c r="MF151" s="50" t="s">
        <v>13920</v>
      </c>
      <c r="MG151" s="50" t="s">
        <v>13920</v>
      </c>
      <c r="MH151" s="50" t="s">
        <v>13920</v>
      </c>
      <c r="MI151" s="50" t="s">
        <v>13920</v>
      </c>
      <c r="MJ151" s="50" t="s">
        <v>13920</v>
      </c>
      <c r="MK151" s="50" t="s">
        <v>13920</v>
      </c>
      <c r="ML151" s="50" t="s">
        <v>13920</v>
      </c>
      <c r="MM151" s="50" t="s">
        <v>13920</v>
      </c>
      <c r="MN151" s="50" t="s">
        <v>13920</v>
      </c>
      <c r="MO151" s="50" t="s">
        <v>13920</v>
      </c>
      <c r="MP151" s="50" t="s">
        <v>13920</v>
      </c>
      <c r="MQ151" s="50" t="s">
        <v>13920</v>
      </c>
      <c r="MR151" s="50" t="s">
        <v>13920</v>
      </c>
      <c r="MS151" s="50" t="s">
        <v>13920</v>
      </c>
      <c r="MT151" s="50" t="s">
        <v>13920</v>
      </c>
      <c r="MU151" s="50" t="s">
        <v>13920</v>
      </c>
      <c r="MV151" s="7" t="s">
        <v>2868</v>
      </c>
      <c r="MW151" s="50" t="s">
        <v>13920</v>
      </c>
      <c r="MX151" s="7" t="s">
        <v>676</v>
      </c>
      <c r="MY151" s="7" t="s">
        <v>12368</v>
      </c>
      <c r="MZ151" s="7" t="s">
        <v>2868</v>
      </c>
      <c r="NA151" s="50" t="s">
        <v>13920</v>
      </c>
      <c r="NB151" s="50" t="s">
        <v>13920</v>
      </c>
      <c r="NC151" s="7" t="s">
        <v>2868</v>
      </c>
      <c r="ND151" s="7">
        <v>2808000</v>
      </c>
      <c r="NE151" s="7">
        <v>98303</v>
      </c>
      <c r="NF151" s="50" t="s">
        <v>12369</v>
      </c>
      <c r="NG151" s="50" t="s">
        <v>13920</v>
      </c>
      <c r="NH151" s="50" t="s">
        <v>13920</v>
      </c>
      <c r="NI151" s="50" t="s">
        <v>13920</v>
      </c>
      <c r="NJ151" s="50" t="s">
        <v>13920</v>
      </c>
      <c r="NK151" s="50" t="s">
        <v>13920</v>
      </c>
      <c r="NL151" s="7" t="s">
        <v>13920</v>
      </c>
      <c r="NM151" s="7">
        <v>33</v>
      </c>
      <c r="NN151" s="7">
        <v>67</v>
      </c>
      <c r="NO151" s="7" t="s">
        <v>2868</v>
      </c>
      <c r="NP151" s="7">
        <v>36</v>
      </c>
      <c r="NQ151" s="7">
        <v>64</v>
      </c>
      <c r="NR151" s="7" t="s">
        <v>2868</v>
      </c>
      <c r="NS151" s="7">
        <v>24</v>
      </c>
      <c r="NT151" s="7">
        <v>76</v>
      </c>
      <c r="NU151" s="7" t="s">
        <v>2868</v>
      </c>
      <c r="NV151" s="7">
        <v>26</v>
      </c>
      <c r="NW151" s="7">
        <v>74</v>
      </c>
      <c r="NX151" s="50" t="s">
        <v>2868</v>
      </c>
      <c r="NY151" s="50" t="s">
        <v>13920</v>
      </c>
      <c r="NZ151" s="50" t="s">
        <v>13920</v>
      </c>
      <c r="OA151" s="50" t="s">
        <v>13920</v>
      </c>
      <c r="OB151" s="50" t="s">
        <v>13920</v>
      </c>
      <c r="OC151" s="7" t="s">
        <v>13920</v>
      </c>
      <c r="OD151" s="7" t="s">
        <v>12370</v>
      </c>
      <c r="OE151" s="7">
        <v>5.47</v>
      </c>
      <c r="OF151" s="7">
        <v>1.79</v>
      </c>
      <c r="OG151" s="7">
        <v>3.67</v>
      </c>
      <c r="OH151" s="7">
        <v>0</v>
      </c>
      <c r="OI151" s="7">
        <v>14.9</v>
      </c>
      <c r="OJ151" s="7">
        <v>7.06</v>
      </c>
      <c r="OK151" s="7">
        <v>7.81</v>
      </c>
      <c r="OL151" s="50">
        <v>0.03</v>
      </c>
      <c r="OM151" s="50" t="s">
        <v>13920</v>
      </c>
      <c r="ON151" s="50" t="s">
        <v>13920</v>
      </c>
      <c r="OO151" s="50" t="s">
        <v>13920</v>
      </c>
      <c r="OP151" s="50" t="s">
        <v>13920</v>
      </c>
      <c r="OQ151" s="50" t="s">
        <v>13920</v>
      </c>
      <c r="OR151" s="50" t="s">
        <v>13920</v>
      </c>
      <c r="OS151" s="50" t="s">
        <v>13920</v>
      </c>
      <c r="OT151" s="50" t="s">
        <v>13920</v>
      </c>
      <c r="OU151" s="50" t="s">
        <v>13920</v>
      </c>
      <c r="OV151" s="50" t="s">
        <v>13920</v>
      </c>
      <c r="OW151" s="50" t="s">
        <v>13920</v>
      </c>
      <c r="OX151" s="50" t="s">
        <v>13920</v>
      </c>
      <c r="OY151" s="50" t="s">
        <v>13920</v>
      </c>
      <c r="OZ151" s="50" t="s">
        <v>13920</v>
      </c>
      <c r="PA151" s="50" t="s">
        <v>13920</v>
      </c>
      <c r="PB151" s="50" t="s">
        <v>13920</v>
      </c>
      <c r="PC151" s="50" t="s">
        <v>13920</v>
      </c>
      <c r="PD151" s="50" t="s">
        <v>13920</v>
      </c>
      <c r="PE151" s="50" t="s">
        <v>13920</v>
      </c>
      <c r="PF151" s="50" t="s">
        <v>13920</v>
      </c>
      <c r="PG151" s="50" t="s">
        <v>13920</v>
      </c>
      <c r="PH151" s="50" t="s">
        <v>13920</v>
      </c>
      <c r="PI151" s="50" t="s">
        <v>13920</v>
      </c>
      <c r="PJ151" s="50" t="s">
        <v>13920</v>
      </c>
      <c r="PK151" s="50" t="s">
        <v>13920</v>
      </c>
      <c r="PL151" s="50" t="s">
        <v>13920</v>
      </c>
      <c r="PM151" s="50" t="s">
        <v>13920</v>
      </c>
      <c r="PN151" s="50" t="s">
        <v>13920</v>
      </c>
      <c r="PO151" s="50" t="s">
        <v>13920</v>
      </c>
      <c r="PP151" s="50" t="s">
        <v>13920</v>
      </c>
      <c r="PQ151" s="50" t="s">
        <v>13920</v>
      </c>
      <c r="PR151" s="50" t="s">
        <v>13920</v>
      </c>
      <c r="PS151" s="50" t="s">
        <v>13920</v>
      </c>
      <c r="PT151" s="50" t="s">
        <v>13920</v>
      </c>
      <c r="PU151" s="50" t="s">
        <v>13920</v>
      </c>
      <c r="PV151" s="50" t="s">
        <v>13920</v>
      </c>
      <c r="PW151" s="50" t="s">
        <v>13920</v>
      </c>
      <c r="PX151" s="50" t="s">
        <v>13920</v>
      </c>
      <c r="PY151" s="7" t="s">
        <v>13920</v>
      </c>
      <c r="PZ151" s="50" t="s">
        <v>12371</v>
      </c>
      <c r="QA151" s="50" t="s">
        <v>13920</v>
      </c>
      <c r="QB151" s="7" t="s">
        <v>13920</v>
      </c>
      <c r="QC151" s="7" t="s">
        <v>2868</v>
      </c>
      <c r="QD151" s="7" t="s">
        <v>1050</v>
      </c>
      <c r="QE151" s="7" t="s">
        <v>2868</v>
      </c>
      <c r="QF151" s="7">
        <v>0</v>
      </c>
      <c r="QG151" s="7">
        <v>0.01</v>
      </c>
      <c r="QH151" s="7" t="s">
        <v>12372</v>
      </c>
      <c r="QI151" s="7" t="s">
        <v>2868</v>
      </c>
      <c r="QJ151" s="7" t="s">
        <v>2868</v>
      </c>
      <c r="QK151" s="7" t="s">
        <v>2868</v>
      </c>
      <c r="QL151" s="7" t="s">
        <v>2868</v>
      </c>
      <c r="QM151" s="7" t="s">
        <v>2868</v>
      </c>
      <c r="QN151" s="7" t="s">
        <v>2868</v>
      </c>
      <c r="QO151" s="7" t="s">
        <v>2868</v>
      </c>
      <c r="QP151" s="7" t="s">
        <v>2868</v>
      </c>
      <c r="QQ151" s="7" t="s">
        <v>2868</v>
      </c>
      <c r="QR151" s="7" t="s">
        <v>2868</v>
      </c>
      <c r="QS151" s="7" t="s">
        <v>2868</v>
      </c>
      <c r="QT151" s="7" t="s">
        <v>2868</v>
      </c>
      <c r="QU151" s="7" t="s">
        <v>2868</v>
      </c>
      <c r="QV151" s="7" t="s">
        <v>2868</v>
      </c>
      <c r="QW151" s="7" t="s">
        <v>2868</v>
      </c>
      <c r="QX151" s="7" t="s">
        <v>2868</v>
      </c>
      <c r="QY151" s="7" t="s">
        <v>2868</v>
      </c>
      <c r="QZ151" s="7" t="s">
        <v>2868</v>
      </c>
      <c r="RA151" s="7" t="s">
        <v>2868</v>
      </c>
      <c r="RB151" s="7" t="s">
        <v>2868</v>
      </c>
      <c r="RC151" s="7" t="s">
        <v>2868</v>
      </c>
      <c r="RD151" s="7" t="s">
        <v>2868</v>
      </c>
      <c r="RE151" s="7" t="s">
        <v>2868</v>
      </c>
      <c r="RF151" s="7" t="s">
        <v>2868</v>
      </c>
      <c r="RG151" s="7" t="s">
        <v>2868</v>
      </c>
      <c r="RH151" s="7" t="s">
        <v>2868</v>
      </c>
      <c r="RI151" s="7" t="s">
        <v>2868</v>
      </c>
      <c r="RJ151" s="7" t="s">
        <v>2868</v>
      </c>
      <c r="RK151" s="7" t="s">
        <v>2868</v>
      </c>
      <c r="RL151" s="7" t="s">
        <v>2868</v>
      </c>
      <c r="RM151" s="7" t="s">
        <v>2868</v>
      </c>
      <c r="RN151" s="7" t="s">
        <v>2868</v>
      </c>
      <c r="RO151" s="7" t="s">
        <v>2868</v>
      </c>
      <c r="RP151" s="7" t="s">
        <v>2868</v>
      </c>
      <c r="RQ151" s="7" t="s">
        <v>2868</v>
      </c>
      <c r="RR151" s="7" t="s">
        <v>2868</v>
      </c>
      <c r="RS151" s="7" t="s">
        <v>2868</v>
      </c>
      <c r="RT151" s="7" t="s">
        <v>2868</v>
      </c>
      <c r="RU151" s="7" t="s">
        <v>2868</v>
      </c>
      <c r="RV151" s="7" t="s">
        <v>2868</v>
      </c>
      <c r="RW151" s="7" t="s">
        <v>2868</v>
      </c>
      <c r="RX151" s="7" t="s">
        <v>2868</v>
      </c>
      <c r="RY151" s="7" t="s">
        <v>2868</v>
      </c>
      <c r="RZ151" s="7" t="s">
        <v>2868</v>
      </c>
      <c r="SA151" s="7" t="s">
        <v>2868</v>
      </c>
      <c r="SB151" s="7" t="s">
        <v>2868</v>
      </c>
      <c r="SC151" s="7" t="s">
        <v>2868</v>
      </c>
      <c r="SD151" s="7" t="s">
        <v>2868</v>
      </c>
      <c r="SE151" s="7" t="s">
        <v>2868</v>
      </c>
      <c r="SF151" s="7" t="s">
        <v>2868</v>
      </c>
      <c r="SG151" s="7" t="s">
        <v>2868</v>
      </c>
      <c r="SH151" s="7" t="s">
        <v>2868</v>
      </c>
      <c r="SI151" s="7" t="s">
        <v>2868</v>
      </c>
      <c r="SJ151" s="7" t="s">
        <v>2868</v>
      </c>
      <c r="SK151" s="7" t="s">
        <v>2868</v>
      </c>
      <c r="SL151" s="7" t="s">
        <v>2868</v>
      </c>
      <c r="SM151" s="7" t="s">
        <v>2868</v>
      </c>
      <c r="SN151" s="7" t="s">
        <v>2868</v>
      </c>
      <c r="SO151" s="7" t="s">
        <v>2868</v>
      </c>
      <c r="SP151" s="7" t="s">
        <v>2868</v>
      </c>
      <c r="SQ151" s="7" t="s">
        <v>2868</v>
      </c>
      <c r="SR151" s="7" t="s">
        <v>2868</v>
      </c>
      <c r="SS151" s="7" t="s">
        <v>2868</v>
      </c>
      <c r="ST151" s="7" t="s">
        <v>2868</v>
      </c>
      <c r="SU151" s="7" t="s">
        <v>2868</v>
      </c>
      <c r="SV151" s="7" t="s">
        <v>2868</v>
      </c>
      <c r="SW151" s="7" t="s">
        <v>2868</v>
      </c>
      <c r="SX151" s="7" t="s">
        <v>2868</v>
      </c>
      <c r="SY151" s="7" t="s">
        <v>2868</v>
      </c>
      <c r="SZ151" s="7" t="s">
        <v>2868</v>
      </c>
      <c r="TA151" s="7" t="s">
        <v>2868</v>
      </c>
      <c r="TB151" s="7" t="s">
        <v>2868</v>
      </c>
      <c r="TC151" s="7" t="s">
        <v>2868</v>
      </c>
      <c r="TD151" s="7" t="s">
        <v>2868</v>
      </c>
      <c r="TE151" s="7" t="s">
        <v>2868</v>
      </c>
      <c r="TF151" s="7" t="s">
        <v>2868</v>
      </c>
      <c r="TG151" s="7" t="s">
        <v>2868</v>
      </c>
      <c r="TH151" s="7" t="s">
        <v>2868</v>
      </c>
      <c r="TI151" s="7" t="s">
        <v>2868</v>
      </c>
      <c r="TJ151" s="7" t="s">
        <v>2868</v>
      </c>
      <c r="TK151" s="7" t="s">
        <v>2868</v>
      </c>
      <c r="TL151" s="7" t="s">
        <v>2868</v>
      </c>
      <c r="TM151" s="7" t="s">
        <v>2868</v>
      </c>
      <c r="TN151" s="7" t="s">
        <v>2868</v>
      </c>
      <c r="TO151" s="7" t="s">
        <v>2868</v>
      </c>
      <c r="TP151" s="7" t="s">
        <v>2868</v>
      </c>
      <c r="TQ151" s="7" t="s">
        <v>2868</v>
      </c>
      <c r="TR151" s="7" t="s">
        <v>2868</v>
      </c>
      <c r="TS151" s="7" t="s">
        <v>2868</v>
      </c>
      <c r="TT151" s="7" t="s">
        <v>2868</v>
      </c>
      <c r="TU151" s="7" t="s">
        <v>2868</v>
      </c>
      <c r="TV151" s="7" t="s">
        <v>2868</v>
      </c>
      <c r="TW151" s="7" t="s">
        <v>2868</v>
      </c>
      <c r="TX151" s="7" t="s">
        <v>2868</v>
      </c>
      <c r="TY151" s="7" t="s">
        <v>2868</v>
      </c>
      <c r="TZ151" s="7" t="s">
        <v>696</v>
      </c>
      <c r="UA151" s="7">
        <v>0</v>
      </c>
      <c r="UB151" s="7">
        <v>0</v>
      </c>
      <c r="UC151" s="7">
        <v>0</v>
      </c>
      <c r="UD151" s="7" t="s">
        <v>2868</v>
      </c>
      <c r="UE151" s="7" t="s">
        <v>2868</v>
      </c>
      <c r="UF151" s="7">
        <v>0</v>
      </c>
      <c r="UG151" s="7">
        <v>0</v>
      </c>
      <c r="UH151" s="7">
        <v>0</v>
      </c>
      <c r="UI151" s="7" t="s">
        <v>2868</v>
      </c>
      <c r="UJ151" s="7" t="s">
        <v>2868</v>
      </c>
      <c r="UK151" s="7" t="s">
        <v>2868</v>
      </c>
      <c r="UL151" s="7" t="s">
        <v>2868</v>
      </c>
      <c r="UM151" s="7" t="s">
        <v>2868</v>
      </c>
      <c r="UN151" s="7" t="s">
        <v>2868</v>
      </c>
      <c r="UO151" s="7" t="s">
        <v>2868</v>
      </c>
      <c r="UP151" s="7" t="s">
        <v>2868</v>
      </c>
      <c r="UQ151" s="7" t="s">
        <v>2868</v>
      </c>
      <c r="UR151" s="7" t="s">
        <v>2868</v>
      </c>
      <c r="US151" s="7" t="s">
        <v>2868</v>
      </c>
      <c r="UT151" s="7" t="s">
        <v>2868</v>
      </c>
      <c r="UU151" s="7" t="s">
        <v>2868</v>
      </c>
      <c r="UV151" s="7" t="s">
        <v>2868</v>
      </c>
      <c r="UW151" s="7" t="s">
        <v>2868</v>
      </c>
      <c r="UX151" s="7" t="s">
        <v>2868</v>
      </c>
      <c r="UY151" s="7" t="s">
        <v>2868</v>
      </c>
      <c r="UZ151" s="7" t="s">
        <v>2868</v>
      </c>
      <c r="VA151" s="7" t="s">
        <v>2868</v>
      </c>
      <c r="VB151" s="7" t="s">
        <v>2868</v>
      </c>
      <c r="VC151" s="7" t="s">
        <v>2868</v>
      </c>
      <c r="VD151" s="7" t="s">
        <v>2868</v>
      </c>
      <c r="VE151" s="7" t="s">
        <v>2868</v>
      </c>
      <c r="VF151" s="7" t="s">
        <v>2868</v>
      </c>
      <c r="VG151" s="7" t="s">
        <v>2868</v>
      </c>
      <c r="VH151" s="7" t="s">
        <v>2868</v>
      </c>
      <c r="VI151" s="7" t="s">
        <v>2868</v>
      </c>
      <c r="VJ151" s="7" t="s">
        <v>2868</v>
      </c>
      <c r="VK151" s="7" t="s">
        <v>2868</v>
      </c>
      <c r="VL151" s="7" t="s">
        <v>2868</v>
      </c>
      <c r="VM151" s="7" t="s">
        <v>2868</v>
      </c>
      <c r="VN151" s="7" t="s">
        <v>2868</v>
      </c>
      <c r="VO151" s="7" t="s">
        <v>2868</v>
      </c>
      <c r="VP151" s="7" t="s">
        <v>2868</v>
      </c>
      <c r="VQ151" s="7" t="s">
        <v>2868</v>
      </c>
      <c r="VR151" s="7" t="s">
        <v>2868</v>
      </c>
      <c r="VS151" s="7" t="s">
        <v>2868</v>
      </c>
      <c r="VT151" s="7" t="s">
        <v>2868</v>
      </c>
      <c r="VU151" s="7" t="s">
        <v>2868</v>
      </c>
      <c r="VV151" s="7" t="s">
        <v>2868</v>
      </c>
      <c r="VW151" s="7" t="s">
        <v>2868</v>
      </c>
      <c r="VX151" s="7" t="s">
        <v>2868</v>
      </c>
      <c r="VY151" s="7" t="s">
        <v>2868</v>
      </c>
      <c r="VZ151" s="7" t="s">
        <v>2868</v>
      </c>
      <c r="WA151" s="7" t="s">
        <v>2868</v>
      </c>
      <c r="WB151" s="7" t="s">
        <v>2868</v>
      </c>
      <c r="WC151" s="7" t="s">
        <v>2868</v>
      </c>
      <c r="WD151" s="7" t="s">
        <v>2868</v>
      </c>
      <c r="WE151" s="7" t="s">
        <v>2868</v>
      </c>
      <c r="WF151" s="7" t="s">
        <v>2868</v>
      </c>
      <c r="WG151" s="7" t="s">
        <v>2868</v>
      </c>
      <c r="WH151" s="7" t="s">
        <v>2868</v>
      </c>
      <c r="WI151" s="7" t="s">
        <v>2868</v>
      </c>
      <c r="WJ151" s="7" t="s">
        <v>2868</v>
      </c>
      <c r="WK151" s="7" t="s">
        <v>2868</v>
      </c>
      <c r="WL151" s="7" t="s">
        <v>2868</v>
      </c>
      <c r="WM151" s="7" t="s">
        <v>2868</v>
      </c>
      <c r="WN151" s="7" t="s">
        <v>2868</v>
      </c>
      <c r="WO151" s="7" t="s">
        <v>2868</v>
      </c>
      <c r="WP151" s="7" t="s">
        <v>2868</v>
      </c>
      <c r="WQ151" s="7" t="s">
        <v>2868</v>
      </c>
      <c r="WR151" s="7" t="s">
        <v>2868</v>
      </c>
      <c r="WS151" s="7" t="s">
        <v>2868</v>
      </c>
      <c r="WT151" s="7" t="s">
        <v>2868</v>
      </c>
      <c r="WU151" s="7" t="s">
        <v>2868</v>
      </c>
      <c r="WV151" s="7" t="s">
        <v>2868</v>
      </c>
      <c r="WW151" s="7" t="s">
        <v>2868</v>
      </c>
      <c r="WX151" s="7" t="s">
        <v>2868</v>
      </c>
      <c r="WY151" s="7" t="s">
        <v>2868</v>
      </c>
      <c r="WZ151" s="7" t="s">
        <v>2868</v>
      </c>
      <c r="XA151" s="7" t="s">
        <v>2868</v>
      </c>
      <c r="XB151" s="7" t="s">
        <v>2868</v>
      </c>
      <c r="XC151" s="7" t="s">
        <v>2868</v>
      </c>
      <c r="XD151" s="7" t="s">
        <v>2868</v>
      </c>
      <c r="XE151" s="7" t="s">
        <v>2868</v>
      </c>
      <c r="XF151" s="7" t="s">
        <v>2868</v>
      </c>
      <c r="XG151" s="7" t="s">
        <v>2868</v>
      </c>
      <c r="XH151" s="7" t="s">
        <v>2868</v>
      </c>
      <c r="XI151" s="7" t="s">
        <v>2868</v>
      </c>
      <c r="XJ151" s="7" t="s">
        <v>2868</v>
      </c>
      <c r="XK151" s="7" t="s">
        <v>2868</v>
      </c>
      <c r="XL151" s="7" t="s">
        <v>2868</v>
      </c>
      <c r="XM151" s="7" t="s">
        <v>2868</v>
      </c>
      <c r="XN151" s="7" t="s">
        <v>2868</v>
      </c>
      <c r="XO151" s="7" t="s">
        <v>2868</v>
      </c>
      <c r="XP151" s="7" t="s">
        <v>2868</v>
      </c>
      <c r="XQ151" s="7" t="s">
        <v>2868</v>
      </c>
      <c r="XR151" s="7" t="s">
        <v>2868</v>
      </c>
      <c r="XS151" s="7" t="s">
        <v>2868</v>
      </c>
      <c r="XT151" s="7" t="s">
        <v>2868</v>
      </c>
      <c r="XU151" s="50" t="s">
        <v>2868</v>
      </c>
      <c r="XV151" s="50" t="s">
        <v>13920</v>
      </c>
      <c r="XW151" s="50" t="s">
        <v>13920</v>
      </c>
      <c r="XX151" s="50" t="s">
        <v>13920</v>
      </c>
      <c r="XY151" s="50" t="s">
        <v>13920</v>
      </c>
      <c r="XZ151" s="50" t="s">
        <v>13920</v>
      </c>
      <c r="YA151" s="50" t="s">
        <v>13920</v>
      </c>
      <c r="YB151" s="50" t="s">
        <v>13920</v>
      </c>
      <c r="YC151" s="50" t="s">
        <v>13920</v>
      </c>
      <c r="YD151" s="50" t="s">
        <v>13920</v>
      </c>
      <c r="YE151" s="50" t="s">
        <v>13920</v>
      </c>
      <c r="YF151" s="50" t="s">
        <v>13920</v>
      </c>
      <c r="YG151" s="50" t="s">
        <v>13920</v>
      </c>
      <c r="YH151" s="50" t="s">
        <v>13920</v>
      </c>
      <c r="YI151" s="50" t="s">
        <v>13920</v>
      </c>
      <c r="YJ151" s="50" t="s">
        <v>13920</v>
      </c>
      <c r="YK151" s="50" t="s">
        <v>13920</v>
      </c>
      <c r="YL151" s="50" t="s">
        <v>13920</v>
      </c>
      <c r="YM151" s="50" t="s">
        <v>13920</v>
      </c>
      <c r="YN151" s="50" t="s">
        <v>13920</v>
      </c>
      <c r="YO151" s="50" t="s">
        <v>13920</v>
      </c>
      <c r="YP151" s="50" t="s">
        <v>13920</v>
      </c>
      <c r="YQ151" s="50" t="s">
        <v>13920</v>
      </c>
      <c r="YR151" s="50" t="s">
        <v>13920</v>
      </c>
      <c r="YS151" s="50" t="s">
        <v>13920</v>
      </c>
      <c r="YT151" s="50" t="s">
        <v>13920</v>
      </c>
      <c r="YU151" s="50" t="s">
        <v>13920</v>
      </c>
      <c r="YV151" s="50" t="s">
        <v>13920</v>
      </c>
      <c r="YW151" s="50" t="s">
        <v>13920</v>
      </c>
      <c r="YX151" s="50" t="s">
        <v>13920</v>
      </c>
      <c r="YY151" s="50" t="s">
        <v>13920</v>
      </c>
      <c r="YZ151" s="50" t="s">
        <v>13920</v>
      </c>
      <c r="ZA151" s="50" t="s">
        <v>13920</v>
      </c>
      <c r="ZB151" s="50" t="s">
        <v>13920</v>
      </c>
      <c r="ZC151" s="50" t="s">
        <v>13920</v>
      </c>
      <c r="ZD151" s="50" t="s">
        <v>13920</v>
      </c>
      <c r="ZE151" s="50" t="s">
        <v>13920</v>
      </c>
      <c r="ZF151" s="50" t="s">
        <v>13920</v>
      </c>
      <c r="ZG151" s="50" t="s">
        <v>13920</v>
      </c>
      <c r="ZH151" s="50" t="s">
        <v>13920</v>
      </c>
      <c r="ZI151" s="50" t="s">
        <v>13920</v>
      </c>
      <c r="ZJ151" s="50" t="s">
        <v>13920</v>
      </c>
      <c r="ZK151" s="50" t="s">
        <v>13920</v>
      </c>
      <c r="ZL151" s="50" t="s">
        <v>13920</v>
      </c>
      <c r="ZM151" s="50" t="s">
        <v>13920</v>
      </c>
      <c r="ZN151" s="50" t="s">
        <v>13920</v>
      </c>
      <c r="ZO151" s="50" t="s">
        <v>13920</v>
      </c>
      <c r="ZP151" s="50" t="s">
        <v>13920</v>
      </c>
      <c r="ZQ151" s="50" t="s">
        <v>13920</v>
      </c>
      <c r="ZR151" s="50" t="s">
        <v>13920</v>
      </c>
      <c r="ZS151" s="50" t="s">
        <v>13920</v>
      </c>
      <c r="ZT151" s="50" t="s">
        <v>13920</v>
      </c>
      <c r="ZU151" s="50" t="s">
        <v>13920</v>
      </c>
      <c r="ZV151" s="50" t="s">
        <v>13920</v>
      </c>
      <c r="ZW151" s="50" t="s">
        <v>13920</v>
      </c>
      <c r="ZX151" s="50" t="s">
        <v>13920</v>
      </c>
      <c r="ZY151" s="50" t="s">
        <v>13920</v>
      </c>
      <c r="ZZ151" s="50" t="s">
        <v>13920</v>
      </c>
      <c r="AAA151" s="50" t="s">
        <v>13920</v>
      </c>
      <c r="AAB151" s="50" t="s">
        <v>13920</v>
      </c>
      <c r="AAC151" s="50" t="s">
        <v>13920</v>
      </c>
      <c r="AAD151" s="50" t="s">
        <v>13920</v>
      </c>
      <c r="AAE151" s="50" t="s">
        <v>13920</v>
      </c>
      <c r="AAF151" s="50" t="s">
        <v>13920</v>
      </c>
      <c r="AAG151" s="50" t="s">
        <v>13920</v>
      </c>
      <c r="AAH151" s="50" t="s">
        <v>13920</v>
      </c>
      <c r="AAI151" s="50" t="s">
        <v>13920</v>
      </c>
      <c r="AAJ151" s="50" t="s">
        <v>13920</v>
      </c>
      <c r="AAK151" s="50" t="s">
        <v>13920</v>
      </c>
      <c r="AAL151" s="50" t="s">
        <v>13920</v>
      </c>
      <c r="AAM151" s="50" t="s">
        <v>13920</v>
      </c>
      <c r="AAN151" s="50" t="s">
        <v>13920</v>
      </c>
      <c r="AAO151" s="50" t="s">
        <v>13920</v>
      </c>
      <c r="AAP151" s="50" t="s">
        <v>13920</v>
      </c>
      <c r="AAQ151" s="50" t="s">
        <v>13920</v>
      </c>
      <c r="AAR151" s="50" t="s">
        <v>13920</v>
      </c>
      <c r="AAS151" s="50" t="s">
        <v>13920</v>
      </c>
      <c r="AAT151" s="50" t="s">
        <v>13920</v>
      </c>
      <c r="AAU151" s="50" t="s">
        <v>13920</v>
      </c>
      <c r="AAV151" s="50" t="s">
        <v>13920</v>
      </c>
      <c r="AAW151" s="50" t="s">
        <v>13920</v>
      </c>
      <c r="AAX151" s="50" t="s">
        <v>13920</v>
      </c>
      <c r="AAY151" s="50" t="s">
        <v>13920</v>
      </c>
      <c r="AAZ151" s="50" t="s">
        <v>13920</v>
      </c>
      <c r="ABA151" s="50" t="s">
        <v>13920</v>
      </c>
      <c r="ABB151" s="50" t="s">
        <v>13920</v>
      </c>
      <c r="ABC151" s="50" t="s">
        <v>13920</v>
      </c>
      <c r="ABD151" s="50" t="s">
        <v>13920</v>
      </c>
      <c r="ABE151" s="50" t="s">
        <v>13920</v>
      </c>
      <c r="ABF151" s="50" t="s">
        <v>13920</v>
      </c>
      <c r="ABG151" s="50" t="s">
        <v>13920</v>
      </c>
      <c r="ABH151" s="50" t="s">
        <v>13920</v>
      </c>
      <c r="ABI151" s="50" t="s">
        <v>13920</v>
      </c>
      <c r="ABJ151" s="50" t="s">
        <v>13920</v>
      </c>
      <c r="ABK151" s="50" t="s">
        <v>13920</v>
      </c>
      <c r="ABL151" s="50" t="s">
        <v>13920</v>
      </c>
      <c r="ABM151" s="50" t="s">
        <v>13920</v>
      </c>
      <c r="ABN151" s="50" t="s">
        <v>13920</v>
      </c>
      <c r="ABO151" s="50" t="s">
        <v>13920</v>
      </c>
      <c r="ABP151" s="50" t="s">
        <v>13920</v>
      </c>
      <c r="ABQ151" s="50" t="s">
        <v>13920</v>
      </c>
      <c r="ABR151" s="50" t="s">
        <v>13920</v>
      </c>
      <c r="ABS151" s="50" t="s">
        <v>13920</v>
      </c>
      <c r="ABT151" s="50" t="s">
        <v>13920</v>
      </c>
      <c r="ABU151" s="50" t="s">
        <v>13920</v>
      </c>
      <c r="ABV151" s="50" t="s">
        <v>13920</v>
      </c>
      <c r="ABW151" s="50" t="s">
        <v>13920</v>
      </c>
      <c r="ABX151" s="50" t="s">
        <v>13920</v>
      </c>
      <c r="ABY151" s="50" t="s">
        <v>13920</v>
      </c>
      <c r="ABZ151" s="50" t="s">
        <v>13920</v>
      </c>
      <c r="ACA151" s="50" t="s">
        <v>13920</v>
      </c>
      <c r="ACB151" s="50" t="s">
        <v>13920</v>
      </c>
      <c r="ACC151" s="50" t="s">
        <v>13920</v>
      </c>
      <c r="ACD151" s="50" t="s">
        <v>13920</v>
      </c>
      <c r="ACE151" s="50" t="s">
        <v>13920</v>
      </c>
      <c r="ACF151" s="50" t="s">
        <v>13920</v>
      </c>
      <c r="ACG151" s="50" t="s">
        <v>13920</v>
      </c>
      <c r="ACH151" s="50" t="s">
        <v>13920</v>
      </c>
      <c r="ACI151" s="50" t="s">
        <v>13920</v>
      </c>
      <c r="ACJ151" s="50" t="s">
        <v>13920</v>
      </c>
      <c r="ACK151" s="50" t="s">
        <v>13920</v>
      </c>
      <c r="ACL151" s="50" t="s">
        <v>13920</v>
      </c>
      <c r="ACM151" s="50" t="s">
        <v>13920</v>
      </c>
      <c r="ACN151" s="50" t="s">
        <v>13920</v>
      </c>
      <c r="ACO151" s="50" t="s">
        <v>13920</v>
      </c>
      <c r="ACP151" s="50" t="s">
        <v>13920</v>
      </c>
      <c r="ACQ151" s="50" t="s">
        <v>13920</v>
      </c>
      <c r="ACR151" s="50" t="s">
        <v>13920</v>
      </c>
      <c r="ACS151" s="50" t="s">
        <v>13920</v>
      </c>
      <c r="ACT151" s="50" t="s">
        <v>13920</v>
      </c>
      <c r="ACU151" s="50" t="s">
        <v>13920</v>
      </c>
      <c r="ACV151" s="50" t="s">
        <v>13920</v>
      </c>
      <c r="ACW151" s="50" t="s">
        <v>13920</v>
      </c>
      <c r="ACX151" s="50" t="s">
        <v>13920</v>
      </c>
      <c r="ACY151" s="50" t="s">
        <v>13920</v>
      </c>
      <c r="ACZ151" s="50" t="s">
        <v>13920</v>
      </c>
      <c r="ADA151" s="50" t="s">
        <v>13920</v>
      </c>
      <c r="ADB151" s="50" t="s">
        <v>13920</v>
      </c>
      <c r="ADC151" s="50" t="s">
        <v>13920</v>
      </c>
      <c r="ADD151" s="50" t="s">
        <v>13920</v>
      </c>
      <c r="ADE151" s="50" t="s">
        <v>13920</v>
      </c>
      <c r="ADF151" s="50" t="s">
        <v>13920</v>
      </c>
      <c r="ADG151" s="50" t="s">
        <v>13920</v>
      </c>
      <c r="ADH151" s="50" t="s">
        <v>13920</v>
      </c>
      <c r="ADI151" s="50" t="s">
        <v>13920</v>
      </c>
      <c r="ADJ151" s="50" t="s">
        <v>13920</v>
      </c>
      <c r="ADK151" s="50" t="s">
        <v>13920</v>
      </c>
      <c r="ADL151" s="50" t="s">
        <v>13920</v>
      </c>
      <c r="ADM151" s="50" t="s">
        <v>13920</v>
      </c>
      <c r="ADN151" s="50" t="s">
        <v>13920</v>
      </c>
      <c r="ADO151" s="50" t="s">
        <v>13920</v>
      </c>
      <c r="ADP151" s="50" t="s">
        <v>13920</v>
      </c>
      <c r="ADQ151" s="50" t="s">
        <v>13920</v>
      </c>
      <c r="ADR151" s="50" t="s">
        <v>13920</v>
      </c>
      <c r="ADS151" s="50" t="s">
        <v>13920</v>
      </c>
      <c r="ADT151" s="50" t="s">
        <v>13920</v>
      </c>
      <c r="ADU151" s="50" t="s">
        <v>13920</v>
      </c>
      <c r="ADV151" s="50" t="s">
        <v>13920</v>
      </c>
      <c r="ADW151" s="50" t="s">
        <v>13920</v>
      </c>
      <c r="ADX151" s="50" t="s">
        <v>13920</v>
      </c>
      <c r="ADY151" s="50" t="s">
        <v>13920</v>
      </c>
      <c r="ADZ151" s="50" t="s">
        <v>13920</v>
      </c>
      <c r="AEA151" s="50" t="s">
        <v>13920</v>
      </c>
      <c r="AEB151" s="50" t="s">
        <v>13920</v>
      </c>
      <c r="AEC151" s="50" t="s">
        <v>13920</v>
      </c>
      <c r="AED151" s="50" t="s">
        <v>13920</v>
      </c>
      <c r="AEE151" s="50" t="s">
        <v>13920</v>
      </c>
      <c r="AEF151" s="50" t="s">
        <v>13920</v>
      </c>
      <c r="AEG151" s="50" t="s">
        <v>13920</v>
      </c>
      <c r="AEH151" s="50" t="s">
        <v>13920</v>
      </c>
      <c r="AEI151" s="50" t="s">
        <v>13920</v>
      </c>
      <c r="AEJ151" s="50" t="s">
        <v>13920</v>
      </c>
      <c r="AEK151" s="50" t="s">
        <v>13920</v>
      </c>
      <c r="AEL151" s="50" t="s">
        <v>13920</v>
      </c>
      <c r="AEM151" s="50" t="s">
        <v>13920</v>
      </c>
      <c r="AEN151" s="50" t="s">
        <v>13920</v>
      </c>
      <c r="AEO151" s="50" t="s">
        <v>13920</v>
      </c>
      <c r="AEP151" s="50" t="s">
        <v>13920</v>
      </c>
      <c r="AEQ151" s="50" t="s">
        <v>13920</v>
      </c>
      <c r="AER151" s="50" t="s">
        <v>13920</v>
      </c>
      <c r="AES151" s="50" t="s">
        <v>13920</v>
      </c>
      <c r="AET151" s="50" t="s">
        <v>13920</v>
      </c>
      <c r="AEU151" s="50" t="s">
        <v>13920</v>
      </c>
      <c r="AEV151" s="50" t="s">
        <v>13920</v>
      </c>
      <c r="AEW151" s="50" t="s">
        <v>13920</v>
      </c>
      <c r="AEX151" s="50" t="s">
        <v>13920</v>
      </c>
      <c r="AEY151" s="50" t="s">
        <v>13920</v>
      </c>
      <c r="AEZ151" s="50" t="s">
        <v>13920</v>
      </c>
      <c r="AFA151" s="50" t="s">
        <v>13920</v>
      </c>
      <c r="AFB151" s="50" t="s">
        <v>13920</v>
      </c>
      <c r="AFC151" s="50" t="s">
        <v>13920</v>
      </c>
      <c r="AFD151" s="50" t="s">
        <v>13920</v>
      </c>
      <c r="AFE151" s="50" t="s">
        <v>13920</v>
      </c>
      <c r="AFF151" s="50" t="s">
        <v>13920</v>
      </c>
      <c r="AFG151" s="50" t="s">
        <v>13920</v>
      </c>
      <c r="AFH151" s="50" t="s">
        <v>13920</v>
      </c>
      <c r="AFI151" s="50" t="s">
        <v>13920</v>
      </c>
      <c r="AFJ151" s="50" t="s">
        <v>13920</v>
      </c>
      <c r="AFK151" s="50" t="s">
        <v>13920</v>
      </c>
      <c r="AFL151" s="50" t="s">
        <v>13920</v>
      </c>
      <c r="AFM151" s="50" t="s">
        <v>13920</v>
      </c>
      <c r="AFN151" s="50" t="s">
        <v>13920</v>
      </c>
      <c r="AFO151" s="50" t="s">
        <v>13920</v>
      </c>
      <c r="AFP151" s="7" t="s">
        <v>13920</v>
      </c>
      <c r="AFQ151" s="50" t="s">
        <v>2868</v>
      </c>
      <c r="AFR151" s="50" t="s">
        <v>13920</v>
      </c>
      <c r="AFS151" s="7" t="s">
        <v>13920</v>
      </c>
      <c r="AFT151" s="50" t="s">
        <v>2868</v>
      </c>
      <c r="AFU151" s="50" t="s">
        <v>13920</v>
      </c>
      <c r="AFV151" s="50" t="s">
        <v>13920</v>
      </c>
      <c r="AFW151" s="7" t="s">
        <v>13920</v>
      </c>
      <c r="AFX151" s="7" t="s">
        <v>676</v>
      </c>
      <c r="AFY151" s="7" t="s">
        <v>12373</v>
      </c>
      <c r="AFZ151" s="7" t="s">
        <v>2868</v>
      </c>
      <c r="AGA151" s="7" t="s">
        <v>12374</v>
      </c>
      <c r="AGB151" s="7" t="s">
        <v>699</v>
      </c>
      <c r="AGC151" s="50" t="s">
        <v>2868</v>
      </c>
      <c r="AGD151" s="7" t="s">
        <v>13920</v>
      </c>
      <c r="AGE151" s="7" t="s">
        <v>12375</v>
      </c>
      <c r="AGF151" s="50" t="s">
        <v>2868</v>
      </c>
      <c r="AGG151" s="7" t="s">
        <v>13920</v>
      </c>
      <c r="AGH151" s="7" t="s">
        <v>12376</v>
      </c>
      <c r="AGI151" s="7">
        <v>10</v>
      </c>
      <c r="AGJ151" s="50" t="s">
        <v>686</v>
      </c>
      <c r="AGK151" s="50" t="s">
        <v>13920</v>
      </c>
      <c r="AGL151" s="50" t="s">
        <v>13920</v>
      </c>
      <c r="AGM151" s="50" t="s">
        <v>13920</v>
      </c>
      <c r="AGN151" s="50" t="s">
        <v>13920</v>
      </c>
      <c r="AGO151" s="50" t="s">
        <v>13920</v>
      </c>
      <c r="AGP151" s="50" t="s">
        <v>13920</v>
      </c>
      <c r="AGQ151" s="50" t="s">
        <v>13920</v>
      </c>
      <c r="AGR151" s="50" t="s">
        <v>13920</v>
      </c>
      <c r="AGS151" s="50" t="s">
        <v>13920</v>
      </c>
      <c r="AGT151" s="50" t="s">
        <v>13920</v>
      </c>
      <c r="AGU151" s="50" t="s">
        <v>13920</v>
      </c>
      <c r="AGV151" s="50" t="s">
        <v>13920</v>
      </c>
      <c r="AGW151" s="50" t="s">
        <v>13920</v>
      </c>
      <c r="AGX151" s="50" t="s">
        <v>13920</v>
      </c>
      <c r="AGY151" s="50" t="s">
        <v>13920</v>
      </c>
      <c r="AGZ151" s="50" t="s">
        <v>13920</v>
      </c>
      <c r="AHA151" s="50" t="s">
        <v>13920</v>
      </c>
      <c r="AHB151" s="50" t="s">
        <v>13920</v>
      </c>
      <c r="AHC151" s="50" t="s">
        <v>13920</v>
      </c>
      <c r="AHD151" s="50" t="s">
        <v>13920</v>
      </c>
      <c r="AHE151" s="50" t="s">
        <v>13920</v>
      </c>
      <c r="AHF151" s="50" t="s">
        <v>13920</v>
      </c>
      <c r="AHG151" s="50" t="s">
        <v>13920</v>
      </c>
      <c r="AHH151" s="50" t="s">
        <v>13920</v>
      </c>
      <c r="AHI151" s="50" t="s">
        <v>13920</v>
      </c>
      <c r="AHJ151" s="50" t="s">
        <v>13920</v>
      </c>
      <c r="AHK151" s="50" t="s">
        <v>13920</v>
      </c>
      <c r="AHL151" s="50" t="s">
        <v>13920</v>
      </c>
      <c r="AHM151" s="50" t="s">
        <v>13920</v>
      </c>
      <c r="AHN151" s="50" t="s">
        <v>13920</v>
      </c>
      <c r="AHO151" s="50" t="s">
        <v>13920</v>
      </c>
      <c r="AHP151" s="50" t="s">
        <v>13920</v>
      </c>
      <c r="AHQ151" s="50" t="s">
        <v>13920</v>
      </c>
      <c r="AHR151" s="50" t="s">
        <v>13920</v>
      </c>
      <c r="AHS151" s="50" t="s">
        <v>13920</v>
      </c>
      <c r="AHT151" s="50" t="s">
        <v>13920</v>
      </c>
      <c r="AHU151" s="50" t="s">
        <v>13920</v>
      </c>
      <c r="AHV151" s="50" t="s">
        <v>13920</v>
      </c>
      <c r="AHW151" s="50" t="s">
        <v>13920</v>
      </c>
      <c r="AHX151" s="50" t="s">
        <v>13920</v>
      </c>
      <c r="AHY151" s="50" t="s">
        <v>13920</v>
      </c>
      <c r="AHZ151" s="7" t="s">
        <v>13920</v>
      </c>
      <c r="AIA151" s="50" t="s">
        <v>2868</v>
      </c>
      <c r="AIB151" s="50" t="s">
        <v>13920</v>
      </c>
      <c r="AIC151" s="50" t="s">
        <v>13920</v>
      </c>
      <c r="AID151" s="7" t="s">
        <v>13920</v>
      </c>
      <c r="AIE151" s="50" t="s">
        <v>12377</v>
      </c>
      <c r="AIF151" s="7" t="s">
        <v>13920</v>
      </c>
      <c r="AIG151" s="7" t="s">
        <v>2868</v>
      </c>
      <c r="AIH151" s="50" t="s">
        <v>12378</v>
      </c>
      <c r="AII151" s="50" t="s">
        <v>13920</v>
      </c>
      <c r="AIJ151" s="50" t="s">
        <v>13920</v>
      </c>
      <c r="AIK151" s="50" t="s">
        <v>13920</v>
      </c>
      <c r="AIL151" s="50" t="s">
        <v>13920</v>
      </c>
      <c r="AIM151" s="7" t="s">
        <v>13920</v>
      </c>
      <c r="AIN151" s="50" t="s">
        <v>2868</v>
      </c>
      <c r="AIO151" s="50" t="s">
        <v>13920</v>
      </c>
      <c r="AIP151" s="50" t="s">
        <v>13920</v>
      </c>
      <c r="AIQ151" s="50" t="s">
        <v>13920</v>
      </c>
      <c r="AIR151" s="50" t="s">
        <v>13920</v>
      </c>
      <c r="AIS151" s="50" t="s">
        <v>13920</v>
      </c>
      <c r="AIT151" s="50" t="s">
        <v>13920</v>
      </c>
      <c r="AIU151" s="7" t="s">
        <v>13920</v>
      </c>
      <c r="AIV151" s="50" t="s">
        <v>12379</v>
      </c>
      <c r="AIW151" s="7" t="s">
        <v>13920</v>
      </c>
      <c r="AIX151" s="7" t="s">
        <v>676</v>
      </c>
      <c r="AIY151" s="7" t="s">
        <v>12380</v>
      </c>
      <c r="AIZ151" s="56" t="s">
        <v>2868</v>
      </c>
      <c r="AJA151" s="50" t="s">
        <v>13920</v>
      </c>
      <c r="AJB151" s="50" t="s">
        <v>13920</v>
      </c>
      <c r="AJC151" s="50" t="s">
        <v>13920</v>
      </c>
      <c r="AJD151" s="50" t="s">
        <v>13920</v>
      </c>
      <c r="AJE151" s="50" t="s">
        <v>13920</v>
      </c>
      <c r="AJF151" s="50" t="s">
        <v>13920</v>
      </c>
      <c r="AJG151" s="50" t="s">
        <v>13920</v>
      </c>
      <c r="AJH151" s="50" t="s">
        <v>13920</v>
      </c>
      <c r="AJI151" s="50" t="s">
        <v>13920</v>
      </c>
      <c r="AJJ151" s="50" t="s">
        <v>13920</v>
      </c>
      <c r="AJK151" s="50" t="s">
        <v>13920</v>
      </c>
      <c r="AJL151" s="50" t="s">
        <v>13920</v>
      </c>
      <c r="AJM151" s="50" t="s">
        <v>13920</v>
      </c>
      <c r="AJN151" s="50" t="s">
        <v>13920</v>
      </c>
      <c r="AJO151" s="50" t="s">
        <v>13920</v>
      </c>
      <c r="AJP151" s="50" t="s">
        <v>13920</v>
      </c>
      <c r="AJQ151" s="50" t="s">
        <v>13920</v>
      </c>
      <c r="AJR151" s="50" t="s">
        <v>13920</v>
      </c>
      <c r="AJS151" s="50" t="s">
        <v>13920</v>
      </c>
      <c r="AJT151" s="50" t="s">
        <v>13920</v>
      </c>
      <c r="AJU151" s="50" t="s">
        <v>13920</v>
      </c>
      <c r="AJV151" s="50" t="s">
        <v>13920</v>
      </c>
      <c r="AJW151" s="50" t="s">
        <v>13920</v>
      </c>
      <c r="AJX151" s="50" t="s">
        <v>13920</v>
      </c>
      <c r="AJY151" s="7" t="s">
        <v>13920</v>
      </c>
      <c r="AJZ151" s="50" t="s">
        <v>2868</v>
      </c>
      <c r="AKA151" s="50" t="s">
        <v>13920</v>
      </c>
      <c r="AKB151" s="50" t="s">
        <v>13920</v>
      </c>
      <c r="AKC151" s="7" t="s">
        <v>13920</v>
      </c>
      <c r="AKD151" s="50" t="s">
        <v>2868</v>
      </c>
      <c r="AKE151" s="50" t="s">
        <v>13920</v>
      </c>
      <c r="AKF151" s="50" t="s">
        <v>13920</v>
      </c>
      <c r="AKG151" s="7" t="s">
        <v>13920</v>
      </c>
      <c r="AKH151" s="7" t="s">
        <v>2868</v>
      </c>
      <c r="AKI151" s="7" t="s">
        <v>676</v>
      </c>
      <c r="AKJ151" s="7" t="s">
        <v>12381</v>
      </c>
      <c r="AKK151" s="50" t="s">
        <v>2868</v>
      </c>
      <c r="AKL151" s="50" t="s">
        <v>13920</v>
      </c>
      <c r="AKM151" s="7" t="s">
        <v>13920</v>
      </c>
      <c r="AKN151" s="50" t="s">
        <v>12382</v>
      </c>
      <c r="AKO151" s="50" t="s">
        <v>13920</v>
      </c>
      <c r="AKP151" s="7" t="s">
        <v>13920</v>
      </c>
      <c r="AKQ151" s="7" t="s">
        <v>2868</v>
      </c>
      <c r="AKR151" s="50" t="s">
        <v>12383</v>
      </c>
      <c r="AKS151" s="50" t="s">
        <v>13920</v>
      </c>
      <c r="AKT151" s="50" t="s">
        <v>13920</v>
      </c>
      <c r="AKU151" s="50" t="s">
        <v>13920</v>
      </c>
      <c r="AKV151" s="50" t="s">
        <v>13920</v>
      </c>
      <c r="AKW151" s="50" t="s">
        <v>13920</v>
      </c>
      <c r="AKX151" s="7" t="s">
        <v>13920</v>
      </c>
      <c r="AKY151" s="50" t="s">
        <v>2868</v>
      </c>
      <c r="AKZ151" s="50" t="s">
        <v>13920</v>
      </c>
      <c r="ALA151" s="7" t="s">
        <v>13920</v>
      </c>
      <c r="ALB151" s="50" t="s">
        <v>2868</v>
      </c>
      <c r="ALC151" s="50" t="s">
        <v>13920</v>
      </c>
      <c r="ALD151" s="50" t="s">
        <v>13920</v>
      </c>
      <c r="ALE151" s="2" t="s">
        <v>13920</v>
      </c>
    </row>
    <row r="152" spans="1:993" s="2" customFormat="1" ht="13" customHeight="1" x14ac:dyDescent="0.35">
      <c r="A152" s="168" t="s">
        <v>2588</v>
      </c>
      <c r="B152" s="168" t="s">
        <v>687</v>
      </c>
      <c r="C152" s="168" t="s">
        <v>2589</v>
      </c>
      <c r="D152" s="168" t="s">
        <v>2590</v>
      </c>
      <c r="E152" s="168" t="s">
        <v>2591</v>
      </c>
      <c r="F152" s="168" t="s">
        <v>2592</v>
      </c>
      <c r="G152" s="169" t="s">
        <v>18</v>
      </c>
      <c r="H152" s="169" t="s">
        <v>18</v>
      </c>
      <c r="I152" s="169" t="s">
        <v>18</v>
      </c>
      <c r="J152" s="169" t="s">
        <v>18</v>
      </c>
      <c r="K152" s="169" t="s">
        <v>16</v>
      </c>
      <c r="L152" s="170" t="s">
        <v>677</v>
      </c>
      <c r="M152" s="170" t="s">
        <v>678</v>
      </c>
      <c r="N152" s="168" t="s">
        <v>730</v>
      </c>
      <c r="O152" s="168" t="s">
        <v>731</v>
      </c>
      <c r="P152"/>
      <c r="Q152" s="1">
        <v>44562</v>
      </c>
      <c r="R152" s="1">
        <v>44926</v>
      </c>
      <c r="S152" s="7" t="s">
        <v>3394</v>
      </c>
      <c r="T152" s="7" t="s">
        <v>2868</v>
      </c>
      <c r="U152" s="7" t="s">
        <v>12384</v>
      </c>
      <c r="V152" s="7" t="s">
        <v>12385</v>
      </c>
      <c r="W152" s="7" t="s">
        <v>12386</v>
      </c>
      <c r="X152" s="7" t="s">
        <v>12387</v>
      </c>
      <c r="Y152" s="50" t="s">
        <v>13920</v>
      </c>
      <c r="Z152" s="7" t="s">
        <v>2868</v>
      </c>
      <c r="AA152" s="7" t="s">
        <v>12388</v>
      </c>
      <c r="AB152" s="7" t="s">
        <v>2868</v>
      </c>
      <c r="AC152" s="7" t="s">
        <v>12389</v>
      </c>
      <c r="AD152" s="7" t="s">
        <v>12390</v>
      </c>
      <c r="AE152" s="7" t="s">
        <v>12391</v>
      </c>
      <c r="AF152" s="7" t="s">
        <v>2868</v>
      </c>
      <c r="AG152" s="7" t="s">
        <v>676</v>
      </c>
      <c r="AH152" s="7" t="s">
        <v>12392</v>
      </c>
      <c r="AI152" s="7" t="s">
        <v>2868</v>
      </c>
      <c r="AJ152" s="7" t="s">
        <v>2868</v>
      </c>
      <c r="AK152" s="7" t="s">
        <v>12393</v>
      </c>
      <c r="AL152" s="7" t="s">
        <v>12394</v>
      </c>
      <c r="AM152" s="7" t="s">
        <v>1635</v>
      </c>
      <c r="AN152" s="7" t="s">
        <v>12395</v>
      </c>
      <c r="AO152" s="7" t="s">
        <v>12396</v>
      </c>
      <c r="AP152" s="7" t="s">
        <v>3745</v>
      </c>
      <c r="AQ152" s="7" t="s">
        <v>12397</v>
      </c>
      <c r="AR152" s="7" t="s">
        <v>12398</v>
      </c>
      <c r="AS152" s="7" t="s">
        <v>3143</v>
      </c>
      <c r="AT152" s="7" t="s">
        <v>12399</v>
      </c>
      <c r="AU152" s="7" t="s">
        <v>12400</v>
      </c>
      <c r="AV152" s="50" t="s">
        <v>13920</v>
      </c>
      <c r="AW152" s="53" t="s">
        <v>13920</v>
      </c>
      <c r="AX152" s="50" t="s">
        <v>13920</v>
      </c>
      <c r="AY152" s="7" t="s">
        <v>3137</v>
      </c>
      <c r="AZ152" s="7" t="s">
        <v>12401</v>
      </c>
      <c r="BA152" s="7" t="s">
        <v>12402</v>
      </c>
      <c r="BB152" s="7" t="s">
        <v>3151</v>
      </c>
      <c r="BC152" s="7" t="s">
        <v>3140</v>
      </c>
      <c r="BD152" s="7" t="s">
        <v>12403</v>
      </c>
      <c r="BE152" s="7" t="s">
        <v>12404</v>
      </c>
      <c r="BF152" s="7" t="s">
        <v>3995</v>
      </c>
      <c r="BG152" s="7" t="s">
        <v>682</v>
      </c>
      <c r="BH152" s="7" t="s">
        <v>12405</v>
      </c>
      <c r="BI152" s="7" t="s">
        <v>12406</v>
      </c>
      <c r="BJ152" s="7" t="s">
        <v>3151</v>
      </c>
      <c r="BK152" s="7" t="s">
        <v>12407</v>
      </c>
      <c r="BL152" s="7" t="s">
        <v>12408</v>
      </c>
      <c r="BM152" s="7" t="s">
        <v>12407</v>
      </c>
      <c r="BN152" s="7" t="s">
        <v>12409</v>
      </c>
      <c r="BO152" s="7" t="s">
        <v>12410</v>
      </c>
      <c r="BP152" s="7" t="s">
        <v>12411</v>
      </c>
      <c r="BQ152" s="7" t="s">
        <v>2868</v>
      </c>
      <c r="BR152" s="50" t="s">
        <v>13920</v>
      </c>
      <c r="BS152" s="7" t="s">
        <v>2868</v>
      </c>
      <c r="BT152" s="7">
        <v>8562</v>
      </c>
      <c r="BU152" s="7" t="s">
        <v>12412</v>
      </c>
      <c r="BV152" s="7">
        <v>0.43</v>
      </c>
      <c r="BW152" s="7" t="s">
        <v>12413</v>
      </c>
      <c r="BX152" s="7">
        <v>0.22</v>
      </c>
      <c r="BY152" s="7" t="s">
        <v>2593</v>
      </c>
      <c r="BZ152" s="7">
        <v>13.24</v>
      </c>
      <c r="CA152" s="7" t="s">
        <v>2594</v>
      </c>
      <c r="CB152" s="7">
        <v>17.5</v>
      </c>
      <c r="CC152" s="7" t="s">
        <v>2595</v>
      </c>
      <c r="CD152" s="7">
        <v>8.65</v>
      </c>
      <c r="CE152" s="7" t="s">
        <v>2596</v>
      </c>
      <c r="CF152" s="7">
        <v>8.7200000000000006</v>
      </c>
      <c r="CG152" s="7" t="s">
        <v>2597</v>
      </c>
      <c r="CH152" s="7">
        <v>7.26</v>
      </c>
      <c r="CI152" s="7" t="s">
        <v>2598</v>
      </c>
      <c r="CJ152" s="7">
        <v>16.809999999999999</v>
      </c>
      <c r="CK152" s="7" t="s">
        <v>2599</v>
      </c>
      <c r="CL152" s="7">
        <v>1.26</v>
      </c>
      <c r="CM152" s="7" t="s">
        <v>12414</v>
      </c>
      <c r="CN152" s="7">
        <v>0.34</v>
      </c>
      <c r="CO152" s="7" t="s">
        <v>2600</v>
      </c>
      <c r="CP152" s="7">
        <v>7.74</v>
      </c>
      <c r="CQ152" s="7" t="s">
        <v>2601</v>
      </c>
      <c r="CR152" s="7">
        <v>17.809999999999999</v>
      </c>
      <c r="CS152" s="7" t="s">
        <v>2868</v>
      </c>
      <c r="CT152" s="7" t="s">
        <v>2868</v>
      </c>
      <c r="CU152" s="7" t="s">
        <v>2868</v>
      </c>
      <c r="CV152" s="7" t="s">
        <v>2868</v>
      </c>
      <c r="CW152" s="7" t="s">
        <v>2868</v>
      </c>
      <c r="CX152" s="7" t="s">
        <v>2868</v>
      </c>
      <c r="CY152" s="7" t="s">
        <v>2868</v>
      </c>
      <c r="CZ152" s="7" t="s">
        <v>2868</v>
      </c>
      <c r="DA152" s="7" t="s">
        <v>2868</v>
      </c>
      <c r="DB152" s="7" t="s">
        <v>2868</v>
      </c>
      <c r="DC152" s="7" t="s">
        <v>2868</v>
      </c>
      <c r="DD152" s="7" t="s">
        <v>2868</v>
      </c>
      <c r="DE152" s="7" t="s">
        <v>2868</v>
      </c>
      <c r="DF152" s="7" t="s">
        <v>2868</v>
      </c>
      <c r="DG152" s="7" t="s">
        <v>2868</v>
      </c>
      <c r="DH152" s="7" t="s">
        <v>2868</v>
      </c>
      <c r="DI152" s="7" t="s">
        <v>12415</v>
      </c>
      <c r="DJ152" s="7" t="s">
        <v>12416</v>
      </c>
      <c r="DK152" s="50" t="s">
        <v>13920</v>
      </c>
      <c r="DL152" s="7">
        <v>8180</v>
      </c>
      <c r="DM152" s="7">
        <v>95.5</v>
      </c>
      <c r="DN152" s="7">
        <v>382</v>
      </c>
      <c r="DO152" s="7">
        <v>4.5</v>
      </c>
      <c r="DP152" s="7">
        <v>8542</v>
      </c>
      <c r="DQ152" s="7">
        <v>99.8</v>
      </c>
      <c r="DR152" s="7">
        <v>20</v>
      </c>
      <c r="DS152" s="7">
        <v>0.2</v>
      </c>
      <c r="DT152" s="7">
        <v>132</v>
      </c>
      <c r="DU152" s="7">
        <v>1.5</v>
      </c>
      <c r="DV152" s="7">
        <v>16.8</v>
      </c>
      <c r="DW152" s="7">
        <v>82.9</v>
      </c>
      <c r="DX152" s="7">
        <v>0.2</v>
      </c>
      <c r="DY152" s="7">
        <v>33.799999999999997</v>
      </c>
      <c r="DZ152" s="7">
        <v>66.2</v>
      </c>
      <c r="EA152" s="7" t="s">
        <v>2868</v>
      </c>
      <c r="EB152" s="7">
        <v>17.5</v>
      </c>
      <c r="EC152" s="7">
        <v>82.3</v>
      </c>
      <c r="ED152" s="7">
        <v>0.2</v>
      </c>
      <c r="EE152" s="7">
        <v>65</v>
      </c>
      <c r="EF152" s="7">
        <v>35</v>
      </c>
      <c r="EG152" s="7" t="s">
        <v>2868</v>
      </c>
      <c r="EH152" s="7">
        <v>37.1</v>
      </c>
      <c r="EI152" s="7">
        <v>62.9</v>
      </c>
      <c r="EJ152" s="7" t="s">
        <v>2868</v>
      </c>
      <c r="EK152" s="7">
        <v>17.600000000000001</v>
      </c>
      <c r="EL152" s="7">
        <v>82.2</v>
      </c>
      <c r="EM152" s="7">
        <v>0.2</v>
      </c>
      <c r="EN152" s="7">
        <v>4237</v>
      </c>
      <c r="EO152" s="7" t="s">
        <v>2868</v>
      </c>
      <c r="EP152" s="7" t="s">
        <v>2868</v>
      </c>
      <c r="EQ152" s="7" t="s">
        <v>2868</v>
      </c>
      <c r="ER152" s="7" t="s">
        <v>2868</v>
      </c>
      <c r="ES152" s="7" t="s">
        <v>2868</v>
      </c>
      <c r="ET152" s="7" t="s">
        <v>2868</v>
      </c>
      <c r="EU152" s="7" t="s">
        <v>2868</v>
      </c>
      <c r="EV152" s="50" t="s">
        <v>13920</v>
      </c>
      <c r="EW152" s="50" t="s">
        <v>13920</v>
      </c>
      <c r="EX152" s="50" t="s">
        <v>13920</v>
      </c>
      <c r="EY152" s="50" t="s">
        <v>13920</v>
      </c>
      <c r="EZ152" s="50" t="s">
        <v>13920</v>
      </c>
      <c r="FA152" s="50" t="s">
        <v>13920</v>
      </c>
      <c r="FB152" s="50" t="s">
        <v>13920</v>
      </c>
      <c r="FC152" s="50" t="s">
        <v>13920</v>
      </c>
      <c r="FD152" s="50" t="s">
        <v>13920</v>
      </c>
      <c r="FE152" s="50" t="s">
        <v>13920</v>
      </c>
      <c r="FF152" s="50" t="s">
        <v>13920</v>
      </c>
      <c r="FG152" s="50" t="s">
        <v>13920</v>
      </c>
      <c r="FH152" s="7" t="s">
        <v>2887</v>
      </c>
      <c r="FI152" s="50" t="s">
        <v>13920</v>
      </c>
      <c r="FJ152" s="7" t="s">
        <v>2868</v>
      </c>
      <c r="FK152" s="50" t="s">
        <v>13920</v>
      </c>
      <c r="FL152" s="50" t="s">
        <v>13920</v>
      </c>
      <c r="FM152" s="7" t="s">
        <v>12417</v>
      </c>
      <c r="FN152" s="7">
        <v>13.6</v>
      </c>
      <c r="FO152" s="7">
        <v>57.6</v>
      </c>
      <c r="FP152" s="7">
        <v>28.8</v>
      </c>
      <c r="FQ152" s="50" t="s">
        <v>13920</v>
      </c>
      <c r="FR152" s="50" t="s">
        <v>13920</v>
      </c>
      <c r="FS152" s="50" t="s">
        <v>13920</v>
      </c>
      <c r="FT152" s="50" t="s">
        <v>13920</v>
      </c>
      <c r="FU152" s="50" t="s">
        <v>13920</v>
      </c>
      <c r="FV152" s="50" t="s">
        <v>13920</v>
      </c>
      <c r="FW152" s="50" t="s">
        <v>13920</v>
      </c>
      <c r="FX152" s="50" t="s">
        <v>13920</v>
      </c>
      <c r="FY152" s="50" t="s">
        <v>13920</v>
      </c>
      <c r="FZ152" s="50" t="s">
        <v>13920</v>
      </c>
      <c r="GA152" s="50" t="s">
        <v>13920</v>
      </c>
      <c r="GB152" s="50" t="s">
        <v>13920</v>
      </c>
      <c r="GC152" s="50" t="s">
        <v>13920</v>
      </c>
      <c r="GD152" s="50" t="s">
        <v>13920</v>
      </c>
      <c r="GE152" s="50" t="s">
        <v>13920</v>
      </c>
      <c r="GF152" s="50" t="s">
        <v>13920</v>
      </c>
      <c r="GG152" s="50" t="s">
        <v>13920</v>
      </c>
      <c r="GH152" s="50" t="s">
        <v>13920</v>
      </c>
      <c r="GI152" s="50" t="s">
        <v>13920</v>
      </c>
      <c r="GJ152" s="50" t="s">
        <v>13920</v>
      </c>
      <c r="GK152" s="50" t="s">
        <v>13920</v>
      </c>
      <c r="GL152" s="50" t="s">
        <v>13920</v>
      </c>
      <c r="GM152" s="50" t="s">
        <v>13920</v>
      </c>
      <c r="GN152" s="50" t="s">
        <v>13920</v>
      </c>
      <c r="GO152" s="50" t="s">
        <v>13920</v>
      </c>
      <c r="GP152" s="50" t="s">
        <v>13920</v>
      </c>
      <c r="GQ152" s="50" t="s">
        <v>13920</v>
      </c>
      <c r="GR152" s="50" t="s">
        <v>13920</v>
      </c>
      <c r="GS152" s="50" t="s">
        <v>13920</v>
      </c>
      <c r="GT152" s="50" t="s">
        <v>13920</v>
      </c>
      <c r="GU152" s="50" t="s">
        <v>13920</v>
      </c>
      <c r="GV152" s="50" t="s">
        <v>13920</v>
      </c>
      <c r="GW152" s="50" t="s">
        <v>13920</v>
      </c>
      <c r="GX152" s="50" t="s">
        <v>13920</v>
      </c>
      <c r="GY152" s="50" t="s">
        <v>13920</v>
      </c>
      <c r="GZ152" s="50" t="s">
        <v>13920</v>
      </c>
      <c r="HA152" s="50" t="s">
        <v>13920</v>
      </c>
      <c r="HB152" s="50" t="s">
        <v>13920</v>
      </c>
      <c r="HC152" s="50" t="s">
        <v>13920</v>
      </c>
      <c r="HD152" s="50" t="s">
        <v>13920</v>
      </c>
      <c r="HE152" s="50" t="s">
        <v>13920</v>
      </c>
      <c r="HF152" s="7">
        <v>0</v>
      </c>
      <c r="HG152" s="7">
        <v>29</v>
      </c>
      <c r="HH152" s="7">
        <v>71</v>
      </c>
      <c r="HI152" s="7">
        <v>0</v>
      </c>
      <c r="HJ152" s="7">
        <v>0.2</v>
      </c>
      <c r="HK152" s="7">
        <v>29</v>
      </c>
      <c r="HL152" s="7">
        <v>71</v>
      </c>
      <c r="HM152" s="7">
        <v>0</v>
      </c>
      <c r="HN152" s="7">
        <v>1</v>
      </c>
      <c r="HO152" s="7">
        <v>23</v>
      </c>
      <c r="HP152" s="7">
        <v>77</v>
      </c>
      <c r="HQ152" s="7">
        <v>0</v>
      </c>
      <c r="HR152" s="50" t="s">
        <v>13920</v>
      </c>
      <c r="HS152" s="50" t="s">
        <v>13920</v>
      </c>
      <c r="HT152" s="50" t="s">
        <v>13920</v>
      </c>
      <c r="HU152" s="50" t="s">
        <v>13920</v>
      </c>
      <c r="HV152" s="50" t="s">
        <v>13920</v>
      </c>
      <c r="HW152" s="50" t="s">
        <v>13920</v>
      </c>
      <c r="HX152" s="50" t="s">
        <v>13920</v>
      </c>
      <c r="HY152" s="50" t="s">
        <v>13920</v>
      </c>
      <c r="HZ152" s="50" t="s">
        <v>13920</v>
      </c>
      <c r="IA152" s="50" t="s">
        <v>13920</v>
      </c>
      <c r="IB152" s="50" t="s">
        <v>13920</v>
      </c>
      <c r="IC152" s="50" t="s">
        <v>13920</v>
      </c>
      <c r="ID152" s="50" t="s">
        <v>13920</v>
      </c>
      <c r="IE152" s="50" t="s">
        <v>13920</v>
      </c>
      <c r="IF152" s="50" t="s">
        <v>13920</v>
      </c>
      <c r="IG152" s="50" t="s">
        <v>13920</v>
      </c>
      <c r="IH152" s="50" t="s">
        <v>13920</v>
      </c>
      <c r="II152" s="50" t="s">
        <v>13920</v>
      </c>
      <c r="IJ152" s="50" t="s">
        <v>13920</v>
      </c>
      <c r="IK152" s="50" t="s">
        <v>13920</v>
      </c>
      <c r="IL152" s="50" t="s">
        <v>13920</v>
      </c>
      <c r="IM152" s="50" t="s">
        <v>13920</v>
      </c>
      <c r="IN152" s="50" t="s">
        <v>13920</v>
      </c>
      <c r="IO152" s="50" t="s">
        <v>13920</v>
      </c>
      <c r="IP152" s="50" t="s">
        <v>13920</v>
      </c>
      <c r="IQ152" s="50" t="s">
        <v>13920</v>
      </c>
      <c r="IR152" s="50" t="s">
        <v>13920</v>
      </c>
      <c r="IS152" s="50" t="s">
        <v>13920</v>
      </c>
      <c r="IT152" s="50" t="s">
        <v>13920</v>
      </c>
      <c r="IU152" s="50" t="s">
        <v>13920</v>
      </c>
      <c r="IV152" s="50" t="s">
        <v>13920</v>
      </c>
      <c r="IW152" s="50" t="s">
        <v>13920</v>
      </c>
      <c r="IX152" s="50" t="s">
        <v>13920</v>
      </c>
      <c r="IY152" s="50" t="s">
        <v>13920</v>
      </c>
      <c r="IZ152" s="50" t="s">
        <v>13920</v>
      </c>
      <c r="JA152" s="50" t="s">
        <v>13920</v>
      </c>
      <c r="JB152" s="50" t="s">
        <v>13920</v>
      </c>
      <c r="JC152" s="50" t="s">
        <v>13920</v>
      </c>
      <c r="JD152" s="50" t="s">
        <v>13920</v>
      </c>
      <c r="JE152" s="50" t="s">
        <v>13920</v>
      </c>
      <c r="JF152" s="50" t="s">
        <v>13920</v>
      </c>
      <c r="JG152" s="50" t="s">
        <v>13920</v>
      </c>
      <c r="JH152" s="50" t="s">
        <v>13920</v>
      </c>
      <c r="JI152" s="50" t="s">
        <v>13920</v>
      </c>
      <c r="JJ152" s="50" t="s">
        <v>13920</v>
      </c>
      <c r="JK152" s="50" t="s">
        <v>13920</v>
      </c>
      <c r="JL152" s="50" t="s">
        <v>13920</v>
      </c>
      <c r="JM152" s="50" t="s">
        <v>13920</v>
      </c>
      <c r="JN152" s="50" t="s">
        <v>13920</v>
      </c>
      <c r="JO152" s="50" t="s">
        <v>13920</v>
      </c>
      <c r="JP152" s="50" t="s">
        <v>13920</v>
      </c>
      <c r="JQ152" s="50" t="s">
        <v>13920</v>
      </c>
      <c r="JR152" s="50" t="s">
        <v>13920</v>
      </c>
      <c r="JS152" s="50" t="s">
        <v>13920</v>
      </c>
      <c r="JT152" s="50" t="s">
        <v>13920</v>
      </c>
      <c r="JU152" s="50" t="s">
        <v>13920</v>
      </c>
      <c r="JV152" s="50" t="s">
        <v>13920</v>
      </c>
      <c r="JW152" s="50" t="s">
        <v>13920</v>
      </c>
      <c r="JX152" s="50" t="s">
        <v>13920</v>
      </c>
      <c r="JY152" s="50" t="s">
        <v>13920</v>
      </c>
      <c r="JZ152" s="50" t="s">
        <v>13920</v>
      </c>
      <c r="KA152" s="50" t="s">
        <v>13920</v>
      </c>
      <c r="KB152" s="50" t="s">
        <v>13920</v>
      </c>
      <c r="KC152" s="50" t="s">
        <v>13920</v>
      </c>
      <c r="KD152" s="50" t="s">
        <v>13920</v>
      </c>
      <c r="KE152" s="50" t="s">
        <v>13920</v>
      </c>
      <c r="KF152" s="50" t="s">
        <v>13920</v>
      </c>
      <c r="KG152" s="50" t="s">
        <v>13920</v>
      </c>
      <c r="KH152" s="50" t="s">
        <v>13920</v>
      </c>
      <c r="KI152" s="50" t="s">
        <v>13920</v>
      </c>
      <c r="KJ152" s="50" t="s">
        <v>13920</v>
      </c>
      <c r="KK152" s="50" t="s">
        <v>13920</v>
      </c>
      <c r="KL152" s="50" t="s">
        <v>13920</v>
      </c>
      <c r="KM152" s="50" t="s">
        <v>13920</v>
      </c>
      <c r="KN152" s="50" t="s">
        <v>13920</v>
      </c>
      <c r="KO152" s="50" t="s">
        <v>13920</v>
      </c>
      <c r="KP152" s="50" t="s">
        <v>13920</v>
      </c>
      <c r="KQ152" s="50" t="s">
        <v>13920</v>
      </c>
      <c r="KR152" s="50" t="s">
        <v>13920</v>
      </c>
      <c r="KS152" s="50" t="s">
        <v>13920</v>
      </c>
      <c r="KT152" s="50" t="s">
        <v>13920</v>
      </c>
      <c r="KU152" s="50" t="s">
        <v>13920</v>
      </c>
      <c r="KV152" s="50" t="s">
        <v>13920</v>
      </c>
      <c r="KW152" s="53" t="s">
        <v>13920</v>
      </c>
      <c r="KX152" s="50" t="s">
        <v>13920</v>
      </c>
      <c r="KY152" s="50" t="s">
        <v>13920</v>
      </c>
      <c r="KZ152" s="50" t="s">
        <v>13920</v>
      </c>
      <c r="LA152" s="50" t="s">
        <v>13920</v>
      </c>
      <c r="LB152" s="50" t="s">
        <v>13920</v>
      </c>
      <c r="LC152" s="50" t="s">
        <v>13920</v>
      </c>
      <c r="LD152" s="50" t="s">
        <v>13920</v>
      </c>
      <c r="LE152" s="50" t="s">
        <v>13920</v>
      </c>
      <c r="LF152" s="50" t="s">
        <v>13920</v>
      </c>
      <c r="LG152" s="50" t="s">
        <v>13920</v>
      </c>
      <c r="LH152" s="50" t="s">
        <v>13920</v>
      </c>
      <c r="LI152" s="50" t="s">
        <v>13920</v>
      </c>
      <c r="LJ152" s="50" t="s">
        <v>13920</v>
      </c>
      <c r="LK152" s="50" t="s">
        <v>13920</v>
      </c>
      <c r="LL152" s="50" t="s">
        <v>13920</v>
      </c>
      <c r="LM152" s="50" t="s">
        <v>13920</v>
      </c>
      <c r="LN152" s="50" t="s">
        <v>13920</v>
      </c>
      <c r="LO152" s="50" t="s">
        <v>13920</v>
      </c>
      <c r="LP152" s="50" t="s">
        <v>13920</v>
      </c>
      <c r="LQ152" s="50" t="s">
        <v>13920</v>
      </c>
      <c r="LR152" s="50" t="s">
        <v>13920</v>
      </c>
      <c r="LS152" s="50" t="s">
        <v>13920</v>
      </c>
      <c r="LT152" s="50" t="s">
        <v>13920</v>
      </c>
      <c r="LU152" s="50" t="s">
        <v>13920</v>
      </c>
      <c r="LV152" s="50" t="s">
        <v>13920</v>
      </c>
      <c r="LW152" s="50" t="s">
        <v>13920</v>
      </c>
      <c r="LX152" s="50" t="s">
        <v>13920</v>
      </c>
      <c r="LY152" s="50" t="s">
        <v>13920</v>
      </c>
      <c r="LZ152" s="50" t="s">
        <v>13920</v>
      </c>
      <c r="MA152" s="50" t="s">
        <v>13920</v>
      </c>
      <c r="MB152" s="50" t="s">
        <v>13920</v>
      </c>
      <c r="MC152" s="50" t="s">
        <v>13920</v>
      </c>
      <c r="MD152" s="50" t="s">
        <v>13920</v>
      </c>
      <c r="ME152" s="50" t="s">
        <v>13920</v>
      </c>
      <c r="MF152" s="50" t="s">
        <v>13920</v>
      </c>
      <c r="MG152" s="50" t="s">
        <v>13920</v>
      </c>
      <c r="MH152" s="50" t="s">
        <v>13920</v>
      </c>
      <c r="MI152" s="50" t="s">
        <v>13920</v>
      </c>
      <c r="MJ152" s="50" t="s">
        <v>13920</v>
      </c>
      <c r="MK152" s="50" t="s">
        <v>13920</v>
      </c>
      <c r="ML152" s="50" t="s">
        <v>13920</v>
      </c>
      <c r="MM152" s="50" t="s">
        <v>13920</v>
      </c>
      <c r="MN152" s="50" t="s">
        <v>13920</v>
      </c>
      <c r="MO152" s="50" t="s">
        <v>13920</v>
      </c>
      <c r="MP152" s="50" t="s">
        <v>13920</v>
      </c>
      <c r="MQ152" s="50" t="s">
        <v>13920</v>
      </c>
      <c r="MR152" s="50" t="s">
        <v>13920</v>
      </c>
      <c r="MS152" s="53" t="s">
        <v>13920</v>
      </c>
      <c r="MT152" s="50" t="s">
        <v>13920</v>
      </c>
      <c r="MU152" s="7" t="s">
        <v>12419</v>
      </c>
      <c r="MV152" s="7" t="s">
        <v>2868</v>
      </c>
      <c r="MW152" s="50" t="s">
        <v>13920</v>
      </c>
      <c r="MX152" s="7" t="s">
        <v>676</v>
      </c>
      <c r="MY152" s="7" t="s">
        <v>12420</v>
      </c>
      <c r="MZ152" s="7" t="s">
        <v>2868</v>
      </c>
      <c r="NA152" s="7">
        <v>2</v>
      </c>
      <c r="NB152" s="7">
        <v>2</v>
      </c>
      <c r="NC152" s="50" t="s">
        <v>13920</v>
      </c>
      <c r="ND152" s="7">
        <v>84</v>
      </c>
      <c r="NE152" s="7">
        <v>1</v>
      </c>
      <c r="NF152" s="50" t="s">
        <v>12421</v>
      </c>
      <c r="NG152" s="50" t="s">
        <v>13920</v>
      </c>
      <c r="NH152" s="50" t="s">
        <v>13920</v>
      </c>
      <c r="NI152" s="50" t="s">
        <v>13920</v>
      </c>
      <c r="NJ152" s="50" t="s">
        <v>13920</v>
      </c>
      <c r="NK152" s="50" t="s">
        <v>13920</v>
      </c>
      <c r="NL152" s="7" t="s">
        <v>13920</v>
      </c>
      <c r="NM152" s="7">
        <v>22.4</v>
      </c>
      <c r="NN152" s="7">
        <v>77.599999999999994</v>
      </c>
      <c r="NO152" s="7">
        <v>0</v>
      </c>
      <c r="NP152" s="7">
        <v>16.3</v>
      </c>
      <c r="NQ152" s="7">
        <v>83.7</v>
      </c>
      <c r="NR152" s="7">
        <v>0</v>
      </c>
      <c r="NS152" s="7">
        <v>21.2</v>
      </c>
      <c r="NT152" s="7">
        <v>78.8</v>
      </c>
      <c r="NU152" s="7">
        <v>0</v>
      </c>
      <c r="NV152" s="7">
        <v>29</v>
      </c>
      <c r="NW152" s="7">
        <v>71</v>
      </c>
      <c r="NX152" s="50">
        <v>0</v>
      </c>
      <c r="NY152" s="50" t="s">
        <v>13920</v>
      </c>
      <c r="NZ152" s="50" t="s">
        <v>13920</v>
      </c>
      <c r="OA152" s="50" t="s">
        <v>13920</v>
      </c>
      <c r="OB152" s="50" t="s">
        <v>13920</v>
      </c>
      <c r="OC152" s="50" t="s">
        <v>13920</v>
      </c>
      <c r="OD152" s="7" t="s">
        <v>13920</v>
      </c>
      <c r="OE152" s="7">
        <v>3.6</v>
      </c>
      <c r="OF152" s="7">
        <v>4.2</v>
      </c>
      <c r="OG152" s="7">
        <v>3.4</v>
      </c>
      <c r="OH152" s="7">
        <v>0</v>
      </c>
      <c r="OI152" s="7">
        <v>8.9</v>
      </c>
      <c r="OJ152" s="7">
        <v>8.8000000000000007</v>
      </c>
      <c r="OK152" s="7">
        <v>9</v>
      </c>
      <c r="OL152" s="50">
        <v>8.6999999999999993</v>
      </c>
      <c r="OM152" s="50" t="s">
        <v>13920</v>
      </c>
      <c r="ON152" s="50" t="s">
        <v>13920</v>
      </c>
      <c r="OO152" s="50" t="s">
        <v>13920</v>
      </c>
      <c r="OP152" s="50" t="s">
        <v>13920</v>
      </c>
      <c r="OQ152" s="7" t="s">
        <v>13920</v>
      </c>
      <c r="OR152" s="7">
        <v>1503</v>
      </c>
      <c r="OS152" s="7">
        <v>2939</v>
      </c>
      <c r="OT152" s="7">
        <v>6</v>
      </c>
      <c r="OU152" s="7">
        <v>92</v>
      </c>
      <c r="OV152" s="7">
        <v>83</v>
      </c>
      <c r="OW152" s="7">
        <v>35</v>
      </c>
      <c r="OX152" s="7">
        <v>100</v>
      </c>
      <c r="OY152" s="7">
        <v>100</v>
      </c>
      <c r="OZ152" s="50">
        <v>100</v>
      </c>
      <c r="PA152" s="50" t="s">
        <v>13920</v>
      </c>
      <c r="PB152" s="50" t="s">
        <v>13920</v>
      </c>
      <c r="PC152" s="50" t="s">
        <v>13920</v>
      </c>
      <c r="PD152" s="50" t="s">
        <v>13920</v>
      </c>
      <c r="PE152" s="50" t="s">
        <v>13920</v>
      </c>
      <c r="PF152" s="55" t="s">
        <v>13920</v>
      </c>
      <c r="PG152" s="50" t="s">
        <v>14169</v>
      </c>
      <c r="PH152" s="50" t="s">
        <v>13920</v>
      </c>
      <c r="PI152" s="50" t="s">
        <v>13920</v>
      </c>
      <c r="PJ152" s="50" t="s">
        <v>13920</v>
      </c>
      <c r="PK152" s="50" t="s">
        <v>13920</v>
      </c>
      <c r="PL152" s="50" t="s">
        <v>13920</v>
      </c>
      <c r="PM152" s="50" t="s">
        <v>13920</v>
      </c>
      <c r="PN152" s="50" t="s">
        <v>13920</v>
      </c>
      <c r="PO152" s="50" t="s">
        <v>13920</v>
      </c>
      <c r="PP152" s="53" t="s">
        <v>13920</v>
      </c>
      <c r="PQ152" s="50" t="s">
        <v>13920</v>
      </c>
      <c r="PR152" s="50" t="s">
        <v>13920</v>
      </c>
      <c r="PS152" s="50" t="s">
        <v>13920</v>
      </c>
      <c r="PT152" s="50" t="s">
        <v>13920</v>
      </c>
      <c r="PU152" s="50" t="s">
        <v>13920</v>
      </c>
      <c r="PV152" s="50" t="s">
        <v>13920</v>
      </c>
      <c r="PW152" s="50" t="s">
        <v>13920</v>
      </c>
      <c r="PX152" s="50" t="s">
        <v>13920</v>
      </c>
      <c r="PY152" s="7" t="s">
        <v>13920</v>
      </c>
      <c r="PZ152" s="50" t="s">
        <v>12422</v>
      </c>
      <c r="QA152" s="50" t="s">
        <v>13920</v>
      </c>
      <c r="QB152" s="7" t="s">
        <v>13920</v>
      </c>
      <c r="QC152" s="7" t="s">
        <v>2868</v>
      </c>
      <c r="QD152" s="7" t="s">
        <v>2589</v>
      </c>
      <c r="QE152" s="7">
        <v>235</v>
      </c>
      <c r="QF152" s="7">
        <v>242</v>
      </c>
      <c r="QG152" s="7">
        <v>0.54</v>
      </c>
      <c r="QH152" s="7">
        <v>200000</v>
      </c>
      <c r="QI152" s="7" t="s">
        <v>2926</v>
      </c>
      <c r="QJ152" s="7">
        <v>156</v>
      </c>
      <c r="QK152" s="7">
        <v>175</v>
      </c>
      <c r="QL152" s="7">
        <v>1.55</v>
      </c>
      <c r="QM152" s="7">
        <v>200000</v>
      </c>
      <c r="QN152" s="7" t="s">
        <v>684</v>
      </c>
      <c r="QO152" s="7">
        <v>25</v>
      </c>
      <c r="QP152" s="7">
        <v>19</v>
      </c>
      <c r="QQ152" s="7">
        <v>1.98</v>
      </c>
      <c r="QR152" s="7">
        <v>200000</v>
      </c>
      <c r="QS152" s="7" t="s">
        <v>12423</v>
      </c>
      <c r="QT152" s="7">
        <v>46</v>
      </c>
      <c r="QU152" s="7">
        <v>46</v>
      </c>
      <c r="QV152" s="7">
        <v>0.15</v>
      </c>
      <c r="QW152" s="7">
        <v>200000</v>
      </c>
      <c r="QX152" s="7" t="s">
        <v>1467</v>
      </c>
      <c r="QY152" s="7">
        <v>8</v>
      </c>
      <c r="QZ152" s="7">
        <v>2</v>
      </c>
      <c r="RA152" s="7">
        <v>1.05</v>
      </c>
      <c r="RB152" s="7">
        <v>200000</v>
      </c>
      <c r="RC152" s="7" t="s">
        <v>2868</v>
      </c>
      <c r="RD152" s="7" t="s">
        <v>2868</v>
      </c>
      <c r="RE152" s="7" t="s">
        <v>2868</v>
      </c>
      <c r="RF152" s="7" t="s">
        <v>2868</v>
      </c>
      <c r="RG152" s="7" t="s">
        <v>2868</v>
      </c>
      <c r="RH152" s="7" t="s">
        <v>2868</v>
      </c>
      <c r="RI152" s="7" t="s">
        <v>2868</v>
      </c>
      <c r="RJ152" s="7" t="s">
        <v>2868</v>
      </c>
      <c r="RK152" s="7" t="s">
        <v>2868</v>
      </c>
      <c r="RL152" s="7" t="s">
        <v>2868</v>
      </c>
      <c r="RM152" s="7" t="s">
        <v>2868</v>
      </c>
      <c r="RN152" s="7" t="s">
        <v>2868</v>
      </c>
      <c r="RO152" s="7" t="s">
        <v>2868</v>
      </c>
      <c r="RP152" s="7" t="s">
        <v>2868</v>
      </c>
      <c r="RQ152" s="7" t="s">
        <v>2868</v>
      </c>
      <c r="RR152" s="7" t="s">
        <v>2868</v>
      </c>
      <c r="RS152" s="7" t="s">
        <v>2868</v>
      </c>
      <c r="RT152" s="7" t="s">
        <v>2868</v>
      </c>
      <c r="RU152" s="7" t="s">
        <v>2868</v>
      </c>
      <c r="RV152" s="7" t="s">
        <v>2868</v>
      </c>
      <c r="RW152" s="7" t="s">
        <v>2868</v>
      </c>
      <c r="RX152" s="7" t="s">
        <v>2868</v>
      </c>
      <c r="RY152" s="7" t="s">
        <v>2868</v>
      </c>
      <c r="RZ152" s="7" t="s">
        <v>2868</v>
      </c>
      <c r="SA152" s="7" t="s">
        <v>2868</v>
      </c>
      <c r="SB152" s="7" t="s">
        <v>2868</v>
      </c>
      <c r="SC152" s="7" t="s">
        <v>2868</v>
      </c>
      <c r="SD152" s="7" t="s">
        <v>2868</v>
      </c>
      <c r="SE152" s="7" t="s">
        <v>2868</v>
      </c>
      <c r="SF152" s="7" t="s">
        <v>2868</v>
      </c>
      <c r="SG152" s="7" t="s">
        <v>2868</v>
      </c>
      <c r="SH152" s="7" t="s">
        <v>2868</v>
      </c>
      <c r="SI152" s="7" t="s">
        <v>2868</v>
      </c>
      <c r="SJ152" s="7" t="s">
        <v>2868</v>
      </c>
      <c r="SK152" s="7" t="s">
        <v>2868</v>
      </c>
      <c r="SL152" s="7" t="s">
        <v>2868</v>
      </c>
      <c r="SM152" s="7" t="s">
        <v>2868</v>
      </c>
      <c r="SN152" s="7" t="s">
        <v>2868</v>
      </c>
      <c r="SO152" s="7" t="s">
        <v>2868</v>
      </c>
      <c r="SP152" s="7" t="s">
        <v>2868</v>
      </c>
      <c r="SQ152" s="7" t="s">
        <v>2868</v>
      </c>
      <c r="SR152" s="7" t="s">
        <v>2868</v>
      </c>
      <c r="SS152" s="7" t="s">
        <v>2868</v>
      </c>
      <c r="ST152" s="7" t="s">
        <v>2868</v>
      </c>
      <c r="SU152" s="7" t="s">
        <v>2868</v>
      </c>
      <c r="SV152" s="7" t="s">
        <v>2868</v>
      </c>
      <c r="SW152" s="7" t="s">
        <v>2868</v>
      </c>
      <c r="SX152" s="7" t="s">
        <v>2868</v>
      </c>
      <c r="SY152" s="7" t="s">
        <v>2868</v>
      </c>
      <c r="SZ152" s="7" t="s">
        <v>2868</v>
      </c>
      <c r="TA152" s="7" t="s">
        <v>2868</v>
      </c>
      <c r="TB152" s="7" t="s">
        <v>2868</v>
      </c>
      <c r="TC152" s="7" t="s">
        <v>2868</v>
      </c>
      <c r="TD152" s="7" t="s">
        <v>2868</v>
      </c>
      <c r="TE152" s="7" t="s">
        <v>2868</v>
      </c>
      <c r="TF152" s="7" t="s">
        <v>2868</v>
      </c>
      <c r="TG152" s="7" t="s">
        <v>2868</v>
      </c>
      <c r="TH152" s="7" t="s">
        <v>2868</v>
      </c>
      <c r="TI152" s="7" t="s">
        <v>2868</v>
      </c>
      <c r="TJ152" s="7" t="s">
        <v>2868</v>
      </c>
      <c r="TK152" s="7" t="s">
        <v>2868</v>
      </c>
      <c r="TL152" s="7" t="s">
        <v>2868</v>
      </c>
      <c r="TM152" s="7" t="s">
        <v>2868</v>
      </c>
      <c r="TN152" s="7" t="s">
        <v>2868</v>
      </c>
      <c r="TO152" s="7" t="s">
        <v>2868</v>
      </c>
      <c r="TP152" s="7" t="s">
        <v>2868</v>
      </c>
      <c r="TQ152" s="7" t="s">
        <v>2868</v>
      </c>
      <c r="TR152" s="7" t="s">
        <v>2868</v>
      </c>
      <c r="TS152" s="7" t="s">
        <v>2868</v>
      </c>
      <c r="TT152" s="7" t="s">
        <v>2868</v>
      </c>
      <c r="TU152" s="7" t="s">
        <v>2868</v>
      </c>
      <c r="TV152" s="7" t="s">
        <v>2868</v>
      </c>
      <c r="TW152" s="7" t="s">
        <v>2868</v>
      </c>
      <c r="TX152" s="7" t="s">
        <v>2868</v>
      </c>
      <c r="TY152" s="7" t="s">
        <v>2868</v>
      </c>
      <c r="TZ152" s="7" t="s">
        <v>12412</v>
      </c>
      <c r="UA152" s="7">
        <v>0</v>
      </c>
      <c r="UB152" s="7">
        <v>0</v>
      </c>
      <c r="UC152" s="7">
        <v>0</v>
      </c>
      <c r="UD152" s="7">
        <v>200000</v>
      </c>
      <c r="UE152" s="7" t="s">
        <v>12413</v>
      </c>
      <c r="UF152" s="7">
        <v>0</v>
      </c>
      <c r="UG152" s="7">
        <v>0</v>
      </c>
      <c r="UH152" s="7">
        <v>0</v>
      </c>
      <c r="UI152" s="7">
        <v>200000</v>
      </c>
      <c r="UJ152" s="7" t="s">
        <v>2593</v>
      </c>
      <c r="UK152" s="7">
        <v>0</v>
      </c>
      <c r="UL152" s="7">
        <v>0</v>
      </c>
      <c r="UM152" s="7">
        <v>0</v>
      </c>
      <c r="UN152" s="7">
        <v>200000</v>
      </c>
      <c r="UO152" s="7" t="s">
        <v>2594</v>
      </c>
      <c r="UP152" s="7">
        <v>0</v>
      </c>
      <c r="UQ152" s="7">
        <v>0</v>
      </c>
      <c r="UR152" s="7">
        <v>0</v>
      </c>
      <c r="US152" s="7">
        <v>200000</v>
      </c>
      <c r="UT152" s="7" t="s">
        <v>2595</v>
      </c>
      <c r="UU152" s="7">
        <v>0</v>
      </c>
      <c r="UV152" s="7">
        <v>0</v>
      </c>
      <c r="UW152" s="7">
        <v>0</v>
      </c>
      <c r="UX152" s="7">
        <v>200000</v>
      </c>
      <c r="UY152" s="7" t="s">
        <v>2596</v>
      </c>
      <c r="UZ152" s="7">
        <v>0</v>
      </c>
      <c r="VA152" s="7">
        <v>0</v>
      </c>
      <c r="VB152" s="7">
        <v>0</v>
      </c>
      <c r="VC152" s="7">
        <v>200000</v>
      </c>
      <c r="VD152" s="7" t="s">
        <v>2597</v>
      </c>
      <c r="VE152" s="7">
        <v>0</v>
      </c>
      <c r="VF152" s="7">
        <v>0</v>
      </c>
      <c r="VG152" s="7">
        <v>0</v>
      </c>
      <c r="VH152" s="7">
        <v>200000</v>
      </c>
      <c r="VI152" s="7" t="s">
        <v>2598</v>
      </c>
      <c r="VJ152" s="7">
        <v>0</v>
      </c>
      <c r="VK152" s="7">
        <v>0</v>
      </c>
      <c r="VL152" s="7">
        <v>0</v>
      </c>
      <c r="VM152" s="7">
        <v>200000</v>
      </c>
      <c r="VN152" s="7" t="s">
        <v>2599</v>
      </c>
      <c r="VO152" s="7">
        <v>0</v>
      </c>
      <c r="VP152" s="7">
        <v>0</v>
      </c>
      <c r="VQ152" s="7">
        <v>0</v>
      </c>
      <c r="VR152" s="7">
        <v>200000</v>
      </c>
      <c r="VS152" s="7" t="s">
        <v>12414</v>
      </c>
      <c r="VT152" s="7">
        <v>0</v>
      </c>
      <c r="VU152" s="7">
        <v>0</v>
      </c>
      <c r="VV152" s="7">
        <v>0</v>
      </c>
      <c r="VW152" s="7">
        <v>200000</v>
      </c>
      <c r="VX152" s="7" t="s">
        <v>2600</v>
      </c>
      <c r="VY152" s="7">
        <v>1</v>
      </c>
      <c r="VZ152" s="7">
        <v>0</v>
      </c>
      <c r="WA152" s="7">
        <v>0</v>
      </c>
      <c r="WB152" s="7">
        <v>200000</v>
      </c>
      <c r="WC152" s="7" t="s">
        <v>2601</v>
      </c>
      <c r="WD152" s="7">
        <v>0</v>
      </c>
      <c r="WE152" s="7">
        <v>0</v>
      </c>
      <c r="WF152" s="7">
        <v>0</v>
      </c>
      <c r="WG152" s="7">
        <v>200000</v>
      </c>
      <c r="WH152" s="7" t="s">
        <v>2868</v>
      </c>
      <c r="WI152" s="7" t="s">
        <v>2868</v>
      </c>
      <c r="WJ152" s="7" t="s">
        <v>2868</v>
      </c>
      <c r="WK152" s="7" t="s">
        <v>2868</v>
      </c>
      <c r="WL152" s="7" t="s">
        <v>2868</v>
      </c>
      <c r="WM152" s="7" t="s">
        <v>2868</v>
      </c>
      <c r="WN152" s="7" t="s">
        <v>2868</v>
      </c>
      <c r="WO152" s="7" t="s">
        <v>2868</v>
      </c>
      <c r="WP152" s="7" t="s">
        <v>2868</v>
      </c>
      <c r="WQ152" s="7" t="s">
        <v>2868</v>
      </c>
      <c r="WR152" s="7" t="s">
        <v>2868</v>
      </c>
      <c r="WS152" s="7" t="s">
        <v>2868</v>
      </c>
      <c r="WT152" s="7" t="s">
        <v>2868</v>
      </c>
      <c r="WU152" s="7" t="s">
        <v>2868</v>
      </c>
      <c r="WV152" s="7" t="s">
        <v>2868</v>
      </c>
      <c r="WW152" s="7" t="s">
        <v>2868</v>
      </c>
      <c r="WX152" s="7" t="s">
        <v>2868</v>
      </c>
      <c r="WY152" s="7" t="s">
        <v>2868</v>
      </c>
      <c r="WZ152" s="7" t="s">
        <v>2868</v>
      </c>
      <c r="XA152" s="7" t="s">
        <v>2868</v>
      </c>
      <c r="XB152" s="7" t="s">
        <v>2868</v>
      </c>
      <c r="XC152" s="7" t="s">
        <v>2868</v>
      </c>
      <c r="XD152" s="7" t="s">
        <v>2868</v>
      </c>
      <c r="XE152" s="7" t="s">
        <v>2868</v>
      </c>
      <c r="XF152" s="7" t="s">
        <v>2868</v>
      </c>
      <c r="XG152" s="7" t="s">
        <v>2868</v>
      </c>
      <c r="XH152" s="7" t="s">
        <v>2868</v>
      </c>
      <c r="XI152" s="7" t="s">
        <v>2868</v>
      </c>
      <c r="XJ152" s="7" t="s">
        <v>2868</v>
      </c>
      <c r="XK152" s="7" t="s">
        <v>2868</v>
      </c>
      <c r="XL152" s="7" t="s">
        <v>2868</v>
      </c>
      <c r="XM152" s="7" t="s">
        <v>2868</v>
      </c>
      <c r="XN152" s="7" t="s">
        <v>2868</v>
      </c>
      <c r="XO152" s="7" t="s">
        <v>2868</v>
      </c>
      <c r="XP152" s="7" t="s">
        <v>2868</v>
      </c>
      <c r="XQ152" s="7" t="s">
        <v>2868</v>
      </c>
      <c r="XR152" s="7" t="s">
        <v>2868</v>
      </c>
      <c r="XS152" s="7" t="s">
        <v>2868</v>
      </c>
      <c r="XT152" s="7" t="s">
        <v>2868</v>
      </c>
      <c r="XU152" s="50" t="s">
        <v>2868</v>
      </c>
      <c r="XV152" s="50" t="s">
        <v>13920</v>
      </c>
      <c r="XW152" s="50" t="s">
        <v>13920</v>
      </c>
      <c r="XX152" s="50" t="s">
        <v>13920</v>
      </c>
      <c r="XY152" s="50" t="s">
        <v>13920</v>
      </c>
      <c r="XZ152" s="50" t="s">
        <v>13920</v>
      </c>
      <c r="YA152" s="50" t="s">
        <v>13920</v>
      </c>
      <c r="YB152" s="50" t="s">
        <v>13920</v>
      </c>
      <c r="YC152" s="50" t="s">
        <v>13920</v>
      </c>
      <c r="YD152" s="50" t="s">
        <v>13920</v>
      </c>
      <c r="YE152" s="50" t="s">
        <v>13920</v>
      </c>
      <c r="YF152" s="50" t="s">
        <v>13920</v>
      </c>
      <c r="YG152" s="50" t="s">
        <v>13920</v>
      </c>
      <c r="YH152" s="50" t="s">
        <v>13920</v>
      </c>
      <c r="YI152" s="50" t="s">
        <v>13920</v>
      </c>
      <c r="YJ152" s="50" t="s">
        <v>13920</v>
      </c>
      <c r="YK152" s="50" t="s">
        <v>13920</v>
      </c>
      <c r="YL152" s="50" t="s">
        <v>13920</v>
      </c>
      <c r="YM152" s="50" t="s">
        <v>13920</v>
      </c>
      <c r="YN152" s="50" t="s">
        <v>13920</v>
      </c>
      <c r="YO152" s="50" t="s">
        <v>13920</v>
      </c>
      <c r="YP152" s="50" t="s">
        <v>13920</v>
      </c>
      <c r="YQ152" s="50" t="s">
        <v>13920</v>
      </c>
      <c r="YR152" s="50" t="s">
        <v>13920</v>
      </c>
      <c r="YS152" s="50" t="s">
        <v>13920</v>
      </c>
      <c r="YT152" s="50" t="s">
        <v>13920</v>
      </c>
      <c r="YU152" s="50" t="s">
        <v>13920</v>
      </c>
      <c r="YV152" s="50" t="s">
        <v>13920</v>
      </c>
      <c r="YW152" s="50" t="s">
        <v>13920</v>
      </c>
      <c r="YX152" s="50" t="s">
        <v>13920</v>
      </c>
      <c r="YY152" s="50" t="s">
        <v>13920</v>
      </c>
      <c r="YZ152" s="50" t="s">
        <v>13920</v>
      </c>
      <c r="ZA152" s="50" t="s">
        <v>13920</v>
      </c>
      <c r="ZB152" s="50" t="s">
        <v>13920</v>
      </c>
      <c r="ZC152" s="50" t="s">
        <v>13920</v>
      </c>
      <c r="ZD152" s="50" t="s">
        <v>13920</v>
      </c>
      <c r="ZE152" s="50" t="s">
        <v>13920</v>
      </c>
      <c r="ZF152" s="50" t="s">
        <v>13920</v>
      </c>
      <c r="ZG152" s="50" t="s">
        <v>13920</v>
      </c>
      <c r="ZH152" s="50" t="s">
        <v>13920</v>
      </c>
      <c r="ZI152" s="50" t="s">
        <v>13920</v>
      </c>
      <c r="ZJ152" s="50" t="s">
        <v>13920</v>
      </c>
      <c r="ZK152" s="50" t="s">
        <v>13920</v>
      </c>
      <c r="ZL152" s="50" t="s">
        <v>13920</v>
      </c>
      <c r="ZM152" s="50" t="s">
        <v>13920</v>
      </c>
      <c r="ZN152" s="50" t="s">
        <v>13920</v>
      </c>
      <c r="ZO152" s="50" t="s">
        <v>13920</v>
      </c>
      <c r="ZP152" s="50" t="s">
        <v>13920</v>
      </c>
      <c r="ZQ152" s="50" t="s">
        <v>13920</v>
      </c>
      <c r="ZR152" s="50" t="s">
        <v>13920</v>
      </c>
      <c r="ZS152" s="50" t="s">
        <v>13920</v>
      </c>
      <c r="ZT152" s="50" t="s">
        <v>13920</v>
      </c>
      <c r="ZU152" s="50" t="s">
        <v>13920</v>
      </c>
      <c r="ZV152" s="50" t="s">
        <v>13920</v>
      </c>
      <c r="ZW152" s="50" t="s">
        <v>13920</v>
      </c>
      <c r="ZX152" s="50" t="s">
        <v>13920</v>
      </c>
      <c r="ZY152" s="50" t="s">
        <v>13920</v>
      </c>
      <c r="ZZ152" s="50" t="s">
        <v>13920</v>
      </c>
      <c r="AAA152" s="50" t="s">
        <v>13920</v>
      </c>
      <c r="AAB152" s="50" t="s">
        <v>13920</v>
      </c>
      <c r="AAC152" s="50" t="s">
        <v>13920</v>
      </c>
      <c r="AAD152" s="50" t="s">
        <v>13920</v>
      </c>
      <c r="AAE152" s="50" t="s">
        <v>13920</v>
      </c>
      <c r="AAF152" s="50" t="s">
        <v>13920</v>
      </c>
      <c r="AAG152" s="50" t="s">
        <v>13920</v>
      </c>
      <c r="AAH152" s="50" t="s">
        <v>13920</v>
      </c>
      <c r="AAI152" s="50" t="s">
        <v>13920</v>
      </c>
      <c r="AAJ152" s="50" t="s">
        <v>13920</v>
      </c>
      <c r="AAK152" s="50" t="s">
        <v>13920</v>
      </c>
      <c r="AAL152" s="50" t="s">
        <v>13920</v>
      </c>
      <c r="AAM152" s="50" t="s">
        <v>13920</v>
      </c>
      <c r="AAN152" s="50" t="s">
        <v>13920</v>
      </c>
      <c r="AAO152" s="50" t="s">
        <v>13920</v>
      </c>
      <c r="AAP152" s="50" t="s">
        <v>13920</v>
      </c>
      <c r="AAQ152" s="50" t="s">
        <v>13920</v>
      </c>
      <c r="AAR152" s="50" t="s">
        <v>13920</v>
      </c>
      <c r="AAS152" s="50" t="s">
        <v>13920</v>
      </c>
      <c r="AAT152" s="50" t="s">
        <v>13920</v>
      </c>
      <c r="AAU152" s="50" t="s">
        <v>13920</v>
      </c>
      <c r="AAV152" s="50" t="s">
        <v>13920</v>
      </c>
      <c r="AAW152" s="50" t="s">
        <v>13920</v>
      </c>
      <c r="AAX152" s="50" t="s">
        <v>13920</v>
      </c>
      <c r="AAY152" s="50" t="s">
        <v>13920</v>
      </c>
      <c r="AAZ152" s="50" t="s">
        <v>13920</v>
      </c>
      <c r="ABA152" s="50" t="s">
        <v>13920</v>
      </c>
      <c r="ABB152" s="50" t="s">
        <v>13920</v>
      </c>
      <c r="ABC152" s="50" t="s">
        <v>13920</v>
      </c>
      <c r="ABD152" s="50" t="s">
        <v>13920</v>
      </c>
      <c r="ABE152" s="50" t="s">
        <v>13920</v>
      </c>
      <c r="ABF152" s="50" t="s">
        <v>13920</v>
      </c>
      <c r="ABG152" s="50" t="s">
        <v>13920</v>
      </c>
      <c r="ABH152" s="50" t="s">
        <v>13920</v>
      </c>
      <c r="ABI152" s="50" t="s">
        <v>13920</v>
      </c>
      <c r="ABJ152" s="50" t="s">
        <v>13920</v>
      </c>
      <c r="ABK152" s="50" t="s">
        <v>13920</v>
      </c>
      <c r="ABL152" s="50" t="s">
        <v>13920</v>
      </c>
      <c r="ABM152" s="50" t="s">
        <v>13920</v>
      </c>
      <c r="ABN152" s="50" t="s">
        <v>13920</v>
      </c>
      <c r="ABO152" s="50" t="s">
        <v>13920</v>
      </c>
      <c r="ABP152" s="50" t="s">
        <v>13920</v>
      </c>
      <c r="ABQ152" s="50" t="s">
        <v>13920</v>
      </c>
      <c r="ABR152" s="50" t="s">
        <v>13920</v>
      </c>
      <c r="ABS152" s="50" t="s">
        <v>13920</v>
      </c>
      <c r="ABT152" s="50" t="s">
        <v>13920</v>
      </c>
      <c r="ABU152" s="50" t="s">
        <v>13920</v>
      </c>
      <c r="ABV152" s="50" t="s">
        <v>13920</v>
      </c>
      <c r="ABW152" s="50" t="s">
        <v>13920</v>
      </c>
      <c r="ABX152" s="50" t="s">
        <v>13920</v>
      </c>
      <c r="ABY152" s="50" t="s">
        <v>13920</v>
      </c>
      <c r="ABZ152" s="50" t="s">
        <v>13920</v>
      </c>
      <c r="ACA152" s="50" t="s">
        <v>13920</v>
      </c>
      <c r="ACB152" s="50" t="s">
        <v>13920</v>
      </c>
      <c r="ACC152" s="50" t="s">
        <v>13920</v>
      </c>
      <c r="ACD152" s="50" t="s">
        <v>13920</v>
      </c>
      <c r="ACE152" s="50" t="s">
        <v>13920</v>
      </c>
      <c r="ACF152" s="50" t="s">
        <v>13920</v>
      </c>
      <c r="ACG152" s="50" t="s">
        <v>13920</v>
      </c>
      <c r="ACH152" s="50" t="s">
        <v>13920</v>
      </c>
      <c r="ACI152" s="50" t="s">
        <v>13920</v>
      </c>
      <c r="ACJ152" s="50" t="s">
        <v>13920</v>
      </c>
      <c r="ACK152" s="50" t="s">
        <v>13920</v>
      </c>
      <c r="ACL152" s="50" t="s">
        <v>13920</v>
      </c>
      <c r="ACM152" s="50" t="s">
        <v>13920</v>
      </c>
      <c r="ACN152" s="50" t="s">
        <v>13920</v>
      </c>
      <c r="ACO152" s="50" t="s">
        <v>13920</v>
      </c>
      <c r="ACP152" s="50" t="s">
        <v>13920</v>
      </c>
      <c r="ACQ152" s="50" t="s">
        <v>13920</v>
      </c>
      <c r="ACR152" s="50" t="s">
        <v>13920</v>
      </c>
      <c r="ACS152" s="50" t="s">
        <v>13920</v>
      </c>
      <c r="ACT152" s="50" t="s">
        <v>13920</v>
      </c>
      <c r="ACU152" s="50" t="s">
        <v>13920</v>
      </c>
      <c r="ACV152" s="50" t="s">
        <v>13920</v>
      </c>
      <c r="ACW152" s="50" t="s">
        <v>13920</v>
      </c>
      <c r="ACX152" s="50" t="s">
        <v>13920</v>
      </c>
      <c r="ACY152" s="50" t="s">
        <v>13920</v>
      </c>
      <c r="ACZ152" s="50" t="s">
        <v>13920</v>
      </c>
      <c r="ADA152" s="50" t="s">
        <v>13920</v>
      </c>
      <c r="ADB152" s="50" t="s">
        <v>13920</v>
      </c>
      <c r="ADC152" s="50" t="s">
        <v>13920</v>
      </c>
      <c r="ADD152" s="50" t="s">
        <v>13920</v>
      </c>
      <c r="ADE152" s="50" t="s">
        <v>13920</v>
      </c>
      <c r="ADF152" s="50" t="s">
        <v>13920</v>
      </c>
      <c r="ADG152" s="50" t="s">
        <v>13920</v>
      </c>
      <c r="ADH152" s="50" t="s">
        <v>13920</v>
      </c>
      <c r="ADI152" s="50" t="s">
        <v>13920</v>
      </c>
      <c r="ADJ152" s="50" t="s">
        <v>13920</v>
      </c>
      <c r="ADK152" s="50" t="s">
        <v>13920</v>
      </c>
      <c r="ADL152" s="50" t="s">
        <v>13920</v>
      </c>
      <c r="ADM152" s="50" t="s">
        <v>13920</v>
      </c>
      <c r="ADN152" s="50" t="s">
        <v>13920</v>
      </c>
      <c r="ADO152" s="50" t="s">
        <v>13920</v>
      </c>
      <c r="ADP152" s="50" t="s">
        <v>13920</v>
      </c>
      <c r="ADQ152" s="50" t="s">
        <v>13920</v>
      </c>
      <c r="ADR152" s="50" t="s">
        <v>13920</v>
      </c>
      <c r="ADS152" s="50" t="s">
        <v>13920</v>
      </c>
      <c r="ADT152" s="50" t="s">
        <v>13920</v>
      </c>
      <c r="ADU152" s="50" t="s">
        <v>13920</v>
      </c>
      <c r="ADV152" s="50" t="s">
        <v>13920</v>
      </c>
      <c r="ADW152" s="50" t="s">
        <v>13920</v>
      </c>
      <c r="ADX152" s="50" t="s">
        <v>13920</v>
      </c>
      <c r="ADY152" s="50" t="s">
        <v>13920</v>
      </c>
      <c r="ADZ152" s="50" t="s">
        <v>13920</v>
      </c>
      <c r="AEA152" s="50" t="s">
        <v>13920</v>
      </c>
      <c r="AEB152" s="50" t="s">
        <v>13920</v>
      </c>
      <c r="AEC152" s="50" t="s">
        <v>13920</v>
      </c>
      <c r="AED152" s="50" t="s">
        <v>13920</v>
      </c>
      <c r="AEE152" s="50" t="s">
        <v>13920</v>
      </c>
      <c r="AEF152" s="50" t="s">
        <v>13920</v>
      </c>
      <c r="AEG152" s="50" t="s">
        <v>13920</v>
      </c>
      <c r="AEH152" s="50" t="s">
        <v>13920</v>
      </c>
      <c r="AEI152" s="50" t="s">
        <v>13920</v>
      </c>
      <c r="AEJ152" s="50" t="s">
        <v>13920</v>
      </c>
      <c r="AEK152" s="50" t="s">
        <v>13920</v>
      </c>
      <c r="AEL152" s="50" t="s">
        <v>13920</v>
      </c>
      <c r="AEM152" s="50" t="s">
        <v>13920</v>
      </c>
      <c r="AEN152" s="50" t="s">
        <v>13920</v>
      </c>
      <c r="AEO152" s="50" t="s">
        <v>13920</v>
      </c>
      <c r="AEP152" s="50" t="s">
        <v>13920</v>
      </c>
      <c r="AEQ152" s="50" t="s">
        <v>13920</v>
      </c>
      <c r="AER152" s="50" t="s">
        <v>13920</v>
      </c>
      <c r="AES152" s="50" t="s">
        <v>13920</v>
      </c>
      <c r="AET152" s="50" t="s">
        <v>13920</v>
      </c>
      <c r="AEU152" s="50" t="s">
        <v>13920</v>
      </c>
      <c r="AEV152" s="50" t="s">
        <v>13920</v>
      </c>
      <c r="AEW152" s="50" t="s">
        <v>13920</v>
      </c>
      <c r="AEX152" s="50" t="s">
        <v>13920</v>
      </c>
      <c r="AEY152" s="50" t="s">
        <v>13920</v>
      </c>
      <c r="AEZ152" s="50" t="s">
        <v>13920</v>
      </c>
      <c r="AFA152" s="50" t="s">
        <v>13920</v>
      </c>
      <c r="AFB152" s="50" t="s">
        <v>13920</v>
      </c>
      <c r="AFC152" s="50" t="s">
        <v>13920</v>
      </c>
      <c r="AFD152" s="50" t="s">
        <v>13920</v>
      </c>
      <c r="AFE152" s="50" t="s">
        <v>13920</v>
      </c>
      <c r="AFF152" s="50" t="s">
        <v>13920</v>
      </c>
      <c r="AFG152" s="50" t="s">
        <v>13920</v>
      </c>
      <c r="AFH152" s="50" t="s">
        <v>13920</v>
      </c>
      <c r="AFI152" s="50" t="s">
        <v>13920</v>
      </c>
      <c r="AFJ152" s="50" t="s">
        <v>13920</v>
      </c>
      <c r="AFK152" s="50" t="s">
        <v>13920</v>
      </c>
      <c r="AFL152" s="50" t="s">
        <v>13920</v>
      </c>
      <c r="AFM152" s="50" t="s">
        <v>13920</v>
      </c>
      <c r="AFN152" s="50" t="s">
        <v>13920</v>
      </c>
      <c r="AFO152" s="50" t="s">
        <v>13920</v>
      </c>
      <c r="AFP152" s="7" t="s">
        <v>13920</v>
      </c>
      <c r="AFQ152" s="50" t="s">
        <v>2868</v>
      </c>
      <c r="AFR152" s="50" t="s">
        <v>13920</v>
      </c>
      <c r="AFS152" s="50" t="s">
        <v>13920</v>
      </c>
      <c r="AFT152" s="7" t="s">
        <v>13920</v>
      </c>
      <c r="AFU152" s="7" t="s">
        <v>2868</v>
      </c>
      <c r="AFV152" s="50" t="s">
        <v>12424</v>
      </c>
      <c r="AFW152" s="7" t="s">
        <v>13920</v>
      </c>
      <c r="AFX152" s="7" t="s">
        <v>676</v>
      </c>
      <c r="AFY152" s="7" t="s">
        <v>12425</v>
      </c>
      <c r="AFZ152" s="7" t="s">
        <v>2868</v>
      </c>
      <c r="AGA152" s="7" t="s">
        <v>12426</v>
      </c>
      <c r="AGB152" s="7" t="s">
        <v>856</v>
      </c>
      <c r="AGC152" s="7" t="s">
        <v>2868</v>
      </c>
      <c r="AGD152" s="50" t="s">
        <v>676</v>
      </c>
      <c r="AGE152" s="7" t="s">
        <v>13920</v>
      </c>
      <c r="AGF152" s="50" t="s">
        <v>2868</v>
      </c>
      <c r="AGG152" s="7" t="s">
        <v>13920</v>
      </c>
      <c r="AGH152" s="7" t="s">
        <v>12427</v>
      </c>
      <c r="AGI152" s="7">
        <v>51</v>
      </c>
      <c r="AGJ152" s="50" t="s">
        <v>733</v>
      </c>
      <c r="AGK152" s="50" t="s">
        <v>13920</v>
      </c>
      <c r="AGL152" s="50" t="s">
        <v>13920</v>
      </c>
      <c r="AGM152" s="50" t="s">
        <v>13920</v>
      </c>
      <c r="AGN152" s="50" t="s">
        <v>13920</v>
      </c>
      <c r="AGO152" s="50" t="s">
        <v>13920</v>
      </c>
      <c r="AGP152" s="50" t="s">
        <v>13920</v>
      </c>
      <c r="AGQ152" s="50" t="s">
        <v>13920</v>
      </c>
      <c r="AGR152" s="50" t="s">
        <v>13920</v>
      </c>
      <c r="AGS152" s="50" t="s">
        <v>13920</v>
      </c>
      <c r="AGT152" s="50" t="s">
        <v>13920</v>
      </c>
      <c r="AGU152" s="50" t="s">
        <v>13920</v>
      </c>
      <c r="AGV152" s="50" t="s">
        <v>13920</v>
      </c>
      <c r="AGW152" s="50" t="s">
        <v>13920</v>
      </c>
      <c r="AGX152" s="50" t="s">
        <v>13920</v>
      </c>
      <c r="AGY152" s="50" t="s">
        <v>13920</v>
      </c>
      <c r="AGZ152" s="50" t="s">
        <v>13920</v>
      </c>
      <c r="AHA152" s="50" t="s">
        <v>13920</v>
      </c>
      <c r="AHB152" s="50" t="s">
        <v>13920</v>
      </c>
      <c r="AHC152" s="50" t="s">
        <v>13920</v>
      </c>
      <c r="AHD152" s="50" t="s">
        <v>13920</v>
      </c>
      <c r="AHE152" s="50" t="s">
        <v>13920</v>
      </c>
      <c r="AHF152" s="50" t="s">
        <v>13920</v>
      </c>
      <c r="AHG152" s="50" t="s">
        <v>13920</v>
      </c>
      <c r="AHH152" s="50" t="s">
        <v>13920</v>
      </c>
      <c r="AHI152" s="50" t="s">
        <v>13920</v>
      </c>
      <c r="AHJ152" s="50" t="s">
        <v>13920</v>
      </c>
      <c r="AHK152" s="50" t="s">
        <v>13920</v>
      </c>
      <c r="AHL152" s="50" t="s">
        <v>13920</v>
      </c>
      <c r="AHM152" s="50" t="s">
        <v>13920</v>
      </c>
      <c r="AHN152" s="50" t="s">
        <v>13920</v>
      </c>
      <c r="AHO152" s="50" t="s">
        <v>13920</v>
      </c>
      <c r="AHP152" s="50" t="s">
        <v>13920</v>
      </c>
      <c r="AHQ152" s="50" t="s">
        <v>13920</v>
      </c>
      <c r="AHR152" s="50" t="s">
        <v>13920</v>
      </c>
      <c r="AHS152" s="50" t="s">
        <v>13920</v>
      </c>
      <c r="AHT152" s="50" t="s">
        <v>13920</v>
      </c>
      <c r="AHU152" s="50" t="s">
        <v>13920</v>
      </c>
      <c r="AHV152" s="50" t="s">
        <v>13920</v>
      </c>
      <c r="AHW152" s="50" t="s">
        <v>13920</v>
      </c>
      <c r="AHX152" s="50" t="s">
        <v>13920</v>
      </c>
      <c r="AHY152" s="50" t="s">
        <v>13920</v>
      </c>
      <c r="AHZ152" s="7" t="s">
        <v>13920</v>
      </c>
      <c r="AIA152" s="50" t="s">
        <v>2868</v>
      </c>
      <c r="AIB152" s="50" t="s">
        <v>13920</v>
      </c>
      <c r="AIC152" s="50" t="s">
        <v>13920</v>
      </c>
      <c r="AID152" s="7" t="s">
        <v>13920</v>
      </c>
      <c r="AIE152" s="50" t="s">
        <v>12428</v>
      </c>
      <c r="AIF152" s="50" t="s">
        <v>13920</v>
      </c>
      <c r="AIG152" s="7" t="s">
        <v>13920</v>
      </c>
      <c r="AIH152" s="50" t="s">
        <v>12429</v>
      </c>
      <c r="AII152" s="50" t="s">
        <v>13920</v>
      </c>
      <c r="AIJ152" s="50" t="s">
        <v>13920</v>
      </c>
      <c r="AIK152" s="50" t="s">
        <v>13920</v>
      </c>
      <c r="AIL152" s="7" t="s">
        <v>13920</v>
      </c>
      <c r="AIM152" s="7" t="s">
        <v>12430</v>
      </c>
      <c r="AIN152" s="50" t="s">
        <v>2868</v>
      </c>
      <c r="AIO152" s="50" t="s">
        <v>13920</v>
      </c>
      <c r="AIP152" s="50" t="s">
        <v>13920</v>
      </c>
      <c r="AIQ152" s="50" t="s">
        <v>13920</v>
      </c>
      <c r="AIR152" s="50" t="s">
        <v>13920</v>
      </c>
      <c r="AIS152" s="50" t="s">
        <v>13920</v>
      </c>
      <c r="AIT152" s="50" t="s">
        <v>13920</v>
      </c>
      <c r="AIU152" s="7" t="s">
        <v>13920</v>
      </c>
      <c r="AIV152" s="50" t="s">
        <v>12431</v>
      </c>
      <c r="AIW152" s="7" t="s">
        <v>13920</v>
      </c>
      <c r="AIX152" s="7" t="s">
        <v>687</v>
      </c>
      <c r="AIY152" s="7" t="s">
        <v>2868</v>
      </c>
      <c r="AIZ152" s="56" t="s">
        <v>12432</v>
      </c>
      <c r="AJA152" s="50" t="s">
        <v>13920</v>
      </c>
      <c r="AJB152" s="50" t="s">
        <v>13920</v>
      </c>
      <c r="AJC152" s="50" t="s">
        <v>13920</v>
      </c>
      <c r="AJD152" s="50" t="s">
        <v>13920</v>
      </c>
      <c r="AJE152" s="50" t="s">
        <v>13920</v>
      </c>
      <c r="AJF152" s="50" t="s">
        <v>13920</v>
      </c>
      <c r="AJG152" s="50" t="s">
        <v>13920</v>
      </c>
      <c r="AJH152" s="50" t="s">
        <v>13920</v>
      </c>
      <c r="AJI152" s="50" t="s">
        <v>13920</v>
      </c>
      <c r="AJJ152" s="50" t="s">
        <v>13920</v>
      </c>
      <c r="AJK152" s="50" t="s">
        <v>13920</v>
      </c>
      <c r="AJL152" s="50" t="s">
        <v>13920</v>
      </c>
      <c r="AJM152" s="50" t="s">
        <v>13920</v>
      </c>
      <c r="AJN152" s="50" t="s">
        <v>13920</v>
      </c>
      <c r="AJO152" s="50" t="s">
        <v>13920</v>
      </c>
      <c r="AJP152" s="50" t="s">
        <v>13920</v>
      </c>
      <c r="AJQ152" s="50" t="s">
        <v>13920</v>
      </c>
      <c r="AJR152" s="50" t="s">
        <v>13920</v>
      </c>
      <c r="AJS152" s="50" t="s">
        <v>13920</v>
      </c>
      <c r="AJT152" s="50" t="s">
        <v>13920</v>
      </c>
      <c r="AJU152" s="50" t="s">
        <v>13920</v>
      </c>
      <c r="AJV152" s="50" t="s">
        <v>13920</v>
      </c>
      <c r="AJW152" s="50" t="s">
        <v>13920</v>
      </c>
      <c r="AJX152" s="50" t="s">
        <v>13920</v>
      </c>
      <c r="AJY152" s="7" t="s">
        <v>13920</v>
      </c>
      <c r="AJZ152" s="7" t="s">
        <v>2868</v>
      </c>
      <c r="AKA152" s="50" t="s">
        <v>2868</v>
      </c>
      <c r="AKB152" s="50" t="s">
        <v>13920</v>
      </c>
      <c r="AKC152" s="50" t="s">
        <v>13920</v>
      </c>
      <c r="AKD152" s="54" t="s">
        <v>13920</v>
      </c>
      <c r="AKE152" s="50" t="s">
        <v>13920</v>
      </c>
      <c r="AKF152" s="50" t="s">
        <v>13920</v>
      </c>
      <c r="AKG152" s="7" t="s">
        <v>13920</v>
      </c>
      <c r="AKH152" s="7" t="s">
        <v>2868</v>
      </c>
      <c r="AKI152" s="7" t="s">
        <v>676</v>
      </c>
      <c r="AKJ152" s="7" t="s">
        <v>12433</v>
      </c>
      <c r="AKK152" s="7" t="s">
        <v>2868</v>
      </c>
      <c r="AKL152" s="50" t="s">
        <v>12434</v>
      </c>
      <c r="AKM152" s="7" t="s">
        <v>13920</v>
      </c>
      <c r="AKN152" s="50" t="s">
        <v>12435</v>
      </c>
      <c r="AKO152" s="7" t="s">
        <v>13920</v>
      </c>
      <c r="AKP152" s="7" t="s">
        <v>12436</v>
      </c>
      <c r="AKQ152" s="7" t="s">
        <v>2868</v>
      </c>
      <c r="AKR152" s="7" t="s">
        <v>12437</v>
      </c>
      <c r="AKS152" s="53" t="s">
        <v>2868</v>
      </c>
      <c r="AKT152" s="50" t="s">
        <v>13920</v>
      </c>
      <c r="AKU152" s="50" t="s">
        <v>13920</v>
      </c>
      <c r="AKV152" s="50" t="s">
        <v>13920</v>
      </c>
      <c r="AKW152" s="50" t="s">
        <v>13920</v>
      </c>
      <c r="AKX152" s="7" t="s">
        <v>13920</v>
      </c>
      <c r="AKY152" s="50" t="s">
        <v>2868</v>
      </c>
      <c r="AKZ152" s="50" t="s">
        <v>13920</v>
      </c>
      <c r="ALA152" s="7" t="s">
        <v>13920</v>
      </c>
      <c r="ALB152" s="50" t="s">
        <v>2868</v>
      </c>
      <c r="ALC152" s="50" t="s">
        <v>13920</v>
      </c>
      <c r="ALD152" s="50" t="s">
        <v>13920</v>
      </c>
      <c r="ALE152" s="2" t="s">
        <v>13920</v>
      </c>
    </row>
    <row r="153" spans="1:993" s="2" customFormat="1" ht="13" customHeight="1" x14ac:dyDescent="0.35">
      <c r="A153" s="168" t="s">
        <v>2951</v>
      </c>
      <c r="B153" s="168" t="s">
        <v>676</v>
      </c>
      <c r="C153" s="168" t="s">
        <v>2612</v>
      </c>
      <c r="D153" s="168" t="s">
        <v>2613</v>
      </c>
      <c r="E153" s="168" t="s">
        <v>2614</v>
      </c>
      <c r="F153" s="168" t="s">
        <v>2615</v>
      </c>
      <c r="G153" s="169" t="s">
        <v>18</v>
      </c>
      <c r="H153" s="170" t="s">
        <v>13782</v>
      </c>
      <c r="I153" s="170" t="s">
        <v>1113</v>
      </c>
      <c r="J153" s="170" t="s">
        <v>758</v>
      </c>
      <c r="K153" s="170" t="s">
        <v>689</v>
      </c>
      <c r="L153" s="170" t="s">
        <v>677</v>
      </c>
      <c r="M153" s="170" t="s">
        <v>678</v>
      </c>
      <c r="N153" s="168" t="s">
        <v>690</v>
      </c>
      <c r="O153" s="168" t="s">
        <v>1181</v>
      </c>
      <c r="P153"/>
      <c r="Q153" s="1">
        <v>44652</v>
      </c>
      <c r="R153" s="1">
        <v>45016</v>
      </c>
      <c r="S153" s="7" t="s">
        <v>2868</v>
      </c>
      <c r="T153" s="7" t="s">
        <v>2868</v>
      </c>
      <c r="U153" s="7" t="s">
        <v>2868</v>
      </c>
      <c r="V153" s="7" t="s">
        <v>2868</v>
      </c>
      <c r="W153" s="7" t="s">
        <v>2868</v>
      </c>
      <c r="X153" s="7" t="s">
        <v>2868</v>
      </c>
      <c r="Y153" s="7" t="s">
        <v>2868</v>
      </c>
      <c r="Z153" s="7" t="s">
        <v>2868</v>
      </c>
      <c r="AA153" s="7" t="s">
        <v>2868</v>
      </c>
      <c r="AB153" s="7" t="s">
        <v>2868</v>
      </c>
      <c r="AC153" s="7" t="s">
        <v>2868</v>
      </c>
      <c r="AD153" s="7" t="s">
        <v>2868</v>
      </c>
      <c r="AE153" s="7" t="s">
        <v>2868</v>
      </c>
      <c r="AF153" s="7" t="s">
        <v>2868</v>
      </c>
      <c r="AG153" s="7" t="s">
        <v>676</v>
      </c>
      <c r="AH153" s="7" t="s">
        <v>12438</v>
      </c>
      <c r="AI153" s="7" t="s">
        <v>2868</v>
      </c>
      <c r="AJ153" s="7" t="s">
        <v>2868</v>
      </c>
      <c r="AK153" s="7" t="s">
        <v>2868</v>
      </c>
      <c r="AL153" s="7" t="s">
        <v>2868</v>
      </c>
      <c r="AM153" s="7" t="s">
        <v>2868</v>
      </c>
      <c r="AN153" s="7" t="s">
        <v>2868</v>
      </c>
      <c r="AO153" s="7" t="s">
        <v>2868</v>
      </c>
      <c r="AP153" s="7" t="s">
        <v>2868</v>
      </c>
      <c r="AQ153" s="7" t="s">
        <v>2868</v>
      </c>
      <c r="AR153" s="7" t="s">
        <v>2868</v>
      </c>
      <c r="AS153" s="7" t="s">
        <v>2868</v>
      </c>
      <c r="AT153" s="7" t="s">
        <v>2868</v>
      </c>
      <c r="AU153" s="7" t="s">
        <v>2868</v>
      </c>
      <c r="AV153" s="7" t="s">
        <v>2868</v>
      </c>
      <c r="AW153" s="7" t="s">
        <v>2868</v>
      </c>
      <c r="AX153" s="7" t="s">
        <v>2868</v>
      </c>
      <c r="AY153" s="7" t="s">
        <v>3209</v>
      </c>
      <c r="AZ153" s="7" t="s">
        <v>12439</v>
      </c>
      <c r="BA153" s="7" t="s">
        <v>12440</v>
      </c>
      <c r="BB153" s="7" t="s">
        <v>2878</v>
      </c>
      <c r="BC153" s="7" t="s">
        <v>3442</v>
      </c>
      <c r="BD153" s="7" t="s">
        <v>12441</v>
      </c>
      <c r="BE153" s="7" t="s">
        <v>12442</v>
      </c>
      <c r="BF153" s="7" t="s">
        <v>2869</v>
      </c>
      <c r="BG153" s="7" t="s">
        <v>682</v>
      </c>
      <c r="BH153" s="7" t="s">
        <v>12443</v>
      </c>
      <c r="BI153" s="7" t="s">
        <v>12444</v>
      </c>
      <c r="BJ153" s="7" t="s">
        <v>3857</v>
      </c>
      <c r="BK153" s="7" t="s">
        <v>2868</v>
      </c>
      <c r="BL153" s="7" t="s">
        <v>2868</v>
      </c>
      <c r="BM153" s="7" t="s">
        <v>2868</v>
      </c>
      <c r="BN153" s="7" t="s">
        <v>2868</v>
      </c>
      <c r="BO153" s="7" t="s">
        <v>2868</v>
      </c>
      <c r="BP153" s="7" t="s">
        <v>2868</v>
      </c>
      <c r="BQ153" s="7" t="s">
        <v>2868</v>
      </c>
      <c r="BR153" s="7" t="s">
        <v>2868</v>
      </c>
      <c r="BS153" s="7" t="s">
        <v>2868</v>
      </c>
      <c r="BT153" s="7" t="s">
        <v>2868</v>
      </c>
      <c r="BU153" s="7" t="s">
        <v>2868</v>
      </c>
      <c r="BV153" s="7" t="s">
        <v>2868</v>
      </c>
      <c r="BW153" s="7" t="s">
        <v>2868</v>
      </c>
      <c r="BX153" s="7" t="s">
        <v>2868</v>
      </c>
      <c r="BY153" s="7" t="s">
        <v>2868</v>
      </c>
      <c r="BZ153" s="7" t="s">
        <v>2868</v>
      </c>
      <c r="CA153" s="7" t="s">
        <v>2868</v>
      </c>
      <c r="CB153" s="7" t="s">
        <v>2868</v>
      </c>
      <c r="CC153" s="7" t="s">
        <v>2868</v>
      </c>
      <c r="CD153" s="7" t="s">
        <v>2868</v>
      </c>
      <c r="CE153" s="7" t="s">
        <v>2868</v>
      </c>
      <c r="CF153" s="7" t="s">
        <v>2868</v>
      </c>
      <c r="CG153" s="7" t="s">
        <v>2868</v>
      </c>
      <c r="CH153" s="7" t="s">
        <v>2868</v>
      </c>
      <c r="CI153" s="7" t="s">
        <v>2868</v>
      </c>
      <c r="CJ153" s="7" t="s">
        <v>2868</v>
      </c>
      <c r="CK153" s="7" t="s">
        <v>2868</v>
      </c>
      <c r="CL153" s="7" t="s">
        <v>2868</v>
      </c>
      <c r="CM153" s="7" t="s">
        <v>2868</v>
      </c>
      <c r="CN153" s="7" t="s">
        <v>2868</v>
      </c>
      <c r="CO153" s="7" t="s">
        <v>2868</v>
      </c>
      <c r="CP153" s="7" t="s">
        <v>2868</v>
      </c>
      <c r="CQ153" s="7" t="s">
        <v>2868</v>
      </c>
      <c r="CR153" s="7" t="s">
        <v>2868</v>
      </c>
      <c r="CS153" s="7" t="s">
        <v>2868</v>
      </c>
      <c r="CT153" s="7" t="s">
        <v>2868</v>
      </c>
      <c r="CU153" s="7" t="s">
        <v>2868</v>
      </c>
      <c r="CV153" s="7" t="s">
        <v>2868</v>
      </c>
      <c r="CW153" s="7" t="s">
        <v>2868</v>
      </c>
      <c r="CX153" s="7" t="s">
        <v>2868</v>
      </c>
      <c r="CY153" s="7" t="s">
        <v>2868</v>
      </c>
      <c r="CZ153" s="7" t="s">
        <v>2868</v>
      </c>
      <c r="DA153" s="7" t="s">
        <v>2868</v>
      </c>
      <c r="DB153" s="7" t="s">
        <v>2868</v>
      </c>
      <c r="DC153" s="7" t="s">
        <v>2868</v>
      </c>
      <c r="DD153" s="7" t="s">
        <v>2868</v>
      </c>
      <c r="DE153" s="7" t="s">
        <v>2868</v>
      </c>
      <c r="DF153" s="7" t="s">
        <v>2868</v>
      </c>
      <c r="DG153" s="7" t="s">
        <v>2868</v>
      </c>
      <c r="DH153" s="7" t="s">
        <v>2868</v>
      </c>
      <c r="DI153" s="7" t="s">
        <v>2868</v>
      </c>
      <c r="DJ153" s="7" t="s">
        <v>2868</v>
      </c>
      <c r="DK153" s="7" t="s">
        <v>2868</v>
      </c>
      <c r="DL153" s="7">
        <v>2330</v>
      </c>
      <c r="DM153" s="7">
        <v>99.1</v>
      </c>
      <c r="DN153" s="7">
        <v>22</v>
      </c>
      <c r="DO153" s="7">
        <v>0.9</v>
      </c>
      <c r="DP153" s="7">
        <v>1987</v>
      </c>
      <c r="DQ153" s="7">
        <v>84.5</v>
      </c>
      <c r="DR153" s="7">
        <v>321</v>
      </c>
      <c r="DS153" s="7">
        <v>13.6</v>
      </c>
      <c r="DT153" s="7" t="s">
        <v>2868</v>
      </c>
      <c r="DU153" s="7" t="s">
        <v>2868</v>
      </c>
      <c r="DV153" s="7">
        <v>46</v>
      </c>
      <c r="DW153" s="7">
        <v>54</v>
      </c>
      <c r="DX153" s="7" t="s">
        <v>2868</v>
      </c>
      <c r="DY153" s="7">
        <v>68</v>
      </c>
      <c r="DZ153" s="7">
        <v>32</v>
      </c>
      <c r="EA153" s="7" t="s">
        <v>2868</v>
      </c>
      <c r="EB153" s="7">
        <v>42</v>
      </c>
      <c r="EC153" s="7">
        <v>58</v>
      </c>
      <c r="ED153" s="7">
        <v>0</v>
      </c>
      <c r="EE153" s="7">
        <v>68</v>
      </c>
      <c r="EF153" s="7">
        <v>32</v>
      </c>
      <c r="EG153" s="7">
        <v>0</v>
      </c>
      <c r="EH153" s="7" t="s">
        <v>2868</v>
      </c>
      <c r="EI153" s="7" t="s">
        <v>2868</v>
      </c>
      <c r="EJ153" s="7">
        <v>0</v>
      </c>
      <c r="EK153" s="7" t="s">
        <v>2868</v>
      </c>
      <c r="EL153" s="7" t="s">
        <v>2868</v>
      </c>
      <c r="EM153" s="7">
        <v>0</v>
      </c>
      <c r="EN153" s="7" t="s">
        <v>2868</v>
      </c>
      <c r="EO153" s="7" t="s">
        <v>2868</v>
      </c>
      <c r="EP153" s="7" t="s">
        <v>2868</v>
      </c>
      <c r="EQ153" s="7" t="s">
        <v>2868</v>
      </c>
      <c r="ER153" s="7" t="s">
        <v>2868</v>
      </c>
      <c r="ES153" s="7" t="s">
        <v>2868</v>
      </c>
      <c r="ET153" s="7" t="s">
        <v>2868</v>
      </c>
      <c r="EU153" s="7" t="s">
        <v>2868</v>
      </c>
      <c r="EV153" s="7" t="s">
        <v>2868</v>
      </c>
      <c r="EW153" s="7" t="s">
        <v>2868</v>
      </c>
      <c r="EX153" s="7" t="s">
        <v>2868</v>
      </c>
      <c r="EY153" s="7" t="s">
        <v>2868</v>
      </c>
      <c r="EZ153" s="7" t="s">
        <v>2868</v>
      </c>
      <c r="FA153" s="7" t="s">
        <v>2868</v>
      </c>
      <c r="FB153" s="7" t="s">
        <v>2868</v>
      </c>
      <c r="FC153" s="7" t="s">
        <v>2868</v>
      </c>
      <c r="FD153" s="7" t="s">
        <v>2868</v>
      </c>
      <c r="FE153" s="7" t="s">
        <v>2868</v>
      </c>
      <c r="FF153" s="7" t="s">
        <v>2868</v>
      </c>
      <c r="FG153" s="7" t="s">
        <v>2868</v>
      </c>
      <c r="FH153" s="7" t="s">
        <v>686</v>
      </c>
      <c r="FI153" s="7" t="s">
        <v>2868</v>
      </c>
      <c r="FJ153" s="7" t="s">
        <v>2868</v>
      </c>
      <c r="FK153" s="7" t="s">
        <v>2868</v>
      </c>
      <c r="FL153" s="7" t="s">
        <v>2868</v>
      </c>
      <c r="FM153" s="7" t="s">
        <v>2868</v>
      </c>
      <c r="FN153" s="7" t="s">
        <v>2868</v>
      </c>
      <c r="FO153" s="7" t="s">
        <v>2868</v>
      </c>
      <c r="FP153" s="7" t="s">
        <v>2868</v>
      </c>
      <c r="FQ153" s="7" t="s">
        <v>2868</v>
      </c>
      <c r="FR153" s="7" t="s">
        <v>2868</v>
      </c>
      <c r="FS153" s="7" t="s">
        <v>2868</v>
      </c>
      <c r="FT153" s="7" t="s">
        <v>2868</v>
      </c>
      <c r="FU153" s="7" t="s">
        <v>2868</v>
      </c>
      <c r="FV153" s="7" t="s">
        <v>2868</v>
      </c>
      <c r="FW153" s="7" t="s">
        <v>2868</v>
      </c>
      <c r="FX153" s="7" t="s">
        <v>2868</v>
      </c>
      <c r="FY153" s="7" t="s">
        <v>2868</v>
      </c>
      <c r="FZ153" s="7" t="s">
        <v>2868</v>
      </c>
      <c r="GA153" s="7" t="s">
        <v>2868</v>
      </c>
      <c r="GB153" s="7" t="s">
        <v>2868</v>
      </c>
      <c r="GC153" s="7" t="s">
        <v>2868</v>
      </c>
      <c r="GD153" s="7" t="s">
        <v>2868</v>
      </c>
      <c r="GE153" s="7" t="s">
        <v>2868</v>
      </c>
      <c r="GF153" s="7" t="s">
        <v>2868</v>
      </c>
      <c r="GG153" s="7" t="s">
        <v>2868</v>
      </c>
      <c r="GH153" s="7" t="s">
        <v>2868</v>
      </c>
      <c r="GI153" s="7" t="s">
        <v>2868</v>
      </c>
      <c r="GJ153" s="7" t="s">
        <v>2868</v>
      </c>
      <c r="GK153" s="7" t="s">
        <v>2868</v>
      </c>
      <c r="GL153" s="7" t="s">
        <v>2868</v>
      </c>
      <c r="GM153" s="7" t="s">
        <v>2868</v>
      </c>
      <c r="GN153" s="7" t="s">
        <v>2868</v>
      </c>
      <c r="GO153" s="7" t="s">
        <v>2868</v>
      </c>
      <c r="GP153" s="7" t="s">
        <v>2868</v>
      </c>
      <c r="GQ153" s="7" t="s">
        <v>2868</v>
      </c>
      <c r="GR153" s="7" t="s">
        <v>2868</v>
      </c>
      <c r="GS153" s="7" t="s">
        <v>2868</v>
      </c>
      <c r="GT153" s="7" t="s">
        <v>2868</v>
      </c>
      <c r="GU153" s="7" t="s">
        <v>2868</v>
      </c>
      <c r="GV153" s="7" t="s">
        <v>2868</v>
      </c>
      <c r="GW153" s="7" t="s">
        <v>2868</v>
      </c>
      <c r="GX153" s="7" t="s">
        <v>2868</v>
      </c>
      <c r="GY153" s="7" t="s">
        <v>2868</v>
      </c>
      <c r="GZ153" s="7" t="s">
        <v>2868</v>
      </c>
      <c r="HA153" s="7" t="s">
        <v>2868</v>
      </c>
      <c r="HB153" s="7" t="s">
        <v>2868</v>
      </c>
      <c r="HC153" s="7" t="s">
        <v>2868</v>
      </c>
      <c r="HD153" s="7" t="s">
        <v>2868</v>
      </c>
      <c r="HE153" s="7" t="s">
        <v>2868</v>
      </c>
      <c r="HF153" s="7">
        <v>0.34</v>
      </c>
      <c r="HG153" s="7">
        <v>38</v>
      </c>
      <c r="HH153" s="7">
        <v>63</v>
      </c>
      <c r="HI153" s="7" t="s">
        <v>2868</v>
      </c>
      <c r="HJ153" s="7">
        <v>0.48</v>
      </c>
      <c r="HK153" s="7">
        <v>18</v>
      </c>
      <c r="HL153" s="7">
        <v>82</v>
      </c>
      <c r="HM153" s="7" t="s">
        <v>2868</v>
      </c>
      <c r="HN153" s="7">
        <v>1.5</v>
      </c>
      <c r="HO153" s="7">
        <v>19</v>
      </c>
      <c r="HP153" s="7">
        <v>81</v>
      </c>
      <c r="HQ153" s="7" t="s">
        <v>2868</v>
      </c>
      <c r="HR153" s="7" t="s">
        <v>2868</v>
      </c>
      <c r="HS153" s="7" t="s">
        <v>2868</v>
      </c>
      <c r="HT153" s="7" t="s">
        <v>2868</v>
      </c>
      <c r="HU153" s="7" t="s">
        <v>2868</v>
      </c>
      <c r="HV153" s="7" t="s">
        <v>2868</v>
      </c>
      <c r="HW153" s="7" t="s">
        <v>2868</v>
      </c>
      <c r="HX153" s="7" t="s">
        <v>2868</v>
      </c>
      <c r="HY153" s="7" t="s">
        <v>2868</v>
      </c>
      <c r="HZ153" s="7" t="s">
        <v>2868</v>
      </c>
      <c r="IA153" s="7" t="s">
        <v>2868</v>
      </c>
      <c r="IB153" s="7" t="s">
        <v>2868</v>
      </c>
      <c r="IC153" s="7" t="s">
        <v>2868</v>
      </c>
      <c r="ID153" s="7" t="s">
        <v>2868</v>
      </c>
      <c r="IE153" s="7" t="s">
        <v>2868</v>
      </c>
      <c r="IF153" s="7" t="s">
        <v>2868</v>
      </c>
      <c r="IG153" s="7" t="s">
        <v>2868</v>
      </c>
      <c r="IH153" s="7" t="s">
        <v>2868</v>
      </c>
      <c r="II153" s="7" t="s">
        <v>2868</v>
      </c>
      <c r="IJ153" s="7" t="s">
        <v>2868</v>
      </c>
      <c r="IK153" s="7" t="s">
        <v>2868</v>
      </c>
      <c r="IL153" s="7" t="s">
        <v>2868</v>
      </c>
      <c r="IM153" s="7" t="s">
        <v>2868</v>
      </c>
      <c r="IN153" s="7" t="s">
        <v>2868</v>
      </c>
      <c r="IO153" s="7" t="s">
        <v>2868</v>
      </c>
      <c r="IP153" s="7" t="s">
        <v>2868</v>
      </c>
      <c r="IQ153" s="7" t="s">
        <v>2868</v>
      </c>
      <c r="IR153" s="7" t="s">
        <v>2868</v>
      </c>
      <c r="IS153" s="7" t="s">
        <v>2868</v>
      </c>
      <c r="IT153" s="7" t="s">
        <v>2868</v>
      </c>
      <c r="IU153" s="7" t="s">
        <v>2868</v>
      </c>
      <c r="IV153" s="7" t="s">
        <v>2868</v>
      </c>
      <c r="IW153" s="7" t="s">
        <v>2868</v>
      </c>
      <c r="IX153" s="7" t="s">
        <v>2868</v>
      </c>
      <c r="IY153" s="7" t="s">
        <v>2868</v>
      </c>
      <c r="IZ153" s="7" t="s">
        <v>2868</v>
      </c>
      <c r="JA153" s="7" t="s">
        <v>2868</v>
      </c>
      <c r="JB153" s="7" t="s">
        <v>2868</v>
      </c>
      <c r="JC153" s="7" t="s">
        <v>2868</v>
      </c>
      <c r="JD153" s="7" t="s">
        <v>2868</v>
      </c>
      <c r="JE153" s="7" t="s">
        <v>2868</v>
      </c>
      <c r="JF153" s="7" t="s">
        <v>2868</v>
      </c>
      <c r="JG153" s="7" t="s">
        <v>2868</v>
      </c>
      <c r="JH153" s="7" t="s">
        <v>2868</v>
      </c>
      <c r="JI153" s="7" t="s">
        <v>2868</v>
      </c>
      <c r="JJ153" s="7" t="s">
        <v>2868</v>
      </c>
      <c r="JK153" s="7" t="s">
        <v>2868</v>
      </c>
      <c r="JL153" s="7" t="s">
        <v>2868</v>
      </c>
      <c r="JM153" s="7" t="s">
        <v>2868</v>
      </c>
      <c r="JN153" s="7" t="s">
        <v>2868</v>
      </c>
      <c r="JO153" s="7" t="s">
        <v>2868</v>
      </c>
      <c r="JP153" s="7" t="s">
        <v>2868</v>
      </c>
      <c r="JQ153" s="7" t="s">
        <v>2868</v>
      </c>
      <c r="JR153" s="7" t="s">
        <v>2868</v>
      </c>
      <c r="JS153" s="7" t="s">
        <v>2868</v>
      </c>
      <c r="JT153" s="7" t="s">
        <v>2868</v>
      </c>
      <c r="JU153" s="7" t="s">
        <v>2868</v>
      </c>
      <c r="JV153" s="7" t="s">
        <v>2868</v>
      </c>
      <c r="JW153" s="7" t="s">
        <v>2868</v>
      </c>
      <c r="JX153" s="7" t="s">
        <v>2868</v>
      </c>
      <c r="JY153" s="7" t="s">
        <v>2868</v>
      </c>
      <c r="JZ153" s="7" t="s">
        <v>2868</v>
      </c>
      <c r="KA153" s="7" t="s">
        <v>2868</v>
      </c>
      <c r="KB153" s="7" t="s">
        <v>2868</v>
      </c>
      <c r="KC153" s="7" t="s">
        <v>2868</v>
      </c>
      <c r="KD153" s="7" t="s">
        <v>2868</v>
      </c>
      <c r="KE153" s="7" t="s">
        <v>2868</v>
      </c>
      <c r="KF153" s="7" t="s">
        <v>2868</v>
      </c>
      <c r="KG153" s="7" t="s">
        <v>2868</v>
      </c>
      <c r="KH153" s="7" t="s">
        <v>2868</v>
      </c>
      <c r="KI153" s="7" t="s">
        <v>2868</v>
      </c>
      <c r="KJ153" s="7" t="s">
        <v>2868</v>
      </c>
      <c r="KK153" s="7" t="s">
        <v>2868</v>
      </c>
      <c r="KL153" s="7" t="s">
        <v>2868</v>
      </c>
      <c r="KM153" s="7" t="s">
        <v>2868</v>
      </c>
      <c r="KN153" s="7" t="s">
        <v>2868</v>
      </c>
      <c r="KO153" s="7" t="s">
        <v>2868</v>
      </c>
      <c r="KP153" s="7" t="s">
        <v>2868</v>
      </c>
      <c r="KQ153" s="7" t="s">
        <v>2868</v>
      </c>
      <c r="KR153" s="7" t="s">
        <v>2868</v>
      </c>
      <c r="KS153" s="7" t="s">
        <v>2868</v>
      </c>
      <c r="KT153" s="7" t="s">
        <v>2868</v>
      </c>
      <c r="KU153" s="7" t="s">
        <v>2868</v>
      </c>
      <c r="KV153" s="7" t="s">
        <v>2868</v>
      </c>
      <c r="KW153" s="7" t="s">
        <v>2868</v>
      </c>
      <c r="KX153" s="7" t="s">
        <v>2868</v>
      </c>
      <c r="KY153" s="7" t="s">
        <v>2868</v>
      </c>
      <c r="KZ153" s="7" t="s">
        <v>2868</v>
      </c>
      <c r="LA153" s="7" t="s">
        <v>2868</v>
      </c>
      <c r="LB153" s="7" t="s">
        <v>2868</v>
      </c>
      <c r="LC153" s="7" t="s">
        <v>2868</v>
      </c>
      <c r="LD153" s="7" t="s">
        <v>2868</v>
      </c>
      <c r="LE153" s="7" t="s">
        <v>2868</v>
      </c>
      <c r="LF153" s="7" t="s">
        <v>2868</v>
      </c>
      <c r="LG153" s="7" t="s">
        <v>2868</v>
      </c>
      <c r="LH153" s="7" t="s">
        <v>2868</v>
      </c>
      <c r="LI153" s="7" t="s">
        <v>2868</v>
      </c>
      <c r="LJ153" s="7" t="s">
        <v>2868</v>
      </c>
      <c r="LK153" s="7" t="s">
        <v>2868</v>
      </c>
      <c r="LL153" s="7" t="s">
        <v>2868</v>
      </c>
      <c r="LM153" s="7" t="s">
        <v>2868</v>
      </c>
      <c r="LN153" s="7" t="s">
        <v>2868</v>
      </c>
      <c r="LO153" s="7" t="s">
        <v>2868</v>
      </c>
      <c r="LP153" s="7" t="s">
        <v>2868</v>
      </c>
      <c r="LQ153" s="7" t="s">
        <v>2868</v>
      </c>
      <c r="LR153" s="7" t="s">
        <v>2868</v>
      </c>
      <c r="LS153" s="7" t="s">
        <v>2868</v>
      </c>
      <c r="LT153" s="7" t="s">
        <v>2868</v>
      </c>
      <c r="LU153" s="7" t="s">
        <v>2868</v>
      </c>
      <c r="LV153" s="7" t="s">
        <v>2868</v>
      </c>
      <c r="LW153" s="7" t="s">
        <v>2868</v>
      </c>
      <c r="LX153" s="7" t="s">
        <v>2868</v>
      </c>
      <c r="LY153" s="7" t="s">
        <v>2868</v>
      </c>
      <c r="LZ153" s="7" t="s">
        <v>2868</v>
      </c>
      <c r="MA153" s="7" t="s">
        <v>2868</v>
      </c>
      <c r="MB153" s="7" t="s">
        <v>2868</v>
      </c>
      <c r="MC153" s="7" t="s">
        <v>2868</v>
      </c>
      <c r="MD153" s="7" t="s">
        <v>2868</v>
      </c>
      <c r="ME153" s="7" t="s">
        <v>2868</v>
      </c>
      <c r="MF153" s="7" t="s">
        <v>2868</v>
      </c>
      <c r="MG153" s="7" t="s">
        <v>2868</v>
      </c>
      <c r="MH153" s="7" t="s">
        <v>2868</v>
      </c>
      <c r="MI153" s="7" t="s">
        <v>2868</v>
      </c>
      <c r="MJ153" s="7" t="s">
        <v>2868</v>
      </c>
      <c r="MK153" s="7" t="s">
        <v>2868</v>
      </c>
      <c r="ML153" s="7" t="s">
        <v>2868</v>
      </c>
      <c r="MM153" s="7" t="s">
        <v>2868</v>
      </c>
      <c r="MN153" s="7" t="s">
        <v>2868</v>
      </c>
      <c r="MO153" s="7" t="s">
        <v>2868</v>
      </c>
      <c r="MP153" s="7" t="s">
        <v>2868</v>
      </c>
      <c r="MQ153" s="7" t="s">
        <v>2868</v>
      </c>
      <c r="MR153" s="7" t="s">
        <v>2868</v>
      </c>
      <c r="MS153" s="7" t="s">
        <v>2868</v>
      </c>
      <c r="MT153" s="7" t="s">
        <v>2868</v>
      </c>
      <c r="MU153" s="7" t="s">
        <v>2868</v>
      </c>
      <c r="MV153" s="7" t="s">
        <v>2868</v>
      </c>
      <c r="MW153" s="7" t="s">
        <v>2868</v>
      </c>
      <c r="MX153" s="7" t="s">
        <v>2868</v>
      </c>
      <c r="MY153" s="7" t="s">
        <v>2868</v>
      </c>
      <c r="MZ153" s="7" t="s">
        <v>2868</v>
      </c>
      <c r="NA153" s="7" t="s">
        <v>2868</v>
      </c>
      <c r="NB153" s="7" t="s">
        <v>2868</v>
      </c>
      <c r="NC153" s="7" t="s">
        <v>2868</v>
      </c>
      <c r="ND153" s="7">
        <v>53</v>
      </c>
      <c r="NE153" s="7">
        <v>1</v>
      </c>
      <c r="NF153" s="7" t="s">
        <v>2868</v>
      </c>
      <c r="NG153" s="7">
        <v>9</v>
      </c>
      <c r="NH153" s="7" t="s">
        <v>2868</v>
      </c>
      <c r="NI153" s="7" t="s">
        <v>2868</v>
      </c>
      <c r="NJ153" s="7" t="s">
        <v>2868</v>
      </c>
      <c r="NK153" s="7" t="s">
        <v>2868</v>
      </c>
      <c r="NL153" s="7" t="s">
        <v>2868</v>
      </c>
      <c r="NM153" s="7">
        <v>33.65</v>
      </c>
      <c r="NN153" s="7">
        <v>69.349999999999994</v>
      </c>
      <c r="NO153" s="7" t="s">
        <v>2868</v>
      </c>
      <c r="NP153" s="7">
        <v>42.77</v>
      </c>
      <c r="NQ153" s="7">
        <v>57.23</v>
      </c>
      <c r="NR153" s="7" t="s">
        <v>2868</v>
      </c>
      <c r="NS153" s="7">
        <v>42.44</v>
      </c>
      <c r="NT153" s="7">
        <v>57.56</v>
      </c>
      <c r="NU153" s="7" t="s">
        <v>2868</v>
      </c>
      <c r="NV153" s="7">
        <v>52.45</v>
      </c>
      <c r="NW153" s="7">
        <v>48.55</v>
      </c>
      <c r="NX153" s="7" t="s">
        <v>2868</v>
      </c>
      <c r="NY153" s="7" t="s">
        <v>2868</v>
      </c>
      <c r="NZ153" s="7" t="s">
        <v>2868</v>
      </c>
      <c r="OA153" s="7" t="s">
        <v>780</v>
      </c>
      <c r="OB153" s="7" t="s">
        <v>2868</v>
      </c>
      <c r="OC153" s="7" t="s">
        <v>2868</v>
      </c>
      <c r="OD153" s="7" t="s">
        <v>2868</v>
      </c>
      <c r="OE153" s="7" t="s">
        <v>2868</v>
      </c>
      <c r="OF153" s="7" t="s">
        <v>2868</v>
      </c>
      <c r="OG153" s="7" t="s">
        <v>2868</v>
      </c>
      <c r="OH153" s="7" t="s">
        <v>2868</v>
      </c>
      <c r="OI153" s="7" t="s">
        <v>2868</v>
      </c>
      <c r="OJ153" s="7" t="s">
        <v>2868</v>
      </c>
      <c r="OK153" s="7" t="s">
        <v>2868</v>
      </c>
      <c r="OL153" s="7" t="s">
        <v>2868</v>
      </c>
      <c r="OM153" s="7" t="s">
        <v>2868</v>
      </c>
      <c r="ON153" s="7" t="s">
        <v>2868</v>
      </c>
      <c r="OO153" s="7" t="s">
        <v>2868</v>
      </c>
      <c r="OP153" s="7" t="s">
        <v>2868</v>
      </c>
      <c r="OQ153" s="7" t="s">
        <v>2868</v>
      </c>
      <c r="OR153" s="7" t="s">
        <v>2868</v>
      </c>
      <c r="OS153" s="7" t="s">
        <v>2868</v>
      </c>
      <c r="OT153" s="7" t="s">
        <v>2868</v>
      </c>
      <c r="OU153" s="7" t="s">
        <v>2868</v>
      </c>
      <c r="OV153" s="7" t="s">
        <v>2868</v>
      </c>
      <c r="OW153" s="7" t="s">
        <v>2868</v>
      </c>
      <c r="OX153" s="7" t="s">
        <v>2868</v>
      </c>
      <c r="OY153" s="7" t="s">
        <v>2868</v>
      </c>
      <c r="OZ153" s="7" t="s">
        <v>2868</v>
      </c>
      <c r="PA153" s="7" t="s">
        <v>2868</v>
      </c>
      <c r="PB153" s="7" t="s">
        <v>2868</v>
      </c>
      <c r="PC153" s="7" t="s">
        <v>2868</v>
      </c>
      <c r="PD153" s="7" t="s">
        <v>2868</v>
      </c>
      <c r="PE153" s="7" t="s">
        <v>2868</v>
      </c>
      <c r="PF153" s="7" t="s">
        <v>2868</v>
      </c>
      <c r="PG153" s="7" t="s">
        <v>2868</v>
      </c>
      <c r="PH153" s="7" t="s">
        <v>2868</v>
      </c>
      <c r="PI153" s="7" t="s">
        <v>2868</v>
      </c>
      <c r="PJ153" s="7" t="s">
        <v>2868</v>
      </c>
      <c r="PK153" s="7" t="s">
        <v>2868</v>
      </c>
      <c r="PL153" s="7" t="s">
        <v>2868</v>
      </c>
      <c r="PM153" s="7" t="s">
        <v>2868</v>
      </c>
      <c r="PN153" s="7" t="s">
        <v>2868</v>
      </c>
      <c r="PO153" s="7" t="s">
        <v>2868</v>
      </c>
      <c r="PP153" s="7" t="s">
        <v>2868</v>
      </c>
      <c r="PQ153" s="7" t="s">
        <v>2868</v>
      </c>
      <c r="PR153" s="7" t="s">
        <v>2868</v>
      </c>
      <c r="PS153" s="7" t="s">
        <v>2868</v>
      </c>
      <c r="PT153" s="7" t="s">
        <v>2868</v>
      </c>
      <c r="PU153" s="7" t="s">
        <v>2868</v>
      </c>
      <c r="PV153" s="7" t="s">
        <v>2868</v>
      </c>
      <c r="PW153" s="7" t="s">
        <v>2868</v>
      </c>
      <c r="PX153" s="7" t="s">
        <v>2868</v>
      </c>
      <c r="PY153" s="7" t="s">
        <v>2868</v>
      </c>
      <c r="PZ153" s="7" t="s">
        <v>2868</v>
      </c>
      <c r="QA153" s="7" t="s">
        <v>2868</v>
      </c>
      <c r="QB153" s="7" t="s">
        <v>2868</v>
      </c>
      <c r="QC153" s="7" t="s">
        <v>2868</v>
      </c>
      <c r="QD153" s="7" t="s">
        <v>2868</v>
      </c>
      <c r="QE153" s="7" t="s">
        <v>2868</v>
      </c>
      <c r="QF153" s="7" t="s">
        <v>2868</v>
      </c>
      <c r="QG153" s="7" t="s">
        <v>2868</v>
      </c>
      <c r="QH153" s="7" t="s">
        <v>2868</v>
      </c>
      <c r="QI153" s="7" t="s">
        <v>2868</v>
      </c>
      <c r="QJ153" s="7" t="s">
        <v>2868</v>
      </c>
      <c r="QK153" s="7" t="s">
        <v>2868</v>
      </c>
      <c r="QL153" s="7" t="s">
        <v>2868</v>
      </c>
      <c r="QM153" s="7" t="s">
        <v>2868</v>
      </c>
      <c r="QN153" s="7" t="s">
        <v>2868</v>
      </c>
      <c r="QO153" s="7" t="s">
        <v>2868</v>
      </c>
      <c r="QP153" s="7" t="s">
        <v>2868</v>
      </c>
      <c r="QQ153" s="7" t="s">
        <v>2868</v>
      </c>
      <c r="QR153" s="7" t="s">
        <v>2868</v>
      </c>
      <c r="QS153" s="7" t="s">
        <v>2868</v>
      </c>
      <c r="QT153" s="7" t="s">
        <v>2868</v>
      </c>
      <c r="QU153" s="7" t="s">
        <v>2868</v>
      </c>
      <c r="QV153" s="7" t="s">
        <v>2868</v>
      </c>
      <c r="QW153" s="7" t="s">
        <v>2868</v>
      </c>
      <c r="QX153" s="7" t="s">
        <v>2868</v>
      </c>
      <c r="QY153" s="7" t="s">
        <v>2868</v>
      </c>
      <c r="QZ153" s="7" t="s">
        <v>2868</v>
      </c>
      <c r="RA153" s="7" t="s">
        <v>2868</v>
      </c>
      <c r="RB153" s="7" t="s">
        <v>2868</v>
      </c>
      <c r="RC153" s="7" t="s">
        <v>2868</v>
      </c>
      <c r="RD153" s="7" t="s">
        <v>2868</v>
      </c>
      <c r="RE153" s="7" t="s">
        <v>2868</v>
      </c>
      <c r="RF153" s="7" t="s">
        <v>2868</v>
      </c>
      <c r="RG153" s="7" t="s">
        <v>2868</v>
      </c>
      <c r="RH153" s="7" t="s">
        <v>2868</v>
      </c>
      <c r="RI153" s="7" t="s">
        <v>2868</v>
      </c>
      <c r="RJ153" s="7" t="s">
        <v>2868</v>
      </c>
      <c r="RK153" s="7" t="s">
        <v>2868</v>
      </c>
      <c r="RL153" s="7" t="s">
        <v>2868</v>
      </c>
      <c r="RM153" s="7" t="s">
        <v>2868</v>
      </c>
      <c r="RN153" s="7" t="s">
        <v>2868</v>
      </c>
      <c r="RO153" s="7" t="s">
        <v>2868</v>
      </c>
      <c r="RP153" s="7" t="s">
        <v>2868</v>
      </c>
      <c r="RQ153" s="7" t="s">
        <v>2868</v>
      </c>
      <c r="RR153" s="7" t="s">
        <v>2868</v>
      </c>
      <c r="RS153" s="7" t="s">
        <v>2868</v>
      </c>
      <c r="RT153" s="7" t="s">
        <v>2868</v>
      </c>
      <c r="RU153" s="7" t="s">
        <v>2868</v>
      </c>
      <c r="RV153" s="7" t="s">
        <v>2868</v>
      </c>
      <c r="RW153" s="7" t="s">
        <v>2868</v>
      </c>
      <c r="RX153" s="7" t="s">
        <v>2868</v>
      </c>
      <c r="RY153" s="7" t="s">
        <v>2868</v>
      </c>
      <c r="RZ153" s="7" t="s">
        <v>2868</v>
      </c>
      <c r="SA153" s="7" t="s">
        <v>2868</v>
      </c>
      <c r="SB153" s="7" t="s">
        <v>2868</v>
      </c>
      <c r="SC153" s="7" t="s">
        <v>2868</v>
      </c>
      <c r="SD153" s="7" t="s">
        <v>2868</v>
      </c>
      <c r="SE153" s="7" t="s">
        <v>2868</v>
      </c>
      <c r="SF153" s="7" t="s">
        <v>2868</v>
      </c>
      <c r="SG153" s="7" t="s">
        <v>2868</v>
      </c>
      <c r="SH153" s="7" t="s">
        <v>2868</v>
      </c>
      <c r="SI153" s="7" t="s">
        <v>2868</v>
      </c>
      <c r="SJ153" s="7" t="s">
        <v>2868</v>
      </c>
      <c r="SK153" s="7" t="s">
        <v>2868</v>
      </c>
      <c r="SL153" s="7" t="s">
        <v>2868</v>
      </c>
      <c r="SM153" s="7" t="s">
        <v>2868</v>
      </c>
      <c r="SN153" s="7" t="s">
        <v>2868</v>
      </c>
      <c r="SO153" s="7" t="s">
        <v>2868</v>
      </c>
      <c r="SP153" s="7" t="s">
        <v>2868</v>
      </c>
      <c r="SQ153" s="7" t="s">
        <v>2868</v>
      </c>
      <c r="SR153" s="7" t="s">
        <v>2868</v>
      </c>
      <c r="SS153" s="7" t="s">
        <v>2868</v>
      </c>
      <c r="ST153" s="7" t="s">
        <v>2868</v>
      </c>
      <c r="SU153" s="7" t="s">
        <v>2868</v>
      </c>
      <c r="SV153" s="7" t="s">
        <v>2868</v>
      </c>
      <c r="SW153" s="7" t="s">
        <v>2868</v>
      </c>
      <c r="SX153" s="7" t="s">
        <v>2868</v>
      </c>
      <c r="SY153" s="7" t="s">
        <v>2868</v>
      </c>
      <c r="SZ153" s="7" t="s">
        <v>2868</v>
      </c>
      <c r="TA153" s="7" t="s">
        <v>2868</v>
      </c>
      <c r="TB153" s="7" t="s">
        <v>2868</v>
      </c>
      <c r="TC153" s="7" t="s">
        <v>2868</v>
      </c>
      <c r="TD153" s="7" t="s">
        <v>2868</v>
      </c>
      <c r="TE153" s="7" t="s">
        <v>2868</v>
      </c>
      <c r="TF153" s="7" t="s">
        <v>2868</v>
      </c>
      <c r="TG153" s="7" t="s">
        <v>2868</v>
      </c>
      <c r="TH153" s="7" t="s">
        <v>2868</v>
      </c>
      <c r="TI153" s="7" t="s">
        <v>2868</v>
      </c>
      <c r="TJ153" s="7" t="s">
        <v>2868</v>
      </c>
      <c r="TK153" s="7" t="s">
        <v>2868</v>
      </c>
      <c r="TL153" s="7" t="s">
        <v>2868</v>
      </c>
      <c r="TM153" s="7" t="s">
        <v>2868</v>
      </c>
      <c r="TN153" s="7" t="s">
        <v>2868</v>
      </c>
      <c r="TO153" s="7" t="s">
        <v>2868</v>
      </c>
      <c r="TP153" s="7" t="s">
        <v>2868</v>
      </c>
      <c r="TQ153" s="7" t="s">
        <v>2868</v>
      </c>
      <c r="TR153" s="7" t="s">
        <v>2868</v>
      </c>
      <c r="TS153" s="7" t="s">
        <v>2868</v>
      </c>
      <c r="TT153" s="7" t="s">
        <v>2868</v>
      </c>
      <c r="TU153" s="7" t="s">
        <v>2868</v>
      </c>
      <c r="TV153" s="7" t="s">
        <v>2868</v>
      </c>
      <c r="TW153" s="7" t="s">
        <v>2868</v>
      </c>
      <c r="TX153" s="7" t="s">
        <v>2868</v>
      </c>
      <c r="TY153" s="7" t="s">
        <v>2868</v>
      </c>
      <c r="TZ153" s="7" t="s">
        <v>2868</v>
      </c>
      <c r="UA153" s="7" t="s">
        <v>2868</v>
      </c>
      <c r="UB153" s="7" t="s">
        <v>2868</v>
      </c>
      <c r="UC153" s="7" t="s">
        <v>2868</v>
      </c>
      <c r="UD153" s="7" t="s">
        <v>2868</v>
      </c>
      <c r="UE153" s="7" t="s">
        <v>2868</v>
      </c>
      <c r="UF153" s="7" t="s">
        <v>2868</v>
      </c>
      <c r="UG153" s="7" t="s">
        <v>2868</v>
      </c>
      <c r="UH153" s="7" t="s">
        <v>2868</v>
      </c>
      <c r="UI153" s="7" t="s">
        <v>2868</v>
      </c>
      <c r="UJ153" s="7" t="s">
        <v>2868</v>
      </c>
      <c r="UK153" s="7" t="s">
        <v>2868</v>
      </c>
      <c r="UL153" s="7" t="s">
        <v>2868</v>
      </c>
      <c r="UM153" s="7" t="s">
        <v>2868</v>
      </c>
      <c r="UN153" s="7" t="s">
        <v>2868</v>
      </c>
      <c r="UO153" s="7" t="s">
        <v>2868</v>
      </c>
      <c r="UP153" s="7" t="s">
        <v>2868</v>
      </c>
      <c r="UQ153" s="7" t="s">
        <v>2868</v>
      </c>
      <c r="UR153" s="7" t="s">
        <v>2868</v>
      </c>
      <c r="US153" s="7" t="s">
        <v>2868</v>
      </c>
      <c r="UT153" s="7" t="s">
        <v>2868</v>
      </c>
      <c r="UU153" s="7" t="s">
        <v>2868</v>
      </c>
      <c r="UV153" s="7" t="s">
        <v>2868</v>
      </c>
      <c r="UW153" s="7" t="s">
        <v>2868</v>
      </c>
      <c r="UX153" s="7" t="s">
        <v>2868</v>
      </c>
      <c r="UY153" s="7" t="s">
        <v>2868</v>
      </c>
      <c r="UZ153" s="7" t="s">
        <v>2868</v>
      </c>
      <c r="VA153" s="7" t="s">
        <v>2868</v>
      </c>
      <c r="VB153" s="7" t="s">
        <v>2868</v>
      </c>
      <c r="VC153" s="7" t="s">
        <v>2868</v>
      </c>
      <c r="VD153" s="7" t="s">
        <v>2868</v>
      </c>
      <c r="VE153" s="7" t="s">
        <v>2868</v>
      </c>
      <c r="VF153" s="7" t="s">
        <v>2868</v>
      </c>
      <c r="VG153" s="7" t="s">
        <v>2868</v>
      </c>
      <c r="VH153" s="7" t="s">
        <v>2868</v>
      </c>
      <c r="VI153" s="7" t="s">
        <v>2868</v>
      </c>
      <c r="VJ153" s="7" t="s">
        <v>2868</v>
      </c>
      <c r="VK153" s="7" t="s">
        <v>2868</v>
      </c>
      <c r="VL153" s="7" t="s">
        <v>2868</v>
      </c>
      <c r="VM153" s="7" t="s">
        <v>2868</v>
      </c>
      <c r="VN153" s="7" t="s">
        <v>2868</v>
      </c>
      <c r="VO153" s="7" t="s">
        <v>2868</v>
      </c>
      <c r="VP153" s="7" t="s">
        <v>2868</v>
      </c>
      <c r="VQ153" s="7" t="s">
        <v>2868</v>
      </c>
      <c r="VR153" s="7" t="s">
        <v>2868</v>
      </c>
      <c r="VS153" s="7" t="s">
        <v>2868</v>
      </c>
      <c r="VT153" s="7" t="s">
        <v>2868</v>
      </c>
      <c r="VU153" s="7" t="s">
        <v>2868</v>
      </c>
      <c r="VV153" s="7" t="s">
        <v>2868</v>
      </c>
      <c r="VW153" s="7" t="s">
        <v>2868</v>
      </c>
      <c r="VX153" s="7" t="s">
        <v>2868</v>
      </c>
      <c r="VY153" s="7" t="s">
        <v>2868</v>
      </c>
      <c r="VZ153" s="7" t="s">
        <v>2868</v>
      </c>
      <c r="WA153" s="7" t="s">
        <v>2868</v>
      </c>
      <c r="WB153" s="7" t="s">
        <v>2868</v>
      </c>
      <c r="WC153" s="7" t="s">
        <v>2868</v>
      </c>
      <c r="WD153" s="7" t="s">
        <v>2868</v>
      </c>
      <c r="WE153" s="7" t="s">
        <v>2868</v>
      </c>
      <c r="WF153" s="7" t="s">
        <v>2868</v>
      </c>
      <c r="WG153" s="7" t="s">
        <v>2868</v>
      </c>
      <c r="WH153" s="7" t="s">
        <v>2868</v>
      </c>
      <c r="WI153" s="7" t="s">
        <v>2868</v>
      </c>
      <c r="WJ153" s="7" t="s">
        <v>2868</v>
      </c>
      <c r="WK153" s="7" t="s">
        <v>2868</v>
      </c>
      <c r="WL153" s="7" t="s">
        <v>2868</v>
      </c>
      <c r="WM153" s="7" t="s">
        <v>2868</v>
      </c>
      <c r="WN153" s="7" t="s">
        <v>2868</v>
      </c>
      <c r="WO153" s="7" t="s">
        <v>2868</v>
      </c>
      <c r="WP153" s="7" t="s">
        <v>2868</v>
      </c>
      <c r="WQ153" s="7" t="s">
        <v>2868</v>
      </c>
      <c r="WR153" s="7" t="s">
        <v>2868</v>
      </c>
      <c r="WS153" s="7" t="s">
        <v>2868</v>
      </c>
      <c r="WT153" s="7" t="s">
        <v>2868</v>
      </c>
      <c r="WU153" s="7" t="s">
        <v>2868</v>
      </c>
      <c r="WV153" s="7" t="s">
        <v>2868</v>
      </c>
      <c r="WW153" s="7" t="s">
        <v>2868</v>
      </c>
      <c r="WX153" s="7" t="s">
        <v>2868</v>
      </c>
      <c r="WY153" s="7" t="s">
        <v>2868</v>
      </c>
      <c r="WZ153" s="7" t="s">
        <v>2868</v>
      </c>
      <c r="XA153" s="7" t="s">
        <v>2868</v>
      </c>
      <c r="XB153" s="7" t="s">
        <v>2868</v>
      </c>
      <c r="XC153" s="7" t="s">
        <v>2868</v>
      </c>
      <c r="XD153" s="7" t="s">
        <v>2868</v>
      </c>
      <c r="XE153" s="7" t="s">
        <v>2868</v>
      </c>
      <c r="XF153" s="7" t="s">
        <v>2868</v>
      </c>
      <c r="XG153" s="7" t="s">
        <v>2868</v>
      </c>
      <c r="XH153" s="7" t="s">
        <v>2868</v>
      </c>
      <c r="XI153" s="7" t="s">
        <v>2868</v>
      </c>
      <c r="XJ153" s="7" t="s">
        <v>2868</v>
      </c>
      <c r="XK153" s="7" t="s">
        <v>2868</v>
      </c>
      <c r="XL153" s="7" t="s">
        <v>2868</v>
      </c>
      <c r="XM153" s="7" t="s">
        <v>2868</v>
      </c>
      <c r="XN153" s="7" t="s">
        <v>2868</v>
      </c>
      <c r="XO153" s="7" t="s">
        <v>2868</v>
      </c>
      <c r="XP153" s="7" t="s">
        <v>2868</v>
      </c>
      <c r="XQ153" s="7" t="s">
        <v>2868</v>
      </c>
      <c r="XR153" s="7" t="s">
        <v>2868</v>
      </c>
      <c r="XS153" s="7" t="s">
        <v>2868</v>
      </c>
      <c r="XT153" s="7" t="s">
        <v>2868</v>
      </c>
      <c r="XU153" s="7" t="s">
        <v>2868</v>
      </c>
      <c r="XV153" s="7" t="s">
        <v>2868</v>
      </c>
      <c r="XW153" s="7" t="s">
        <v>2868</v>
      </c>
      <c r="XX153" s="7" t="s">
        <v>2868</v>
      </c>
      <c r="XY153" s="7" t="s">
        <v>2868</v>
      </c>
      <c r="XZ153" s="7" t="s">
        <v>2868</v>
      </c>
      <c r="YA153" s="7" t="s">
        <v>2868</v>
      </c>
      <c r="YB153" s="7" t="s">
        <v>2868</v>
      </c>
      <c r="YC153" s="7" t="s">
        <v>2868</v>
      </c>
      <c r="YD153" s="7" t="s">
        <v>2868</v>
      </c>
      <c r="YE153" s="7" t="s">
        <v>2868</v>
      </c>
      <c r="YF153" s="7" t="s">
        <v>2868</v>
      </c>
      <c r="YG153" s="7" t="s">
        <v>2868</v>
      </c>
      <c r="YH153" s="7" t="s">
        <v>2868</v>
      </c>
      <c r="YI153" s="7" t="s">
        <v>2868</v>
      </c>
      <c r="YJ153" s="7" t="s">
        <v>2868</v>
      </c>
      <c r="YK153" s="7" t="s">
        <v>2868</v>
      </c>
      <c r="YL153" s="7" t="s">
        <v>2868</v>
      </c>
      <c r="YM153" s="7" t="s">
        <v>2868</v>
      </c>
      <c r="YN153" s="7" t="s">
        <v>2868</v>
      </c>
      <c r="YO153" s="7" t="s">
        <v>2868</v>
      </c>
      <c r="YP153" s="7" t="s">
        <v>2868</v>
      </c>
      <c r="YQ153" s="7" t="s">
        <v>2868</v>
      </c>
      <c r="YR153" s="7" t="s">
        <v>2868</v>
      </c>
      <c r="YS153" s="7" t="s">
        <v>2868</v>
      </c>
      <c r="YT153" s="7" t="s">
        <v>2868</v>
      </c>
      <c r="YU153" s="7" t="s">
        <v>2868</v>
      </c>
      <c r="YV153" s="7" t="s">
        <v>2868</v>
      </c>
      <c r="YW153" s="7" t="s">
        <v>2868</v>
      </c>
      <c r="YX153" s="7" t="s">
        <v>2868</v>
      </c>
      <c r="YY153" s="7" t="s">
        <v>2868</v>
      </c>
      <c r="YZ153" s="7" t="s">
        <v>2868</v>
      </c>
      <c r="ZA153" s="7" t="s">
        <v>2868</v>
      </c>
      <c r="ZB153" s="7" t="s">
        <v>2868</v>
      </c>
      <c r="ZC153" s="7" t="s">
        <v>2868</v>
      </c>
      <c r="ZD153" s="7" t="s">
        <v>2868</v>
      </c>
      <c r="ZE153" s="7" t="s">
        <v>2868</v>
      </c>
      <c r="ZF153" s="7" t="s">
        <v>2868</v>
      </c>
      <c r="ZG153" s="7" t="s">
        <v>2868</v>
      </c>
      <c r="ZH153" s="7" t="s">
        <v>2868</v>
      </c>
      <c r="ZI153" s="7" t="s">
        <v>2868</v>
      </c>
      <c r="ZJ153" s="7" t="s">
        <v>2868</v>
      </c>
      <c r="ZK153" s="7" t="s">
        <v>2868</v>
      </c>
      <c r="ZL153" s="7" t="s">
        <v>2868</v>
      </c>
      <c r="ZM153" s="7" t="s">
        <v>2868</v>
      </c>
      <c r="ZN153" s="7" t="s">
        <v>2868</v>
      </c>
      <c r="ZO153" s="7" t="s">
        <v>2868</v>
      </c>
      <c r="ZP153" s="7" t="s">
        <v>2868</v>
      </c>
      <c r="ZQ153" s="7" t="s">
        <v>2868</v>
      </c>
      <c r="ZR153" s="7" t="s">
        <v>2868</v>
      </c>
      <c r="ZS153" s="7" t="s">
        <v>2868</v>
      </c>
      <c r="ZT153" s="7" t="s">
        <v>2868</v>
      </c>
      <c r="ZU153" s="7" t="s">
        <v>2868</v>
      </c>
      <c r="ZV153" s="7" t="s">
        <v>2868</v>
      </c>
      <c r="ZW153" s="7" t="s">
        <v>2868</v>
      </c>
      <c r="ZX153" s="7" t="s">
        <v>2868</v>
      </c>
      <c r="ZY153" s="7" t="s">
        <v>2868</v>
      </c>
      <c r="ZZ153" s="7" t="s">
        <v>2868</v>
      </c>
      <c r="AAA153" s="7" t="s">
        <v>2868</v>
      </c>
      <c r="AAB153" s="7" t="s">
        <v>2868</v>
      </c>
      <c r="AAC153" s="7" t="s">
        <v>2868</v>
      </c>
      <c r="AAD153" s="7" t="s">
        <v>2868</v>
      </c>
      <c r="AAE153" s="7" t="s">
        <v>2868</v>
      </c>
      <c r="AAF153" s="7" t="s">
        <v>2868</v>
      </c>
      <c r="AAG153" s="7" t="s">
        <v>2868</v>
      </c>
      <c r="AAH153" s="7" t="s">
        <v>2868</v>
      </c>
      <c r="AAI153" s="7" t="s">
        <v>2868</v>
      </c>
      <c r="AAJ153" s="7" t="s">
        <v>2868</v>
      </c>
      <c r="AAK153" s="7" t="s">
        <v>2868</v>
      </c>
      <c r="AAL153" s="7" t="s">
        <v>2868</v>
      </c>
      <c r="AAM153" s="7" t="s">
        <v>2868</v>
      </c>
      <c r="AAN153" s="7" t="s">
        <v>2868</v>
      </c>
      <c r="AAO153" s="7" t="s">
        <v>2868</v>
      </c>
      <c r="AAP153" s="7" t="s">
        <v>2868</v>
      </c>
      <c r="AAQ153" s="7" t="s">
        <v>2868</v>
      </c>
      <c r="AAR153" s="7" t="s">
        <v>2868</v>
      </c>
      <c r="AAS153" s="7" t="s">
        <v>2868</v>
      </c>
      <c r="AAT153" s="7" t="s">
        <v>2868</v>
      </c>
      <c r="AAU153" s="7" t="s">
        <v>2868</v>
      </c>
      <c r="AAV153" s="7" t="s">
        <v>2868</v>
      </c>
      <c r="AAW153" s="7" t="s">
        <v>2868</v>
      </c>
      <c r="AAX153" s="7" t="s">
        <v>2868</v>
      </c>
      <c r="AAY153" s="7" t="s">
        <v>2868</v>
      </c>
      <c r="AAZ153" s="7" t="s">
        <v>2868</v>
      </c>
      <c r="ABA153" s="7" t="s">
        <v>2868</v>
      </c>
      <c r="ABB153" s="7" t="s">
        <v>2868</v>
      </c>
      <c r="ABC153" s="7" t="s">
        <v>2868</v>
      </c>
      <c r="ABD153" s="7" t="s">
        <v>2868</v>
      </c>
      <c r="ABE153" s="7" t="s">
        <v>2868</v>
      </c>
      <c r="ABF153" s="7" t="s">
        <v>2868</v>
      </c>
      <c r="ABG153" s="7" t="s">
        <v>2868</v>
      </c>
      <c r="ABH153" s="7" t="s">
        <v>2868</v>
      </c>
      <c r="ABI153" s="7" t="s">
        <v>2868</v>
      </c>
      <c r="ABJ153" s="7" t="s">
        <v>2868</v>
      </c>
      <c r="ABK153" s="7" t="s">
        <v>2868</v>
      </c>
      <c r="ABL153" s="7" t="s">
        <v>2868</v>
      </c>
      <c r="ABM153" s="7" t="s">
        <v>2868</v>
      </c>
      <c r="ABN153" s="7" t="s">
        <v>2868</v>
      </c>
      <c r="ABO153" s="7" t="s">
        <v>2868</v>
      </c>
      <c r="ABP153" s="7" t="s">
        <v>2868</v>
      </c>
      <c r="ABQ153" s="7" t="s">
        <v>2868</v>
      </c>
      <c r="ABR153" s="7" t="s">
        <v>2868</v>
      </c>
      <c r="ABS153" s="7" t="s">
        <v>2868</v>
      </c>
      <c r="ABT153" s="7" t="s">
        <v>2868</v>
      </c>
      <c r="ABU153" s="7" t="s">
        <v>2868</v>
      </c>
      <c r="ABV153" s="7" t="s">
        <v>2868</v>
      </c>
      <c r="ABW153" s="7" t="s">
        <v>2868</v>
      </c>
      <c r="ABX153" s="7" t="s">
        <v>2868</v>
      </c>
      <c r="ABY153" s="7" t="s">
        <v>2868</v>
      </c>
      <c r="ABZ153" s="7" t="s">
        <v>2868</v>
      </c>
      <c r="ACA153" s="7" t="s">
        <v>2868</v>
      </c>
      <c r="ACB153" s="7" t="s">
        <v>2868</v>
      </c>
      <c r="ACC153" s="7" t="s">
        <v>2868</v>
      </c>
      <c r="ACD153" s="7" t="s">
        <v>2868</v>
      </c>
      <c r="ACE153" s="7" t="s">
        <v>2868</v>
      </c>
      <c r="ACF153" s="7" t="s">
        <v>2868</v>
      </c>
      <c r="ACG153" s="7" t="s">
        <v>2868</v>
      </c>
      <c r="ACH153" s="7" t="s">
        <v>2868</v>
      </c>
      <c r="ACI153" s="7" t="s">
        <v>2868</v>
      </c>
      <c r="ACJ153" s="7" t="s">
        <v>2868</v>
      </c>
      <c r="ACK153" s="7" t="s">
        <v>2868</v>
      </c>
      <c r="ACL153" s="7" t="s">
        <v>2868</v>
      </c>
      <c r="ACM153" s="7" t="s">
        <v>2868</v>
      </c>
      <c r="ACN153" s="7" t="s">
        <v>2868</v>
      </c>
      <c r="ACO153" s="7" t="s">
        <v>2868</v>
      </c>
      <c r="ACP153" s="7" t="s">
        <v>2868</v>
      </c>
      <c r="ACQ153" s="7" t="s">
        <v>2868</v>
      </c>
      <c r="ACR153" s="7" t="s">
        <v>2868</v>
      </c>
      <c r="ACS153" s="7" t="s">
        <v>2868</v>
      </c>
      <c r="ACT153" s="7" t="s">
        <v>2868</v>
      </c>
      <c r="ACU153" s="7" t="s">
        <v>2868</v>
      </c>
      <c r="ACV153" s="7" t="s">
        <v>2868</v>
      </c>
      <c r="ACW153" s="7" t="s">
        <v>2868</v>
      </c>
      <c r="ACX153" s="7" t="s">
        <v>2868</v>
      </c>
      <c r="ACY153" s="7" t="s">
        <v>2868</v>
      </c>
      <c r="ACZ153" s="7" t="s">
        <v>2868</v>
      </c>
      <c r="ADA153" s="7" t="s">
        <v>2868</v>
      </c>
      <c r="ADB153" s="7" t="s">
        <v>2868</v>
      </c>
      <c r="ADC153" s="7" t="s">
        <v>2868</v>
      </c>
      <c r="ADD153" s="7" t="s">
        <v>2868</v>
      </c>
      <c r="ADE153" s="7" t="s">
        <v>2868</v>
      </c>
      <c r="ADF153" s="7" t="s">
        <v>2868</v>
      </c>
      <c r="ADG153" s="7" t="s">
        <v>2868</v>
      </c>
      <c r="ADH153" s="7" t="s">
        <v>2868</v>
      </c>
      <c r="ADI153" s="7" t="s">
        <v>2868</v>
      </c>
      <c r="ADJ153" s="7" t="s">
        <v>2868</v>
      </c>
      <c r="ADK153" s="7" t="s">
        <v>2868</v>
      </c>
      <c r="ADL153" s="7" t="s">
        <v>2868</v>
      </c>
      <c r="ADM153" s="7" t="s">
        <v>2868</v>
      </c>
      <c r="ADN153" s="7" t="s">
        <v>2868</v>
      </c>
      <c r="ADO153" s="7" t="s">
        <v>2868</v>
      </c>
      <c r="ADP153" s="7" t="s">
        <v>2868</v>
      </c>
      <c r="ADQ153" s="7" t="s">
        <v>2868</v>
      </c>
      <c r="ADR153" s="7" t="s">
        <v>2868</v>
      </c>
      <c r="ADS153" s="7" t="s">
        <v>2868</v>
      </c>
      <c r="ADT153" s="7" t="s">
        <v>2868</v>
      </c>
      <c r="ADU153" s="7" t="s">
        <v>2868</v>
      </c>
      <c r="ADV153" s="7" t="s">
        <v>2868</v>
      </c>
      <c r="ADW153" s="7" t="s">
        <v>2868</v>
      </c>
      <c r="ADX153" s="7" t="s">
        <v>2868</v>
      </c>
      <c r="ADY153" s="7" t="s">
        <v>2868</v>
      </c>
      <c r="ADZ153" s="7" t="s">
        <v>2868</v>
      </c>
      <c r="AEA153" s="7" t="s">
        <v>2868</v>
      </c>
      <c r="AEB153" s="7" t="s">
        <v>2868</v>
      </c>
      <c r="AEC153" s="7" t="s">
        <v>2868</v>
      </c>
      <c r="AED153" s="7" t="s">
        <v>2868</v>
      </c>
      <c r="AEE153" s="7" t="s">
        <v>2868</v>
      </c>
      <c r="AEF153" s="7" t="s">
        <v>2868</v>
      </c>
      <c r="AEG153" s="7" t="s">
        <v>2868</v>
      </c>
      <c r="AEH153" s="7" t="s">
        <v>2868</v>
      </c>
      <c r="AEI153" s="7" t="s">
        <v>2868</v>
      </c>
      <c r="AEJ153" s="7" t="s">
        <v>2868</v>
      </c>
      <c r="AEK153" s="7" t="s">
        <v>2868</v>
      </c>
      <c r="AEL153" s="7" t="s">
        <v>2868</v>
      </c>
      <c r="AEM153" s="7" t="s">
        <v>2868</v>
      </c>
      <c r="AEN153" s="7" t="s">
        <v>2868</v>
      </c>
      <c r="AEO153" s="7" t="s">
        <v>2868</v>
      </c>
      <c r="AEP153" s="7" t="s">
        <v>2868</v>
      </c>
      <c r="AEQ153" s="7" t="s">
        <v>2868</v>
      </c>
      <c r="AER153" s="7" t="s">
        <v>2868</v>
      </c>
      <c r="AES153" s="7" t="s">
        <v>2868</v>
      </c>
      <c r="AET153" s="7" t="s">
        <v>2868</v>
      </c>
      <c r="AEU153" s="7" t="s">
        <v>2868</v>
      </c>
      <c r="AEV153" s="7" t="s">
        <v>2868</v>
      </c>
      <c r="AEW153" s="7" t="s">
        <v>2868</v>
      </c>
      <c r="AEX153" s="7" t="s">
        <v>2868</v>
      </c>
      <c r="AEY153" s="7" t="s">
        <v>2868</v>
      </c>
      <c r="AEZ153" s="7" t="s">
        <v>2868</v>
      </c>
      <c r="AFA153" s="7" t="s">
        <v>2868</v>
      </c>
      <c r="AFB153" s="7" t="s">
        <v>2868</v>
      </c>
      <c r="AFC153" s="7" t="s">
        <v>2868</v>
      </c>
      <c r="AFD153" s="7" t="s">
        <v>2868</v>
      </c>
      <c r="AFE153" s="7" t="s">
        <v>2868</v>
      </c>
      <c r="AFF153" s="7" t="s">
        <v>2868</v>
      </c>
      <c r="AFG153" s="7" t="s">
        <v>2868</v>
      </c>
      <c r="AFH153" s="7" t="s">
        <v>2868</v>
      </c>
      <c r="AFI153" s="7" t="s">
        <v>2868</v>
      </c>
      <c r="AFJ153" s="7" t="s">
        <v>2868</v>
      </c>
      <c r="AFK153" s="7" t="s">
        <v>2868</v>
      </c>
      <c r="AFL153" s="7" t="s">
        <v>2868</v>
      </c>
      <c r="AFM153" s="7" t="s">
        <v>2868</v>
      </c>
      <c r="AFN153" s="7" t="s">
        <v>2868</v>
      </c>
      <c r="AFO153" s="7" t="s">
        <v>2868</v>
      </c>
      <c r="AFP153" s="7" t="s">
        <v>2868</v>
      </c>
      <c r="AFQ153" s="7" t="s">
        <v>2868</v>
      </c>
      <c r="AFR153" s="7" t="s">
        <v>2868</v>
      </c>
      <c r="AFS153" s="7" t="s">
        <v>2868</v>
      </c>
      <c r="AFT153" s="7" t="s">
        <v>2868</v>
      </c>
      <c r="AFU153" s="7" t="s">
        <v>2868</v>
      </c>
      <c r="AFV153" s="7" t="s">
        <v>2868</v>
      </c>
      <c r="AFW153" s="7" t="s">
        <v>2868</v>
      </c>
      <c r="AFX153" s="7" t="s">
        <v>2868</v>
      </c>
      <c r="AFY153" s="7" t="s">
        <v>2868</v>
      </c>
      <c r="AFZ153" s="7" t="s">
        <v>2868</v>
      </c>
      <c r="AGA153" s="7" t="s">
        <v>12445</v>
      </c>
      <c r="AGB153" s="7" t="s">
        <v>699</v>
      </c>
      <c r="AGC153" s="7" t="s">
        <v>2868</v>
      </c>
      <c r="AGD153" s="7" t="s">
        <v>2868</v>
      </c>
      <c r="AGE153" s="7" t="s">
        <v>2868</v>
      </c>
      <c r="AGF153" s="7" t="s">
        <v>2868</v>
      </c>
      <c r="AGG153" s="7" t="s">
        <v>2868</v>
      </c>
      <c r="AGH153" s="7" t="s">
        <v>2868</v>
      </c>
      <c r="AGI153" s="7" t="s">
        <v>2868</v>
      </c>
      <c r="AGJ153" s="7" t="s">
        <v>2868</v>
      </c>
      <c r="AGK153" s="7" t="s">
        <v>2868</v>
      </c>
      <c r="AGL153" s="7" t="s">
        <v>2868</v>
      </c>
      <c r="AGM153" s="7" t="s">
        <v>2868</v>
      </c>
      <c r="AGN153" s="7" t="s">
        <v>2868</v>
      </c>
      <c r="AGO153" s="7" t="s">
        <v>2868</v>
      </c>
      <c r="AGP153" s="7" t="s">
        <v>2868</v>
      </c>
      <c r="AGQ153" s="7" t="s">
        <v>2868</v>
      </c>
      <c r="AGR153" s="7" t="s">
        <v>2868</v>
      </c>
      <c r="AGS153" s="7" t="s">
        <v>2868</v>
      </c>
      <c r="AGT153" s="7" t="s">
        <v>2868</v>
      </c>
      <c r="AGU153" s="7" t="s">
        <v>2868</v>
      </c>
      <c r="AGV153" s="7" t="s">
        <v>2868</v>
      </c>
      <c r="AGW153" s="7" t="s">
        <v>2868</v>
      </c>
      <c r="AGX153" s="7" t="s">
        <v>2868</v>
      </c>
      <c r="AGY153" s="7" t="s">
        <v>2868</v>
      </c>
      <c r="AGZ153" s="7" t="s">
        <v>2868</v>
      </c>
      <c r="AHA153" s="7" t="s">
        <v>2868</v>
      </c>
      <c r="AHB153" s="7" t="s">
        <v>2868</v>
      </c>
      <c r="AHC153" s="7" t="s">
        <v>2868</v>
      </c>
      <c r="AHD153" s="7" t="s">
        <v>2868</v>
      </c>
      <c r="AHE153" s="7" t="s">
        <v>2868</v>
      </c>
      <c r="AHF153" s="7" t="s">
        <v>2868</v>
      </c>
      <c r="AHG153" s="7" t="s">
        <v>2868</v>
      </c>
      <c r="AHH153" s="7" t="s">
        <v>2868</v>
      </c>
      <c r="AHI153" s="7" t="s">
        <v>2868</v>
      </c>
      <c r="AHJ153" s="7" t="s">
        <v>2868</v>
      </c>
      <c r="AHK153" s="7" t="s">
        <v>2868</v>
      </c>
      <c r="AHL153" s="7" t="s">
        <v>2868</v>
      </c>
      <c r="AHM153" s="7" t="s">
        <v>2868</v>
      </c>
      <c r="AHN153" s="7" t="s">
        <v>2868</v>
      </c>
      <c r="AHO153" s="7" t="s">
        <v>2868</v>
      </c>
      <c r="AHP153" s="7" t="s">
        <v>2868</v>
      </c>
      <c r="AHQ153" s="7" t="s">
        <v>2868</v>
      </c>
      <c r="AHR153" s="7" t="s">
        <v>2868</v>
      </c>
      <c r="AHS153" s="7" t="s">
        <v>2868</v>
      </c>
      <c r="AHT153" s="7" t="s">
        <v>2868</v>
      </c>
      <c r="AHU153" s="7" t="s">
        <v>2868</v>
      </c>
      <c r="AHV153" s="7" t="s">
        <v>2868</v>
      </c>
      <c r="AHW153" s="7" t="s">
        <v>2868</v>
      </c>
      <c r="AHX153" s="7" t="s">
        <v>2868</v>
      </c>
      <c r="AHY153" s="7" t="s">
        <v>2868</v>
      </c>
      <c r="AHZ153" s="7" t="s">
        <v>2868</v>
      </c>
      <c r="AIA153" s="7" t="s">
        <v>2868</v>
      </c>
      <c r="AIB153" s="7" t="s">
        <v>2868</v>
      </c>
      <c r="AIC153" s="7" t="s">
        <v>2868</v>
      </c>
      <c r="AID153" s="7" t="s">
        <v>2868</v>
      </c>
      <c r="AIE153" s="7" t="s">
        <v>2868</v>
      </c>
      <c r="AIF153" s="7" t="s">
        <v>12446</v>
      </c>
      <c r="AIG153" s="7" t="s">
        <v>2868</v>
      </c>
      <c r="AIH153" s="7" t="s">
        <v>2868</v>
      </c>
      <c r="AII153" s="7" t="s">
        <v>2868</v>
      </c>
      <c r="AIJ153" s="7" t="s">
        <v>2868</v>
      </c>
      <c r="AIK153" s="7" t="s">
        <v>2868</v>
      </c>
      <c r="AIL153" s="7" t="s">
        <v>2868</v>
      </c>
      <c r="AIM153" s="7" t="s">
        <v>2868</v>
      </c>
      <c r="AIN153" s="7" t="s">
        <v>2868</v>
      </c>
      <c r="AIO153" s="7" t="s">
        <v>2868</v>
      </c>
      <c r="AIP153" s="7" t="s">
        <v>2868</v>
      </c>
      <c r="AIQ153" s="7" t="s">
        <v>2868</v>
      </c>
      <c r="AIR153" s="7" t="s">
        <v>2868</v>
      </c>
      <c r="AIS153" s="7" t="s">
        <v>2868</v>
      </c>
      <c r="AIT153" s="7" t="s">
        <v>2868</v>
      </c>
      <c r="AIU153" s="7" t="s">
        <v>2868</v>
      </c>
      <c r="AIV153" s="7" t="s">
        <v>2868</v>
      </c>
      <c r="AIW153" s="7" t="s">
        <v>2868</v>
      </c>
      <c r="AIX153" s="7" t="s">
        <v>2868</v>
      </c>
      <c r="AIY153" s="7" t="s">
        <v>2868</v>
      </c>
      <c r="AIZ153" s="16" t="s">
        <v>2868</v>
      </c>
      <c r="AJA153" s="7" t="s">
        <v>2868</v>
      </c>
      <c r="AJB153" s="7" t="s">
        <v>2868</v>
      </c>
      <c r="AJC153" s="7" t="s">
        <v>2868</v>
      </c>
      <c r="AJD153" s="7" t="s">
        <v>2868</v>
      </c>
      <c r="AJE153" s="7" t="s">
        <v>2868</v>
      </c>
      <c r="AJF153" s="7" t="s">
        <v>2868</v>
      </c>
      <c r="AJG153" s="7" t="s">
        <v>2868</v>
      </c>
      <c r="AJH153" s="7" t="s">
        <v>2868</v>
      </c>
      <c r="AJI153" s="7" t="s">
        <v>2868</v>
      </c>
      <c r="AJJ153" s="7" t="s">
        <v>2868</v>
      </c>
      <c r="AJK153" s="7" t="s">
        <v>2868</v>
      </c>
      <c r="AJL153" s="7" t="s">
        <v>2868</v>
      </c>
      <c r="AJM153" s="7" t="s">
        <v>2868</v>
      </c>
      <c r="AJN153" s="7" t="s">
        <v>2868</v>
      </c>
      <c r="AJO153" s="7" t="s">
        <v>2868</v>
      </c>
      <c r="AJP153" s="7" t="s">
        <v>2868</v>
      </c>
      <c r="AJQ153" s="7" t="s">
        <v>2868</v>
      </c>
      <c r="AJR153" s="7" t="s">
        <v>2868</v>
      </c>
      <c r="AJS153" s="7" t="s">
        <v>2868</v>
      </c>
      <c r="AJT153" s="7" t="s">
        <v>2868</v>
      </c>
      <c r="AJU153" s="7" t="s">
        <v>2868</v>
      </c>
      <c r="AJV153" s="7" t="s">
        <v>2868</v>
      </c>
      <c r="AJW153" s="7" t="s">
        <v>2868</v>
      </c>
      <c r="AJX153" s="7" t="s">
        <v>2868</v>
      </c>
      <c r="AJY153" s="7" t="s">
        <v>2868</v>
      </c>
      <c r="AJZ153" s="7" t="s">
        <v>2868</v>
      </c>
      <c r="AKA153" s="7" t="s">
        <v>2868</v>
      </c>
      <c r="AKB153" s="7" t="s">
        <v>2868</v>
      </c>
      <c r="AKC153" s="7" t="s">
        <v>2868</v>
      </c>
      <c r="AKD153" s="7" t="s">
        <v>2868</v>
      </c>
      <c r="AKE153" s="7" t="s">
        <v>2868</v>
      </c>
      <c r="AKF153" s="7" t="s">
        <v>2868</v>
      </c>
      <c r="AKG153" s="7" t="s">
        <v>2868</v>
      </c>
      <c r="AKH153" s="7" t="s">
        <v>2868</v>
      </c>
      <c r="AKI153" s="7" t="s">
        <v>2868</v>
      </c>
      <c r="AKJ153" s="7" t="s">
        <v>2868</v>
      </c>
      <c r="AKK153" s="7" t="s">
        <v>2868</v>
      </c>
      <c r="AKL153" s="7" t="s">
        <v>2868</v>
      </c>
      <c r="AKM153" s="7" t="s">
        <v>2868</v>
      </c>
      <c r="AKN153" s="7" t="s">
        <v>12447</v>
      </c>
      <c r="AKO153" s="7" t="s">
        <v>2868</v>
      </c>
      <c r="AKP153" s="7" t="s">
        <v>2868</v>
      </c>
      <c r="AKQ153" s="7" t="s">
        <v>2868</v>
      </c>
      <c r="AKR153" s="7" t="s">
        <v>2868</v>
      </c>
      <c r="AKS153" s="7" t="s">
        <v>2868</v>
      </c>
      <c r="AKT153" s="7" t="s">
        <v>2868</v>
      </c>
      <c r="AKU153" s="7" t="s">
        <v>2868</v>
      </c>
      <c r="AKV153" s="7" t="s">
        <v>2868</v>
      </c>
      <c r="AKW153" s="7" t="s">
        <v>2868</v>
      </c>
      <c r="AKX153" s="7" t="s">
        <v>2868</v>
      </c>
      <c r="AKY153" s="7" t="s">
        <v>2868</v>
      </c>
      <c r="AKZ153" s="7" t="s">
        <v>2868</v>
      </c>
      <c r="ALA153" s="7" t="s">
        <v>2868</v>
      </c>
      <c r="ALB153" s="7" t="s">
        <v>2868</v>
      </c>
      <c r="ALC153" s="7" t="s">
        <v>2868</v>
      </c>
      <c r="ALD153" s="7" t="s">
        <v>2868</v>
      </c>
      <c r="ALE153" s="2" t="s">
        <v>2868</v>
      </c>
    </row>
    <row r="154" spans="1:993" s="2" customFormat="1" ht="13" customHeight="1" x14ac:dyDescent="0.35">
      <c r="A154" s="168" t="s">
        <v>2602</v>
      </c>
      <c r="B154" s="168" t="s">
        <v>687</v>
      </c>
      <c r="C154" s="168" t="s">
        <v>2603</v>
      </c>
      <c r="D154" s="168" t="s">
        <v>2604</v>
      </c>
      <c r="E154" s="168" t="s">
        <v>2605</v>
      </c>
      <c r="F154" s="168" t="s">
        <v>2606</v>
      </c>
      <c r="G154" s="169" t="s">
        <v>18</v>
      </c>
      <c r="H154" s="169" t="s">
        <v>18</v>
      </c>
      <c r="I154" s="169" t="s">
        <v>18</v>
      </c>
      <c r="J154" s="169" t="s">
        <v>18</v>
      </c>
      <c r="K154" s="169" t="s">
        <v>14217</v>
      </c>
      <c r="L154" s="169" t="s">
        <v>17</v>
      </c>
      <c r="M154" s="170" t="s">
        <v>678</v>
      </c>
      <c r="N154" s="168" t="s">
        <v>902</v>
      </c>
      <c r="O154" s="168" t="s">
        <v>869</v>
      </c>
      <c r="P154"/>
      <c r="Q154" s="1">
        <v>44562</v>
      </c>
      <c r="R154" s="1">
        <v>44926</v>
      </c>
      <c r="S154" s="7" t="s">
        <v>12448</v>
      </c>
      <c r="T154" s="7" t="s">
        <v>2868</v>
      </c>
      <c r="U154" s="7" t="s">
        <v>12449</v>
      </c>
      <c r="V154" s="7" t="s">
        <v>12450</v>
      </c>
      <c r="W154" s="7" t="s">
        <v>12451</v>
      </c>
      <c r="X154" s="50" t="s">
        <v>13920</v>
      </c>
      <c r="Y154" s="7" t="s">
        <v>12452</v>
      </c>
      <c r="Z154" s="7" t="s">
        <v>2868</v>
      </c>
      <c r="AA154" s="7" t="s">
        <v>12453</v>
      </c>
      <c r="AB154" s="7" t="s">
        <v>12454</v>
      </c>
      <c r="AC154" s="7" t="s">
        <v>12455</v>
      </c>
      <c r="AD154" s="7" t="s">
        <v>12456</v>
      </c>
      <c r="AE154" s="7" t="s">
        <v>12457</v>
      </c>
      <c r="AF154" s="7" t="s">
        <v>2868</v>
      </c>
      <c r="AG154" s="7" t="s">
        <v>676</v>
      </c>
      <c r="AH154" s="7" t="s">
        <v>12458</v>
      </c>
      <c r="AI154" s="7" t="s">
        <v>2868</v>
      </c>
      <c r="AJ154" s="7" t="s">
        <v>12459</v>
      </c>
      <c r="AK154" s="7" t="s">
        <v>12460</v>
      </c>
      <c r="AL154" s="7" t="s">
        <v>12461</v>
      </c>
      <c r="AM154" s="7" t="s">
        <v>3745</v>
      </c>
      <c r="AN154" s="7" t="s">
        <v>12462</v>
      </c>
      <c r="AO154" s="7" t="s">
        <v>12463</v>
      </c>
      <c r="AP154" s="7" t="s">
        <v>3137</v>
      </c>
      <c r="AQ154" s="7" t="s">
        <v>12464</v>
      </c>
      <c r="AR154" s="7" t="s">
        <v>12465</v>
      </c>
      <c r="AS154" s="7" t="s">
        <v>3209</v>
      </c>
      <c r="AT154" s="7" t="s">
        <v>12466</v>
      </c>
      <c r="AU154" s="7" t="s">
        <v>12467</v>
      </c>
      <c r="AV154" s="7" t="s">
        <v>12468</v>
      </c>
      <c r="AW154" s="7" t="s">
        <v>12469</v>
      </c>
      <c r="AX154" s="7" t="s">
        <v>12470</v>
      </c>
      <c r="AY154" s="7" t="s">
        <v>3137</v>
      </c>
      <c r="AZ154" s="7" t="s">
        <v>12471</v>
      </c>
      <c r="BA154" s="7" t="s">
        <v>12472</v>
      </c>
      <c r="BB154" s="7" t="s">
        <v>3151</v>
      </c>
      <c r="BC154" s="7" t="s">
        <v>3444</v>
      </c>
      <c r="BD154" s="7" t="s">
        <v>12473</v>
      </c>
      <c r="BE154" s="7" t="s">
        <v>12474</v>
      </c>
      <c r="BF154" s="7" t="s">
        <v>3154</v>
      </c>
      <c r="BG154" s="7" t="s">
        <v>685</v>
      </c>
      <c r="BH154" s="7" t="s">
        <v>12475</v>
      </c>
      <c r="BI154" s="7" t="s">
        <v>12476</v>
      </c>
      <c r="BJ154" s="7" t="s">
        <v>3151</v>
      </c>
      <c r="BK154" s="7" t="s">
        <v>12477</v>
      </c>
      <c r="BL154" s="7" t="s">
        <v>12478</v>
      </c>
      <c r="BM154" s="7" t="s">
        <v>12479</v>
      </c>
      <c r="BN154" s="7" t="s">
        <v>12480</v>
      </c>
      <c r="BO154" s="7" t="s">
        <v>12481</v>
      </c>
      <c r="BP154" s="7" t="s">
        <v>12482</v>
      </c>
      <c r="BQ154" s="7" t="s">
        <v>2868</v>
      </c>
      <c r="BR154" s="7" t="s">
        <v>12483</v>
      </c>
      <c r="BS154" s="7" t="s">
        <v>2868</v>
      </c>
      <c r="BT154" s="7">
        <v>103638</v>
      </c>
      <c r="BU154" s="7" t="s">
        <v>902</v>
      </c>
      <c r="BV154" s="7">
        <v>26.5</v>
      </c>
      <c r="BW154" s="7" t="s">
        <v>955</v>
      </c>
      <c r="BX154" s="7">
        <v>34</v>
      </c>
      <c r="BY154" s="7" t="s">
        <v>718</v>
      </c>
      <c r="BZ154" s="7">
        <v>8</v>
      </c>
      <c r="CA154" s="7" t="s">
        <v>970</v>
      </c>
      <c r="CB154" s="7">
        <v>10.8</v>
      </c>
      <c r="CC154" s="7" t="s">
        <v>975</v>
      </c>
      <c r="CD154" s="7">
        <v>4</v>
      </c>
      <c r="CE154" s="7" t="s">
        <v>968</v>
      </c>
      <c r="CF154" s="7">
        <v>6.2</v>
      </c>
      <c r="CG154" s="7" t="s">
        <v>2611</v>
      </c>
      <c r="CH154" s="7">
        <v>0.9</v>
      </c>
      <c r="CI154" s="7" t="s">
        <v>732</v>
      </c>
      <c r="CJ154" s="7">
        <v>1.7</v>
      </c>
      <c r="CK154" s="7" t="s">
        <v>969</v>
      </c>
      <c r="CL154" s="7">
        <v>4.5</v>
      </c>
      <c r="CM154" s="7" t="s">
        <v>972</v>
      </c>
      <c r="CN154" s="7">
        <v>0.6</v>
      </c>
      <c r="CO154" s="7" t="s">
        <v>971</v>
      </c>
      <c r="CP154" s="7">
        <v>1.6</v>
      </c>
      <c r="CQ154" s="7" t="s">
        <v>1305</v>
      </c>
      <c r="CR154" s="7">
        <v>1.2</v>
      </c>
      <c r="CS154" s="7" t="s">
        <v>2868</v>
      </c>
      <c r="CT154" s="7" t="s">
        <v>2868</v>
      </c>
      <c r="CU154" s="7" t="s">
        <v>2868</v>
      </c>
      <c r="CV154" s="7" t="s">
        <v>2868</v>
      </c>
      <c r="CW154" s="7" t="s">
        <v>2868</v>
      </c>
      <c r="CX154" s="7" t="s">
        <v>2868</v>
      </c>
      <c r="CY154" s="7" t="s">
        <v>2868</v>
      </c>
      <c r="CZ154" s="7" t="s">
        <v>2868</v>
      </c>
      <c r="DA154" s="7" t="s">
        <v>2868</v>
      </c>
      <c r="DB154" s="7" t="s">
        <v>2868</v>
      </c>
      <c r="DC154" s="7" t="s">
        <v>2868</v>
      </c>
      <c r="DD154" s="7" t="s">
        <v>2868</v>
      </c>
      <c r="DE154" s="7" t="s">
        <v>2868</v>
      </c>
      <c r="DF154" s="7" t="s">
        <v>2868</v>
      </c>
      <c r="DG154" s="7" t="s">
        <v>2868</v>
      </c>
      <c r="DH154" s="7" t="s">
        <v>2868</v>
      </c>
      <c r="DI154" s="7" t="s">
        <v>2607</v>
      </c>
      <c r="DJ154" s="7" t="s">
        <v>12484</v>
      </c>
      <c r="DK154" s="7" t="s">
        <v>2868</v>
      </c>
      <c r="DL154" s="7">
        <v>101958</v>
      </c>
      <c r="DM154" s="7">
        <v>98.3</v>
      </c>
      <c r="DN154" s="7">
        <v>1680</v>
      </c>
      <c r="DO154" s="7">
        <v>1.7</v>
      </c>
      <c r="DP154" s="7">
        <v>101453</v>
      </c>
      <c r="DQ154" s="7">
        <v>97.8</v>
      </c>
      <c r="DR154" s="7">
        <v>2185</v>
      </c>
      <c r="DS154" s="7">
        <v>2.2000000000000002</v>
      </c>
      <c r="DT154" s="7" t="s">
        <v>2868</v>
      </c>
      <c r="DU154" s="7" t="s">
        <v>2868</v>
      </c>
      <c r="DV154" s="7">
        <v>38.6</v>
      </c>
      <c r="DW154" s="7">
        <v>61.4</v>
      </c>
      <c r="DX154" s="7" t="s">
        <v>2868</v>
      </c>
      <c r="DY154" s="7">
        <v>37.200000000000003</v>
      </c>
      <c r="DZ154" s="7">
        <v>62.8</v>
      </c>
      <c r="EA154" s="7" t="s">
        <v>2868</v>
      </c>
      <c r="EB154" s="7">
        <v>38</v>
      </c>
      <c r="EC154" s="7">
        <v>62</v>
      </c>
      <c r="ED154" s="7" t="s">
        <v>2868</v>
      </c>
      <c r="EE154" s="7">
        <v>67.3</v>
      </c>
      <c r="EF154" s="7">
        <v>32.700000000000003</v>
      </c>
      <c r="EG154" s="7" t="s">
        <v>2868</v>
      </c>
      <c r="EH154" s="7" t="s">
        <v>2868</v>
      </c>
      <c r="EI154" s="7" t="s">
        <v>2868</v>
      </c>
      <c r="EJ154" s="7" t="s">
        <v>2868</v>
      </c>
      <c r="EK154" s="7">
        <v>38.6</v>
      </c>
      <c r="EL154" s="7">
        <v>61.4</v>
      </c>
      <c r="EM154" s="7" t="s">
        <v>2868</v>
      </c>
      <c r="EN154" s="7" t="s">
        <v>2868</v>
      </c>
      <c r="EO154" s="7" t="s">
        <v>2868</v>
      </c>
      <c r="EP154" s="7" t="s">
        <v>2868</v>
      </c>
      <c r="EQ154" s="7" t="s">
        <v>2868</v>
      </c>
      <c r="ER154" s="7" t="s">
        <v>2868</v>
      </c>
      <c r="ES154" s="7" t="s">
        <v>2868</v>
      </c>
      <c r="ET154" s="7" t="s">
        <v>2868</v>
      </c>
      <c r="EU154" s="7" t="s">
        <v>2868</v>
      </c>
      <c r="EV154" s="7" t="s">
        <v>2868</v>
      </c>
      <c r="EW154" s="7" t="s">
        <v>2868</v>
      </c>
      <c r="EX154" s="7" t="s">
        <v>2868</v>
      </c>
      <c r="EY154" s="7" t="s">
        <v>2868</v>
      </c>
      <c r="EZ154" s="7" t="s">
        <v>2868</v>
      </c>
      <c r="FA154" s="7" t="s">
        <v>2868</v>
      </c>
      <c r="FB154" s="7" t="s">
        <v>2868</v>
      </c>
      <c r="FC154" s="7" t="s">
        <v>2868</v>
      </c>
      <c r="FD154" s="7" t="s">
        <v>2868</v>
      </c>
      <c r="FE154" s="7" t="s">
        <v>2868</v>
      </c>
      <c r="FF154" s="7" t="s">
        <v>2868</v>
      </c>
      <c r="FG154" s="7" t="s">
        <v>2868</v>
      </c>
      <c r="FH154" s="7" t="s">
        <v>686</v>
      </c>
      <c r="FI154" s="7" t="s">
        <v>687</v>
      </c>
      <c r="FJ154" s="7" t="s">
        <v>2868</v>
      </c>
      <c r="FK154" s="7" t="s">
        <v>12485</v>
      </c>
      <c r="FL154" s="7" t="s">
        <v>12486</v>
      </c>
      <c r="FM154" s="7" t="s">
        <v>12487</v>
      </c>
      <c r="FN154" s="7">
        <v>13.7</v>
      </c>
      <c r="FO154" s="7">
        <v>61.9</v>
      </c>
      <c r="FP154" s="7">
        <v>24.4</v>
      </c>
      <c r="FQ154" s="7" t="s">
        <v>12488</v>
      </c>
      <c r="FR154" s="7" t="s">
        <v>2868</v>
      </c>
      <c r="FS154" s="7" t="s">
        <v>1432</v>
      </c>
      <c r="FT154" s="7">
        <v>34</v>
      </c>
      <c r="FU154" s="7" t="s">
        <v>1431</v>
      </c>
      <c r="FV154" s="7">
        <v>26.4</v>
      </c>
      <c r="FW154" s="7" t="s">
        <v>12489</v>
      </c>
      <c r="FX154" s="7">
        <v>10.8</v>
      </c>
      <c r="FY154" s="7" t="s">
        <v>1439</v>
      </c>
      <c r="FZ154" s="7">
        <v>8</v>
      </c>
      <c r="GA154" s="7" t="s">
        <v>1434</v>
      </c>
      <c r="GB154" s="7">
        <v>6.2</v>
      </c>
      <c r="GC154" s="7" t="s">
        <v>1441</v>
      </c>
      <c r="GD154" s="7">
        <v>4.5</v>
      </c>
      <c r="GE154" s="7" t="s">
        <v>1435</v>
      </c>
      <c r="GF154" s="7">
        <v>4</v>
      </c>
      <c r="GG154" s="7" t="s">
        <v>1446</v>
      </c>
      <c r="GH154" s="7">
        <v>1.6</v>
      </c>
      <c r="GI154" s="7" t="s">
        <v>1445</v>
      </c>
      <c r="GJ154" s="7">
        <v>1.7</v>
      </c>
      <c r="GK154" s="7" t="s">
        <v>12490</v>
      </c>
      <c r="GL154" s="7">
        <v>0.9</v>
      </c>
      <c r="GM154" s="7" t="s">
        <v>12491</v>
      </c>
      <c r="GN154" s="7">
        <v>0.6</v>
      </c>
      <c r="GO154" s="7" t="s">
        <v>12492</v>
      </c>
      <c r="GP154" s="7">
        <v>1.2</v>
      </c>
      <c r="GQ154" s="7" t="s">
        <v>2868</v>
      </c>
      <c r="GR154" s="7" t="s">
        <v>2868</v>
      </c>
      <c r="GS154" s="7" t="s">
        <v>2868</v>
      </c>
      <c r="GT154" s="7" t="s">
        <v>2868</v>
      </c>
      <c r="GU154" s="7" t="s">
        <v>2868</v>
      </c>
      <c r="GV154" s="7" t="s">
        <v>2868</v>
      </c>
      <c r="GW154" s="7" t="s">
        <v>2868</v>
      </c>
      <c r="GX154" s="7" t="s">
        <v>2868</v>
      </c>
      <c r="GY154" s="7" t="s">
        <v>2868</v>
      </c>
      <c r="GZ154" s="7" t="s">
        <v>2868</v>
      </c>
      <c r="HA154" s="7" t="s">
        <v>2868</v>
      </c>
      <c r="HB154" s="7" t="s">
        <v>2868</v>
      </c>
      <c r="HC154" s="7" t="s">
        <v>2868</v>
      </c>
      <c r="HD154" s="7" t="s">
        <v>2868</v>
      </c>
      <c r="HE154" s="7">
        <v>1.4</v>
      </c>
      <c r="HF154" s="7">
        <v>0</v>
      </c>
      <c r="HG154" s="7">
        <v>33</v>
      </c>
      <c r="HH154" s="7">
        <v>67</v>
      </c>
      <c r="HI154" s="7" t="s">
        <v>2868</v>
      </c>
      <c r="HJ154" s="7">
        <v>0</v>
      </c>
      <c r="HK154" s="7">
        <v>18</v>
      </c>
      <c r="HL154" s="7">
        <v>82</v>
      </c>
      <c r="HM154" s="7" t="s">
        <v>2868</v>
      </c>
      <c r="HN154" s="7">
        <v>0.7</v>
      </c>
      <c r="HO154" s="7">
        <v>31</v>
      </c>
      <c r="HP154" s="7">
        <v>69</v>
      </c>
      <c r="HQ154" s="7" t="s">
        <v>2868</v>
      </c>
      <c r="HR154" s="7" t="s">
        <v>12488</v>
      </c>
      <c r="HS154" s="7" t="s">
        <v>2868</v>
      </c>
      <c r="HT154" s="7" t="s">
        <v>2868</v>
      </c>
      <c r="HU154" s="7" t="s">
        <v>2868</v>
      </c>
      <c r="HV154" s="7" t="s">
        <v>1432</v>
      </c>
      <c r="HW154" s="7">
        <v>6.6</v>
      </c>
      <c r="HX154" s="7">
        <v>11.8</v>
      </c>
      <c r="HY154" s="7">
        <v>39.1</v>
      </c>
      <c r="HZ154" s="7" t="s">
        <v>1431</v>
      </c>
      <c r="IA154" s="7">
        <v>80</v>
      </c>
      <c r="IB154" s="7">
        <v>58.8</v>
      </c>
      <c r="IC154" s="7">
        <v>34.700000000000003</v>
      </c>
      <c r="ID154" s="7" t="s">
        <v>1439</v>
      </c>
      <c r="IE154" s="7">
        <v>0</v>
      </c>
      <c r="IF154" s="7">
        <v>11.8</v>
      </c>
      <c r="IG154" s="7">
        <v>4.5999999999999996</v>
      </c>
      <c r="IH154" s="7" t="s">
        <v>1433</v>
      </c>
      <c r="II154" s="7">
        <v>0</v>
      </c>
      <c r="IJ154" s="7">
        <v>5.8</v>
      </c>
      <c r="IK154" s="7">
        <v>4.2</v>
      </c>
      <c r="IL154" s="7" t="s">
        <v>1437</v>
      </c>
      <c r="IM154" s="7">
        <v>6.6</v>
      </c>
      <c r="IN154" s="7">
        <v>5.8</v>
      </c>
      <c r="IO154" s="7" t="s">
        <v>2868</v>
      </c>
      <c r="IP154" s="7" t="s">
        <v>1528</v>
      </c>
      <c r="IQ154" s="7">
        <v>6.6</v>
      </c>
      <c r="IR154" s="7" t="s">
        <v>2868</v>
      </c>
      <c r="IS154" s="7" t="s">
        <v>2868</v>
      </c>
      <c r="IT154" s="7" t="s">
        <v>1434</v>
      </c>
      <c r="IU154" s="7" t="s">
        <v>2868</v>
      </c>
      <c r="IV154" s="7">
        <v>5.8</v>
      </c>
      <c r="IW154" s="7" t="s">
        <v>2868</v>
      </c>
      <c r="IX154" s="7" t="s">
        <v>12493</v>
      </c>
      <c r="IY154" s="7" t="s">
        <v>2868</v>
      </c>
      <c r="IZ154" s="7" t="s">
        <v>2868</v>
      </c>
      <c r="JA154" s="7">
        <v>17.399999999999999</v>
      </c>
      <c r="JB154" s="7" t="s">
        <v>2868</v>
      </c>
      <c r="JC154" s="7" t="s">
        <v>2868</v>
      </c>
      <c r="JD154" s="7" t="s">
        <v>2868</v>
      </c>
      <c r="JE154" s="7" t="s">
        <v>2868</v>
      </c>
      <c r="JF154" s="7" t="s">
        <v>2868</v>
      </c>
      <c r="JG154" s="7" t="s">
        <v>2868</v>
      </c>
      <c r="JH154" s="7" t="s">
        <v>2868</v>
      </c>
      <c r="JI154" s="7" t="s">
        <v>2868</v>
      </c>
      <c r="JJ154" s="7" t="s">
        <v>2868</v>
      </c>
      <c r="JK154" s="7" t="s">
        <v>2868</v>
      </c>
      <c r="JL154" s="7" t="s">
        <v>2868</v>
      </c>
      <c r="JM154" s="7" t="s">
        <v>2868</v>
      </c>
      <c r="JN154" s="7" t="s">
        <v>2868</v>
      </c>
      <c r="JO154" s="7" t="s">
        <v>2868</v>
      </c>
      <c r="JP154" s="7" t="s">
        <v>2868</v>
      </c>
      <c r="JQ154" s="7" t="s">
        <v>2868</v>
      </c>
      <c r="JR154" s="7" t="s">
        <v>2868</v>
      </c>
      <c r="JS154" s="7" t="s">
        <v>2868</v>
      </c>
      <c r="JT154" s="7" t="s">
        <v>2868</v>
      </c>
      <c r="JU154" s="7" t="s">
        <v>2868</v>
      </c>
      <c r="JV154" s="7" t="s">
        <v>2868</v>
      </c>
      <c r="JW154" s="7" t="s">
        <v>2868</v>
      </c>
      <c r="JX154" s="7" t="s">
        <v>2868</v>
      </c>
      <c r="JY154" s="7" t="s">
        <v>2868</v>
      </c>
      <c r="JZ154" s="7" t="s">
        <v>2868</v>
      </c>
      <c r="KA154" s="7" t="s">
        <v>2868</v>
      </c>
      <c r="KB154" s="7" t="s">
        <v>2868</v>
      </c>
      <c r="KC154" s="7" t="s">
        <v>2868</v>
      </c>
      <c r="KD154" s="7" t="s">
        <v>2868</v>
      </c>
      <c r="KE154" s="7" t="s">
        <v>2868</v>
      </c>
      <c r="KF154" s="7" t="s">
        <v>2868</v>
      </c>
      <c r="KG154" s="7" t="s">
        <v>2868</v>
      </c>
      <c r="KH154" s="7" t="s">
        <v>2868</v>
      </c>
      <c r="KI154" s="7" t="s">
        <v>2868</v>
      </c>
      <c r="KJ154" s="7" t="s">
        <v>2868</v>
      </c>
      <c r="KK154" s="7" t="s">
        <v>2868</v>
      </c>
      <c r="KL154" s="7" t="s">
        <v>2868</v>
      </c>
      <c r="KM154" s="7" t="s">
        <v>2868</v>
      </c>
      <c r="KN154" s="7" t="s">
        <v>2868</v>
      </c>
      <c r="KO154" s="7" t="s">
        <v>2868</v>
      </c>
      <c r="KP154" s="7" t="s">
        <v>2868</v>
      </c>
      <c r="KQ154" s="7" t="s">
        <v>2868</v>
      </c>
      <c r="KR154" s="7" t="s">
        <v>2868</v>
      </c>
      <c r="KS154" s="7" t="s">
        <v>2868</v>
      </c>
      <c r="KT154" s="50" t="s">
        <v>13920</v>
      </c>
      <c r="KU154" s="50" t="s">
        <v>13920</v>
      </c>
      <c r="KV154" s="50" t="s">
        <v>13920</v>
      </c>
      <c r="KW154" s="7" t="s">
        <v>12494</v>
      </c>
      <c r="KX154" s="7">
        <v>30</v>
      </c>
      <c r="KY154" s="7">
        <v>70</v>
      </c>
      <c r="KZ154" s="7" t="s">
        <v>2868</v>
      </c>
      <c r="LA154" s="7" t="s">
        <v>2868</v>
      </c>
      <c r="LB154" s="7" t="s">
        <v>2868</v>
      </c>
      <c r="LC154" s="7" t="s">
        <v>2868</v>
      </c>
      <c r="LD154" s="7" t="s">
        <v>2868</v>
      </c>
      <c r="LE154" s="7" t="s">
        <v>2868</v>
      </c>
      <c r="LF154" s="7" t="s">
        <v>2868</v>
      </c>
      <c r="LG154" s="7" t="s">
        <v>2868</v>
      </c>
      <c r="LH154" s="7" t="s">
        <v>2868</v>
      </c>
      <c r="LI154" s="7" t="s">
        <v>2868</v>
      </c>
      <c r="LJ154" s="7" t="s">
        <v>2868</v>
      </c>
      <c r="LK154" s="7" t="s">
        <v>2868</v>
      </c>
      <c r="LL154" s="7" t="s">
        <v>2868</v>
      </c>
      <c r="LM154" s="7" t="s">
        <v>2868</v>
      </c>
      <c r="LN154" s="7" t="s">
        <v>2868</v>
      </c>
      <c r="LO154" s="7" t="s">
        <v>2868</v>
      </c>
      <c r="LP154" s="7" t="s">
        <v>2868</v>
      </c>
      <c r="LQ154" s="7" t="s">
        <v>2868</v>
      </c>
      <c r="LR154" s="7" t="s">
        <v>2868</v>
      </c>
      <c r="LS154" s="7" t="s">
        <v>2868</v>
      </c>
      <c r="LT154" s="7" t="s">
        <v>2868</v>
      </c>
      <c r="LU154" s="7" t="s">
        <v>2868</v>
      </c>
      <c r="LV154" s="7" t="s">
        <v>2868</v>
      </c>
      <c r="LW154" s="7" t="s">
        <v>2868</v>
      </c>
      <c r="LX154" s="7" t="s">
        <v>2868</v>
      </c>
      <c r="LY154" s="7" t="s">
        <v>2868</v>
      </c>
      <c r="LZ154" s="7" t="s">
        <v>2868</v>
      </c>
      <c r="MA154" s="7" t="s">
        <v>2868</v>
      </c>
      <c r="MB154" s="7" t="s">
        <v>2868</v>
      </c>
      <c r="MC154" s="7" t="s">
        <v>2868</v>
      </c>
      <c r="MD154" s="7" t="s">
        <v>2868</v>
      </c>
      <c r="ME154" s="7" t="s">
        <v>2868</v>
      </c>
      <c r="MF154" s="7" t="s">
        <v>2868</v>
      </c>
      <c r="MG154" s="7" t="s">
        <v>2868</v>
      </c>
      <c r="MH154" s="7" t="s">
        <v>2868</v>
      </c>
      <c r="MI154" s="7" t="s">
        <v>2868</v>
      </c>
      <c r="MJ154" s="7" t="s">
        <v>2868</v>
      </c>
      <c r="MK154" s="7" t="s">
        <v>2868</v>
      </c>
      <c r="ML154" s="7" t="s">
        <v>2868</v>
      </c>
      <c r="MM154" s="7" t="s">
        <v>2868</v>
      </c>
      <c r="MN154" s="7" t="s">
        <v>2868</v>
      </c>
      <c r="MO154" s="7" t="s">
        <v>12495</v>
      </c>
      <c r="MP154" s="50" t="s">
        <v>13920</v>
      </c>
      <c r="MQ154" s="7" t="s">
        <v>12496</v>
      </c>
      <c r="MR154" s="7" t="s">
        <v>2608</v>
      </c>
      <c r="MS154" s="7" t="s">
        <v>12497</v>
      </c>
      <c r="MT154" s="7" t="s">
        <v>687</v>
      </c>
      <c r="MU154" s="7" t="s">
        <v>2868</v>
      </c>
      <c r="MV154" s="7" t="s">
        <v>2609</v>
      </c>
      <c r="MW154" s="7" t="s">
        <v>2868</v>
      </c>
      <c r="MX154" s="7" t="s">
        <v>676</v>
      </c>
      <c r="MY154" s="7" t="s">
        <v>12498</v>
      </c>
      <c r="MZ154" s="7" t="s">
        <v>2868</v>
      </c>
      <c r="NA154" s="7">
        <v>0</v>
      </c>
      <c r="NB154" s="7">
        <v>0</v>
      </c>
      <c r="NC154" s="7" t="s">
        <v>12499</v>
      </c>
      <c r="ND154" s="7">
        <v>103</v>
      </c>
      <c r="NE154" s="7">
        <v>1</v>
      </c>
      <c r="NF154" s="7" t="s">
        <v>12500</v>
      </c>
      <c r="NG154" s="7">
        <v>16.8</v>
      </c>
      <c r="NH154" s="7" t="s">
        <v>12501</v>
      </c>
      <c r="NI154" s="7">
        <v>15.4</v>
      </c>
      <c r="NJ154" s="7" t="s">
        <v>12502</v>
      </c>
      <c r="NK154" s="7" t="s">
        <v>12503</v>
      </c>
      <c r="NL154" s="7" t="s">
        <v>2868</v>
      </c>
      <c r="NM154" s="7">
        <v>29.63</v>
      </c>
      <c r="NN154" s="7">
        <v>70.37</v>
      </c>
      <c r="NO154" s="7" t="s">
        <v>2868</v>
      </c>
      <c r="NP154" s="7">
        <v>36.42</v>
      </c>
      <c r="NQ154" s="7">
        <v>63.58</v>
      </c>
      <c r="NR154" s="7" t="s">
        <v>2868</v>
      </c>
      <c r="NS154" s="7">
        <v>39.25</v>
      </c>
      <c r="NT154" s="7">
        <v>60.75</v>
      </c>
      <c r="NU154" s="7" t="s">
        <v>2868</v>
      </c>
      <c r="NV154" s="7">
        <v>47.92</v>
      </c>
      <c r="NW154" s="7">
        <v>52.08</v>
      </c>
      <c r="NX154" s="7" t="s">
        <v>2868</v>
      </c>
      <c r="NY154" s="7">
        <v>0.5</v>
      </c>
      <c r="NZ154" s="7">
        <v>0.51</v>
      </c>
      <c r="OA154" s="7" t="s">
        <v>780</v>
      </c>
      <c r="OB154" s="7" t="s">
        <v>12504</v>
      </c>
      <c r="OC154" s="7" t="s">
        <v>12505</v>
      </c>
      <c r="OD154" s="7" t="s">
        <v>2868</v>
      </c>
      <c r="OE154" s="7">
        <v>8.6</v>
      </c>
      <c r="OF154" s="7">
        <v>3.3</v>
      </c>
      <c r="OG154" s="7">
        <v>5.3</v>
      </c>
      <c r="OH154" s="7" t="s">
        <v>2868</v>
      </c>
      <c r="OI154" s="7">
        <v>5.7</v>
      </c>
      <c r="OJ154" s="7">
        <v>2.4</v>
      </c>
      <c r="OK154" s="7">
        <v>3.3</v>
      </c>
      <c r="OL154" s="7" t="s">
        <v>2868</v>
      </c>
      <c r="OM154" s="7">
        <v>5.4</v>
      </c>
      <c r="ON154" s="7">
        <v>0.3</v>
      </c>
      <c r="OO154" s="7" t="s">
        <v>12506</v>
      </c>
      <c r="OP154" s="7" t="s">
        <v>12507</v>
      </c>
      <c r="OQ154" s="7" t="s">
        <v>12508</v>
      </c>
      <c r="OR154" s="7" t="s">
        <v>2868</v>
      </c>
      <c r="OS154" s="7" t="s">
        <v>2868</v>
      </c>
      <c r="OT154" s="7" t="s">
        <v>2868</v>
      </c>
      <c r="OU154" s="7">
        <v>50</v>
      </c>
      <c r="OV154" s="7">
        <v>48</v>
      </c>
      <c r="OW154" s="7" t="s">
        <v>2868</v>
      </c>
      <c r="OX154" s="7" t="s">
        <v>2868</v>
      </c>
      <c r="OY154" s="7" t="s">
        <v>2868</v>
      </c>
      <c r="OZ154" s="7" t="s">
        <v>2868</v>
      </c>
      <c r="PA154" s="7">
        <v>46</v>
      </c>
      <c r="PB154" s="7">
        <v>30</v>
      </c>
      <c r="PC154" s="7" t="s">
        <v>2868</v>
      </c>
      <c r="PD154" s="7">
        <v>36</v>
      </c>
      <c r="PE154" s="7">
        <v>24</v>
      </c>
      <c r="PF154" s="7" t="s">
        <v>12509</v>
      </c>
      <c r="PG154" s="7" t="s">
        <v>2868</v>
      </c>
      <c r="PH154" s="52" t="s">
        <v>12510</v>
      </c>
      <c r="PI154" s="7" t="s">
        <v>14170</v>
      </c>
      <c r="PJ154" s="7">
        <v>0</v>
      </c>
      <c r="PK154" s="7">
        <v>0</v>
      </c>
      <c r="PL154" s="7">
        <v>15440</v>
      </c>
      <c r="PM154" s="7">
        <v>14.9</v>
      </c>
      <c r="PN154" s="7">
        <v>0</v>
      </c>
      <c r="PO154" s="7">
        <v>0</v>
      </c>
      <c r="PP154" s="7" t="s">
        <v>12511</v>
      </c>
      <c r="PQ154" s="50" t="s">
        <v>12512</v>
      </c>
      <c r="PR154" s="50" t="s">
        <v>13920</v>
      </c>
      <c r="PS154" s="50" t="s">
        <v>13920</v>
      </c>
      <c r="PT154" s="50" t="s">
        <v>13920</v>
      </c>
      <c r="PU154" s="50" t="s">
        <v>13920</v>
      </c>
      <c r="PV154" s="50" t="s">
        <v>13920</v>
      </c>
      <c r="PW154" s="7" t="s">
        <v>13920</v>
      </c>
      <c r="PX154" s="7" t="s">
        <v>12513</v>
      </c>
      <c r="PY154" s="7" t="s">
        <v>2868</v>
      </c>
      <c r="PZ154" s="7" t="s">
        <v>12514</v>
      </c>
      <c r="QA154" s="7" t="s">
        <v>676</v>
      </c>
      <c r="QB154" s="7" t="s">
        <v>12515</v>
      </c>
      <c r="QC154" s="7" t="s">
        <v>2868</v>
      </c>
      <c r="QD154" s="7" t="s">
        <v>955</v>
      </c>
      <c r="QE154" s="7">
        <v>1</v>
      </c>
      <c r="QF154" s="7">
        <v>1</v>
      </c>
      <c r="QG154" s="7">
        <v>0</v>
      </c>
      <c r="QH154" s="7">
        <v>200000</v>
      </c>
      <c r="QI154" s="7" t="s">
        <v>902</v>
      </c>
      <c r="QJ154" s="7">
        <v>74</v>
      </c>
      <c r="QK154" s="7">
        <v>-12</v>
      </c>
      <c r="QL154" s="7">
        <v>0.27</v>
      </c>
      <c r="QM154" s="7">
        <v>200000</v>
      </c>
      <c r="QN154" s="7" t="s">
        <v>2610</v>
      </c>
      <c r="QO154" s="7">
        <v>453</v>
      </c>
      <c r="QP154" s="7">
        <v>-24</v>
      </c>
      <c r="QQ154" s="7">
        <v>1.48</v>
      </c>
      <c r="QR154" s="7">
        <v>200000</v>
      </c>
      <c r="QS154" s="7" t="s">
        <v>718</v>
      </c>
      <c r="QT154" s="7">
        <v>24</v>
      </c>
      <c r="QU154" s="7">
        <v>9</v>
      </c>
      <c r="QV154" s="7">
        <v>0.33</v>
      </c>
      <c r="QW154" s="7">
        <v>200000</v>
      </c>
      <c r="QX154" s="7" t="s">
        <v>2905</v>
      </c>
      <c r="QY154" s="7">
        <v>2</v>
      </c>
      <c r="QZ154" s="7">
        <v>2</v>
      </c>
      <c r="RA154" s="7" t="s">
        <v>2868</v>
      </c>
      <c r="RB154" s="7" t="s">
        <v>2868</v>
      </c>
      <c r="RC154" s="7" t="s">
        <v>2868</v>
      </c>
      <c r="RD154" s="7" t="s">
        <v>2868</v>
      </c>
      <c r="RE154" s="7" t="s">
        <v>2868</v>
      </c>
      <c r="RF154" s="7" t="s">
        <v>2868</v>
      </c>
      <c r="RG154" s="7" t="s">
        <v>2868</v>
      </c>
      <c r="RH154" s="7" t="s">
        <v>2868</v>
      </c>
      <c r="RI154" s="7" t="s">
        <v>2868</v>
      </c>
      <c r="RJ154" s="7" t="s">
        <v>2868</v>
      </c>
      <c r="RK154" s="7" t="s">
        <v>2868</v>
      </c>
      <c r="RL154" s="7" t="s">
        <v>2868</v>
      </c>
      <c r="RM154" s="7" t="s">
        <v>2868</v>
      </c>
      <c r="RN154" s="7" t="s">
        <v>2868</v>
      </c>
      <c r="RO154" s="7" t="s">
        <v>2868</v>
      </c>
      <c r="RP154" s="7" t="s">
        <v>2868</v>
      </c>
      <c r="RQ154" s="7" t="s">
        <v>2868</v>
      </c>
      <c r="RR154" s="7" t="s">
        <v>2868</v>
      </c>
      <c r="RS154" s="7" t="s">
        <v>2868</v>
      </c>
      <c r="RT154" s="7" t="s">
        <v>2868</v>
      </c>
      <c r="RU154" s="7" t="s">
        <v>2868</v>
      </c>
      <c r="RV154" s="7" t="s">
        <v>2868</v>
      </c>
      <c r="RW154" s="7" t="s">
        <v>2868</v>
      </c>
      <c r="RX154" s="7" t="s">
        <v>2868</v>
      </c>
      <c r="RY154" s="7" t="s">
        <v>2868</v>
      </c>
      <c r="RZ154" s="7" t="s">
        <v>2868</v>
      </c>
      <c r="SA154" s="7" t="s">
        <v>2868</v>
      </c>
      <c r="SB154" s="7" t="s">
        <v>2868</v>
      </c>
      <c r="SC154" s="7" t="s">
        <v>2868</v>
      </c>
      <c r="SD154" s="7" t="s">
        <v>2868</v>
      </c>
      <c r="SE154" s="7" t="s">
        <v>2868</v>
      </c>
      <c r="SF154" s="7" t="s">
        <v>2868</v>
      </c>
      <c r="SG154" s="7" t="s">
        <v>2868</v>
      </c>
      <c r="SH154" s="7" t="s">
        <v>2868</v>
      </c>
      <c r="SI154" s="7" t="s">
        <v>2868</v>
      </c>
      <c r="SJ154" s="7" t="s">
        <v>2868</v>
      </c>
      <c r="SK154" s="7" t="s">
        <v>2868</v>
      </c>
      <c r="SL154" s="7" t="s">
        <v>2868</v>
      </c>
      <c r="SM154" s="7" t="s">
        <v>2868</v>
      </c>
      <c r="SN154" s="7" t="s">
        <v>2868</v>
      </c>
      <c r="SO154" s="7" t="s">
        <v>2868</v>
      </c>
      <c r="SP154" s="7" t="s">
        <v>2868</v>
      </c>
      <c r="SQ154" s="7" t="s">
        <v>2868</v>
      </c>
      <c r="SR154" s="7" t="s">
        <v>2868</v>
      </c>
      <c r="SS154" s="7" t="s">
        <v>2868</v>
      </c>
      <c r="ST154" s="7" t="s">
        <v>2868</v>
      </c>
      <c r="SU154" s="7" t="s">
        <v>2868</v>
      </c>
      <c r="SV154" s="7" t="s">
        <v>2868</v>
      </c>
      <c r="SW154" s="7" t="s">
        <v>2868</v>
      </c>
      <c r="SX154" s="7" t="s">
        <v>2868</v>
      </c>
      <c r="SY154" s="7" t="s">
        <v>2868</v>
      </c>
      <c r="SZ154" s="7" t="s">
        <v>2868</v>
      </c>
      <c r="TA154" s="7" t="s">
        <v>2868</v>
      </c>
      <c r="TB154" s="7" t="s">
        <v>2868</v>
      </c>
      <c r="TC154" s="7" t="s">
        <v>2868</v>
      </c>
      <c r="TD154" s="7" t="s">
        <v>2868</v>
      </c>
      <c r="TE154" s="7" t="s">
        <v>2868</v>
      </c>
      <c r="TF154" s="7" t="s">
        <v>2868</v>
      </c>
      <c r="TG154" s="7" t="s">
        <v>2868</v>
      </c>
      <c r="TH154" s="7" t="s">
        <v>2868</v>
      </c>
      <c r="TI154" s="7" t="s">
        <v>2868</v>
      </c>
      <c r="TJ154" s="7" t="s">
        <v>2868</v>
      </c>
      <c r="TK154" s="7" t="s">
        <v>2868</v>
      </c>
      <c r="TL154" s="7" t="s">
        <v>2868</v>
      </c>
      <c r="TM154" s="7" t="s">
        <v>2868</v>
      </c>
      <c r="TN154" s="7" t="s">
        <v>2868</v>
      </c>
      <c r="TO154" s="7" t="s">
        <v>2868</v>
      </c>
      <c r="TP154" s="7" t="s">
        <v>2868</v>
      </c>
      <c r="TQ154" s="7" t="s">
        <v>2868</v>
      </c>
      <c r="TR154" s="7" t="s">
        <v>2868</v>
      </c>
      <c r="TS154" s="7" t="s">
        <v>2868</v>
      </c>
      <c r="TT154" s="7" t="s">
        <v>2868</v>
      </c>
      <c r="TU154" s="7" t="s">
        <v>2868</v>
      </c>
      <c r="TV154" s="7" t="s">
        <v>2868</v>
      </c>
      <c r="TW154" s="7" t="s">
        <v>2868</v>
      </c>
      <c r="TX154" s="7" t="s">
        <v>2868</v>
      </c>
      <c r="TY154" s="7" t="s">
        <v>2868</v>
      </c>
      <c r="TZ154" s="7" t="s">
        <v>955</v>
      </c>
      <c r="UA154" s="7">
        <v>0</v>
      </c>
      <c r="UB154" s="7">
        <v>0</v>
      </c>
      <c r="UC154" s="7">
        <v>0</v>
      </c>
      <c r="UD154" s="7">
        <v>100000</v>
      </c>
      <c r="UE154" s="7" t="s">
        <v>902</v>
      </c>
      <c r="UF154" s="7">
        <v>0</v>
      </c>
      <c r="UG154" s="7">
        <v>0</v>
      </c>
      <c r="UH154" s="7">
        <v>0</v>
      </c>
      <c r="UI154" s="7">
        <v>100000</v>
      </c>
      <c r="UJ154" s="7" t="s">
        <v>2610</v>
      </c>
      <c r="UK154" s="7">
        <v>0</v>
      </c>
      <c r="UL154" s="7">
        <v>0</v>
      </c>
      <c r="UM154" s="7">
        <v>0</v>
      </c>
      <c r="UN154" s="7">
        <v>100000</v>
      </c>
      <c r="UO154" s="7" t="s">
        <v>718</v>
      </c>
      <c r="UP154" s="7">
        <v>0</v>
      </c>
      <c r="UQ154" s="7">
        <v>0</v>
      </c>
      <c r="UR154" s="7">
        <v>0</v>
      </c>
      <c r="US154" s="7">
        <v>100000</v>
      </c>
      <c r="UT154" s="7" t="s">
        <v>1305</v>
      </c>
      <c r="UU154" s="7">
        <v>0</v>
      </c>
      <c r="UV154" s="7">
        <v>0</v>
      </c>
      <c r="UW154" s="7">
        <v>0</v>
      </c>
      <c r="UX154" s="7">
        <v>100000</v>
      </c>
      <c r="UY154" s="7" t="s">
        <v>2868</v>
      </c>
      <c r="UZ154" s="7" t="s">
        <v>2868</v>
      </c>
      <c r="VA154" s="7" t="s">
        <v>2868</v>
      </c>
      <c r="VB154" s="7" t="s">
        <v>2868</v>
      </c>
      <c r="VC154" s="7" t="s">
        <v>2868</v>
      </c>
      <c r="VD154" s="7" t="s">
        <v>2868</v>
      </c>
      <c r="VE154" s="7" t="s">
        <v>2868</v>
      </c>
      <c r="VF154" s="7" t="s">
        <v>2868</v>
      </c>
      <c r="VG154" s="7" t="s">
        <v>2868</v>
      </c>
      <c r="VH154" s="7" t="s">
        <v>2868</v>
      </c>
      <c r="VI154" s="7" t="s">
        <v>2868</v>
      </c>
      <c r="VJ154" s="7" t="s">
        <v>2868</v>
      </c>
      <c r="VK154" s="7" t="s">
        <v>2868</v>
      </c>
      <c r="VL154" s="7" t="s">
        <v>2868</v>
      </c>
      <c r="VM154" s="7" t="s">
        <v>2868</v>
      </c>
      <c r="VN154" s="7" t="s">
        <v>2868</v>
      </c>
      <c r="VO154" s="7" t="s">
        <v>2868</v>
      </c>
      <c r="VP154" s="7" t="s">
        <v>2868</v>
      </c>
      <c r="VQ154" s="7" t="s">
        <v>2868</v>
      </c>
      <c r="VR154" s="7" t="s">
        <v>2868</v>
      </c>
      <c r="VS154" s="7" t="s">
        <v>2868</v>
      </c>
      <c r="VT154" s="7" t="s">
        <v>2868</v>
      </c>
      <c r="VU154" s="7" t="s">
        <v>2868</v>
      </c>
      <c r="VV154" s="7" t="s">
        <v>2868</v>
      </c>
      <c r="VW154" s="7" t="s">
        <v>2868</v>
      </c>
      <c r="VX154" s="7" t="s">
        <v>2868</v>
      </c>
      <c r="VY154" s="7" t="s">
        <v>2868</v>
      </c>
      <c r="VZ154" s="7" t="s">
        <v>2868</v>
      </c>
      <c r="WA154" s="7" t="s">
        <v>2868</v>
      </c>
      <c r="WB154" s="7" t="s">
        <v>2868</v>
      </c>
      <c r="WC154" s="7" t="s">
        <v>2868</v>
      </c>
      <c r="WD154" s="7" t="s">
        <v>2868</v>
      </c>
      <c r="WE154" s="7" t="s">
        <v>2868</v>
      </c>
      <c r="WF154" s="7" t="s">
        <v>2868</v>
      </c>
      <c r="WG154" s="7" t="s">
        <v>2868</v>
      </c>
      <c r="WH154" s="7" t="s">
        <v>2868</v>
      </c>
      <c r="WI154" s="7" t="s">
        <v>2868</v>
      </c>
      <c r="WJ154" s="7" t="s">
        <v>2868</v>
      </c>
      <c r="WK154" s="7" t="s">
        <v>2868</v>
      </c>
      <c r="WL154" s="7" t="s">
        <v>2868</v>
      </c>
      <c r="WM154" s="7" t="s">
        <v>2868</v>
      </c>
      <c r="WN154" s="7" t="s">
        <v>2868</v>
      </c>
      <c r="WO154" s="7" t="s">
        <v>2868</v>
      </c>
      <c r="WP154" s="7" t="s">
        <v>2868</v>
      </c>
      <c r="WQ154" s="7" t="s">
        <v>2868</v>
      </c>
      <c r="WR154" s="7" t="s">
        <v>2868</v>
      </c>
      <c r="WS154" s="7" t="s">
        <v>2868</v>
      </c>
      <c r="WT154" s="7" t="s">
        <v>2868</v>
      </c>
      <c r="WU154" s="7" t="s">
        <v>2868</v>
      </c>
      <c r="WV154" s="7" t="s">
        <v>2868</v>
      </c>
      <c r="WW154" s="7" t="s">
        <v>2868</v>
      </c>
      <c r="WX154" s="7" t="s">
        <v>2868</v>
      </c>
      <c r="WY154" s="7" t="s">
        <v>2868</v>
      </c>
      <c r="WZ154" s="7" t="s">
        <v>2868</v>
      </c>
      <c r="XA154" s="7" t="s">
        <v>2868</v>
      </c>
      <c r="XB154" s="7" t="s">
        <v>2868</v>
      </c>
      <c r="XC154" s="7" t="s">
        <v>2868</v>
      </c>
      <c r="XD154" s="7" t="s">
        <v>2868</v>
      </c>
      <c r="XE154" s="7" t="s">
        <v>2868</v>
      </c>
      <c r="XF154" s="7" t="s">
        <v>2868</v>
      </c>
      <c r="XG154" s="7" t="s">
        <v>2868</v>
      </c>
      <c r="XH154" s="7" t="s">
        <v>2868</v>
      </c>
      <c r="XI154" s="7" t="s">
        <v>2868</v>
      </c>
      <c r="XJ154" s="7" t="s">
        <v>2868</v>
      </c>
      <c r="XK154" s="7" t="s">
        <v>2868</v>
      </c>
      <c r="XL154" s="7" t="s">
        <v>2868</v>
      </c>
      <c r="XM154" s="7" t="s">
        <v>2868</v>
      </c>
      <c r="XN154" s="7" t="s">
        <v>2868</v>
      </c>
      <c r="XO154" s="7" t="s">
        <v>2868</v>
      </c>
      <c r="XP154" s="7" t="s">
        <v>2868</v>
      </c>
      <c r="XQ154" s="7" t="s">
        <v>2868</v>
      </c>
      <c r="XR154" s="7" t="s">
        <v>2868</v>
      </c>
      <c r="XS154" s="7" t="s">
        <v>2868</v>
      </c>
      <c r="XT154" s="7" t="s">
        <v>2868</v>
      </c>
      <c r="XU154" s="7" t="s">
        <v>2868</v>
      </c>
      <c r="XV154" s="7" t="s">
        <v>2868</v>
      </c>
      <c r="XW154" s="7" t="s">
        <v>2868</v>
      </c>
      <c r="XX154" s="7" t="s">
        <v>2868</v>
      </c>
      <c r="XY154" s="7" t="s">
        <v>2868</v>
      </c>
      <c r="XZ154" s="7" t="s">
        <v>2868</v>
      </c>
      <c r="YA154" s="7" t="s">
        <v>2868</v>
      </c>
      <c r="YB154" s="7" t="s">
        <v>2868</v>
      </c>
      <c r="YC154" s="7" t="s">
        <v>2868</v>
      </c>
      <c r="YD154" s="7" t="s">
        <v>2868</v>
      </c>
      <c r="YE154" s="7" t="s">
        <v>2868</v>
      </c>
      <c r="YF154" s="7" t="s">
        <v>2868</v>
      </c>
      <c r="YG154" s="7" t="s">
        <v>2868</v>
      </c>
      <c r="YH154" s="7" t="s">
        <v>2868</v>
      </c>
      <c r="YI154" s="7" t="s">
        <v>2868</v>
      </c>
      <c r="YJ154" s="7" t="s">
        <v>2868</v>
      </c>
      <c r="YK154" s="7" t="s">
        <v>2868</v>
      </c>
      <c r="YL154" s="7" t="s">
        <v>2868</v>
      </c>
      <c r="YM154" s="7" t="s">
        <v>2868</v>
      </c>
      <c r="YN154" s="7" t="s">
        <v>2868</v>
      </c>
      <c r="YO154" s="7" t="s">
        <v>2868</v>
      </c>
      <c r="YP154" s="7" t="s">
        <v>2868</v>
      </c>
      <c r="YQ154" s="7" t="s">
        <v>2868</v>
      </c>
      <c r="YR154" s="7" t="s">
        <v>2868</v>
      </c>
      <c r="YS154" s="7" t="s">
        <v>2868</v>
      </c>
      <c r="YT154" s="7" t="s">
        <v>2868</v>
      </c>
      <c r="YU154" s="7" t="s">
        <v>2868</v>
      </c>
      <c r="YV154" s="7" t="s">
        <v>2868</v>
      </c>
      <c r="YW154" s="7" t="s">
        <v>2868</v>
      </c>
      <c r="YX154" s="7" t="s">
        <v>2868</v>
      </c>
      <c r="YY154" s="7" t="s">
        <v>2868</v>
      </c>
      <c r="YZ154" s="7" t="s">
        <v>2868</v>
      </c>
      <c r="ZA154" s="7" t="s">
        <v>2868</v>
      </c>
      <c r="ZB154" s="7" t="s">
        <v>2868</v>
      </c>
      <c r="ZC154" s="7" t="s">
        <v>2868</v>
      </c>
      <c r="ZD154" s="7" t="s">
        <v>2868</v>
      </c>
      <c r="ZE154" s="7" t="s">
        <v>2868</v>
      </c>
      <c r="ZF154" s="7" t="s">
        <v>2868</v>
      </c>
      <c r="ZG154" s="7" t="s">
        <v>2868</v>
      </c>
      <c r="ZH154" s="7" t="s">
        <v>2868</v>
      </c>
      <c r="ZI154" s="7" t="s">
        <v>2868</v>
      </c>
      <c r="ZJ154" s="7" t="s">
        <v>2868</v>
      </c>
      <c r="ZK154" s="7" t="s">
        <v>2868</v>
      </c>
      <c r="ZL154" s="7" t="s">
        <v>2868</v>
      </c>
      <c r="ZM154" s="7" t="s">
        <v>2868</v>
      </c>
      <c r="ZN154" s="7" t="s">
        <v>2868</v>
      </c>
      <c r="ZO154" s="7" t="s">
        <v>2868</v>
      </c>
      <c r="ZP154" s="7" t="s">
        <v>2868</v>
      </c>
      <c r="ZQ154" s="7" t="s">
        <v>2868</v>
      </c>
      <c r="ZR154" s="7" t="s">
        <v>2868</v>
      </c>
      <c r="ZS154" s="7" t="s">
        <v>2868</v>
      </c>
      <c r="ZT154" s="7" t="s">
        <v>2868</v>
      </c>
      <c r="ZU154" s="7" t="s">
        <v>2868</v>
      </c>
      <c r="ZV154" s="7" t="s">
        <v>2868</v>
      </c>
      <c r="ZW154" s="7" t="s">
        <v>2868</v>
      </c>
      <c r="ZX154" s="7" t="s">
        <v>2868</v>
      </c>
      <c r="ZY154" s="7" t="s">
        <v>2868</v>
      </c>
      <c r="ZZ154" s="7" t="s">
        <v>2868</v>
      </c>
      <c r="AAA154" s="7" t="s">
        <v>2868</v>
      </c>
      <c r="AAB154" s="7" t="s">
        <v>2868</v>
      </c>
      <c r="AAC154" s="7" t="s">
        <v>2868</v>
      </c>
      <c r="AAD154" s="7" t="s">
        <v>2868</v>
      </c>
      <c r="AAE154" s="7" t="s">
        <v>2868</v>
      </c>
      <c r="AAF154" s="7" t="s">
        <v>2868</v>
      </c>
      <c r="AAG154" s="7" t="s">
        <v>2868</v>
      </c>
      <c r="AAH154" s="7" t="s">
        <v>2868</v>
      </c>
      <c r="AAI154" s="7" t="s">
        <v>2868</v>
      </c>
      <c r="AAJ154" s="7" t="s">
        <v>2868</v>
      </c>
      <c r="AAK154" s="7" t="s">
        <v>2868</v>
      </c>
      <c r="AAL154" s="7" t="s">
        <v>2868</v>
      </c>
      <c r="AAM154" s="7" t="s">
        <v>2868</v>
      </c>
      <c r="AAN154" s="7" t="s">
        <v>2868</v>
      </c>
      <c r="AAO154" s="7" t="s">
        <v>2868</v>
      </c>
      <c r="AAP154" s="7" t="s">
        <v>2868</v>
      </c>
      <c r="AAQ154" s="7" t="s">
        <v>2868</v>
      </c>
      <c r="AAR154" s="7" t="s">
        <v>2868</v>
      </c>
      <c r="AAS154" s="7" t="s">
        <v>2868</v>
      </c>
      <c r="AAT154" s="7" t="s">
        <v>2868</v>
      </c>
      <c r="AAU154" s="7" t="s">
        <v>2868</v>
      </c>
      <c r="AAV154" s="7" t="s">
        <v>2868</v>
      </c>
      <c r="AAW154" s="7" t="s">
        <v>2868</v>
      </c>
      <c r="AAX154" s="7" t="s">
        <v>2868</v>
      </c>
      <c r="AAY154" s="7" t="s">
        <v>2868</v>
      </c>
      <c r="AAZ154" s="7" t="s">
        <v>2868</v>
      </c>
      <c r="ABA154" s="7" t="s">
        <v>2868</v>
      </c>
      <c r="ABB154" s="7" t="s">
        <v>2868</v>
      </c>
      <c r="ABC154" s="7" t="s">
        <v>2868</v>
      </c>
      <c r="ABD154" s="7" t="s">
        <v>2868</v>
      </c>
      <c r="ABE154" s="7" t="s">
        <v>2868</v>
      </c>
      <c r="ABF154" s="7" t="s">
        <v>2868</v>
      </c>
      <c r="ABG154" s="7" t="s">
        <v>2868</v>
      </c>
      <c r="ABH154" s="7" t="s">
        <v>2868</v>
      </c>
      <c r="ABI154" s="7" t="s">
        <v>2868</v>
      </c>
      <c r="ABJ154" s="7" t="s">
        <v>2868</v>
      </c>
      <c r="ABK154" s="7" t="s">
        <v>2868</v>
      </c>
      <c r="ABL154" s="7" t="s">
        <v>2868</v>
      </c>
      <c r="ABM154" s="7" t="s">
        <v>2868</v>
      </c>
      <c r="ABN154" s="7" t="s">
        <v>2868</v>
      </c>
      <c r="ABO154" s="7" t="s">
        <v>2868</v>
      </c>
      <c r="ABP154" s="7" t="s">
        <v>2868</v>
      </c>
      <c r="ABQ154" s="7" t="s">
        <v>2868</v>
      </c>
      <c r="ABR154" s="7" t="s">
        <v>2868</v>
      </c>
      <c r="ABS154" s="7" t="s">
        <v>2868</v>
      </c>
      <c r="ABT154" s="7" t="s">
        <v>2868</v>
      </c>
      <c r="ABU154" s="7" t="s">
        <v>2868</v>
      </c>
      <c r="ABV154" s="7" t="s">
        <v>2868</v>
      </c>
      <c r="ABW154" s="7" t="s">
        <v>2868</v>
      </c>
      <c r="ABX154" s="7" t="s">
        <v>2868</v>
      </c>
      <c r="ABY154" s="7" t="s">
        <v>2868</v>
      </c>
      <c r="ABZ154" s="7" t="s">
        <v>2868</v>
      </c>
      <c r="ACA154" s="7" t="s">
        <v>2868</v>
      </c>
      <c r="ACB154" s="7" t="s">
        <v>2868</v>
      </c>
      <c r="ACC154" s="7" t="s">
        <v>2868</v>
      </c>
      <c r="ACD154" s="7" t="s">
        <v>2868</v>
      </c>
      <c r="ACE154" s="7" t="s">
        <v>2868</v>
      </c>
      <c r="ACF154" s="7" t="s">
        <v>2868</v>
      </c>
      <c r="ACG154" s="7" t="s">
        <v>2868</v>
      </c>
      <c r="ACH154" s="7" t="s">
        <v>2868</v>
      </c>
      <c r="ACI154" s="7" t="s">
        <v>2868</v>
      </c>
      <c r="ACJ154" s="7" t="s">
        <v>2868</v>
      </c>
      <c r="ACK154" s="7" t="s">
        <v>2868</v>
      </c>
      <c r="ACL154" s="7" t="s">
        <v>2868</v>
      </c>
      <c r="ACM154" s="7" t="s">
        <v>2868</v>
      </c>
      <c r="ACN154" s="7" t="s">
        <v>2868</v>
      </c>
      <c r="ACO154" s="7" t="s">
        <v>2868</v>
      </c>
      <c r="ACP154" s="7" t="s">
        <v>2868</v>
      </c>
      <c r="ACQ154" s="7" t="s">
        <v>2868</v>
      </c>
      <c r="ACR154" s="7" t="s">
        <v>2868</v>
      </c>
      <c r="ACS154" s="7" t="s">
        <v>2868</v>
      </c>
      <c r="ACT154" s="7" t="s">
        <v>2868</v>
      </c>
      <c r="ACU154" s="7" t="s">
        <v>2868</v>
      </c>
      <c r="ACV154" s="7" t="s">
        <v>2868</v>
      </c>
      <c r="ACW154" s="7" t="s">
        <v>2868</v>
      </c>
      <c r="ACX154" s="7" t="s">
        <v>2868</v>
      </c>
      <c r="ACY154" s="7" t="s">
        <v>2868</v>
      </c>
      <c r="ACZ154" s="7" t="s">
        <v>2868</v>
      </c>
      <c r="ADA154" s="7" t="s">
        <v>2868</v>
      </c>
      <c r="ADB154" s="7" t="s">
        <v>2868</v>
      </c>
      <c r="ADC154" s="7" t="s">
        <v>2868</v>
      </c>
      <c r="ADD154" s="7" t="s">
        <v>2868</v>
      </c>
      <c r="ADE154" s="7" t="s">
        <v>2868</v>
      </c>
      <c r="ADF154" s="7" t="s">
        <v>2868</v>
      </c>
      <c r="ADG154" s="7" t="s">
        <v>2868</v>
      </c>
      <c r="ADH154" s="7" t="s">
        <v>2868</v>
      </c>
      <c r="ADI154" s="7" t="s">
        <v>2868</v>
      </c>
      <c r="ADJ154" s="7" t="s">
        <v>2868</v>
      </c>
      <c r="ADK154" s="7" t="s">
        <v>2868</v>
      </c>
      <c r="ADL154" s="7" t="s">
        <v>2868</v>
      </c>
      <c r="ADM154" s="7" t="s">
        <v>2868</v>
      </c>
      <c r="ADN154" s="7" t="s">
        <v>2868</v>
      </c>
      <c r="ADO154" s="7" t="s">
        <v>2868</v>
      </c>
      <c r="ADP154" s="7" t="s">
        <v>2868</v>
      </c>
      <c r="ADQ154" s="7" t="s">
        <v>2868</v>
      </c>
      <c r="ADR154" s="7" t="s">
        <v>2868</v>
      </c>
      <c r="ADS154" s="7" t="s">
        <v>2868</v>
      </c>
      <c r="ADT154" s="7" t="s">
        <v>2868</v>
      </c>
      <c r="ADU154" s="7" t="s">
        <v>2868</v>
      </c>
      <c r="ADV154" s="7" t="s">
        <v>2868</v>
      </c>
      <c r="ADW154" s="7" t="s">
        <v>2868</v>
      </c>
      <c r="ADX154" s="7" t="s">
        <v>2868</v>
      </c>
      <c r="ADY154" s="7" t="s">
        <v>2868</v>
      </c>
      <c r="ADZ154" s="7" t="s">
        <v>2868</v>
      </c>
      <c r="AEA154" s="7" t="s">
        <v>2868</v>
      </c>
      <c r="AEB154" s="7" t="s">
        <v>2868</v>
      </c>
      <c r="AEC154" s="7" t="s">
        <v>2868</v>
      </c>
      <c r="AED154" s="7" t="s">
        <v>2868</v>
      </c>
      <c r="AEE154" s="7" t="s">
        <v>2868</v>
      </c>
      <c r="AEF154" s="7" t="s">
        <v>2868</v>
      </c>
      <c r="AEG154" s="7" t="s">
        <v>2868</v>
      </c>
      <c r="AEH154" s="7" t="s">
        <v>2868</v>
      </c>
      <c r="AEI154" s="7" t="s">
        <v>2868</v>
      </c>
      <c r="AEJ154" s="7" t="s">
        <v>2868</v>
      </c>
      <c r="AEK154" s="7" t="s">
        <v>2868</v>
      </c>
      <c r="AEL154" s="7" t="s">
        <v>2868</v>
      </c>
      <c r="AEM154" s="7" t="s">
        <v>2868</v>
      </c>
      <c r="AEN154" s="7" t="s">
        <v>2868</v>
      </c>
      <c r="AEO154" s="7" t="s">
        <v>2868</v>
      </c>
      <c r="AEP154" s="7" t="s">
        <v>2868</v>
      </c>
      <c r="AEQ154" s="7" t="s">
        <v>2868</v>
      </c>
      <c r="AER154" s="7" t="s">
        <v>2868</v>
      </c>
      <c r="AES154" s="7" t="s">
        <v>2868</v>
      </c>
      <c r="AET154" s="7" t="s">
        <v>2868</v>
      </c>
      <c r="AEU154" s="7" t="s">
        <v>2868</v>
      </c>
      <c r="AEV154" s="7" t="s">
        <v>2868</v>
      </c>
      <c r="AEW154" s="7" t="s">
        <v>2868</v>
      </c>
      <c r="AEX154" s="7" t="s">
        <v>2868</v>
      </c>
      <c r="AEY154" s="7" t="s">
        <v>2868</v>
      </c>
      <c r="AEZ154" s="7" t="s">
        <v>2868</v>
      </c>
      <c r="AFA154" s="7" t="s">
        <v>2868</v>
      </c>
      <c r="AFB154" s="7" t="s">
        <v>2868</v>
      </c>
      <c r="AFC154" s="7" t="s">
        <v>2868</v>
      </c>
      <c r="AFD154" s="7" t="s">
        <v>2868</v>
      </c>
      <c r="AFE154" s="7" t="s">
        <v>2868</v>
      </c>
      <c r="AFF154" s="7" t="s">
        <v>2868</v>
      </c>
      <c r="AFG154" s="7" t="s">
        <v>2868</v>
      </c>
      <c r="AFH154" s="7" t="s">
        <v>2868</v>
      </c>
      <c r="AFI154" s="7" t="s">
        <v>2868</v>
      </c>
      <c r="AFJ154" s="7" t="s">
        <v>2868</v>
      </c>
      <c r="AFK154" s="7" t="s">
        <v>2868</v>
      </c>
      <c r="AFL154" s="7" t="s">
        <v>2868</v>
      </c>
      <c r="AFM154" s="7" t="s">
        <v>2868</v>
      </c>
      <c r="AFN154" s="7" t="s">
        <v>2868</v>
      </c>
      <c r="AFO154" s="7" t="s">
        <v>12516</v>
      </c>
      <c r="AFP154" s="7" t="s">
        <v>687</v>
      </c>
      <c r="AFQ154" s="7" t="s">
        <v>2868</v>
      </c>
      <c r="AFR154" s="7" t="s">
        <v>12517</v>
      </c>
      <c r="AFS154" s="7" t="s">
        <v>676</v>
      </c>
      <c r="AFT154" s="7" t="s">
        <v>12518</v>
      </c>
      <c r="AFU154" s="7" t="s">
        <v>2868</v>
      </c>
      <c r="AFV154" s="7" t="s">
        <v>12519</v>
      </c>
      <c r="AFW154" s="7" t="s">
        <v>12520</v>
      </c>
      <c r="AFX154" s="7" t="s">
        <v>676</v>
      </c>
      <c r="AFY154" s="7" t="s">
        <v>12521</v>
      </c>
      <c r="AFZ154" s="7" t="s">
        <v>2868</v>
      </c>
      <c r="AGA154" s="7" t="s">
        <v>12522</v>
      </c>
      <c r="AGB154" s="7" t="s">
        <v>699</v>
      </c>
      <c r="AGC154" s="7" t="s">
        <v>12523</v>
      </c>
      <c r="AGD154" s="7" t="s">
        <v>676</v>
      </c>
      <c r="AGE154" s="7" t="s">
        <v>12524</v>
      </c>
      <c r="AGF154" s="7" t="s">
        <v>2868</v>
      </c>
      <c r="AGG154" s="7" t="s">
        <v>12525</v>
      </c>
      <c r="AGH154" s="7" t="s">
        <v>12526</v>
      </c>
      <c r="AGI154" s="7">
        <v>66</v>
      </c>
      <c r="AGJ154" s="7" t="s">
        <v>686</v>
      </c>
      <c r="AGK154" s="7" t="s">
        <v>718</v>
      </c>
      <c r="AGL154" s="7">
        <v>85.9</v>
      </c>
      <c r="AGM154" s="7" t="s">
        <v>970</v>
      </c>
      <c r="AGN154" s="7">
        <v>79.8</v>
      </c>
      <c r="AGO154" s="7" t="s">
        <v>955</v>
      </c>
      <c r="AGP154" s="7">
        <v>94.1</v>
      </c>
      <c r="AGQ154" s="7" t="s">
        <v>975</v>
      </c>
      <c r="AGR154" s="7">
        <v>72.3</v>
      </c>
      <c r="AGS154" s="7" t="s">
        <v>902</v>
      </c>
      <c r="AGT154" s="7">
        <v>54.3</v>
      </c>
      <c r="AGU154" s="7" t="s">
        <v>974</v>
      </c>
      <c r="AGV154" s="7">
        <v>30.1</v>
      </c>
      <c r="AGW154" s="7" t="s">
        <v>2868</v>
      </c>
      <c r="AGX154" s="7" t="s">
        <v>2868</v>
      </c>
      <c r="AGY154" s="7" t="s">
        <v>2868</v>
      </c>
      <c r="AGZ154" s="7" t="s">
        <v>2868</v>
      </c>
      <c r="AHA154" s="7" t="s">
        <v>2868</v>
      </c>
      <c r="AHB154" s="7" t="s">
        <v>2868</v>
      </c>
      <c r="AHC154" s="7" t="s">
        <v>2868</v>
      </c>
      <c r="AHD154" s="7" t="s">
        <v>2868</v>
      </c>
      <c r="AHE154" s="7" t="s">
        <v>2868</v>
      </c>
      <c r="AHF154" s="7" t="s">
        <v>2868</v>
      </c>
      <c r="AHG154" s="7" t="s">
        <v>2868</v>
      </c>
      <c r="AHH154" s="7" t="s">
        <v>2868</v>
      </c>
      <c r="AHI154" s="7" t="s">
        <v>2868</v>
      </c>
      <c r="AHJ154" s="7" t="s">
        <v>2868</v>
      </c>
      <c r="AHK154" s="7" t="s">
        <v>2868</v>
      </c>
      <c r="AHL154" s="7" t="s">
        <v>2868</v>
      </c>
      <c r="AHM154" s="7" t="s">
        <v>2868</v>
      </c>
      <c r="AHN154" s="7" t="s">
        <v>2868</v>
      </c>
      <c r="AHO154" s="7" t="s">
        <v>2868</v>
      </c>
      <c r="AHP154" s="7" t="s">
        <v>2868</v>
      </c>
      <c r="AHQ154" s="7" t="s">
        <v>2868</v>
      </c>
      <c r="AHR154" s="7" t="s">
        <v>2868</v>
      </c>
      <c r="AHS154" s="7" t="s">
        <v>2868</v>
      </c>
      <c r="AHT154" s="7" t="s">
        <v>2868</v>
      </c>
      <c r="AHU154" s="7" t="s">
        <v>2868</v>
      </c>
      <c r="AHV154" s="7" t="s">
        <v>2868</v>
      </c>
      <c r="AHW154" s="7" t="s">
        <v>2868</v>
      </c>
      <c r="AHX154" s="7" t="s">
        <v>2868</v>
      </c>
      <c r="AHY154" s="7" t="s">
        <v>12527</v>
      </c>
      <c r="AHZ154" s="7" t="s">
        <v>687</v>
      </c>
      <c r="AIA154" s="7" t="s">
        <v>2868</v>
      </c>
      <c r="AIB154" s="7" t="s">
        <v>12528</v>
      </c>
      <c r="AIC154" s="7" t="s">
        <v>12529</v>
      </c>
      <c r="AID154" s="7" t="s">
        <v>12530</v>
      </c>
      <c r="AIE154" s="7" t="s">
        <v>12531</v>
      </c>
      <c r="AIF154" s="7" t="s">
        <v>12532</v>
      </c>
      <c r="AIG154" s="7" t="s">
        <v>12533</v>
      </c>
      <c r="AIH154" s="7" t="s">
        <v>12534</v>
      </c>
      <c r="AII154" s="7" t="s">
        <v>3365</v>
      </c>
      <c r="AIJ154" s="7" t="s">
        <v>12535</v>
      </c>
      <c r="AIK154" s="7" t="s">
        <v>12536</v>
      </c>
      <c r="AIL154" s="7" t="s">
        <v>676</v>
      </c>
      <c r="AIM154" s="7" t="s">
        <v>12537</v>
      </c>
      <c r="AIN154" s="7" t="s">
        <v>2868</v>
      </c>
      <c r="AIO154" s="7">
        <v>808</v>
      </c>
      <c r="AIP154" s="7">
        <v>808</v>
      </c>
      <c r="AIQ154" s="7" t="s">
        <v>2868</v>
      </c>
      <c r="AIR154" s="7" t="s">
        <v>2868</v>
      </c>
      <c r="AIS154" s="7" t="s">
        <v>12538</v>
      </c>
      <c r="AIT154" s="7" t="s">
        <v>12539</v>
      </c>
      <c r="AIU154" s="7" t="s">
        <v>12540</v>
      </c>
      <c r="AIV154" s="7" t="s">
        <v>12541</v>
      </c>
      <c r="AIW154" s="7" t="s">
        <v>12542</v>
      </c>
      <c r="AIX154" s="7" t="s">
        <v>676</v>
      </c>
      <c r="AIY154" s="7" t="s">
        <v>12543</v>
      </c>
      <c r="AIZ154" s="16" t="s">
        <v>2868</v>
      </c>
      <c r="AJA154" s="7" t="s">
        <v>2868</v>
      </c>
      <c r="AJB154" s="7" t="s">
        <v>12544</v>
      </c>
      <c r="AJC154" s="7">
        <v>2634</v>
      </c>
      <c r="AJD154" s="7" t="s">
        <v>12545</v>
      </c>
      <c r="AJE154" s="7">
        <v>1386</v>
      </c>
      <c r="AJF154" s="7" t="s">
        <v>12546</v>
      </c>
      <c r="AJG154" s="7">
        <v>845</v>
      </c>
      <c r="AJH154" s="7" t="s">
        <v>12423</v>
      </c>
      <c r="AJI154" s="7">
        <v>692</v>
      </c>
      <c r="AJJ154" s="7" t="s">
        <v>12547</v>
      </c>
      <c r="AJK154" s="7">
        <v>759</v>
      </c>
      <c r="AJL154" s="7" t="s">
        <v>12548</v>
      </c>
      <c r="AJM154" s="7">
        <v>784</v>
      </c>
      <c r="AJN154" s="7" t="s">
        <v>12549</v>
      </c>
      <c r="AJO154" s="7">
        <v>692</v>
      </c>
      <c r="AJP154" s="7" t="s">
        <v>12550</v>
      </c>
      <c r="AJQ154" s="7">
        <v>484</v>
      </c>
      <c r="AJR154" s="7" t="s">
        <v>12551</v>
      </c>
      <c r="AJS154" s="7">
        <v>386</v>
      </c>
      <c r="AJT154" s="7" t="s">
        <v>12552</v>
      </c>
      <c r="AJU154" s="7">
        <v>315</v>
      </c>
      <c r="AJV154" s="7">
        <v>1E+19</v>
      </c>
      <c r="AJW154" s="7" t="s">
        <v>1084</v>
      </c>
      <c r="AJX154" s="7" t="s">
        <v>12553</v>
      </c>
      <c r="AJY154" s="7" t="s">
        <v>687</v>
      </c>
      <c r="AJZ154" s="7" t="s">
        <v>2868</v>
      </c>
      <c r="AKA154" s="7" t="s">
        <v>12554</v>
      </c>
      <c r="AKB154" s="7" t="s">
        <v>2868</v>
      </c>
      <c r="AKC154" s="7" t="s">
        <v>12555</v>
      </c>
      <c r="AKD154" s="7" t="s">
        <v>12556</v>
      </c>
      <c r="AKE154" s="7" t="s">
        <v>12557</v>
      </c>
      <c r="AKF154" s="7" t="s">
        <v>676</v>
      </c>
      <c r="AKG154" s="7" t="s">
        <v>12558</v>
      </c>
      <c r="AKH154" s="7" t="s">
        <v>2868</v>
      </c>
      <c r="AKI154" s="7" t="s">
        <v>676</v>
      </c>
      <c r="AKJ154" s="7" t="s">
        <v>12559</v>
      </c>
      <c r="AKK154" s="7" t="s">
        <v>2868</v>
      </c>
      <c r="AKL154" s="7" t="s">
        <v>12560</v>
      </c>
      <c r="AKM154" s="7" t="s">
        <v>12561</v>
      </c>
      <c r="AKN154" s="7" t="s">
        <v>12562</v>
      </c>
      <c r="AKO154" s="7" t="s">
        <v>676</v>
      </c>
      <c r="AKP154" s="7" t="s">
        <v>12563</v>
      </c>
      <c r="AKQ154" s="7" t="s">
        <v>2868</v>
      </c>
      <c r="AKR154" s="7" t="s">
        <v>12564</v>
      </c>
      <c r="AKS154" s="7" t="s">
        <v>2868</v>
      </c>
      <c r="AKT154" s="7" t="s">
        <v>12565</v>
      </c>
      <c r="AKU154" s="7" t="s">
        <v>12566</v>
      </c>
      <c r="AKV154" s="7" t="s">
        <v>12567</v>
      </c>
      <c r="AKW154" s="7" t="s">
        <v>12568</v>
      </c>
      <c r="AKX154" s="7" t="s">
        <v>687</v>
      </c>
      <c r="AKY154" s="7" t="s">
        <v>2868</v>
      </c>
      <c r="AKZ154" s="7" t="s">
        <v>12569</v>
      </c>
      <c r="ALA154" s="7" t="s">
        <v>687</v>
      </c>
      <c r="ALB154" s="7" t="s">
        <v>2868</v>
      </c>
      <c r="ALC154" s="7" t="s">
        <v>12570</v>
      </c>
      <c r="ALD154" s="7" t="s">
        <v>2868</v>
      </c>
      <c r="ALE154" s="2" t="s">
        <v>2868</v>
      </c>
    </row>
    <row r="155" spans="1:993" s="2" customFormat="1" ht="13" customHeight="1" x14ac:dyDescent="0.35">
      <c r="A155" s="168" t="s">
        <v>2617</v>
      </c>
      <c r="B155" s="168" t="s">
        <v>687</v>
      </c>
      <c r="C155" s="168" t="s">
        <v>2618</v>
      </c>
      <c r="D155" s="168" t="s">
        <v>2619</v>
      </c>
      <c r="E155" s="168" t="s">
        <v>2620</v>
      </c>
      <c r="F155" s="168" t="s">
        <v>2621</v>
      </c>
      <c r="G155" s="169" t="s">
        <v>18</v>
      </c>
      <c r="H155" s="169" t="s">
        <v>18</v>
      </c>
      <c r="I155" s="169" t="s">
        <v>18</v>
      </c>
      <c r="J155" s="169" t="s">
        <v>18</v>
      </c>
      <c r="K155" s="169" t="s">
        <v>13917</v>
      </c>
      <c r="L155" s="169" t="s">
        <v>16</v>
      </c>
      <c r="M155" s="170" t="s">
        <v>16</v>
      </c>
      <c r="N155" s="168" t="s">
        <v>690</v>
      </c>
      <c r="O155" s="168" t="s">
        <v>819</v>
      </c>
      <c r="P155"/>
      <c r="Q155" s="1">
        <v>44620</v>
      </c>
      <c r="R155" s="1">
        <v>44983</v>
      </c>
      <c r="S155" s="7" t="s">
        <v>4467</v>
      </c>
      <c r="T155" s="7" t="s">
        <v>12571</v>
      </c>
      <c r="U155" s="7" t="s">
        <v>12572</v>
      </c>
      <c r="V155" s="7" t="s">
        <v>12573</v>
      </c>
      <c r="W155" s="7" t="s">
        <v>2868</v>
      </c>
      <c r="X155" s="7" t="s">
        <v>12574</v>
      </c>
      <c r="Y155" s="7" t="s">
        <v>12575</v>
      </c>
      <c r="Z155" s="7" t="s">
        <v>2868</v>
      </c>
      <c r="AA155" s="52" t="s">
        <v>14171</v>
      </c>
      <c r="AB155" s="7" t="s">
        <v>2868</v>
      </c>
      <c r="AC155" s="7" t="s">
        <v>12576</v>
      </c>
      <c r="AD155" s="7" t="s">
        <v>12577</v>
      </c>
      <c r="AE155" s="7" t="s">
        <v>12578</v>
      </c>
      <c r="AF155" s="7" t="s">
        <v>2868</v>
      </c>
      <c r="AG155" s="7" t="s">
        <v>676</v>
      </c>
      <c r="AH155" s="7" t="s">
        <v>12579</v>
      </c>
      <c r="AI155" s="7" t="s">
        <v>2868</v>
      </c>
      <c r="AJ155" s="7" t="s">
        <v>2868</v>
      </c>
      <c r="AK155" s="7" t="s">
        <v>12580</v>
      </c>
      <c r="AL155" s="7" t="s">
        <v>12581</v>
      </c>
      <c r="AM155" s="7" t="s">
        <v>3209</v>
      </c>
      <c r="AN155" s="7" t="s">
        <v>12582</v>
      </c>
      <c r="AO155" s="7" t="s">
        <v>12583</v>
      </c>
      <c r="AP155" s="7" t="s">
        <v>1635</v>
      </c>
      <c r="AQ155" s="7" t="s">
        <v>12584</v>
      </c>
      <c r="AR155" s="7" t="s">
        <v>12585</v>
      </c>
      <c r="AS155" s="7" t="s">
        <v>3209</v>
      </c>
      <c r="AT155" s="7" t="s">
        <v>12586</v>
      </c>
      <c r="AU155" s="7" t="s">
        <v>12587</v>
      </c>
      <c r="AV155" s="7" t="s">
        <v>12588</v>
      </c>
      <c r="AW155" s="7" t="s">
        <v>12589</v>
      </c>
      <c r="AX155" s="7" t="s">
        <v>12590</v>
      </c>
      <c r="AY155" s="7" t="s">
        <v>3140</v>
      </c>
      <c r="AZ155" s="7" t="s">
        <v>12591</v>
      </c>
      <c r="BA155" s="7" t="s">
        <v>12592</v>
      </c>
      <c r="BB155" s="7" t="s">
        <v>3995</v>
      </c>
      <c r="BC155" s="7" t="s">
        <v>2307</v>
      </c>
      <c r="BD155" s="7" t="s">
        <v>12593</v>
      </c>
      <c r="BE155" s="7" t="s">
        <v>12594</v>
      </c>
      <c r="BF155" s="7" t="s">
        <v>3995</v>
      </c>
      <c r="BG155" s="7" t="s">
        <v>1635</v>
      </c>
      <c r="BH155" s="7" t="s">
        <v>12595</v>
      </c>
      <c r="BI155" s="7" t="s">
        <v>12596</v>
      </c>
      <c r="BJ155" s="7" t="s">
        <v>3995</v>
      </c>
      <c r="BK155" s="7" t="s">
        <v>12597</v>
      </c>
      <c r="BL155" s="7" t="s">
        <v>2622</v>
      </c>
      <c r="BM155" s="7" t="s">
        <v>12598</v>
      </c>
      <c r="BN155" s="7" t="s">
        <v>12599</v>
      </c>
      <c r="BO155" s="7" t="s">
        <v>2623</v>
      </c>
      <c r="BP155" s="7" t="s">
        <v>12600</v>
      </c>
      <c r="BQ155" s="7" t="s">
        <v>2868</v>
      </c>
      <c r="BR155" s="7" t="s">
        <v>12601</v>
      </c>
      <c r="BS155" s="7" t="s">
        <v>2868</v>
      </c>
      <c r="BT155" s="7">
        <v>332724</v>
      </c>
      <c r="BU155" s="7" t="s">
        <v>690</v>
      </c>
      <c r="BV155" s="7">
        <v>86.94</v>
      </c>
      <c r="BW155" s="7" t="s">
        <v>12602</v>
      </c>
      <c r="BX155" s="7">
        <v>3.96</v>
      </c>
      <c r="BY155" s="7" t="s">
        <v>12603</v>
      </c>
      <c r="BZ155" s="7">
        <v>8.02</v>
      </c>
      <c r="CA155" s="7" t="s">
        <v>2625</v>
      </c>
      <c r="CB155" s="7">
        <v>1.0900000000000001</v>
      </c>
      <c r="CC155" s="7" t="s">
        <v>2868</v>
      </c>
      <c r="CD155" s="7" t="s">
        <v>2868</v>
      </c>
      <c r="CE155" s="7" t="s">
        <v>2868</v>
      </c>
      <c r="CF155" s="7" t="s">
        <v>2868</v>
      </c>
      <c r="CG155" s="7" t="s">
        <v>2868</v>
      </c>
      <c r="CH155" s="7" t="s">
        <v>2868</v>
      </c>
      <c r="CI155" s="7" t="s">
        <v>2868</v>
      </c>
      <c r="CJ155" s="7" t="s">
        <v>2868</v>
      </c>
      <c r="CK155" s="7" t="s">
        <v>2868</v>
      </c>
      <c r="CL155" s="7" t="s">
        <v>2868</v>
      </c>
      <c r="CM155" s="7" t="s">
        <v>2868</v>
      </c>
      <c r="CN155" s="7" t="s">
        <v>2868</v>
      </c>
      <c r="CO155" s="7" t="s">
        <v>2868</v>
      </c>
      <c r="CP155" s="7" t="s">
        <v>2868</v>
      </c>
      <c r="CQ155" s="7" t="s">
        <v>2868</v>
      </c>
      <c r="CR155" s="7" t="s">
        <v>2868</v>
      </c>
      <c r="CS155" s="7" t="s">
        <v>2868</v>
      </c>
      <c r="CT155" s="7" t="s">
        <v>2868</v>
      </c>
      <c r="CU155" s="7" t="s">
        <v>2868</v>
      </c>
      <c r="CV155" s="7" t="s">
        <v>2868</v>
      </c>
      <c r="CW155" s="7" t="s">
        <v>2868</v>
      </c>
      <c r="CX155" s="7" t="s">
        <v>2868</v>
      </c>
      <c r="CY155" s="7" t="s">
        <v>2868</v>
      </c>
      <c r="CZ155" s="7" t="s">
        <v>2868</v>
      </c>
      <c r="DA155" s="7" t="s">
        <v>2868</v>
      </c>
      <c r="DB155" s="7" t="s">
        <v>2868</v>
      </c>
      <c r="DC155" s="7" t="s">
        <v>2868</v>
      </c>
      <c r="DD155" s="7" t="s">
        <v>2868</v>
      </c>
      <c r="DE155" s="7" t="s">
        <v>2868</v>
      </c>
      <c r="DF155" s="7" t="s">
        <v>2868</v>
      </c>
      <c r="DG155" s="7" t="s">
        <v>2868</v>
      </c>
      <c r="DH155" s="7" t="s">
        <v>2868</v>
      </c>
      <c r="DI155" s="7" t="s">
        <v>2626</v>
      </c>
      <c r="DJ155" s="7" t="s">
        <v>12604</v>
      </c>
      <c r="DK155" s="7" t="s">
        <v>2868</v>
      </c>
      <c r="DL155" s="7">
        <v>325714</v>
      </c>
      <c r="DM155" s="7">
        <v>97.89</v>
      </c>
      <c r="DN155" s="7">
        <v>7009</v>
      </c>
      <c r="DO155" s="7">
        <v>2.11</v>
      </c>
      <c r="DP155" s="7">
        <v>106689</v>
      </c>
      <c r="DQ155" s="7">
        <v>32.07</v>
      </c>
      <c r="DR155" s="7">
        <v>226035</v>
      </c>
      <c r="DS155" s="7">
        <v>67.989999999999995</v>
      </c>
      <c r="DT155" s="7" t="s">
        <v>2868</v>
      </c>
      <c r="DU155" s="7" t="s">
        <v>2868</v>
      </c>
      <c r="DV155" s="7">
        <v>51.83</v>
      </c>
      <c r="DW155" s="7">
        <v>46.06</v>
      </c>
      <c r="DX155" s="7">
        <v>0.01</v>
      </c>
      <c r="DY155" s="7">
        <v>1.02</v>
      </c>
      <c r="DZ155" s="7">
        <v>1.0900000000000001</v>
      </c>
      <c r="EA155" s="7">
        <v>0</v>
      </c>
      <c r="EB155" s="7">
        <v>12.26</v>
      </c>
      <c r="EC155" s="7">
        <v>19.8</v>
      </c>
      <c r="ED155" s="7" t="s">
        <v>2868</v>
      </c>
      <c r="EE155" s="7">
        <v>40.590000000000003</v>
      </c>
      <c r="EF155" s="7">
        <v>27.35</v>
      </c>
      <c r="EG155" s="7" t="s">
        <v>2868</v>
      </c>
      <c r="EH155" s="7" t="s">
        <v>2868</v>
      </c>
      <c r="EI155" s="7" t="s">
        <v>2868</v>
      </c>
      <c r="EJ155" s="7" t="s">
        <v>2868</v>
      </c>
      <c r="EK155" s="7">
        <v>52.85</v>
      </c>
      <c r="EL155" s="7">
        <v>47.14</v>
      </c>
      <c r="EM155" s="7" t="s">
        <v>2868</v>
      </c>
      <c r="EN155" s="7">
        <v>695</v>
      </c>
      <c r="EO155" s="7">
        <v>2</v>
      </c>
      <c r="EP155" s="7">
        <v>23834</v>
      </c>
      <c r="EQ155" s="7">
        <v>62</v>
      </c>
      <c r="ER155" s="7" t="s">
        <v>2868</v>
      </c>
      <c r="ES155" s="7" t="s">
        <v>2868</v>
      </c>
      <c r="ET155" s="7">
        <v>13756</v>
      </c>
      <c r="EU155" s="7">
        <v>36</v>
      </c>
      <c r="EV155" s="7" t="s">
        <v>2868</v>
      </c>
      <c r="EW155" s="7" t="s">
        <v>2868</v>
      </c>
      <c r="EX155" s="7" t="s">
        <v>2868</v>
      </c>
      <c r="EY155" s="7" t="s">
        <v>2868</v>
      </c>
      <c r="EZ155" s="7" t="s">
        <v>2868</v>
      </c>
      <c r="FA155" s="7" t="s">
        <v>2868</v>
      </c>
      <c r="FB155" s="7" t="s">
        <v>2868</v>
      </c>
      <c r="FC155" s="7" t="s">
        <v>2868</v>
      </c>
      <c r="FD155" s="7" t="s">
        <v>2868</v>
      </c>
      <c r="FE155" s="7" t="s">
        <v>2868</v>
      </c>
      <c r="FF155" s="7" t="s">
        <v>2868</v>
      </c>
      <c r="FG155" s="7" t="s">
        <v>2868</v>
      </c>
      <c r="FH155" s="7" t="s">
        <v>2887</v>
      </c>
      <c r="FI155" s="7" t="s">
        <v>676</v>
      </c>
      <c r="FJ155" s="7" t="s">
        <v>12605</v>
      </c>
      <c r="FK155" s="7" t="s">
        <v>2868</v>
      </c>
      <c r="FL155" s="7" t="s">
        <v>2868</v>
      </c>
      <c r="FM155" s="7" t="s">
        <v>12606</v>
      </c>
      <c r="FN155" s="7">
        <v>29.53</v>
      </c>
      <c r="FO155" s="7">
        <v>38.869999999999997</v>
      </c>
      <c r="FP155" s="7">
        <v>31.6</v>
      </c>
      <c r="FQ155" s="7" t="s">
        <v>2868</v>
      </c>
      <c r="FR155" s="7" t="s">
        <v>2868</v>
      </c>
      <c r="FS155" s="7" t="s">
        <v>2868</v>
      </c>
      <c r="FT155" s="7" t="s">
        <v>2868</v>
      </c>
      <c r="FU155" s="7" t="s">
        <v>2868</v>
      </c>
      <c r="FV155" s="7" t="s">
        <v>2868</v>
      </c>
      <c r="FW155" s="7" t="s">
        <v>2868</v>
      </c>
      <c r="FX155" s="7" t="s">
        <v>2868</v>
      </c>
      <c r="FY155" s="7" t="s">
        <v>2868</v>
      </c>
      <c r="FZ155" s="7" t="s">
        <v>2868</v>
      </c>
      <c r="GA155" s="7" t="s">
        <v>2868</v>
      </c>
      <c r="GB155" s="7" t="s">
        <v>2868</v>
      </c>
      <c r="GC155" s="7" t="s">
        <v>2868</v>
      </c>
      <c r="GD155" s="7" t="s">
        <v>2868</v>
      </c>
      <c r="GE155" s="7" t="s">
        <v>2868</v>
      </c>
      <c r="GF155" s="7" t="s">
        <v>2868</v>
      </c>
      <c r="GG155" s="7" t="s">
        <v>2868</v>
      </c>
      <c r="GH155" s="7" t="s">
        <v>2868</v>
      </c>
      <c r="GI155" s="7" t="s">
        <v>2868</v>
      </c>
      <c r="GJ155" s="7" t="s">
        <v>2868</v>
      </c>
      <c r="GK155" s="7" t="s">
        <v>2868</v>
      </c>
      <c r="GL155" s="7" t="s">
        <v>2868</v>
      </c>
      <c r="GM155" s="7" t="s">
        <v>2868</v>
      </c>
      <c r="GN155" s="7" t="s">
        <v>2868</v>
      </c>
      <c r="GO155" s="7" t="s">
        <v>2868</v>
      </c>
      <c r="GP155" s="7" t="s">
        <v>2868</v>
      </c>
      <c r="GQ155" s="7" t="s">
        <v>2868</v>
      </c>
      <c r="GR155" s="7" t="s">
        <v>2868</v>
      </c>
      <c r="GS155" s="7" t="s">
        <v>2868</v>
      </c>
      <c r="GT155" s="7" t="s">
        <v>2868</v>
      </c>
      <c r="GU155" s="7" t="s">
        <v>2868</v>
      </c>
      <c r="GV155" s="7" t="s">
        <v>2868</v>
      </c>
      <c r="GW155" s="7" t="s">
        <v>2868</v>
      </c>
      <c r="GX155" s="7" t="s">
        <v>2868</v>
      </c>
      <c r="GY155" s="7" t="s">
        <v>2868</v>
      </c>
      <c r="GZ155" s="7" t="s">
        <v>2868</v>
      </c>
      <c r="HA155" s="7" t="s">
        <v>2868</v>
      </c>
      <c r="HB155" s="7" t="s">
        <v>2868</v>
      </c>
      <c r="HC155" s="7" t="s">
        <v>2868</v>
      </c>
      <c r="HD155" s="7" t="s">
        <v>2868</v>
      </c>
      <c r="HE155" s="7" t="s">
        <v>2868</v>
      </c>
      <c r="HF155" s="7">
        <v>3.6099999999999999E-3</v>
      </c>
      <c r="HG155" s="7">
        <v>42</v>
      </c>
      <c r="HH155" s="7">
        <v>58</v>
      </c>
      <c r="HI155" s="7">
        <v>0</v>
      </c>
      <c r="HJ155" s="7">
        <v>3.9100000000000003E-3</v>
      </c>
      <c r="HK155" s="7">
        <v>31</v>
      </c>
      <c r="HL155" s="7">
        <v>69</v>
      </c>
      <c r="HM155" s="7">
        <v>0</v>
      </c>
      <c r="HN155" s="7">
        <v>8.0850000000000005E-2</v>
      </c>
      <c r="HO155" s="7">
        <v>29</v>
      </c>
      <c r="HP155" s="7">
        <v>71</v>
      </c>
      <c r="HQ155" s="7">
        <v>0</v>
      </c>
      <c r="HR155" s="7" t="s">
        <v>1334</v>
      </c>
      <c r="HS155" s="7">
        <v>17</v>
      </c>
      <c r="HT155" s="7">
        <v>17</v>
      </c>
      <c r="HU155" s="7">
        <v>15</v>
      </c>
      <c r="HV155" s="7" t="s">
        <v>2868</v>
      </c>
      <c r="HW155" s="7" t="s">
        <v>2868</v>
      </c>
      <c r="HX155" s="7" t="s">
        <v>2868</v>
      </c>
      <c r="HY155" s="7" t="s">
        <v>2868</v>
      </c>
      <c r="HZ155" s="7" t="s">
        <v>2868</v>
      </c>
      <c r="IA155" s="7" t="s">
        <v>2868</v>
      </c>
      <c r="IB155" s="7" t="s">
        <v>2868</v>
      </c>
      <c r="IC155" s="7" t="s">
        <v>2868</v>
      </c>
      <c r="ID155" s="7" t="s">
        <v>2868</v>
      </c>
      <c r="IE155" s="7" t="s">
        <v>2868</v>
      </c>
      <c r="IF155" s="7" t="s">
        <v>2868</v>
      </c>
      <c r="IG155" s="7" t="s">
        <v>2868</v>
      </c>
      <c r="IH155" s="7" t="s">
        <v>2868</v>
      </c>
      <c r="II155" s="7" t="s">
        <v>2868</v>
      </c>
      <c r="IJ155" s="7" t="s">
        <v>2868</v>
      </c>
      <c r="IK155" s="7" t="s">
        <v>2868</v>
      </c>
      <c r="IL155" s="7" t="s">
        <v>2868</v>
      </c>
      <c r="IM155" s="7" t="s">
        <v>2868</v>
      </c>
      <c r="IN155" s="7" t="s">
        <v>2868</v>
      </c>
      <c r="IO155" s="7" t="s">
        <v>2868</v>
      </c>
      <c r="IP155" s="7" t="s">
        <v>2868</v>
      </c>
      <c r="IQ155" s="7" t="s">
        <v>2868</v>
      </c>
      <c r="IR155" s="7" t="s">
        <v>2868</v>
      </c>
      <c r="IS155" s="7" t="s">
        <v>2868</v>
      </c>
      <c r="IT155" s="7" t="s">
        <v>2868</v>
      </c>
      <c r="IU155" s="7" t="s">
        <v>2868</v>
      </c>
      <c r="IV155" s="7" t="s">
        <v>2868</v>
      </c>
      <c r="IW155" s="7" t="s">
        <v>2868</v>
      </c>
      <c r="IX155" s="7" t="s">
        <v>2868</v>
      </c>
      <c r="IY155" s="7" t="s">
        <v>2868</v>
      </c>
      <c r="IZ155" s="7" t="s">
        <v>2868</v>
      </c>
      <c r="JA155" s="7" t="s">
        <v>2868</v>
      </c>
      <c r="JB155" s="7" t="s">
        <v>2868</v>
      </c>
      <c r="JC155" s="7" t="s">
        <v>2868</v>
      </c>
      <c r="JD155" s="7" t="s">
        <v>2868</v>
      </c>
      <c r="JE155" s="7" t="s">
        <v>2868</v>
      </c>
      <c r="JF155" s="7" t="s">
        <v>2868</v>
      </c>
      <c r="JG155" s="7" t="s">
        <v>2868</v>
      </c>
      <c r="JH155" s="7" t="s">
        <v>2868</v>
      </c>
      <c r="JI155" s="7" t="s">
        <v>2868</v>
      </c>
      <c r="JJ155" s="7" t="s">
        <v>2868</v>
      </c>
      <c r="JK155" s="7" t="s">
        <v>2868</v>
      </c>
      <c r="JL155" s="7" t="s">
        <v>2868</v>
      </c>
      <c r="JM155" s="7" t="s">
        <v>2868</v>
      </c>
      <c r="JN155" s="7" t="s">
        <v>2868</v>
      </c>
      <c r="JO155" s="7" t="s">
        <v>2868</v>
      </c>
      <c r="JP155" s="7" t="s">
        <v>2868</v>
      </c>
      <c r="JQ155" s="7" t="s">
        <v>2868</v>
      </c>
      <c r="JR155" s="7" t="s">
        <v>2868</v>
      </c>
      <c r="JS155" s="7" t="s">
        <v>2868</v>
      </c>
      <c r="JT155" s="7" t="s">
        <v>2868</v>
      </c>
      <c r="JU155" s="7" t="s">
        <v>2868</v>
      </c>
      <c r="JV155" s="7" t="s">
        <v>2868</v>
      </c>
      <c r="JW155" s="7" t="s">
        <v>2868</v>
      </c>
      <c r="JX155" s="7" t="s">
        <v>2868</v>
      </c>
      <c r="JY155" s="7" t="s">
        <v>2868</v>
      </c>
      <c r="JZ155" s="7" t="s">
        <v>2868</v>
      </c>
      <c r="KA155" s="7" t="s">
        <v>2868</v>
      </c>
      <c r="KB155" s="7" t="s">
        <v>2868</v>
      </c>
      <c r="KC155" s="7" t="s">
        <v>2868</v>
      </c>
      <c r="KD155" s="7" t="s">
        <v>2868</v>
      </c>
      <c r="KE155" s="7" t="s">
        <v>2868</v>
      </c>
      <c r="KF155" s="7" t="s">
        <v>2868</v>
      </c>
      <c r="KG155" s="7" t="s">
        <v>2868</v>
      </c>
      <c r="KH155" s="7" t="s">
        <v>2868</v>
      </c>
      <c r="KI155" s="7" t="s">
        <v>2868</v>
      </c>
      <c r="KJ155" s="7" t="s">
        <v>2868</v>
      </c>
      <c r="KK155" s="7" t="s">
        <v>2868</v>
      </c>
      <c r="KL155" s="7" t="s">
        <v>2868</v>
      </c>
      <c r="KM155" s="7" t="s">
        <v>2868</v>
      </c>
      <c r="KN155" s="7" t="s">
        <v>2868</v>
      </c>
      <c r="KO155" s="7" t="s">
        <v>2868</v>
      </c>
      <c r="KP155" s="7" t="s">
        <v>2868</v>
      </c>
      <c r="KQ155" s="7" t="s">
        <v>2868</v>
      </c>
      <c r="KR155" s="7" t="s">
        <v>2868</v>
      </c>
      <c r="KS155" s="7" t="s">
        <v>2868</v>
      </c>
      <c r="KT155" s="7" t="s">
        <v>2868</v>
      </c>
      <c r="KU155" s="7" t="s">
        <v>2868</v>
      </c>
      <c r="KV155" s="7" t="s">
        <v>2868</v>
      </c>
      <c r="KW155" s="7" t="s">
        <v>12607</v>
      </c>
      <c r="KX155" s="7">
        <v>48.42</v>
      </c>
      <c r="KY155" s="7">
        <v>51.58</v>
      </c>
      <c r="KZ155" s="7" t="s">
        <v>2868</v>
      </c>
      <c r="LA155" s="7" t="s">
        <v>2868</v>
      </c>
      <c r="LB155" s="7" t="s">
        <v>2868</v>
      </c>
      <c r="LC155" s="7" t="s">
        <v>2868</v>
      </c>
      <c r="LD155" s="7" t="s">
        <v>2868</v>
      </c>
      <c r="LE155" s="7" t="s">
        <v>2868</v>
      </c>
      <c r="LF155" s="7" t="s">
        <v>2868</v>
      </c>
      <c r="LG155" s="7" t="s">
        <v>2868</v>
      </c>
      <c r="LH155" s="7" t="s">
        <v>2868</v>
      </c>
      <c r="LI155" s="7" t="s">
        <v>2868</v>
      </c>
      <c r="LJ155" s="7" t="s">
        <v>2868</v>
      </c>
      <c r="LK155" s="7" t="s">
        <v>2868</v>
      </c>
      <c r="LL155" s="7" t="s">
        <v>2868</v>
      </c>
      <c r="LM155" s="7" t="s">
        <v>2868</v>
      </c>
      <c r="LN155" s="7" t="s">
        <v>2868</v>
      </c>
      <c r="LO155" s="7" t="s">
        <v>2868</v>
      </c>
      <c r="LP155" s="7" t="s">
        <v>2868</v>
      </c>
      <c r="LQ155" s="7" t="s">
        <v>2868</v>
      </c>
      <c r="LR155" s="7" t="s">
        <v>2868</v>
      </c>
      <c r="LS155" s="7" t="s">
        <v>2868</v>
      </c>
      <c r="LT155" s="7" t="s">
        <v>2868</v>
      </c>
      <c r="LU155" s="7" t="s">
        <v>2868</v>
      </c>
      <c r="LV155" s="7" t="s">
        <v>2868</v>
      </c>
      <c r="LW155" s="7" t="s">
        <v>2868</v>
      </c>
      <c r="LX155" s="7" t="s">
        <v>2868</v>
      </c>
      <c r="LY155" s="7" t="s">
        <v>2868</v>
      </c>
      <c r="LZ155" s="7" t="s">
        <v>2868</v>
      </c>
      <c r="MA155" s="7" t="s">
        <v>2868</v>
      </c>
      <c r="MB155" s="7" t="s">
        <v>2868</v>
      </c>
      <c r="MC155" s="7" t="s">
        <v>2868</v>
      </c>
      <c r="MD155" s="7" t="s">
        <v>2868</v>
      </c>
      <c r="ME155" s="7" t="s">
        <v>2868</v>
      </c>
      <c r="MF155" s="7" t="s">
        <v>2868</v>
      </c>
      <c r="MG155" s="7" t="s">
        <v>2868</v>
      </c>
      <c r="MH155" s="7" t="s">
        <v>2868</v>
      </c>
      <c r="MI155" s="7" t="s">
        <v>2868</v>
      </c>
      <c r="MJ155" s="7" t="s">
        <v>2868</v>
      </c>
      <c r="MK155" s="7" t="s">
        <v>2868</v>
      </c>
      <c r="ML155" s="7" t="s">
        <v>2868</v>
      </c>
      <c r="MM155" s="7" t="s">
        <v>2868</v>
      </c>
      <c r="MN155" s="7" t="s">
        <v>2868</v>
      </c>
      <c r="MO155" s="7" t="s">
        <v>12608</v>
      </c>
      <c r="MP155" s="7" t="s">
        <v>3875</v>
      </c>
      <c r="MQ155" s="7" t="s">
        <v>2868</v>
      </c>
      <c r="MR155" s="7" t="s">
        <v>12609</v>
      </c>
      <c r="MS155" s="7" t="s">
        <v>12610</v>
      </c>
      <c r="MT155" s="7" t="s">
        <v>676</v>
      </c>
      <c r="MU155" s="7" t="s">
        <v>12611</v>
      </c>
      <c r="MV155" s="7" t="s">
        <v>2868</v>
      </c>
      <c r="MW155" s="7" t="s">
        <v>2868</v>
      </c>
      <c r="MX155" s="7" t="s">
        <v>676</v>
      </c>
      <c r="MY155" s="7" t="s">
        <v>12612</v>
      </c>
      <c r="MZ155" s="7" t="s">
        <v>2868</v>
      </c>
      <c r="NA155" s="7" t="s">
        <v>2868</v>
      </c>
      <c r="NB155" s="7" t="s">
        <v>2868</v>
      </c>
      <c r="NC155" s="7" t="s">
        <v>2868</v>
      </c>
      <c r="ND155" s="7">
        <v>197</v>
      </c>
      <c r="NE155" s="7">
        <v>1</v>
      </c>
      <c r="NF155" s="7" t="s">
        <v>2868</v>
      </c>
      <c r="NG155" s="7">
        <v>6.9</v>
      </c>
      <c r="NH155" s="7" t="s">
        <v>12613</v>
      </c>
      <c r="NI155" s="7" t="s">
        <v>2868</v>
      </c>
      <c r="NJ155" s="7" t="s">
        <v>12614</v>
      </c>
      <c r="NK155" s="7" t="s">
        <v>12615</v>
      </c>
      <c r="NL155" s="7" t="s">
        <v>2868</v>
      </c>
      <c r="NM155" s="7">
        <v>39</v>
      </c>
      <c r="NN155" s="7">
        <v>61</v>
      </c>
      <c r="NO155" s="7" t="s">
        <v>2868</v>
      </c>
      <c r="NP155" s="7">
        <v>49.2</v>
      </c>
      <c r="NQ155" s="7">
        <v>50.8</v>
      </c>
      <c r="NR155" s="7" t="s">
        <v>2868</v>
      </c>
      <c r="NS155" s="7">
        <v>57.9</v>
      </c>
      <c r="NT155" s="7">
        <v>42.1</v>
      </c>
      <c r="NU155" s="7" t="s">
        <v>2868</v>
      </c>
      <c r="NV155" s="7">
        <v>64.900000000000006</v>
      </c>
      <c r="NW155" s="7">
        <v>35.1</v>
      </c>
      <c r="NX155" s="7" t="s">
        <v>2868</v>
      </c>
      <c r="NY155" s="7">
        <v>44.5</v>
      </c>
      <c r="NZ155" s="7">
        <v>31</v>
      </c>
      <c r="OA155" s="7" t="s">
        <v>797</v>
      </c>
      <c r="OB155" s="7" t="s">
        <v>12616</v>
      </c>
      <c r="OC155" s="7" t="s">
        <v>12617</v>
      </c>
      <c r="OD155" s="7" t="s">
        <v>2868</v>
      </c>
      <c r="OE155" s="7">
        <v>2.83</v>
      </c>
      <c r="OF155" s="7">
        <v>1.66</v>
      </c>
      <c r="OG155" s="7">
        <v>4.1399999999999997</v>
      </c>
      <c r="OH155" s="7">
        <v>66.67</v>
      </c>
      <c r="OI155" s="7">
        <v>36.81</v>
      </c>
      <c r="OJ155" s="7">
        <v>33.590000000000003</v>
      </c>
      <c r="OK155" s="7">
        <v>40.33</v>
      </c>
      <c r="OL155" s="7">
        <v>0</v>
      </c>
      <c r="OM155" s="7">
        <v>28.13</v>
      </c>
      <c r="ON155" s="7">
        <v>11.98</v>
      </c>
      <c r="OO155" s="7" t="s">
        <v>12618</v>
      </c>
      <c r="OP155" s="7" t="s">
        <v>2868</v>
      </c>
      <c r="OQ155" s="7" t="s">
        <v>12619</v>
      </c>
      <c r="OR155" s="7">
        <v>0</v>
      </c>
      <c r="OS155" s="7">
        <v>0</v>
      </c>
      <c r="OT155" s="7">
        <v>0</v>
      </c>
      <c r="OU155" s="7">
        <v>0</v>
      </c>
      <c r="OV155" s="7">
        <v>0</v>
      </c>
      <c r="OW155" s="7">
        <v>0</v>
      </c>
      <c r="OX155" s="7">
        <v>0</v>
      </c>
      <c r="OY155" s="7">
        <v>0</v>
      </c>
      <c r="OZ155" s="7">
        <v>0</v>
      </c>
      <c r="PA155" s="7" t="s">
        <v>2868</v>
      </c>
      <c r="PB155" s="7" t="s">
        <v>2868</v>
      </c>
      <c r="PC155" s="7" t="s">
        <v>2868</v>
      </c>
      <c r="PD155" s="7" t="s">
        <v>2868</v>
      </c>
      <c r="PE155" s="7" t="s">
        <v>2868</v>
      </c>
      <c r="PF155" s="7" t="s">
        <v>12620</v>
      </c>
      <c r="PG155" s="7" t="s">
        <v>2868</v>
      </c>
      <c r="PH155" s="7" t="s">
        <v>12621</v>
      </c>
      <c r="PI155" s="7" t="s">
        <v>12622</v>
      </c>
      <c r="PJ155" s="7" t="s">
        <v>2868</v>
      </c>
      <c r="PK155" s="7" t="s">
        <v>2868</v>
      </c>
      <c r="PL155" s="7" t="s">
        <v>2868</v>
      </c>
      <c r="PM155" s="7" t="s">
        <v>2868</v>
      </c>
      <c r="PN155" s="7" t="s">
        <v>2868</v>
      </c>
      <c r="PO155" s="7" t="s">
        <v>2868</v>
      </c>
      <c r="PP155" s="7" t="s">
        <v>2868</v>
      </c>
      <c r="PQ155" s="7" t="s">
        <v>12623</v>
      </c>
      <c r="PR155" s="7" t="s">
        <v>2868</v>
      </c>
      <c r="PS155" s="7" t="s">
        <v>2868</v>
      </c>
      <c r="PT155" s="7" t="s">
        <v>2868</v>
      </c>
      <c r="PU155" s="7" t="s">
        <v>2868</v>
      </c>
      <c r="PV155" s="7" t="s">
        <v>2868</v>
      </c>
      <c r="PW155" s="7" t="s">
        <v>2868</v>
      </c>
      <c r="PX155" s="7" t="s">
        <v>2868</v>
      </c>
      <c r="PY155" s="7" t="s">
        <v>2868</v>
      </c>
      <c r="PZ155" s="7" t="s">
        <v>12624</v>
      </c>
      <c r="QA155" s="7" t="s">
        <v>676</v>
      </c>
      <c r="QB155" s="7" t="s">
        <v>12625</v>
      </c>
      <c r="QC155" s="7" t="s">
        <v>2868</v>
      </c>
      <c r="QD155" s="7" t="s">
        <v>691</v>
      </c>
      <c r="QE155" s="7">
        <v>19562</v>
      </c>
      <c r="QF155" s="7">
        <v>-361</v>
      </c>
      <c r="QG155" s="7">
        <v>689</v>
      </c>
      <c r="QH155" s="7" t="s">
        <v>12626</v>
      </c>
      <c r="QI155" s="7" t="s">
        <v>12602</v>
      </c>
      <c r="QJ155" s="7">
        <v>710</v>
      </c>
      <c r="QK155" s="7">
        <v>56</v>
      </c>
      <c r="QL155" s="7">
        <v>549</v>
      </c>
      <c r="QM155" s="7" t="s">
        <v>12627</v>
      </c>
      <c r="QN155" s="7" t="s">
        <v>12603</v>
      </c>
      <c r="QO155" s="7">
        <v>961</v>
      </c>
      <c r="QP155" s="7">
        <v>-74</v>
      </c>
      <c r="QQ155" s="7">
        <v>367</v>
      </c>
      <c r="QR155" s="7" t="s">
        <v>12628</v>
      </c>
      <c r="QS155" s="7" t="s">
        <v>12629</v>
      </c>
      <c r="QT155" s="7">
        <v>3</v>
      </c>
      <c r="QU155" s="7">
        <v>-7</v>
      </c>
      <c r="QV155" s="7">
        <v>8</v>
      </c>
      <c r="QW155" s="7" t="s">
        <v>12630</v>
      </c>
      <c r="QX155" s="7" t="s">
        <v>2868</v>
      </c>
      <c r="QY155" s="7" t="s">
        <v>2868</v>
      </c>
      <c r="QZ155" s="7" t="s">
        <v>2868</v>
      </c>
      <c r="RA155" s="7" t="s">
        <v>2868</v>
      </c>
      <c r="RB155" s="7" t="s">
        <v>2868</v>
      </c>
      <c r="RC155" s="7" t="s">
        <v>2868</v>
      </c>
      <c r="RD155" s="7" t="s">
        <v>2868</v>
      </c>
      <c r="RE155" s="7" t="s">
        <v>2868</v>
      </c>
      <c r="RF155" s="7" t="s">
        <v>2868</v>
      </c>
      <c r="RG155" s="7" t="s">
        <v>2868</v>
      </c>
      <c r="RH155" s="7" t="s">
        <v>2868</v>
      </c>
      <c r="RI155" s="7" t="s">
        <v>2868</v>
      </c>
      <c r="RJ155" s="7" t="s">
        <v>2868</v>
      </c>
      <c r="RK155" s="7" t="s">
        <v>2868</v>
      </c>
      <c r="RL155" s="7" t="s">
        <v>2868</v>
      </c>
      <c r="RM155" s="7" t="s">
        <v>2868</v>
      </c>
      <c r="RN155" s="7" t="s">
        <v>2868</v>
      </c>
      <c r="RO155" s="7" t="s">
        <v>2868</v>
      </c>
      <c r="RP155" s="7" t="s">
        <v>2868</v>
      </c>
      <c r="RQ155" s="7" t="s">
        <v>2868</v>
      </c>
      <c r="RR155" s="7" t="s">
        <v>2868</v>
      </c>
      <c r="RS155" s="7" t="s">
        <v>2868</v>
      </c>
      <c r="RT155" s="7" t="s">
        <v>2868</v>
      </c>
      <c r="RU155" s="7" t="s">
        <v>2868</v>
      </c>
      <c r="RV155" s="7" t="s">
        <v>2868</v>
      </c>
      <c r="RW155" s="7" t="s">
        <v>2868</v>
      </c>
      <c r="RX155" s="7" t="s">
        <v>2868</v>
      </c>
      <c r="RY155" s="7" t="s">
        <v>2868</v>
      </c>
      <c r="RZ155" s="7" t="s">
        <v>2868</v>
      </c>
      <c r="SA155" s="7" t="s">
        <v>2868</v>
      </c>
      <c r="SB155" s="7" t="s">
        <v>2868</v>
      </c>
      <c r="SC155" s="7" t="s">
        <v>2868</v>
      </c>
      <c r="SD155" s="7" t="s">
        <v>2868</v>
      </c>
      <c r="SE155" s="7" t="s">
        <v>2868</v>
      </c>
      <c r="SF155" s="7" t="s">
        <v>2868</v>
      </c>
      <c r="SG155" s="7" t="s">
        <v>2868</v>
      </c>
      <c r="SH155" s="7" t="s">
        <v>2868</v>
      </c>
      <c r="SI155" s="7" t="s">
        <v>2868</v>
      </c>
      <c r="SJ155" s="7" t="s">
        <v>2868</v>
      </c>
      <c r="SK155" s="7" t="s">
        <v>2868</v>
      </c>
      <c r="SL155" s="7" t="s">
        <v>2868</v>
      </c>
      <c r="SM155" s="7" t="s">
        <v>2868</v>
      </c>
      <c r="SN155" s="7" t="s">
        <v>2868</v>
      </c>
      <c r="SO155" s="7" t="s">
        <v>2868</v>
      </c>
      <c r="SP155" s="7" t="s">
        <v>2868</v>
      </c>
      <c r="SQ155" s="7" t="s">
        <v>2868</v>
      </c>
      <c r="SR155" s="7" t="s">
        <v>2868</v>
      </c>
      <c r="SS155" s="7" t="s">
        <v>2868</v>
      </c>
      <c r="ST155" s="7" t="s">
        <v>2868</v>
      </c>
      <c r="SU155" s="7" t="s">
        <v>2868</v>
      </c>
      <c r="SV155" s="7" t="s">
        <v>2868</v>
      </c>
      <c r="SW155" s="7" t="s">
        <v>2868</v>
      </c>
      <c r="SX155" s="7" t="s">
        <v>2868</v>
      </c>
      <c r="SY155" s="7" t="s">
        <v>2868</v>
      </c>
      <c r="SZ155" s="7" t="s">
        <v>2868</v>
      </c>
      <c r="TA155" s="7" t="s">
        <v>2868</v>
      </c>
      <c r="TB155" s="7" t="s">
        <v>2868</v>
      </c>
      <c r="TC155" s="7" t="s">
        <v>2868</v>
      </c>
      <c r="TD155" s="7" t="s">
        <v>2868</v>
      </c>
      <c r="TE155" s="7" t="s">
        <v>2868</v>
      </c>
      <c r="TF155" s="7" t="s">
        <v>2868</v>
      </c>
      <c r="TG155" s="7" t="s">
        <v>2868</v>
      </c>
      <c r="TH155" s="7" t="s">
        <v>2868</v>
      </c>
      <c r="TI155" s="7" t="s">
        <v>2868</v>
      </c>
      <c r="TJ155" s="7" t="s">
        <v>2868</v>
      </c>
      <c r="TK155" s="7" t="s">
        <v>2868</v>
      </c>
      <c r="TL155" s="7" t="s">
        <v>2868</v>
      </c>
      <c r="TM155" s="7" t="s">
        <v>2868</v>
      </c>
      <c r="TN155" s="7" t="s">
        <v>2868</v>
      </c>
      <c r="TO155" s="7" t="s">
        <v>2868</v>
      </c>
      <c r="TP155" s="7" t="s">
        <v>2868</v>
      </c>
      <c r="TQ155" s="7" t="s">
        <v>2868</v>
      </c>
      <c r="TR155" s="7" t="s">
        <v>2868</v>
      </c>
      <c r="TS155" s="7" t="s">
        <v>2868</v>
      </c>
      <c r="TT155" s="7" t="s">
        <v>2868</v>
      </c>
      <c r="TU155" s="7" t="s">
        <v>2868</v>
      </c>
      <c r="TV155" s="7" t="s">
        <v>2868</v>
      </c>
      <c r="TW155" s="7" t="s">
        <v>2868</v>
      </c>
      <c r="TX155" s="7" t="s">
        <v>2868</v>
      </c>
      <c r="TY155" s="7" t="s">
        <v>2868</v>
      </c>
      <c r="TZ155" s="7" t="s">
        <v>691</v>
      </c>
      <c r="UA155" s="7">
        <v>0</v>
      </c>
      <c r="UB155" s="7">
        <v>0</v>
      </c>
      <c r="UC155" s="7" t="s">
        <v>2868</v>
      </c>
      <c r="UD155" s="7" t="s">
        <v>12631</v>
      </c>
      <c r="UE155" s="7" t="s">
        <v>12632</v>
      </c>
      <c r="UF155" s="7">
        <v>0</v>
      </c>
      <c r="UG155" s="7">
        <v>0</v>
      </c>
      <c r="UH155" s="7" t="s">
        <v>2868</v>
      </c>
      <c r="UI155" s="7" t="s">
        <v>12631</v>
      </c>
      <c r="UJ155" s="7" t="s">
        <v>2624</v>
      </c>
      <c r="UK155" s="7">
        <v>0</v>
      </c>
      <c r="UL155" s="7">
        <v>0</v>
      </c>
      <c r="UM155" s="7" t="s">
        <v>2868</v>
      </c>
      <c r="UN155" s="7" t="s">
        <v>12631</v>
      </c>
      <c r="UO155" s="7" t="s">
        <v>2625</v>
      </c>
      <c r="UP155" s="7">
        <v>0</v>
      </c>
      <c r="UQ155" s="7">
        <v>0</v>
      </c>
      <c r="UR155" s="7" t="s">
        <v>2868</v>
      </c>
      <c r="US155" s="7" t="s">
        <v>12631</v>
      </c>
      <c r="UT155" s="7" t="s">
        <v>2868</v>
      </c>
      <c r="UU155" s="7" t="s">
        <v>2868</v>
      </c>
      <c r="UV155" s="7" t="s">
        <v>2868</v>
      </c>
      <c r="UW155" s="7" t="s">
        <v>2868</v>
      </c>
      <c r="UX155" s="7" t="s">
        <v>2868</v>
      </c>
      <c r="UY155" s="7" t="s">
        <v>2868</v>
      </c>
      <c r="UZ155" s="7" t="s">
        <v>2868</v>
      </c>
      <c r="VA155" s="7" t="s">
        <v>2868</v>
      </c>
      <c r="VB155" s="7" t="s">
        <v>2868</v>
      </c>
      <c r="VC155" s="7" t="s">
        <v>2868</v>
      </c>
      <c r="VD155" s="7" t="s">
        <v>2868</v>
      </c>
      <c r="VE155" s="7" t="s">
        <v>2868</v>
      </c>
      <c r="VF155" s="7" t="s">
        <v>2868</v>
      </c>
      <c r="VG155" s="7" t="s">
        <v>2868</v>
      </c>
      <c r="VH155" s="7" t="s">
        <v>2868</v>
      </c>
      <c r="VI155" s="7" t="s">
        <v>2868</v>
      </c>
      <c r="VJ155" s="7" t="s">
        <v>2868</v>
      </c>
      <c r="VK155" s="7" t="s">
        <v>2868</v>
      </c>
      <c r="VL155" s="7" t="s">
        <v>2868</v>
      </c>
      <c r="VM155" s="7" t="s">
        <v>2868</v>
      </c>
      <c r="VN155" s="7" t="s">
        <v>2868</v>
      </c>
      <c r="VO155" s="7" t="s">
        <v>2868</v>
      </c>
      <c r="VP155" s="7" t="s">
        <v>2868</v>
      </c>
      <c r="VQ155" s="7" t="s">
        <v>2868</v>
      </c>
      <c r="VR155" s="7" t="s">
        <v>2868</v>
      </c>
      <c r="VS155" s="7" t="s">
        <v>2868</v>
      </c>
      <c r="VT155" s="7" t="s">
        <v>2868</v>
      </c>
      <c r="VU155" s="7" t="s">
        <v>2868</v>
      </c>
      <c r="VV155" s="7" t="s">
        <v>2868</v>
      </c>
      <c r="VW155" s="7" t="s">
        <v>2868</v>
      </c>
      <c r="VX155" s="7" t="s">
        <v>2868</v>
      </c>
      <c r="VY155" s="7" t="s">
        <v>2868</v>
      </c>
      <c r="VZ155" s="7" t="s">
        <v>2868</v>
      </c>
      <c r="WA155" s="7" t="s">
        <v>2868</v>
      </c>
      <c r="WB155" s="7" t="s">
        <v>2868</v>
      </c>
      <c r="WC155" s="7" t="s">
        <v>2868</v>
      </c>
      <c r="WD155" s="7" t="s">
        <v>2868</v>
      </c>
      <c r="WE155" s="7" t="s">
        <v>2868</v>
      </c>
      <c r="WF155" s="7" t="s">
        <v>2868</v>
      </c>
      <c r="WG155" s="7" t="s">
        <v>2868</v>
      </c>
      <c r="WH155" s="7" t="s">
        <v>2868</v>
      </c>
      <c r="WI155" s="7" t="s">
        <v>2868</v>
      </c>
      <c r="WJ155" s="7" t="s">
        <v>2868</v>
      </c>
      <c r="WK155" s="7" t="s">
        <v>2868</v>
      </c>
      <c r="WL155" s="7" t="s">
        <v>2868</v>
      </c>
      <c r="WM155" s="7" t="s">
        <v>2868</v>
      </c>
      <c r="WN155" s="7" t="s">
        <v>2868</v>
      </c>
      <c r="WO155" s="7" t="s">
        <v>2868</v>
      </c>
      <c r="WP155" s="7" t="s">
        <v>2868</v>
      </c>
      <c r="WQ155" s="7" t="s">
        <v>2868</v>
      </c>
      <c r="WR155" s="7" t="s">
        <v>2868</v>
      </c>
      <c r="WS155" s="7" t="s">
        <v>2868</v>
      </c>
      <c r="WT155" s="7" t="s">
        <v>2868</v>
      </c>
      <c r="WU155" s="7" t="s">
        <v>2868</v>
      </c>
      <c r="WV155" s="7" t="s">
        <v>2868</v>
      </c>
      <c r="WW155" s="7" t="s">
        <v>2868</v>
      </c>
      <c r="WX155" s="7" t="s">
        <v>2868</v>
      </c>
      <c r="WY155" s="7" t="s">
        <v>2868</v>
      </c>
      <c r="WZ155" s="7" t="s">
        <v>2868</v>
      </c>
      <c r="XA155" s="7" t="s">
        <v>2868</v>
      </c>
      <c r="XB155" s="7" t="s">
        <v>2868</v>
      </c>
      <c r="XC155" s="7" t="s">
        <v>2868</v>
      </c>
      <c r="XD155" s="7" t="s">
        <v>2868</v>
      </c>
      <c r="XE155" s="7" t="s">
        <v>2868</v>
      </c>
      <c r="XF155" s="7" t="s">
        <v>2868</v>
      </c>
      <c r="XG155" s="7" t="s">
        <v>2868</v>
      </c>
      <c r="XH155" s="7" t="s">
        <v>2868</v>
      </c>
      <c r="XI155" s="7" t="s">
        <v>2868</v>
      </c>
      <c r="XJ155" s="7" t="s">
        <v>2868</v>
      </c>
      <c r="XK155" s="7" t="s">
        <v>2868</v>
      </c>
      <c r="XL155" s="7" t="s">
        <v>2868</v>
      </c>
      <c r="XM155" s="7" t="s">
        <v>2868</v>
      </c>
      <c r="XN155" s="7" t="s">
        <v>2868</v>
      </c>
      <c r="XO155" s="7" t="s">
        <v>2868</v>
      </c>
      <c r="XP155" s="7" t="s">
        <v>2868</v>
      </c>
      <c r="XQ155" s="7" t="s">
        <v>2868</v>
      </c>
      <c r="XR155" s="7" t="s">
        <v>2868</v>
      </c>
      <c r="XS155" s="7" t="s">
        <v>2868</v>
      </c>
      <c r="XT155" s="7" t="s">
        <v>2868</v>
      </c>
      <c r="XU155" s="7" t="s">
        <v>2868</v>
      </c>
      <c r="XV155" s="7" t="s">
        <v>691</v>
      </c>
      <c r="XW155" s="7">
        <v>1807</v>
      </c>
      <c r="XX155" s="7">
        <v>-137</v>
      </c>
      <c r="XY155" s="7" t="s">
        <v>2868</v>
      </c>
      <c r="XZ155" s="7" t="s">
        <v>12631</v>
      </c>
      <c r="YA155" s="7" t="s">
        <v>12632</v>
      </c>
      <c r="YB155" s="7">
        <v>47</v>
      </c>
      <c r="YC155" s="7">
        <v>-3</v>
      </c>
      <c r="YD155" s="7" t="s">
        <v>2868</v>
      </c>
      <c r="YE155" s="7" t="s">
        <v>12631</v>
      </c>
      <c r="YF155" s="7" t="s">
        <v>2624</v>
      </c>
      <c r="YG155" s="7">
        <v>282</v>
      </c>
      <c r="YH155" s="7">
        <v>-28</v>
      </c>
      <c r="YI155" s="7" t="s">
        <v>2868</v>
      </c>
      <c r="YJ155" s="7" t="s">
        <v>12631</v>
      </c>
      <c r="YK155" s="7" t="s">
        <v>12629</v>
      </c>
      <c r="YL155" s="7">
        <v>0</v>
      </c>
      <c r="YM155" s="7">
        <v>0</v>
      </c>
      <c r="YN155" s="7" t="s">
        <v>2868</v>
      </c>
      <c r="YO155" s="7" t="s">
        <v>12631</v>
      </c>
      <c r="YP155" s="7" t="s">
        <v>2868</v>
      </c>
      <c r="YQ155" s="7" t="s">
        <v>2868</v>
      </c>
      <c r="YR155" s="7" t="s">
        <v>2868</v>
      </c>
      <c r="YS155" s="7" t="s">
        <v>2868</v>
      </c>
      <c r="YT155" s="7" t="s">
        <v>2868</v>
      </c>
      <c r="YU155" s="7" t="s">
        <v>2868</v>
      </c>
      <c r="YV155" s="7" t="s">
        <v>2868</v>
      </c>
      <c r="YW155" s="7" t="s">
        <v>2868</v>
      </c>
      <c r="YX155" s="7" t="s">
        <v>2868</v>
      </c>
      <c r="YY155" s="7" t="s">
        <v>2868</v>
      </c>
      <c r="YZ155" s="7" t="s">
        <v>2868</v>
      </c>
      <c r="ZA155" s="7" t="s">
        <v>2868</v>
      </c>
      <c r="ZB155" s="7" t="s">
        <v>2868</v>
      </c>
      <c r="ZC155" s="7" t="s">
        <v>2868</v>
      </c>
      <c r="ZD155" s="7" t="s">
        <v>2868</v>
      </c>
      <c r="ZE155" s="7" t="s">
        <v>2868</v>
      </c>
      <c r="ZF155" s="7" t="s">
        <v>2868</v>
      </c>
      <c r="ZG155" s="7" t="s">
        <v>2868</v>
      </c>
      <c r="ZH155" s="7" t="s">
        <v>2868</v>
      </c>
      <c r="ZI155" s="7" t="s">
        <v>2868</v>
      </c>
      <c r="ZJ155" s="7" t="s">
        <v>2868</v>
      </c>
      <c r="ZK155" s="7" t="s">
        <v>2868</v>
      </c>
      <c r="ZL155" s="7" t="s">
        <v>2868</v>
      </c>
      <c r="ZM155" s="7" t="s">
        <v>2868</v>
      </c>
      <c r="ZN155" s="7" t="s">
        <v>2868</v>
      </c>
      <c r="ZO155" s="7" t="s">
        <v>2868</v>
      </c>
      <c r="ZP155" s="7" t="s">
        <v>2868</v>
      </c>
      <c r="ZQ155" s="7" t="s">
        <v>2868</v>
      </c>
      <c r="ZR155" s="7" t="s">
        <v>2868</v>
      </c>
      <c r="ZS155" s="7" t="s">
        <v>2868</v>
      </c>
      <c r="ZT155" s="7" t="s">
        <v>2868</v>
      </c>
      <c r="ZU155" s="7" t="s">
        <v>2868</v>
      </c>
      <c r="ZV155" s="7" t="s">
        <v>2868</v>
      </c>
      <c r="ZW155" s="7" t="s">
        <v>2868</v>
      </c>
      <c r="ZX155" s="7" t="s">
        <v>2868</v>
      </c>
      <c r="ZY155" s="7" t="s">
        <v>2868</v>
      </c>
      <c r="ZZ155" s="7" t="s">
        <v>2868</v>
      </c>
      <c r="AAA155" s="7" t="s">
        <v>2868</v>
      </c>
      <c r="AAB155" s="7" t="s">
        <v>2868</v>
      </c>
      <c r="AAC155" s="7" t="s">
        <v>2868</v>
      </c>
      <c r="AAD155" s="7" t="s">
        <v>2868</v>
      </c>
      <c r="AAE155" s="7" t="s">
        <v>2868</v>
      </c>
      <c r="AAF155" s="7" t="s">
        <v>2868</v>
      </c>
      <c r="AAG155" s="7" t="s">
        <v>2868</v>
      </c>
      <c r="AAH155" s="7" t="s">
        <v>2868</v>
      </c>
      <c r="AAI155" s="7" t="s">
        <v>2868</v>
      </c>
      <c r="AAJ155" s="7" t="s">
        <v>2868</v>
      </c>
      <c r="AAK155" s="7" t="s">
        <v>2868</v>
      </c>
      <c r="AAL155" s="7" t="s">
        <v>2868</v>
      </c>
      <c r="AAM155" s="7" t="s">
        <v>2868</v>
      </c>
      <c r="AAN155" s="7" t="s">
        <v>2868</v>
      </c>
      <c r="AAO155" s="7" t="s">
        <v>2868</v>
      </c>
      <c r="AAP155" s="7" t="s">
        <v>2868</v>
      </c>
      <c r="AAQ155" s="7" t="s">
        <v>2868</v>
      </c>
      <c r="AAR155" s="7" t="s">
        <v>2868</v>
      </c>
      <c r="AAS155" s="7" t="s">
        <v>2868</v>
      </c>
      <c r="AAT155" s="7" t="s">
        <v>2868</v>
      </c>
      <c r="AAU155" s="7" t="s">
        <v>2868</v>
      </c>
      <c r="AAV155" s="7" t="s">
        <v>2868</v>
      </c>
      <c r="AAW155" s="7" t="s">
        <v>2868</v>
      </c>
      <c r="AAX155" s="7" t="s">
        <v>2868</v>
      </c>
      <c r="AAY155" s="7" t="s">
        <v>2868</v>
      </c>
      <c r="AAZ155" s="7" t="s">
        <v>2868</v>
      </c>
      <c r="ABA155" s="7" t="s">
        <v>2868</v>
      </c>
      <c r="ABB155" s="7" t="s">
        <v>2868</v>
      </c>
      <c r="ABC155" s="7" t="s">
        <v>2868</v>
      </c>
      <c r="ABD155" s="7" t="s">
        <v>2868</v>
      </c>
      <c r="ABE155" s="7" t="s">
        <v>2868</v>
      </c>
      <c r="ABF155" s="7" t="s">
        <v>2868</v>
      </c>
      <c r="ABG155" s="7" t="s">
        <v>2868</v>
      </c>
      <c r="ABH155" s="7" t="s">
        <v>2868</v>
      </c>
      <c r="ABI155" s="7" t="s">
        <v>2868</v>
      </c>
      <c r="ABJ155" s="7" t="s">
        <v>2868</v>
      </c>
      <c r="ABK155" s="7" t="s">
        <v>2868</v>
      </c>
      <c r="ABL155" s="7" t="s">
        <v>2868</v>
      </c>
      <c r="ABM155" s="7" t="s">
        <v>2868</v>
      </c>
      <c r="ABN155" s="7" t="s">
        <v>2868</v>
      </c>
      <c r="ABO155" s="7" t="s">
        <v>2868</v>
      </c>
      <c r="ABP155" s="7" t="s">
        <v>2868</v>
      </c>
      <c r="ABQ155" s="7" t="s">
        <v>2868</v>
      </c>
      <c r="ABR155" s="7" t="s">
        <v>691</v>
      </c>
      <c r="ABS155" s="7">
        <v>0</v>
      </c>
      <c r="ABT155" s="7">
        <v>0</v>
      </c>
      <c r="ABU155" s="7" t="s">
        <v>2868</v>
      </c>
      <c r="ABV155" s="7" t="s">
        <v>12631</v>
      </c>
      <c r="ABW155" s="7" t="s">
        <v>12632</v>
      </c>
      <c r="ABX155" s="7">
        <v>0</v>
      </c>
      <c r="ABY155" s="7">
        <v>0</v>
      </c>
      <c r="ABZ155" s="7" t="s">
        <v>2868</v>
      </c>
      <c r="ACA155" s="7" t="s">
        <v>12631</v>
      </c>
      <c r="ACB155" s="7" t="s">
        <v>2624</v>
      </c>
      <c r="ACC155" s="7">
        <v>1</v>
      </c>
      <c r="ACD155" s="7">
        <v>1</v>
      </c>
      <c r="ACE155" s="7" t="s">
        <v>2868</v>
      </c>
      <c r="ACF155" s="7" t="s">
        <v>12631</v>
      </c>
      <c r="ACG155" s="7" t="s">
        <v>2625</v>
      </c>
      <c r="ACH155" s="7">
        <v>0</v>
      </c>
      <c r="ACI155" s="7">
        <v>0</v>
      </c>
      <c r="ACJ155" s="7" t="s">
        <v>2868</v>
      </c>
      <c r="ACK155" s="7" t="s">
        <v>12631</v>
      </c>
      <c r="ACL155" s="7" t="s">
        <v>2868</v>
      </c>
      <c r="ACM155" s="7" t="s">
        <v>2868</v>
      </c>
      <c r="ACN155" s="7" t="s">
        <v>2868</v>
      </c>
      <c r="ACO155" s="7" t="s">
        <v>2868</v>
      </c>
      <c r="ACP155" s="7" t="s">
        <v>2868</v>
      </c>
      <c r="ACQ155" s="7" t="s">
        <v>2868</v>
      </c>
      <c r="ACR155" s="7" t="s">
        <v>2868</v>
      </c>
      <c r="ACS155" s="7" t="s">
        <v>2868</v>
      </c>
      <c r="ACT155" s="7" t="s">
        <v>2868</v>
      </c>
      <c r="ACU155" s="7" t="s">
        <v>2868</v>
      </c>
      <c r="ACV155" s="7" t="s">
        <v>2868</v>
      </c>
      <c r="ACW155" s="7" t="s">
        <v>2868</v>
      </c>
      <c r="ACX155" s="7" t="s">
        <v>2868</v>
      </c>
      <c r="ACY155" s="7" t="s">
        <v>2868</v>
      </c>
      <c r="ACZ155" s="7" t="s">
        <v>2868</v>
      </c>
      <c r="ADA155" s="7" t="s">
        <v>2868</v>
      </c>
      <c r="ADB155" s="7" t="s">
        <v>2868</v>
      </c>
      <c r="ADC155" s="7" t="s">
        <v>2868</v>
      </c>
      <c r="ADD155" s="7" t="s">
        <v>2868</v>
      </c>
      <c r="ADE155" s="7" t="s">
        <v>2868</v>
      </c>
      <c r="ADF155" s="7" t="s">
        <v>2868</v>
      </c>
      <c r="ADG155" s="7" t="s">
        <v>2868</v>
      </c>
      <c r="ADH155" s="7" t="s">
        <v>2868</v>
      </c>
      <c r="ADI155" s="7" t="s">
        <v>2868</v>
      </c>
      <c r="ADJ155" s="7" t="s">
        <v>2868</v>
      </c>
      <c r="ADK155" s="7" t="s">
        <v>2868</v>
      </c>
      <c r="ADL155" s="7" t="s">
        <v>2868</v>
      </c>
      <c r="ADM155" s="7" t="s">
        <v>2868</v>
      </c>
      <c r="ADN155" s="7" t="s">
        <v>2868</v>
      </c>
      <c r="ADO155" s="7" t="s">
        <v>2868</v>
      </c>
      <c r="ADP155" s="7" t="s">
        <v>2868</v>
      </c>
      <c r="ADQ155" s="7" t="s">
        <v>2868</v>
      </c>
      <c r="ADR155" s="7" t="s">
        <v>2868</v>
      </c>
      <c r="ADS155" s="7" t="s">
        <v>2868</v>
      </c>
      <c r="ADT155" s="7" t="s">
        <v>2868</v>
      </c>
      <c r="ADU155" s="7" t="s">
        <v>2868</v>
      </c>
      <c r="ADV155" s="7" t="s">
        <v>2868</v>
      </c>
      <c r="ADW155" s="7" t="s">
        <v>2868</v>
      </c>
      <c r="ADX155" s="7" t="s">
        <v>2868</v>
      </c>
      <c r="ADY155" s="7" t="s">
        <v>2868</v>
      </c>
      <c r="ADZ155" s="7" t="s">
        <v>2868</v>
      </c>
      <c r="AEA155" s="7" t="s">
        <v>2868</v>
      </c>
      <c r="AEB155" s="7" t="s">
        <v>2868</v>
      </c>
      <c r="AEC155" s="7" t="s">
        <v>2868</v>
      </c>
      <c r="AED155" s="7" t="s">
        <v>2868</v>
      </c>
      <c r="AEE155" s="7" t="s">
        <v>2868</v>
      </c>
      <c r="AEF155" s="7" t="s">
        <v>2868</v>
      </c>
      <c r="AEG155" s="7" t="s">
        <v>2868</v>
      </c>
      <c r="AEH155" s="7" t="s">
        <v>2868</v>
      </c>
      <c r="AEI155" s="7" t="s">
        <v>2868</v>
      </c>
      <c r="AEJ155" s="7" t="s">
        <v>2868</v>
      </c>
      <c r="AEK155" s="7" t="s">
        <v>2868</v>
      </c>
      <c r="AEL155" s="7" t="s">
        <v>2868</v>
      </c>
      <c r="AEM155" s="7" t="s">
        <v>2868</v>
      </c>
      <c r="AEN155" s="7" t="s">
        <v>2868</v>
      </c>
      <c r="AEO155" s="7" t="s">
        <v>2868</v>
      </c>
      <c r="AEP155" s="7" t="s">
        <v>2868</v>
      </c>
      <c r="AEQ155" s="7" t="s">
        <v>2868</v>
      </c>
      <c r="AER155" s="7" t="s">
        <v>2868</v>
      </c>
      <c r="AES155" s="7" t="s">
        <v>2868</v>
      </c>
      <c r="AET155" s="7" t="s">
        <v>2868</v>
      </c>
      <c r="AEU155" s="7" t="s">
        <v>2868</v>
      </c>
      <c r="AEV155" s="7" t="s">
        <v>2868</v>
      </c>
      <c r="AEW155" s="7" t="s">
        <v>2868</v>
      </c>
      <c r="AEX155" s="7" t="s">
        <v>2868</v>
      </c>
      <c r="AEY155" s="7" t="s">
        <v>2868</v>
      </c>
      <c r="AEZ155" s="7" t="s">
        <v>2868</v>
      </c>
      <c r="AFA155" s="7" t="s">
        <v>2868</v>
      </c>
      <c r="AFB155" s="7" t="s">
        <v>2868</v>
      </c>
      <c r="AFC155" s="7" t="s">
        <v>2868</v>
      </c>
      <c r="AFD155" s="7" t="s">
        <v>2868</v>
      </c>
      <c r="AFE155" s="7" t="s">
        <v>2868</v>
      </c>
      <c r="AFF155" s="7" t="s">
        <v>2868</v>
      </c>
      <c r="AFG155" s="7" t="s">
        <v>2868</v>
      </c>
      <c r="AFH155" s="7" t="s">
        <v>2868</v>
      </c>
      <c r="AFI155" s="7" t="s">
        <v>2868</v>
      </c>
      <c r="AFJ155" s="7" t="s">
        <v>2868</v>
      </c>
      <c r="AFK155" s="7" t="s">
        <v>2868</v>
      </c>
      <c r="AFL155" s="7" t="s">
        <v>2868</v>
      </c>
      <c r="AFM155" s="7" t="s">
        <v>2868</v>
      </c>
      <c r="AFN155" s="7" t="s">
        <v>1047</v>
      </c>
      <c r="AFO155" s="7" t="s">
        <v>2868</v>
      </c>
      <c r="AFP155" s="7" t="s">
        <v>687</v>
      </c>
      <c r="AFQ155" s="7" t="s">
        <v>2868</v>
      </c>
      <c r="AFR155" s="7" t="s">
        <v>12633</v>
      </c>
      <c r="AFS155" s="52" t="s">
        <v>676</v>
      </c>
      <c r="AFT155" s="7" t="s">
        <v>14172</v>
      </c>
      <c r="AFU155" s="7" t="s">
        <v>2868</v>
      </c>
      <c r="AFV155" s="7" t="s">
        <v>2627</v>
      </c>
      <c r="AFW155" s="7" t="s">
        <v>2868</v>
      </c>
      <c r="AFX155" s="7" t="s">
        <v>676</v>
      </c>
      <c r="AFY155" s="7" t="s">
        <v>12634</v>
      </c>
      <c r="AFZ155" s="7" t="s">
        <v>2868</v>
      </c>
      <c r="AGA155" s="7" t="s">
        <v>12635</v>
      </c>
      <c r="AGB155" s="7" t="s">
        <v>699</v>
      </c>
      <c r="AGC155" s="7" t="s">
        <v>2868</v>
      </c>
      <c r="AGD155" s="7" t="s">
        <v>676</v>
      </c>
      <c r="AGE155" s="7" t="s">
        <v>12636</v>
      </c>
      <c r="AGF155" s="7" t="s">
        <v>2868</v>
      </c>
      <c r="AGG155" s="7" t="s">
        <v>2868</v>
      </c>
      <c r="AGH155" s="7" t="s">
        <v>12637</v>
      </c>
      <c r="AGI155" s="7">
        <v>93</v>
      </c>
      <c r="AGJ155" s="7" t="s">
        <v>878</v>
      </c>
      <c r="AGK155" s="7" t="s">
        <v>12638</v>
      </c>
      <c r="AGL155" s="7">
        <v>93</v>
      </c>
      <c r="AGM155" s="7" t="s">
        <v>2868</v>
      </c>
      <c r="AGN155" s="7" t="s">
        <v>2868</v>
      </c>
      <c r="AGO155" s="7" t="s">
        <v>2868</v>
      </c>
      <c r="AGP155" s="7" t="s">
        <v>2868</v>
      </c>
      <c r="AGQ155" s="7" t="s">
        <v>2868</v>
      </c>
      <c r="AGR155" s="7" t="s">
        <v>2868</v>
      </c>
      <c r="AGS155" s="7" t="s">
        <v>2868</v>
      </c>
      <c r="AGT155" s="7" t="s">
        <v>2868</v>
      </c>
      <c r="AGU155" s="7" t="s">
        <v>2868</v>
      </c>
      <c r="AGV155" s="7" t="s">
        <v>2868</v>
      </c>
      <c r="AGW155" s="7" t="s">
        <v>2868</v>
      </c>
      <c r="AGX155" s="7" t="s">
        <v>2868</v>
      </c>
      <c r="AGY155" s="7" t="s">
        <v>2868</v>
      </c>
      <c r="AGZ155" s="7" t="s">
        <v>2868</v>
      </c>
      <c r="AHA155" s="7" t="s">
        <v>2868</v>
      </c>
      <c r="AHB155" s="7" t="s">
        <v>2868</v>
      </c>
      <c r="AHC155" s="7" t="s">
        <v>2868</v>
      </c>
      <c r="AHD155" s="7" t="s">
        <v>2868</v>
      </c>
      <c r="AHE155" s="7" t="s">
        <v>2868</v>
      </c>
      <c r="AHF155" s="7" t="s">
        <v>2868</v>
      </c>
      <c r="AHG155" s="7" t="s">
        <v>2868</v>
      </c>
      <c r="AHH155" s="7" t="s">
        <v>2868</v>
      </c>
      <c r="AHI155" s="7" t="s">
        <v>2868</v>
      </c>
      <c r="AHJ155" s="7" t="s">
        <v>2868</v>
      </c>
      <c r="AHK155" s="7" t="s">
        <v>2868</v>
      </c>
      <c r="AHL155" s="7" t="s">
        <v>2868</v>
      </c>
      <c r="AHM155" s="7" t="s">
        <v>2868</v>
      </c>
      <c r="AHN155" s="7" t="s">
        <v>2868</v>
      </c>
      <c r="AHO155" s="7" t="s">
        <v>2868</v>
      </c>
      <c r="AHP155" s="7" t="s">
        <v>2868</v>
      </c>
      <c r="AHQ155" s="7" t="s">
        <v>2868</v>
      </c>
      <c r="AHR155" s="7" t="s">
        <v>2868</v>
      </c>
      <c r="AHS155" s="7" t="s">
        <v>2868</v>
      </c>
      <c r="AHT155" s="7" t="s">
        <v>2868</v>
      </c>
      <c r="AHU155" s="7" t="s">
        <v>2868</v>
      </c>
      <c r="AHV155" s="7" t="s">
        <v>2868</v>
      </c>
      <c r="AHW155" s="7" t="s">
        <v>2868</v>
      </c>
      <c r="AHX155" s="7" t="s">
        <v>2868</v>
      </c>
      <c r="AHY155" s="7" t="s">
        <v>12639</v>
      </c>
      <c r="AHZ155" s="7" t="s">
        <v>687</v>
      </c>
      <c r="AIA155" s="7" t="s">
        <v>2868</v>
      </c>
      <c r="AIB155" s="7" t="s">
        <v>12640</v>
      </c>
      <c r="AIC155" s="7" t="s">
        <v>2868</v>
      </c>
      <c r="AID155" s="52" t="s">
        <v>12641</v>
      </c>
      <c r="AIE155" s="52" t="s">
        <v>14173</v>
      </c>
      <c r="AIF155" s="7" t="s">
        <v>14174</v>
      </c>
      <c r="AIG155" s="7" t="s">
        <v>12642</v>
      </c>
      <c r="AIH155" s="7" t="s">
        <v>12643</v>
      </c>
      <c r="AII155" s="7" t="s">
        <v>3267</v>
      </c>
      <c r="AIJ155" s="7" t="s">
        <v>12644</v>
      </c>
      <c r="AIK155" s="7" t="s">
        <v>12645</v>
      </c>
      <c r="AIL155" s="7" t="s">
        <v>676</v>
      </c>
      <c r="AIM155" s="7" t="s">
        <v>2628</v>
      </c>
      <c r="AIN155" s="7" t="s">
        <v>2868</v>
      </c>
      <c r="AIO155" s="7">
        <v>7</v>
      </c>
      <c r="AIP155" s="7">
        <v>7</v>
      </c>
      <c r="AIQ155" s="7">
        <v>39</v>
      </c>
      <c r="AIR155" s="52">
        <v>28</v>
      </c>
      <c r="AIS155" s="7" t="s">
        <v>14175</v>
      </c>
      <c r="AIT155" s="7" t="s">
        <v>12646</v>
      </c>
      <c r="AIU155" s="7" t="s">
        <v>2868</v>
      </c>
      <c r="AIV155" s="7" t="s">
        <v>12647</v>
      </c>
      <c r="AIW155" s="7" t="s">
        <v>12648</v>
      </c>
      <c r="AIX155" s="7" t="s">
        <v>676</v>
      </c>
      <c r="AIY155" s="7" t="s">
        <v>12649</v>
      </c>
      <c r="AIZ155" s="16" t="s">
        <v>2868</v>
      </c>
      <c r="AJA155" s="7" t="s">
        <v>2868</v>
      </c>
      <c r="AJB155" s="7" t="s">
        <v>691</v>
      </c>
      <c r="AJC155" s="7">
        <v>548</v>
      </c>
      <c r="AJD155" s="7" t="s">
        <v>902</v>
      </c>
      <c r="AJE155" s="7">
        <v>112</v>
      </c>
      <c r="AJF155" s="7" t="s">
        <v>701</v>
      </c>
      <c r="AJG155" s="7">
        <v>92</v>
      </c>
      <c r="AJH155" s="7" t="s">
        <v>12632</v>
      </c>
      <c r="AJI155" s="7">
        <v>15</v>
      </c>
      <c r="AJJ155" s="7" t="s">
        <v>900</v>
      </c>
      <c r="AJK155" s="7">
        <v>73</v>
      </c>
      <c r="AJL155" s="7" t="s">
        <v>679</v>
      </c>
      <c r="AJM155" s="7">
        <v>42</v>
      </c>
      <c r="AJN155" s="7" t="s">
        <v>718</v>
      </c>
      <c r="AJO155" s="7">
        <v>29</v>
      </c>
      <c r="AJP155" s="7" t="s">
        <v>711</v>
      </c>
      <c r="AJQ155" s="7">
        <v>26</v>
      </c>
      <c r="AJR155" s="7" t="s">
        <v>901</v>
      </c>
      <c r="AJS155" s="7">
        <v>22</v>
      </c>
      <c r="AJT155" s="7" t="s">
        <v>1020</v>
      </c>
      <c r="AJU155" s="7">
        <v>20</v>
      </c>
      <c r="AJV155" s="7">
        <v>471736</v>
      </c>
      <c r="AJW155" s="7" t="s">
        <v>1084</v>
      </c>
      <c r="AJX155" s="7" t="s">
        <v>2868</v>
      </c>
      <c r="AJY155" s="7" t="s">
        <v>676</v>
      </c>
      <c r="AJZ155" s="7" t="s">
        <v>12650</v>
      </c>
      <c r="AKA155" s="7" t="s">
        <v>2868</v>
      </c>
      <c r="AKB155" s="7" t="s">
        <v>2868</v>
      </c>
      <c r="AKC155" s="7" t="s">
        <v>12651</v>
      </c>
      <c r="AKD155" s="7" t="s">
        <v>2868</v>
      </c>
      <c r="AKE155" s="7" t="s">
        <v>12652</v>
      </c>
      <c r="AKF155" s="7" t="s">
        <v>676</v>
      </c>
      <c r="AKG155" s="7" t="s">
        <v>12653</v>
      </c>
      <c r="AKH155" s="7" t="s">
        <v>2868</v>
      </c>
      <c r="AKI155" s="7" t="s">
        <v>676</v>
      </c>
      <c r="AKJ155" s="7" t="s">
        <v>12654</v>
      </c>
      <c r="AKK155" s="7" t="s">
        <v>2868</v>
      </c>
      <c r="AKL155" s="7" t="s">
        <v>2868</v>
      </c>
      <c r="AKM155" s="7" t="s">
        <v>12655</v>
      </c>
      <c r="AKN155" s="7" t="s">
        <v>12656</v>
      </c>
      <c r="AKO155" s="7" t="s">
        <v>676</v>
      </c>
      <c r="AKP155" s="7" t="s">
        <v>12657</v>
      </c>
      <c r="AKQ155" s="7" t="s">
        <v>2868</v>
      </c>
      <c r="AKR155" s="7" t="s">
        <v>12658</v>
      </c>
      <c r="AKS155" s="7" t="s">
        <v>2868</v>
      </c>
      <c r="AKT155" s="7" t="s">
        <v>12659</v>
      </c>
      <c r="AKU155" s="7" t="s">
        <v>12660</v>
      </c>
      <c r="AKV155" s="7" t="s">
        <v>12661</v>
      </c>
      <c r="AKW155" s="7" t="s">
        <v>2868</v>
      </c>
      <c r="AKX155" s="7" t="s">
        <v>676</v>
      </c>
      <c r="AKY155" s="7" t="s">
        <v>12662</v>
      </c>
      <c r="AKZ155" s="7" t="s">
        <v>2868</v>
      </c>
      <c r="ALA155" s="7" t="s">
        <v>676</v>
      </c>
      <c r="ALB155" s="7" t="s">
        <v>12663</v>
      </c>
      <c r="ALC155" s="7" t="s">
        <v>2868</v>
      </c>
      <c r="ALD155" s="7" t="s">
        <v>2868</v>
      </c>
      <c r="ALE155" s="2" t="s">
        <v>2868</v>
      </c>
    </row>
    <row r="156" spans="1:993" s="2" customFormat="1" ht="13" customHeight="1" x14ac:dyDescent="0.35">
      <c r="A156" s="168" t="s">
        <v>2629</v>
      </c>
      <c r="B156" s="168" t="s">
        <v>687</v>
      </c>
      <c r="C156" s="168" t="s">
        <v>2630</v>
      </c>
      <c r="D156" s="168" t="s">
        <v>2631</v>
      </c>
      <c r="E156" s="168" t="s">
        <v>2632</v>
      </c>
      <c r="F156" s="168" t="s">
        <v>2633</v>
      </c>
      <c r="G156" s="169" t="s">
        <v>18</v>
      </c>
      <c r="H156" s="169" t="s">
        <v>18</v>
      </c>
      <c r="I156" s="169" t="s">
        <v>18</v>
      </c>
      <c r="J156" s="169" t="s">
        <v>18</v>
      </c>
      <c r="K156" s="169" t="s">
        <v>17</v>
      </c>
      <c r="L156" s="169" t="s">
        <v>17</v>
      </c>
      <c r="M156" s="170" t="s">
        <v>678</v>
      </c>
      <c r="N156" s="168" t="s">
        <v>701</v>
      </c>
      <c r="O156" s="168" t="s">
        <v>1480</v>
      </c>
      <c r="P156"/>
      <c r="Q156" s="1">
        <v>44562</v>
      </c>
      <c r="R156" s="1">
        <v>44926</v>
      </c>
      <c r="S156" s="7" t="s">
        <v>3394</v>
      </c>
      <c r="T156" s="7" t="s">
        <v>2868</v>
      </c>
      <c r="U156" s="7" t="s">
        <v>12664</v>
      </c>
      <c r="V156" s="7" t="s">
        <v>12665</v>
      </c>
      <c r="W156" s="7" t="s">
        <v>12666</v>
      </c>
      <c r="X156" s="7" t="s">
        <v>12667</v>
      </c>
      <c r="Y156" s="7" t="s">
        <v>12668</v>
      </c>
      <c r="Z156" s="7" t="s">
        <v>2868</v>
      </c>
      <c r="AA156" s="7" t="s">
        <v>12669</v>
      </c>
      <c r="AB156" s="7" t="s">
        <v>2868</v>
      </c>
      <c r="AC156" s="7" t="s">
        <v>12670</v>
      </c>
      <c r="AD156" s="7" t="s">
        <v>12671</v>
      </c>
      <c r="AE156" s="7" t="s">
        <v>12672</v>
      </c>
      <c r="AF156" s="7" t="s">
        <v>12673</v>
      </c>
      <c r="AG156" s="7" t="s">
        <v>676</v>
      </c>
      <c r="AH156" s="7" t="s">
        <v>12674</v>
      </c>
      <c r="AI156" s="7" t="s">
        <v>2868</v>
      </c>
      <c r="AJ156" s="7" t="s">
        <v>12675</v>
      </c>
      <c r="AK156" s="7" t="s">
        <v>12676</v>
      </c>
      <c r="AL156" s="7" t="s">
        <v>12677</v>
      </c>
      <c r="AM156" s="7" t="s">
        <v>1635</v>
      </c>
      <c r="AN156" s="7" t="s">
        <v>12678</v>
      </c>
      <c r="AO156" s="7" t="s">
        <v>12679</v>
      </c>
      <c r="AP156" s="7" t="s">
        <v>3209</v>
      </c>
      <c r="AQ156" s="7" t="s">
        <v>12680</v>
      </c>
      <c r="AR156" s="7" t="s">
        <v>12681</v>
      </c>
      <c r="AS156" s="7" t="s">
        <v>3143</v>
      </c>
      <c r="AT156" s="7" t="s">
        <v>12682</v>
      </c>
      <c r="AU156" s="7" t="s">
        <v>12683</v>
      </c>
      <c r="AV156" s="7" t="s">
        <v>12684</v>
      </c>
      <c r="AW156" s="7" t="s">
        <v>12685</v>
      </c>
      <c r="AX156" s="7" t="s">
        <v>12686</v>
      </c>
      <c r="AY156" s="7" t="s">
        <v>3140</v>
      </c>
      <c r="AZ156" s="7" t="s">
        <v>12687</v>
      </c>
      <c r="BA156" s="7" t="s">
        <v>12688</v>
      </c>
      <c r="BB156" s="7" t="s">
        <v>5120</v>
      </c>
      <c r="BC156" s="7" t="s">
        <v>1635</v>
      </c>
      <c r="BD156" s="7" t="s">
        <v>2894</v>
      </c>
      <c r="BE156" s="7" t="s">
        <v>12688</v>
      </c>
      <c r="BF156" s="7" t="s">
        <v>5120</v>
      </c>
      <c r="BG156" s="7" t="s">
        <v>2307</v>
      </c>
      <c r="BH156" s="7" t="s">
        <v>12689</v>
      </c>
      <c r="BI156" s="7" t="s">
        <v>12688</v>
      </c>
      <c r="BJ156" s="7" t="s">
        <v>5120</v>
      </c>
      <c r="BK156" s="7" t="s">
        <v>12690</v>
      </c>
      <c r="BL156" s="7" t="s">
        <v>12691</v>
      </c>
      <c r="BM156" s="7" t="s">
        <v>12690</v>
      </c>
      <c r="BN156" s="7" t="s">
        <v>12692</v>
      </c>
      <c r="BO156" s="7" t="s">
        <v>12693</v>
      </c>
      <c r="BP156" s="7" t="s">
        <v>12693</v>
      </c>
      <c r="BQ156" s="7" t="s">
        <v>2868</v>
      </c>
      <c r="BR156" s="7" t="s">
        <v>12694</v>
      </c>
      <c r="BS156" s="7" t="s">
        <v>2868</v>
      </c>
      <c r="BT156" s="7">
        <v>101279</v>
      </c>
      <c r="BU156" s="7" t="s">
        <v>701</v>
      </c>
      <c r="BV156" s="7">
        <v>34.5</v>
      </c>
      <c r="BW156" s="7" t="s">
        <v>1523</v>
      </c>
      <c r="BX156" s="7">
        <v>28.8</v>
      </c>
      <c r="BY156" s="7" t="s">
        <v>1029</v>
      </c>
      <c r="BZ156" s="7">
        <v>10.4</v>
      </c>
      <c r="CA156" s="7" t="s">
        <v>721</v>
      </c>
      <c r="CB156" s="7">
        <v>6</v>
      </c>
      <c r="CC156" s="7" t="s">
        <v>723</v>
      </c>
      <c r="CD156" s="7">
        <v>13.1</v>
      </c>
      <c r="CE156" s="7" t="s">
        <v>722</v>
      </c>
      <c r="CF156" s="7">
        <v>6.5</v>
      </c>
      <c r="CG156" s="7" t="s">
        <v>1286</v>
      </c>
      <c r="CH156" s="7">
        <v>0.7</v>
      </c>
      <c r="CI156" s="7" t="s">
        <v>2868</v>
      </c>
      <c r="CJ156" s="7" t="s">
        <v>2868</v>
      </c>
      <c r="CK156" s="7" t="s">
        <v>2868</v>
      </c>
      <c r="CL156" s="7" t="s">
        <v>2868</v>
      </c>
      <c r="CM156" s="7" t="s">
        <v>2868</v>
      </c>
      <c r="CN156" s="7" t="s">
        <v>2868</v>
      </c>
      <c r="CO156" s="7" t="s">
        <v>2868</v>
      </c>
      <c r="CP156" s="7" t="s">
        <v>2868</v>
      </c>
      <c r="CQ156" s="7" t="s">
        <v>2868</v>
      </c>
      <c r="CR156" s="7" t="s">
        <v>2868</v>
      </c>
      <c r="CS156" s="7" t="s">
        <v>2868</v>
      </c>
      <c r="CT156" s="7" t="s">
        <v>2868</v>
      </c>
      <c r="CU156" s="7" t="s">
        <v>2868</v>
      </c>
      <c r="CV156" s="7" t="s">
        <v>2868</v>
      </c>
      <c r="CW156" s="7" t="s">
        <v>2868</v>
      </c>
      <c r="CX156" s="7" t="s">
        <v>2868</v>
      </c>
      <c r="CY156" s="7" t="s">
        <v>2868</v>
      </c>
      <c r="CZ156" s="7" t="s">
        <v>2868</v>
      </c>
      <c r="DA156" s="7" t="s">
        <v>2868</v>
      </c>
      <c r="DB156" s="7" t="s">
        <v>2868</v>
      </c>
      <c r="DC156" s="7" t="s">
        <v>2868</v>
      </c>
      <c r="DD156" s="7" t="s">
        <v>2868</v>
      </c>
      <c r="DE156" s="7" t="s">
        <v>2868</v>
      </c>
      <c r="DF156" s="7" t="s">
        <v>2868</v>
      </c>
      <c r="DG156" s="7" t="s">
        <v>2868</v>
      </c>
      <c r="DH156" s="7" t="s">
        <v>2868</v>
      </c>
      <c r="DI156" s="7" t="s">
        <v>12695</v>
      </c>
      <c r="DJ156" s="7" t="s">
        <v>12696</v>
      </c>
      <c r="DK156" s="7" t="s">
        <v>12697</v>
      </c>
      <c r="DL156" s="7">
        <v>93266</v>
      </c>
      <c r="DM156" s="7">
        <v>92.1</v>
      </c>
      <c r="DN156" s="7">
        <v>8013</v>
      </c>
      <c r="DO156" s="7">
        <v>7.9</v>
      </c>
      <c r="DP156" s="7">
        <v>87688</v>
      </c>
      <c r="DQ156" s="7">
        <v>96</v>
      </c>
      <c r="DR156" s="7">
        <v>3690</v>
      </c>
      <c r="DS156" s="7">
        <v>4</v>
      </c>
      <c r="DT156" s="7" t="s">
        <v>2868</v>
      </c>
      <c r="DU156" s="7" t="s">
        <v>2868</v>
      </c>
      <c r="DV156" s="7">
        <v>35.5</v>
      </c>
      <c r="DW156" s="7">
        <v>64.5</v>
      </c>
      <c r="DX156" s="7" t="s">
        <v>2868</v>
      </c>
      <c r="DY156" s="7">
        <v>46.1</v>
      </c>
      <c r="DZ156" s="7">
        <v>53.9</v>
      </c>
      <c r="EA156" s="7" t="s">
        <v>2868</v>
      </c>
      <c r="EB156" s="7" t="s">
        <v>2868</v>
      </c>
      <c r="EC156" s="7" t="s">
        <v>2868</v>
      </c>
      <c r="ED156" s="7" t="s">
        <v>2868</v>
      </c>
      <c r="EE156" s="7" t="s">
        <v>2868</v>
      </c>
      <c r="EF156" s="7" t="s">
        <v>2868</v>
      </c>
      <c r="EG156" s="7" t="s">
        <v>2868</v>
      </c>
      <c r="EH156" s="7" t="s">
        <v>2868</v>
      </c>
      <c r="EI156" s="7" t="s">
        <v>2868</v>
      </c>
      <c r="EJ156" s="7" t="s">
        <v>2868</v>
      </c>
      <c r="EK156" s="7">
        <v>36.299999999999997</v>
      </c>
      <c r="EL156" s="7">
        <v>63.7</v>
      </c>
      <c r="EM156" s="7" t="s">
        <v>2868</v>
      </c>
      <c r="EN156" s="7" t="s">
        <v>2868</v>
      </c>
      <c r="EO156" s="7" t="s">
        <v>2868</v>
      </c>
      <c r="EP156" s="7" t="s">
        <v>2868</v>
      </c>
      <c r="EQ156" s="7" t="s">
        <v>2868</v>
      </c>
      <c r="ER156" s="7" t="s">
        <v>2868</v>
      </c>
      <c r="ES156" s="7" t="s">
        <v>2868</v>
      </c>
      <c r="ET156" s="7" t="s">
        <v>2868</v>
      </c>
      <c r="EU156" s="7" t="s">
        <v>2868</v>
      </c>
      <c r="EV156" s="7" t="s">
        <v>2868</v>
      </c>
      <c r="EW156" s="7" t="s">
        <v>2868</v>
      </c>
      <c r="EX156" s="7" t="s">
        <v>2868</v>
      </c>
      <c r="EY156" s="7" t="s">
        <v>2868</v>
      </c>
      <c r="EZ156" s="7" t="s">
        <v>2868</v>
      </c>
      <c r="FA156" s="7" t="s">
        <v>2868</v>
      </c>
      <c r="FB156" s="7" t="s">
        <v>2868</v>
      </c>
      <c r="FC156" s="7" t="s">
        <v>2868</v>
      </c>
      <c r="FD156" s="7" t="s">
        <v>2868</v>
      </c>
      <c r="FE156" s="7" t="s">
        <v>2868</v>
      </c>
      <c r="FF156" s="7" t="s">
        <v>2868</v>
      </c>
      <c r="FG156" s="7" t="s">
        <v>2868</v>
      </c>
      <c r="FH156" s="7" t="s">
        <v>686</v>
      </c>
      <c r="FI156" s="7" t="s">
        <v>687</v>
      </c>
      <c r="FJ156" s="7" t="s">
        <v>2868</v>
      </c>
      <c r="FK156" s="7" t="s">
        <v>12698</v>
      </c>
      <c r="FL156" s="7" t="s">
        <v>12699</v>
      </c>
      <c r="FM156" s="7" t="s">
        <v>12700</v>
      </c>
      <c r="FN156" s="7">
        <v>17.2</v>
      </c>
      <c r="FO156" s="7">
        <v>55.9</v>
      </c>
      <c r="FP156" s="7">
        <v>26.9</v>
      </c>
      <c r="FQ156" s="7" t="s">
        <v>12701</v>
      </c>
      <c r="FR156" s="7" t="s">
        <v>2868</v>
      </c>
      <c r="FS156" s="7" t="s">
        <v>2868</v>
      </c>
      <c r="FT156" s="7" t="s">
        <v>2868</v>
      </c>
      <c r="FU156" s="7" t="s">
        <v>2868</v>
      </c>
      <c r="FV156" s="7" t="s">
        <v>2868</v>
      </c>
      <c r="FW156" s="7" t="s">
        <v>2868</v>
      </c>
      <c r="FX156" s="7" t="s">
        <v>2868</v>
      </c>
      <c r="FY156" s="7" t="s">
        <v>2868</v>
      </c>
      <c r="FZ156" s="7" t="s">
        <v>2868</v>
      </c>
      <c r="GA156" s="7" t="s">
        <v>2868</v>
      </c>
      <c r="GB156" s="7" t="s">
        <v>2868</v>
      </c>
      <c r="GC156" s="7" t="s">
        <v>2868</v>
      </c>
      <c r="GD156" s="7" t="s">
        <v>2868</v>
      </c>
      <c r="GE156" s="7" t="s">
        <v>2868</v>
      </c>
      <c r="GF156" s="7" t="s">
        <v>2868</v>
      </c>
      <c r="GG156" s="7" t="s">
        <v>2868</v>
      </c>
      <c r="GH156" s="7" t="s">
        <v>2868</v>
      </c>
      <c r="GI156" s="7" t="s">
        <v>2868</v>
      </c>
      <c r="GJ156" s="7" t="s">
        <v>2868</v>
      </c>
      <c r="GK156" s="7" t="s">
        <v>2868</v>
      </c>
      <c r="GL156" s="7" t="s">
        <v>2868</v>
      </c>
      <c r="GM156" s="7" t="s">
        <v>2868</v>
      </c>
      <c r="GN156" s="7" t="s">
        <v>2868</v>
      </c>
      <c r="GO156" s="7" t="s">
        <v>2868</v>
      </c>
      <c r="GP156" s="7" t="s">
        <v>2868</v>
      </c>
      <c r="GQ156" s="7" t="s">
        <v>2868</v>
      </c>
      <c r="GR156" s="7" t="s">
        <v>2868</v>
      </c>
      <c r="GS156" s="7" t="s">
        <v>2868</v>
      </c>
      <c r="GT156" s="7" t="s">
        <v>2868</v>
      </c>
      <c r="GU156" s="7" t="s">
        <v>2868</v>
      </c>
      <c r="GV156" s="7" t="s">
        <v>2868</v>
      </c>
      <c r="GW156" s="7" t="s">
        <v>2868</v>
      </c>
      <c r="GX156" s="7" t="s">
        <v>2868</v>
      </c>
      <c r="GY156" s="7" t="s">
        <v>2868</v>
      </c>
      <c r="GZ156" s="7" t="s">
        <v>2868</v>
      </c>
      <c r="HA156" s="7" t="s">
        <v>2868</v>
      </c>
      <c r="HB156" s="7" t="s">
        <v>2868</v>
      </c>
      <c r="HC156" s="7" t="s">
        <v>2868</v>
      </c>
      <c r="HD156" s="7" t="s">
        <v>2868</v>
      </c>
      <c r="HE156" s="7">
        <v>6.03</v>
      </c>
      <c r="HF156" s="7" t="s">
        <v>2868</v>
      </c>
      <c r="HG156" s="7">
        <v>45.5</v>
      </c>
      <c r="HH156" s="7">
        <v>54.5</v>
      </c>
      <c r="HI156" s="7" t="s">
        <v>2868</v>
      </c>
      <c r="HJ156" s="7">
        <v>0.3</v>
      </c>
      <c r="HK156" s="7">
        <v>27.5</v>
      </c>
      <c r="HL156" s="7">
        <v>73.5</v>
      </c>
      <c r="HM156" s="7" t="s">
        <v>2868</v>
      </c>
      <c r="HN156" s="7">
        <v>6.8</v>
      </c>
      <c r="HO156" s="7">
        <v>23.8</v>
      </c>
      <c r="HP156" s="7">
        <v>80.099999999999994</v>
      </c>
      <c r="HQ156" s="7" t="s">
        <v>2868</v>
      </c>
      <c r="HR156" s="7" t="s">
        <v>12702</v>
      </c>
      <c r="HS156" s="7" t="s">
        <v>2868</v>
      </c>
      <c r="HT156" s="7" t="s">
        <v>2868</v>
      </c>
      <c r="HU156" s="7" t="s">
        <v>2868</v>
      </c>
      <c r="HV156" s="7" t="s">
        <v>2868</v>
      </c>
      <c r="HW156" s="7" t="s">
        <v>2868</v>
      </c>
      <c r="HX156" s="7" t="s">
        <v>2868</v>
      </c>
      <c r="HY156" s="7" t="s">
        <v>2868</v>
      </c>
      <c r="HZ156" s="7" t="s">
        <v>2868</v>
      </c>
      <c r="IA156" s="7" t="s">
        <v>2868</v>
      </c>
      <c r="IB156" s="7" t="s">
        <v>2868</v>
      </c>
      <c r="IC156" s="7" t="s">
        <v>2868</v>
      </c>
      <c r="ID156" s="7" t="s">
        <v>2868</v>
      </c>
      <c r="IE156" s="7" t="s">
        <v>2868</v>
      </c>
      <c r="IF156" s="7" t="s">
        <v>2868</v>
      </c>
      <c r="IG156" s="7" t="s">
        <v>2868</v>
      </c>
      <c r="IH156" s="7" t="s">
        <v>2868</v>
      </c>
      <c r="II156" s="7" t="s">
        <v>2868</v>
      </c>
      <c r="IJ156" s="7" t="s">
        <v>2868</v>
      </c>
      <c r="IK156" s="7" t="s">
        <v>2868</v>
      </c>
      <c r="IL156" s="7" t="s">
        <v>2868</v>
      </c>
      <c r="IM156" s="7" t="s">
        <v>2868</v>
      </c>
      <c r="IN156" s="7" t="s">
        <v>2868</v>
      </c>
      <c r="IO156" s="7" t="s">
        <v>2868</v>
      </c>
      <c r="IP156" s="7" t="s">
        <v>2868</v>
      </c>
      <c r="IQ156" s="7" t="s">
        <v>2868</v>
      </c>
      <c r="IR156" s="7" t="s">
        <v>2868</v>
      </c>
      <c r="IS156" s="7" t="s">
        <v>2868</v>
      </c>
      <c r="IT156" s="7" t="s">
        <v>2868</v>
      </c>
      <c r="IU156" s="7" t="s">
        <v>2868</v>
      </c>
      <c r="IV156" s="7" t="s">
        <v>2868</v>
      </c>
      <c r="IW156" s="7" t="s">
        <v>2868</v>
      </c>
      <c r="IX156" s="7" t="s">
        <v>2868</v>
      </c>
      <c r="IY156" s="7" t="s">
        <v>2868</v>
      </c>
      <c r="IZ156" s="7" t="s">
        <v>2868</v>
      </c>
      <c r="JA156" s="7" t="s">
        <v>2868</v>
      </c>
      <c r="JB156" s="7" t="s">
        <v>2868</v>
      </c>
      <c r="JC156" s="7" t="s">
        <v>2868</v>
      </c>
      <c r="JD156" s="7" t="s">
        <v>2868</v>
      </c>
      <c r="JE156" s="7" t="s">
        <v>2868</v>
      </c>
      <c r="JF156" s="7" t="s">
        <v>2868</v>
      </c>
      <c r="JG156" s="7" t="s">
        <v>2868</v>
      </c>
      <c r="JH156" s="7" t="s">
        <v>2868</v>
      </c>
      <c r="JI156" s="7" t="s">
        <v>2868</v>
      </c>
      <c r="JJ156" s="7" t="s">
        <v>2868</v>
      </c>
      <c r="JK156" s="7" t="s">
        <v>2868</v>
      </c>
      <c r="JL156" s="7" t="s">
        <v>2868</v>
      </c>
      <c r="JM156" s="7" t="s">
        <v>2868</v>
      </c>
      <c r="JN156" s="7" t="s">
        <v>2868</v>
      </c>
      <c r="JO156" s="7" t="s">
        <v>2868</v>
      </c>
      <c r="JP156" s="7" t="s">
        <v>2868</v>
      </c>
      <c r="JQ156" s="7" t="s">
        <v>2868</v>
      </c>
      <c r="JR156" s="7" t="s">
        <v>2868</v>
      </c>
      <c r="JS156" s="7" t="s">
        <v>2868</v>
      </c>
      <c r="JT156" s="7" t="s">
        <v>2868</v>
      </c>
      <c r="JU156" s="7" t="s">
        <v>2868</v>
      </c>
      <c r="JV156" s="7" t="s">
        <v>2868</v>
      </c>
      <c r="JW156" s="7" t="s">
        <v>2868</v>
      </c>
      <c r="JX156" s="7" t="s">
        <v>2868</v>
      </c>
      <c r="JY156" s="7" t="s">
        <v>2868</v>
      </c>
      <c r="JZ156" s="7" t="s">
        <v>2868</v>
      </c>
      <c r="KA156" s="7" t="s">
        <v>2868</v>
      </c>
      <c r="KB156" s="7" t="s">
        <v>2868</v>
      </c>
      <c r="KC156" s="7" t="s">
        <v>2868</v>
      </c>
      <c r="KD156" s="7" t="s">
        <v>2868</v>
      </c>
      <c r="KE156" s="7" t="s">
        <v>2868</v>
      </c>
      <c r="KF156" s="7" t="s">
        <v>2868</v>
      </c>
      <c r="KG156" s="7" t="s">
        <v>2868</v>
      </c>
      <c r="KH156" s="7" t="s">
        <v>2868</v>
      </c>
      <c r="KI156" s="7" t="s">
        <v>2868</v>
      </c>
      <c r="KJ156" s="7" t="s">
        <v>2868</v>
      </c>
      <c r="KK156" s="7" t="s">
        <v>2868</v>
      </c>
      <c r="KL156" s="7" t="s">
        <v>2868</v>
      </c>
      <c r="KM156" s="7" t="s">
        <v>2868</v>
      </c>
      <c r="KN156" s="7" t="s">
        <v>2868</v>
      </c>
      <c r="KO156" s="7" t="s">
        <v>2868</v>
      </c>
      <c r="KP156" s="7" t="s">
        <v>2868</v>
      </c>
      <c r="KQ156" s="7" t="s">
        <v>2868</v>
      </c>
      <c r="KR156" s="7" t="s">
        <v>2868</v>
      </c>
      <c r="KS156" s="7" t="s">
        <v>2868</v>
      </c>
      <c r="KT156" s="7" t="s">
        <v>2868</v>
      </c>
      <c r="KU156" s="7" t="s">
        <v>2868</v>
      </c>
      <c r="KV156" s="7" t="s">
        <v>2868</v>
      </c>
      <c r="KW156" s="7" t="s">
        <v>12703</v>
      </c>
      <c r="KX156" s="7">
        <v>42</v>
      </c>
      <c r="KY156" s="7">
        <v>58</v>
      </c>
      <c r="KZ156" s="7" t="s">
        <v>2868</v>
      </c>
      <c r="LA156" s="7" t="s">
        <v>12701</v>
      </c>
      <c r="LB156" s="7" t="s">
        <v>2868</v>
      </c>
      <c r="LC156" s="7" t="s">
        <v>2868</v>
      </c>
      <c r="LD156" s="7" t="s">
        <v>2868</v>
      </c>
      <c r="LE156" s="7" t="s">
        <v>2868</v>
      </c>
      <c r="LF156" s="7" t="s">
        <v>2868</v>
      </c>
      <c r="LG156" s="7" t="s">
        <v>2868</v>
      </c>
      <c r="LH156" s="7" t="s">
        <v>2868</v>
      </c>
      <c r="LI156" s="7" t="s">
        <v>2868</v>
      </c>
      <c r="LJ156" s="7" t="s">
        <v>2868</v>
      </c>
      <c r="LK156" s="7" t="s">
        <v>2868</v>
      </c>
      <c r="LL156" s="7" t="s">
        <v>2868</v>
      </c>
      <c r="LM156" s="7" t="s">
        <v>2868</v>
      </c>
      <c r="LN156" s="7" t="s">
        <v>2868</v>
      </c>
      <c r="LO156" s="7" t="s">
        <v>2868</v>
      </c>
      <c r="LP156" s="7" t="s">
        <v>2868</v>
      </c>
      <c r="LQ156" s="7" t="s">
        <v>2868</v>
      </c>
      <c r="LR156" s="7" t="s">
        <v>2868</v>
      </c>
      <c r="LS156" s="7" t="s">
        <v>2868</v>
      </c>
      <c r="LT156" s="7" t="s">
        <v>2868</v>
      </c>
      <c r="LU156" s="7" t="s">
        <v>2868</v>
      </c>
      <c r="LV156" s="7" t="s">
        <v>2868</v>
      </c>
      <c r="LW156" s="7" t="s">
        <v>2868</v>
      </c>
      <c r="LX156" s="7" t="s">
        <v>2868</v>
      </c>
      <c r="LY156" s="7" t="s">
        <v>2868</v>
      </c>
      <c r="LZ156" s="7" t="s">
        <v>2868</v>
      </c>
      <c r="MA156" s="7" t="s">
        <v>2868</v>
      </c>
      <c r="MB156" s="7" t="s">
        <v>2868</v>
      </c>
      <c r="MC156" s="7" t="s">
        <v>2868</v>
      </c>
      <c r="MD156" s="7" t="s">
        <v>2868</v>
      </c>
      <c r="ME156" s="7" t="s">
        <v>2868</v>
      </c>
      <c r="MF156" s="7" t="s">
        <v>2868</v>
      </c>
      <c r="MG156" s="7" t="s">
        <v>2868</v>
      </c>
      <c r="MH156" s="7" t="s">
        <v>2868</v>
      </c>
      <c r="MI156" s="7" t="s">
        <v>2868</v>
      </c>
      <c r="MJ156" s="7" t="s">
        <v>2868</v>
      </c>
      <c r="MK156" s="7" t="s">
        <v>2868</v>
      </c>
      <c r="ML156" s="7" t="s">
        <v>2868</v>
      </c>
      <c r="MM156" s="7" t="s">
        <v>2868</v>
      </c>
      <c r="MN156" s="7" t="s">
        <v>2868</v>
      </c>
      <c r="MO156" s="7" t="s">
        <v>1130</v>
      </c>
      <c r="MP156" s="7" t="s">
        <v>685</v>
      </c>
      <c r="MQ156" s="7" t="s">
        <v>12704</v>
      </c>
      <c r="MR156" s="7" t="s">
        <v>12701</v>
      </c>
      <c r="MS156" s="7" t="s">
        <v>12705</v>
      </c>
      <c r="MT156" s="7" t="s">
        <v>676</v>
      </c>
      <c r="MU156" s="7" t="s">
        <v>12706</v>
      </c>
      <c r="MV156" s="7" t="s">
        <v>2868</v>
      </c>
      <c r="MW156" s="7" t="s">
        <v>12707</v>
      </c>
      <c r="MX156" s="7" t="s">
        <v>676</v>
      </c>
      <c r="MY156" s="7" t="s">
        <v>12708</v>
      </c>
      <c r="MZ156" s="7" t="s">
        <v>2868</v>
      </c>
      <c r="NA156" s="7">
        <v>89</v>
      </c>
      <c r="NB156" s="7">
        <v>89</v>
      </c>
      <c r="NC156" s="7" t="s">
        <v>12709</v>
      </c>
      <c r="ND156" s="7">
        <v>86</v>
      </c>
      <c r="NE156" s="7">
        <v>1</v>
      </c>
      <c r="NF156" s="50" t="s">
        <v>12710</v>
      </c>
      <c r="NG156" s="50" t="s">
        <v>13920</v>
      </c>
      <c r="NH156" s="7" t="s">
        <v>13920</v>
      </c>
      <c r="NI156" s="7" t="s">
        <v>2868</v>
      </c>
      <c r="NJ156" s="7" t="s">
        <v>12711</v>
      </c>
      <c r="NK156" s="7" t="s">
        <v>12712</v>
      </c>
      <c r="NL156" s="7" t="s">
        <v>2868</v>
      </c>
      <c r="NM156" s="7" t="s">
        <v>2868</v>
      </c>
      <c r="NN156" s="7" t="s">
        <v>2868</v>
      </c>
      <c r="NO156" s="7" t="s">
        <v>2868</v>
      </c>
      <c r="NP156" s="7" t="s">
        <v>2868</v>
      </c>
      <c r="NQ156" s="7" t="s">
        <v>2868</v>
      </c>
      <c r="NR156" s="7" t="s">
        <v>2868</v>
      </c>
      <c r="NS156" s="7" t="s">
        <v>2868</v>
      </c>
      <c r="NT156" s="7" t="s">
        <v>2868</v>
      </c>
      <c r="NU156" s="7" t="s">
        <v>2868</v>
      </c>
      <c r="NV156" s="7" t="s">
        <v>2868</v>
      </c>
      <c r="NW156" s="7" t="s">
        <v>2868</v>
      </c>
      <c r="NX156" s="7" t="s">
        <v>2868</v>
      </c>
      <c r="NY156" s="7" t="s">
        <v>2868</v>
      </c>
      <c r="NZ156" s="7" t="s">
        <v>2868</v>
      </c>
      <c r="OA156" s="7" t="s">
        <v>780</v>
      </c>
      <c r="OB156" s="7" t="s">
        <v>12713</v>
      </c>
      <c r="OC156" s="7" t="s">
        <v>12714</v>
      </c>
      <c r="OD156" s="7" t="s">
        <v>2868</v>
      </c>
      <c r="OE156" s="7">
        <v>1.8</v>
      </c>
      <c r="OF156" s="7">
        <v>0.6</v>
      </c>
      <c r="OG156" s="7">
        <v>1.2</v>
      </c>
      <c r="OH156" s="7" t="s">
        <v>2868</v>
      </c>
      <c r="OI156" s="7">
        <v>10.6</v>
      </c>
      <c r="OJ156" s="7">
        <v>4.7</v>
      </c>
      <c r="OK156" s="7">
        <v>5.9</v>
      </c>
      <c r="OL156" s="7" t="s">
        <v>2868</v>
      </c>
      <c r="OM156" s="7">
        <v>12.4</v>
      </c>
      <c r="ON156" s="7">
        <v>38</v>
      </c>
      <c r="OO156" s="7" t="s">
        <v>12715</v>
      </c>
      <c r="OP156" s="7" t="s">
        <v>12716</v>
      </c>
      <c r="OQ156" s="7" t="s">
        <v>12717</v>
      </c>
      <c r="OR156" s="7" t="s">
        <v>2868</v>
      </c>
      <c r="OS156" s="7" t="s">
        <v>2868</v>
      </c>
      <c r="OT156" s="7" t="s">
        <v>2868</v>
      </c>
      <c r="OU156" s="7" t="s">
        <v>2868</v>
      </c>
      <c r="OV156" s="7" t="s">
        <v>2868</v>
      </c>
      <c r="OW156" s="7" t="s">
        <v>2868</v>
      </c>
      <c r="OX156" s="7" t="s">
        <v>2868</v>
      </c>
      <c r="OY156" s="7" t="s">
        <v>2868</v>
      </c>
      <c r="OZ156" s="7" t="s">
        <v>2868</v>
      </c>
      <c r="PA156" s="7">
        <v>23</v>
      </c>
      <c r="PB156" s="7">
        <v>26</v>
      </c>
      <c r="PC156" s="7" t="s">
        <v>2868</v>
      </c>
      <c r="PD156" s="7">
        <v>24</v>
      </c>
      <c r="PE156" s="7">
        <v>34</v>
      </c>
      <c r="PF156" s="7" t="s">
        <v>12718</v>
      </c>
      <c r="PG156" s="7" t="s">
        <v>12719</v>
      </c>
      <c r="PH156" s="7" t="s">
        <v>12720</v>
      </c>
      <c r="PI156" s="7" t="s">
        <v>12721</v>
      </c>
      <c r="PJ156" s="7" t="s">
        <v>2868</v>
      </c>
      <c r="PK156" s="7" t="s">
        <v>2868</v>
      </c>
      <c r="PL156" s="7" t="s">
        <v>2868</v>
      </c>
      <c r="PM156" s="7" t="s">
        <v>2868</v>
      </c>
      <c r="PN156" s="7" t="s">
        <v>2868</v>
      </c>
      <c r="PO156" s="7" t="s">
        <v>2868</v>
      </c>
      <c r="PP156" s="50" t="s">
        <v>12722</v>
      </c>
      <c r="PQ156" s="7" t="s">
        <v>13920</v>
      </c>
      <c r="PR156" s="7" t="s">
        <v>2868</v>
      </c>
      <c r="PS156" s="7" t="s">
        <v>2868</v>
      </c>
      <c r="PT156" s="7" t="s">
        <v>2868</v>
      </c>
      <c r="PU156" s="7" t="s">
        <v>2868</v>
      </c>
      <c r="PV156" s="7" t="s">
        <v>2868</v>
      </c>
      <c r="PW156" s="50" t="s">
        <v>2868</v>
      </c>
      <c r="PX156" s="7" t="s">
        <v>13920</v>
      </c>
      <c r="PY156" s="7" t="s">
        <v>2868</v>
      </c>
      <c r="PZ156" s="7" t="s">
        <v>12723</v>
      </c>
      <c r="QA156" s="7" t="s">
        <v>676</v>
      </c>
      <c r="QB156" s="7" t="s">
        <v>12724</v>
      </c>
      <c r="QC156" s="7" t="s">
        <v>2868</v>
      </c>
      <c r="QD156" s="7" t="s">
        <v>701</v>
      </c>
      <c r="QE156" s="7">
        <v>53</v>
      </c>
      <c r="QF156" s="7">
        <v>6</v>
      </c>
      <c r="QG156" s="7">
        <v>0.99</v>
      </c>
      <c r="QH156" s="7" t="s">
        <v>2634</v>
      </c>
      <c r="QI156" s="7" t="s">
        <v>1523</v>
      </c>
      <c r="QJ156" s="7">
        <v>11</v>
      </c>
      <c r="QK156" s="7">
        <v>3</v>
      </c>
      <c r="QL156" s="7">
        <v>0.45</v>
      </c>
      <c r="QM156" s="7" t="s">
        <v>2634</v>
      </c>
      <c r="QN156" s="7" t="s">
        <v>1029</v>
      </c>
      <c r="QO156" s="7">
        <v>4</v>
      </c>
      <c r="QP156" s="7">
        <v>3</v>
      </c>
      <c r="QQ156" s="7">
        <v>0.14000000000000001</v>
      </c>
      <c r="QR156" s="7" t="s">
        <v>2634</v>
      </c>
      <c r="QS156" s="7" t="s">
        <v>721</v>
      </c>
      <c r="QT156" s="7">
        <v>11</v>
      </c>
      <c r="QU156" s="7">
        <v>-12</v>
      </c>
      <c r="QV156" s="7">
        <v>1.33</v>
      </c>
      <c r="QW156" s="7" t="s">
        <v>2634</v>
      </c>
      <c r="QX156" s="7" t="s">
        <v>723</v>
      </c>
      <c r="QY156" s="7">
        <v>3</v>
      </c>
      <c r="QZ156" s="7">
        <v>0</v>
      </c>
      <c r="RA156" s="7">
        <v>0.31</v>
      </c>
      <c r="RB156" s="7" t="s">
        <v>2634</v>
      </c>
      <c r="RC156" s="7" t="s">
        <v>692</v>
      </c>
      <c r="RD156" s="7">
        <v>1</v>
      </c>
      <c r="RE156" s="7">
        <v>-1</v>
      </c>
      <c r="RF156" s="7">
        <v>0.12</v>
      </c>
      <c r="RG156" s="7" t="s">
        <v>2634</v>
      </c>
      <c r="RH156" s="7" t="s">
        <v>1286</v>
      </c>
      <c r="RI156" s="7">
        <v>0</v>
      </c>
      <c r="RJ156" s="7">
        <v>-2</v>
      </c>
      <c r="RK156" s="7" t="s">
        <v>2868</v>
      </c>
      <c r="RL156" s="7" t="s">
        <v>2634</v>
      </c>
      <c r="RM156" s="7" t="s">
        <v>12725</v>
      </c>
      <c r="RN156" s="7">
        <v>47</v>
      </c>
      <c r="RO156" s="7">
        <v>6</v>
      </c>
      <c r="RP156" s="7">
        <v>0.57999999999999996</v>
      </c>
      <c r="RQ156" s="7" t="s">
        <v>2634</v>
      </c>
      <c r="RR156" s="7" t="s">
        <v>2635</v>
      </c>
      <c r="RS156" s="7">
        <v>130</v>
      </c>
      <c r="RT156" s="7">
        <v>3</v>
      </c>
      <c r="RU156" s="7">
        <v>0.6</v>
      </c>
      <c r="RV156" s="7" t="s">
        <v>2634</v>
      </c>
      <c r="RW156" s="7" t="s">
        <v>2868</v>
      </c>
      <c r="RX156" s="7" t="s">
        <v>2868</v>
      </c>
      <c r="RY156" s="7" t="s">
        <v>2868</v>
      </c>
      <c r="RZ156" s="7" t="s">
        <v>2868</v>
      </c>
      <c r="SA156" s="7" t="s">
        <v>2868</v>
      </c>
      <c r="SB156" s="7" t="s">
        <v>2868</v>
      </c>
      <c r="SC156" s="7" t="s">
        <v>2868</v>
      </c>
      <c r="SD156" s="7" t="s">
        <v>2868</v>
      </c>
      <c r="SE156" s="7" t="s">
        <v>2868</v>
      </c>
      <c r="SF156" s="7" t="s">
        <v>2868</v>
      </c>
      <c r="SG156" s="7" t="s">
        <v>2868</v>
      </c>
      <c r="SH156" s="7" t="s">
        <v>2868</v>
      </c>
      <c r="SI156" s="7" t="s">
        <v>2868</v>
      </c>
      <c r="SJ156" s="7" t="s">
        <v>2868</v>
      </c>
      <c r="SK156" s="7" t="s">
        <v>2868</v>
      </c>
      <c r="SL156" s="7" t="s">
        <v>2868</v>
      </c>
      <c r="SM156" s="7" t="s">
        <v>2868</v>
      </c>
      <c r="SN156" s="7" t="s">
        <v>2868</v>
      </c>
      <c r="SO156" s="7" t="s">
        <v>2868</v>
      </c>
      <c r="SP156" s="7" t="s">
        <v>2868</v>
      </c>
      <c r="SQ156" s="7" t="s">
        <v>2868</v>
      </c>
      <c r="SR156" s="7" t="s">
        <v>2868</v>
      </c>
      <c r="SS156" s="7" t="s">
        <v>2868</v>
      </c>
      <c r="ST156" s="7" t="s">
        <v>2868</v>
      </c>
      <c r="SU156" s="7" t="s">
        <v>2868</v>
      </c>
      <c r="SV156" s="7" t="s">
        <v>2868</v>
      </c>
      <c r="SW156" s="7" t="s">
        <v>2868</v>
      </c>
      <c r="SX156" s="7" t="s">
        <v>2868</v>
      </c>
      <c r="SY156" s="7" t="s">
        <v>2868</v>
      </c>
      <c r="SZ156" s="7" t="s">
        <v>2868</v>
      </c>
      <c r="TA156" s="7" t="s">
        <v>2868</v>
      </c>
      <c r="TB156" s="7" t="s">
        <v>2868</v>
      </c>
      <c r="TC156" s="7" t="s">
        <v>2868</v>
      </c>
      <c r="TD156" s="7" t="s">
        <v>2868</v>
      </c>
      <c r="TE156" s="7" t="s">
        <v>2868</v>
      </c>
      <c r="TF156" s="7" t="s">
        <v>2868</v>
      </c>
      <c r="TG156" s="7" t="s">
        <v>2868</v>
      </c>
      <c r="TH156" s="7" t="s">
        <v>2868</v>
      </c>
      <c r="TI156" s="7" t="s">
        <v>2868</v>
      </c>
      <c r="TJ156" s="7" t="s">
        <v>2868</v>
      </c>
      <c r="TK156" s="7" t="s">
        <v>2868</v>
      </c>
      <c r="TL156" s="7" t="s">
        <v>2868</v>
      </c>
      <c r="TM156" s="7" t="s">
        <v>2868</v>
      </c>
      <c r="TN156" s="7" t="s">
        <v>2868</v>
      </c>
      <c r="TO156" s="7" t="s">
        <v>2868</v>
      </c>
      <c r="TP156" s="7" t="s">
        <v>2868</v>
      </c>
      <c r="TQ156" s="7" t="s">
        <v>2868</v>
      </c>
      <c r="TR156" s="7" t="s">
        <v>2868</v>
      </c>
      <c r="TS156" s="7" t="s">
        <v>2868</v>
      </c>
      <c r="TT156" s="7" t="s">
        <v>2868</v>
      </c>
      <c r="TU156" s="7" t="s">
        <v>2868</v>
      </c>
      <c r="TV156" s="7" t="s">
        <v>2868</v>
      </c>
      <c r="TW156" s="7" t="s">
        <v>2868</v>
      </c>
      <c r="TX156" s="7" t="s">
        <v>2868</v>
      </c>
      <c r="TY156" s="7" t="s">
        <v>2868</v>
      </c>
      <c r="TZ156" s="7" t="s">
        <v>701</v>
      </c>
      <c r="UA156" s="7">
        <v>0</v>
      </c>
      <c r="UB156" s="7">
        <v>0</v>
      </c>
      <c r="UC156" s="7" t="s">
        <v>2868</v>
      </c>
      <c r="UD156" s="7" t="s">
        <v>2634</v>
      </c>
      <c r="UE156" s="7" t="s">
        <v>1523</v>
      </c>
      <c r="UF156" s="7">
        <v>0</v>
      </c>
      <c r="UG156" s="7">
        <v>0</v>
      </c>
      <c r="UH156" s="7" t="s">
        <v>2868</v>
      </c>
      <c r="UI156" s="7" t="s">
        <v>2634</v>
      </c>
      <c r="UJ156" s="7" t="s">
        <v>1029</v>
      </c>
      <c r="UK156" s="7">
        <v>0</v>
      </c>
      <c r="UL156" s="7">
        <v>0</v>
      </c>
      <c r="UM156" s="7" t="s">
        <v>2868</v>
      </c>
      <c r="UN156" s="7" t="s">
        <v>2634</v>
      </c>
      <c r="UO156" s="7" t="s">
        <v>721</v>
      </c>
      <c r="UP156" s="7">
        <v>0</v>
      </c>
      <c r="UQ156" s="7">
        <v>0</v>
      </c>
      <c r="UR156" s="7" t="s">
        <v>2868</v>
      </c>
      <c r="US156" s="7" t="s">
        <v>2634</v>
      </c>
      <c r="UT156" s="7" t="s">
        <v>723</v>
      </c>
      <c r="UU156" s="7">
        <v>0</v>
      </c>
      <c r="UV156" s="7">
        <v>0</v>
      </c>
      <c r="UW156" s="7" t="s">
        <v>2868</v>
      </c>
      <c r="UX156" s="7" t="s">
        <v>2634</v>
      </c>
      <c r="UY156" s="7" t="s">
        <v>692</v>
      </c>
      <c r="UZ156" s="7">
        <v>0</v>
      </c>
      <c r="VA156" s="7">
        <v>-1</v>
      </c>
      <c r="VB156" s="7" t="s">
        <v>2868</v>
      </c>
      <c r="VC156" s="7" t="s">
        <v>2634</v>
      </c>
      <c r="VD156" s="7" t="s">
        <v>1286</v>
      </c>
      <c r="VE156" s="7">
        <v>0</v>
      </c>
      <c r="VF156" s="7">
        <v>0</v>
      </c>
      <c r="VG156" s="7" t="s">
        <v>2868</v>
      </c>
      <c r="VH156" s="7" t="s">
        <v>2634</v>
      </c>
      <c r="VI156" s="7" t="s">
        <v>12725</v>
      </c>
      <c r="VJ156" s="7">
        <v>0</v>
      </c>
      <c r="VK156" s="7">
        <v>0</v>
      </c>
      <c r="VL156" s="7" t="s">
        <v>2868</v>
      </c>
      <c r="VM156" s="7" t="s">
        <v>2634</v>
      </c>
      <c r="VN156" s="7" t="s">
        <v>12726</v>
      </c>
      <c r="VO156" s="7">
        <v>0</v>
      </c>
      <c r="VP156" s="7">
        <v>-1</v>
      </c>
      <c r="VQ156" s="7" t="s">
        <v>2868</v>
      </c>
      <c r="VR156" s="7" t="s">
        <v>2634</v>
      </c>
      <c r="VS156" s="7" t="s">
        <v>2868</v>
      </c>
      <c r="VT156" s="7" t="s">
        <v>2868</v>
      </c>
      <c r="VU156" s="7" t="s">
        <v>2868</v>
      </c>
      <c r="VV156" s="7" t="s">
        <v>2868</v>
      </c>
      <c r="VW156" s="7" t="s">
        <v>2868</v>
      </c>
      <c r="VX156" s="7" t="s">
        <v>2868</v>
      </c>
      <c r="VY156" s="7" t="s">
        <v>2868</v>
      </c>
      <c r="VZ156" s="7" t="s">
        <v>2868</v>
      </c>
      <c r="WA156" s="7" t="s">
        <v>2868</v>
      </c>
      <c r="WB156" s="7" t="s">
        <v>2868</v>
      </c>
      <c r="WC156" s="7" t="s">
        <v>2868</v>
      </c>
      <c r="WD156" s="7" t="s">
        <v>2868</v>
      </c>
      <c r="WE156" s="7" t="s">
        <v>2868</v>
      </c>
      <c r="WF156" s="7" t="s">
        <v>2868</v>
      </c>
      <c r="WG156" s="7" t="s">
        <v>2868</v>
      </c>
      <c r="WH156" s="7" t="s">
        <v>2868</v>
      </c>
      <c r="WI156" s="7" t="s">
        <v>2868</v>
      </c>
      <c r="WJ156" s="7" t="s">
        <v>2868</v>
      </c>
      <c r="WK156" s="7" t="s">
        <v>2868</v>
      </c>
      <c r="WL156" s="7" t="s">
        <v>2868</v>
      </c>
      <c r="WM156" s="7" t="s">
        <v>2868</v>
      </c>
      <c r="WN156" s="7" t="s">
        <v>2868</v>
      </c>
      <c r="WO156" s="7" t="s">
        <v>2868</v>
      </c>
      <c r="WP156" s="7" t="s">
        <v>2868</v>
      </c>
      <c r="WQ156" s="7" t="s">
        <v>2868</v>
      </c>
      <c r="WR156" s="7" t="s">
        <v>2868</v>
      </c>
      <c r="WS156" s="7" t="s">
        <v>2868</v>
      </c>
      <c r="WT156" s="7" t="s">
        <v>2868</v>
      </c>
      <c r="WU156" s="7" t="s">
        <v>2868</v>
      </c>
      <c r="WV156" s="7" t="s">
        <v>2868</v>
      </c>
      <c r="WW156" s="7" t="s">
        <v>2868</v>
      </c>
      <c r="WX156" s="7" t="s">
        <v>2868</v>
      </c>
      <c r="WY156" s="7" t="s">
        <v>2868</v>
      </c>
      <c r="WZ156" s="7" t="s">
        <v>2868</v>
      </c>
      <c r="XA156" s="7" t="s">
        <v>2868</v>
      </c>
      <c r="XB156" s="7" t="s">
        <v>2868</v>
      </c>
      <c r="XC156" s="7" t="s">
        <v>2868</v>
      </c>
      <c r="XD156" s="7" t="s">
        <v>2868</v>
      </c>
      <c r="XE156" s="7" t="s">
        <v>2868</v>
      </c>
      <c r="XF156" s="7" t="s">
        <v>2868</v>
      </c>
      <c r="XG156" s="7" t="s">
        <v>2868</v>
      </c>
      <c r="XH156" s="7" t="s">
        <v>2868</v>
      </c>
      <c r="XI156" s="7" t="s">
        <v>2868</v>
      </c>
      <c r="XJ156" s="7" t="s">
        <v>2868</v>
      </c>
      <c r="XK156" s="7" t="s">
        <v>2868</v>
      </c>
      <c r="XL156" s="7" t="s">
        <v>2868</v>
      </c>
      <c r="XM156" s="7" t="s">
        <v>2868</v>
      </c>
      <c r="XN156" s="7" t="s">
        <v>2868</v>
      </c>
      <c r="XO156" s="7" t="s">
        <v>2868</v>
      </c>
      <c r="XP156" s="7" t="s">
        <v>2868</v>
      </c>
      <c r="XQ156" s="7" t="s">
        <v>2868</v>
      </c>
      <c r="XR156" s="7" t="s">
        <v>2868</v>
      </c>
      <c r="XS156" s="7" t="s">
        <v>2868</v>
      </c>
      <c r="XT156" s="7" t="s">
        <v>2868</v>
      </c>
      <c r="XU156" s="7" t="s">
        <v>2868</v>
      </c>
      <c r="XV156" s="7" t="s">
        <v>701</v>
      </c>
      <c r="XW156" s="7">
        <v>35</v>
      </c>
      <c r="XX156" s="7">
        <v>-9</v>
      </c>
      <c r="XY156" s="7">
        <v>1.65</v>
      </c>
      <c r="XZ156" s="7" t="s">
        <v>2634</v>
      </c>
      <c r="YA156" s="7" t="s">
        <v>1523</v>
      </c>
      <c r="YB156" s="7">
        <v>38</v>
      </c>
      <c r="YC156" s="7">
        <v>-4</v>
      </c>
      <c r="YD156" s="7">
        <v>1.45</v>
      </c>
      <c r="YE156" s="7" t="s">
        <v>2634</v>
      </c>
      <c r="YF156" s="7" t="s">
        <v>1029</v>
      </c>
      <c r="YG156" s="7">
        <v>19</v>
      </c>
      <c r="YH156" s="7">
        <v>-12</v>
      </c>
      <c r="YI156" s="7">
        <v>0.27</v>
      </c>
      <c r="YJ156" s="7" t="s">
        <v>2634</v>
      </c>
      <c r="YK156" s="7" t="s">
        <v>721</v>
      </c>
      <c r="YL156" s="7">
        <v>6</v>
      </c>
      <c r="YM156" s="7">
        <v>1</v>
      </c>
      <c r="YN156" s="7">
        <v>0.96</v>
      </c>
      <c r="YO156" s="7" t="s">
        <v>2634</v>
      </c>
      <c r="YP156" s="7" t="s">
        <v>723</v>
      </c>
      <c r="YQ156" s="7">
        <v>9</v>
      </c>
      <c r="YR156" s="7">
        <v>-3</v>
      </c>
      <c r="YS156" s="7">
        <v>1.1299999999999999</v>
      </c>
      <c r="YT156" s="7" t="s">
        <v>2634</v>
      </c>
      <c r="YU156" s="7" t="s">
        <v>692</v>
      </c>
      <c r="YV156" s="7">
        <v>6</v>
      </c>
      <c r="YW156" s="7">
        <v>-2</v>
      </c>
      <c r="YX156" s="7">
        <v>0.64</v>
      </c>
      <c r="YY156" s="7" t="s">
        <v>2634</v>
      </c>
      <c r="YZ156" s="7" t="s">
        <v>1286</v>
      </c>
      <c r="ZA156" s="7">
        <v>2</v>
      </c>
      <c r="ZB156" s="7">
        <v>-2</v>
      </c>
      <c r="ZC156" s="7">
        <v>0.51</v>
      </c>
      <c r="ZD156" s="7" t="s">
        <v>2634</v>
      </c>
      <c r="ZE156" s="7" t="s">
        <v>12725</v>
      </c>
      <c r="ZF156" s="7">
        <v>15</v>
      </c>
      <c r="ZG156" s="7">
        <v>3</v>
      </c>
      <c r="ZH156" s="7">
        <v>0.59</v>
      </c>
      <c r="ZI156" s="7" t="s">
        <v>2634</v>
      </c>
      <c r="ZJ156" s="7" t="s">
        <v>12726</v>
      </c>
      <c r="ZK156" s="7">
        <v>130</v>
      </c>
      <c r="ZL156" s="7">
        <v>-28</v>
      </c>
      <c r="ZM156" s="7">
        <v>0.76</v>
      </c>
      <c r="ZN156" s="7" t="s">
        <v>2634</v>
      </c>
      <c r="ZO156" s="7" t="s">
        <v>2868</v>
      </c>
      <c r="ZP156" s="7" t="s">
        <v>2868</v>
      </c>
      <c r="ZQ156" s="7" t="s">
        <v>2868</v>
      </c>
      <c r="ZR156" s="7" t="s">
        <v>2868</v>
      </c>
      <c r="ZS156" s="7" t="s">
        <v>2868</v>
      </c>
      <c r="ZT156" s="7" t="s">
        <v>2868</v>
      </c>
      <c r="ZU156" s="7" t="s">
        <v>2868</v>
      </c>
      <c r="ZV156" s="7" t="s">
        <v>2868</v>
      </c>
      <c r="ZW156" s="7" t="s">
        <v>2868</v>
      </c>
      <c r="ZX156" s="7" t="s">
        <v>2868</v>
      </c>
      <c r="ZY156" s="7" t="s">
        <v>2868</v>
      </c>
      <c r="ZZ156" s="7" t="s">
        <v>2868</v>
      </c>
      <c r="AAA156" s="7" t="s">
        <v>2868</v>
      </c>
      <c r="AAB156" s="7" t="s">
        <v>2868</v>
      </c>
      <c r="AAC156" s="7" t="s">
        <v>2868</v>
      </c>
      <c r="AAD156" s="7" t="s">
        <v>2868</v>
      </c>
      <c r="AAE156" s="7" t="s">
        <v>2868</v>
      </c>
      <c r="AAF156" s="7" t="s">
        <v>2868</v>
      </c>
      <c r="AAG156" s="7" t="s">
        <v>2868</v>
      </c>
      <c r="AAH156" s="7" t="s">
        <v>2868</v>
      </c>
      <c r="AAI156" s="7" t="s">
        <v>2868</v>
      </c>
      <c r="AAJ156" s="7" t="s">
        <v>2868</v>
      </c>
      <c r="AAK156" s="7" t="s">
        <v>2868</v>
      </c>
      <c r="AAL156" s="7" t="s">
        <v>2868</v>
      </c>
      <c r="AAM156" s="7" t="s">
        <v>2868</v>
      </c>
      <c r="AAN156" s="7" t="s">
        <v>2868</v>
      </c>
      <c r="AAO156" s="7" t="s">
        <v>2868</v>
      </c>
      <c r="AAP156" s="7" t="s">
        <v>2868</v>
      </c>
      <c r="AAQ156" s="7" t="s">
        <v>2868</v>
      </c>
      <c r="AAR156" s="7" t="s">
        <v>2868</v>
      </c>
      <c r="AAS156" s="7" t="s">
        <v>2868</v>
      </c>
      <c r="AAT156" s="7" t="s">
        <v>2868</v>
      </c>
      <c r="AAU156" s="7" t="s">
        <v>2868</v>
      </c>
      <c r="AAV156" s="7" t="s">
        <v>2868</v>
      </c>
      <c r="AAW156" s="7" t="s">
        <v>2868</v>
      </c>
      <c r="AAX156" s="7" t="s">
        <v>2868</v>
      </c>
      <c r="AAY156" s="7" t="s">
        <v>2868</v>
      </c>
      <c r="AAZ156" s="7" t="s">
        <v>2868</v>
      </c>
      <c r="ABA156" s="7" t="s">
        <v>2868</v>
      </c>
      <c r="ABB156" s="7" t="s">
        <v>2868</v>
      </c>
      <c r="ABC156" s="7" t="s">
        <v>2868</v>
      </c>
      <c r="ABD156" s="7" t="s">
        <v>2868</v>
      </c>
      <c r="ABE156" s="7" t="s">
        <v>2868</v>
      </c>
      <c r="ABF156" s="7" t="s">
        <v>2868</v>
      </c>
      <c r="ABG156" s="7" t="s">
        <v>2868</v>
      </c>
      <c r="ABH156" s="7" t="s">
        <v>2868</v>
      </c>
      <c r="ABI156" s="7" t="s">
        <v>2868</v>
      </c>
      <c r="ABJ156" s="7" t="s">
        <v>2868</v>
      </c>
      <c r="ABK156" s="7" t="s">
        <v>2868</v>
      </c>
      <c r="ABL156" s="7" t="s">
        <v>2868</v>
      </c>
      <c r="ABM156" s="7" t="s">
        <v>2868</v>
      </c>
      <c r="ABN156" s="7" t="s">
        <v>2868</v>
      </c>
      <c r="ABO156" s="7" t="s">
        <v>2868</v>
      </c>
      <c r="ABP156" s="7" t="s">
        <v>2868</v>
      </c>
      <c r="ABQ156" s="7" t="s">
        <v>2868</v>
      </c>
      <c r="ABR156" s="7" t="s">
        <v>701</v>
      </c>
      <c r="ABS156" s="7">
        <v>1</v>
      </c>
      <c r="ABT156" s="7">
        <v>1</v>
      </c>
      <c r="ABU156" s="7">
        <v>0.05</v>
      </c>
      <c r="ABV156" s="7" t="s">
        <v>2634</v>
      </c>
      <c r="ABW156" s="7" t="s">
        <v>1523</v>
      </c>
      <c r="ABX156" s="7">
        <v>0</v>
      </c>
      <c r="ABY156" s="7">
        <v>0</v>
      </c>
      <c r="ABZ156" s="7" t="s">
        <v>2868</v>
      </c>
      <c r="ACA156" s="7" t="s">
        <v>2634</v>
      </c>
      <c r="ACB156" s="7" t="s">
        <v>1029</v>
      </c>
      <c r="ACC156" s="7">
        <v>1</v>
      </c>
      <c r="ACD156" s="7">
        <v>1</v>
      </c>
      <c r="ACE156" s="7">
        <v>0.01</v>
      </c>
      <c r="ACF156" s="7" t="s">
        <v>2634</v>
      </c>
      <c r="ACG156" s="7" t="s">
        <v>721</v>
      </c>
      <c r="ACH156" s="7">
        <v>0</v>
      </c>
      <c r="ACI156" s="7">
        <v>0</v>
      </c>
      <c r="ACJ156" s="7" t="s">
        <v>2868</v>
      </c>
      <c r="ACK156" s="7" t="s">
        <v>2634</v>
      </c>
      <c r="ACL156" s="7" t="s">
        <v>723</v>
      </c>
      <c r="ACM156" s="7">
        <v>1</v>
      </c>
      <c r="ACN156" s="7">
        <v>1</v>
      </c>
      <c r="ACO156" s="7">
        <v>0.11</v>
      </c>
      <c r="ACP156" s="7" t="s">
        <v>2634</v>
      </c>
      <c r="ACQ156" s="7" t="s">
        <v>692</v>
      </c>
      <c r="ACR156" s="7">
        <v>0</v>
      </c>
      <c r="ACS156" s="7">
        <v>0</v>
      </c>
      <c r="ACT156" s="7" t="s">
        <v>2868</v>
      </c>
      <c r="ACU156" s="7" t="s">
        <v>2634</v>
      </c>
      <c r="ACV156" s="7" t="s">
        <v>1286</v>
      </c>
      <c r="ACW156" s="7">
        <v>0</v>
      </c>
      <c r="ACX156" s="7">
        <v>0</v>
      </c>
      <c r="ACY156" s="7" t="s">
        <v>2868</v>
      </c>
      <c r="ACZ156" s="7" t="s">
        <v>2634</v>
      </c>
      <c r="ADA156" s="7" t="s">
        <v>12725</v>
      </c>
      <c r="ADB156" s="7">
        <v>0</v>
      </c>
      <c r="ADC156" s="7">
        <v>0</v>
      </c>
      <c r="ADD156" s="7" t="s">
        <v>2868</v>
      </c>
      <c r="ADE156" s="7" t="s">
        <v>2634</v>
      </c>
      <c r="ADF156" s="7" t="s">
        <v>12726</v>
      </c>
      <c r="ADG156" s="7">
        <v>3</v>
      </c>
      <c r="ADH156" s="7">
        <v>3</v>
      </c>
      <c r="ADI156" s="7">
        <v>0.02</v>
      </c>
      <c r="ADJ156" s="7" t="s">
        <v>2634</v>
      </c>
      <c r="ADK156" s="7" t="s">
        <v>2868</v>
      </c>
      <c r="ADL156" s="7" t="s">
        <v>2868</v>
      </c>
      <c r="ADM156" s="7" t="s">
        <v>2868</v>
      </c>
      <c r="ADN156" s="7" t="s">
        <v>2868</v>
      </c>
      <c r="ADO156" s="7" t="s">
        <v>2868</v>
      </c>
      <c r="ADP156" s="7" t="s">
        <v>2868</v>
      </c>
      <c r="ADQ156" s="7" t="s">
        <v>2868</v>
      </c>
      <c r="ADR156" s="7" t="s">
        <v>2868</v>
      </c>
      <c r="ADS156" s="7" t="s">
        <v>2868</v>
      </c>
      <c r="ADT156" s="7" t="s">
        <v>2868</v>
      </c>
      <c r="ADU156" s="7" t="s">
        <v>2868</v>
      </c>
      <c r="ADV156" s="7" t="s">
        <v>2868</v>
      </c>
      <c r="ADW156" s="7" t="s">
        <v>2868</v>
      </c>
      <c r="ADX156" s="7" t="s">
        <v>2868</v>
      </c>
      <c r="ADY156" s="7" t="s">
        <v>2868</v>
      </c>
      <c r="ADZ156" s="7" t="s">
        <v>2868</v>
      </c>
      <c r="AEA156" s="7" t="s">
        <v>2868</v>
      </c>
      <c r="AEB156" s="7" t="s">
        <v>2868</v>
      </c>
      <c r="AEC156" s="7" t="s">
        <v>2868</v>
      </c>
      <c r="AED156" s="7" t="s">
        <v>2868</v>
      </c>
      <c r="AEE156" s="7" t="s">
        <v>2868</v>
      </c>
      <c r="AEF156" s="7" t="s">
        <v>2868</v>
      </c>
      <c r="AEG156" s="7" t="s">
        <v>2868</v>
      </c>
      <c r="AEH156" s="7" t="s">
        <v>2868</v>
      </c>
      <c r="AEI156" s="7" t="s">
        <v>2868</v>
      </c>
      <c r="AEJ156" s="7" t="s">
        <v>2868</v>
      </c>
      <c r="AEK156" s="7" t="s">
        <v>2868</v>
      </c>
      <c r="AEL156" s="7" t="s">
        <v>2868</v>
      </c>
      <c r="AEM156" s="7" t="s">
        <v>2868</v>
      </c>
      <c r="AEN156" s="7" t="s">
        <v>2868</v>
      </c>
      <c r="AEO156" s="7" t="s">
        <v>2868</v>
      </c>
      <c r="AEP156" s="7" t="s">
        <v>2868</v>
      </c>
      <c r="AEQ156" s="7" t="s">
        <v>2868</v>
      </c>
      <c r="AER156" s="7" t="s">
        <v>2868</v>
      </c>
      <c r="AES156" s="7" t="s">
        <v>2868</v>
      </c>
      <c r="AET156" s="7" t="s">
        <v>2868</v>
      </c>
      <c r="AEU156" s="7" t="s">
        <v>2868</v>
      </c>
      <c r="AEV156" s="7" t="s">
        <v>2868</v>
      </c>
      <c r="AEW156" s="7" t="s">
        <v>2868</v>
      </c>
      <c r="AEX156" s="7" t="s">
        <v>2868</v>
      </c>
      <c r="AEY156" s="7" t="s">
        <v>2868</v>
      </c>
      <c r="AEZ156" s="7" t="s">
        <v>2868</v>
      </c>
      <c r="AFA156" s="7" t="s">
        <v>2868</v>
      </c>
      <c r="AFB156" s="7" t="s">
        <v>2868</v>
      </c>
      <c r="AFC156" s="7" t="s">
        <v>2868</v>
      </c>
      <c r="AFD156" s="7" t="s">
        <v>2868</v>
      </c>
      <c r="AFE156" s="7" t="s">
        <v>2868</v>
      </c>
      <c r="AFF156" s="7" t="s">
        <v>2868</v>
      </c>
      <c r="AFG156" s="7" t="s">
        <v>2868</v>
      </c>
      <c r="AFH156" s="7" t="s">
        <v>2868</v>
      </c>
      <c r="AFI156" s="7" t="s">
        <v>2868</v>
      </c>
      <c r="AFJ156" s="7" t="s">
        <v>2868</v>
      </c>
      <c r="AFK156" s="7" t="s">
        <v>2868</v>
      </c>
      <c r="AFL156" s="7" t="s">
        <v>2868</v>
      </c>
      <c r="AFM156" s="7" t="s">
        <v>2868</v>
      </c>
      <c r="AFN156" s="7" t="s">
        <v>698</v>
      </c>
      <c r="AFO156" s="7" t="s">
        <v>12727</v>
      </c>
      <c r="AFP156" s="7" t="s">
        <v>676</v>
      </c>
      <c r="AFQ156" s="7" t="s">
        <v>12728</v>
      </c>
      <c r="AFR156" s="7" t="s">
        <v>2868</v>
      </c>
      <c r="AFS156" s="7" t="s">
        <v>676</v>
      </c>
      <c r="AFT156" s="7" t="s">
        <v>12729</v>
      </c>
      <c r="AFU156" s="50" t="s">
        <v>2868</v>
      </c>
      <c r="AFV156" s="7" t="s">
        <v>13920</v>
      </c>
      <c r="AFW156" s="7" t="s">
        <v>2868</v>
      </c>
      <c r="AFX156" s="7" t="s">
        <v>676</v>
      </c>
      <c r="AFY156" s="7" t="s">
        <v>12730</v>
      </c>
      <c r="AFZ156" s="7" t="s">
        <v>2868</v>
      </c>
      <c r="AGA156" s="7" t="s">
        <v>12731</v>
      </c>
      <c r="AGB156" s="7" t="s">
        <v>699</v>
      </c>
      <c r="AGC156" s="7" t="s">
        <v>2868</v>
      </c>
      <c r="AGD156" s="7" t="s">
        <v>676</v>
      </c>
      <c r="AGE156" s="7" t="s">
        <v>12732</v>
      </c>
      <c r="AGF156" s="7" t="s">
        <v>2868</v>
      </c>
      <c r="AGG156" s="7" t="s">
        <v>12733</v>
      </c>
      <c r="AGH156" s="7" t="s">
        <v>12734</v>
      </c>
      <c r="AGI156" s="7">
        <v>74</v>
      </c>
      <c r="AGJ156" s="7" t="s">
        <v>686</v>
      </c>
      <c r="AGK156" s="7" t="s">
        <v>701</v>
      </c>
      <c r="AGL156" s="7">
        <v>100</v>
      </c>
      <c r="AGM156" s="7" t="s">
        <v>1523</v>
      </c>
      <c r="AGN156" s="7">
        <v>74.099999999999994</v>
      </c>
      <c r="AGO156" s="7" t="s">
        <v>1031</v>
      </c>
      <c r="AGP156" s="7">
        <v>46.3</v>
      </c>
      <c r="AGQ156" s="7" t="s">
        <v>2868</v>
      </c>
      <c r="AGR156" s="7" t="s">
        <v>2868</v>
      </c>
      <c r="AGS156" s="7" t="s">
        <v>2868</v>
      </c>
      <c r="AGT156" s="7" t="s">
        <v>2868</v>
      </c>
      <c r="AGU156" s="7" t="s">
        <v>2868</v>
      </c>
      <c r="AGV156" s="7" t="s">
        <v>2868</v>
      </c>
      <c r="AGW156" s="7" t="s">
        <v>2868</v>
      </c>
      <c r="AGX156" s="7" t="s">
        <v>2868</v>
      </c>
      <c r="AGY156" s="7" t="s">
        <v>2868</v>
      </c>
      <c r="AGZ156" s="7" t="s">
        <v>2868</v>
      </c>
      <c r="AHA156" s="7" t="s">
        <v>2868</v>
      </c>
      <c r="AHB156" s="7" t="s">
        <v>2868</v>
      </c>
      <c r="AHC156" s="7" t="s">
        <v>2868</v>
      </c>
      <c r="AHD156" s="7" t="s">
        <v>2868</v>
      </c>
      <c r="AHE156" s="7" t="s">
        <v>2868</v>
      </c>
      <c r="AHF156" s="7" t="s">
        <v>2868</v>
      </c>
      <c r="AHG156" s="7" t="s">
        <v>2868</v>
      </c>
      <c r="AHH156" s="7" t="s">
        <v>2868</v>
      </c>
      <c r="AHI156" s="7" t="s">
        <v>2868</v>
      </c>
      <c r="AHJ156" s="7" t="s">
        <v>2868</v>
      </c>
      <c r="AHK156" s="7" t="s">
        <v>2868</v>
      </c>
      <c r="AHL156" s="7" t="s">
        <v>2868</v>
      </c>
      <c r="AHM156" s="7" t="s">
        <v>2868</v>
      </c>
      <c r="AHN156" s="7" t="s">
        <v>2868</v>
      </c>
      <c r="AHO156" s="7" t="s">
        <v>2868</v>
      </c>
      <c r="AHP156" s="7" t="s">
        <v>2868</v>
      </c>
      <c r="AHQ156" s="7" t="s">
        <v>2868</v>
      </c>
      <c r="AHR156" s="7" t="s">
        <v>2868</v>
      </c>
      <c r="AHS156" s="7" t="s">
        <v>2868</v>
      </c>
      <c r="AHT156" s="7" t="s">
        <v>2868</v>
      </c>
      <c r="AHU156" s="7" t="s">
        <v>2868</v>
      </c>
      <c r="AHV156" s="7" t="s">
        <v>2868</v>
      </c>
      <c r="AHW156" s="7" t="s">
        <v>2868</v>
      </c>
      <c r="AHX156" s="7" t="s">
        <v>2868</v>
      </c>
      <c r="AHY156" s="7" t="s">
        <v>12735</v>
      </c>
      <c r="AHZ156" s="7" t="s">
        <v>687</v>
      </c>
      <c r="AIA156" s="7" t="s">
        <v>2868</v>
      </c>
      <c r="AIB156" s="7" t="s">
        <v>12736</v>
      </c>
      <c r="AIC156" s="7" t="s">
        <v>12737</v>
      </c>
      <c r="AID156" s="7" t="s">
        <v>12738</v>
      </c>
      <c r="AIE156" s="7" t="s">
        <v>12739</v>
      </c>
      <c r="AIF156" s="7" t="s">
        <v>12740</v>
      </c>
      <c r="AIG156" s="7" t="s">
        <v>2868</v>
      </c>
      <c r="AIH156" s="7" t="s">
        <v>12741</v>
      </c>
      <c r="AII156" s="7" t="s">
        <v>3365</v>
      </c>
      <c r="AIJ156" s="7" t="s">
        <v>12742</v>
      </c>
      <c r="AIK156" s="7" t="s">
        <v>12743</v>
      </c>
      <c r="AIL156" s="7" t="s">
        <v>676</v>
      </c>
      <c r="AIM156" s="7" t="s">
        <v>12744</v>
      </c>
      <c r="AIN156" s="7" t="s">
        <v>2868</v>
      </c>
      <c r="AIO156" s="7">
        <v>90</v>
      </c>
      <c r="AIP156" s="7">
        <v>90</v>
      </c>
      <c r="AIQ156" s="7" t="s">
        <v>2868</v>
      </c>
      <c r="AIR156" s="7" t="s">
        <v>2868</v>
      </c>
      <c r="AIS156" s="7" t="s">
        <v>12745</v>
      </c>
      <c r="AIT156" s="7" t="s">
        <v>12746</v>
      </c>
      <c r="AIU156" s="7" t="s">
        <v>12747</v>
      </c>
      <c r="AIV156" s="7" t="s">
        <v>12748</v>
      </c>
      <c r="AIW156" s="7" t="s">
        <v>12749</v>
      </c>
      <c r="AIX156" s="7" t="s">
        <v>676</v>
      </c>
      <c r="AIY156" s="7" t="s">
        <v>12750</v>
      </c>
      <c r="AIZ156" s="16" t="s">
        <v>2868</v>
      </c>
      <c r="AJA156" s="7" t="s">
        <v>12751</v>
      </c>
      <c r="AJB156" s="7" t="s">
        <v>701</v>
      </c>
      <c r="AJC156" s="7">
        <v>18667</v>
      </c>
      <c r="AJD156" s="7" t="s">
        <v>2637</v>
      </c>
      <c r="AJE156" s="7">
        <v>748</v>
      </c>
      <c r="AJF156" s="7" t="s">
        <v>915</v>
      </c>
      <c r="AJG156" s="7">
        <v>5359</v>
      </c>
      <c r="AJH156" s="7" t="s">
        <v>718</v>
      </c>
      <c r="AJI156" s="7">
        <v>5493</v>
      </c>
      <c r="AJJ156" s="7" t="s">
        <v>901</v>
      </c>
      <c r="AJK156" s="7">
        <v>4536</v>
      </c>
      <c r="AJL156" s="7" t="s">
        <v>1342</v>
      </c>
      <c r="AJM156" s="7">
        <v>2325</v>
      </c>
      <c r="AJN156" s="7" t="s">
        <v>1141</v>
      </c>
      <c r="AJO156" s="7">
        <v>968</v>
      </c>
      <c r="AJP156" s="7" t="s">
        <v>822</v>
      </c>
      <c r="AJQ156" s="7">
        <v>1926</v>
      </c>
      <c r="AJR156" s="7" t="s">
        <v>955</v>
      </c>
      <c r="AJS156" s="7">
        <v>3264</v>
      </c>
      <c r="AJT156" s="7" t="s">
        <v>2636</v>
      </c>
      <c r="AJU156" s="7">
        <v>707</v>
      </c>
      <c r="AJV156" s="7" t="s">
        <v>2868</v>
      </c>
      <c r="AJW156" s="7" t="s">
        <v>2868</v>
      </c>
      <c r="AJX156" s="7" t="s">
        <v>12752</v>
      </c>
      <c r="AJY156" s="7" t="s">
        <v>687</v>
      </c>
      <c r="AJZ156" s="7" t="s">
        <v>2868</v>
      </c>
      <c r="AKA156" s="7" t="s">
        <v>12753</v>
      </c>
      <c r="AKB156" s="7" t="s">
        <v>12754</v>
      </c>
      <c r="AKC156" s="7" t="s">
        <v>12755</v>
      </c>
      <c r="AKD156" s="52" t="s">
        <v>2868</v>
      </c>
      <c r="AKE156" s="7" t="s">
        <v>14176</v>
      </c>
      <c r="AKF156" s="7" t="s">
        <v>676</v>
      </c>
      <c r="AKG156" s="7" t="s">
        <v>12756</v>
      </c>
      <c r="AKH156" s="7" t="s">
        <v>2868</v>
      </c>
      <c r="AKI156" s="7" t="s">
        <v>676</v>
      </c>
      <c r="AKJ156" s="7" t="s">
        <v>12757</v>
      </c>
      <c r="AKK156" s="7" t="s">
        <v>2868</v>
      </c>
      <c r="AKL156" s="7" t="s">
        <v>2868</v>
      </c>
      <c r="AKM156" s="7" t="s">
        <v>12758</v>
      </c>
      <c r="AKN156" s="7" t="s">
        <v>12759</v>
      </c>
      <c r="AKO156" s="7" t="s">
        <v>676</v>
      </c>
      <c r="AKP156" s="7" t="s">
        <v>12760</v>
      </c>
      <c r="AKQ156" s="7" t="s">
        <v>2868</v>
      </c>
      <c r="AKR156" s="7" t="s">
        <v>12761</v>
      </c>
      <c r="AKS156" s="7" t="s">
        <v>12762</v>
      </c>
      <c r="AKT156" s="7" t="s">
        <v>12763</v>
      </c>
      <c r="AKU156" s="7" t="s">
        <v>12764</v>
      </c>
      <c r="AKV156" s="7" t="s">
        <v>12765</v>
      </c>
      <c r="AKW156" s="7" t="s">
        <v>2868</v>
      </c>
      <c r="AKX156" s="7" t="s">
        <v>687</v>
      </c>
      <c r="AKY156" s="7" t="s">
        <v>2868</v>
      </c>
      <c r="AKZ156" s="7" t="s">
        <v>12766</v>
      </c>
      <c r="ALA156" s="7" t="s">
        <v>676</v>
      </c>
      <c r="ALB156" s="7" t="s">
        <v>12767</v>
      </c>
      <c r="ALC156" s="7" t="s">
        <v>2868</v>
      </c>
      <c r="ALD156" s="7" t="s">
        <v>2868</v>
      </c>
      <c r="ALE156" s="2" t="s">
        <v>12768</v>
      </c>
    </row>
    <row r="157" spans="1:993" s="2" customFormat="1" ht="13" customHeight="1" x14ac:dyDescent="0.35">
      <c r="A157" s="168" t="s">
        <v>2638</v>
      </c>
      <c r="B157" s="168" t="s">
        <v>687</v>
      </c>
      <c r="C157" s="168" t="s">
        <v>2639</v>
      </c>
      <c r="D157" s="168" t="s">
        <v>2640</v>
      </c>
      <c r="E157" s="168" t="s">
        <v>2641</v>
      </c>
      <c r="F157" s="168" t="s">
        <v>2642</v>
      </c>
      <c r="G157" s="169" t="s">
        <v>18</v>
      </c>
      <c r="H157" s="169" t="s">
        <v>18</v>
      </c>
      <c r="I157" s="169" t="s">
        <v>18</v>
      </c>
      <c r="J157" s="169" t="s">
        <v>18</v>
      </c>
      <c r="K157" s="169" t="s">
        <v>13917</v>
      </c>
      <c r="L157" s="169" t="s">
        <v>18</v>
      </c>
      <c r="M157" s="170" t="s">
        <v>678</v>
      </c>
      <c r="N157" s="168" t="s">
        <v>852</v>
      </c>
      <c r="O157" s="168" t="s">
        <v>702</v>
      </c>
      <c r="P157"/>
      <c r="Q157" s="1">
        <v>45126</v>
      </c>
      <c r="R157" s="1">
        <v>45227</v>
      </c>
      <c r="S157" s="7" t="s">
        <v>3832</v>
      </c>
      <c r="T157" s="7" t="s">
        <v>2868</v>
      </c>
      <c r="U157" s="7" t="s">
        <v>12769</v>
      </c>
      <c r="V157" s="7" t="s">
        <v>12770</v>
      </c>
      <c r="W157" s="50" t="s">
        <v>13920</v>
      </c>
      <c r="X157" s="50" t="s">
        <v>13920</v>
      </c>
      <c r="Y157" s="50" t="s">
        <v>13920</v>
      </c>
      <c r="Z157" s="50" t="s">
        <v>13920</v>
      </c>
      <c r="AA157" s="7" t="s">
        <v>12771</v>
      </c>
      <c r="AB157" s="50" t="s">
        <v>13920</v>
      </c>
      <c r="AC157" s="7" t="s">
        <v>12772</v>
      </c>
      <c r="AD157" s="7" t="s">
        <v>12773</v>
      </c>
      <c r="AE157" s="7" t="s">
        <v>12774</v>
      </c>
      <c r="AF157" s="50" t="s">
        <v>13920</v>
      </c>
      <c r="AG157" s="7" t="s">
        <v>676</v>
      </c>
      <c r="AH157" s="7" t="s">
        <v>12775</v>
      </c>
      <c r="AI157" s="7" t="s">
        <v>2868</v>
      </c>
      <c r="AJ157" s="50" t="s">
        <v>13920</v>
      </c>
      <c r="AK157" s="7" t="s">
        <v>12776</v>
      </c>
      <c r="AL157" s="7" t="s">
        <v>12777</v>
      </c>
      <c r="AM157" s="7" t="s">
        <v>1635</v>
      </c>
      <c r="AN157" s="7" t="s">
        <v>2868</v>
      </c>
      <c r="AO157" s="7" t="s">
        <v>12778</v>
      </c>
      <c r="AP157" s="7" t="s">
        <v>685</v>
      </c>
      <c r="AQ157" s="7" t="s">
        <v>12779</v>
      </c>
      <c r="AR157" s="7" t="s">
        <v>12780</v>
      </c>
      <c r="AS157" s="7" t="s">
        <v>685</v>
      </c>
      <c r="AT157" s="7" t="s">
        <v>12781</v>
      </c>
      <c r="AU157" s="7" t="s">
        <v>12782</v>
      </c>
      <c r="AV157" s="50" t="s">
        <v>13920</v>
      </c>
      <c r="AW157" s="50" t="s">
        <v>13920</v>
      </c>
      <c r="AX157" s="50" t="s">
        <v>13920</v>
      </c>
      <c r="AY157" s="7" t="s">
        <v>685</v>
      </c>
      <c r="AZ157" s="7" t="s">
        <v>12783</v>
      </c>
      <c r="BA157" s="7" t="s">
        <v>2868</v>
      </c>
      <c r="BB157" s="7" t="s">
        <v>3995</v>
      </c>
      <c r="BC157" s="7" t="s">
        <v>685</v>
      </c>
      <c r="BD157" s="7" t="s">
        <v>12784</v>
      </c>
      <c r="BE157" s="7" t="s">
        <v>2868</v>
      </c>
      <c r="BF157" s="7" t="s">
        <v>6353</v>
      </c>
      <c r="BG157" s="7" t="s">
        <v>685</v>
      </c>
      <c r="BH157" s="7" t="s">
        <v>12785</v>
      </c>
      <c r="BI157" s="7" t="s">
        <v>2868</v>
      </c>
      <c r="BJ157" s="7" t="s">
        <v>3151</v>
      </c>
      <c r="BK157" s="7" t="s">
        <v>12786</v>
      </c>
      <c r="BL157" s="7" t="s">
        <v>12787</v>
      </c>
      <c r="BM157" s="7" t="s">
        <v>12788</v>
      </c>
      <c r="BN157" s="7" t="s">
        <v>12789</v>
      </c>
      <c r="BO157" s="7" t="s">
        <v>12790</v>
      </c>
      <c r="BP157" s="7" t="s">
        <v>12791</v>
      </c>
      <c r="BQ157" s="50" t="s">
        <v>13920</v>
      </c>
      <c r="BR157" s="50" t="s">
        <v>13920</v>
      </c>
      <c r="BS157" s="50" t="s">
        <v>13920</v>
      </c>
      <c r="BT157" s="7">
        <v>375235</v>
      </c>
      <c r="BU157" s="7" t="s">
        <v>852</v>
      </c>
      <c r="BV157" s="7">
        <v>54</v>
      </c>
      <c r="BW157" s="7" t="s">
        <v>721</v>
      </c>
      <c r="BX157" s="7">
        <v>16</v>
      </c>
      <c r="BY157" s="7" t="s">
        <v>706</v>
      </c>
      <c r="BZ157" s="7">
        <v>6</v>
      </c>
      <c r="CA157" s="7" t="s">
        <v>683</v>
      </c>
      <c r="CB157" s="7">
        <v>18</v>
      </c>
      <c r="CC157" s="7" t="s">
        <v>2643</v>
      </c>
      <c r="CD157" s="7">
        <v>6</v>
      </c>
      <c r="CE157" s="7" t="s">
        <v>2868</v>
      </c>
      <c r="CF157" s="7" t="s">
        <v>2868</v>
      </c>
      <c r="CG157" s="7" t="s">
        <v>2868</v>
      </c>
      <c r="CH157" s="7" t="s">
        <v>2868</v>
      </c>
      <c r="CI157" s="7" t="s">
        <v>2868</v>
      </c>
      <c r="CJ157" s="7" t="s">
        <v>2868</v>
      </c>
      <c r="CK157" s="7" t="s">
        <v>2868</v>
      </c>
      <c r="CL157" s="7" t="s">
        <v>2868</v>
      </c>
      <c r="CM157" s="7" t="s">
        <v>2868</v>
      </c>
      <c r="CN157" s="7" t="s">
        <v>2868</v>
      </c>
      <c r="CO157" s="7" t="s">
        <v>2868</v>
      </c>
      <c r="CP157" s="7" t="s">
        <v>2868</v>
      </c>
      <c r="CQ157" s="7" t="s">
        <v>2868</v>
      </c>
      <c r="CR157" s="7" t="s">
        <v>2868</v>
      </c>
      <c r="CS157" s="7" t="s">
        <v>2868</v>
      </c>
      <c r="CT157" s="7" t="s">
        <v>2868</v>
      </c>
      <c r="CU157" s="7" t="s">
        <v>2868</v>
      </c>
      <c r="CV157" s="7" t="s">
        <v>2868</v>
      </c>
      <c r="CW157" s="7" t="s">
        <v>2868</v>
      </c>
      <c r="CX157" s="7" t="s">
        <v>2868</v>
      </c>
      <c r="CY157" s="7" t="s">
        <v>2868</v>
      </c>
      <c r="CZ157" s="7" t="s">
        <v>2868</v>
      </c>
      <c r="DA157" s="7" t="s">
        <v>2868</v>
      </c>
      <c r="DB157" s="7" t="s">
        <v>2868</v>
      </c>
      <c r="DC157" s="7" t="s">
        <v>2868</v>
      </c>
      <c r="DD157" s="7" t="s">
        <v>2868</v>
      </c>
      <c r="DE157" s="7" t="s">
        <v>2868</v>
      </c>
      <c r="DF157" s="7" t="s">
        <v>2868</v>
      </c>
      <c r="DG157" s="7" t="s">
        <v>2868</v>
      </c>
      <c r="DH157" s="7" t="s">
        <v>2868</v>
      </c>
      <c r="DI157" s="7" t="s">
        <v>12792</v>
      </c>
      <c r="DJ157" s="7" t="s">
        <v>12793</v>
      </c>
      <c r="DK157" s="50" t="s">
        <v>13920</v>
      </c>
      <c r="DL157" s="7">
        <v>71875</v>
      </c>
      <c r="DM157" s="7">
        <v>86</v>
      </c>
      <c r="DN157" s="7">
        <v>11739</v>
      </c>
      <c r="DO157" s="7">
        <v>14</v>
      </c>
      <c r="DP157" s="7">
        <v>82396</v>
      </c>
      <c r="DQ157" s="7">
        <v>98.5</v>
      </c>
      <c r="DR157" s="7">
        <v>1218</v>
      </c>
      <c r="DS157" s="7">
        <v>1.5</v>
      </c>
      <c r="DT157" s="7">
        <v>0</v>
      </c>
      <c r="DU157" s="7">
        <v>0</v>
      </c>
      <c r="DV157" s="7">
        <v>12</v>
      </c>
      <c r="DW157" s="7">
        <v>88</v>
      </c>
      <c r="DX157" s="7" t="s">
        <v>2868</v>
      </c>
      <c r="DY157" s="7" t="s">
        <v>2868</v>
      </c>
      <c r="DZ157" s="7" t="s">
        <v>2868</v>
      </c>
      <c r="EA157" s="7" t="s">
        <v>2868</v>
      </c>
      <c r="EB157" s="7" t="s">
        <v>2868</v>
      </c>
      <c r="EC157" s="7" t="s">
        <v>2868</v>
      </c>
      <c r="ED157" s="7" t="s">
        <v>2868</v>
      </c>
      <c r="EE157" s="7" t="s">
        <v>2868</v>
      </c>
      <c r="EF157" s="7" t="s">
        <v>2868</v>
      </c>
      <c r="EG157" s="7" t="s">
        <v>2868</v>
      </c>
      <c r="EH157" s="7" t="s">
        <v>2868</v>
      </c>
      <c r="EI157" s="7" t="s">
        <v>2868</v>
      </c>
      <c r="EJ157" s="7" t="s">
        <v>2868</v>
      </c>
      <c r="EK157" s="7" t="s">
        <v>2868</v>
      </c>
      <c r="EL157" s="7" t="s">
        <v>2868</v>
      </c>
      <c r="EM157" s="7" t="s">
        <v>2868</v>
      </c>
      <c r="EN157" s="7">
        <v>24796</v>
      </c>
      <c r="EO157" s="7">
        <v>85.8</v>
      </c>
      <c r="EP157" s="7">
        <v>4096</v>
      </c>
      <c r="EQ157" s="7">
        <v>14.2</v>
      </c>
      <c r="ER157" s="7" t="s">
        <v>2868</v>
      </c>
      <c r="ES157" s="7" t="s">
        <v>2868</v>
      </c>
      <c r="ET157" s="7" t="s">
        <v>2868</v>
      </c>
      <c r="EU157" s="7" t="s">
        <v>2868</v>
      </c>
      <c r="EV157" s="50" t="s">
        <v>13920</v>
      </c>
      <c r="EW157" s="50" t="s">
        <v>13920</v>
      </c>
      <c r="EX157" s="50" t="s">
        <v>13920</v>
      </c>
      <c r="EY157" s="50" t="s">
        <v>13920</v>
      </c>
      <c r="EZ157" s="50" t="s">
        <v>13920</v>
      </c>
      <c r="FA157" s="50" t="s">
        <v>13920</v>
      </c>
      <c r="FB157" s="50" t="s">
        <v>13920</v>
      </c>
      <c r="FC157" s="50" t="s">
        <v>13920</v>
      </c>
      <c r="FD157" s="50" t="s">
        <v>13920</v>
      </c>
      <c r="FE157" s="50" t="s">
        <v>13920</v>
      </c>
      <c r="FF157" s="50" t="s">
        <v>13920</v>
      </c>
      <c r="FG157" s="50" t="s">
        <v>13920</v>
      </c>
      <c r="FH157" s="7" t="s">
        <v>4446</v>
      </c>
      <c r="FI157" s="50" t="s">
        <v>13920</v>
      </c>
      <c r="FJ157" s="7" t="s">
        <v>2868</v>
      </c>
      <c r="FK157" s="50" t="s">
        <v>13920</v>
      </c>
      <c r="FL157" s="50" t="s">
        <v>13920</v>
      </c>
      <c r="FM157" s="7" t="s">
        <v>12794</v>
      </c>
      <c r="FN157" s="7">
        <v>20.399999999999999</v>
      </c>
      <c r="FO157" s="7">
        <v>59</v>
      </c>
      <c r="FP157" s="7">
        <v>20.6</v>
      </c>
      <c r="FQ157" s="50" t="s">
        <v>13920</v>
      </c>
      <c r="FR157" s="50" t="s">
        <v>13920</v>
      </c>
      <c r="FS157" s="50" t="s">
        <v>13920</v>
      </c>
      <c r="FT157" s="50" t="s">
        <v>13920</v>
      </c>
      <c r="FU157" s="50" t="s">
        <v>13920</v>
      </c>
      <c r="FV157" s="50" t="s">
        <v>13920</v>
      </c>
      <c r="FW157" s="50" t="s">
        <v>13920</v>
      </c>
      <c r="FX157" s="50" t="s">
        <v>13920</v>
      </c>
      <c r="FY157" s="50" t="s">
        <v>13920</v>
      </c>
      <c r="FZ157" s="50" t="s">
        <v>13920</v>
      </c>
      <c r="GA157" s="50" t="s">
        <v>13920</v>
      </c>
      <c r="GB157" s="50" t="s">
        <v>13920</v>
      </c>
      <c r="GC157" s="50" t="s">
        <v>13920</v>
      </c>
      <c r="GD157" s="50" t="s">
        <v>13920</v>
      </c>
      <c r="GE157" s="50" t="s">
        <v>13920</v>
      </c>
      <c r="GF157" s="50" t="s">
        <v>13920</v>
      </c>
      <c r="GG157" s="50" t="s">
        <v>13920</v>
      </c>
      <c r="GH157" s="50" t="s">
        <v>13920</v>
      </c>
      <c r="GI157" s="50" t="s">
        <v>13920</v>
      </c>
      <c r="GJ157" s="50" t="s">
        <v>13920</v>
      </c>
      <c r="GK157" s="50" t="s">
        <v>13920</v>
      </c>
      <c r="GL157" s="50" t="s">
        <v>13920</v>
      </c>
      <c r="GM157" s="50" t="s">
        <v>13920</v>
      </c>
      <c r="GN157" s="50" t="s">
        <v>13920</v>
      </c>
      <c r="GO157" s="50" t="s">
        <v>13920</v>
      </c>
      <c r="GP157" s="50" t="s">
        <v>13920</v>
      </c>
      <c r="GQ157" s="50" t="s">
        <v>13920</v>
      </c>
      <c r="GR157" s="50" t="s">
        <v>13920</v>
      </c>
      <c r="GS157" s="50" t="s">
        <v>13920</v>
      </c>
      <c r="GT157" s="50" t="s">
        <v>13920</v>
      </c>
      <c r="GU157" s="50" t="s">
        <v>13920</v>
      </c>
      <c r="GV157" s="50" t="s">
        <v>13920</v>
      </c>
      <c r="GW157" s="50" t="s">
        <v>13920</v>
      </c>
      <c r="GX157" s="50" t="s">
        <v>13920</v>
      </c>
      <c r="GY157" s="50" t="s">
        <v>13920</v>
      </c>
      <c r="GZ157" s="50" t="s">
        <v>13920</v>
      </c>
      <c r="HA157" s="50" t="s">
        <v>13920</v>
      </c>
      <c r="HB157" s="50" t="s">
        <v>13920</v>
      </c>
      <c r="HC157" s="50" t="s">
        <v>13920</v>
      </c>
      <c r="HD157" s="50" t="s">
        <v>13920</v>
      </c>
      <c r="HE157" s="50" t="s">
        <v>13920</v>
      </c>
      <c r="HF157" s="7">
        <v>0.02</v>
      </c>
      <c r="HG157" s="7">
        <v>12.5</v>
      </c>
      <c r="HH157" s="7">
        <v>87.5</v>
      </c>
      <c r="HI157" s="7" t="s">
        <v>2868</v>
      </c>
      <c r="HJ157" s="7">
        <v>3.3000000000000002E-2</v>
      </c>
      <c r="HK157" s="7">
        <v>12.5</v>
      </c>
      <c r="HL157" s="7">
        <v>87.5</v>
      </c>
      <c r="HM157" s="7" t="s">
        <v>2868</v>
      </c>
      <c r="HN157" s="7">
        <v>3.12</v>
      </c>
      <c r="HO157" s="7">
        <v>2.4</v>
      </c>
      <c r="HP157" s="7">
        <v>97.6</v>
      </c>
      <c r="HQ157" s="7" t="s">
        <v>2868</v>
      </c>
      <c r="HR157" s="50" t="s">
        <v>13920</v>
      </c>
      <c r="HS157" s="50" t="s">
        <v>13920</v>
      </c>
      <c r="HT157" s="50" t="s">
        <v>13920</v>
      </c>
      <c r="HU157" s="50" t="s">
        <v>13920</v>
      </c>
      <c r="HV157" s="50" t="s">
        <v>13920</v>
      </c>
      <c r="HW157" s="50" t="s">
        <v>13920</v>
      </c>
      <c r="HX157" s="50" t="s">
        <v>13920</v>
      </c>
      <c r="HY157" s="50" t="s">
        <v>13920</v>
      </c>
      <c r="HZ157" s="50" t="s">
        <v>13920</v>
      </c>
      <c r="IA157" s="50" t="s">
        <v>13920</v>
      </c>
      <c r="IB157" s="50" t="s">
        <v>13920</v>
      </c>
      <c r="IC157" s="50" t="s">
        <v>13920</v>
      </c>
      <c r="ID157" s="50" t="s">
        <v>13920</v>
      </c>
      <c r="IE157" s="50" t="s">
        <v>13920</v>
      </c>
      <c r="IF157" s="50" t="s">
        <v>13920</v>
      </c>
      <c r="IG157" s="50" t="s">
        <v>13920</v>
      </c>
      <c r="IH157" s="50" t="s">
        <v>13920</v>
      </c>
      <c r="II157" s="50" t="s">
        <v>13920</v>
      </c>
      <c r="IJ157" s="50" t="s">
        <v>13920</v>
      </c>
      <c r="IK157" s="50" t="s">
        <v>13920</v>
      </c>
      <c r="IL157" s="50" t="s">
        <v>13920</v>
      </c>
      <c r="IM157" s="50" t="s">
        <v>13920</v>
      </c>
      <c r="IN157" s="50" t="s">
        <v>13920</v>
      </c>
      <c r="IO157" s="50" t="s">
        <v>13920</v>
      </c>
      <c r="IP157" s="50" t="s">
        <v>13920</v>
      </c>
      <c r="IQ157" s="50" t="s">
        <v>13920</v>
      </c>
      <c r="IR157" s="50" t="s">
        <v>13920</v>
      </c>
      <c r="IS157" s="50" t="s">
        <v>13920</v>
      </c>
      <c r="IT157" s="50" t="s">
        <v>13920</v>
      </c>
      <c r="IU157" s="50" t="s">
        <v>13920</v>
      </c>
      <c r="IV157" s="50" t="s">
        <v>13920</v>
      </c>
      <c r="IW157" s="50" t="s">
        <v>13920</v>
      </c>
      <c r="IX157" s="50" t="s">
        <v>13920</v>
      </c>
      <c r="IY157" s="50" t="s">
        <v>13920</v>
      </c>
      <c r="IZ157" s="50" t="s">
        <v>13920</v>
      </c>
      <c r="JA157" s="50" t="s">
        <v>13920</v>
      </c>
      <c r="JB157" s="50" t="s">
        <v>13920</v>
      </c>
      <c r="JC157" s="50" t="s">
        <v>13920</v>
      </c>
      <c r="JD157" s="50" t="s">
        <v>13920</v>
      </c>
      <c r="JE157" s="50" t="s">
        <v>13920</v>
      </c>
      <c r="JF157" s="50" t="s">
        <v>13920</v>
      </c>
      <c r="JG157" s="50" t="s">
        <v>13920</v>
      </c>
      <c r="JH157" s="50" t="s">
        <v>13920</v>
      </c>
      <c r="JI157" s="50" t="s">
        <v>13920</v>
      </c>
      <c r="JJ157" s="50" t="s">
        <v>13920</v>
      </c>
      <c r="JK157" s="50" t="s">
        <v>13920</v>
      </c>
      <c r="JL157" s="50" t="s">
        <v>13920</v>
      </c>
      <c r="JM157" s="50" t="s">
        <v>13920</v>
      </c>
      <c r="JN157" s="50" t="s">
        <v>13920</v>
      </c>
      <c r="JO157" s="50" t="s">
        <v>13920</v>
      </c>
      <c r="JP157" s="50" t="s">
        <v>13920</v>
      </c>
      <c r="JQ157" s="50" t="s">
        <v>13920</v>
      </c>
      <c r="JR157" s="50" t="s">
        <v>13920</v>
      </c>
      <c r="JS157" s="50" t="s">
        <v>13920</v>
      </c>
      <c r="JT157" s="50" t="s">
        <v>13920</v>
      </c>
      <c r="JU157" s="50" t="s">
        <v>13920</v>
      </c>
      <c r="JV157" s="50" t="s">
        <v>13920</v>
      </c>
      <c r="JW157" s="50" t="s">
        <v>13920</v>
      </c>
      <c r="JX157" s="50" t="s">
        <v>13920</v>
      </c>
      <c r="JY157" s="50" t="s">
        <v>13920</v>
      </c>
      <c r="JZ157" s="50" t="s">
        <v>13920</v>
      </c>
      <c r="KA157" s="50" t="s">
        <v>13920</v>
      </c>
      <c r="KB157" s="50" t="s">
        <v>13920</v>
      </c>
      <c r="KC157" s="50" t="s">
        <v>13920</v>
      </c>
      <c r="KD157" s="50" t="s">
        <v>13920</v>
      </c>
      <c r="KE157" s="50" t="s">
        <v>13920</v>
      </c>
      <c r="KF157" s="50" t="s">
        <v>13920</v>
      </c>
      <c r="KG157" s="50" t="s">
        <v>13920</v>
      </c>
      <c r="KH157" s="50" t="s">
        <v>13920</v>
      </c>
      <c r="KI157" s="50" t="s">
        <v>13920</v>
      </c>
      <c r="KJ157" s="50" t="s">
        <v>13920</v>
      </c>
      <c r="KK157" s="50" t="s">
        <v>13920</v>
      </c>
      <c r="KL157" s="50" t="s">
        <v>13920</v>
      </c>
      <c r="KM157" s="50" t="s">
        <v>13920</v>
      </c>
      <c r="KN157" s="50" t="s">
        <v>13920</v>
      </c>
      <c r="KO157" s="50" t="s">
        <v>13920</v>
      </c>
      <c r="KP157" s="50" t="s">
        <v>13920</v>
      </c>
      <c r="KQ157" s="50" t="s">
        <v>13920</v>
      </c>
      <c r="KR157" s="50" t="s">
        <v>13920</v>
      </c>
      <c r="KS157" s="50" t="s">
        <v>13920</v>
      </c>
      <c r="KT157" s="50" t="s">
        <v>13920</v>
      </c>
      <c r="KU157" s="50" t="s">
        <v>13920</v>
      </c>
      <c r="KV157" s="50" t="s">
        <v>13920</v>
      </c>
      <c r="KW157" s="50" t="s">
        <v>13920</v>
      </c>
      <c r="KX157" s="50" t="s">
        <v>13920</v>
      </c>
      <c r="KY157" s="50" t="s">
        <v>13920</v>
      </c>
      <c r="KZ157" s="50" t="s">
        <v>13920</v>
      </c>
      <c r="LA157" s="50" t="s">
        <v>13920</v>
      </c>
      <c r="LB157" s="50" t="s">
        <v>13920</v>
      </c>
      <c r="LC157" s="50" t="s">
        <v>13920</v>
      </c>
      <c r="LD157" s="50" t="s">
        <v>13920</v>
      </c>
      <c r="LE157" s="50" t="s">
        <v>13920</v>
      </c>
      <c r="LF157" s="50" t="s">
        <v>13920</v>
      </c>
      <c r="LG157" s="50" t="s">
        <v>13920</v>
      </c>
      <c r="LH157" s="50" t="s">
        <v>13920</v>
      </c>
      <c r="LI157" s="50" t="s">
        <v>13920</v>
      </c>
      <c r="LJ157" s="50" t="s">
        <v>13920</v>
      </c>
      <c r="LK157" s="50" t="s">
        <v>13920</v>
      </c>
      <c r="LL157" s="50" t="s">
        <v>13920</v>
      </c>
      <c r="LM157" s="50" t="s">
        <v>13920</v>
      </c>
      <c r="LN157" s="50" t="s">
        <v>13920</v>
      </c>
      <c r="LO157" s="50" t="s">
        <v>13920</v>
      </c>
      <c r="LP157" s="50" t="s">
        <v>13920</v>
      </c>
      <c r="LQ157" s="50" t="s">
        <v>13920</v>
      </c>
      <c r="LR157" s="50" t="s">
        <v>13920</v>
      </c>
      <c r="LS157" s="50" t="s">
        <v>13920</v>
      </c>
      <c r="LT157" s="50" t="s">
        <v>13920</v>
      </c>
      <c r="LU157" s="50" t="s">
        <v>13920</v>
      </c>
      <c r="LV157" s="50" t="s">
        <v>13920</v>
      </c>
      <c r="LW157" s="50" t="s">
        <v>13920</v>
      </c>
      <c r="LX157" s="50" t="s">
        <v>13920</v>
      </c>
      <c r="LY157" s="50" t="s">
        <v>13920</v>
      </c>
      <c r="LZ157" s="50" t="s">
        <v>13920</v>
      </c>
      <c r="MA157" s="50" t="s">
        <v>13920</v>
      </c>
      <c r="MB157" s="50" t="s">
        <v>13920</v>
      </c>
      <c r="MC157" s="50" t="s">
        <v>13920</v>
      </c>
      <c r="MD157" s="50" t="s">
        <v>13920</v>
      </c>
      <c r="ME157" s="50" t="s">
        <v>13920</v>
      </c>
      <c r="MF157" s="50" t="s">
        <v>13920</v>
      </c>
      <c r="MG157" s="50" t="s">
        <v>13920</v>
      </c>
      <c r="MH157" s="50" t="s">
        <v>13920</v>
      </c>
      <c r="MI157" s="50" t="s">
        <v>13920</v>
      </c>
      <c r="MJ157" s="50" t="s">
        <v>13920</v>
      </c>
      <c r="MK157" s="50" t="s">
        <v>13920</v>
      </c>
      <c r="ML157" s="50" t="s">
        <v>13920</v>
      </c>
      <c r="MM157" s="50" t="s">
        <v>13920</v>
      </c>
      <c r="MN157" s="50" t="s">
        <v>13920</v>
      </c>
      <c r="MO157" s="50" t="s">
        <v>13920</v>
      </c>
      <c r="MP157" s="50" t="s">
        <v>13920</v>
      </c>
      <c r="MQ157" s="50" t="s">
        <v>13920</v>
      </c>
      <c r="MR157" s="50" t="s">
        <v>13920</v>
      </c>
      <c r="MS157" s="50" t="s">
        <v>13920</v>
      </c>
      <c r="MT157" s="50" t="s">
        <v>13920</v>
      </c>
      <c r="MU157" s="50" t="s">
        <v>13920</v>
      </c>
      <c r="MV157" s="7" t="s">
        <v>2868</v>
      </c>
      <c r="MW157" s="50" t="s">
        <v>13920</v>
      </c>
      <c r="MX157" s="7" t="s">
        <v>676</v>
      </c>
      <c r="MY157" s="7" t="s">
        <v>12795</v>
      </c>
      <c r="MZ157" s="7" t="s">
        <v>2868</v>
      </c>
      <c r="NA157" s="50" t="s">
        <v>13920</v>
      </c>
      <c r="NB157" s="50" t="s">
        <v>13920</v>
      </c>
      <c r="NC157" s="50" t="s">
        <v>13920</v>
      </c>
      <c r="ND157" s="7">
        <v>112</v>
      </c>
      <c r="NE157" s="7">
        <v>1</v>
      </c>
      <c r="NF157" s="50" t="s">
        <v>12796</v>
      </c>
      <c r="NG157" s="50" t="s">
        <v>13920</v>
      </c>
      <c r="NH157" s="50" t="s">
        <v>13920</v>
      </c>
      <c r="NI157" s="50" t="s">
        <v>13920</v>
      </c>
      <c r="NJ157" s="50" t="s">
        <v>13920</v>
      </c>
      <c r="NK157" s="50" t="s">
        <v>13920</v>
      </c>
      <c r="NL157" s="7" t="s">
        <v>13920</v>
      </c>
      <c r="NM157" s="7">
        <v>3</v>
      </c>
      <c r="NN157" s="7">
        <v>97</v>
      </c>
      <c r="NO157" s="7" t="s">
        <v>2868</v>
      </c>
      <c r="NP157" s="7">
        <v>7</v>
      </c>
      <c r="NQ157" s="7">
        <v>93</v>
      </c>
      <c r="NR157" s="7" t="s">
        <v>2868</v>
      </c>
      <c r="NS157" s="7">
        <v>6</v>
      </c>
      <c r="NT157" s="7">
        <v>94</v>
      </c>
      <c r="NU157" s="7" t="s">
        <v>2868</v>
      </c>
      <c r="NV157" s="7">
        <v>28</v>
      </c>
      <c r="NW157" s="7">
        <v>72</v>
      </c>
      <c r="NX157" s="50" t="s">
        <v>2868</v>
      </c>
      <c r="NY157" s="50" t="s">
        <v>13920</v>
      </c>
      <c r="NZ157" s="50" t="s">
        <v>13920</v>
      </c>
      <c r="OA157" s="50" t="s">
        <v>13920</v>
      </c>
      <c r="OB157" s="50" t="s">
        <v>13920</v>
      </c>
      <c r="OC157" s="50" t="s">
        <v>13920</v>
      </c>
      <c r="OD157" s="7" t="s">
        <v>13920</v>
      </c>
      <c r="OE157" s="7">
        <v>0</v>
      </c>
      <c r="OF157" s="7">
        <v>0</v>
      </c>
      <c r="OG157" s="7">
        <v>0</v>
      </c>
      <c r="OH157" s="7">
        <v>0</v>
      </c>
      <c r="OI157" s="7">
        <v>1.1000000000000001</v>
      </c>
      <c r="OJ157" s="7">
        <v>0.86</v>
      </c>
      <c r="OK157" s="7">
        <v>2.66</v>
      </c>
      <c r="OL157" s="50">
        <v>0</v>
      </c>
      <c r="OM157" s="50" t="s">
        <v>13920</v>
      </c>
      <c r="ON157" s="50" t="s">
        <v>13920</v>
      </c>
      <c r="OO157" s="50" t="s">
        <v>13920</v>
      </c>
      <c r="OP157" s="50" t="s">
        <v>13920</v>
      </c>
      <c r="OQ157" s="50" t="s">
        <v>13920</v>
      </c>
      <c r="OR157" s="50" t="s">
        <v>13920</v>
      </c>
      <c r="OS157" s="50" t="s">
        <v>13920</v>
      </c>
      <c r="OT157" s="50" t="s">
        <v>13920</v>
      </c>
      <c r="OU157" s="50" t="s">
        <v>13920</v>
      </c>
      <c r="OV157" s="50" t="s">
        <v>13920</v>
      </c>
      <c r="OW157" s="50" t="s">
        <v>13920</v>
      </c>
      <c r="OX157" s="50" t="s">
        <v>13920</v>
      </c>
      <c r="OY157" s="50" t="s">
        <v>13920</v>
      </c>
      <c r="OZ157" s="50" t="s">
        <v>13920</v>
      </c>
      <c r="PA157" s="50" t="s">
        <v>13920</v>
      </c>
      <c r="PB157" s="50" t="s">
        <v>13920</v>
      </c>
      <c r="PC157" s="50" t="s">
        <v>13920</v>
      </c>
      <c r="PD157" s="50" t="s">
        <v>13920</v>
      </c>
      <c r="PE157" s="50" t="s">
        <v>13920</v>
      </c>
      <c r="PF157" s="50" t="s">
        <v>13920</v>
      </c>
      <c r="PG157" s="50" t="s">
        <v>13920</v>
      </c>
      <c r="PH157" s="50" t="s">
        <v>13920</v>
      </c>
      <c r="PI157" s="50" t="s">
        <v>13920</v>
      </c>
      <c r="PJ157" s="50" t="s">
        <v>13920</v>
      </c>
      <c r="PK157" s="50" t="s">
        <v>13920</v>
      </c>
      <c r="PL157" s="50" t="s">
        <v>13920</v>
      </c>
      <c r="PM157" s="50" t="s">
        <v>13920</v>
      </c>
      <c r="PN157" s="50" t="s">
        <v>13920</v>
      </c>
      <c r="PO157" s="50" t="s">
        <v>13920</v>
      </c>
      <c r="PP157" s="50" t="s">
        <v>13920</v>
      </c>
      <c r="PQ157" s="50" t="s">
        <v>13920</v>
      </c>
      <c r="PR157" s="50" t="s">
        <v>13920</v>
      </c>
      <c r="PS157" s="50" t="s">
        <v>13920</v>
      </c>
      <c r="PT157" s="50" t="s">
        <v>13920</v>
      </c>
      <c r="PU157" s="50" t="s">
        <v>13920</v>
      </c>
      <c r="PV157" s="50" t="s">
        <v>13920</v>
      </c>
      <c r="PW157" s="50" t="s">
        <v>13920</v>
      </c>
      <c r="PX157" s="50" t="s">
        <v>13920</v>
      </c>
      <c r="PY157" s="7" t="s">
        <v>13920</v>
      </c>
      <c r="PZ157" s="50" t="s">
        <v>12797</v>
      </c>
      <c r="QA157" s="50" t="s">
        <v>13920</v>
      </c>
      <c r="QB157" s="7" t="s">
        <v>13920</v>
      </c>
      <c r="QC157" s="7" t="s">
        <v>2868</v>
      </c>
      <c r="QD157" s="7" t="s">
        <v>852</v>
      </c>
      <c r="QE157" s="7" t="s">
        <v>2868</v>
      </c>
      <c r="QF157" s="7" t="s">
        <v>2868</v>
      </c>
      <c r="QG157" s="7">
        <v>0.7</v>
      </c>
      <c r="QH157" s="7" t="s">
        <v>4579</v>
      </c>
      <c r="QI157" s="7" t="s">
        <v>721</v>
      </c>
      <c r="QJ157" s="7" t="s">
        <v>2868</v>
      </c>
      <c r="QK157" s="7" t="s">
        <v>2868</v>
      </c>
      <c r="QL157" s="7">
        <v>1.42</v>
      </c>
      <c r="QM157" s="7" t="s">
        <v>4579</v>
      </c>
      <c r="QN157" s="7" t="s">
        <v>706</v>
      </c>
      <c r="QO157" s="7" t="s">
        <v>2868</v>
      </c>
      <c r="QP157" s="7" t="s">
        <v>2868</v>
      </c>
      <c r="QQ157" s="7">
        <v>0.05</v>
      </c>
      <c r="QR157" s="7" t="s">
        <v>4579</v>
      </c>
      <c r="QS157" s="7" t="s">
        <v>711</v>
      </c>
      <c r="QT157" s="7" t="s">
        <v>2868</v>
      </c>
      <c r="QU157" s="7" t="s">
        <v>2868</v>
      </c>
      <c r="QV157" s="7">
        <v>0.03</v>
      </c>
      <c r="QW157" s="7" t="s">
        <v>4579</v>
      </c>
      <c r="QX157" s="7" t="s">
        <v>692</v>
      </c>
      <c r="QY157" s="7" t="s">
        <v>2868</v>
      </c>
      <c r="QZ157" s="7" t="s">
        <v>2868</v>
      </c>
      <c r="RA157" s="7">
        <v>0.05</v>
      </c>
      <c r="RB157" s="7" t="s">
        <v>4579</v>
      </c>
      <c r="RC157" s="7" t="s">
        <v>685</v>
      </c>
      <c r="RD157" s="7" t="s">
        <v>2868</v>
      </c>
      <c r="RE157" s="7" t="s">
        <v>2868</v>
      </c>
      <c r="RF157" s="7">
        <v>0.37</v>
      </c>
      <c r="RG157" s="7" t="s">
        <v>4579</v>
      </c>
      <c r="RH157" s="7" t="s">
        <v>2868</v>
      </c>
      <c r="RI157" s="7" t="s">
        <v>2868</v>
      </c>
      <c r="RJ157" s="7" t="s">
        <v>2868</v>
      </c>
      <c r="RK157" s="7" t="s">
        <v>2868</v>
      </c>
      <c r="RL157" s="7" t="s">
        <v>2868</v>
      </c>
      <c r="RM157" s="7" t="s">
        <v>2868</v>
      </c>
      <c r="RN157" s="7" t="s">
        <v>2868</v>
      </c>
      <c r="RO157" s="7" t="s">
        <v>2868</v>
      </c>
      <c r="RP157" s="7" t="s">
        <v>2868</v>
      </c>
      <c r="RQ157" s="7" t="s">
        <v>2868</v>
      </c>
      <c r="RR157" s="7" t="s">
        <v>2868</v>
      </c>
      <c r="RS157" s="7" t="s">
        <v>2868</v>
      </c>
      <c r="RT157" s="7" t="s">
        <v>2868</v>
      </c>
      <c r="RU157" s="7" t="s">
        <v>2868</v>
      </c>
      <c r="RV157" s="7" t="s">
        <v>2868</v>
      </c>
      <c r="RW157" s="7" t="s">
        <v>2868</v>
      </c>
      <c r="RX157" s="7" t="s">
        <v>2868</v>
      </c>
      <c r="RY157" s="7" t="s">
        <v>2868</v>
      </c>
      <c r="RZ157" s="7" t="s">
        <v>2868</v>
      </c>
      <c r="SA157" s="7" t="s">
        <v>2868</v>
      </c>
      <c r="SB157" s="7" t="s">
        <v>2868</v>
      </c>
      <c r="SC157" s="7" t="s">
        <v>2868</v>
      </c>
      <c r="SD157" s="7" t="s">
        <v>2868</v>
      </c>
      <c r="SE157" s="7" t="s">
        <v>2868</v>
      </c>
      <c r="SF157" s="7" t="s">
        <v>2868</v>
      </c>
      <c r="SG157" s="7" t="s">
        <v>2868</v>
      </c>
      <c r="SH157" s="7" t="s">
        <v>2868</v>
      </c>
      <c r="SI157" s="7" t="s">
        <v>2868</v>
      </c>
      <c r="SJ157" s="7" t="s">
        <v>2868</v>
      </c>
      <c r="SK157" s="7" t="s">
        <v>2868</v>
      </c>
      <c r="SL157" s="7" t="s">
        <v>2868</v>
      </c>
      <c r="SM157" s="7" t="s">
        <v>2868</v>
      </c>
      <c r="SN157" s="7" t="s">
        <v>2868</v>
      </c>
      <c r="SO157" s="7" t="s">
        <v>2868</v>
      </c>
      <c r="SP157" s="7" t="s">
        <v>2868</v>
      </c>
      <c r="SQ157" s="7" t="s">
        <v>2868</v>
      </c>
      <c r="SR157" s="7" t="s">
        <v>2868</v>
      </c>
      <c r="SS157" s="7" t="s">
        <v>2868</v>
      </c>
      <c r="ST157" s="7" t="s">
        <v>2868</v>
      </c>
      <c r="SU157" s="7" t="s">
        <v>2868</v>
      </c>
      <c r="SV157" s="7" t="s">
        <v>2868</v>
      </c>
      <c r="SW157" s="7" t="s">
        <v>2868</v>
      </c>
      <c r="SX157" s="7" t="s">
        <v>2868</v>
      </c>
      <c r="SY157" s="7" t="s">
        <v>2868</v>
      </c>
      <c r="SZ157" s="7" t="s">
        <v>2868</v>
      </c>
      <c r="TA157" s="7" t="s">
        <v>2868</v>
      </c>
      <c r="TB157" s="7" t="s">
        <v>2868</v>
      </c>
      <c r="TC157" s="7" t="s">
        <v>2868</v>
      </c>
      <c r="TD157" s="7" t="s">
        <v>2868</v>
      </c>
      <c r="TE157" s="7" t="s">
        <v>2868</v>
      </c>
      <c r="TF157" s="7" t="s">
        <v>2868</v>
      </c>
      <c r="TG157" s="7" t="s">
        <v>2868</v>
      </c>
      <c r="TH157" s="7" t="s">
        <v>2868</v>
      </c>
      <c r="TI157" s="7" t="s">
        <v>2868</v>
      </c>
      <c r="TJ157" s="7" t="s">
        <v>2868</v>
      </c>
      <c r="TK157" s="7" t="s">
        <v>2868</v>
      </c>
      <c r="TL157" s="7" t="s">
        <v>2868</v>
      </c>
      <c r="TM157" s="7" t="s">
        <v>2868</v>
      </c>
      <c r="TN157" s="7" t="s">
        <v>2868</v>
      </c>
      <c r="TO157" s="7" t="s">
        <v>2868</v>
      </c>
      <c r="TP157" s="7" t="s">
        <v>2868</v>
      </c>
      <c r="TQ157" s="7" t="s">
        <v>2868</v>
      </c>
      <c r="TR157" s="7" t="s">
        <v>2868</v>
      </c>
      <c r="TS157" s="7" t="s">
        <v>2868</v>
      </c>
      <c r="TT157" s="7" t="s">
        <v>2868</v>
      </c>
      <c r="TU157" s="7" t="s">
        <v>2868</v>
      </c>
      <c r="TV157" s="7" t="s">
        <v>2868</v>
      </c>
      <c r="TW157" s="7" t="s">
        <v>2868</v>
      </c>
      <c r="TX157" s="7" t="s">
        <v>2868</v>
      </c>
      <c r="TY157" s="7" t="s">
        <v>2868</v>
      </c>
      <c r="TZ157" s="7" t="s">
        <v>852</v>
      </c>
      <c r="UA157" s="7">
        <v>0</v>
      </c>
      <c r="UB157" s="7">
        <v>0</v>
      </c>
      <c r="UC157" s="7" t="s">
        <v>2868</v>
      </c>
      <c r="UD157" s="7" t="s">
        <v>2868</v>
      </c>
      <c r="UE157" s="7" t="s">
        <v>721</v>
      </c>
      <c r="UF157" s="7">
        <v>1</v>
      </c>
      <c r="UG157" s="7">
        <v>1</v>
      </c>
      <c r="UH157" s="7" t="s">
        <v>2868</v>
      </c>
      <c r="UI157" s="7" t="s">
        <v>2868</v>
      </c>
      <c r="UJ157" s="7" t="s">
        <v>706</v>
      </c>
      <c r="UK157" s="7">
        <v>0</v>
      </c>
      <c r="UL157" s="7">
        <v>0</v>
      </c>
      <c r="UM157" s="7" t="s">
        <v>2868</v>
      </c>
      <c r="UN157" s="7" t="s">
        <v>2868</v>
      </c>
      <c r="UO157" s="7" t="s">
        <v>711</v>
      </c>
      <c r="UP157" s="7">
        <v>0</v>
      </c>
      <c r="UQ157" s="7">
        <v>0</v>
      </c>
      <c r="UR157" s="7" t="s">
        <v>2868</v>
      </c>
      <c r="US157" s="7" t="s">
        <v>2868</v>
      </c>
      <c r="UT157" s="7" t="s">
        <v>692</v>
      </c>
      <c r="UU157" s="7">
        <v>0</v>
      </c>
      <c r="UV157" s="7">
        <v>0</v>
      </c>
      <c r="UW157" s="7" t="s">
        <v>2868</v>
      </c>
      <c r="UX157" s="7" t="s">
        <v>2868</v>
      </c>
      <c r="UY157" s="7" t="s">
        <v>685</v>
      </c>
      <c r="UZ157" s="7">
        <v>0</v>
      </c>
      <c r="VA157" s="7">
        <v>0</v>
      </c>
      <c r="VB157" s="7" t="s">
        <v>2868</v>
      </c>
      <c r="VC157" s="7" t="s">
        <v>2868</v>
      </c>
      <c r="VD157" s="7" t="s">
        <v>2868</v>
      </c>
      <c r="VE157" s="7" t="s">
        <v>2868</v>
      </c>
      <c r="VF157" s="7" t="s">
        <v>2868</v>
      </c>
      <c r="VG157" s="7" t="s">
        <v>2868</v>
      </c>
      <c r="VH157" s="7" t="s">
        <v>2868</v>
      </c>
      <c r="VI157" s="7" t="s">
        <v>2868</v>
      </c>
      <c r="VJ157" s="7" t="s">
        <v>2868</v>
      </c>
      <c r="VK157" s="7" t="s">
        <v>2868</v>
      </c>
      <c r="VL157" s="7" t="s">
        <v>2868</v>
      </c>
      <c r="VM157" s="7" t="s">
        <v>2868</v>
      </c>
      <c r="VN157" s="7" t="s">
        <v>2868</v>
      </c>
      <c r="VO157" s="7" t="s">
        <v>2868</v>
      </c>
      <c r="VP157" s="7" t="s">
        <v>2868</v>
      </c>
      <c r="VQ157" s="7" t="s">
        <v>2868</v>
      </c>
      <c r="VR157" s="7" t="s">
        <v>2868</v>
      </c>
      <c r="VS157" s="7" t="s">
        <v>2868</v>
      </c>
      <c r="VT157" s="7" t="s">
        <v>2868</v>
      </c>
      <c r="VU157" s="7" t="s">
        <v>2868</v>
      </c>
      <c r="VV157" s="7" t="s">
        <v>2868</v>
      </c>
      <c r="VW157" s="7" t="s">
        <v>2868</v>
      </c>
      <c r="VX157" s="7" t="s">
        <v>2868</v>
      </c>
      <c r="VY157" s="7" t="s">
        <v>2868</v>
      </c>
      <c r="VZ157" s="7" t="s">
        <v>2868</v>
      </c>
      <c r="WA157" s="7" t="s">
        <v>2868</v>
      </c>
      <c r="WB157" s="7" t="s">
        <v>2868</v>
      </c>
      <c r="WC157" s="7" t="s">
        <v>2868</v>
      </c>
      <c r="WD157" s="7" t="s">
        <v>2868</v>
      </c>
      <c r="WE157" s="7" t="s">
        <v>2868</v>
      </c>
      <c r="WF157" s="7" t="s">
        <v>2868</v>
      </c>
      <c r="WG157" s="7" t="s">
        <v>2868</v>
      </c>
      <c r="WH157" s="7" t="s">
        <v>2868</v>
      </c>
      <c r="WI157" s="7" t="s">
        <v>2868</v>
      </c>
      <c r="WJ157" s="7" t="s">
        <v>2868</v>
      </c>
      <c r="WK157" s="7" t="s">
        <v>2868</v>
      </c>
      <c r="WL157" s="7" t="s">
        <v>2868</v>
      </c>
      <c r="WM157" s="7" t="s">
        <v>2868</v>
      </c>
      <c r="WN157" s="7" t="s">
        <v>2868</v>
      </c>
      <c r="WO157" s="7" t="s">
        <v>2868</v>
      </c>
      <c r="WP157" s="7" t="s">
        <v>2868</v>
      </c>
      <c r="WQ157" s="7" t="s">
        <v>2868</v>
      </c>
      <c r="WR157" s="7" t="s">
        <v>2868</v>
      </c>
      <c r="WS157" s="7" t="s">
        <v>2868</v>
      </c>
      <c r="WT157" s="7" t="s">
        <v>2868</v>
      </c>
      <c r="WU157" s="7" t="s">
        <v>2868</v>
      </c>
      <c r="WV157" s="7" t="s">
        <v>2868</v>
      </c>
      <c r="WW157" s="7" t="s">
        <v>2868</v>
      </c>
      <c r="WX157" s="7" t="s">
        <v>2868</v>
      </c>
      <c r="WY157" s="7" t="s">
        <v>2868</v>
      </c>
      <c r="WZ157" s="7" t="s">
        <v>2868</v>
      </c>
      <c r="XA157" s="7" t="s">
        <v>2868</v>
      </c>
      <c r="XB157" s="7" t="s">
        <v>2868</v>
      </c>
      <c r="XC157" s="7" t="s">
        <v>2868</v>
      </c>
      <c r="XD157" s="7" t="s">
        <v>2868</v>
      </c>
      <c r="XE157" s="7" t="s">
        <v>2868</v>
      </c>
      <c r="XF157" s="7" t="s">
        <v>2868</v>
      </c>
      <c r="XG157" s="7" t="s">
        <v>2868</v>
      </c>
      <c r="XH157" s="7" t="s">
        <v>2868</v>
      </c>
      <c r="XI157" s="7" t="s">
        <v>2868</v>
      </c>
      <c r="XJ157" s="7" t="s">
        <v>2868</v>
      </c>
      <c r="XK157" s="7" t="s">
        <v>2868</v>
      </c>
      <c r="XL157" s="7" t="s">
        <v>2868</v>
      </c>
      <c r="XM157" s="7" t="s">
        <v>2868</v>
      </c>
      <c r="XN157" s="7" t="s">
        <v>2868</v>
      </c>
      <c r="XO157" s="7" t="s">
        <v>2868</v>
      </c>
      <c r="XP157" s="7" t="s">
        <v>2868</v>
      </c>
      <c r="XQ157" s="7" t="s">
        <v>2868</v>
      </c>
      <c r="XR157" s="7" t="s">
        <v>2868</v>
      </c>
      <c r="XS157" s="7" t="s">
        <v>2868</v>
      </c>
      <c r="XT157" s="7" t="s">
        <v>2868</v>
      </c>
      <c r="XU157" s="50" t="s">
        <v>2868</v>
      </c>
      <c r="XV157" s="50" t="s">
        <v>13920</v>
      </c>
      <c r="XW157" s="50" t="s">
        <v>13920</v>
      </c>
      <c r="XX157" s="50" t="s">
        <v>13920</v>
      </c>
      <c r="XY157" s="50" t="s">
        <v>13920</v>
      </c>
      <c r="XZ157" s="50" t="s">
        <v>13920</v>
      </c>
      <c r="YA157" s="50" t="s">
        <v>13920</v>
      </c>
      <c r="YB157" s="50" t="s">
        <v>13920</v>
      </c>
      <c r="YC157" s="50" t="s">
        <v>13920</v>
      </c>
      <c r="YD157" s="50" t="s">
        <v>13920</v>
      </c>
      <c r="YE157" s="50" t="s">
        <v>13920</v>
      </c>
      <c r="YF157" s="50" t="s">
        <v>13920</v>
      </c>
      <c r="YG157" s="50" t="s">
        <v>13920</v>
      </c>
      <c r="YH157" s="50" t="s">
        <v>13920</v>
      </c>
      <c r="YI157" s="50" t="s">
        <v>13920</v>
      </c>
      <c r="YJ157" s="50" t="s">
        <v>13920</v>
      </c>
      <c r="YK157" s="50" t="s">
        <v>13920</v>
      </c>
      <c r="YL157" s="50" t="s">
        <v>13920</v>
      </c>
      <c r="YM157" s="50" t="s">
        <v>13920</v>
      </c>
      <c r="YN157" s="50" t="s">
        <v>13920</v>
      </c>
      <c r="YO157" s="50" t="s">
        <v>13920</v>
      </c>
      <c r="YP157" s="50" t="s">
        <v>13920</v>
      </c>
      <c r="YQ157" s="50" t="s">
        <v>13920</v>
      </c>
      <c r="YR157" s="50" t="s">
        <v>13920</v>
      </c>
      <c r="YS157" s="50" t="s">
        <v>13920</v>
      </c>
      <c r="YT157" s="50" t="s">
        <v>13920</v>
      </c>
      <c r="YU157" s="50" t="s">
        <v>13920</v>
      </c>
      <c r="YV157" s="50" t="s">
        <v>13920</v>
      </c>
      <c r="YW157" s="50" t="s">
        <v>13920</v>
      </c>
      <c r="YX157" s="50" t="s">
        <v>13920</v>
      </c>
      <c r="YY157" s="50" t="s">
        <v>13920</v>
      </c>
      <c r="YZ157" s="50" t="s">
        <v>13920</v>
      </c>
      <c r="ZA157" s="50" t="s">
        <v>13920</v>
      </c>
      <c r="ZB157" s="50" t="s">
        <v>13920</v>
      </c>
      <c r="ZC157" s="50" t="s">
        <v>13920</v>
      </c>
      <c r="ZD157" s="50" t="s">
        <v>13920</v>
      </c>
      <c r="ZE157" s="50" t="s">
        <v>13920</v>
      </c>
      <c r="ZF157" s="50" t="s">
        <v>13920</v>
      </c>
      <c r="ZG157" s="50" t="s">
        <v>13920</v>
      </c>
      <c r="ZH157" s="50" t="s">
        <v>13920</v>
      </c>
      <c r="ZI157" s="50" t="s">
        <v>13920</v>
      </c>
      <c r="ZJ157" s="50" t="s">
        <v>13920</v>
      </c>
      <c r="ZK157" s="50" t="s">
        <v>13920</v>
      </c>
      <c r="ZL157" s="50" t="s">
        <v>13920</v>
      </c>
      <c r="ZM157" s="50" t="s">
        <v>13920</v>
      </c>
      <c r="ZN157" s="50" t="s">
        <v>13920</v>
      </c>
      <c r="ZO157" s="50" t="s">
        <v>13920</v>
      </c>
      <c r="ZP157" s="50" t="s">
        <v>13920</v>
      </c>
      <c r="ZQ157" s="50" t="s">
        <v>13920</v>
      </c>
      <c r="ZR157" s="50" t="s">
        <v>13920</v>
      </c>
      <c r="ZS157" s="50" t="s">
        <v>13920</v>
      </c>
      <c r="ZT157" s="50" t="s">
        <v>13920</v>
      </c>
      <c r="ZU157" s="50" t="s">
        <v>13920</v>
      </c>
      <c r="ZV157" s="50" t="s">
        <v>13920</v>
      </c>
      <c r="ZW157" s="50" t="s">
        <v>13920</v>
      </c>
      <c r="ZX157" s="50" t="s">
        <v>13920</v>
      </c>
      <c r="ZY157" s="50" t="s">
        <v>13920</v>
      </c>
      <c r="ZZ157" s="50" t="s">
        <v>13920</v>
      </c>
      <c r="AAA157" s="50" t="s">
        <v>13920</v>
      </c>
      <c r="AAB157" s="50" t="s">
        <v>13920</v>
      </c>
      <c r="AAC157" s="50" t="s">
        <v>13920</v>
      </c>
      <c r="AAD157" s="50" t="s">
        <v>13920</v>
      </c>
      <c r="AAE157" s="50" t="s">
        <v>13920</v>
      </c>
      <c r="AAF157" s="50" t="s">
        <v>13920</v>
      </c>
      <c r="AAG157" s="50" t="s">
        <v>13920</v>
      </c>
      <c r="AAH157" s="50" t="s">
        <v>13920</v>
      </c>
      <c r="AAI157" s="50" t="s">
        <v>13920</v>
      </c>
      <c r="AAJ157" s="50" t="s">
        <v>13920</v>
      </c>
      <c r="AAK157" s="50" t="s">
        <v>13920</v>
      </c>
      <c r="AAL157" s="50" t="s">
        <v>13920</v>
      </c>
      <c r="AAM157" s="50" t="s">
        <v>13920</v>
      </c>
      <c r="AAN157" s="50" t="s">
        <v>13920</v>
      </c>
      <c r="AAO157" s="50" t="s">
        <v>13920</v>
      </c>
      <c r="AAP157" s="50" t="s">
        <v>13920</v>
      </c>
      <c r="AAQ157" s="50" t="s">
        <v>13920</v>
      </c>
      <c r="AAR157" s="50" t="s">
        <v>13920</v>
      </c>
      <c r="AAS157" s="50" t="s">
        <v>13920</v>
      </c>
      <c r="AAT157" s="50" t="s">
        <v>13920</v>
      </c>
      <c r="AAU157" s="50" t="s">
        <v>13920</v>
      </c>
      <c r="AAV157" s="50" t="s">
        <v>13920</v>
      </c>
      <c r="AAW157" s="50" t="s">
        <v>13920</v>
      </c>
      <c r="AAX157" s="50" t="s">
        <v>13920</v>
      </c>
      <c r="AAY157" s="50" t="s">
        <v>13920</v>
      </c>
      <c r="AAZ157" s="50" t="s">
        <v>13920</v>
      </c>
      <c r="ABA157" s="50" t="s">
        <v>13920</v>
      </c>
      <c r="ABB157" s="50" t="s">
        <v>13920</v>
      </c>
      <c r="ABC157" s="50" t="s">
        <v>13920</v>
      </c>
      <c r="ABD157" s="50" t="s">
        <v>13920</v>
      </c>
      <c r="ABE157" s="50" t="s">
        <v>13920</v>
      </c>
      <c r="ABF157" s="50" t="s">
        <v>13920</v>
      </c>
      <c r="ABG157" s="50" t="s">
        <v>13920</v>
      </c>
      <c r="ABH157" s="50" t="s">
        <v>13920</v>
      </c>
      <c r="ABI157" s="50" t="s">
        <v>13920</v>
      </c>
      <c r="ABJ157" s="50" t="s">
        <v>13920</v>
      </c>
      <c r="ABK157" s="50" t="s">
        <v>13920</v>
      </c>
      <c r="ABL157" s="50" t="s">
        <v>13920</v>
      </c>
      <c r="ABM157" s="50" t="s">
        <v>13920</v>
      </c>
      <c r="ABN157" s="50" t="s">
        <v>13920</v>
      </c>
      <c r="ABO157" s="50" t="s">
        <v>13920</v>
      </c>
      <c r="ABP157" s="50" t="s">
        <v>13920</v>
      </c>
      <c r="ABQ157" s="50" t="s">
        <v>13920</v>
      </c>
      <c r="ABR157" s="50" t="s">
        <v>13920</v>
      </c>
      <c r="ABS157" s="50" t="s">
        <v>13920</v>
      </c>
      <c r="ABT157" s="50" t="s">
        <v>13920</v>
      </c>
      <c r="ABU157" s="50" t="s">
        <v>13920</v>
      </c>
      <c r="ABV157" s="50" t="s">
        <v>13920</v>
      </c>
      <c r="ABW157" s="50" t="s">
        <v>13920</v>
      </c>
      <c r="ABX157" s="50" t="s">
        <v>13920</v>
      </c>
      <c r="ABY157" s="50" t="s">
        <v>13920</v>
      </c>
      <c r="ABZ157" s="50" t="s">
        <v>13920</v>
      </c>
      <c r="ACA157" s="50" t="s">
        <v>13920</v>
      </c>
      <c r="ACB157" s="50" t="s">
        <v>13920</v>
      </c>
      <c r="ACC157" s="50" t="s">
        <v>13920</v>
      </c>
      <c r="ACD157" s="50" t="s">
        <v>13920</v>
      </c>
      <c r="ACE157" s="50" t="s">
        <v>13920</v>
      </c>
      <c r="ACF157" s="50" t="s">
        <v>13920</v>
      </c>
      <c r="ACG157" s="50" t="s">
        <v>13920</v>
      </c>
      <c r="ACH157" s="50" t="s">
        <v>13920</v>
      </c>
      <c r="ACI157" s="50" t="s">
        <v>13920</v>
      </c>
      <c r="ACJ157" s="50" t="s">
        <v>13920</v>
      </c>
      <c r="ACK157" s="50" t="s">
        <v>13920</v>
      </c>
      <c r="ACL157" s="50" t="s">
        <v>13920</v>
      </c>
      <c r="ACM157" s="50" t="s">
        <v>13920</v>
      </c>
      <c r="ACN157" s="50" t="s">
        <v>13920</v>
      </c>
      <c r="ACO157" s="50" t="s">
        <v>13920</v>
      </c>
      <c r="ACP157" s="50" t="s">
        <v>13920</v>
      </c>
      <c r="ACQ157" s="50" t="s">
        <v>13920</v>
      </c>
      <c r="ACR157" s="50" t="s">
        <v>13920</v>
      </c>
      <c r="ACS157" s="50" t="s">
        <v>13920</v>
      </c>
      <c r="ACT157" s="50" t="s">
        <v>13920</v>
      </c>
      <c r="ACU157" s="50" t="s">
        <v>13920</v>
      </c>
      <c r="ACV157" s="50" t="s">
        <v>13920</v>
      </c>
      <c r="ACW157" s="50" t="s">
        <v>13920</v>
      </c>
      <c r="ACX157" s="50" t="s">
        <v>13920</v>
      </c>
      <c r="ACY157" s="50" t="s">
        <v>13920</v>
      </c>
      <c r="ACZ157" s="50" t="s">
        <v>13920</v>
      </c>
      <c r="ADA157" s="50" t="s">
        <v>13920</v>
      </c>
      <c r="ADB157" s="50" t="s">
        <v>13920</v>
      </c>
      <c r="ADC157" s="50" t="s">
        <v>13920</v>
      </c>
      <c r="ADD157" s="50" t="s">
        <v>13920</v>
      </c>
      <c r="ADE157" s="50" t="s">
        <v>13920</v>
      </c>
      <c r="ADF157" s="50" t="s">
        <v>13920</v>
      </c>
      <c r="ADG157" s="50" t="s">
        <v>13920</v>
      </c>
      <c r="ADH157" s="50" t="s">
        <v>13920</v>
      </c>
      <c r="ADI157" s="50" t="s">
        <v>13920</v>
      </c>
      <c r="ADJ157" s="50" t="s">
        <v>13920</v>
      </c>
      <c r="ADK157" s="50" t="s">
        <v>13920</v>
      </c>
      <c r="ADL157" s="50" t="s">
        <v>13920</v>
      </c>
      <c r="ADM157" s="50" t="s">
        <v>13920</v>
      </c>
      <c r="ADN157" s="50" t="s">
        <v>13920</v>
      </c>
      <c r="ADO157" s="50" t="s">
        <v>13920</v>
      </c>
      <c r="ADP157" s="50" t="s">
        <v>13920</v>
      </c>
      <c r="ADQ157" s="50" t="s">
        <v>13920</v>
      </c>
      <c r="ADR157" s="50" t="s">
        <v>13920</v>
      </c>
      <c r="ADS157" s="50" t="s">
        <v>13920</v>
      </c>
      <c r="ADT157" s="50" t="s">
        <v>13920</v>
      </c>
      <c r="ADU157" s="50" t="s">
        <v>13920</v>
      </c>
      <c r="ADV157" s="50" t="s">
        <v>13920</v>
      </c>
      <c r="ADW157" s="50" t="s">
        <v>13920</v>
      </c>
      <c r="ADX157" s="50" t="s">
        <v>13920</v>
      </c>
      <c r="ADY157" s="50" t="s">
        <v>13920</v>
      </c>
      <c r="ADZ157" s="50" t="s">
        <v>13920</v>
      </c>
      <c r="AEA157" s="50" t="s">
        <v>13920</v>
      </c>
      <c r="AEB157" s="50" t="s">
        <v>13920</v>
      </c>
      <c r="AEC157" s="50" t="s">
        <v>13920</v>
      </c>
      <c r="AED157" s="50" t="s">
        <v>13920</v>
      </c>
      <c r="AEE157" s="50" t="s">
        <v>13920</v>
      </c>
      <c r="AEF157" s="50" t="s">
        <v>13920</v>
      </c>
      <c r="AEG157" s="50" t="s">
        <v>13920</v>
      </c>
      <c r="AEH157" s="50" t="s">
        <v>13920</v>
      </c>
      <c r="AEI157" s="50" t="s">
        <v>13920</v>
      </c>
      <c r="AEJ157" s="50" t="s">
        <v>13920</v>
      </c>
      <c r="AEK157" s="50" t="s">
        <v>13920</v>
      </c>
      <c r="AEL157" s="50" t="s">
        <v>13920</v>
      </c>
      <c r="AEM157" s="50" t="s">
        <v>13920</v>
      </c>
      <c r="AEN157" s="50" t="s">
        <v>13920</v>
      </c>
      <c r="AEO157" s="50" t="s">
        <v>13920</v>
      </c>
      <c r="AEP157" s="50" t="s">
        <v>13920</v>
      </c>
      <c r="AEQ157" s="50" t="s">
        <v>13920</v>
      </c>
      <c r="AER157" s="50" t="s">
        <v>13920</v>
      </c>
      <c r="AES157" s="50" t="s">
        <v>13920</v>
      </c>
      <c r="AET157" s="50" t="s">
        <v>13920</v>
      </c>
      <c r="AEU157" s="50" t="s">
        <v>13920</v>
      </c>
      <c r="AEV157" s="50" t="s">
        <v>13920</v>
      </c>
      <c r="AEW157" s="50" t="s">
        <v>13920</v>
      </c>
      <c r="AEX157" s="50" t="s">
        <v>13920</v>
      </c>
      <c r="AEY157" s="50" t="s">
        <v>13920</v>
      </c>
      <c r="AEZ157" s="50" t="s">
        <v>13920</v>
      </c>
      <c r="AFA157" s="50" t="s">
        <v>13920</v>
      </c>
      <c r="AFB157" s="50" t="s">
        <v>13920</v>
      </c>
      <c r="AFC157" s="50" t="s">
        <v>13920</v>
      </c>
      <c r="AFD157" s="50" t="s">
        <v>13920</v>
      </c>
      <c r="AFE157" s="50" t="s">
        <v>13920</v>
      </c>
      <c r="AFF157" s="50" t="s">
        <v>13920</v>
      </c>
      <c r="AFG157" s="50" t="s">
        <v>13920</v>
      </c>
      <c r="AFH157" s="50" t="s">
        <v>13920</v>
      </c>
      <c r="AFI157" s="50" t="s">
        <v>13920</v>
      </c>
      <c r="AFJ157" s="50" t="s">
        <v>13920</v>
      </c>
      <c r="AFK157" s="50" t="s">
        <v>13920</v>
      </c>
      <c r="AFL157" s="50" t="s">
        <v>13920</v>
      </c>
      <c r="AFM157" s="50" t="s">
        <v>13920</v>
      </c>
      <c r="AFN157" s="7" t="s">
        <v>13920</v>
      </c>
      <c r="AFO157" s="50" t="s">
        <v>12798</v>
      </c>
      <c r="AFP157" s="50" t="s">
        <v>13920</v>
      </c>
      <c r="AFQ157" s="7" t="s">
        <v>13920</v>
      </c>
      <c r="AFR157" s="50" t="s">
        <v>2868</v>
      </c>
      <c r="AFS157" s="50" t="s">
        <v>13920</v>
      </c>
      <c r="AFT157" s="7" t="s">
        <v>13920</v>
      </c>
      <c r="AFU157" s="50" t="s">
        <v>2868</v>
      </c>
      <c r="AFV157" s="50" t="s">
        <v>13920</v>
      </c>
      <c r="AFW157" s="7" t="s">
        <v>13920</v>
      </c>
      <c r="AFX157" s="7" t="s">
        <v>676</v>
      </c>
      <c r="AFY157" s="7" t="s">
        <v>12799</v>
      </c>
      <c r="AFZ157" s="7" t="s">
        <v>2868</v>
      </c>
      <c r="AGA157" s="7" t="s">
        <v>12800</v>
      </c>
      <c r="AGB157" s="50" t="s">
        <v>699</v>
      </c>
      <c r="AGC157" s="50" t="s">
        <v>13920</v>
      </c>
      <c r="AGD157" s="50" t="s">
        <v>13920</v>
      </c>
      <c r="AGE157" s="7" t="s">
        <v>13920</v>
      </c>
      <c r="AGF157" s="50" t="s">
        <v>2868</v>
      </c>
      <c r="AGG157" s="7" t="s">
        <v>13920</v>
      </c>
      <c r="AGH157" s="7" t="s">
        <v>12801</v>
      </c>
      <c r="AGI157" s="7">
        <v>90</v>
      </c>
      <c r="AGJ157" s="50" t="s">
        <v>686</v>
      </c>
      <c r="AGK157" s="50" t="s">
        <v>13920</v>
      </c>
      <c r="AGL157" s="50" t="s">
        <v>13920</v>
      </c>
      <c r="AGM157" s="50" t="s">
        <v>13920</v>
      </c>
      <c r="AGN157" s="50" t="s">
        <v>13920</v>
      </c>
      <c r="AGO157" s="50" t="s">
        <v>13920</v>
      </c>
      <c r="AGP157" s="50" t="s">
        <v>13920</v>
      </c>
      <c r="AGQ157" s="50" t="s">
        <v>13920</v>
      </c>
      <c r="AGR157" s="50" t="s">
        <v>13920</v>
      </c>
      <c r="AGS157" s="50" t="s">
        <v>13920</v>
      </c>
      <c r="AGT157" s="50" t="s">
        <v>13920</v>
      </c>
      <c r="AGU157" s="50" t="s">
        <v>13920</v>
      </c>
      <c r="AGV157" s="50" t="s">
        <v>13920</v>
      </c>
      <c r="AGW157" s="50" t="s">
        <v>13920</v>
      </c>
      <c r="AGX157" s="50" t="s">
        <v>13920</v>
      </c>
      <c r="AGY157" s="50" t="s">
        <v>13920</v>
      </c>
      <c r="AGZ157" s="50" t="s">
        <v>13920</v>
      </c>
      <c r="AHA157" s="50" t="s">
        <v>13920</v>
      </c>
      <c r="AHB157" s="50" t="s">
        <v>13920</v>
      </c>
      <c r="AHC157" s="50" t="s">
        <v>13920</v>
      </c>
      <c r="AHD157" s="50" t="s">
        <v>13920</v>
      </c>
      <c r="AHE157" s="50" t="s">
        <v>13920</v>
      </c>
      <c r="AHF157" s="50" t="s">
        <v>13920</v>
      </c>
      <c r="AHG157" s="50" t="s">
        <v>13920</v>
      </c>
      <c r="AHH157" s="50" t="s">
        <v>13920</v>
      </c>
      <c r="AHI157" s="50" t="s">
        <v>13920</v>
      </c>
      <c r="AHJ157" s="50" t="s">
        <v>13920</v>
      </c>
      <c r="AHK157" s="50" t="s">
        <v>13920</v>
      </c>
      <c r="AHL157" s="50" t="s">
        <v>13920</v>
      </c>
      <c r="AHM157" s="50" t="s">
        <v>13920</v>
      </c>
      <c r="AHN157" s="50" t="s">
        <v>13920</v>
      </c>
      <c r="AHO157" s="50" t="s">
        <v>13920</v>
      </c>
      <c r="AHP157" s="50" t="s">
        <v>13920</v>
      </c>
      <c r="AHQ157" s="50" t="s">
        <v>13920</v>
      </c>
      <c r="AHR157" s="50" t="s">
        <v>13920</v>
      </c>
      <c r="AHS157" s="50" t="s">
        <v>13920</v>
      </c>
      <c r="AHT157" s="50" t="s">
        <v>13920</v>
      </c>
      <c r="AHU157" s="50" t="s">
        <v>13920</v>
      </c>
      <c r="AHV157" s="50" t="s">
        <v>13920</v>
      </c>
      <c r="AHW157" s="50" t="s">
        <v>13920</v>
      </c>
      <c r="AHX157" s="50" t="s">
        <v>13920</v>
      </c>
      <c r="AHY157" s="50" t="s">
        <v>13920</v>
      </c>
      <c r="AHZ157" s="7" t="s">
        <v>13920</v>
      </c>
      <c r="AIA157" s="50" t="s">
        <v>2868</v>
      </c>
      <c r="AIB157" s="50" t="s">
        <v>13920</v>
      </c>
      <c r="AIC157" s="50" t="s">
        <v>13920</v>
      </c>
      <c r="AID157" s="7" t="s">
        <v>13920</v>
      </c>
      <c r="AIE157" s="50" t="s">
        <v>12802</v>
      </c>
      <c r="AIF157" s="50" t="s">
        <v>13920</v>
      </c>
      <c r="AIG157" s="7" t="s">
        <v>13920</v>
      </c>
      <c r="AIH157" s="7" t="s">
        <v>12803</v>
      </c>
      <c r="AII157" s="50" t="s">
        <v>3365</v>
      </c>
      <c r="AIJ157" s="50" t="s">
        <v>13920</v>
      </c>
      <c r="AIK157" s="50" t="s">
        <v>13920</v>
      </c>
      <c r="AIL157" s="50" t="s">
        <v>13920</v>
      </c>
      <c r="AIM157" s="7" t="s">
        <v>13920</v>
      </c>
      <c r="AIN157" s="50" t="s">
        <v>2868</v>
      </c>
      <c r="AIO157" s="50" t="s">
        <v>13920</v>
      </c>
      <c r="AIP157" s="50" t="s">
        <v>13920</v>
      </c>
      <c r="AIQ157" s="50" t="s">
        <v>13920</v>
      </c>
      <c r="AIR157" s="50" t="s">
        <v>13920</v>
      </c>
      <c r="AIS157" s="50" t="s">
        <v>13920</v>
      </c>
      <c r="AIT157" s="50" t="s">
        <v>13920</v>
      </c>
      <c r="AIU157" s="7" t="s">
        <v>13920</v>
      </c>
      <c r="AIV157" s="50" t="s">
        <v>12804</v>
      </c>
      <c r="AIW157" s="7" t="s">
        <v>13920</v>
      </c>
      <c r="AIX157" s="7" t="s">
        <v>676</v>
      </c>
      <c r="AIY157" s="7" t="s">
        <v>12805</v>
      </c>
      <c r="AIZ157" s="56" t="s">
        <v>2868</v>
      </c>
      <c r="AJA157" s="50" t="s">
        <v>13920</v>
      </c>
      <c r="AJB157" s="50" t="s">
        <v>13920</v>
      </c>
      <c r="AJC157" s="50" t="s">
        <v>13920</v>
      </c>
      <c r="AJD157" s="50" t="s">
        <v>13920</v>
      </c>
      <c r="AJE157" s="50" t="s">
        <v>13920</v>
      </c>
      <c r="AJF157" s="50" t="s">
        <v>13920</v>
      </c>
      <c r="AJG157" s="50" t="s">
        <v>13920</v>
      </c>
      <c r="AJH157" s="50" t="s">
        <v>13920</v>
      </c>
      <c r="AJI157" s="50" t="s">
        <v>13920</v>
      </c>
      <c r="AJJ157" s="50" t="s">
        <v>13920</v>
      </c>
      <c r="AJK157" s="50" t="s">
        <v>13920</v>
      </c>
      <c r="AJL157" s="50" t="s">
        <v>13920</v>
      </c>
      <c r="AJM157" s="50" t="s">
        <v>13920</v>
      </c>
      <c r="AJN157" s="50" t="s">
        <v>13920</v>
      </c>
      <c r="AJO157" s="50" t="s">
        <v>13920</v>
      </c>
      <c r="AJP157" s="50" t="s">
        <v>13920</v>
      </c>
      <c r="AJQ157" s="50" t="s">
        <v>13920</v>
      </c>
      <c r="AJR157" s="50" t="s">
        <v>13920</v>
      </c>
      <c r="AJS157" s="50" t="s">
        <v>13920</v>
      </c>
      <c r="AJT157" s="50" t="s">
        <v>13920</v>
      </c>
      <c r="AJU157" s="50" t="s">
        <v>13920</v>
      </c>
      <c r="AJV157" s="50" t="s">
        <v>13920</v>
      </c>
      <c r="AJW157" s="50" t="s">
        <v>13920</v>
      </c>
      <c r="AJX157" s="50" t="s">
        <v>13920</v>
      </c>
      <c r="AJY157" s="7" t="s">
        <v>13920</v>
      </c>
      <c r="AJZ157" s="50" t="s">
        <v>2868</v>
      </c>
      <c r="AKA157" s="50" t="s">
        <v>13920</v>
      </c>
      <c r="AKB157" s="50" t="s">
        <v>13920</v>
      </c>
      <c r="AKC157" s="50" t="s">
        <v>13920</v>
      </c>
      <c r="AKD157" s="50" t="s">
        <v>13920</v>
      </c>
      <c r="AKE157" s="50" t="s">
        <v>13920</v>
      </c>
      <c r="AKF157" s="50" t="s">
        <v>13920</v>
      </c>
      <c r="AKG157" s="7" t="s">
        <v>13920</v>
      </c>
      <c r="AKH157" s="7" t="s">
        <v>2868</v>
      </c>
      <c r="AKI157" s="7" t="s">
        <v>676</v>
      </c>
      <c r="AKJ157" s="7" t="s">
        <v>12806</v>
      </c>
      <c r="AKK157" s="50" t="s">
        <v>2868</v>
      </c>
      <c r="AKL157" s="50" t="s">
        <v>13920</v>
      </c>
      <c r="AKM157" s="7" t="s">
        <v>13920</v>
      </c>
      <c r="AKN157" s="50" t="s">
        <v>12807</v>
      </c>
      <c r="AKO157" s="50" t="s">
        <v>13920</v>
      </c>
      <c r="AKP157" s="7" t="s">
        <v>13920</v>
      </c>
      <c r="AKQ157" s="7" t="s">
        <v>2868</v>
      </c>
      <c r="AKR157" s="50" t="s">
        <v>12808</v>
      </c>
      <c r="AKS157" s="50" t="s">
        <v>13920</v>
      </c>
      <c r="AKT157" s="50" t="s">
        <v>13920</v>
      </c>
      <c r="AKU157" s="50" t="s">
        <v>13920</v>
      </c>
      <c r="AKV157" s="50" t="s">
        <v>13920</v>
      </c>
      <c r="AKW157" s="50" t="s">
        <v>13920</v>
      </c>
      <c r="AKX157" s="50" t="s">
        <v>13920</v>
      </c>
      <c r="AKY157" s="7" t="s">
        <v>13920</v>
      </c>
      <c r="AKZ157" s="50" t="s">
        <v>2868</v>
      </c>
      <c r="ALA157" s="7" t="s">
        <v>13920</v>
      </c>
      <c r="ALB157" s="50" t="s">
        <v>2868</v>
      </c>
      <c r="ALC157" s="50" t="s">
        <v>13920</v>
      </c>
      <c r="ALD157" s="50" t="s">
        <v>13920</v>
      </c>
      <c r="ALE157" s="2" t="s">
        <v>13920</v>
      </c>
    </row>
    <row r="158" spans="1:993" s="2" customFormat="1" ht="13" customHeight="1" x14ac:dyDescent="0.35">
      <c r="A158" s="168" t="s">
        <v>2645</v>
      </c>
      <c r="B158" s="168" t="s">
        <v>687</v>
      </c>
      <c r="C158" s="168" t="s">
        <v>2646</v>
      </c>
      <c r="D158" s="168" t="s">
        <v>2647</v>
      </c>
      <c r="E158" s="168" t="s">
        <v>2648</v>
      </c>
      <c r="F158" s="168" t="s">
        <v>2649</v>
      </c>
      <c r="G158" s="169" t="s">
        <v>18</v>
      </c>
      <c r="H158" s="169" t="s">
        <v>18</v>
      </c>
      <c r="I158" s="169" t="s">
        <v>18</v>
      </c>
      <c r="J158" s="169" t="s">
        <v>18</v>
      </c>
      <c r="K158" s="169" t="s">
        <v>13917</v>
      </c>
      <c r="L158" s="169" t="s">
        <v>17</v>
      </c>
      <c r="M158" s="170" t="s">
        <v>678</v>
      </c>
      <c r="N158" s="168" t="s">
        <v>759</v>
      </c>
      <c r="O158" s="168" t="s">
        <v>819</v>
      </c>
      <c r="P158"/>
      <c r="Q158" s="1">
        <v>44837</v>
      </c>
      <c r="R158" s="1">
        <v>45200</v>
      </c>
      <c r="S158" s="7" t="s">
        <v>12809</v>
      </c>
      <c r="T158" s="7" t="s">
        <v>2868</v>
      </c>
      <c r="U158" s="7" t="s">
        <v>12810</v>
      </c>
      <c r="V158" s="7" t="s">
        <v>12811</v>
      </c>
      <c r="W158" s="7" t="s">
        <v>2868</v>
      </c>
      <c r="X158" s="7" t="s">
        <v>12812</v>
      </c>
      <c r="Y158" s="7" t="s">
        <v>12813</v>
      </c>
      <c r="Z158" s="7" t="s">
        <v>2868</v>
      </c>
      <c r="AA158" s="7" t="s">
        <v>12814</v>
      </c>
      <c r="AB158" s="7" t="s">
        <v>2868</v>
      </c>
      <c r="AC158" s="7" t="s">
        <v>12815</v>
      </c>
      <c r="AD158" s="7" t="s">
        <v>12816</v>
      </c>
      <c r="AE158" s="7" t="s">
        <v>2868</v>
      </c>
      <c r="AF158" s="7" t="s">
        <v>2868</v>
      </c>
      <c r="AG158" s="7" t="s">
        <v>687</v>
      </c>
      <c r="AH158" s="7" t="s">
        <v>2868</v>
      </c>
      <c r="AI158" s="7" t="s">
        <v>12817</v>
      </c>
      <c r="AJ158" s="7" t="s">
        <v>2868</v>
      </c>
      <c r="AK158" s="7" t="s">
        <v>12818</v>
      </c>
      <c r="AL158" s="7" t="s">
        <v>2868</v>
      </c>
      <c r="AM158" s="7" t="s">
        <v>3137</v>
      </c>
      <c r="AN158" s="7" t="s">
        <v>12819</v>
      </c>
      <c r="AO158" s="7" t="s">
        <v>12820</v>
      </c>
      <c r="AP158" s="7" t="s">
        <v>1635</v>
      </c>
      <c r="AQ158" s="7" t="s">
        <v>12821</v>
      </c>
      <c r="AR158" s="7" t="s">
        <v>12822</v>
      </c>
      <c r="AS158" s="7" t="s">
        <v>3209</v>
      </c>
      <c r="AT158" s="7" t="s">
        <v>12823</v>
      </c>
      <c r="AU158" s="7" t="s">
        <v>12824</v>
      </c>
      <c r="AV158" s="7" t="s">
        <v>12825</v>
      </c>
      <c r="AW158" s="7" t="s">
        <v>12826</v>
      </c>
      <c r="AX158" s="7" t="s">
        <v>12827</v>
      </c>
      <c r="AY158" s="7" t="s">
        <v>1635</v>
      </c>
      <c r="AZ158" s="7" t="s">
        <v>2918</v>
      </c>
      <c r="BA158" s="7" t="s">
        <v>12828</v>
      </c>
      <c r="BB158" s="7" t="s">
        <v>2868</v>
      </c>
      <c r="BC158" s="7" t="s">
        <v>4476</v>
      </c>
      <c r="BD158" s="7" t="s">
        <v>12829</v>
      </c>
      <c r="BE158" s="7" t="s">
        <v>12830</v>
      </c>
      <c r="BF158" s="7" t="s">
        <v>2868</v>
      </c>
      <c r="BG158" s="7" t="s">
        <v>682</v>
      </c>
      <c r="BH158" s="7" t="s">
        <v>2890</v>
      </c>
      <c r="BI158" s="7" t="s">
        <v>12831</v>
      </c>
      <c r="BJ158" s="7" t="s">
        <v>2868</v>
      </c>
      <c r="BK158" s="7" t="s">
        <v>12832</v>
      </c>
      <c r="BL158" s="7" t="s">
        <v>12832</v>
      </c>
      <c r="BM158" s="7" t="s">
        <v>12832</v>
      </c>
      <c r="BN158" s="7" t="s">
        <v>12833</v>
      </c>
      <c r="BO158" s="7" t="s">
        <v>12834</v>
      </c>
      <c r="BP158" s="7" t="s">
        <v>12835</v>
      </c>
      <c r="BQ158" s="7" t="s">
        <v>2868</v>
      </c>
      <c r="BR158" s="7" t="s">
        <v>12836</v>
      </c>
      <c r="BS158" s="7" t="s">
        <v>2868</v>
      </c>
      <c r="BT158" s="7">
        <v>142000</v>
      </c>
      <c r="BU158" s="7" t="s">
        <v>1111</v>
      </c>
      <c r="BV158" s="7">
        <v>87</v>
      </c>
      <c r="BW158" s="7" t="s">
        <v>12837</v>
      </c>
      <c r="BX158" s="7">
        <v>37</v>
      </c>
      <c r="BY158" s="7" t="s">
        <v>2868</v>
      </c>
      <c r="BZ158" s="7" t="s">
        <v>2868</v>
      </c>
      <c r="CA158" s="7" t="s">
        <v>2868</v>
      </c>
      <c r="CB158" s="7" t="s">
        <v>2868</v>
      </c>
      <c r="CC158" s="7" t="s">
        <v>2868</v>
      </c>
      <c r="CD158" s="7" t="s">
        <v>2868</v>
      </c>
      <c r="CE158" s="7" t="s">
        <v>2868</v>
      </c>
      <c r="CF158" s="7" t="s">
        <v>2868</v>
      </c>
      <c r="CG158" s="7" t="s">
        <v>2868</v>
      </c>
      <c r="CH158" s="7" t="s">
        <v>2868</v>
      </c>
      <c r="CI158" s="7" t="s">
        <v>2868</v>
      </c>
      <c r="CJ158" s="7" t="s">
        <v>2868</v>
      </c>
      <c r="CK158" s="7" t="s">
        <v>2868</v>
      </c>
      <c r="CL158" s="7" t="s">
        <v>2868</v>
      </c>
      <c r="CM158" s="7" t="s">
        <v>2868</v>
      </c>
      <c r="CN158" s="7" t="s">
        <v>2868</v>
      </c>
      <c r="CO158" s="7" t="s">
        <v>2868</v>
      </c>
      <c r="CP158" s="7" t="s">
        <v>2868</v>
      </c>
      <c r="CQ158" s="7" t="s">
        <v>2868</v>
      </c>
      <c r="CR158" s="7" t="s">
        <v>2868</v>
      </c>
      <c r="CS158" s="7" t="s">
        <v>2868</v>
      </c>
      <c r="CT158" s="7" t="s">
        <v>2868</v>
      </c>
      <c r="CU158" s="7" t="s">
        <v>2868</v>
      </c>
      <c r="CV158" s="7" t="s">
        <v>2868</v>
      </c>
      <c r="CW158" s="7" t="s">
        <v>2868</v>
      </c>
      <c r="CX158" s="7" t="s">
        <v>2868</v>
      </c>
      <c r="CY158" s="7" t="s">
        <v>2868</v>
      </c>
      <c r="CZ158" s="7" t="s">
        <v>2868</v>
      </c>
      <c r="DA158" s="7" t="s">
        <v>2868</v>
      </c>
      <c r="DB158" s="7" t="s">
        <v>2868</v>
      </c>
      <c r="DC158" s="7" t="s">
        <v>2868</v>
      </c>
      <c r="DD158" s="7" t="s">
        <v>2868</v>
      </c>
      <c r="DE158" s="7" t="s">
        <v>2868</v>
      </c>
      <c r="DF158" s="7" t="s">
        <v>2868</v>
      </c>
      <c r="DG158" s="7" t="s">
        <v>2868</v>
      </c>
      <c r="DH158" s="7" t="s">
        <v>2868</v>
      </c>
      <c r="DI158" s="7" t="s">
        <v>12838</v>
      </c>
      <c r="DJ158" s="7" t="s">
        <v>12839</v>
      </c>
      <c r="DK158" s="7" t="s">
        <v>2868</v>
      </c>
      <c r="DL158" s="7" t="s">
        <v>2868</v>
      </c>
      <c r="DM158" s="7" t="s">
        <v>2868</v>
      </c>
      <c r="DN158" s="7" t="s">
        <v>2868</v>
      </c>
      <c r="DO158" s="7" t="s">
        <v>2868</v>
      </c>
      <c r="DP158" s="7" t="s">
        <v>2868</v>
      </c>
      <c r="DQ158" s="7">
        <v>98.19</v>
      </c>
      <c r="DR158" s="7" t="s">
        <v>2868</v>
      </c>
      <c r="DS158" s="7">
        <v>1.81</v>
      </c>
      <c r="DT158" s="7" t="s">
        <v>2868</v>
      </c>
      <c r="DU158" s="7" t="s">
        <v>2868</v>
      </c>
      <c r="DV158" s="7" t="s">
        <v>2868</v>
      </c>
      <c r="DW158" s="7" t="s">
        <v>2868</v>
      </c>
      <c r="DX158" s="7" t="s">
        <v>2868</v>
      </c>
      <c r="DY158" s="7" t="s">
        <v>2868</v>
      </c>
      <c r="DZ158" s="7" t="s">
        <v>2868</v>
      </c>
      <c r="EA158" s="7" t="s">
        <v>2868</v>
      </c>
      <c r="EB158" s="7" t="s">
        <v>2868</v>
      </c>
      <c r="EC158" s="7" t="s">
        <v>2868</v>
      </c>
      <c r="ED158" s="7" t="s">
        <v>2868</v>
      </c>
      <c r="EE158" s="7" t="s">
        <v>2868</v>
      </c>
      <c r="EF158" s="7" t="s">
        <v>2868</v>
      </c>
      <c r="EG158" s="7" t="s">
        <v>2868</v>
      </c>
      <c r="EH158" s="7" t="s">
        <v>2868</v>
      </c>
      <c r="EI158" s="7" t="s">
        <v>2868</v>
      </c>
      <c r="EJ158" s="7" t="s">
        <v>2868</v>
      </c>
      <c r="EK158" s="7">
        <v>39.65</v>
      </c>
      <c r="EL158" s="7">
        <v>60.35</v>
      </c>
      <c r="EM158" s="7" t="s">
        <v>2868</v>
      </c>
      <c r="EN158" s="7" t="s">
        <v>2868</v>
      </c>
      <c r="EO158" s="7" t="s">
        <v>2868</v>
      </c>
      <c r="EP158" s="7" t="s">
        <v>2868</v>
      </c>
      <c r="EQ158" s="7" t="s">
        <v>2868</v>
      </c>
      <c r="ER158" s="7" t="s">
        <v>2868</v>
      </c>
      <c r="ES158" s="7" t="s">
        <v>2868</v>
      </c>
      <c r="ET158" s="7" t="s">
        <v>2868</v>
      </c>
      <c r="EU158" s="7" t="s">
        <v>2868</v>
      </c>
      <c r="EV158" s="7" t="s">
        <v>2868</v>
      </c>
      <c r="EW158" s="7" t="s">
        <v>2868</v>
      </c>
      <c r="EX158" s="7" t="s">
        <v>2868</v>
      </c>
      <c r="EY158" s="7" t="s">
        <v>2868</v>
      </c>
      <c r="EZ158" s="7" t="s">
        <v>2868</v>
      </c>
      <c r="FA158" s="7" t="s">
        <v>2868</v>
      </c>
      <c r="FB158" s="7" t="s">
        <v>2868</v>
      </c>
      <c r="FC158" s="7" t="s">
        <v>2868</v>
      </c>
      <c r="FD158" s="7" t="s">
        <v>2868</v>
      </c>
      <c r="FE158" s="7" t="s">
        <v>2868</v>
      </c>
      <c r="FF158" s="7" t="s">
        <v>2868</v>
      </c>
      <c r="FG158" s="7" t="s">
        <v>2868</v>
      </c>
      <c r="FH158" s="7" t="s">
        <v>878</v>
      </c>
      <c r="FI158" s="7" t="s">
        <v>687</v>
      </c>
      <c r="FJ158" s="7" t="s">
        <v>2868</v>
      </c>
      <c r="FK158" s="7" t="s">
        <v>12840</v>
      </c>
      <c r="FL158" s="7" t="s">
        <v>2868</v>
      </c>
      <c r="FM158" s="7" t="s">
        <v>12841</v>
      </c>
      <c r="FN158" s="7" t="s">
        <v>2868</v>
      </c>
      <c r="FO158" s="7" t="s">
        <v>2868</v>
      </c>
      <c r="FP158" s="7" t="s">
        <v>2868</v>
      </c>
      <c r="FQ158" s="7" t="s">
        <v>770</v>
      </c>
      <c r="FR158" s="7">
        <v>1.1399999999999999</v>
      </c>
      <c r="FS158" s="7" t="s">
        <v>771</v>
      </c>
      <c r="FT158" s="7">
        <v>9.7100000000000009</v>
      </c>
      <c r="FU158" s="7" t="s">
        <v>772</v>
      </c>
      <c r="FV158" s="7">
        <v>24.93</v>
      </c>
      <c r="FW158" s="7" t="s">
        <v>12842</v>
      </c>
      <c r="FX158" s="7">
        <v>28.88</v>
      </c>
      <c r="FY158" s="7" t="s">
        <v>12843</v>
      </c>
      <c r="FZ158" s="7">
        <v>0.02</v>
      </c>
      <c r="GA158" s="7" t="s">
        <v>774</v>
      </c>
      <c r="GB158" s="7">
        <v>3.17</v>
      </c>
      <c r="GC158" s="7" t="s">
        <v>775</v>
      </c>
      <c r="GD158" s="7">
        <v>0.96</v>
      </c>
      <c r="GE158" s="7" t="s">
        <v>2868</v>
      </c>
      <c r="GF158" s="7" t="s">
        <v>2868</v>
      </c>
      <c r="GG158" s="7" t="s">
        <v>776</v>
      </c>
      <c r="GH158" s="7">
        <v>31.2</v>
      </c>
      <c r="GI158" s="7" t="s">
        <v>2868</v>
      </c>
      <c r="GJ158" s="7" t="s">
        <v>2868</v>
      </c>
      <c r="GK158" s="7" t="s">
        <v>2868</v>
      </c>
      <c r="GL158" s="7" t="s">
        <v>2868</v>
      </c>
      <c r="GM158" s="7" t="s">
        <v>2868</v>
      </c>
      <c r="GN158" s="7" t="s">
        <v>2868</v>
      </c>
      <c r="GO158" s="7" t="s">
        <v>2868</v>
      </c>
      <c r="GP158" s="7" t="s">
        <v>2868</v>
      </c>
      <c r="GQ158" s="7" t="s">
        <v>2868</v>
      </c>
      <c r="GR158" s="7" t="s">
        <v>2868</v>
      </c>
      <c r="GS158" s="7" t="s">
        <v>2868</v>
      </c>
      <c r="GT158" s="7" t="s">
        <v>2868</v>
      </c>
      <c r="GU158" s="7" t="s">
        <v>2868</v>
      </c>
      <c r="GV158" s="7" t="s">
        <v>2868</v>
      </c>
      <c r="GW158" s="7" t="s">
        <v>2868</v>
      </c>
      <c r="GX158" s="7" t="s">
        <v>2868</v>
      </c>
      <c r="GY158" s="7" t="s">
        <v>2868</v>
      </c>
      <c r="GZ158" s="7" t="s">
        <v>2868</v>
      </c>
      <c r="HA158" s="7" t="s">
        <v>2868</v>
      </c>
      <c r="HB158" s="7" t="s">
        <v>2868</v>
      </c>
      <c r="HC158" s="7" t="s">
        <v>2868</v>
      </c>
      <c r="HD158" s="7" t="s">
        <v>2868</v>
      </c>
      <c r="HE158" s="7" t="s">
        <v>2868</v>
      </c>
      <c r="HF158" s="7" t="s">
        <v>2868</v>
      </c>
      <c r="HG158" s="7">
        <v>31</v>
      </c>
      <c r="HH158" s="7">
        <v>69</v>
      </c>
      <c r="HI158" s="7" t="s">
        <v>2868</v>
      </c>
      <c r="HJ158" s="7" t="s">
        <v>2868</v>
      </c>
      <c r="HK158" s="7">
        <v>30</v>
      </c>
      <c r="HL158" s="7">
        <v>70</v>
      </c>
      <c r="HM158" s="7" t="s">
        <v>2868</v>
      </c>
      <c r="HN158" s="7" t="s">
        <v>2868</v>
      </c>
      <c r="HO158" s="7">
        <v>20</v>
      </c>
      <c r="HP158" s="7">
        <v>80</v>
      </c>
      <c r="HQ158" s="7" t="s">
        <v>2868</v>
      </c>
      <c r="HR158" s="7" t="s">
        <v>12844</v>
      </c>
      <c r="HS158" s="7">
        <v>23</v>
      </c>
      <c r="HT158" s="7">
        <v>10</v>
      </c>
      <c r="HU158" s="7" t="s">
        <v>2868</v>
      </c>
      <c r="HV158" s="7" t="s">
        <v>2868</v>
      </c>
      <c r="HW158" s="7" t="s">
        <v>2868</v>
      </c>
      <c r="HX158" s="7" t="s">
        <v>2868</v>
      </c>
      <c r="HY158" s="7" t="s">
        <v>2868</v>
      </c>
      <c r="HZ158" s="7" t="s">
        <v>2868</v>
      </c>
      <c r="IA158" s="7" t="s">
        <v>2868</v>
      </c>
      <c r="IB158" s="7" t="s">
        <v>2868</v>
      </c>
      <c r="IC158" s="7" t="s">
        <v>2868</v>
      </c>
      <c r="ID158" s="7" t="s">
        <v>2868</v>
      </c>
      <c r="IE158" s="7" t="s">
        <v>2868</v>
      </c>
      <c r="IF158" s="7" t="s">
        <v>2868</v>
      </c>
      <c r="IG158" s="7" t="s">
        <v>2868</v>
      </c>
      <c r="IH158" s="7" t="s">
        <v>2868</v>
      </c>
      <c r="II158" s="7" t="s">
        <v>2868</v>
      </c>
      <c r="IJ158" s="7" t="s">
        <v>2868</v>
      </c>
      <c r="IK158" s="7" t="s">
        <v>2868</v>
      </c>
      <c r="IL158" s="7" t="s">
        <v>2868</v>
      </c>
      <c r="IM158" s="7" t="s">
        <v>2868</v>
      </c>
      <c r="IN158" s="7" t="s">
        <v>2868</v>
      </c>
      <c r="IO158" s="7" t="s">
        <v>2868</v>
      </c>
      <c r="IP158" s="7" t="s">
        <v>2868</v>
      </c>
      <c r="IQ158" s="7" t="s">
        <v>2868</v>
      </c>
      <c r="IR158" s="7" t="s">
        <v>2868</v>
      </c>
      <c r="IS158" s="7" t="s">
        <v>2868</v>
      </c>
      <c r="IT158" s="7" t="s">
        <v>2868</v>
      </c>
      <c r="IU158" s="7" t="s">
        <v>2868</v>
      </c>
      <c r="IV158" s="7" t="s">
        <v>2868</v>
      </c>
      <c r="IW158" s="7" t="s">
        <v>2868</v>
      </c>
      <c r="IX158" s="7" t="s">
        <v>2868</v>
      </c>
      <c r="IY158" s="7" t="s">
        <v>2868</v>
      </c>
      <c r="IZ158" s="7" t="s">
        <v>2868</v>
      </c>
      <c r="JA158" s="7" t="s">
        <v>2868</v>
      </c>
      <c r="JB158" s="7" t="s">
        <v>2868</v>
      </c>
      <c r="JC158" s="7" t="s">
        <v>2868</v>
      </c>
      <c r="JD158" s="7" t="s">
        <v>2868</v>
      </c>
      <c r="JE158" s="7" t="s">
        <v>2868</v>
      </c>
      <c r="JF158" s="7" t="s">
        <v>2868</v>
      </c>
      <c r="JG158" s="7" t="s">
        <v>2868</v>
      </c>
      <c r="JH158" s="7" t="s">
        <v>2868</v>
      </c>
      <c r="JI158" s="7" t="s">
        <v>2868</v>
      </c>
      <c r="JJ158" s="7" t="s">
        <v>2868</v>
      </c>
      <c r="JK158" s="7" t="s">
        <v>2868</v>
      </c>
      <c r="JL158" s="7" t="s">
        <v>2868</v>
      </c>
      <c r="JM158" s="7" t="s">
        <v>2868</v>
      </c>
      <c r="JN158" s="7" t="s">
        <v>2868</v>
      </c>
      <c r="JO158" s="7" t="s">
        <v>2868</v>
      </c>
      <c r="JP158" s="7" t="s">
        <v>2868</v>
      </c>
      <c r="JQ158" s="7" t="s">
        <v>2868</v>
      </c>
      <c r="JR158" s="7" t="s">
        <v>2868</v>
      </c>
      <c r="JS158" s="7" t="s">
        <v>2868</v>
      </c>
      <c r="JT158" s="7" t="s">
        <v>2868</v>
      </c>
      <c r="JU158" s="7" t="s">
        <v>2868</v>
      </c>
      <c r="JV158" s="7" t="s">
        <v>2868</v>
      </c>
      <c r="JW158" s="7" t="s">
        <v>2868</v>
      </c>
      <c r="JX158" s="7" t="s">
        <v>2868</v>
      </c>
      <c r="JY158" s="7" t="s">
        <v>2868</v>
      </c>
      <c r="JZ158" s="7" t="s">
        <v>2868</v>
      </c>
      <c r="KA158" s="7" t="s">
        <v>2868</v>
      </c>
      <c r="KB158" s="7" t="s">
        <v>2868</v>
      </c>
      <c r="KC158" s="7" t="s">
        <v>2868</v>
      </c>
      <c r="KD158" s="7" t="s">
        <v>2868</v>
      </c>
      <c r="KE158" s="7" t="s">
        <v>2868</v>
      </c>
      <c r="KF158" s="7" t="s">
        <v>2868</v>
      </c>
      <c r="KG158" s="7" t="s">
        <v>2868</v>
      </c>
      <c r="KH158" s="7" t="s">
        <v>2868</v>
      </c>
      <c r="KI158" s="7" t="s">
        <v>2868</v>
      </c>
      <c r="KJ158" s="7" t="s">
        <v>2868</v>
      </c>
      <c r="KK158" s="7" t="s">
        <v>2868</v>
      </c>
      <c r="KL158" s="7" t="s">
        <v>2868</v>
      </c>
      <c r="KM158" s="7" t="s">
        <v>2868</v>
      </c>
      <c r="KN158" s="7" t="s">
        <v>2868</v>
      </c>
      <c r="KO158" s="7" t="s">
        <v>2868</v>
      </c>
      <c r="KP158" s="7" t="s">
        <v>2868</v>
      </c>
      <c r="KQ158" s="7" t="s">
        <v>2868</v>
      </c>
      <c r="KR158" s="7" t="s">
        <v>2868</v>
      </c>
      <c r="KS158" s="7" t="s">
        <v>2868</v>
      </c>
      <c r="KT158" s="7" t="s">
        <v>2868</v>
      </c>
      <c r="KU158" s="7" t="s">
        <v>2868</v>
      </c>
      <c r="KV158" s="7" t="s">
        <v>2868</v>
      </c>
      <c r="KW158" s="7" t="s">
        <v>12845</v>
      </c>
      <c r="KX158" s="7" t="s">
        <v>2868</v>
      </c>
      <c r="KY158" s="7" t="s">
        <v>2868</v>
      </c>
      <c r="KZ158" s="7" t="s">
        <v>2868</v>
      </c>
      <c r="LA158" s="7" t="s">
        <v>2868</v>
      </c>
      <c r="LB158" s="7" t="s">
        <v>2868</v>
      </c>
      <c r="LC158" s="7" t="s">
        <v>2868</v>
      </c>
      <c r="LD158" s="7" t="s">
        <v>2868</v>
      </c>
      <c r="LE158" s="7" t="s">
        <v>2868</v>
      </c>
      <c r="LF158" s="7" t="s">
        <v>2868</v>
      </c>
      <c r="LG158" s="7" t="s">
        <v>2868</v>
      </c>
      <c r="LH158" s="7" t="s">
        <v>2868</v>
      </c>
      <c r="LI158" s="7" t="s">
        <v>2868</v>
      </c>
      <c r="LJ158" s="7" t="s">
        <v>2868</v>
      </c>
      <c r="LK158" s="7" t="s">
        <v>2868</v>
      </c>
      <c r="LL158" s="7" t="s">
        <v>2868</v>
      </c>
      <c r="LM158" s="7" t="s">
        <v>2868</v>
      </c>
      <c r="LN158" s="7" t="s">
        <v>2868</v>
      </c>
      <c r="LO158" s="7" t="s">
        <v>2868</v>
      </c>
      <c r="LP158" s="7" t="s">
        <v>2868</v>
      </c>
      <c r="LQ158" s="7" t="s">
        <v>2868</v>
      </c>
      <c r="LR158" s="7" t="s">
        <v>2868</v>
      </c>
      <c r="LS158" s="7" t="s">
        <v>2868</v>
      </c>
      <c r="LT158" s="7" t="s">
        <v>2868</v>
      </c>
      <c r="LU158" s="7" t="s">
        <v>2868</v>
      </c>
      <c r="LV158" s="7" t="s">
        <v>2868</v>
      </c>
      <c r="LW158" s="7" t="s">
        <v>2868</v>
      </c>
      <c r="LX158" s="7" t="s">
        <v>2868</v>
      </c>
      <c r="LY158" s="7" t="s">
        <v>2868</v>
      </c>
      <c r="LZ158" s="7" t="s">
        <v>2868</v>
      </c>
      <c r="MA158" s="7" t="s">
        <v>2868</v>
      </c>
      <c r="MB158" s="7" t="s">
        <v>2868</v>
      </c>
      <c r="MC158" s="7" t="s">
        <v>2868</v>
      </c>
      <c r="MD158" s="7" t="s">
        <v>2868</v>
      </c>
      <c r="ME158" s="7" t="s">
        <v>2868</v>
      </c>
      <c r="MF158" s="7" t="s">
        <v>2868</v>
      </c>
      <c r="MG158" s="7" t="s">
        <v>2868</v>
      </c>
      <c r="MH158" s="7" t="s">
        <v>2868</v>
      </c>
      <c r="MI158" s="7" t="s">
        <v>2868</v>
      </c>
      <c r="MJ158" s="7" t="s">
        <v>2868</v>
      </c>
      <c r="MK158" s="7" t="s">
        <v>2868</v>
      </c>
      <c r="ML158" s="7" t="s">
        <v>2868</v>
      </c>
      <c r="MM158" s="7" t="s">
        <v>2868</v>
      </c>
      <c r="MN158" s="7" t="s">
        <v>2868</v>
      </c>
      <c r="MO158" s="7" t="s">
        <v>12846</v>
      </c>
      <c r="MP158" s="7" t="s">
        <v>8458</v>
      </c>
      <c r="MQ158" s="7" t="s">
        <v>12847</v>
      </c>
      <c r="MR158" s="7" t="s">
        <v>2868</v>
      </c>
      <c r="MS158" s="7" t="s">
        <v>2868</v>
      </c>
      <c r="MT158" s="7" t="s">
        <v>676</v>
      </c>
      <c r="MU158" s="7" t="s">
        <v>12848</v>
      </c>
      <c r="MV158" s="7" t="s">
        <v>2868</v>
      </c>
      <c r="MW158" s="7" t="s">
        <v>2868</v>
      </c>
      <c r="MX158" s="7" t="s">
        <v>676</v>
      </c>
      <c r="MY158" s="7" t="s">
        <v>12849</v>
      </c>
      <c r="MZ158" s="7" t="s">
        <v>2868</v>
      </c>
      <c r="NA158" s="7">
        <v>1336</v>
      </c>
      <c r="NB158" s="7" t="s">
        <v>2868</v>
      </c>
      <c r="NC158" s="7" t="s">
        <v>2868</v>
      </c>
      <c r="ND158" s="7">
        <v>286</v>
      </c>
      <c r="NE158" s="7">
        <v>1</v>
      </c>
      <c r="NF158" s="7" t="s">
        <v>12850</v>
      </c>
      <c r="NG158" s="7" t="s">
        <v>2868</v>
      </c>
      <c r="NH158" s="7" t="s">
        <v>2868</v>
      </c>
      <c r="NI158" s="7" t="s">
        <v>2868</v>
      </c>
      <c r="NJ158" s="7" t="s">
        <v>2868</v>
      </c>
      <c r="NK158" s="7" t="s">
        <v>12851</v>
      </c>
      <c r="NL158" s="7" t="s">
        <v>2868</v>
      </c>
      <c r="NM158" s="7" t="s">
        <v>2868</v>
      </c>
      <c r="NN158" s="7" t="s">
        <v>2868</v>
      </c>
      <c r="NO158" s="7" t="s">
        <v>2868</v>
      </c>
      <c r="NP158" s="7" t="s">
        <v>2868</v>
      </c>
      <c r="NQ158" s="7" t="s">
        <v>2868</v>
      </c>
      <c r="NR158" s="7" t="s">
        <v>2868</v>
      </c>
      <c r="NS158" s="7" t="s">
        <v>2868</v>
      </c>
      <c r="NT158" s="7" t="s">
        <v>2868</v>
      </c>
      <c r="NU158" s="7" t="s">
        <v>2868</v>
      </c>
      <c r="NV158" s="7" t="s">
        <v>2868</v>
      </c>
      <c r="NW158" s="7" t="s">
        <v>2868</v>
      </c>
      <c r="NX158" s="7" t="s">
        <v>2868</v>
      </c>
      <c r="NY158" s="7" t="s">
        <v>2868</v>
      </c>
      <c r="NZ158" s="7" t="s">
        <v>2868</v>
      </c>
      <c r="OA158" s="7" t="s">
        <v>2868</v>
      </c>
      <c r="OB158" s="7" t="s">
        <v>12852</v>
      </c>
      <c r="OC158" s="7" t="s">
        <v>2868</v>
      </c>
      <c r="OD158" s="7" t="s">
        <v>2868</v>
      </c>
      <c r="OE158" s="7">
        <v>14</v>
      </c>
      <c r="OF158" s="7" t="s">
        <v>2868</v>
      </c>
      <c r="OG158" s="7" t="s">
        <v>2868</v>
      </c>
      <c r="OH158" s="7" t="s">
        <v>2868</v>
      </c>
      <c r="OI158" s="7">
        <v>32</v>
      </c>
      <c r="OJ158" s="7" t="s">
        <v>2868</v>
      </c>
      <c r="OK158" s="7" t="s">
        <v>2868</v>
      </c>
      <c r="OL158" s="7" t="s">
        <v>2868</v>
      </c>
      <c r="OM158" s="7" t="s">
        <v>2868</v>
      </c>
      <c r="ON158" s="7" t="s">
        <v>2868</v>
      </c>
      <c r="OO158" s="7" t="s">
        <v>12853</v>
      </c>
      <c r="OP158" s="7" t="s">
        <v>2868</v>
      </c>
      <c r="OQ158" s="7" t="s">
        <v>12854</v>
      </c>
      <c r="OR158" s="7" t="s">
        <v>2868</v>
      </c>
      <c r="OS158" s="7" t="s">
        <v>2868</v>
      </c>
      <c r="OT158" s="7" t="s">
        <v>2868</v>
      </c>
      <c r="OU158" s="7" t="s">
        <v>2868</v>
      </c>
      <c r="OV158" s="7" t="s">
        <v>2868</v>
      </c>
      <c r="OW158" s="7" t="s">
        <v>2868</v>
      </c>
      <c r="OX158" s="7" t="s">
        <v>2868</v>
      </c>
      <c r="OY158" s="7" t="s">
        <v>2868</v>
      </c>
      <c r="OZ158" s="7" t="s">
        <v>2868</v>
      </c>
      <c r="PA158" s="7" t="s">
        <v>2868</v>
      </c>
      <c r="PB158" s="7" t="s">
        <v>2868</v>
      </c>
      <c r="PC158" s="7" t="s">
        <v>2868</v>
      </c>
      <c r="PD158" s="7">
        <v>65</v>
      </c>
      <c r="PE158" s="7" t="s">
        <v>2868</v>
      </c>
      <c r="PF158" s="7" t="s">
        <v>2868</v>
      </c>
      <c r="PG158" s="7" t="s">
        <v>2868</v>
      </c>
      <c r="PH158" s="7" t="s">
        <v>2868</v>
      </c>
      <c r="PI158" s="7" t="s">
        <v>2868</v>
      </c>
      <c r="PJ158" s="7" t="s">
        <v>2868</v>
      </c>
      <c r="PK158" s="7" t="s">
        <v>2868</v>
      </c>
      <c r="PL158" s="7" t="s">
        <v>2868</v>
      </c>
      <c r="PM158" s="7" t="s">
        <v>2868</v>
      </c>
      <c r="PN158" s="7" t="s">
        <v>2868</v>
      </c>
      <c r="PO158" s="7" t="s">
        <v>2868</v>
      </c>
      <c r="PP158" s="7" t="s">
        <v>2868</v>
      </c>
      <c r="PQ158" s="7" t="s">
        <v>2868</v>
      </c>
      <c r="PR158" s="7" t="s">
        <v>2868</v>
      </c>
      <c r="PS158" s="7" t="s">
        <v>2868</v>
      </c>
      <c r="PT158" s="7" t="s">
        <v>2868</v>
      </c>
      <c r="PU158" s="7" t="s">
        <v>2868</v>
      </c>
      <c r="PV158" s="7" t="s">
        <v>2868</v>
      </c>
      <c r="PW158" s="7" t="s">
        <v>2868</v>
      </c>
      <c r="PX158" s="7" t="s">
        <v>12855</v>
      </c>
      <c r="PY158" s="7" t="s">
        <v>2868</v>
      </c>
      <c r="PZ158" s="7" t="s">
        <v>12856</v>
      </c>
      <c r="QA158" s="7" t="s">
        <v>676</v>
      </c>
      <c r="QB158" s="7" t="s">
        <v>12857</v>
      </c>
      <c r="QC158" s="7" t="s">
        <v>2868</v>
      </c>
      <c r="QD158" s="7" t="s">
        <v>1111</v>
      </c>
      <c r="QE158" s="7" t="s">
        <v>2868</v>
      </c>
      <c r="QF158" s="7">
        <v>-5</v>
      </c>
      <c r="QG158" s="7">
        <v>2.59</v>
      </c>
      <c r="QH158" s="7" t="s">
        <v>12858</v>
      </c>
      <c r="QI158" s="7" t="s">
        <v>2868</v>
      </c>
      <c r="QJ158" s="7" t="s">
        <v>2868</v>
      </c>
      <c r="QK158" s="7" t="s">
        <v>2868</v>
      </c>
      <c r="QL158" s="7" t="s">
        <v>2868</v>
      </c>
      <c r="QM158" s="7" t="s">
        <v>2868</v>
      </c>
      <c r="QN158" s="7" t="s">
        <v>2868</v>
      </c>
      <c r="QO158" s="7" t="s">
        <v>2868</v>
      </c>
      <c r="QP158" s="7" t="s">
        <v>2868</v>
      </c>
      <c r="QQ158" s="7" t="s">
        <v>2868</v>
      </c>
      <c r="QR158" s="7" t="s">
        <v>2868</v>
      </c>
      <c r="QS158" s="7" t="s">
        <v>2868</v>
      </c>
      <c r="QT158" s="7" t="s">
        <v>2868</v>
      </c>
      <c r="QU158" s="7" t="s">
        <v>2868</v>
      </c>
      <c r="QV158" s="7" t="s">
        <v>2868</v>
      </c>
      <c r="QW158" s="7" t="s">
        <v>2868</v>
      </c>
      <c r="QX158" s="7" t="s">
        <v>2868</v>
      </c>
      <c r="QY158" s="7" t="s">
        <v>2868</v>
      </c>
      <c r="QZ158" s="7" t="s">
        <v>2868</v>
      </c>
      <c r="RA158" s="7" t="s">
        <v>2868</v>
      </c>
      <c r="RB158" s="7" t="s">
        <v>2868</v>
      </c>
      <c r="RC158" s="7" t="s">
        <v>2868</v>
      </c>
      <c r="RD158" s="7" t="s">
        <v>2868</v>
      </c>
      <c r="RE158" s="7" t="s">
        <v>2868</v>
      </c>
      <c r="RF158" s="7" t="s">
        <v>2868</v>
      </c>
      <c r="RG158" s="7" t="s">
        <v>2868</v>
      </c>
      <c r="RH158" s="7" t="s">
        <v>2868</v>
      </c>
      <c r="RI158" s="7" t="s">
        <v>2868</v>
      </c>
      <c r="RJ158" s="7" t="s">
        <v>2868</v>
      </c>
      <c r="RK158" s="7" t="s">
        <v>2868</v>
      </c>
      <c r="RL158" s="7" t="s">
        <v>2868</v>
      </c>
      <c r="RM158" s="7" t="s">
        <v>2868</v>
      </c>
      <c r="RN158" s="7" t="s">
        <v>2868</v>
      </c>
      <c r="RO158" s="7" t="s">
        <v>2868</v>
      </c>
      <c r="RP158" s="7" t="s">
        <v>2868</v>
      </c>
      <c r="RQ158" s="7" t="s">
        <v>2868</v>
      </c>
      <c r="RR158" s="7" t="s">
        <v>2868</v>
      </c>
      <c r="RS158" s="7" t="s">
        <v>2868</v>
      </c>
      <c r="RT158" s="7" t="s">
        <v>2868</v>
      </c>
      <c r="RU158" s="7" t="s">
        <v>2868</v>
      </c>
      <c r="RV158" s="7" t="s">
        <v>2868</v>
      </c>
      <c r="RW158" s="7" t="s">
        <v>2868</v>
      </c>
      <c r="RX158" s="7" t="s">
        <v>2868</v>
      </c>
      <c r="RY158" s="7" t="s">
        <v>2868</v>
      </c>
      <c r="RZ158" s="7" t="s">
        <v>2868</v>
      </c>
      <c r="SA158" s="7" t="s">
        <v>2868</v>
      </c>
      <c r="SB158" s="7" t="s">
        <v>2868</v>
      </c>
      <c r="SC158" s="7" t="s">
        <v>2868</v>
      </c>
      <c r="SD158" s="7" t="s">
        <v>2868</v>
      </c>
      <c r="SE158" s="7" t="s">
        <v>2868</v>
      </c>
      <c r="SF158" s="7" t="s">
        <v>2868</v>
      </c>
      <c r="SG158" s="7" t="s">
        <v>2868</v>
      </c>
      <c r="SH158" s="7" t="s">
        <v>2868</v>
      </c>
      <c r="SI158" s="7" t="s">
        <v>2868</v>
      </c>
      <c r="SJ158" s="7" t="s">
        <v>2868</v>
      </c>
      <c r="SK158" s="7" t="s">
        <v>2868</v>
      </c>
      <c r="SL158" s="7" t="s">
        <v>2868</v>
      </c>
      <c r="SM158" s="7" t="s">
        <v>2868</v>
      </c>
      <c r="SN158" s="7" t="s">
        <v>2868</v>
      </c>
      <c r="SO158" s="7" t="s">
        <v>2868</v>
      </c>
      <c r="SP158" s="7" t="s">
        <v>2868</v>
      </c>
      <c r="SQ158" s="7" t="s">
        <v>2868</v>
      </c>
      <c r="SR158" s="7" t="s">
        <v>2868</v>
      </c>
      <c r="SS158" s="7" t="s">
        <v>2868</v>
      </c>
      <c r="ST158" s="7" t="s">
        <v>2868</v>
      </c>
      <c r="SU158" s="7" t="s">
        <v>2868</v>
      </c>
      <c r="SV158" s="7" t="s">
        <v>2868</v>
      </c>
      <c r="SW158" s="7" t="s">
        <v>2868</v>
      </c>
      <c r="SX158" s="7" t="s">
        <v>2868</v>
      </c>
      <c r="SY158" s="7" t="s">
        <v>2868</v>
      </c>
      <c r="SZ158" s="7" t="s">
        <v>2868</v>
      </c>
      <c r="TA158" s="7" t="s">
        <v>2868</v>
      </c>
      <c r="TB158" s="7" t="s">
        <v>2868</v>
      </c>
      <c r="TC158" s="7" t="s">
        <v>2868</v>
      </c>
      <c r="TD158" s="7" t="s">
        <v>2868</v>
      </c>
      <c r="TE158" s="7" t="s">
        <v>2868</v>
      </c>
      <c r="TF158" s="7" t="s">
        <v>2868</v>
      </c>
      <c r="TG158" s="7" t="s">
        <v>2868</v>
      </c>
      <c r="TH158" s="7" t="s">
        <v>2868</v>
      </c>
      <c r="TI158" s="7" t="s">
        <v>2868</v>
      </c>
      <c r="TJ158" s="7" t="s">
        <v>2868</v>
      </c>
      <c r="TK158" s="7" t="s">
        <v>2868</v>
      </c>
      <c r="TL158" s="7" t="s">
        <v>2868</v>
      </c>
      <c r="TM158" s="7" t="s">
        <v>2868</v>
      </c>
      <c r="TN158" s="7" t="s">
        <v>2868</v>
      </c>
      <c r="TO158" s="7" t="s">
        <v>2868</v>
      </c>
      <c r="TP158" s="7" t="s">
        <v>2868</v>
      </c>
      <c r="TQ158" s="7" t="s">
        <v>2868</v>
      </c>
      <c r="TR158" s="7" t="s">
        <v>2868</v>
      </c>
      <c r="TS158" s="7" t="s">
        <v>2868</v>
      </c>
      <c r="TT158" s="7" t="s">
        <v>2868</v>
      </c>
      <c r="TU158" s="7" t="s">
        <v>2868</v>
      </c>
      <c r="TV158" s="7" t="s">
        <v>2868</v>
      </c>
      <c r="TW158" s="7" t="s">
        <v>2868</v>
      </c>
      <c r="TX158" s="7" t="s">
        <v>2868</v>
      </c>
      <c r="TY158" s="7" t="s">
        <v>2868</v>
      </c>
      <c r="TZ158" s="7" t="s">
        <v>1111</v>
      </c>
      <c r="UA158" s="7">
        <v>6</v>
      </c>
      <c r="UB158" s="7">
        <v>4</v>
      </c>
      <c r="UC158" s="7">
        <v>5.0000000000000001E-3</v>
      </c>
      <c r="UD158" s="7" t="s">
        <v>12859</v>
      </c>
      <c r="UE158" s="7" t="s">
        <v>2868</v>
      </c>
      <c r="UF158" s="7" t="s">
        <v>2868</v>
      </c>
      <c r="UG158" s="7" t="s">
        <v>2868</v>
      </c>
      <c r="UH158" s="7" t="s">
        <v>2868</v>
      </c>
      <c r="UI158" s="7" t="s">
        <v>2868</v>
      </c>
      <c r="UJ158" s="7" t="s">
        <v>2868</v>
      </c>
      <c r="UK158" s="7" t="s">
        <v>2868</v>
      </c>
      <c r="UL158" s="7" t="s">
        <v>2868</v>
      </c>
      <c r="UM158" s="7" t="s">
        <v>2868</v>
      </c>
      <c r="UN158" s="7" t="s">
        <v>2868</v>
      </c>
      <c r="UO158" s="7" t="s">
        <v>2868</v>
      </c>
      <c r="UP158" s="7" t="s">
        <v>2868</v>
      </c>
      <c r="UQ158" s="7" t="s">
        <v>2868</v>
      </c>
      <c r="UR158" s="7" t="s">
        <v>2868</v>
      </c>
      <c r="US158" s="7" t="s">
        <v>2868</v>
      </c>
      <c r="UT158" s="7" t="s">
        <v>2868</v>
      </c>
      <c r="UU158" s="7" t="s">
        <v>2868</v>
      </c>
      <c r="UV158" s="7" t="s">
        <v>2868</v>
      </c>
      <c r="UW158" s="7" t="s">
        <v>2868</v>
      </c>
      <c r="UX158" s="7" t="s">
        <v>2868</v>
      </c>
      <c r="UY158" s="7" t="s">
        <v>2868</v>
      </c>
      <c r="UZ158" s="7" t="s">
        <v>2868</v>
      </c>
      <c r="VA158" s="7" t="s">
        <v>2868</v>
      </c>
      <c r="VB158" s="7" t="s">
        <v>2868</v>
      </c>
      <c r="VC158" s="7" t="s">
        <v>2868</v>
      </c>
      <c r="VD158" s="7" t="s">
        <v>2868</v>
      </c>
      <c r="VE158" s="7" t="s">
        <v>2868</v>
      </c>
      <c r="VF158" s="7" t="s">
        <v>2868</v>
      </c>
      <c r="VG158" s="7" t="s">
        <v>2868</v>
      </c>
      <c r="VH158" s="7" t="s">
        <v>2868</v>
      </c>
      <c r="VI158" s="7" t="s">
        <v>2868</v>
      </c>
      <c r="VJ158" s="7" t="s">
        <v>2868</v>
      </c>
      <c r="VK158" s="7" t="s">
        <v>2868</v>
      </c>
      <c r="VL158" s="7" t="s">
        <v>2868</v>
      </c>
      <c r="VM158" s="7" t="s">
        <v>2868</v>
      </c>
      <c r="VN158" s="7" t="s">
        <v>2868</v>
      </c>
      <c r="VO158" s="7" t="s">
        <v>2868</v>
      </c>
      <c r="VP158" s="7" t="s">
        <v>2868</v>
      </c>
      <c r="VQ158" s="7" t="s">
        <v>2868</v>
      </c>
      <c r="VR158" s="7" t="s">
        <v>2868</v>
      </c>
      <c r="VS158" s="7" t="s">
        <v>2868</v>
      </c>
      <c r="VT158" s="7" t="s">
        <v>2868</v>
      </c>
      <c r="VU158" s="7" t="s">
        <v>2868</v>
      </c>
      <c r="VV158" s="7" t="s">
        <v>2868</v>
      </c>
      <c r="VW158" s="7" t="s">
        <v>2868</v>
      </c>
      <c r="VX158" s="7" t="s">
        <v>2868</v>
      </c>
      <c r="VY158" s="7" t="s">
        <v>2868</v>
      </c>
      <c r="VZ158" s="7" t="s">
        <v>2868</v>
      </c>
      <c r="WA158" s="7" t="s">
        <v>2868</v>
      </c>
      <c r="WB158" s="7" t="s">
        <v>2868</v>
      </c>
      <c r="WC158" s="7" t="s">
        <v>2868</v>
      </c>
      <c r="WD158" s="7" t="s">
        <v>2868</v>
      </c>
      <c r="WE158" s="7" t="s">
        <v>2868</v>
      </c>
      <c r="WF158" s="7" t="s">
        <v>2868</v>
      </c>
      <c r="WG158" s="7" t="s">
        <v>2868</v>
      </c>
      <c r="WH158" s="7" t="s">
        <v>2868</v>
      </c>
      <c r="WI158" s="7" t="s">
        <v>2868</v>
      </c>
      <c r="WJ158" s="7" t="s">
        <v>2868</v>
      </c>
      <c r="WK158" s="7" t="s">
        <v>2868</v>
      </c>
      <c r="WL158" s="7" t="s">
        <v>2868</v>
      </c>
      <c r="WM158" s="7" t="s">
        <v>2868</v>
      </c>
      <c r="WN158" s="7" t="s">
        <v>2868</v>
      </c>
      <c r="WO158" s="7" t="s">
        <v>2868</v>
      </c>
      <c r="WP158" s="7" t="s">
        <v>2868</v>
      </c>
      <c r="WQ158" s="7" t="s">
        <v>2868</v>
      </c>
      <c r="WR158" s="7" t="s">
        <v>2868</v>
      </c>
      <c r="WS158" s="7" t="s">
        <v>2868</v>
      </c>
      <c r="WT158" s="7" t="s">
        <v>2868</v>
      </c>
      <c r="WU158" s="7" t="s">
        <v>2868</v>
      </c>
      <c r="WV158" s="7" t="s">
        <v>2868</v>
      </c>
      <c r="WW158" s="7" t="s">
        <v>2868</v>
      </c>
      <c r="WX158" s="7" t="s">
        <v>2868</v>
      </c>
      <c r="WY158" s="7" t="s">
        <v>2868</v>
      </c>
      <c r="WZ158" s="7" t="s">
        <v>2868</v>
      </c>
      <c r="XA158" s="7" t="s">
        <v>2868</v>
      </c>
      <c r="XB158" s="7" t="s">
        <v>2868</v>
      </c>
      <c r="XC158" s="7" t="s">
        <v>2868</v>
      </c>
      <c r="XD158" s="7" t="s">
        <v>2868</v>
      </c>
      <c r="XE158" s="7" t="s">
        <v>2868</v>
      </c>
      <c r="XF158" s="7" t="s">
        <v>2868</v>
      </c>
      <c r="XG158" s="7" t="s">
        <v>2868</v>
      </c>
      <c r="XH158" s="7" t="s">
        <v>2868</v>
      </c>
      <c r="XI158" s="7" t="s">
        <v>2868</v>
      </c>
      <c r="XJ158" s="7" t="s">
        <v>2868</v>
      </c>
      <c r="XK158" s="7" t="s">
        <v>2868</v>
      </c>
      <c r="XL158" s="7" t="s">
        <v>2868</v>
      </c>
      <c r="XM158" s="7" t="s">
        <v>2868</v>
      </c>
      <c r="XN158" s="7" t="s">
        <v>2868</v>
      </c>
      <c r="XO158" s="7" t="s">
        <v>2868</v>
      </c>
      <c r="XP158" s="7" t="s">
        <v>2868</v>
      </c>
      <c r="XQ158" s="7" t="s">
        <v>2868</v>
      </c>
      <c r="XR158" s="7" t="s">
        <v>2868</v>
      </c>
      <c r="XS158" s="7" t="s">
        <v>2868</v>
      </c>
      <c r="XT158" s="7" t="s">
        <v>2868</v>
      </c>
      <c r="XU158" s="7" t="s">
        <v>2868</v>
      </c>
      <c r="XV158" s="7" t="s">
        <v>2868</v>
      </c>
      <c r="XW158" s="7" t="s">
        <v>2868</v>
      </c>
      <c r="XX158" s="7" t="s">
        <v>2868</v>
      </c>
      <c r="XY158" s="7" t="s">
        <v>2868</v>
      </c>
      <c r="XZ158" s="7" t="s">
        <v>2868</v>
      </c>
      <c r="YA158" s="7" t="s">
        <v>2868</v>
      </c>
      <c r="YB158" s="7" t="s">
        <v>2868</v>
      </c>
      <c r="YC158" s="7" t="s">
        <v>2868</v>
      </c>
      <c r="YD158" s="7" t="s">
        <v>2868</v>
      </c>
      <c r="YE158" s="7" t="s">
        <v>2868</v>
      </c>
      <c r="YF158" s="7" t="s">
        <v>2868</v>
      </c>
      <c r="YG158" s="7" t="s">
        <v>2868</v>
      </c>
      <c r="YH158" s="7" t="s">
        <v>2868</v>
      </c>
      <c r="YI158" s="7" t="s">
        <v>2868</v>
      </c>
      <c r="YJ158" s="7" t="s">
        <v>2868</v>
      </c>
      <c r="YK158" s="7" t="s">
        <v>2868</v>
      </c>
      <c r="YL158" s="7" t="s">
        <v>2868</v>
      </c>
      <c r="YM158" s="7" t="s">
        <v>2868</v>
      </c>
      <c r="YN158" s="7" t="s">
        <v>2868</v>
      </c>
      <c r="YO158" s="7" t="s">
        <v>2868</v>
      </c>
      <c r="YP158" s="7" t="s">
        <v>2868</v>
      </c>
      <c r="YQ158" s="7" t="s">
        <v>2868</v>
      </c>
      <c r="YR158" s="7" t="s">
        <v>2868</v>
      </c>
      <c r="YS158" s="7" t="s">
        <v>2868</v>
      </c>
      <c r="YT158" s="7" t="s">
        <v>2868</v>
      </c>
      <c r="YU158" s="7" t="s">
        <v>2868</v>
      </c>
      <c r="YV158" s="7" t="s">
        <v>2868</v>
      </c>
      <c r="YW158" s="7" t="s">
        <v>2868</v>
      </c>
      <c r="YX158" s="7" t="s">
        <v>2868</v>
      </c>
      <c r="YY158" s="7" t="s">
        <v>2868</v>
      </c>
      <c r="YZ158" s="7" t="s">
        <v>2868</v>
      </c>
      <c r="ZA158" s="7" t="s">
        <v>2868</v>
      </c>
      <c r="ZB158" s="7" t="s">
        <v>2868</v>
      </c>
      <c r="ZC158" s="7" t="s">
        <v>2868</v>
      </c>
      <c r="ZD158" s="7" t="s">
        <v>2868</v>
      </c>
      <c r="ZE158" s="7" t="s">
        <v>2868</v>
      </c>
      <c r="ZF158" s="7" t="s">
        <v>2868</v>
      </c>
      <c r="ZG158" s="7" t="s">
        <v>2868</v>
      </c>
      <c r="ZH158" s="7" t="s">
        <v>2868</v>
      </c>
      <c r="ZI158" s="7" t="s">
        <v>2868</v>
      </c>
      <c r="ZJ158" s="7" t="s">
        <v>2868</v>
      </c>
      <c r="ZK158" s="7" t="s">
        <v>2868</v>
      </c>
      <c r="ZL158" s="7" t="s">
        <v>2868</v>
      </c>
      <c r="ZM158" s="7" t="s">
        <v>2868</v>
      </c>
      <c r="ZN158" s="7" t="s">
        <v>2868</v>
      </c>
      <c r="ZO158" s="7" t="s">
        <v>2868</v>
      </c>
      <c r="ZP158" s="7" t="s">
        <v>2868</v>
      </c>
      <c r="ZQ158" s="7" t="s">
        <v>2868</v>
      </c>
      <c r="ZR158" s="7" t="s">
        <v>2868</v>
      </c>
      <c r="ZS158" s="7" t="s">
        <v>2868</v>
      </c>
      <c r="ZT158" s="7" t="s">
        <v>2868</v>
      </c>
      <c r="ZU158" s="7" t="s">
        <v>2868</v>
      </c>
      <c r="ZV158" s="7" t="s">
        <v>2868</v>
      </c>
      <c r="ZW158" s="7" t="s">
        <v>2868</v>
      </c>
      <c r="ZX158" s="7" t="s">
        <v>2868</v>
      </c>
      <c r="ZY158" s="7" t="s">
        <v>2868</v>
      </c>
      <c r="ZZ158" s="7" t="s">
        <v>2868</v>
      </c>
      <c r="AAA158" s="7" t="s">
        <v>2868</v>
      </c>
      <c r="AAB158" s="7" t="s">
        <v>2868</v>
      </c>
      <c r="AAC158" s="7" t="s">
        <v>2868</v>
      </c>
      <c r="AAD158" s="7" t="s">
        <v>2868</v>
      </c>
      <c r="AAE158" s="7" t="s">
        <v>2868</v>
      </c>
      <c r="AAF158" s="7" t="s">
        <v>2868</v>
      </c>
      <c r="AAG158" s="7" t="s">
        <v>2868</v>
      </c>
      <c r="AAH158" s="7" t="s">
        <v>2868</v>
      </c>
      <c r="AAI158" s="7" t="s">
        <v>2868</v>
      </c>
      <c r="AAJ158" s="7" t="s">
        <v>2868</v>
      </c>
      <c r="AAK158" s="7" t="s">
        <v>2868</v>
      </c>
      <c r="AAL158" s="7" t="s">
        <v>2868</v>
      </c>
      <c r="AAM158" s="7" t="s">
        <v>2868</v>
      </c>
      <c r="AAN158" s="7" t="s">
        <v>2868</v>
      </c>
      <c r="AAO158" s="7" t="s">
        <v>2868</v>
      </c>
      <c r="AAP158" s="7" t="s">
        <v>2868</v>
      </c>
      <c r="AAQ158" s="7" t="s">
        <v>2868</v>
      </c>
      <c r="AAR158" s="7" t="s">
        <v>2868</v>
      </c>
      <c r="AAS158" s="7" t="s">
        <v>2868</v>
      </c>
      <c r="AAT158" s="7" t="s">
        <v>2868</v>
      </c>
      <c r="AAU158" s="7" t="s">
        <v>2868</v>
      </c>
      <c r="AAV158" s="7" t="s">
        <v>2868</v>
      </c>
      <c r="AAW158" s="7" t="s">
        <v>2868</v>
      </c>
      <c r="AAX158" s="7" t="s">
        <v>2868</v>
      </c>
      <c r="AAY158" s="7" t="s">
        <v>2868</v>
      </c>
      <c r="AAZ158" s="7" t="s">
        <v>2868</v>
      </c>
      <c r="ABA158" s="7" t="s">
        <v>2868</v>
      </c>
      <c r="ABB158" s="7" t="s">
        <v>2868</v>
      </c>
      <c r="ABC158" s="7" t="s">
        <v>2868</v>
      </c>
      <c r="ABD158" s="7" t="s">
        <v>2868</v>
      </c>
      <c r="ABE158" s="7" t="s">
        <v>2868</v>
      </c>
      <c r="ABF158" s="7" t="s">
        <v>2868</v>
      </c>
      <c r="ABG158" s="7" t="s">
        <v>2868</v>
      </c>
      <c r="ABH158" s="7" t="s">
        <v>2868</v>
      </c>
      <c r="ABI158" s="7" t="s">
        <v>2868</v>
      </c>
      <c r="ABJ158" s="7" t="s">
        <v>2868</v>
      </c>
      <c r="ABK158" s="7" t="s">
        <v>2868</v>
      </c>
      <c r="ABL158" s="7" t="s">
        <v>2868</v>
      </c>
      <c r="ABM158" s="7" t="s">
        <v>2868</v>
      </c>
      <c r="ABN158" s="7" t="s">
        <v>2868</v>
      </c>
      <c r="ABO158" s="7" t="s">
        <v>2868</v>
      </c>
      <c r="ABP158" s="7" t="s">
        <v>2868</v>
      </c>
      <c r="ABQ158" s="7" t="s">
        <v>2868</v>
      </c>
      <c r="ABR158" s="7" t="s">
        <v>1111</v>
      </c>
      <c r="ABS158" s="7">
        <v>1</v>
      </c>
      <c r="ABT158" s="7">
        <v>1</v>
      </c>
      <c r="ABU158" s="7" t="s">
        <v>2868</v>
      </c>
      <c r="ABV158" s="7" t="s">
        <v>12860</v>
      </c>
      <c r="ABW158" s="7" t="s">
        <v>2868</v>
      </c>
      <c r="ABX158" s="7" t="s">
        <v>2868</v>
      </c>
      <c r="ABY158" s="7" t="s">
        <v>2868</v>
      </c>
      <c r="ABZ158" s="7" t="s">
        <v>2868</v>
      </c>
      <c r="ACA158" s="7" t="s">
        <v>2868</v>
      </c>
      <c r="ACB158" s="7" t="s">
        <v>2868</v>
      </c>
      <c r="ACC158" s="7" t="s">
        <v>2868</v>
      </c>
      <c r="ACD158" s="7" t="s">
        <v>2868</v>
      </c>
      <c r="ACE158" s="7" t="s">
        <v>2868</v>
      </c>
      <c r="ACF158" s="7" t="s">
        <v>2868</v>
      </c>
      <c r="ACG158" s="7" t="s">
        <v>2868</v>
      </c>
      <c r="ACH158" s="7" t="s">
        <v>2868</v>
      </c>
      <c r="ACI158" s="7" t="s">
        <v>2868</v>
      </c>
      <c r="ACJ158" s="7" t="s">
        <v>2868</v>
      </c>
      <c r="ACK158" s="7" t="s">
        <v>2868</v>
      </c>
      <c r="ACL158" s="7" t="s">
        <v>2868</v>
      </c>
      <c r="ACM158" s="7" t="s">
        <v>2868</v>
      </c>
      <c r="ACN158" s="7" t="s">
        <v>2868</v>
      </c>
      <c r="ACO158" s="7" t="s">
        <v>2868</v>
      </c>
      <c r="ACP158" s="7" t="s">
        <v>2868</v>
      </c>
      <c r="ACQ158" s="7" t="s">
        <v>2868</v>
      </c>
      <c r="ACR158" s="7" t="s">
        <v>2868</v>
      </c>
      <c r="ACS158" s="7" t="s">
        <v>2868</v>
      </c>
      <c r="ACT158" s="7" t="s">
        <v>2868</v>
      </c>
      <c r="ACU158" s="7" t="s">
        <v>2868</v>
      </c>
      <c r="ACV158" s="7" t="s">
        <v>2868</v>
      </c>
      <c r="ACW158" s="7" t="s">
        <v>2868</v>
      </c>
      <c r="ACX158" s="7" t="s">
        <v>2868</v>
      </c>
      <c r="ACY158" s="7" t="s">
        <v>2868</v>
      </c>
      <c r="ACZ158" s="7" t="s">
        <v>2868</v>
      </c>
      <c r="ADA158" s="7" t="s">
        <v>2868</v>
      </c>
      <c r="ADB158" s="7" t="s">
        <v>2868</v>
      </c>
      <c r="ADC158" s="7" t="s">
        <v>2868</v>
      </c>
      <c r="ADD158" s="7" t="s">
        <v>2868</v>
      </c>
      <c r="ADE158" s="7" t="s">
        <v>2868</v>
      </c>
      <c r="ADF158" s="7" t="s">
        <v>2868</v>
      </c>
      <c r="ADG158" s="7" t="s">
        <v>2868</v>
      </c>
      <c r="ADH158" s="7" t="s">
        <v>2868</v>
      </c>
      <c r="ADI158" s="7" t="s">
        <v>2868</v>
      </c>
      <c r="ADJ158" s="7" t="s">
        <v>2868</v>
      </c>
      <c r="ADK158" s="7" t="s">
        <v>2868</v>
      </c>
      <c r="ADL158" s="7" t="s">
        <v>2868</v>
      </c>
      <c r="ADM158" s="7" t="s">
        <v>2868</v>
      </c>
      <c r="ADN158" s="7" t="s">
        <v>2868</v>
      </c>
      <c r="ADO158" s="7" t="s">
        <v>2868</v>
      </c>
      <c r="ADP158" s="7" t="s">
        <v>2868</v>
      </c>
      <c r="ADQ158" s="7" t="s">
        <v>2868</v>
      </c>
      <c r="ADR158" s="7" t="s">
        <v>2868</v>
      </c>
      <c r="ADS158" s="7" t="s">
        <v>2868</v>
      </c>
      <c r="ADT158" s="7" t="s">
        <v>2868</v>
      </c>
      <c r="ADU158" s="7" t="s">
        <v>2868</v>
      </c>
      <c r="ADV158" s="7" t="s">
        <v>2868</v>
      </c>
      <c r="ADW158" s="7" t="s">
        <v>2868</v>
      </c>
      <c r="ADX158" s="7" t="s">
        <v>2868</v>
      </c>
      <c r="ADY158" s="7" t="s">
        <v>2868</v>
      </c>
      <c r="ADZ158" s="7" t="s">
        <v>2868</v>
      </c>
      <c r="AEA158" s="7" t="s">
        <v>2868</v>
      </c>
      <c r="AEB158" s="7" t="s">
        <v>2868</v>
      </c>
      <c r="AEC158" s="7" t="s">
        <v>2868</v>
      </c>
      <c r="AED158" s="7" t="s">
        <v>2868</v>
      </c>
      <c r="AEE158" s="7" t="s">
        <v>2868</v>
      </c>
      <c r="AEF158" s="7" t="s">
        <v>2868</v>
      </c>
      <c r="AEG158" s="7" t="s">
        <v>2868</v>
      </c>
      <c r="AEH158" s="7" t="s">
        <v>2868</v>
      </c>
      <c r="AEI158" s="7" t="s">
        <v>2868</v>
      </c>
      <c r="AEJ158" s="7" t="s">
        <v>2868</v>
      </c>
      <c r="AEK158" s="7" t="s">
        <v>2868</v>
      </c>
      <c r="AEL158" s="7" t="s">
        <v>2868</v>
      </c>
      <c r="AEM158" s="7" t="s">
        <v>2868</v>
      </c>
      <c r="AEN158" s="7" t="s">
        <v>2868</v>
      </c>
      <c r="AEO158" s="7" t="s">
        <v>2868</v>
      </c>
      <c r="AEP158" s="7" t="s">
        <v>2868</v>
      </c>
      <c r="AEQ158" s="7" t="s">
        <v>2868</v>
      </c>
      <c r="AER158" s="7" t="s">
        <v>2868</v>
      </c>
      <c r="AES158" s="7" t="s">
        <v>2868</v>
      </c>
      <c r="AET158" s="7" t="s">
        <v>2868</v>
      </c>
      <c r="AEU158" s="7" t="s">
        <v>2868</v>
      </c>
      <c r="AEV158" s="7" t="s">
        <v>2868</v>
      </c>
      <c r="AEW158" s="7" t="s">
        <v>2868</v>
      </c>
      <c r="AEX158" s="7" t="s">
        <v>2868</v>
      </c>
      <c r="AEY158" s="7" t="s">
        <v>2868</v>
      </c>
      <c r="AEZ158" s="7" t="s">
        <v>2868</v>
      </c>
      <c r="AFA158" s="7" t="s">
        <v>2868</v>
      </c>
      <c r="AFB158" s="7" t="s">
        <v>2868</v>
      </c>
      <c r="AFC158" s="7" t="s">
        <v>2868</v>
      </c>
      <c r="AFD158" s="7" t="s">
        <v>2868</v>
      </c>
      <c r="AFE158" s="7" t="s">
        <v>2868</v>
      </c>
      <c r="AFF158" s="7" t="s">
        <v>2868</v>
      </c>
      <c r="AFG158" s="7" t="s">
        <v>2868</v>
      </c>
      <c r="AFH158" s="7" t="s">
        <v>2868</v>
      </c>
      <c r="AFI158" s="7" t="s">
        <v>2868</v>
      </c>
      <c r="AFJ158" s="7" t="s">
        <v>2868</v>
      </c>
      <c r="AFK158" s="7" t="s">
        <v>2868</v>
      </c>
      <c r="AFL158" s="7" t="s">
        <v>2868</v>
      </c>
      <c r="AFM158" s="7" t="s">
        <v>2868</v>
      </c>
      <c r="AFN158" s="7" t="s">
        <v>829</v>
      </c>
      <c r="AFO158" s="7" t="s">
        <v>2868</v>
      </c>
      <c r="AFP158" s="7" t="s">
        <v>687</v>
      </c>
      <c r="AFQ158" s="7" t="s">
        <v>2868</v>
      </c>
      <c r="AFR158" s="7" t="s">
        <v>12861</v>
      </c>
      <c r="AFS158" s="7" t="s">
        <v>687</v>
      </c>
      <c r="AFT158" s="7" t="s">
        <v>2868</v>
      </c>
      <c r="AFU158" s="7" t="s">
        <v>2868</v>
      </c>
      <c r="AFV158" s="7" t="s">
        <v>2868</v>
      </c>
      <c r="AFW158" s="7" t="s">
        <v>2868</v>
      </c>
      <c r="AFX158" s="52" t="s">
        <v>676</v>
      </c>
      <c r="AFY158" s="7" t="s">
        <v>14177</v>
      </c>
      <c r="AFZ158" s="7" t="s">
        <v>2868</v>
      </c>
      <c r="AGA158" s="7" t="s">
        <v>2868</v>
      </c>
      <c r="AGB158" s="7" t="s">
        <v>856</v>
      </c>
      <c r="AGC158" s="7" t="s">
        <v>2868</v>
      </c>
      <c r="AGD158" s="7" t="s">
        <v>676</v>
      </c>
      <c r="AGE158" s="7" t="s">
        <v>12862</v>
      </c>
      <c r="AGF158" s="7" t="s">
        <v>2868</v>
      </c>
      <c r="AGG158" s="7" t="s">
        <v>2868</v>
      </c>
      <c r="AGH158" s="7" t="s">
        <v>12863</v>
      </c>
      <c r="AGI158" s="7">
        <v>30</v>
      </c>
      <c r="AGJ158" s="7" t="s">
        <v>733</v>
      </c>
      <c r="AGK158" s="7" t="s">
        <v>1111</v>
      </c>
      <c r="AGL158" s="7">
        <v>26</v>
      </c>
      <c r="AGM158" s="7" t="s">
        <v>12837</v>
      </c>
      <c r="AGN158" s="7">
        <v>5</v>
      </c>
      <c r="AGO158" s="7" t="s">
        <v>2868</v>
      </c>
      <c r="AGP158" s="7" t="s">
        <v>2868</v>
      </c>
      <c r="AGQ158" s="7" t="s">
        <v>2868</v>
      </c>
      <c r="AGR158" s="7" t="s">
        <v>2868</v>
      </c>
      <c r="AGS158" s="7" t="s">
        <v>2868</v>
      </c>
      <c r="AGT158" s="7" t="s">
        <v>2868</v>
      </c>
      <c r="AGU158" s="7" t="s">
        <v>2868</v>
      </c>
      <c r="AGV158" s="7" t="s">
        <v>2868</v>
      </c>
      <c r="AGW158" s="7" t="s">
        <v>2868</v>
      </c>
      <c r="AGX158" s="7" t="s">
        <v>2868</v>
      </c>
      <c r="AGY158" s="7" t="s">
        <v>2868</v>
      </c>
      <c r="AGZ158" s="7" t="s">
        <v>2868</v>
      </c>
      <c r="AHA158" s="7" t="s">
        <v>2868</v>
      </c>
      <c r="AHB158" s="7" t="s">
        <v>2868</v>
      </c>
      <c r="AHC158" s="7" t="s">
        <v>2868</v>
      </c>
      <c r="AHD158" s="7" t="s">
        <v>2868</v>
      </c>
      <c r="AHE158" s="7" t="s">
        <v>2868</v>
      </c>
      <c r="AHF158" s="7" t="s">
        <v>2868</v>
      </c>
      <c r="AHG158" s="7" t="s">
        <v>2868</v>
      </c>
      <c r="AHH158" s="7" t="s">
        <v>2868</v>
      </c>
      <c r="AHI158" s="7" t="s">
        <v>2868</v>
      </c>
      <c r="AHJ158" s="7" t="s">
        <v>2868</v>
      </c>
      <c r="AHK158" s="7" t="s">
        <v>2868</v>
      </c>
      <c r="AHL158" s="7" t="s">
        <v>2868</v>
      </c>
      <c r="AHM158" s="7" t="s">
        <v>2868</v>
      </c>
      <c r="AHN158" s="7" t="s">
        <v>2868</v>
      </c>
      <c r="AHO158" s="7" t="s">
        <v>2868</v>
      </c>
      <c r="AHP158" s="7" t="s">
        <v>2868</v>
      </c>
      <c r="AHQ158" s="7" t="s">
        <v>2868</v>
      </c>
      <c r="AHR158" s="7" t="s">
        <v>2868</v>
      </c>
      <c r="AHS158" s="7" t="s">
        <v>2868</v>
      </c>
      <c r="AHT158" s="7" t="s">
        <v>2868</v>
      </c>
      <c r="AHU158" s="7" t="s">
        <v>2868</v>
      </c>
      <c r="AHV158" s="7" t="s">
        <v>2868</v>
      </c>
      <c r="AHW158" s="7" t="s">
        <v>2868</v>
      </c>
      <c r="AHX158" s="7" t="s">
        <v>2868</v>
      </c>
      <c r="AHY158" s="7" t="s">
        <v>12864</v>
      </c>
      <c r="AHZ158" s="7" t="s">
        <v>676</v>
      </c>
      <c r="AIA158" s="7" t="s">
        <v>12865</v>
      </c>
      <c r="AIB158" s="7" t="s">
        <v>2868</v>
      </c>
      <c r="AIC158" s="50" t="s">
        <v>2868</v>
      </c>
      <c r="AID158" s="7" t="s">
        <v>13920</v>
      </c>
      <c r="AIE158" s="50" t="s">
        <v>12866</v>
      </c>
      <c r="AIF158" s="7" t="s">
        <v>13920</v>
      </c>
      <c r="AIG158" s="7" t="s">
        <v>2868</v>
      </c>
      <c r="AIH158" s="7" t="s">
        <v>12867</v>
      </c>
      <c r="AII158" s="7" t="s">
        <v>3267</v>
      </c>
      <c r="AIJ158" s="7" t="s">
        <v>12868</v>
      </c>
      <c r="AIK158" s="7" t="s">
        <v>2868</v>
      </c>
      <c r="AIL158" s="7" t="s">
        <v>676</v>
      </c>
      <c r="AIM158" s="7" t="s">
        <v>12869</v>
      </c>
      <c r="AIN158" s="7" t="s">
        <v>2868</v>
      </c>
      <c r="AIO158" s="7">
        <v>5641</v>
      </c>
      <c r="AIP158" s="7">
        <v>959</v>
      </c>
      <c r="AIQ158" s="7" t="s">
        <v>2868</v>
      </c>
      <c r="AIR158" s="7" t="s">
        <v>2868</v>
      </c>
      <c r="AIS158" s="7" t="s">
        <v>2868</v>
      </c>
      <c r="AIT158" s="7" t="s">
        <v>12870</v>
      </c>
      <c r="AIU158" s="7" t="s">
        <v>2868</v>
      </c>
      <c r="AIV158" s="7" t="s">
        <v>12871</v>
      </c>
      <c r="AIW158" s="7" t="s">
        <v>12872</v>
      </c>
      <c r="AIX158" s="7" t="s">
        <v>687</v>
      </c>
      <c r="AIY158" s="7" t="s">
        <v>2868</v>
      </c>
      <c r="AIZ158" s="16" t="s">
        <v>12873</v>
      </c>
      <c r="AJA158" s="7" t="s">
        <v>2868</v>
      </c>
      <c r="AJB158" s="7" t="s">
        <v>2868</v>
      </c>
      <c r="AJC158" s="7" t="s">
        <v>2868</v>
      </c>
      <c r="AJD158" s="7" t="s">
        <v>2868</v>
      </c>
      <c r="AJE158" s="7" t="s">
        <v>2868</v>
      </c>
      <c r="AJF158" s="7" t="s">
        <v>2868</v>
      </c>
      <c r="AJG158" s="7" t="s">
        <v>2868</v>
      </c>
      <c r="AJH158" s="7" t="s">
        <v>2868</v>
      </c>
      <c r="AJI158" s="7" t="s">
        <v>2868</v>
      </c>
      <c r="AJJ158" s="7" t="s">
        <v>2868</v>
      </c>
      <c r="AJK158" s="7" t="s">
        <v>2868</v>
      </c>
      <c r="AJL158" s="7" t="s">
        <v>2868</v>
      </c>
      <c r="AJM158" s="7" t="s">
        <v>2868</v>
      </c>
      <c r="AJN158" s="7" t="s">
        <v>2868</v>
      </c>
      <c r="AJO158" s="7" t="s">
        <v>2868</v>
      </c>
      <c r="AJP158" s="7" t="s">
        <v>2868</v>
      </c>
      <c r="AJQ158" s="7" t="s">
        <v>2868</v>
      </c>
      <c r="AJR158" s="7" t="s">
        <v>2868</v>
      </c>
      <c r="AJS158" s="7" t="s">
        <v>2868</v>
      </c>
      <c r="AJT158" s="7" t="s">
        <v>2868</v>
      </c>
      <c r="AJU158" s="7" t="s">
        <v>2868</v>
      </c>
      <c r="AJV158" s="7" t="s">
        <v>2868</v>
      </c>
      <c r="AJW158" s="7" t="s">
        <v>2868</v>
      </c>
      <c r="AJX158" s="50" t="s">
        <v>2868</v>
      </c>
      <c r="AJY158" s="7" t="s">
        <v>13920</v>
      </c>
      <c r="AJZ158" s="50" t="s">
        <v>2868</v>
      </c>
      <c r="AKA158" s="7" t="s">
        <v>13920</v>
      </c>
      <c r="AKB158" s="7" t="s">
        <v>2868</v>
      </c>
      <c r="AKC158" s="7" t="s">
        <v>2868</v>
      </c>
      <c r="AKD158" s="7" t="s">
        <v>2868</v>
      </c>
      <c r="AKE158" s="7" t="s">
        <v>2868</v>
      </c>
      <c r="AKF158" s="7" t="s">
        <v>676</v>
      </c>
      <c r="AKG158" s="7" t="s">
        <v>12874</v>
      </c>
      <c r="AKH158" s="7" t="s">
        <v>2868</v>
      </c>
      <c r="AKI158" s="7" t="s">
        <v>676</v>
      </c>
      <c r="AKJ158" s="7" t="s">
        <v>12875</v>
      </c>
      <c r="AKK158" s="7" t="s">
        <v>2868</v>
      </c>
      <c r="AKL158" s="7" t="s">
        <v>2868</v>
      </c>
      <c r="AKM158" s="7" t="s">
        <v>12874</v>
      </c>
      <c r="AKN158" s="7" t="s">
        <v>12876</v>
      </c>
      <c r="AKO158" s="7" t="s">
        <v>676</v>
      </c>
      <c r="AKP158" s="7" t="s">
        <v>12877</v>
      </c>
      <c r="AKQ158" s="7" t="s">
        <v>2868</v>
      </c>
      <c r="AKR158" s="7" t="s">
        <v>2868</v>
      </c>
      <c r="AKS158" s="7" t="s">
        <v>2868</v>
      </c>
      <c r="AKT158" s="7" t="s">
        <v>2868</v>
      </c>
      <c r="AKU158" s="7" t="s">
        <v>12878</v>
      </c>
      <c r="AKV158" s="7" t="s">
        <v>12879</v>
      </c>
      <c r="AKW158" s="7" t="s">
        <v>2868</v>
      </c>
      <c r="AKX158" s="7" t="s">
        <v>2868</v>
      </c>
      <c r="AKY158" s="7" t="s">
        <v>2868</v>
      </c>
      <c r="AKZ158" s="50" t="s">
        <v>2868</v>
      </c>
      <c r="ALA158" s="7" t="s">
        <v>13920</v>
      </c>
      <c r="ALB158" s="7" t="s">
        <v>2868</v>
      </c>
      <c r="ALC158" s="7" t="s">
        <v>12880</v>
      </c>
      <c r="ALD158" s="7" t="s">
        <v>12881</v>
      </c>
      <c r="ALE158" s="2" t="s">
        <v>2868</v>
      </c>
    </row>
    <row r="159" spans="1:993" s="2" customFormat="1" ht="13" customHeight="1" x14ac:dyDescent="0.35">
      <c r="A159" s="168" t="s">
        <v>2650</v>
      </c>
      <c r="B159" s="168" t="s">
        <v>687</v>
      </c>
      <c r="C159" s="168" t="s">
        <v>2650</v>
      </c>
      <c r="D159" s="168" t="s">
        <v>2651</v>
      </c>
      <c r="E159" s="168" t="s">
        <v>2652</v>
      </c>
      <c r="F159" s="168" t="s">
        <v>2653</v>
      </c>
      <c r="G159" s="169" t="s">
        <v>18</v>
      </c>
      <c r="H159" s="169" t="s">
        <v>18</v>
      </c>
      <c r="I159" s="169" t="s">
        <v>18</v>
      </c>
      <c r="J159" s="169" t="s">
        <v>18</v>
      </c>
      <c r="K159" s="169" t="s">
        <v>16</v>
      </c>
      <c r="L159" s="169" t="s">
        <v>17</v>
      </c>
      <c r="M159" s="170" t="s">
        <v>678</v>
      </c>
      <c r="N159" s="168" t="s">
        <v>901</v>
      </c>
      <c r="O159" s="168" t="s">
        <v>842</v>
      </c>
      <c r="P159"/>
      <c r="Q159" s="1">
        <v>44562</v>
      </c>
      <c r="R159" s="1">
        <v>44926</v>
      </c>
      <c r="S159" s="7" t="s">
        <v>12882</v>
      </c>
      <c r="T159" s="7" t="s">
        <v>2654</v>
      </c>
      <c r="U159" s="7" t="s">
        <v>12883</v>
      </c>
      <c r="V159" s="7" t="s">
        <v>12884</v>
      </c>
      <c r="W159" s="7" t="s">
        <v>2868</v>
      </c>
      <c r="X159" s="50" t="s">
        <v>13920</v>
      </c>
      <c r="Y159" s="50" t="s">
        <v>13920</v>
      </c>
      <c r="Z159" s="7" t="s">
        <v>2868</v>
      </c>
      <c r="AA159" s="7" t="s">
        <v>12885</v>
      </c>
      <c r="AB159" s="7" t="s">
        <v>2868</v>
      </c>
      <c r="AC159" s="7" t="s">
        <v>12886</v>
      </c>
      <c r="AD159" s="7" t="s">
        <v>12887</v>
      </c>
      <c r="AE159" s="7" t="s">
        <v>12888</v>
      </c>
      <c r="AF159" s="7" t="s">
        <v>2868</v>
      </c>
      <c r="AG159" s="7" t="s">
        <v>676</v>
      </c>
      <c r="AH159" s="7" t="s">
        <v>12889</v>
      </c>
      <c r="AI159" s="7" t="s">
        <v>2868</v>
      </c>
      <c r="AJ159" s="7" t="s">
        <v>2868</v>
      </c>
      <c r="AK159" s="7" t="s">
        <v>12890</v>
      </c>
      <c r="AL159" s="7" t="s">
        <v>12891</v>
      </c>
      <c r="AM159" s="7" t="s">
        <v>2868</v>
      </c>
      <c r="AN159" s="7" t="s">
        <v>2868</v>
      </c>
      <c r="AO159" s="7" t="s">
        <v>2868</v>
      </c>
      <c r="AP159" s="7" t="s">
        <v>2868</v>
      </c>
      <c r="AQ159" s="7" t="s">
        <v>2868</v>
      </c>
      <c r="AR159" s="7" t="s">
        <v>2868</v>
      </c>
      <c r="AS159" s="7" t="s">
        <v>2868</v>
      </c>
      <c r="AT159" s="7" t="s">
        <v>2868</v>
      </c>
      <c r="AU159" s="7" t="s">
        <v>2868</v>
      </c>
      <c r="AV159" s="7" t="s">
        <v>2868</v>
      </c>
      <c r="AW159" s="7" t="s">
        <v>2868</v>
      </c>
      <c r="AX159" s="7" t="s">
        <v>2868</v>
      </c>
      <c r="AY159" s="7" t="s">
        <v>3143</v>
      </c>
      <c r="AZ159" s="7" t="s">
        <v>12892</v>
      </c>
      <c r="BA159" s="7" t="s">
        <v>12893</v>
      </c>
      <c r="BB159" s="7" t="s">
        <v>2878</v>
      </c>
      <c r="BC159" s="7" t="s">
        <v>3441</v>
      </c>
      <c r="BD159" s="7" t="s">
        <v>12894</v>
      </c>
      <c r="BE159" s="7" t="s">
        <v>12895</v>
      </c>
      <c r="BF159" s="7" t="s">
        <v>2878</v>
      </c>
      <c r="BG159" s="7" t="s">
        <v>682</v>
      </c>
      <c r="BH159" s="7" t="s">
        <v>12896</v>
      </c>
      <c r="BI159" s="7" t="s">
        <v>12897</v>
      </c>
      <c r="BJ159" s="7" t="s">
        <v>5120</v>
      </c>
      <c r="BK159" s="7" t="s">
        <v>12898</v>
      </c>
      <c r="BL159" s="7" t="s">
        <v>12899</v>
      </c>
      <c r="BM159" s="7" t="s">
        <v>12899</v>
      </c>
      <c r="BN159" s="7" t="s">
        <v>12900</v>
      </c>
      <c r="BO159" s="7" t="s">
        <v>2655</v>
      </c>
      <c r="BP159" s="7" t="s">
        <v>2656</v>
      </c>
      <c r="BQ159" s="7" t="s">
        <v>2868</v>
      </c>
      <c r="BR159" s="50" t="s">
        <v>13920</v>
      </c>
      <c r="BS159" s="7" t="s">
        <v>2868</v>
      </c>
      <c r="BT159" s="7">
        <v>8703</v>
      </c>
      <c r="BU159" s="7" t="s">
        <v>901</v>
      </c>
      <c r="BV159" s="7">
        <v>32.799999999999997</v>
      </c>
      <c r="BW159" s="7" t="s">
        <v>691</v>
      </c>
      <c r="BX159" s="7">
        <v>9.9</v>
      </c>
      <c r="BY159" s="7" t="s">
        <v>1050</v>
      </c>
      <c r="BZ159" s="7">
        <v>6.7</v>
      </c>
      <c r="CA159" s="7" t="s">
        <v>718</v>
      </c>
      <c r="CB159" s="7">
        <v>5.7</v>
      </c>
      <c r="CC159" s="7" t="s">
        <v>2657</v>
      </c>
      <c r="CD159" s="7">
        <v>8.9</v>
      </c>
      <c r="CE159" s="7" t="s">
        <v>846</v>
      </c>
      <c r="CF159" s="7">
        <v>19.5</v>
      </c>
      <c r="CG159" s="7" t="s">
        <v>852</v>
      </c>
      <c r="CH159" s="7">
        <v>6.4</v>
      </c>
      <c r="CI159" s="7" t="s">
        <v>711</v>
      </c>
      <c r="CJ159" s="7">
        <v>4.7</v>
      </c>
      <c r="CK159" s="7" t="s">
        <v>2658</v>
      </c>
      <c r="CL159" s="7">
        <v>6.5</v>
      </c>
      <c r="CM159" s="7" t="s">
        <v>2868</v>
      </c>
      <c r="CN159" s="7" t="s">
        <v>2868</v>
      </c>
      <c r="CO159" s="7" t="s">
        <v>2868</v>
      </c>
      <c r="CP159" s="7" t="s">
        <v>2868</v>
      </c>
      <c r="CQ159" s="7" t="s">
        <v>2868</v>
      </c>
      <c r="CR159" s="7" t="s">
        <v>2868</v>
      </c>
      <c r="CS159" s="7" t="s">
        <v>2868</v>
      </c>
      <c r="CT159" s="7" t="s">
        <v>2868</v>
      </c>
      <c r="CU159" s="7" t="s">
        <v>2868</v>
      </c>
      <c r="CV159" s="7" t="s">
        <v>2868</v>
      </c>
      <c r="CW159" s="7" t="s">
        <v>2868</v>
      </c>
      <c r="CX159" s="7" t="s">
        <v>2868</v>
      </c>
      <c r="CY159" s="7" t="s">
        <v>2868</v>
      </c>
      <c r="CZ159" s="7" t="s">
        <v>2868</v>
      </c>
      <c r="DA159" s="7" t="s">
        <v>2868</v>
      </c>
      <c r="DB159" s="7" t="s">
        <v>2868</v>
      </c>
      <c r="DC159" s="7" t="s">
        <v>2868</v>
      </c>
      <c r="DD159" s="7" t="s">
        <v>2868</v>
      </c>
      <c r="DE159" s="7" t="s">
        <v>2868</v>
      </c>
      <c r="DF159" s="7" t="s">
        <v>2868</v>
      </c>
      <c r="DG159" s="7" t="s">
        <v>2868</v>
      </c>
      <c r="DH159" s="7" t="s">
        <v>2868</v>
      </c>
      <c r="DI159" s="7" t="s">
        <v>12901</v>
      </c>
      <c r="DJ159" s="7" t="s">
        <v>12902</v>
      </c>
      <c r="DK159" s="7" t="s">
        <v>2868</v>
      </c>
      <c r="DL159" s="7">
        <v>8244</v>
      </c>
      <c r="DM159" s="7">
        <v>95</v>
      </c>
      <c r="DN159" s="7">
        <v>459</v>
      </c>
      <c r="DO159" s="7">
        <v>5</v>
      </c>
      <c r="DP159" s="7">
        <v>8108</v>
      </c>
      <c r="DQ159" s="7">
        <v>93</v>
      </c>
      <c r="DR159" s="7">
        <v>595</v>
      </c>
      <c r="DS159" s="7">
        <v>7</v>
      </c>
      <c r="DT159" s="7" t="s">
        <v>2868</v>
      </c>
      <c r="DU159" s="7" t="s">
        <v>2868</v>
      </c>
      <c r="DV159" s="7">
        <v>51</v>
      </c>
      <c r="DW159" s="7">
        <v>49</v>
      </c>
      <c r="DX159" s="7" t="s">
        <v>2868</v>
      </c>
      <c r="DY159" s="7">
        <v>52</v>
      </c>
      <c r="DZ159" s="7">
        <v>48</v>
      </c>
      <c r="EA159" s="7" t="s">
        <v>2868</v>
      </c>
      <c r="EB159" s="7">
        <v>49</v>
      </c>
      <c r="EC159" s="7">
        <v>51</v>
      </c>
      <c r="ED159" s="7" t="s">
        <v>2868</v>
      </c>
      <c r="EE159" s="7">
        <v>79</v>
      </c>
      <c r="EF159" s="7">
        <v>21</v>
      </c>
      <c r="EG159" s="7" t="s">
        <v>2868</v>
      </c>
      <c r="EH159" s="7" t="s">
        <v>2868</v>
      </c>
      <c r="EI159" s="7" t="s">
        <v>2868</v>
      </c>
      <c r="EJ159" s="7" t="s">
        <v>2868</v>
      </c>
      <c r="EK159" s="7">
        <v>51</v>
      </c>
      <c r="EL159" s="7">
        <v>49</v>
      </c>
      <c r="EM159" s="7" t="s">
        <v>2868</v>
      </c>
      <c r="EN159" s="7">
        <v>887</v>
      </c>
      <c r="EO159" s="7" t="s">
        <v>2868</v>
      </c>
      <c r="EP159" s="7" t="s">
        <v>2868</v>
      </c>
      <c r="EQ159" s="7" t="s">
        <v>2868</v>
      </c>
      <c r="ER159" s="7" t="s">
        <v>2868</v>
      </c>
      <c r="ES159" s="7" t="s">
        <v>2868</v>
      </c>
      <c r="ET159" s="7" t="s">
        <v>2868</v>
      </c>
      <c r="EU159" s="7" t="s">
        <v>2868</v>
      </c>
      <c r="EV159" s="7" t="s">
        <v>2868</v>
      </c>
      <c r="EW159" s="7" t="s">
        <v>2868</v>
      </c>
      <c r="EX159" s="7" t="s">
        <v>2868</v>
      </c>
      <c r="EY159" s="7" t="s">
        <v>2868</v>
      </c>
      <c r="EZ159" s="7" t="s">
        <v>2868</v>
      </c>
      <c r="FA159" s="7" t="s">
        <v>2868</v>
      </c>
      <c r="FB159" s="7" t="s">
        <v>2868</v>
      </c>
      <c r="FC159" s="7" t="s">
        <v>2868</v>
      </c>
      <c r="FD159" s="7" t="s">
        <v>2868</v>
      </c>
      <c r="FE159" s="7" t="s">
        <v>2868</v>
      </c>
      <c r="FF159" s="7" t="s">
        <v>2868</v>
      </c>
      <c r="FG159" s="7" t="s">
        <v>2868</v>
      </c>
      <c r="FH159" s="7" t="s">
        <v>686</v>
      </c>
      <c r="FI159" s="50" t="s">
        <v>13920</v>
      </c>
      <c r="FJ159" s="7" t="s">
        <v>2868</v>
      </c>
      <c r="FK159" s="7" t="s">
        <v>12903</v>
      </c>
      <c r="FL159" s="7" t="s">
        <v>12904</v>
      </c>
      <c r="FM159" s="7" t="s">
        <v>12905</v>
      </c>
      <c r="FN159" s="7">
        <v>6</v>
      </c>
      <c r="FO159" s="7">
        <v>61</v>
      </c>
      <c r="FP159" s="7">
        <v>33</v>
      </c>
      <c r="FQ159" s="7" t="s">
        <v>776</v>
      </c>
      <c r="FR159" s="7">
        <v>65.5</v>
      </c>
      <c r="FS159" s="7" t="s">
        <v>1411</v>
      </c>
      <c r="FT159" s="7">
        <v>14.6</v>
      </c>
      <c r="FU159" s="7" t="s">
        <v>772</v>
      </c>
      <c r="FV159" s="7">
        <v>8.6999999999999993</v>
      </c>
      <c r="FW159" s="7" t="s">
        <v>771</v>
      </c>
      <c r="FX159" s="7">
        <v>8.6</v>
      </c>
      <c r="FY159" s="7" t="s">
        <v>775</v>
      </c>
      <c r="FZ159" s="7">
        <v>1.4</v>
      </c>
      <c r="GA159" s="7" t="s">
        <v>2659</v>
      </c>
      <c r="GB159" s="7">
        <v>0.9</v>
      </c>
      <c r="GC159" s="7" t="s">
        <v>1070</v>
      </c>
      <c r="GD159" s="7">
        <v>0.2</v>
      </c>
      <c r="GE159" s="7" t="s">
        <v>1069</v>
      </c>
      <c r="GF159" s="7">
        <v>0.1</v>
      </c>
      <c r="GG159" s="7" t="s">
        <v>2868</v>
      </c>
      <c r="GH159" s="7" t="s">
        <v>2868</v>
      </c>
      <c r="GI159" s="7" t="s">
        <v>2868</v>
      </c>
      <c r="GJ159" s="7" t="s">
        <v>2868</v>
      </c>
      <c r="GK159" s="7" t="s">
        <v>2868</v>
      </c>
      <c r="GL159" s="7" t="s">
        <v>2868</v>
      </c>
      <c r="GM159" s="7" t="s">
        <v>2868</v>
      </c>
      <c r="GN159" s="7" t="s">
        <v>2868</v>
      </c>
      <c r="GO159" s="7" t="s">
        <v>2868</v>
      </c>
      <c r="GP159" s="7" t="s">
        <v>2868</v>
      </c>
      <c r="GQ159" s="7" t="s">
        <v>2868</v>
      </c>
      <c r="GR159" s="7" t="s">
        <v>2868</v>
      </c>
      <c r="GS159" s="7" t="s">
        <v>2868</v>
      </c>
      <c r="GT159" s="7" t="s">
        <v>2868</v>
      </c>
      <c r="GU159" s="7" t="s">
        <v>2868</v>
      </c>
      <c r="GV159" s="7" t="s">
        <v>2868</v>
      </c>
      <c r="GW159" s="7" t="s">
        <v>2868</v>
      </c>
      <c r="GX159" s="7" t="s">
        <v>2868</v>
      </c>
      <c r="GY159" s="7" t="s">
        <v>2868</v>
      </c>
      <c r="GZ159" s="7" t="s">
        <v>2868</v>
      </c>
      <c r="HA159" s="7" t="s">
        <v>2868</v>
      </c>
      <c r="HB159" s="7" t="s">
        <v>2868</v>
      </c>
      <c r="HC159" s="7" t="s">
        <v>2868</v>
      </c>
      <c r="HD159" s="7" t="s">
        <v>2868</v>
      </c>
      <c r="HE159" s="50" t="s">
        <v>13920</v>
      </c>
      <c r="HF159" s="7" t="s">
        <v>2868</v>
      </c>
      <c r="HG159" s="7">
        <v>38</v>
      </c>
      <c r="HH159" s="7">
        <v>62</v>
      </c>
      <c r="HI159" s="7" t="s">
        <v>2868</v>
      </c>
      <c r="HJ159" s="7" t="s">
        <v>2868</v>
      </c>
      <c r="HK159" s="7">
        <v>33</v>
      </c>
      <c r="HL159" s="7">
        <v>67</v>
      </c>
      <c r="HM159" s="7" t="s">
        <v>2868</v>
      </c>
      <c r="HN159" s="7">
        <v>1.65</v>
      </c>
      <c r="HO159" s="7">
        <v>38</v>
      </c>
      <c r="HP159" s="7">
        <v>62</v>
      </c>
      <c r="HQ159" s="7" t="s">
        <v>2868</v>
      </c>
      <c r="HR159" s="50" t="s">
        <v>13920</v>
      </c>
      <c r="HS159" s="50" t="s">
        <v>13920</v>
      </c>
      <c r="HT159" s="50" t="s">
        <v>13920</v>
      </c>
      <c r="HU159" s="50" t="s">
        <v>13920</v>
      </c>
      <c r="HV159" s="50" t="s">
        <v>13920</v>
      </c>
      <c r="HW159" s="50" t="s">
        <v>13920</v>
      </c>
      <c r="HX159" s="50" t="s">
        <v>13920</v>
      </c>
      <c r="HY159" s="50" t="s">
        <v>13920</v>
      </c>
      <c r="HZ159" s="50" t="s">
        <v>13920</v>
      </c>
      <c r="IA159" s="50" t="s">
        <v>13920</v>
      </c>
      <c r="IB159" s="50" t="s">
        <v>13920</v>
      </c>
      <c r="IC159" s="50" t="s">
        <v>13920</v>
      </c>
      <c r="ID159" s="50" t="s">
        <v>13920</v>
      </c>
      <c r="IE159" s="50" t="s">
        <v>13920</v>
      </c>
      <c r="IF159" s="50" t="s">
        <v>13920</v>
      </c>
      <c r="IG159" s="50" t="s">
        <v>13920</v>
      </c>
      <c r="IH159" s="50" t="s">
        <v>13920</v>
      </c>
      <c r="II159" s="50" t="s">
        <v>13920</v>
      </c>
      <c r="IJ159" s="50" t="s">
        <v>13920</v>
      </c>
      <c r="IK159" s="50" t="s">
        <v>13920</v>
      </c>
      <c r="IL159" s="50" t="s">
        <v>13920</v>
      </c>
      <c r="IM159" s="50" t="s">
        <v>13920</v>
      </c>
      <c r="IN159" s="50" t="s">
        <v>13920</v>
      </c>
      <c r="IO159" s="50" t="s">
        <v>13920</v>
      </c>
      <c r="IP159" s="50" t="s">
        <v>13920</v>
      </c>
      <c r="IQ159" s="50" t="s">
        <v>13920</v>
      </c>
      <c r="IR159" s="50" t="s">
        <v>13920</v>
      </c>
      <c r="IS159" s="50" t="s">
        <v>13920</v>
      </c>
      <c r="IT159" s="50" t="s">
        <v>13920</v>
      </c>
      <c r="IU159" s="50" t="s">
        <v>13920</v>
      </c>
      <c r="IV159" s="50" t="s">
        <v>13920</v>
      </c>
      <c r="IW159" s="50" t="s">
        <v>13920</v>
      </c>
      <c r="IX159" s="50" t="s">
        <v>13920</v>
      </c>
      <c r="IY159" s="50" t="s">
        <v>13920</v>
      </c>
      <c r="IZ159" s="50" t="s">
        <v>13920</v>
      </c>
      <c r="JA159" s="50" t="s">
        <v>13920</v>
      </c>
      <c r="JB159" s="50" t="s">
        <v>13920</v>
      </c>
      <c r="JC159" s="50" t="s">
        <v>13920</v>
      </c>
      <c r="JD159" s="50" t="s">
        <v>13920</v>
      </c>
      <c r="JE159" s="50" t="s">
        <v>13920</v>
      </c>
      <c r="JF159" s="50" t="s">
        <v>13920</v>
      </c>
      <c r="JG159" s="50" t="s">
        <v>13920</v>
      </c>
      <c r="JH159" s="50" t="s">
        <v>13920</v>
      </c>
      <c r="JI159" s="50" t="s">
        <v>13920</v>
      </c>
      <c r="JJ159" s="50" t="s">
        <v>13920</v>
      </c>
      <c r="JK159" s="50" t="s">
        <v>13920</v>
      </c>
      <c r="JL159" s="50" t="s">
        <v>13920</v>
      </c>
      <c r="JM159" s="50" t="s">
        <v>13920</v>
      </c>
      <c r="JN159" s="50" t="s">
        <v>13920</v>
      </c>
      <c r="JO159" s="50" t="s">
        <v>13920</v>
      </c>
      <c r="JP159" s="50" t="s">
        <v>13920</v>
      </c>
      <c r="JQ159" s="50" t="s">
        <v>13920</v>
      </c>
      <c r="JR159" s="50" t="s">
        <v>13920</v>
      </c>
      <c r="JS159" s="50" t="s">
        <v>13920</v>
      </c>
      <c r="JT159" s="50" t="s">
        <v>13920</v>
      </c>
      <c r="JU159" s="50" t="s">
        <v>13920</v>
      </c>
      <c r="JV159" s="50" t="s">
        <v>13920</v>
      </c>
      <c r="JW159" s="50" t="s">
        <v>13920</v>
      </c>
      <c r="JX159" s="50" t="s">
        <v>13920</v>
      </c>
      <c r="JY159" s="50" t="s">
        <v>13920</v>
      </c>
      <c r="JZ159" s="50" t="s">
        <v>13920</v>
      </c>
      <c r="KA159" s="50" t="s">
        <v>13920</v>
      </c>
      <c r="KB159" s="50" t="s">
        <v>13920</v>
      </c>
      <c r="KC159" s="50" t="s">
        <v>13920</v>
      </c>
      <c r="KD159" s="50" t="s">
        <v>13920</v>
      </c>
      <c r="KE159" s="50" t="s">
        <v>13920</v>
      </c>
      <c r="KF159" s="50" t="s">
        <v>13920</v>
      </c>
      <c r="KG159" s="50" t="s">
        <v>13920</v>
      </c>
      <c r="KH159" s="50" t="s">
        <v>13920</v>
      </c>
      <c r="KI159" s="50" t="s">
        <v>13920</v>
      </c>
      <c r="KJ159" s="50" t="s">
        <v>13920</v>
      </c>
      <c r="KK159" s="50" t="s">
        <v>13920</v>
      </c>
      <c r="KL159" s="50" t="s">
        <v>13920</v>
      </c>
      <c r="KM159" s="50" t="s">
        <v>13920</v>
      </c>
      <c r="KN159" s="50" t="s">
        <v>13920</v>
      </c>
      <c r="KO159" s="50" t="s">
        <v>13920</v>
      </c>
      <c r="KP159" s="50" t="s">
        <v>13920</v>
      </c>
      <c r="KQ159" s="50" t="s">
        <v>13920</v>
      </c>
      <c r="KR159" s="50" t="s">
        <v>13920</v>
      </c>
      <c r="KS159" s="50" t="s">
        <v>13920</v>
      </c>
      <c r="KT159" s="50" t="s">
        <v>13920</v>
      </c>
      <c r="KU159" s="50" t="s">
        <v>13920</v>
      </c>
      <c r="KV159" s="50" t="s">
        <v>13920</v>
      </c>
      <c r="KW159" s="50" t="s">
        <v>13920</v>
      </c>
      <c r="KX159" s="50" t="s">
        <v>13920</v>
      </c>
      <c r="KY159" s="50" t="s">
        <v>13920</v>
      </c>
      <c r="KZ159" s="50" t="s">
        <v>13920</v>
      </c>
      <c r="LA159" s="50" t="s">
        <v>13920</v>
      </c>
      <c r="LB159" s="50" t="s">
        <v>13920</v>
      </c>
      <c r="LC159" s="50" t="s">
        <v>13920</v>
      </c>
      <c r="LD159" s="50" t="s">
        <v>13920</v>
      </c>
      <c r="LE159" s="50" t="s">
        <v>13920</v>
      </c>
      <c r="LF159" s="50" t="s">
        <v>13920</v>
      </c>
      <c r="LG159" s="50" t="s">
        <v>13920</v>
      </c>
      <c r="LH159" s="50" t="s">
        <v>13920</v>
      </c>
      <c r="LI159" s="50" t="s">
        <v>13920</v>
      </c>
      <c r="LJ159" s="50" t="s">
        <v>13920</v>
      </c>
      <c r="LK159" s="50" t="s">
        <v>13920</v>
      </c>
      <c r="LL159" s="50" t="s">
        <v>13920</v>
      </c>
      <c r="LM159" s="50" t="s">
        <v>13920</v>
      </c>
      <c r="LN159" s="50" t="s">
        <v>13920</v>
      </c>
      <c r="LO159" s="50" t="s">
        <v>13920</v>
      </c>
      <c r="LP159" s="50" t="s">
        <v>13920</v>
      </c>
      <c r="LQ159" s="50" t="s">
        <v>13920</v>
      </c>
      <c r="LR159" s="50" t="s">
        <v>13920</v>
      </c>
      <c r="LS159" s="50" t="s">
        <v>13920</v>
      </c>
      <c r="LT159" s="50" t="s">
        <v>13920</v>
      </c>
      <c r="LU159" s="50" t="s">
        <v>13920</v>
      </c>
      <c r="LV159" s="50" t="s">
        <v>13920</v>
      </c>
      <c r="LW159" s="50" t="s">
        <v>13920</v>
      </c>
      <c r="LX159" s="50" t="s">
        <v>13920</v>
      </c>
      <c r="LY159" s="50" t="s">
        <v>13920</v>
      </c>
      <c r="LZ159" s="50" t="s">
        <v>13920</v>
      </c>
      <c r="MA159" s="50" t="s">
        <v>13920</v>
      </c>
      <c r="MB159" s="50" t="s">
        <v>13920</v>
      </c>
      <c r="MC159" s="50" t="s">
        <v>13920</v>
      </c>
      <c r="MD159" s="50" t="s">
        <v>13920</v>
      </c>
      <c r="ME159" s="50" t="s">
        <v>13920</v>
      </c>
      <c r="MF159" s="50" t="s">
        <v>13920</v>
      </c>
      <c r="MG159" s="50" t="s">
        <v>13920</v>
      </c>
      <c r="MH159" s="50" t="s">
        <v>13920</v>
      </c>
      <c r="MI159" s="50" t="s">
        <v>13920</v>
      </c>
      <c r="MJ159" s="50" t="s">
        <v>13920</v>
      </c>
      <c r="MK159" s="50" t="s">
        <v>13920</v>
      </c>
      <c r="ML159" s="50" t="s">
        <v>13920</v>
      </c>
      <c r="MM159" s="50" t="s">
        <v>13920</v>
      </c>
      <c r="MN159" s="50" t="s">
        <v>13920</v>
      </c>
      <c r="MO159" s="7" t="s">
        <v>2660</v>
      </c>
      <c r="MP159" s="50" t="s">
        <v>13920</v>
      </c>
      <c r="MQ159" s="50" t="s">
        <v>13920</v>
      </c>
      <c r="MR159" s="50" t="s">
        <v>13920</v>
      </c>
      <c r="MS159" s="7" t="s">
        <v>2868</v>
      </c>
      <c r="MT159" s="50" t="s">
        <v>13920</v>
      </c>
      <c r="MU159" s="7" t="s">
        <v>12906</v>
      </c>
      <c r="MV159" s="7" t="s">
        <v>2868</v>
      </c>
      <c r="MW159" s="7" t="s">
        <v>2868</v>
      </c>
      <c r="MX159" s="7" t="s">
        <v>676</v>
      </c>
      <c r="MY159" s="7" t="s">
        <v>2661</v>
      </c>
      <c r="MZ159" s="7" t="s">
        <v>2868</v>
      </c>
      <c r="NA159" s="50" t="s">
        <v>13920</v>
      </c>
      <c r="NB159" s="50" t="s">
        <v>13920</v>
      </c>
      <c r="NC159" s="7" t="s">
        <v>2868</v>
      </c>
      <c r="ND159" s="7">
        <v>33</v>
      </c>
      <c r="NE159" s="7">
        <v>1</v>
      </c>
      <c r="NF159" s="50" t="s">
        <v>12907</v>
      </c>
      <c r="NG159" s="50" t="s">
        <v>13920</v>
      </c>
      <c r="NH159" s="50" t="s">
        <v>13920</v>
      </c>
      <c r="NI159" s="50" t="s">
        <v>13920</v>
      </c>
      <c r="NJ159" s="50" t="s">
        <v>13920</v>
      </c>
      <c r="NK159" s="7" t="s">
        <v>13920</v>
      </c>
      <c r="NL159" s="7" t="s">
        <v>2868</v>
      </c>
      <c r="NM159" s="7" t="s">
        <v>2868</v>
      </c>
      <c r="NN159" s="7" t="s">
        <v>2868</v>
      </c>
      <c r="NO159" s="7" t="s">
        <v>2868</v>
      </c>
      <c r="NP159" s="7" t="s">
        <v>2868</v>
      </c>
      <c r="NQ159" s="7" t="s">
        <v>2868</v>
      </c>
      <c r="NR159" s="7" t="s">
        <v>2868</v>
      </c>
      <c r="NS159" s="7" t="s">
        <v>2868</v>
      </c>
      <c r="NT159" s="7" t="s">
        <v>2868</v>
      </c>
      <c r="NU159" s="7" t="s">
        <v>2868</v>
      </c>
      <c r="NV159" s="7" t="s">
        <v>2868</v>
      </c>
      <c r="NW159" s="7" t="s">
        <v>2868</v>
      </c>
      <c r="NX159" s="50" t="s">
        <v>2868</v>
      </c>
      <c r="NY159" s="50" t="s">
        <v>13920</v>
      </c>
      <c r="NZ159" s="50" t="s">
        <v>13920</v>
      </c>
      <c r="OA159" s="50" t="s">
        <v>13920</v>
      </c>
      <c r="OB159" s="50" t="s">
        <v>13920</v>
      </c>
      <c r="OC159" s="7" t="s">
        <v>13920</v>
      </c>
      <c r="OD159" s="7" t="s">
        <v>2868</v>
      </c>
      <c r="OE159" s="7">
        <v>2.9</v>
      </c>
      <c r="OF159" s="7">
        <v>2.8</v>
      </c>
      <c r="OG159" s="7">
        <v>3.1</v>
      </c>
      <c r="OH159" s="7" t="s">
        <v>2868</v>
      </c>
      <c r="OI159" s="7">
        <v>8</v>
      </c>
      <c r="OJ159" s="7">
        <v>7.6</v>
      </c>
      <c r="OK159" s="7">
        <v>8.4</v>
      </c>
      <c r="OL159" s="7" t="s">
        <v>2868</v>
      </c>
      <c r="OM159" s="7">
        <v>11</v>
      </c>
      <c r="ON159" s="50">
        <v>33.299999999999997</v>
      </c>
      <c r="OO159" s="7" t="s">
        <v>13920</v>
      </c>
      <c r="OP159" s="7" t="s">
        <v>2868</v>
      </c>
      <c r="OQ159" s="7" t="s">
        <v>12908</v>
      </c>
      <c r="OR159" s="7">
        <v>4257</v>
      </c>
      <c r="OS159" s="7">
        <v>4163</v>
      </c>
      <c r="OT159" s="7" t="s">
        <v>2868</v>
      </c>
      <c r="OU159" s="7">
        <v>51</v>
      </c>
      <c r="OV159" s="7">
        <v>49</v>
      </c>
      <c r="OW159" s="7" t="s">
        <v>2868</v>
      </c>
      <c r="OX159" s="7">
        <v>97</v>
      </c>
      <c r="OY159" s="7">
        <v>98</v>
      </c>
      <c r="OZ159" s="7" t="s">
        <v>2868</v>
      </c>
      <c r="PA159" s="7">
        <v>30</v>
      </c>
      <c r="PB159" s="7">
        <v>39</v>
      </c>
      <c r="PC159" s="7" t="s">
        <v>2868</v>
      </c>
      <c r="PD159" s="7">
        <v>34</v>
      </c>
      <c r="PE159" s="7">
        <v>27</v>
      </c>
      <c r="PF159" s="7" t="s">
        <v>12909</v>
      </c>
      <c r="PG159" s="7" t="s">
        <v>2868</v>
      </c>
      <c r="PH159" s="7" t="s">
        <v>2868</v>
      </c>
      <c r="PI159" s="7" t="s">
        <v>2868</v>
      </c>
      <c r="PJ159" s="7" t="s">
        <v>2868</v>
      </c>
      <c r="PK159" s="7" t="s">
        <v>2868</v>
      </c>
      <c r="PL159" s="7" t="s">
        <v>2868</v>
      </c>
      <c r="PM159" s="7" t="s">
        <v>2868</v>
      </c>
      <c r="PN159" s="7" t="s">
        <v>2868</v>
      </c>
      <c r="PO159" s="7" t="s">
        <v>2868</v>
      </c>
      <c r="PP159" s="7" t="s">
        <v>2868</v>
      </c>
      <c r="PQ159" s="50" t="s">
        <v>12910</v>
      </c>
      <c r="PR159" s="50" t="s">
        <v>13920</v>
      </c>
      <c r="PS159" s="50" t="s">
        <v>13920</v>
      </c>
      <c r="PT159" s="50" t="s">
        <v>13920</v>
      </c>
      <c r="PU159" s="50" t="s">
        <v>13920</v>
      </c>
      <c r="PV159" s="50" t="s">
        <v>13920</v>
      </c>
      <c r="PW159" s="50" t="s">
        <v>13920</v>
      </c>
      <c r="PX159" s="7" t="s">
        <v>13920</v>
      </c>
      <c r="PY159" s="7" t="s">
        <v>2868</v>
      </c>
      <c r="PZ159" s="7" t="s">
        <v>12911</v>
      </c>
      <c r="QA159" s="7" t="s">
        <v>676</v>
      </c>
      <c r="QB159" s="7" t="s">
        <v>2662</v>
      </c>
      <c r="QC159" s="7" t="s">
        <v>2868</v>
      </c>
      <c r="QD159" s="7" t="s">
        <v>2108</v>
      </c>
      <c r="QE159" s="7" t="s">
        <v>2868</v>
      </c>
      <c r="QF159" s="7" t="s">
        <v>2868</v>
      </c>
      <c r="QG159" s="7">
        <v>1.58</v>
      </c>
      <c r="QH159" s="7" t="s">
        <v>12912</v>
      </c>
      <c r="QI159" s="7" t="s">
        <v>2868</v>
      </c>
      <c r="QJ159" s="7" t="s">
        <v>2868</v>
      </c>
      <c r="QK159" s="7" t="s">
        <v>2868</v>
      </c>
      <c r="QL159" s="7" t="s">
        <v>2868</v>
      </c>
      <c r="QM159" s="7" t="s">
        <v>2868</v>
      </c>
      <c r="QN159" s="7" t="s">
        <v>2868</v>
      </c>
      <c r="QO159" s="7" t="s">
        <v>2868</v>
      </c>
      <c r="QP159" s="7" t="s">
        <v>2868</v>
      </c>
      <c r="QQ159" s="7" t="s">
        <v>2868</v>
      </c>
      <c r="QR159" s="7" t="s">
        <v>2868</v>
      </c>
      <c r="QS159" s="7" t="s">
        <v>2868</v>
      </c>
      <c r="QT159" s="7" t="s">
        <v>2868</v>
      </c>
      <c r="QU159" s="7" t="s">
        <v>2868</v>
      </c>
      <c r="QV159" s="7" t="s">
        <v>2868</v>
      </c>
      <c r="QW159" s="7" t="s">
        <v>2868</v>
      </c>
      <c r="QX159" s="7" t="s">
        <v>2868</v>
      </c>
      <c r="QY159" s="7" t="s">
        <v>2868</v>
      </c>
      <c r="QZ159" s="7" t="s">
        <v>2868</v>
      </c>
      <c r="RA159" s="7" t="s">
        <v>2868</v>
      </c>
      <c r="RB159" s="7" t="s">
        <v>2868</v>
      </c>
      <c r="RC159" s="7" t="s">
        <v>2868</v>
      </c>
      <c r="RD159" s="7" t="s">
        <v>2868</v>
      </c>
      <c r="RE159" s="7" t="s">
        <v>2868</v>
      </c>
      <c r="RF159" s="7" t="s">
        <v>2868</v>
      </c>
      <c r="RG159" s="7" t="s">
        <v>2868</v>
      </c>
      <c r="RH159" s="7" t="s">
        <v>2868</v>
      </c>
      <c r="RI159" s="7" t="s">
        <v>2868</v>
      </c>
      <c r="RJ159" s="7" t="s">
        <v>2868</v>
      </c>
      <c r="RK159" s="7" t="s">
        <v>2868</v>
      </c>
      <c r="RL159" s="7" t="s">
        <v>2868</v>
      </c>
      <c r="RM159" s="7" t="s">
        <v>2868</v>
      </c>
      <c r="RN159" s="7" t="s">
        <v>2868</v>
      </c>
      <c r="RO159" s="7" t="s">
        <v>2868</v>
      </c>
      <c r="RP159" s="7" t="s">
        <v>2868</v>
      </c>
      <c r="RQ159" s="7" t="s">
        <v>2868</v>
      </c>
      <c r="RR159" s="7" t="s">
        <v>2868</v>
      </c>
      <c r="RS159" s="7" t="s">
        <v>2868</v>
      </c>
      <c r="RT159" s="7" t="s">
        <v>2868</v>
      </c>
      <c r="RU159" s="7" t="s">
        <v>2868</v>
      </c>
      <c r="RV159" s="7" t="s">
        <v>2868</v>
      </c>
      <c r="RW159" s="7" t="s">
        <v>2868</v>
      </c>
      <c r="RX159" s="7" t="s">
        <v>2868</v>
      </c>
      <c r="RY159" s="7" t="s">
        <v>2868</v>
      </c>
      <c r="RZ159" s="7" t="s">
        <v>2868</v>
      </c>
      <c r="SA159" s="7" t="s">
        <v>2868</v>
      </c>
      <c r="SB159" s="7" t="s">
        <v>2868</v>
      </c>
      <c r="SC159" s="7" t="s">
        <v>2868</v>
      </c>
      <c r="SD159" s="7" t="s">
        <v>2868</v>
      </c>
      <c r="SE159" s="7" t="s">
        <v>2868</v>
      </c>
      <c r="SF159" s="7" t="s">
        <v>2868</v>
      </c>
      <c r="SG159" s="7" t="s">
        <v>2868</v>
      </c>
      <c r="SH159" s="7" t="s">
        <v>2868</v>
      </c>
      <c r="SI159" s="7" t="s">
        <v>2868</v>
      </c>
      <c r="SJ159" s="7" t="s">
        <v>2868</v>
      </c>
      <c r="SK159" s="7" t="s">
        <v>2868</v>
      </c>
      <c r="SL159" s="7" t="s">
        <v>2868</v>
      </c>
      <c r="SM159" s="7" t="s">
        <v>2868</v>
      </c>
      <c r="SN159" s="7" t="s">
        <v>2868</v>
      </c>
      <c r="SO159" s="7" t="s">
        <v>2868</v>
      </c>
      <c r="SP159" s="7" t="s">
        <v>2868</v>
      </c>
      <c r="SQ159" s="7" t="s">
        <v>2868</v>
      </c>
      <c r="SR159" s="7" t="s">
        <v>2868</v>
      </c>
      <c r="SS159" s="7" t="s">
        <v>2868</v>
      </c>
      <c r="ST159" s="7" t="s">
        <v>2868</v>
      </c>
      <c r="SU159" s="7" t="s">
        <v>2868</v>
      </c>
      <c r="SV159" s="7" t="s">
        <v>2868</v>
      </c>
      <c r="SW159" s="7" t="s">
        <v>2868</v>
      </c>
      <c r="SX159" s="7" t="s">
        <v>2868</v>
      </c>
      <c r="SY159" s="7" t="s">
        <v>2868</v>
      </c>
      <c r="SZ159" s="7" t="s">
        <v>2868</v>
      </c>
      <c r="TA159" s="7" t="s">
        <v>2868</v>
      </c>
      <c r="TB159" s="7" t="s">
        <v>2868</v>
      </c>
      <c r="TC159" s="7" t="s">
        <v>2868</v>
      </c>
      <c r="TD159" s="7" t="s">
        <v>2868</v>
      </c>
      <c r="TE159" s="7" t="s">
        <v>2868</v>
      </c>
      <c r="TF159" s="7" t="s">
        <v>2868</v>
      </c>
      <c r="TG159" s="7" t="s">
        <v>2868</v>
      </c>
      <c r="TH159" s="7" t="s">
        <v>2868</v>
      </c>
      <c r="TI159" s="7" t="s">
        <v>2868</v>
      </c>
      <c r="TJ159" s="7" t="s">
        <v>2868</v>
      </c>
      <c r="TK159" s="7" t="s">
        <v>2868</v>
      </c>
      <c r="TL159" s="7" t="s">
        <v>2868</v>
      </c>
      <c r="TM159" s="7" t="s">
        <v>2868</v>
      </c>
      <c r="TN159" s="7" t="s">
        <v>2868</v>
      </c>
      <c r="TO159" s="7" t="s">
        <v>2868</v>
      </c>
      <c r="TP159" s="7" t="s">
        <v>2868</v>
      </c>
      <c r="TQ159" s="7" t="s">
        <v>2868</v>
      </c>
      <c r="TR159" s="7" t="s">
        <v>2868</v>
      </c>
      <c r="TS159" s="7" t="s">
        <v>2868</v>
      </c>
      <c r="TT159" s="7" t="s">
        <v>2868</v>
      </c>
      <c r="TU159" s="7" t="s">
        <v>2868</v>
      </c>
      <c r="TV159" s="7" t="s">
        <v>2868</v>
      </c>
      <c r="TW159" s="7" t="s">
        <v>2868</v>
      </c>
      <c r="TX159" s="7" t="s">
        <v>2868</v>
      </c>
      <c r="TY159" s="7" t="s">
        <v>2868</v>
      </c>
      <c r="TZ159" s="7" t="s">
        <v>2108</v>
      </c>
      <c r="UA159" s="7">
        <v>0</v>
      </c>
      <c r="UB159" s="7" t="s">
        <v>2868</v>
      </c>
      <c r="UC159" s="7" t="s">
        <v>2868</v>
      </c>
      <c r="UD159" s="7" t="s">
        <v>12913</v>
      </c>
      <c r="UE159" s="7" t="s">
        <v>2868</v>
      </c>
      <c r="UF159" s="7" t="s">
        <v>2868</v>
      </c>
      <c r="UG159" s="7" t="s">
        <v>2868</v>
      </c>
      <c r="UH159" s="7" t="s">
        <v>2868</v>
      </c>
      <c r="UI159" s="7" t="s">
        <v>2868</v>
      </c>
      <c r="UJ159" s="7" t="s">
        <v>2868</v>
      </c>
      <c r="UK159" s="7" t="s">
        <v>2868</v>
      </c>
      <c r="UL159" s="7" t="s">
        <v>2868</v>
      </c>
      <c r="UM159" s="7" t="s">
        <v>2868</v>
      </c>
      <c r="UN159" s="7" t="s">
        <v>2868</v>
      </c>
      <c r="UO159" s="7" t="s">
        <v>2868</v>
      </c>
      <c r="UP159" s="7" t="s">
        <v>2868</v>
      </c>
      <c r="UQ159" s="7" t="s">
        <v>2868</v>
      </c>
      <c r="UR159" s="7" t="s">
        <v>2868</v>
      </c>
      <c r="US159" s="7" t="s">
        <v>2868</v>
      </c>
      <c r="UT159" s="7" t="s">
        <v>2868</v>
      </c>
      <c r="UU159" s="7" t="s">
        <v>2868</v>
      </c>
      <c r="UV159" s="7" t="s">
        <v>2868</v>
      </c>
      <c r="UW159" s="7" t="s">
        <v>2868</v>
      </c>
      <c r="UX159" s="7" t="s">
        <v>2868</v>
      </c>
      <c r="UY159" s="7" t="s">
        <v>2868</v>
      </c>
      <c r="UZ159" s="7" t="s">
        <v>2868</v>
      </c>
      <c r="VA159" s="7" t="s">
        <v>2868</v>
      </c>
      <c r="VB159" s="7" t="s">
        <v>2868</v>
      </c>
      <c r="VC159" s="7" t="s">
        <v>2868</v>
      </c>
      <c r="VD159" s="7" t="s">
        <v>2868</v>
      </c>
      <c r="VE159" s="7" t="s">
        <v>2868</v>
      </c>
      <c r="VF159" s="7" t="s">
        <v>2868</v>
      </c>
      <c r="VG159" s="7" t="s">
        <v>2868</v>
      </c>
      <c r="VH159" s="7" t="s">
        <v>2868</v>
      </c>
      <c r="VI159" s="7" t="s">
        <v>2868</v>
      </c>
      <c r="VJ159" s="7" t="s">
        <v>2868</v>
      </c>
      <c r="VK159" s="7" t="s">
        <v>2868</v>
      </c>
      <c r="VL159" s="7" t="s">
        <v>2868</v>
      </c>
      <c r="VM159" s="7" t="s">
        <v>2868</v>
      </c>
      <c r="VN159" s="7" t="s">
        <v>2868</v>
      </c>
      <c r="VO159" s="7" t="s">
        <v>2868</v>
      </c>
      <c r="VP159" s="7" t="s">
        <v>2868</v>
      </c>
      <c r="VQ159" s="7" t="s">
        <v>2868</v>
      </c>
      <c r="VR159" s="7" t="s">
        <v>2868</v>
      </c>
      <c r="VS159" s="7" t="s">
        <v>2868</v>
      </c>
      <c r="VT159" s="7" t="s">
        <v>2868</v>
      </c>
      <c r="VU159" s="7" t="s">
        <v>2868</v>
      </c>
      <c r="VV159" s="7" t="s">
        <v>2868</v>
      </c>
      <c r="VW159" s="7" t="s">
        <v>2868</v>
      </c>
      <c r="VX159" s="7" t="s">
        <v>2868</v>
      </c>
      <c r="VY159" s="7" t="s">
        <v>2868</v>
      </c>
      <c r="VZ159" s="7" t="s">
        <v>2868</v>
      </c>
      <c r="WA159" s="7" t="s">
        <v>2868</v>
      </c>
      <c r="WB159" s="7" t="s">
        <v>2868</v>
      </c>
      <c r="WC159" s="7" t="s">
        <v>2868</v>
      </c>
      <c r="WD159" s="7" t="s">
        <v>2868</v>
      </c>
      <c r="WE159" s="7" t="s">
        <v>2868</v>
      </c>
      <c r="WF159" s="7" t="s">
        <v>2868</v>
      </c>
      <c r="WG159" s="7" t="s">
        <v>2868</v>
      </c>
      <c r="WH159" s="7" t="s">
        <v>2868</v>
      </c>
      <c r="WI159" s="7" t="s">
        <v>2868</v>
      </c>
      <c r="WJ159" s="7" t="s">
        <v>2868</v>
      </c>
      <c r="WK159" s="7" t="s">
        <v>2868</v>
      </c>
      <c r="WL159" s="7" t="s">
        <v>2868</v>
      </c>
      <c r="WM159" s="7" t="s">
        <v>2868</v>
      </c>
      <c r="WN159" s="7" t="s">
        <v>2868</v>
      </c>
      <c r="WO159" s="7" t="s">
        <v>2868</v>
      </c>
      <c r="WP159" s="7" t="s">
        <v>2868</v>
      </c>
      <c r="WQ159" s="7" t="s">
        <v>2868</v>
      </c>
      <c r="WR159" s="7" t="s">
        <v>2868</v>
      </c>
      <c r="WS159" s="7" t="s">
        <v>2868</v>
      </c>
      <c r="WT159" s="7" t="s">
        <v>2868</v>
      </c>
      <c r="WU159" s="7" t="s">
        <v>2868</v>
      </c>
      <c r="WV159" s="7" t="s">
        <v>2868</v>
      </c>
      <c r="WW159" s="7" t="s">
        <v>2868</v>
      </c>
      <c r="WX159" s="7" t="s">
        <v>2868</v>
      </c>
      <c r="WY159" s="7" t="s">
        <v>2868</v>
      </c>
      <c r="WZ159" s="7" t="s">
        <v>2868</v>
      </c>
      <c r="XA159" s="7" t="s">
        <v>2868</v>
      </c>
      <c r="XB159" s="7" t="s">
        <v>2868</v>
      </c>
      <c r="XC159" s="7" t="s">
        <v>2868</v>
      </c>
      <c r="XD159" s="7" t="s">
        <v>2868</v>
      </c>
      <c r="XE159" s="7" t="s">
        <v>2868</v>
      </c>
      <c r="XF159" s="7" t="s">
        <v>2868</v>
      </c>
      <c r="XG159" s="7" t="s">
        <v>2868</v>
      </c>
      <c r="XH159" s="7" t="s">
        <v>2868</v>
      </c>
      <c r="XI159" s="7" t="s">
        <v>2868</v>
      </c>
      <c r="XJ159" s="7" t="s">
        <v>2868</v>
      </c>
      <c r="XK159" s="7" t="s">
        <v>2868</v>
      </c>
      <c r="XL159" s="7" t="s">
        <v>2868</v>
      </c>
      <c r="XM159" s="7" t="s">
        <v>2868</v>
      </c>
      <c r="XN159" s="7" t="s">
        <v>2868</v>
      </c>
      <c r="XO159" s="7" t="s">
        <v>2868</v>
      </c>
      <c r="XP159" s="7" t="s">
        <v>2868</v>
      </c>
      <c r="XQ159" s="7" t="s">
        <v>2868</v>
      </c>
      <c r="XR159" s="7" t="s">
        <v>2868</v>
      </c>
      <c r="XS159" s="7" t="s">
        <v>2868</v>
      </c>
      <c r="XT159" s="7" t="s">
        <v>2868</v>
      </c>
      <c r="XU159" s="7" t="s">
        <v>2868</v>
      </c>
      <c r="XV159" s="7" t="s">
        <v>2868</v>
      </c>
      <c r="XW159" s="7" t="s">
        <v>2868</v>
      </c>
      <c r="XX159" s="7" t="s">
        <v>2868</v>
      </c>
      <c r="XY159" s="7" t="s">
        <v>2868</v>
      </c>
      <c r="XZ159" s="7" t="s">
        <v>2868</v>
      </c>
      <c r="YA159" s="7" t="s">
        <v>2868</v>
      </c>
      <c r="YB159" s="7" t="s">
        <v>2868</v>
      </c>
      <c r="YC159" s="7" t="s">
        <v>2868</v>
      </c>
      <c r="YD159" s="7" t="s">
        <v>2868</v>
      </c>
      <c r="YE159" s="7" t="s">
        <v>2868</v>
      </c>
      <c r="YF159" s="7" t="s">
        <v>2868</v>
      </c>
      <c r="YG159" s="7" t="s">
        <v>2868</v>
      </c>
      <c r="YH159" s="7" t="s">
        <v>2868</v>
      </c>
      <c r="YI159" s="7" t="s">
        <v>2868</v>
      </c>
      <c r="YJ159" s="7" t="s">
        <v>2868</v>
      </c>
      <c r="YK159" s="7" t="s">
        <v>2868</v>
      </c>
      <c r="YL159" s="7" t="s">
        <v>2868</v>
      </c>
      <c r="YM159" s="7" t="s">
        <v>2868</v>
      </c>
      <c r="YN159" s="7" t="s">
        <v>2868</v>
      </c>
      <c r="YO159" s="7" t="s">
        <v>2868</v>
      </c>
      <c r="YP159" s="7" t="s">
        <v>2868</v>
      </c>
      <c r="YQ159" s="7" t="s">
        <v>2868</v>
      </c>
      <c r="YR159" s="7" t="s">
        <v>2868</v>
      </c>
      <c r="YS159" s="7" t="s">
        <v>2868</v>
      </c>
      <c r="YT159" s="7" t="s">
        <v>2868</v>
      </c>
      <c r="YU159" s="7" t="s">
        <v>2868</v>
      </c>
      <c r="YV159" s="7" t="s">
        <v>2868</v>
      </c>
      <c r="YW159" s="7" t="s">
        <v>2868</v>
      </c>
      <c r="YX159" s="7" t="s">
        <v>2868</v>
      </c>
      <c r="YY159" s="7" t="s">
        <v>2868</v>
      </c>
      <c r="YZ159" s="7" t="s">
        <v>2868</v>
      </c>
      <c r="ZA159" s="7" t="s">
        <v>2868</v>
      </c>
      <c r="ZB159" s="7" t="s">
        <v>2868</v>
      </c>
      <c r="ZC159" s="7" t="s">
        <v>2868</v>
      </c>
      <c r="ZD159" s="7" t="s">
        <v>2868</v>
      </c>
      <c r="ZE159" s="7" t="s">
        <v>2868</v>
      </c>
      <c r="ZF159" s="7" t="s">
        <v>2868</v>
      </c>
      <c r="ZG159" s="7" t="s">
        <v>2868</v>
      </c>
      <c r="ZH159" s="7" t="s">
        <v>2868</v>
      </c>
      <c r="ZI159" s="7" t="s">
        <v>2868</v>
      </c>
      <c r="ZJ159" s="7" t="s">
        <v>2868</v>
      </c>
      <c r="ZK159" s="7" t="s">
        <v>2868</v>
      </c>
      <c r="ZL159" s="7" t="s">
        <v>2868</v>
      </c>
      <c r="ZM159" s="7" t="s">
        <v>2868</v>
      </c>
      <c r="ZN159" s="7" t="s">
        <v>2868</v>
      </c>
      <c r="ZO159" s="7" t="s">
        <v>2868</v>
      </c>
      <c r="ZP159" s="7" t="s">
        <v>2868</v>
      </c>
      <c r="ZQ159" s="7" t="s">
        <v>2868</v>
      </c>
      <c r="ZR159" s="7" t="s">
        <v>2868</v>
      </c>
      <c r="ZS159" s="7" t="s">
        <v>2868</v>
      </c>
      <c r="ZT159" s="7" t="s">
        <v>2868</v>
      </c>
      <c r="ZU159" s="7" t="s">
        <v>2868</v>
      </c>
      <c r="ZV159" s="7" t="s">
        <v>2868</v>
      </c>
      <c r="ZW159" s="7" t="s">
        <v>2868</v>
      </c>
      <c r="ZX159" s="7" t="s">
        <v>2868</v>
      </c>
      <c r="ZY159" s="7" t="s">
        <v>2868</v>
      </c>
      <c r="ZZ159" s="7" t="s">
        <v>2868</v>
      </c>
      <c r="AAA159" s="7" t="s">
        <v>2868</v>
      </c>
      <c r="AAB159" s="7" t="s">
        <v>2868</v>
      </c>
      <c r="AAC159" s="7" t="s">
        <v>2868</v>
      </c>
      <c r="AAD159" s="7" t="s">
        <v>2868</v>
      </c>
      <c r="AAE159" s="7" t="s">
        <v>2868</v>
      </c>
      <c r="AAF159" s="7" t="s">
        <v>2868</v>
      </c>
      <c r="AAG159" s="7" t="s">
        <v>2868</v>
      </c>
      <c r="AAH159" s="7" t="s">
        <v>2868</v>
      </c>
      <c r="AAI159" s="7" t="s">
        <v>2868</v>
      </c>
      <c r="AAJ159" s="7" t="s">
        <v>2868</v>
      </c>
      <c r="AAK159" s="7" t="s">
        <v>2868</v>
      </c>
      <c r="AAL159" s="7" t="s">
        <v>2868</v>
      </c>
      <c r="AAM159" s="7" t="s">
        <v>2868</v>
      </c>
      <c r="AAN159" s="7" t="s">
        <v>2868</v>
      </c>
      <c r="AAO159" s="7" t="s">
        <v>2868</v>
      </c>
      <c r="AAP159" s="7" t="s">
        <v>2868</v>
      </c>
      <c r="AAQ159" s="7" t="s">
        <v>2868</v>
      </c>
      <c r="AAR159" s="7" t="s">
        <v>2868</v>
      </c>
      <c r="AAS159" s="7" t="s">
        <v>2868</v>
      </c>
      <c r="AAT159" s="7" t="s">
        <v>2868</v>
      </c>
      <c r="AAU159" s="7" t="s">
        <v>2868</v>
      </c>
      <c r="AAV159" s="7" t="s">
        <v>2868</v>
      </c>
      <c r="AAW159" s="7" t="s">
        <v>2868</v>
      </c>
      <c r="AAX159" s="7" t="s">
        <v>2868</v>
      </c>
      <c r="AAY159" s="7" t="s">
        <v>2868</v>
      </c>
      <c r="AAZ159" s="7" t="s">
        <v>2868</v>
      </c>
      <c r="ABA159" s="7" t="s">
        <v>2868</v>
      </c>
      <c r="ABB159" s="7" t="s">
        <v>2868</v>
      </c>
      <c r="ABC159" s="7" t="s">
        <v>2868</v>
      </c>
      <c r="ABD159" s="7" t="s">
        <v>2868</v>
      </c>
      <c r="ABE159" s="7" t="s">
        <v>2868</v>
      </c>
      <c r="ABF159" s="7" t="s">
        <v>2868</v>
      </c>
      <c r="ABG159" s="7" t="s">
        <v>2868</v>
      </c>
      <c r="ABH159" s="7" t="s">
        <v>2868</v>
      </c>
      <c r="ABI159" s="7" t="s">
        <v>2868</v>
      </c>
      <c r="ABJ159" s="7" t="s">
        <v>2868</v>
      </c>
      <c r="ABK159" s="7" t="s">
        <v>2868</v>
      </c>
      <c r="ABL159" s="7" t="s">
        <v>2868</v>
      </c>
      <c r="ABM159" s="7" t="s">
        <v>2868</v>
      </c>
      <c r="ABN159" s="7" t="s">
        <v>2868</v>
      </c>
      <c r="ABO159" s="7" t="s">
        <v>2868</v>
      </c>
      <c r="ABP159" s="7" t="s">
        <v>2868</v>
      </c>
      <c r="ABQ159" s="7" t="s">
        <v>2868</v>
      </c>
      <c r="ABR159" s="7" t="s">
        <v>2868</v>
      </c>
      <c r="ABS159" s="7" t="s">
        <v>2868</v>
      </c>
      <c r="ABT159" s="7" t="s">
        <v>2868</v>
      </c>
      <c r="ABU159" s="7" t="s">
        <v>2868</v>
      </c>
      <c r="ABV159" s="7" t="s">
        <v>2868</v>
      </c>
      <c r="ABW159" s="7" t="s">
        <v>2868</v>
      </c>
      <c r="ABX159" s="7" t="s">
        <v>2868</v>
      </c>
      <c r="ABY159" s="7" t="s">
        <v>2868</v>
      </c>
      <c r="ABZ159" s="7" t="s">
        <v>2868</v>
      </c>
      <c r="ACA159" s="7" t="s">
        <v>2868</v>
      </c>
      <c r="ACB159" s="7" t="s">
        <v>2868</v>
      </c>
      <c r="ACC159" s="7" t="s">
        <v>2868</v>
      </c>
      <c r="ACD159" s="7" t="s">
        <v>2868</v>
      </c>
      <c r="ACE159" s="7" t="s">
        <v>2868</v>
      </c>
      <c r="ACF159" s="7" t="s">
        <v>2868</v>
      </c>
      <c r="ACG159" s="7" t="s">
        <v>2868</v>
      </c>
      <c r="ACH159" s="7" t="s">
        <v>2868</v>
      </c>
      <c r="ACI159" s="7" t="s">
        <v>2868</v>
      </c>
      <c r="ACJ159" s="7" t="s">
        <v>2868</v>
      </c>
      <c r="ACK159" s="7" t="s">
        <v>2868</v>
      </c>
      <c r="ACL159" s="7" t="s">
        <v>2868</v>
      </c>
      <c r="ACM159" s="7" t="s">
        <v>2868</v>
      </c>
      <c r="ACN159" s="7" t="s">
        <v>2868</v>
      </c>
      <c r="ACO159" s="7" t="s">
        <v>2868</v>
      </c>
      <c r="ACP159" s="7" t="s">
        <v>2868</v>
      </c>
      <c r="ACQ159" s="7" t="s">
        <v>2868</v>
      </c>
      <c r="ACR159" s="7" t="s">
        <v>2868</v>
      </c>
      <c r="ACS159" s="7" t="s">
        <v>2868</v>
      </c>
      <c r="ACT159" s="7" t="s">
        <v>2868</v>
      </c>
      <c r="ACU159" s="7" t="s">
        <v>2868</v>
      </c>
      <c r="ACV159" s="7" t="s">
        <v>2868</v>
      </c>
      <c r="ACW159" s="7" t="s">
        <v>2868</v>
      </c>
      <c r="ACX159" s="7" t="s">
        <v>2868</v>
      </c>
      <c r="ACY159" s="7" t="s">
        <v>2868</v>
      </c>
      <c r="ACZ159" s="7" t="s">
        <v>2868</v>
      </c>
      <c r="ADA159" s="7" t="s">
        <v>2868</v>
      </c>
      <c r="ADB159" s="7" t="s">
        <v>2868</v>
      </c>
      <c r="ADC159" s="7" t="s">
        <v>2868</v>
      </c>
      <c r="ADD159" s="7" t="s">
        <v>2868</v>
      </c>
      <c r="ADE159" s="7" t="s">
        <v>2868</v>
      </c>
      <c r="ADF159" s="7" t="s">
        <v>2868</v>
      </c>
      <c r="ADG159" s="7" t="s">
        <v>2868</v>
      </c>
      <c r="ADH159" s="7" t="s">
        <v>2868</v>
      </c>
      <c r="ADI159" s="7" t="s">
        <v>2868</v>
      </c>
      <c r="ADJ159" s="7" t="s">
        <v>2868</v>
      </c>
      <c r="ADK159" s="7" t="s">
        <v>2868</v>
      </c>
      <c r="ADL159" s="7" t="s">
        <v>2868</v>
      </c>
      <c r="ADM159" s="7" t="s">
        <v>2868</v>
      </c>
      <c r="ADN159" s="7" t="s">
        <v>2868</v>
      </c>
      <c r="ADO159" s="7" t="s">
        <v>2868</v>
      </c>
      <c r="ADP159" s="7" t="s">
        <v>2868</v>
      </c>
      <c r="ADQ159" s="7" t="s">
        <v>2868</v>
      </c>
      <c r="ADR159" s="7" t="s">
        <v>2868</v>
      </c>
      <c r="ADS159" s="7" t="s">
        <v>2868</v>
      </c>
      <c r="ADT159" s="7" t="s">
        <v>2868</v>
      </c>
      <c r="ADU159" s="7" t="s">
        <v>2868</v>
      </c>
      <c r="ADV159" s="7" t="s">
        <v>2868</v>
      </c>
      <c r="ADW159" s="7" t="s">
        <v>2868</v>
      </c>
      <c r="ADX159" s="7" t="s">
        <v>2868</v>
      </c>
      <c r="ADY159" s="7" t="s">
        <v>2868</v>
      </c>
      <c r="ADZ159" s="7" t="s">
        <v>2868</v>
      </c>
      <c r="AEA159" s="7" t="s">
        <v>2868</v>
      </c>
      <c r="AEB159" s="7" t="s">
        <v>2868</v>
      </c>
      <c r="AEC159" s="7" t="s">
        <v>2868</v>
      </c>
      <c r="AED159" s="7" t="s">
        <v>2868</v>
      </c>
      <c r="AEE159" s="7" t="s">
        <v>2868</v>
      </c>
      <c r="AEF159" s="7" t="s">
        <v>2868</v>
      </c>
      <c r="AEG159" s="7" t="s">
        <v>2868</v>
      </c>
      <c r="AEH159" s="7" t="s">
        <v>2868</v>
      </c>
      <c r="AEI159" s="7" t="s">
        <v>2868</v>
      </c>
      <c r="AEJ159" s="7" t="s">
        <v>2868</v>
      </c>
      <c r="AEK159" s="7" t="s">
        <v>2868</v>
      </c>
      <c r="AEL159" s="7" t="s">
        <v>2868</v>
      </c>
      <c r="AEM159" s="7" t="s">
        <v>2868</v>
      </c>
      <c r="AEN159" s="7" t="s">
        <v>2868</v>
      </c>
      <c r="AEO159" s="7" t="s">
        <v>2868</v>
      </c>
      <c r="AEP159" s="7" t="s">
        <v>2868</v>
      </c>
      <c r="AEQ159" s="7" t="s">
        <v>2868</v>
      </c>
      <c r="AER159" s="7" t="s">
        <v>2868</v>
      </c>
      <c r="AES159" s="7" t="s">
        <v>2868</v>
      </c>
      <c r="AET159" s="7" t="s">
        <v>2868</v>
      </c>
      <c r="AEU159" s="7" t="s">
        <v>2868</v>
      </c>
      <c r="AEV159" s="7" t="s">
        <v>2868</v>
      </c>
      <c r="AEW159" s="7" t="s">
        <v>2868</v>
      </c>
      <c r="AEX159" s="7" t="s">
        <v>2868</v>
      </c>
      <c r="AEY159" s="7" t="s">
        <v>2868</v>
      </c>
      <c r="AEZ159" s="7" t="s">
        <v>2868</v>
      </c>
      <c r="AFA159" s="7" t="s">
        <v>2868</v>
      </c>
      <c r="AFB159" s="7" t="s">
        <v>2868</v>
      </c>
      <c r="AFC159" s="7" t="s">
        <v>2868</v>
      </c>
      <c r="AFD159" s="7" t="s">
        <v>2868</v>
      </c>
      <c r="AFE159" s="7" t="s">
        <v>2868</v>
      </c>
      <c r="AFF159" s="7" t="s">
        <v>2868</v>
      </c>
      <c r="AFG159" s="7" t="s">
        <v>2868</v>
      </c>
      <c r="AFH159" s="7" t="s">
        <v>2868</v>
      </c>
      <c r="AFI159" s="7" t="s">
        <v>2868</v>
      </c>
      <c r="AFJ159" s="7" t="s">
        <v>2868</v>
      </c>
      <c r="AFK159" s="7" t="s">
        <v>2868</v>
      </c>
      <c r="AFL159" s="7" t="s">
        <v>2868</v>
      </c>
      <c r="AFM159" s="7" t="s">
        <v>2868</v>
      </c>
      <c r="AFN159" s="7" t="s">
        <v>2868</v>
      </c>
      <c r="AFO159" s="7" t="s">
        <v>2663</v>
      </c>
      <c r="AFP159" s="7" t="s">
        <v>676</v>
      </c>
      <c r="AFQ159" s="7" t="s">
        <v>12914</v>
      </c>
      <c r="AFR159" s="7" t="s">
        <v>2868</v>
      </c>
      <c r="AFS159" s="7" t="s">
        <v>676</v>
      </c>
      <c r="AFT159" s="7" t="s">
        <v>12915</v>
      </c>
      <c r="AFU159" s="7" t="s">
        <v>2868</v>
      </c>
      <c r="AFV159" s="7" t="s">
        <v>12916</v>
      </c>
      <c r="AFW159" s="7" t="s">
        <v>2868</v>
      </c>
      <c r="AFX159" s="7" t="s">
        <v>676</v>
      </c>
      <c r="AFY159" s="7" t="s">
        <v>12917</v>
      </c>
      <c r="AFZ159" s="7" t="s">
        <v>2868</v>
      </c>
      <c r="AGA159" s="7" t="s">
        <v>12918</v>
      </c>
      <c r="AGB159" s="7" t="s">
        <v>699</v>
      </c>
      <c r="AGC159" s="7" t="s">
        <v>2868</v>
      </c>
      <c r="AGD159" s="7" t="s">
        <v>676</v>
      </c>
      <c r="AGE159" s="7" t="s">
        <v>12919</v>
      </c>
      <c r="AGF159" s="7" t="s">
        <v>2868</v>
      </c>
      <c r="AGG159" s="7" t="s">
        <v>2868</v>
      </c>
      <c r="AGH159" s="7" t="s">
        <v>12920</v>
      </c>
      <c r="AGI159" s="7">
        <v>27</v>
      </c>
      <c r="AGJ159" s="50" t="s">
        <v>1525</v>
      </c>
      <c r="AGK159" s="50" t="s">
        <v>13920</v>
      </c>
      <c r="AGL159" s="50" t="s">
        <v>13920</v>
      </c>
      <c r="AGM159" s="50" t="s">
        <v>13920</v>
      </c>
      <c r="AGN159" s="50" t="s">
        <v>13920</v>
      </c>
      <c r="AGO159" s="50" t="s">
        <v>13920</v>
      </c>
      <c r="AGP159" s="50" t="s">
        <v>13920</v>
      </c>
      <c r="AGQ159" s="50" t="s">
        <v>13920</v>
      </c>
      <c r="AGR159" s="50" t="s">
        <v>13920</v>
      </c>
      <c r="AGS159" s="50" t="s">
        <v>13920</v>
      </c>
      <c r="AGT159" s="50" t="s">
        <v>13920</v>
      </c>
      <c r="AGU159" s="50" t="s">
        <v>13920</v>
      </c>
      <c r="AGV159" s="50" t="s">
        <v>13920</v>
      </c>
      <c r="AGW159" s="50" t="s">
        <v>13920</v>
      </c>
      <c r="AGX159" s="50" t="s">
        <v>13920</v>
      </c>
      <c r="AGY159" s="50" t="s">
        <v>13920</v>
      </c>
      <c r="AGZ159" s="50" t="s">
        <v>13920</v>
      </c>
      <c r="AHA159" s="50" t="s">
        <v>13920</v>
      </c>
      <c r="AHB159" s="50" t="s">
        <v>13920</v>
      </c>
      <c r="AHC159" s="50" t="s">
        <v>13920</v>
      </c>
      <c r="AHD159" s="50" t="s">
        <v>13920</v>
      </c>
      <c r="AHE159" s="50" t="s">
        <v>13920</v>
      </c>
      <c r="AHF159" s="50" t="s">
        <v>13920</v>
      </c>
      <c r="AHG159" s="50" t="s">
        <v>13920</v>
      </c>
      <c r="AHH159" s="50" t="s">
        <v>13920</v>
      </c>
      <c r="AHI159" s="50" t="s">
        <v>13920</v>
      </c>
      <c r="AHJ159" s="50" t="s">
        <v>13920</v>
      </c>
      <c r="AHK159" s="50" t="s">
        <v>13920</v>
      </c>
      <c r="AHL159" s="50" t="s">
        <v>13920</v>
      </c>
      <c r="AHM159" s="50" t="s">
        <v>13920</v>
      </c>
      <c r="AHN159" s="50" t="s">
        <v>13920</v>
      </c>
      <c r="AHO159" s="50" t="s">
        <v>13920</v>
      </c>
      <c r="AHP159" s="50" t="s">
        <v>13920</v>
      </c>
      <c r="AHQ159" s="50" t="s">
        <v>13920</v>
      </c>
      <c r="AHR159" s="50" t="s">
        <v>13920</v>
      </c>
      <c r="AHS159" s="50" t="s">
        <v>13920</v>
      </c>
      <c r="AHT159" s="50" t="s">
        <v>13920</v>
      </c>
      <c r="AHU159" s="50" t="s">
        <v>13920</v>
      </c>
      <c r="AHV159" s="50" t="s">
        <v>13920</v>
      </c>
      <c r="AHW159" s="50" t="s">
        <v>13920</v>
      </c>
      <c r="AHX159" s="50" t="s">
        <v>13920</v>
      </c>
      <c r="AHY159" s="50" t="s">
        <v>13920</v>
      </c>
      <c r="AHZ159" s="7" t="s">
        <v>13920</v>
      </c>
      <c r="AIA159" s="50" t="s">
        <v>2868</v>
      </c>
      <c r="AIB159" s="7" t="s">
        <v>13920</v>
      </c>
      <c r="AIC159" s="50" t="s">
        <v>12921</v>
      </c>
      <c r="AID159" s="7" t="s">
        <v>13920</v>
      </c>
      <c r="AIE159" s="50" t="s">
        <v>12922</v>
      </c>
      <c r="AIF159" s="7" t="s">
        <v>13920</v>
      </c>
      <c r="AIG159" s="7" t="s">
        <v>2868</v>
      </c>
      <c r="AIH159" s="7" t="s">
        <v>12923</v>
      </c>
      <c r="AII159" s="50" t="s">
        <v>5541</v>
      </c>
      <c r="AIJ159" s="50" t="s">
        <v>13920</v>
      </c>
      <c r="AIK159" s="50" t="s">
        <v>13920</v>
      </c>
      <c r="AIL159" s="7" t="s">
        <v>13920</v>
      </c>
      <c r="AIM159" s="7" t="s">
        <v>12924</v>
      </c>
      <c r="AIN159" s="50" t="s">
        <v>2868</v>
      </c>
      <c r="AIO159" s="50" t="s">
        <v>13920</v>
      </c>
      <c r="AIP159" s="50" t="s">
        <v>13920</v>
      </c>
      <c r="AIQ159" s="50" t="s">
        <v>13920</v>
      </c>
      <c r="AIR159" s="50" t="s">
        <v>13920</v>
      </c>
      <c r="AIS159" s="7" t="s">
        <v>13920</v>
      </c>
      <c r="AIT159" s="7" t="s">
        <v>12925</v>
      </c>
      <c r="AIU159" s="7" t="s">
        <v>12926</v>
      </c>
      <c r="AIV159" s="7" t="s">
        <v>12927</v>
      </c>
      <c r="AIW159" s="7" t="s">
        <v>2664</v>
      </c>
      <c r="AIX159" s="7" t="s">
        <v>687</v>
      </c>
      <c r="AIY159" s="7" t="s">
        <v>2868</v>
      </c>
      <c r="AIZ159" s="16" t="s">
        <v>2868</v>
      </c>
      <c r="AJA159" s="50" t="s">
        <v>2868</v>
      </c>
      <c r="AJB159" s="50" t="s">
        <v>13920</v>
      </c>
      <c r="AJC159" s="50" t="s">
        <v>13920</v>
      </c>
      <c r="AJD159" s="50" t="s">
        <v>13920</v>
      </c>
      <c r="AJE159" s="50" t="s">
        <v>13920</v>
      </c>
      <c r="AJF159" s="50" t="s">
        <v>13920</v>
      </c>
      <c r="AJG159" s="50" t="s">
        <v>13920</v>
      </c>
      <c r="AJH159" s="50" t="s">
        <v>13920</v>
      </c>
      <c r="AJI159" s="50" t="s">
        <v>13920</v>
      </c>
      <c r="AJJ159" s="50" t="s">
        <v>13920</v>
      </c>
      <c r="AJK159" s="50" t="s">
        <v>13920</v>
      </c>
      <c r="AJL159" s="50" t="s">
        <v>13920</v>
      </c>
      <c r="AJM159" s="50" t="s">
        <v>13920</v>
      </c>
      <c r="AJN159" s="50" t="s">
        <v>13920</v>
      </c>
      <c r="AJO159" s="50" t="s">
        <v>13920</v>
      </c>
      <c r="AJP159" s="50" t="s">
        <v>13920</v>
      </c>
      <c r="AJQ159" s="50" t="s">
        <v>13920</v>
      </c>
      <c r="AJR159" s="50" t="s">
        <v>13920</v>
      </c>
      <c r="AJS159" s="50" t="s">
        <v>13920</v>
      </c>
      <c r="AJT159" s="50" t="s">
        <v>13920</v>
      </c>
      <c r="AJU159" s="7" t="s">
        <v>13920</v>
      </c>
      <c r="AJV159" s="7" t="s">
        <v>2868</v>
      </c>
      <c r="AJW159" s="7" t="s">
        <v>2868</v>
      </c>
      <c r="AJX159" s="7" t="s">
        <v>2868</v>
      </c>
      <c r="AJY159" s="7" t="s">
        <v>687</v>
      </c>
      <c r="AJZ159" s="7" t="s">
        <v>2868</v>
      </c>
      <c r="AKA159" s="7" t="s">
        <v>12928</v>
      </c>
      <c r="AKB159" s="7" t="s">
        <v>2868</v>
      </c>
      <c r="AKC159" s="50" t="s">
        <v>12929</v>
      </c>
      <c r="AKD159" s="7" t="s">
        <v>13920</v>
      </c>
      <c r="AKE159" s="50" t="s">
        <v>12930</v>
      </c>
      <c r="AKF159" s="50" t="s">
        <v>13920</v>
      </c>
      <c r="AKG159" s="7" t="s">
        <v>13920</v>
      </c>
      <c r="AKH159" s="7" t="s">
        <v>2868</v>
      </c>
      <c r="AKI159" s="7" t="s">
        <v>676</v>
      </c>
      <c r="AKJ159" s="7" t="s">
        <v>12931</v>
      </c>
      <c r="AKK159" s="7" t="s">
        <v>2868</v>
      </c>
      <c r="AKL159" s="50" t="s">
        <v>2868</v>
      </c>
      <c r="AKM159" s="7" t="s">
        <v>13920</v>
      </c>
      <c r="AKN159" s="50" t="s">
        <v>2665</v>
      </c>
      <c r="AKO159" s="7" t="s">
        <v>13920</v>
      </c>
      <c r="AKP159" s="7" t="s">
        <v>2666</v>
      </c>
      <c r="AKQ159" s="7" t="s">
        <v>2868</v>
      </c>
      <c r="AKR159" s="7" t="s">
        <v>12932</v>
      </c>
      <c r="AKS159" s="7" t="s">
        <v>2868</v>
      </c>
      <c r="AKT159" s="7" t="s">
        <v>12933</v>
      </c>
      <c r="AKU159" s="50" t="s">
        <v>12934</v>
      </c>
      <c r="AKV159" s="7" t="s">
        <v>13920</v>
      </c>
      <c r="AKW159" s="7" t="s">
        <v>2868</v>
      </c>
      <c r="AKX159" s="7" t="s">
        <v>687</v>
      </c>
      <c r="AKY159" s="7" t="s">
        <v>2868</v>
      </c>
      <c r="AKZ159" s="50" t="s">
        <v>12935</v>
      </c>
      <c r="ALA159" s="7" t="s">
        <v>13920</v>
      </c>
      <c r="ALB159" s="7" t="s">
        <v>2868</v>
      </c>
      <c r="ALC159" s="7" t="s">
        <v>2868</v>
      </c>
      <c r="ALD159" s="7" t="s">
        <v>2868</v>
      </c>
      <c r="ALE159" s="2" t="s">
        <v>2868</v>
      </c>
    </row>
    <row r="160" spans="1:993" s="2" customFormat="1" ht="13" customHeight="1" x14ac:dyDescent="0.35">
      <c r="A160" s="168" t="s">
        <v>2667</v>
      </c>
      <c r="B160" s="168" t="s">
        <v>687</v>
      </c>
      <c r="C160" s="168" t="s">
        <v>2668</v>
      </c>
      <c r="D160" s="168" t="s">
        <v>2669</v>
      </c>
      <c r="E160" s="168" t="s">
        <v>2670</v>
      </c>
      <c r="F160" s="168" t="s">
        <v>2671</v>
      </c>
      <c r="G160" s="169" t="s">
        <v>18</v>
      </c>
      <c r="H160" s="169" t="s">
        <v>18</v>
      </c>
      <c r="I160" s="169" t="s">
        <v>18</v>
      </c>
      <c r="J160" s="169" t="s">
        <v>18</v>
      </c>
      <c r="K160" s="169" t="s">
        <v>16</v>
      </c>
      <c r="L160" s="170" t="s">
        <v>677</v>
      </c>
      <c r="M160" s="170" t="s">
        <v>678</v>
      </c>
      <c r="N160" s="168" t="s">
        <v>901</v>
      </c>
      <c r="O160" s="168" t="s">
        <v>731</v>
      </c>
      <c r="P160"/>
      <c r="Q160" s="1">
        <v>44562</v>
      </c>
      <c r="R160" s="1">
        <v>44926</v>
      </c>
      <c r="S160" s="7" t="s">
        <v>12936</v>
      </c>
      <c r="T160" s="7" t="s">
        <v>2868</v>
      </c>
      <c r="U160" s="7" t="s">
        <v>12937</v>
      </c>
      <c r="V160" s="7" t="s">
        <v>12938</v>
      </c>
      <c r="W160" s="7" t="s">
        <v>2868</v>
      </c>
      <c r="X160" s="7" t="s">
        <v>12939</v>
      </c>
      <c r="Y160" s="7" t="s">
        <v>12940</v>
      </c>
      <c r="Z160" s="7" t="s">
        <v>12941</v>
      </c>
      <c r="AA160" s="7" t="s">
        <v>12942</v>
      </c>
      <c r="AB160" s="7" t="s">
        <v>2868</v>
      </c>
      <c r="AC160" s="7" t="s">
        <v>12943</v>
      </c>
      <c r="AD160" s="7" t="s">
        <v>12944</v>
      </c>
      <c r="AE160" s="7" t="s">
        <v>12945</v>
      </c>
      <c r="AF160" s="7" t="s">
        <v>2868</v>
      </c>
      <c r="AG160" s="7" t="s">
        <v>676</v>
      </c>
      <c r="AH160" s="7" t="s">
        <v>12946</v>
      </c>
      <c r="AI160" s="7" t="s">
        <v>2868</v>
      </c>
      <c r="AJ160" s="7" t="s">
        <v>2868</v>
      </c>
      <c r="AK160" s="7" t="s">
        <v>12947</v>
      </c>
      <c r="AL160" s="7" t="s">
        <v>12948</v>
      </c>
      <c r="AM160" s="7" t="s">
        <v>3209</v>
      </c>
      <c r="AN160" s="7" t="s">
        <v>2868</v>
      </c>
      <c r="AO160" s="7" t="s">
        <v>2672</v>
      </c>
      <c r="AP160" s="7" t="s">
        <v>1635</v>
      </c>
      <c r="AQ160" s="7" t="s">
        <v>2868</v>
      </c>
      <c r="AR160" s="7" t="s">
        <v>2673</v>
      </c>
      <c r="AS160" s="7" t="s">
        <v>3297</v>
      </c>
      <c r="AT160" s="7" t="s">
        <v>2868</v>
      </c>
      <c r="AU160" s="7" t="s">
        <v>2673</v>
      </c>
      <c r="AV160" s="7" t="s">
        <v>2674</v>
      </c>
      <c r="AW160" s="7" t="s">
        <v>2675</v>
      </c>
      <c r="AX160" s="7" t="s">
        <v>12949</v>
      </c>
      <c r="AY160" s="7" t="s">
        <v>3209</v>
      </c>
      <c r="AZ160" s="7" t="s">
        <v>2868</v>
      </c>
      <c r="BA160" s="7" t="s">
        <v>2868</v>
      </c>
      <c r="BB160" s="7" t="s">
        <v>2878</v>
      </c>
      <c r="BC160" s="7" t="s">
        <v>3137</v>
      </c>
      <c r="BD160" s="7" t="s">
        <v>2868</v>
      </c>
      <c r="BE160" s="7" t="s">
        <v>2868</v>
      </c>
      <c r="BF160" s="7" t="s">
        <v>2878</v>
      </c>
      <c r="BG160" s="7" t="s">
        <v>3297</v>
      </c>
      <c r="BH160" s="7" t="s">
        <v>2676</v>
      </c>
      <c r="BI160" s="7" t="s">
        <v>2868</v>
      </c>
      <c r="BJ160" s="7" t="s">
        <v>3192</v>
      </c>
      <c r="BK160" s="7" t="s">
        <v>2678</v>
      </c>
      <c r="BL160" s="7" t="s">
        <v>2677</v>
      </c>
      <c r="BM160" s="7" t="s">
        <v>2868</v>
      </c>
      <c r="BN160" s="7" t="s">
        <v>12950</v>
      </c>
      <c r="BO160" s="7" t="s">
        <v>12951</v>
      </c>
      <c r="BP160" s="7" t="s">
        <v>2679</v>
      </c>
      <c r="BQ160" s="7" t="s">
        <v>12952</v>
      </c>
      <c r="BR160" s="7" t="s">
        <v>12953</v>
      </c>
      <c r="BS160" s="7" t="s">
        <v>2868</v>
      </c>
      <c r="BT160" s="7">
        <v>11565</v>
      </c>
      <c r="BU160" s="7" t="s">
        <v>706</v>
      </c>
      <c r="BV160" s="7">
        <v>57.5</v>
      </c>
      <c r="BW160" s="7" t="s">
        <v>721</v>
      </c>
      <c r="BX160" s="7">
        <v>6.2</v>
      </c>
      <c r="BY160" s="7" t="s">
        <v>707</v>
      </c>
      <c r="BZ160" s="7">
        <v>6</v>
      </c>
      <c r="CA160" s="7" t="s">
        <v>692</v>
      </c>
      <c r="CB160" s="7">
        <v>28.9</v>
      </c>
      <c r="CC160" s="7" t="s">
        <v>1029</v>
      </c>
      <c r="CD160" s="7">
        <v>1.4</v>
      </c>
      <c r="CE160" s="7" t="s">
        <v>2868</v>
      </c>
      <c r="CF160" s="7" t="s">
        <v>2868</v>
      </c>
      <c r="CG160" s="7" t="s">
        <v>2868</v>
      </c>
      <c r="CH160" s="7" t="s">
        <v>2868</v>
      </c>
      <c r="CI160" s="7" t="s">
        <v>2868</v>
      </c>
      <c r="CJ160" s="7" t="s">
        <v>2868</v>
      </c>
      <c r="CK160" s="7" t="s">
        <v>2868</v>
      </c>
      <c r="CL160" s="7" t="s">
        <v>2868</v>
      </c>
      <c r="CM160" s="7" t="s">
        <v>2868</v>
      </c>
      <c r="CN160" s="7" t="s">
        <v>2868</v>
      </c>
      <c r="CO160" s="7" t="s">
        <v>2868</v>
      </c>
      <c r="CP160" s="7" t="s">
        <v>2868</v>
      </c>
      <c r="CQ160" s="7" t="s">
        <v>2868</v>
      </c>
      <c r="CR160" s="7" t="s">
        <v>2868</v>
      </c>
      <c r="CS160" s="7" t="s">
        <v>2868</v>
      </c>
      <c r="CT160" s="7" t="s">
        <v>2868</v>
      </c>
      <c r="CU160" s="7" t="s">
        <v>2868</v>
      </c>
      <c r="CV160" s="7" t="s">
        <v>2868</v>
      </c>
      <c r="CW160" s="7" t="s">
        <v>2868</v>
      </c>
      <c r="CX160" s="7" t="s">
        <v>2868</v>
      </c>
      <c r="CY160" s="7" t="s">
        <v>2868</v>
      </c>
      <c r="CZ160" s="7" t="s">
        <v>2868</v>
      </c>
      <c r="DA160" s="7" t="s">
        <v>2868</v>
      </c>
      <c r="DB160" s="7" t="s">
        <v>2868</v>
      </c>
      <c r="DC160" s="7" t="s">
        <v>2868</v>
      </c>
      <c r="DD160" s="7" t="s">
        <v>2868</v>
      </c>
      <c r="DE160" s="7" t="s">
        <v>2868</v>
      </c>
      <c r="DF160" s="7" t="s">
        <v>2868</v>
      </c>
      <c r="DG160" s="7" t="s">
        <v>2868</v>
      </c>
      <c r="DH160" s="7" t="s">
        <v>2868</v>
      </c>
      <c r="DI160" s="7" t="s">
        <v>2868</v>
      </c>
      <c r="DJ160" s="7" t="s">
        <v>12954</v>
      </c>
      <c r="DK160" s="7" t="s">
        <v>2868</v>
      </c>
      <c r="DL160" s="7" t="s">
        <v>2868</v>
      </c>
      <c r="DM160" s="7" t="s">
        <v>2868</v>
      </c>
      <c r="DN160" s="7" t="s">
        <v>2868</v>
      </c>
      <c r="DO160" s="7">
        <v>3.02</v>
      </c>
      <c r="DP160" s="7" t="s">
        <v>2868</v>
      </c>
      <c r="DQ160" s="7" t="s">
        <v>2868</v>
      </c>
      <c r="DR160" s="7" t="s">
        <v>2868</v>
      </c>
      <c r="DS160" s="7" t="s">
        <v>2868</v>
      </c>
      <c r="DT160" s="7" t="s">
        <v>2868</v>
      </c>
      <c r="DU160" s="7" t="s">
        <v>2868</v>
      </c>
      <c r="DV160" s="7" t="s">
        <v>2868</v>
      </c>
      <c r="DW160" s="7" t="s">
        <v>2868</v>
      </c>
      <c r="DX160" s="7" t="s">
        <v>2868</v>
      </c>
      <c r="DY160" s="7" t="s">
        <v>2868</v>
      </c>
      <c r="DZ160" s="7" t="s">
        <v>2868</v>
      </c>
      <c r="EA160" s="7" t="s">
        <v>2868</v>
      </c>
      <c r="EB160" s="7" t="s">
        <v>2868</v>
      </c>
      <c r="EC160" s="7" t="s">
        <v>2868</v>
      </c>
      <c r="ED160" s="7" t="s">
        <v>2868</v>
      </c>
      <c r="EE160" s="7" t="s">
        <v>2868</v>
      </c>
      <c r="EF160" s="7" t="s">
        <v>2868</v>
      </c>
      <c r="EG160" s="7" t="s">
        <v>2868</v>
      </c>
      <c r="EH160" s="7" t="s">
        <v>2868</v>
      </c>
      <c r="EI160" s="7" t="s">
        <v>2868</v>
      </c>
      <c r="EJ160" s="7" t="s">
        <v>2868</v>
      </c>
      <c r="EK160" s="7">
        <v>23.45</v>
      </c>
      <c r="EL160" s="7" t="s">
        <v>2868</v>
      </c>
      <c r="EM160" s="7" t="s">
        <v>2868</v>
      </c>
      <c r="EN160" s="7" t="s">
        <v>2868</v>
      </c>
      <c r="EO160" s="7" t="s">
        <v>2868</v>
      </c>
      <c r="EP160" s="7" t="s">
        <v>2868</v>
      </c>
      <c r="EQ160" s="7" t="s">
        <v>2868</v>
      </c>
      <c r="ER160" s="7" t="s">
        <v>2868</v>
      </c>
      <c r="ES160" s="7" t="s">
        <v>2868</v>
      </c>
      <c r="ET160" s="7" t="s">
        <v>2868</v>
      </c>
      <c r="EU160" s="7" t="s">
        <v>2868</v>
      </c>
      <c r="EV160" s="7" t="s">
        <v>2868</v>
      </c>
      <c r="EW160" s="7" t="s">
        <v>2868</v>
      </c>
      <c r="EX160" s="7" t="s">
        <v>2868</v>
      </c>
      <c r="EY160" s="7" t="s">
        <v>2868</v>
      </c>
      <c r="EZ160" s="7" t="s">
        <v>2868</v>
      </c>
      <c r="FA160" s="7" t="s">
        <v>2868</v>
      </c>
      <c r="FB160" s="7" t="s">
        <v>2868</v>
      </c>
      <c r="FC160" s="7" t="s">
        <v>2868</v>
      </c>
      <c r="FD160" s="7" t="s">
        <v>2868</v>
      </c>
      <c r="FE160" s="7" t="s">
        <v>2868</v>
      </c>
      <c r="FF160" s="7" t="s">
        <v>2868</v>
      </c>
      <c r="FG160" s="7" t="s">
        <v>2868</v>
      </c>
      <c r="FH160" s="7" t="s">
        <v>686</v>
      </c>
      <c r="FI160" s="7" t="s">
        <v>2868</v>
      </c>
      <c r="FJ160" s="7" t="s">
        <v>2868</v>
      </c>
      <c r="FK160" s="7" t="s">
        <v>2868</v>
      </c>
      <c r="FL160" s="7" t="s">
        <v>2868</v>
      </c>
      <c r="FM160" s="7" t="s">
        <v>12955</v>
      </c>
      <c r="FN160" s="7">
        <v>17</v>
      </c>
      <c r="FO160" s="7">
        <v>60</v>
      </c>
      <c r="FP160" s="7">
        <v>23</v>
      </c>
      <c r="FQ160" s="7" t="s">
        <v>2868</v>
      </c>
      <c r="FR160" s="7" t="s">
        <v>2868</v>
      </c>
      <c r="FS160" s="7" t="s">
        <v>2868</v>
      </c>
      <c r="FT160" s="7" t="s">
        <v>2868</v>
      </c>
      <c r="FU160" s="7" t="s">
        <v>2868</v>
      </c>
      <c r="FV160" s="7" t="s">
        <v>2868</v>
      </c>
      <c r="FW160" s="7" t="s">
        <v>2868</v>
      </c>
      <c r="FX160" s="7" t="s">
        <v>2868</v>
      </c>
      <c r="FY160" s="7" t="s">
        <v>2868</v>
      </c>
      <c r="FZ160" s="7" t="s">
        <v>2868</v>
      </c>
      <c r="GA160" s="7" t="s">
        <v>2868</v>
      </c>
      <c r="GB160" s="7" t="s">
        <v>2868</v>
      </c>
      <c r="GC160" s="7" t="s">
        <v>2868</v>
      </c>
      <c r="GD160" s="7" t="s">
        <v>2868</v>
      </c>
      <c r="GE160" s="7" t="s">
        <v>2868</v>
      </c>
      <c r="GF160" s="7" t="s">
        <v>2868</v>
      </c>
      <c r="GG160" s="7" t="s">
        <v>2868</v>
      </c>
      <c r="GH160" s="7" t="s">
        <v>2868</v>
      </c>
      <c r="GI160" s="7" t="s">
        <v>2868</v>
      </c>
      <c r="GJ160" s="7" t="s">
        <v>2868</v>
      </c>
      <c r="GK160" s="7" t="s">
        <v>2868</v>
      </c>
      <c r="GL160" s="7" t="s">
        <v>2868</v>
      </c>
      <c r="GM160" s="7" t="s">
        <v>2868</v>
      </c>
      <c r="GN160" s="7" t="s">
        <v>2868</v>
      </c>
      <c r="GO160" s="7" t="s">
        <v>2868</v>
      </c>
      <c r="GP160" s="7" t="s">
        <v>2868</v>
      </c>
      <c r="GQ160" s="7" t="s">
        <v>2868</v>
      </c>
      <c r="GR160" s="7" t="s">
        <v>2868</v>
      </c>
      <c r="GS160" s="7" t="s">
        <v>2868</v>
      </c>
      <c r="GT160" s="7" t="s">
        <v>2868</v>
      </c>
      <c r="GU160" s="7" t="s">
        <v>2868</v>
      </c>
      <c r="GV160" s="7" t="s">
        <v>2868</v>
      </c>
      <c r="GW160" s="7" t="s">
        <v>2868</v>
      </c>
      <c r="GX160" s="7" t="s">
        <v>2868</v>
      </c>
      <c r="GY160" s="7" t="s">
        <v>2868</v>
      </c>
      <c r="GZ160" s="7" t="s">
        <v>2868</v>
      </c>
      <c r="HA160" s="7" t="s">
        <v>2868</v>
      </c>
      <c r="HB160" s="7" t="s">
        <v>2868</v>
      </c>
      <c r="HC160" s="7" t="s">
        <v>2868</v>
      </c>
      <c r="HD160" s="7" t="s">
        <v>2868</v>
      </c>
      <c r="HE160" s="7" t="s">
        <v>2868</v>
      </c>
      <c r="HF160" s="7" t="s">
        <v>2868</v>
      </c>
      <c r="HG160" s="7">
        <v>40</v>
      </c>
      <c r="HH160" s="7" t="s">
        <v>2868</v>
      </c>
      <c r="HI160" s="7" t="s">
        <v>2868</v>
      </c>
      <c r="HJ160" s="7" t="s">
        <v>2868</v>
      </c>
      <c r="HK160" s="7">
        <v>14</v>
      </c>
      <c r="HL160" s="7" t="s">
        <v>2868</v>
      </c>
      <c r="HM160" s="7" t="s">
        <v>2868</v>
      </c>
      <c r="HN160" s="7" t="s">
        <v>2868</v>
      </c>
      <c r="HO160" s="7">
        <v>14.3</v>
      </c>
      <c r="HP160" s="7" t="s">
        <v>2868</v>
      </c>
      <c r="HQ160" s="7" t="s">
        <v>2868</v>
      </c>
      <c r="HR160" s="7" t="s">
        <v>2868</v>
      </c>
      <c r="HS160" s="7" t="s">
        <v>2868</v>
      </c>
      <c r="HT160" s="7" t="s">
        <v>2868</v>
      </c>
      <c r="HU160" s="7" t="s">
        <v>2868</v>
      </c>
      <c r="HV160" s="7" t="s">
        <v>2868</v>
      </c>
      <c r="HW160" s="7" t="s">
        <v>2868</v>
      </c>
      <c r="HX160" s="7" t="s">
        <v>2868</v>
      </c>
      <c r="HY160" s="7" t="s">
        <v>2868</v>
      </c>
      <c r="HZ160" s="7" t="s">
        <v>2868</v>
      </c>
      <c r="IA160" s="7" t="s">
        <v>2868</v>
      </c>
      <c r="IB160" s="7" t="s">
        <v>2868</v>
      </c>
      <c r="IC160" s="7" t="s">
        <v>2868</v>
      </c>
      <c r="ID160" s="7" t="s">
        <v>2868</v>
      </c>
      <c r="IE160" s="7" t="s">
        <v>2868</v>
      </c>
      <c r="IF160" s="7" t="s">
        <v>2868</v>
      </c>
      <c r="IG160" s="7" t="s">
        <v>2868</v>
      </c>
      <c r="IH160" s="7" t="s">
        <v>2868</v>
      </c>
      <c r="II160" s="7" t="s">
        <v>2868</v>
      </c>
      <c r="IJ160" s="7" t="s">
        <v>2868</v>
      </c>
      <c r="IK160" s="7" t="s">
        <v>2868</v>
      </c>
      <c r="IL160" s="7" t="s">
        <v>2868</v>
      </c>
      <c r="IM160" s="7" t="s">
        <v>2868</v>
      </c>
      <c r="IN160" s="7" t="s">
        <v>2868</v>
      </c>
      <c r="IO160" s="7" t="s">
        <v>2868</v>
      </c>
      <c r="IP160" s="7" t="s">
        <v>2868</v>
      </c>
      <c r="IQ160" s="7" t="s">
        <v>2868</v>
      </c>
      <c r="IR160" s="7" t="s">
        <v>2868</v>
      </c>
      <c r="IS160" s="7" t="s">
        <v>2868</v>
      </c>
      <c r="IT160" s="7" t="s">
        <v>2868</v>
      </c>
      <c r="IU160" s="7" t="s">
        <v>2868</v>
      </c>
      <c r="IV160" s="7" t="s">
        <v>2868</v>
      </c>
      <c r="IW160" s="7" t="s">
        <v>2868</v>
      </c>
      <c r="IX160" s="7" t="s">
        <v>2868</v>
      </c>
      <c r="IY160" s="7" t="s">
        <v>2868</v>
      </c>
      <c r="IZ160" s="7" t="s">
        <v>2868</v>
      </c>
      <c r="JA160" s="7" t="s">
        <v>2868</v>
      </c>
      <c r="JB160" s="7" t="s">
        <v>2868</v>
      </c>
      <c r="JC160" s="7" t="s">
        <v>2868</v>
      </c>
      <c r="JD160" s="7" t="s">
        <v>2868</v>
      </c>
      <c r="JE160" s="7" t="s">
        <v>2868</v>
      </c>
      <c r="JF160" s="7" t="s">
        <v>2868</v>
      </c>
      <c r="JG160" s="7" t="s">
        <v>2868</v>
      </c>
      <c r="JH160" s="7" t="s">
        <v>2868</v>
      </c>
      <c r="JI160" s="7" t="s">
        <v>2868</v>
      </c>
      <c r="JJ160" s="7" t="s">
        <v>2868</v>
      </c>
      <c r="JK160" s="7" t="s">
        <v>2868</v>
      </c>
      <c r="JL160" s="7" t="s">
        <v>2868</v>
      </c>
      <c r="JM160" s="7" t="s">
        <v>2868</v>
      </c>
      <c r="JN160" s="7" t="s">
        <v>2868</v>
      </c>
      <c r="JO160" s="7" t="s">
        <v>2868</v>
      </c>
      <c r="JP160" s="7" t="s">
        <v>2868</v>
      </c>
      <c r="JQ160" s="7" t="s">
        <v>2868</v>
      </c>
      <c r="JR160" s="7" t="s">
        <v>2868</v>
      </c>
      <c r="JS160" s="7" t="s">
        <v>2868</v>
      </c>
      <c r="JT160" s="7" t="s">
        <v>2868</v>
      </c>
      <c r="JU160" s="7" t="s">
        <v>2868</v>
      </c>
      <c r="JV160" s="7" t="s">
        <v>2868</v>
      </c>
      <c r="JW160" s="7" t="s">
        <v>2868</v>
      </c>
      <c r="JX160" s="7" t="s">
        <v>2868</v>
      </c>
      <c r="JY160" s="7" t="s">
        <v>2868</v>
      </c>
      <c r="JZ160" s="7" t="s">
        <v>2868</v>
      </c>
      <c r="KA160" s="7" t="s">
        <v>2868</v>
      </c>
      <c r="KB160" s="7" t="s">
        <v>2868</v>
      </c>
      <c r="KC160" s="7" t="s">
        <v>2868</v>
      </c>
      <c r="KD160" s="7" t="s">
        <v>2868</v>
      </c>
      <c r="KE160" s="7" t="s">
        <v>2868</v>
      </c>
      <c r="KF160" s="7" t="s">
        <v>2868</v>
      </c>
      <c r="KG160" s="7" t="s">
        <v>2868</v>
      </c>
      <c r="KH160" s="7" t="s">
        <v>2868</v>
      </c>
      <c r="KI160" s="7" t="s">
        <v>2868</v>
      </c>
      <c r="KJ160" s="7" t="s">
        <v>2868</v>
      </c>
      <c r="KK160" s="7" t="s">
        <v>2868</v>
      </c>
      <c r="KL160" s="7" t="s">
        <v>2868</v>
      </c>
      <c r="KM160" s="7" t="s">
        <v>2868</v>
      </c>
      <c r="KN160" s="7" t="s">
        <v>2868</v>
      </c>
      <c r="KO160" s="7" t="s">
        <v>2868</v>
      </c>
      <c r="KP160" s="7" t="s">
        <v>2868</v>
      </c>
      <c r="KQ160" s="7" t="s">
        <v>2868</v>
      </c>
      <c r="KR160" s="7" t="s">
        <v>2868</v>
      </c>
      <c r="KS160" s="7" t="s">
        <v>2868</v>
      </c>
      <c r="KT160" s="7" t="s">
        <v>2868</v>
      </c>
      <c r="KU160" s="7" t="s">
        <v>2868</v>
      </c>
      <c r="KV160" s="7" t="s">
        <v>2868</v>
      </c>
      <c r="KW160" s="7" t="s">
        <v>12956</v>
      </c>
      <c r="KX160" s="7" t="s">
        <v>2868</v>
      </c>
      <c r="KY160" s="7" t="s">
        <v>2868</v>
      </c>
      <c r="KZ160" s="7" t="s">
        <v>2868</v>
      </c>
      <c r="LA160" s="7" t="s">
        <v>2868</v>
      </c>
      <c r="LB160" s="7" t="s">
        <v>2868</v>
      </c>
      <c r="LC160" s="7" t="s">
        <v>2868</v>
      </c>
      <c r="LD160" s="7" t="s">
        <v>2868</v>
      </c>
      <c r="LE160" s="7" t="s">
        <v>2868</v>
      </c>
      <c r="LF160" s="7" t="s">
        <v>2868</v>
      </c>
      <c r="LG160" s="7" t="s">
        <v>2868</v>
      </c>
      <c r="LH160" s="7" t="s">
        <v>2868</v>
      </c>
      <c r="LI160" s="7" t="s">
        <v>2868</v>
      </c>
      <c r="LJ160" s="7" t="s">
        <v>2868</v>
      </c>
      <c r="LK160" s="7" t="s">
        <v>2868</v>
      </c>
      <c r="LL160" s="7" t="s">
        <v>2868</v>
      </c>
      <c r="LM160" s="7" t="s">
        <v>2868</v>
      </c>
      <c r="LN160" s="7" t="s">
        <v>2868</v>
      </c>
      <c r="LO160" s="7" t="s">
        <v>2868</v>
      </c>
      <c r="LP160" s="7" t="s">
        <v>2868</v>
      </c>
      <c r="LQ160" s="7" t="s">
        <v>2868</v>
      </c>
      <c r="LR160" s="7" t="s">
        <v>2868</v>
      </c>
      <c r="LS160" s="7" t="s">
        <v>2868</v>
      </c>
      <c r="LT160" s="7" t="s">
        <v>2868</v>
      </c>
      <c r="LU160" s="7" t="s">
        <v>2868</v>
      </c>
      <c r="LV160" s="7" t="s">
        <v>2868</v>
      </c>
      <c r="LW160" s="7" t="s">
        <v>2868</v>
      </c>
      <c r="LX160" s="7" t="s">
        <v>2868</v>
      </c>
      <c r="LY160" s="7" t="s">
        <v>2868</v>
      </c>
      <c r="LZ160" s="7" t="s">
        <v>2868</v>
      </c>
      <c r="MA160" s="7" t="s">
        <v>2868</v>
      </c>
      <c r="MB160" s="7" t="s">
        <v>2868</v>
      </c>
      <c r="MC160" s="7" t="s">
        <v>2868</v>
      </c>
      <c r="MD160" s="7" t="s">
        <v>2868</v>
      </c>
      <c r="ME160" s="7" t="s">
        <v>2868</v>
      </c>
      <c r="MF160" s="7" t="s">
        <v>2868</v>
      </c>
      <c r="MG160" s="7" t="s">
        <v>2868</v>
      </c>
      <c r="MH160" s="7" t="s">
        <v>2868</v>
      </c>
      <c r="MI160" s="7" t="s">
        <v>2868</v>
      </c>
      <c r="MJ160" s="7" t="s">
        <v>2868</v>
      </c>
      <c r="MK160" s="7" t="s">
        <v>2868</v>
      </c>
      <c r="ML160" s="7" t="s">
        <v>2868</v>
      </c>
      <c r="MM160" s="7" t="s">
        <v>2868</v>
      </c>
      <c r="MN160" s="7" t="s">
        <v>2868</v>
      </c>
      <c r="MO160" s="7" t="s">
        <v>2680</v>
      </c>
      <c r="MP160" s="7" t="s">
        <v>2868</v>
      </c>
      <c r="MQ160" s="7" t="s">
        <v>2868</v>
      </c>
      <c r="MR160" s="7" t="s">
        <v>2868</v>
      </c>
      <c r="MS160" s="7" t="s">
        <v>2868</v>
      </c>
      <c r="MT160" s="7" t="s">
        <v>687</v>
      </c>
      <c r="MU160" s="7" t="s">
        <v>2868</v>
      </c>
      <c r="MV160" s="7" t="s">
        <v>2868</v>
      </c>
      <c r="MW160" s="7" t="s">
        <v>2868</v>
      </c>
      <c r="MX160" s="7" t="s">
        <v>676</v>
      </c>
      <c r="MY160" s="7" t="s">
        <v>12957</v>
      </c>
      <c r="MZ160" s="7" t="s">
        <v>2868</v>
      </c>
      <c r="NA160" s="7">
        <v>6</v>
      </c>
      <c r="NB160" s="7">
        <v>6</v>
      </c>
      <c r="NC160" s="7" t="s">
        <v>2868</v>
      </c>
      <c r="ND160" s="7">
        <v>2557515</v>
      </c>
      <c r="NE160" s="7" t="s">
        <v>2868</v>
      </c>
      <c r="NF160" s="7" t="s">
        <v>2868</v>
      </c>
      <c r="NG160" s="7" t="s">
        <v>2868</v>
      </c>
      <c r="NH160" s="7" t="s">
        <v>12958</v>
      </c>
      <c r="NI160" s="7" t="s">
        <v>2868</v>
      </c>
      <c r="NJ160" s="7" t="s">
        <v>2868</v>
      </c>
      <c r="NK160" s="7" t="s">
        <v>12959</v>
      </c>
      <c r="NL160" s="7" t="s">
        <v>2868</v>
      </c>
      <c r="NM160" s="7" t="s">
        <v>2868</v>
      </c>
      <c r="NN160" s="7" t="s">
        <v>2868</v>
      </c>
      <c r="NO160" s="7" t="s">
        <v>2868</v>
      </c>
      <c r="NP160" s="7" t="s">
        <v>2868</v>
      </c>
      <c r="NQ160" s="7" t="s">
        <v>2868</v>
      </c>
      <c r="NR160" s="7" t="s">
        <v>2868</v>
      </c>
      <c r="NS160" s="7" t="s">
        <v>2868</v>
      </c>
      <c r="NT160" s="7" t="s">
        <v>2868</v>
      </c>
      <c r="NU160" s="7" t="s">
        <v>2868</v>
      </c>
      <c r="NV160" s="7" t="s">
        <v>2868</v>
      </c>
      <c r="NW160" s="7" t="s">
        <v>2868</v>
      </c>
      <c r="NX160" s="7" t="s">
        <v>2868</v>
      </c>
      <c r="NY160" s="7" t="s">
        <v>2868</v>
      </c>
      <c r="NZ160" s="7" t="s">
        <v>2868</v>
      </c>
      <c r="OA160" s="7" t="s">
        <v>2868</v>
      </c>
      <c r="OB160" s="7" t="s">
        <v>2868</v>
      </c>
      <c r="OC160" s="7" t="s">
        <v>2868</v>
      </c>
      <c r="OD160" s="7" t="s">
        <v>2868</v>
      </c>
      <c r="OE160" s="7" t="s">
        <v>2868</v>
      </c>
      <c r="OF160" s="7" t="s">
        <v>2868</v>
      </c>
      <c r="OG160" s="7" t="s">
        <v>2868</v>
      </c>
      <c r="OH160" s="7" t="s">
        <v>2868</v>
      </c>
      <c r="OI160" s="7">
        <v>6.53</v>
      </c>
      <c r="OJ160" s="7" t="s">
        <v>2868</v>
      </c>
      <c r="OK160" s="7" t="s">
        <v>2868</v>
      </c>
      <c r="OL160" s="7" t="s">
        <v>2868</v>
      </c>
      <c r="OM160" s="7" t="s">
        <v>2868</v>
      </c>
      <c r="ON160" s="7" t="s">
        <v>2868</v>
      </c>
      <c r="OO160" s="7" t="s">
        <v>12960</v>
      </c>
      <c r="OP160" s="7" t="s">
        <v>2868</v>
      </c>
      <c r="OQ160" s="7" t="s">
        <v>12961</v>
      </c>
      <c r="OR160" s="7" t="s">
        <v>2868</v>
      </c>
      <c r="OS160" s="7" t="s">
        <v>2868</v>
      </c>
      <c r="OT160" s="7" t="s">
        <v>2868</v>
      </c>
      <c r="OU160" s="7" t="s">
        <v>2868</v>
      </c>
      <c r="OV160" s="7" t="s">
        <v>2868</v>
      </c>
      <c r="OW160" s="7" t="s">
        <v>2868</v>
      </c>
      <c r="OX160" s="7" t="s">
        <v>2868</v>
      </c>
      <c r="OY160" s="7" t="s">
        <v>2868</v>
      </c>
      <c r="OZ160" s="7" t="s">
        <v>2868</v>
      </c>
      <c r="PA160" s="7">
        <v>47</v>
      </c>
      <c r="PB160" s="7">
        <v>46</v>
      </c>
      <c r="PC160" s="7" t="s">
        <v>2868</v>
      </c>
      <c r="PD160" s="7">
        <v>47</v>
      </c>
      <c r="PE160" s="7" t="s">
        <v>2868</v>
      </c>
      <c r="PF160" s="7" t="s">
        <v>2868</v>
      </c>
      <c r="PG160" s="7" t="s">
        <v>2868</v>
      </c>
      <c r="PH160" s="7" t="s">
        <v>12962</v>
      </c>
      <c r="PI160" s="7" t="s">
        <v>12963</v>
      </c>
      <c r="PJ160" s="7" t="s">
        <v>2868</v>
      </c>
      <c r="PK160" s="7" t="s">
        <v>2868</v>
      </c>
      <c r="PL160" s="7" t="s">
        <v>2868</v>
      </c>
      <c r="PM160" s="7" t="s">
        <v>2868</v>
      </c>
      <c r="PN160" s="7" t="s">
        <v>2868</v>
      </c>
      <c r="PO160" s="7" t="s">
        <v>2868</v>
      </c>
      <c r="PP160" s="7" t="s">
        <v>2868</v>
      </c>
      <c r="PQ160" s="7" t="s">
        <v>2868</v>
      </c>
      <c r="PR160" s="7" t="s">
        <v>2868</v>
      </c>
      <c r="PS160" s="7" t="s">
        <v>2868</v>
      </c>
      <c r="PT160" s="7" t="s">
        <v>2868</v>
      </c>
      <c r="PU160" s="7" t="s">
        <v>2868</v>
      </c>
      <c r="PV160" s="7" t="s">
        <v>2868</v>
      </c>
      <c r="PW160" s="7" t="s">
        <v>2868</v>
      </c>
      <c r="PX160" s="7" t="s">
        <v>2868</v>
      </c>
      <c r="PY160" s="7" t="s">
        <v>2868</v>
      </c>
      <c r="PZ160" s="7" t="s">
        <v>12964</v>
      </c>
      <c r="QA160" s="7" t="s">
        <v>676</v>
      </c>
      <c r="QB160" s="7" t="s">
        <v>12965</v>
      </c>
      <c r="QC160" s="7" t="s">
        <v>2868</v>
      </c>
      <c r="QD160" s="7" t="s">
        <v>706</v>
      </c>
      <c r="QE160" s="7">
        <v>171</v>
      </c>
      <c r="QF160" s="7" t="s">
        <v>2868</v>
      </c>
      <c r="QG160" s="7" t="s">
        <v>2868</v>
      </c>
      <c r="QH160" s="7" t="s">
        <v>12966</v>
      </c>
      <c r="QI160" s="7" t="s">
        <v>721</v>
      </c>
      <c r="QJ160" s="7">
        <v>9</v>
      </c>
      <c r="QK160" s="7">
        <v>0</v>
      </c>
      <c r="QL160" s="7" t="s">
        <v>2868</v>
      </c>
      <c r="QM160" s="7" t="s">
        <v>12966</v>
      </c>
      <c r="QN160" s="7" t="s">
        <v>707</v>
      </c>
      <c r="QO160" s="7">
        <v>3</v>
      </c>
      <c r="QP160" s="7">
        <v>4</v>
      </c>
      <c r="QQ160" s="7" t="s">
        <v>2868</v>
      </c>
      <c r="QR160" s="7" t="s">
        <v>12966</v>
      </c>
      <c r="QS160" s="7" t="s">
        <v>692</v>
      </c>
      <c r="QT160" s="7">
        <v>13</v>
      </c>
      <c r="QU160" s="7">
        <v>0</v>
      </c>
      <c r="QV160" s="7" t="s">
        <v>2868</v>
      </c>
      <c r="QW160" s="7" t="s">
        <v>12966</v>
      </c>
      <c r="QX160" s="7" t="s">
        <v>1029</v>
      </c>
      <c r="QY160" s="7">
        <v>1</v>
      </c>
      <c r="QZ160" s="7">
        <v>1</v>
      </c>
      <c r="RA160" s="7" t="s">
        <v>2868</v>
      </c>
      <c r="RB160" s="7" t="s">
        <v>12966</v>
      </c>
      <c r="RC160" s="7" t="s">
        <v>2868</v>
      </c>
      <c r="RD160" s="7" t="s">
        <v>2868</v>
      </c>
      <c r="RE160" s="7" t="s">
        <v>2868</v>
      </c>
      <c r="RF160" s="7" t="s">
        <v>2868</v>
      </c>
      <c r="RG160" s="7" t="s">
        <v>2868</v>
      </c>
      <c r="RH160" s="7" t="s">
        <v>2868</v>
      </c>
      <c r="RI160" s="7" t="s">
        <v>2868</v>
      </c>
      <c r="RJ160" s="7" t="s">
        <v>2868</v>
      </c>
      <c r="RK160" s="7" t="s">
        <v>2868</v>
      </c>
      <c r="RL160" s="7" t="s">
        <v>2868</v>
      </c>
      <c r="RM160" s="7" t="s">
        <v>2868</v>
      </c>
      <c r="RN160" s="7" t="s">
        <v>2868</v>
      </c>
      <c r="RO160" s="7" t="s">
        <v>2868</v>
      </c>
      <c r="RP160" s="7" t="s">
        <v>2868</v>
      </c>
      <c r="RQ160" s="7" t="s">
        <v>2868</v>
      </c>
      <c r="RR160" s="7" t="s">
        <v>2868</v>
      </c>
      <c r="RS160" s="7" t="s">
        <v>2868</v>
      </c>
      <c r="RT160" s="7" t="s">
        <v>2868</v>
      </c>
      <c r="RU160" s="7" t="s">
        <v>2868</v>
      </c>
      <c r="RV160" s="7" t="s">
        <v>2868</v>
      </c>
      <c r="RW160" s="7" t="s">
        <v>2868</v>
      </c>
      <c r="RX160" s="7" t="s">
        <v>2868</v>
      </c>
      <c r="RY160" s="7" t="s">
        <v>2868</v>
      </c>
      <c r="RZ160" s="7" t="s">
        <v>2868</v>
      </c>
      <c r="SA160" s="7" t="s">
        <v>2868</v>
      </c>
      <c r="SB160" s="7" t="s">
        <v>2868</v>
      </c>
      <c r="SC160" s="7" t="s">
        <v>2868</v>
      </c>
      <c r="SD160" s="7" t="s">
        <v>2868</v>
      </c>
      <c r="SE160" s="7" t="s">
        <v>2868</v>
      </c>
      <c r="SF160" s="7" t="s">
        <v>2868</v>
      </c>
      <c r="SG160" s="7" t="s">
        <v>2868</v>
      </c>
      <c r="SH160" s="7" t="s">
        <v>2868</v>
      </c>
      <c r="SI160" s="7" t="s">
        <v>2868</v>
      </c>
      <c r="SJ160" s="7" t="s">
        <v>2868</v>
      </c>
      <c r="SK160" s="7" t="s">
        <v>2868</v>
      </c>
      <c r="SL160" s="7" t="s">
        <v>2868</v>
      </c>
      <c r="SM160" s="7" t="s">
        <v>2868</v>
      </c>
      <c r="SN160" s="7" t="s">
        <v>2868</v>
      </c>
      <c r="SO160" s="7" t="s">
        <v>2868</v>
      </c>
      <c r="SP160" s="7" t="s">
        <v>2868</v>
      </c>
      <c r="SQ160" s="7" t="s">
        <v>2868</v>
      </c>
      <c r="SR160" s="7" t="s">
        <v>2868</v>
      </c>
      <c r="SS160" s="7" t="s">
        <v>2868</v>
      </c>
      <c r="ST160" s="7" t="s">
        <v>2868</v>
      </c>
      <c r="SU160" s="7" t="s">
        <v>2868</v>
      </c>
      <c r="SV160" s="7" t="s">
        <v>2868</v>
      </c>
      <c r="SW160" s="7" t="s">
        <v>2868</v>
      </c>
      <c r="SX160" s="7" t="s">
        <v>2868</v>
      </c>
      <c r="SY160" s="7" t="s">
        <v>2868</v>
      </c>
      <c r="SZ160" s="7" t="s">
        <v>2868</v>
      </c>
      <c r="TA160" s="7" t="s">
        <v>2868</v>
      </c>
      <c r="TB160" s="7" t="s">
        <v>2868</v>
      </c>
      <c r="TC160" s="7" t="s">
        <v>2868</v>
      </c>
      <c r="TD160" s="7" t="s">
        <v>2868</v>
      </c>
      <c r="TE160" s="7" t="s">
        <v>2868</v>
      </c>
      <c r="TF160" s="7" t="s">
        <v>2868</v>
      </c>
      <c r="TG160" s="7" t="s">
        <v>2868</v>
      </c>
      <c r="TH160" s="7" t="s">
        <v>2868</v>
      </c>
      <c r="TI160" s="7" t="s">
        <v>2868</v>
      </c>
      <c r="TJ160" s="7" t="s">
        <v>2868</v>
      </c>
      <c r="TK160" s="7" t="s">
        <v>2868</v>
      </c>
      <c r="TL160" s="7" t="s">
        <v>2868</v>
      </c>
      <c r="TM160" s="7" t="s">
        <v>2868</v>
      </c>
      <c r="TN160" s="7" t="s">
        <v>2868</v>
      </c>
      <c r="TO160" s="7" t="s">
        <v>2868</v>
      </c>
      <c r="TP160" s="7" t="s">
        <v>2868</v>
      </c>
      <c r="TQ160" s="7" t="s">
        <v>2868</v>
      </c>
      <c r="TR160" s="7" t="s">
        <v>2868</v>
      </c>
      <c r="TS160" s="7" t="s">
        <v>2868</v>
      </c>
      <c r="TT160" s="7" t="s">
        <v>2868</v>
      </c>
      <c r="TU160" s="7" t="s">
        <v>2868</v>
      </c>
      <c r="TV160" s="7" t="s">
        <v>2868</v>
      </c>
      <c r="TW160" s="7" t="s">
        <v>2868</v>
      </c>
      <c r="TX160" s="7" t="s">
        <v>2868</v>
      </c>
      <c r="TY160" s="7" t="s">
        <v>2868</v>
      </c>
      <c r="TZ160" s="7" t="s">
        <v>706</v>
      </c>
      <c r="UA160" s="7">
        <v>0</v>
      </c>
      <c r="UB160" s="7" t="s">
        <v>2868</v>
      </c>
      <c r="UC160" s="7" t="s">
        <v>2868</v>
      </c>
      <c r="UD160" s="7" t="s">
        <v>2868</v>
      </c>
      <c r="UE160" s="7" t="s">
        <v>721</v>
      </c>
      <c r="UF160" s="7">
        <v>0</v>
      </c>
      <c r="UG160" s="7" t="s">
        <v>2868</v>
      </c>
      <c r="UH160" s="7" t="s">
        <v>2868</v>
      </c>
      <c r="UI160" s="7" t="s">
        <v>2868</v>
      </c>
      <c r="UJ160" s="7" t="s">
        <v>707</v>
      </c>
      <c r="UK160" s="7">
        <v>0</v>
      </c>
      <c r="UL160" s="7" t="s">
        <v>2868</v>
      </c>
      <c r="UM160" s="7" t="s">
        <v>2868</v>
      </c>
      <c r="UN160" s="7" t="s">
        <v>2868</v>
      </c>
      <c r="UO160" s="7" t="s">
        <v>692</v>
      </c>
      <c r="UP160" s="7">
        <v>0</v>
      </c>
      <c r="UQ160" s="7" t="s">
        <v>2868</v>
      </c>
      <c r="UR160" s="7" t="s">
        <v>2868</v>
      </c>
      <c r="US160" s="7" t="s">
        <v>2868</v>
      </c>
      <c r="UT160" s="7" t="s">
        <v>1029</v>
      </c>
      <c r="UU160" s="7">
        <v>0</v>
      </c>
      <c r="UV160" s="7" t="s">
        <v>2868</v>
      </c>
      <c r="UW160" s="7" t="s">
        <v>2868</v>
      </c>
      <c r="UX160" s="7" t="s">
        <v>2868</v>
      </c>
      <c r="UY160" s="7" t="s">
        <v>2868</v>
      </c>
      <c r="UZ160" s="7" t="s">
        <v>2868</v>
      </c>
      <c r="VA160" s="7" t="s">
        <v>2868</v>
      </c>
      <c r="VB160" s="7" t="s">
        <v>2868</v>
      </c>
      <c r="VC160" s="7" t="s">
        <v>2868</v>
      </c>
      <c r="VD160" s="7" t="s">
        <v>2868</v>
      </c>
      <c r="VE160" s="7" t="s">
        <v>2868</v>
      </c>
      <c r="VF160" s="7" t="s">
        <v>2868</v>
      </c>
      <c r="VG160" s="7" t="s">
        <v>2868</v>
      </c>
      <c r="VH160" s="7" t="s">
        <v>2868</v>
      </c>
      <c r="VI160" s="7" t="s">
        <v>2868</v>
      </c>
      <c r="VJ160" s="7" t="s">
        <v>2868</v>
      </c>
      <c r="VK160" s="7" t="s">
        <v>2868</v>
      </c>
      <c r="VL160" s="7" t="s">
        <v>2868</v>
      </c>
      <c r="VM160" s="7" t="s">
        <v>2868</v>
      </c>
      <c r="VN160" s="7" t="s">
        <v>2868</v>
      </c>
      <c r="VO160" s="7" t="s">
        <v>2868</v>
      </c>
      <c r="VP160" s="7" t="s">
        <v>2868</v>
      </c>
      <c r="VQ160" s="7" t="s">
        <v>2868</v>
      </c>
      <c r="VR160" s="7" t="s">
        <v>2868</v>
      </c>
      <c r="VS160" s="7" t="s">
        <v>2868</v>
      </c>
      <c r="VT160" s="7" t="s">
        <v>2868</v>
      </c>
      <c r="VU160" s="7" t="s">
        <v>2868</v>
      </c>
      <c r="VV160" s="7" t="s">
        <v>2868</v>
      </c>
      <c r="VW160" s="7" t="s">
        <v>2868</v>
      </c>
      <c r="VX160" s="7" t="s">
        <v>2868</v>
      </c>
      <c r="VY160" s="7" t="s">
        <v>2868</v>
      </c>
      <c r="VZ160" s="7" t="s">
        <v>2868</v>
      </c>
      <c r="WA160" s="7" t="s">
        <v>2868</v>
      </c>
      <c r="WB160" s="7" t="s">
        <v>2868</v>
      </c>
      <c r="WC160" s="7" t="s">
        <v>2868</v>
      </c>
      <c r="WD160" s="7" t="s">
        <v>2868</v>
      </c>
      <c r="WE160" s="7" t="s">
        <v>2868</v>
      </c>
      <c r="WF160" s="7" t="s">
        <v>2868</v>
      </c>
      <c r="WG160" s="7" t="s">
        <v>2868</v>
      </c>
      <c r="WH160" s="7" t="s">
        <v>2868</v>
      </c>
      <c r="WI160" s="7" t="s">
        <v>2868</v>
      </c>
      <c r="WJ160" s="7" t="s">
        <v>2868</v>
      </c>
      <c r="WK160" s="7" t="s">
        <v>2868</v>
      </c>
      <c r="WL160" s="7" t="s">
        <v>2868</v>
      </c>
      <c r="WM160" s="7" t="s">
        <v>2868</v>
      </c>
      <c r="WN160" s="7" t="s">
        <v>2868</v>
      </c>
      <c r="WO160" s="7" t="s">
        <v>2868</v>
      </c>
      <c r="WP160" s="7" t="s">
        <v>2868</v>
      </c>
      <c r="WQ160" s="7" t="s">
        <v>2868</v>
      </c>
      <c r="WR160" s="7" t="s">
        <v>2868</v>
      </c>
      <c r="WS160" s="7" t="s">
        <v>2868</v>
      </c>
      <c r="WT160" s="7" t="s">
        <v>2868</v>
      </c>
      <c r="WU160" s="7" t="s">
        <v>2868</v>
      </c>
      <c r="WV160" s="7" t="s">
        <v>2868</v>
      </c>
      <c r="WW160" s="7" t="s">
        <v>2868</v>
      </c>
      <c r="WX160" s="7" t="s">
        <v>2868</v>
      </c>
      <c r="WY160" s="7" t="s">
        <v>2868</v>
      </c>
      <c r="WZ160" s="7" t="s">
        <v>2868</v>
      </c>
      <c r="XA160" s="7" t="s">
        <v>2868</v>
      </c>
      <c r="XB160" s="7" t="s">
        <v>2868</v>
      </c>
      <c r="XC160" s="7" t="s">
        <v>2868</v>
      </c>
      <c r="XD160" s="7" t="s">
        <v>2868</v>
      </c>
      <c r="XE160" s="7" t="s">
        <v>2868</v>
      </c>
      <c r="XF160" s="7" t="s">
        <v>2868</v>
      </c>
      <c r="XG160" s="7" t="s">
        <v>2868</v>
      </c>
      <c r="XH160" s="7" t="s">
        <v>2868</v>
      </c>
      <c r="XI160" s="7" t="s">
        <v>2868</v>
      </c>
      <c r="XJ160" s="7" t="s">
        <v>2868</v>
      </c>
      <c r="XK160" s="7" t="s">
        <v>2868</v>
      </c>
      <c r="XL160" s="7" t="s">
        <v>2868</v>
      </c>
      <c r="XM160" s="7" t="s">
        <v>2868</v>
      </c>
      <c r="XN160" s="7" t="s">
        <v>2868</v>
      </c>
      <c r="XO160" s="7" t="s">
        <v>2868</v>
      </c>
      <c r="XP160" s="7" t="s">
        <v>2868</v>
      </c>
      <c r="XQ160" s="7" t="s">
        <v>2868</v>
      </c>
      <c r="XR160" s="7" t="s">
        <v>2868</v>
      </c>
      <c r="XS160" s="7" t="s">
        <v>2868</v>
      </c>
      <c r="XT160" s="7" t="s">
        <v>2868</v>
      </c>
      <c r="XU160" s="7" t="s">
        <v>2868</v>
      </c>
      <c r="XV160" s="7" t="s">
        <v>706</v>
      </c>
      <c r="XW160" s="7">
        <v>29</v>
      </c>
      <c r="XX160" s="7" t="s">
        <v>2868</v>
      </c>
      <c r="XY160" s="7" t="s">
        <v>2868</v>
      </c>
      <c r="XZ160" s="7" t="s">
        <v>12967</v>
      </c>
      <c r="YA160" s="7" t="s">
        <v>721</v>
      </c>
      <c r="YB160" s="7">
        <v>2</v>
      </c>
      <c r="YC160" s="7" t="s">
        <v>2868</v>
      </c>
      <c r="YD160" s="7" t="s">
        <v>2868</v>
      </c>
      <c r="YE160" s="7" t="s">
        <v>12967</v>
      </c>
      <c r="YF160" s="7" t="s">
        <v>707</v>
      </c>
      <c r="YG160" s="7">
        <v>4</v>
      </c>
      <c r="YH160" s="7" t="s">
        <v>2868</v>
      </c>
      <c r="YI160" s="7" t="s">
        <v>2868</v>
      </c>
      <c r="YJ160" s="7" t="s">
        <v>12967</v>
      </c>
      <c r="YK160" s="7" t="s">
        <v>683</v>
      </c>
      <c r="YL160" s="7">
        <v>1</v>
      </c>
      <c r="YM160" s="7" t="s">
        <v>2868</v>
      </c>
      <c r="YN160" s="7" t="s">
        <v>2868</v>
      </c>
      <c r="YO160" s="7" t="s">
        <v>12967</v>
      </c>
      <c r="YP160" s="7" t="s">
        <v>1029</v>
      </c>
      <c r="YQ160" s="7">
        <v>0</v>
      </c>
      <c r="YR160" s="7" t="s">
        <v>2868</v>
      </c>
      <c r="YS160" s="7" t="s">
        <v>2868</v>
      </c>
      <c r="YT160" s="7" t="s">
        <v>2868</v>
      </c>
      <c r="YU160" s="7" t="s">
        <v>2868</v>
      </c>
      <c r="YV160" s="7" t="s">
        <v>2868</v>
      </c>
      <c r="YW160" s="7" t="s">
        <v>2868</v>
      </c>
      <c r="YX160" s="7" t="s">
        <v>2868</v>
      </c>
      <c r="YY160" s="7" t="s">
        <v>2868</v>
      </c>
      <c r="YZ160" s="7" t="s">
        <v>2868</v>
      </c>
      <c r="ZA160" s="7" t="s">
        <v>2868</v>
      </c>
      <c r="ZB160" s="7" t="s">
        <v>2868</v>
      </c>
      <c r="ZC160" s="7" t="s">
        <v>2868</v>
      </c>
      <c r="ZD160" s="7" t="s">
        <v>2868</v>
      </c>
      <c r="ZE160" s="7" t="s">
        <v>2868</v>
      </c>
      <c r="ZF160" s="7" t="s">
        <v>2868</v>
      </c>
      <c r="ZG160" s="7" t="s">
        <v>2868</v>
      </c>
      <c r="ZH160" s="7" t="s">
        <v>2868</v>
      </c>
      <c r="ZI160" s="7" t="s">
        <v>2868</v>
      </c>
      <c r="ZJ160" s="7" t="s">
        <v>2868</v>
      </c>
      <c r="ZK160" s="7" t="s">
        <v>2868</v>
      </c>
      <c r="ZL160" s="7" t="s">
        <v>2868</v>
      </c>
      <c r="ZM160" s="7" t="s">
        <v>2868</v>
      </c>
      <c r="ZN160" s="7" t="s">
        <v>2868</v>
      </c>
      <c r="ZO160" s="7" t="s">
        <v>2868</v>
      </c>
      <c r="ZP160" s="7" t="s">
        <v>2868</v>
      </c>
      <c r="ZQ160" s="7" t="s">
        <v>2868</v>
      </c>
      <c r="ZR160" s="7" t="s">
        <v>2868</v>
      </c>
      <c r="ZS160" s="7" t="s">
        <v>2868</v>
      </c>
      <c r="ZT160" s="7" t="s">
        <v>2868</v>
      </c>
      <c r="ZU160" s="7" t="s">
        <v>2868</v>
      </c>
      <c r="ZV160" s="7" t="s">
        <v>2868</v>
      </c>
      <c r="ZW160" s="7" t="s">
        <v>2868</v>
      </c>
      <c r="ZX160" s="7" t="s">
        <v>2868</v>
      </c>
      <c r="ZY160" s="7" t="s">
        <v>2868</v>
      </c>
      <c r="ZZ160" s="7" t="s">
        <v>2868</v>
      </c>
      <c r="AAA160" s="7" t="s">
        <v>2868</v>
      </c>
      <c r="AAB160" s="7" t="s">
        <v>2868</v>
      </c>
      <c r="AAC160" s="7" t="s">
        <v>2868</v>
      </c>
      <c r="AAD160" s="7" t="s">
        <v>2868</v>
      </c>
      <c r="AAE160" s="7" t="s">
        <v>2868</v>
      </c>
      <c r="AAF160" s="7" t="s">
        <v>2868</v>
      </c>
      <c r="AAG160" s="7" t="s">
        <v>2868</v>
      </c>
      <c r="AAH160" s="7" t="s">
        <v>2868</v>
      </c>
      <c r="AAI160" s="7" t="s">
        <v>2868</v>
      </c>
      <c r="AAJ160" s="7" t="s">
        <v>2868</v>
      </c>
      <c r="AAK160" s="7" t="s">
        <v>2868</v>
      </c>
      <c r="AAL160" s="7" t="s">
        <v>2868</v>
      </c>
      <c r="AAM160" s="7" t="s">
        <v>2868</v>
      </c>
      <c r="AAN160" s="7" t="s">
        <v>2868</v>
      </c>
      <c r="AAO160" s="7" t="s">
        <v>2868</v>
      </c>
      <c r="AAP160" s="7" t="s">
        <v>2868</v>
      </c>
      <c r="AAQ160" s="7" t="s">
        <v>2868</v>
      </c>
      <c r="AAR160" s="7" t="s">
        <v>2868</v>
      </c>
      <c r="AAS160" s="7" t="s">
        <v>2868</v>
      </c>
      <c r="AAT160" s="7" t="s">
        <v>2868</v>
      </c>
      <c r="AAU160" s="7" t="s">
        <v>2868</v>
      </c>
      <c r="AAV160" s="7" t="s">
        <v>2868</v>
      </c>
      <c r="AAW160" s="7" t="s">
        <v>2868</v>
      </c>
      <c r="AAX160" s="7" t="s">
        <v>2868</v>
      </c>
      <c r="AAY160" s="7" t="s">
        <v>2868</v>
      </c>
      <c r="AAZ160" s="7" t="s">
        <v>2868</v>
      </c>
      <c r="ABA160" s="7" t="s">
        <v>2868</v>
      </c>
      <c r="ABB160" s="7" t="s">
        <v>2868</v>
      </c>
      <c r="ABC160" s="7" t="s">
        <v>2868</v>
      </c>
      <c r="ABD160" s="7" t="s">
        <v>2868</v>
      </c>
      <c r="ABE160" s="7" t="s">
        <v>2868</v>
      </c>
      <c r="ABF160" s="7" t="s">
        <v>2868</v>
      </c>
      <c r="ABG160" s="7" t="s">
        <v>2868</v>
      </c>
      <c r="ABH160" s="7" t="s">
        <v>2868</v>
      </c>
      <c r="ABI160" s="7" t="s">
        <v>2868</v>
      </c>
      <c r="ABJ160" s="7" t="s">
        <v>2868</v>
      </c>
      <c r="ABK160" s="7" t="s">
        <v>2868</v>
      </c>
      <c r="ABL160" s="7" t="s">
        <v>2868</v>
      </c>
      <c r="ABM160" s="7" t="s">
        <v>2868</v>
      </c>
      <c r="ABN160" s="7" t="s">
        <v>2868</v>
      </c>
      <c r="ABO160" s="7" t="s">
        <v>2868</v>
      </c>
      <c r="ABP160" s="7" t="s">
        <v>2868</v>
      </c>
      <c r="ABQ160" s="7" t="s">
        <v>2868</v>
      </c>
      <c r="ABR160" s="7" t="s">
        <v>12968</v>
      </c>
      <c r="ABS160" s="7">
        <v>0</v>
      </c>
      <c r="ABT160" s="7" t="s">
        <v>2868</v>
      </c>
      <c r="ABU160" s="7" t="s">
        <v>2868</v>
      </c>
      <c r="ABV160" s="7" t="s">
        <v>2868</v>
      </c>
      <c r="ABW160" s="7" t="s">
        <v>721</v>
      </c>
      <c r="ABX160" s="7">
        <v>0</v>
      </c>
      <c r="ABY160" s="7" t="s">
        <v>2868</v>
      </c>
      <c r="ABZ160" s="7" t="s">
        <v>2868</v>
      </c>
      <c r="ACA160" s="7" t="s">
        <v>2868</v>
      </c>
      <c r="ACB160" s="7" t="s">
        <v>707</v>
      </c>
      <c r="ACC160" s="7">
        <v>0</v>
      </c>
      <c r="ACD160" s="7" t="s">
        <v>2868</v>
      </c>
      <c r="ACE160" s="7" t="s">
        <v>2868</v>
      </c>
      <c r="ACF160" s="7" t="s">
        <v>2868</v>
      </c>
      <c r="ACG160" s="7" t="s">
        <v>692</v>
      </c>
      <c r="ACH160" s="7">
        <v>0</v>
      </c>
      <c r="ACI160" s="7" t="s">
        <v>2868</v>
      </c>
      <c r="ACJ160" s="7" t="s">
        <v>2868</v>
      </c>
      <c r="ACK160" s="7" t="s">
        <v>2868</v>
      </c>
      <c r="ACL160" s="7" t="s">
        <v>1029</v>
      </c>
      <c r="ACM160" s="7">
        <v>0</v>
      </c>
      <c r="ACN160" s="7" t="s">
        <v>2868</v>
      </c>
      <c r="ACO160" s="7" t="s">
        <v>2868</v>
      </c>
      <c r="ACP160" s="7" t="s">
        <v>2868</v>
      </c>
      <c r="ACQ160" s="7" t="s">
        <v>2868</v>
      </c>
      <c r="ACR160" s="7" t="s">
        <v>2868</v>
      </c>
      <c r="ACS160" s="7" t="s">
        <v>2868</v>
      </c>
      <c r="ACT160" s="7" t="s">
        <v>2868</v>
      </c>
      <c r="ACU160" s="7" t="s">
        <v>2868</v>
      </c>
      <c r="ACV160" s="7" t="s">
        <v>2868</v>
      </c>
      <c r="ACW160" s="7" t="s">
        <v>2868</v>
      </c>
      <c r="ACX160" s="7" t="s">
        <v>2868</v>
      </c>
      <c r="ACY160" s="7" t="s">
        <v>2868</v>
      </c>
      <c r="ACZ160" s="7" t="s">
        <v>2868</v>
      </c>
      <c r="ADA160" s="7" t="s">
        <v>2868</v>
      </c>
      <c r="ADB160" s="7" t="s">
        <v>2868</v>
      </c>
      <c r="ADC160" s="7" t="s">
        <v>2868</v>
      </c>
      <c r="ADD160" s="7" t="s">
        <v>2868</v>
      </c>
      <c r="ADE160" s="7" t="s">
        <v>2868</v>
      </c>
      <c r="ADF160" s="7" t="s">
        <v>2868</v>
      </c>
      <c r="ADG160" s="7" t="s">
        <v>2868</v>
      </c>
      <c r="ADH160" s="7" t="s">
        <v>2868</v>
      </c>
      <c r="ADI160" s="7" t="s">
        <v>2868</v>
      </c>
      <c r="ADJ160" s="7" t="s">
        <v>2868</v>
      </c>
      <c r="ADK160" s="7" t="s">
        <v>2868</v>
      </c>
      <c r="ADL160" s="7" t="s">
        <v>2868</v>
      </c>
      <c r="ADM160" s="7" t="s">
        <v>2868</v>
      </c>
      <c r="ADN160" s="7" t="s">
        <v>2868</v>
      </c>
      <c r="ADO160" s="7" t="s">
        <v>2868</v>
      </c>
      <c r="ADP160" s="7" t="s">
        <v>2868</v>
      </c>
      <c r="ADQ160" s="7" t="s">
        <v>2868</v>
      </c>
      <c r="ADR160" s="7" t="s">
        <v>2868</v>
      </c>
      <c r="ADS160" s="7" t="s">
        <v>2868</v>
      </c>
      <c r="ADT160" s="7" t="s">
        <v>2868</v>
      </c>
      <c r="ADU160" s="7" t="s">
        <v>2868</v>
      </c>
      <c r="ADV160" s="7" t="s">
        <v>2868</v>
      </c>
      <c r="ADW160" s="7" t="s">
        <v>2868</v>
      </c>
      <c r="ADX160" s="7" t="s">
        <v>2868</v>
      </c>
      <c r="ADY160" s="7" t="s">
        <v>2868</v>
      </c>
      <c r="ADZ160" s="7" t="s">
        <v>2868</v>
      </c>
      <c r="AEA160" s="7" t="s">
        <v>2868</v>
      </c>
      <c r="AEB160" s="7" t="s">
        <v>2868</v>
      </c>
      <c r="AEC160" s="7" t="s">
        <v>2868</v>
      </c>
      <c r="AED160" s="7" t="s">
        <v>2868</v>
      </c>
      <c r="AEE160" s="7" t="s">
        <v>2868</v>
      </c>
      <c r="AEF160" s="7" t="s">
        <v>2868</v>
      </c>
      <c r="AEG160" s="7" t="s">
        <v>2868</v>
      </c>
      <c r="AEH160" s="7" t="s">
        <v>2868</v>
      </c>
      <c r="AEI160" s="7" t="s">
        <v>2868</v>
      </c>
      <c r="AEJ160" s="7" t="s">
        <v>2868</v>
      </c>
      <c r="AEK160" s="7" t="s">
        <v>2868</v>
      </c>
      <c r="AEL160" s="7" t="s">
        <v>2868</v>
      </c>
      <c r="AEM160" s="7" t="s">
        <v>2868</v>
      </c>
      <c r="AEN160" s="7" t="s">
        <v>2868</v>
      </c>
      <c r="AEO160" s="7" t="s">
        <v>2868</v>
      </c>
      <c r="AEP160" s="7" t="s">
        <v>2868</v>
      </c>
      <c r="AEQ160" s="7" t="s">
        <v>2868</v>
      </c>
      <c r="AER160" s="7" t="s">
        <v>2868</v>
      </c>
      <c r="AES160" s="7" t="s">
        <v>2868</v>
      </c>
      <c r="AET160" s="7" t="s">
        <v>2868</v>
      </c>
      <c r="AEU160" s="7" t="s">
        <v>2868</v>
      </c>
      <c r="AEV160" s="7" t="s">
        <v>2868</v>
      </c>
      <c r="AEW160" s="7" t="s">
        <v>2868</v>
      </c>
      <c r="AEX160" s="7" t="s">
        <v>2868</v>
      </c>
      <c r="AEY160" s="7" t="s">
        <v>2868</v>
      </c>
      <c r="AEZ160" s="7" t="s">
        <v>2868</v>
      </c>
      <c r="AFA160" s="7" t="s">
        <v>2868</v>
      </c>
      <c r="AFB160" s="7" t="s">
        <v>2868</v>
      </c>
      <c r="AFC160" s="7" t="s">
        <v>2868</v>
      </c>
      <c r="AFD160" s="7" t="s">
        <v>2868</v>
      </c>
      <c r="AFE160" s="7" t="s">
        <v>2868</v>
      </c>
      <c r="AFF160" s="7" t="s">
        <v>2868</v>
      </c>
      <c r="AFG160" s="7" t="s">
        <v>2868</v>
      </c>
      <c r="AFH160" s="7" t="s">
        <v>2868</v>
      </c>
      <c r="AFI160" s="7" t="s">
        <v>2868</v>
      </c>
      <c r="AFJ160" s="7" t="s">
        <v>2868</v>
      </c>
      <c r="AFK160" s="7" t="s">
        <v>2868</v>
      </c>
      <c r="AFL160" s="7" t="s">
        <v>2868</v>
      </c>
      <c r="AFM160" s="7" t="s">
        <v>2868</v>
      </c>
      <c r="AFN160" s="7" t="s">
        <v>782</v>
      </c>
      <c r="AFO160" s="7" t="s">
        <v>2868</v>
      </c>
      <c r="AFP160" s="7" t="s">
        <v>676</v>
      </c>
      <c r="AFQ160" s="7" t="s">
        <v>12969</v>
      </c>
      <c r="AFR160" s="7" t="s">
        <v>2868</v>
      </c>
      <c r="AFS160" s="7" t="s">
        <v>676</v>
      </c>
      <c r="AFT160" s="7" t="s">
        <v>12970</v>
      </c>
      <c r="AFU160" s="7" t="s">
        <v>2868</v>
      </c>
      <c r="AFV160" s="7" t="s">
        <v>2681</v>
      </c>
      <c r="AFW160" s="7" t="s">
        <v>2682</v>
      </c>
      <c r="AFX160" s="7" t="s">
        <v>676</v>
      </c>
      <c r="AFY160" s="7" t="s">
        <v>12971</v>
      </c>
      <c r="AFZ160" s="7" t="s">
        <v>2868</v>
      </c>
      <c r="AGA160" s="7" t="s">
        <v>12972</v>
      </c>
      <c r="AGB160" s="7" t="s">
        <v>856</v>
      </c>
      <c r="AGC160" s="7" t="s">
        <v>2868</v>
      </c>
      <c r="AGD160" s="7" t="s">
        <v>676</v>
      </c>
      <c r="AGE160" s="7" t="s">
        <v>12973</v>
      </c>
      <c r="AGF160" s="7" t="s">
        <v>2868</v>
      </c>
      <c r="AGG160" s="7" t="s">
        <v>2868</v>
      </c>
      <c r="AGH160" s="7" t="s">
        <v>12974</v>
      </c>
      <c r="AGI160" s="7">
        <v>66</v>
      </c>
      <c r="AGJ160" s="7" t="s">
        <v>686</v>
      </c>
      <c r="AGK160" s="7" t="s">
        <v>706</v>
      </c>
      <c r="AGL160" s="7">
        <v>83.37</v>
      </c>
      <c r="AGM160" s="7" t="s">
        <v>721</v>
      </c>
      <c r="AGN160" s="7">
        <v>2.92</v>
      </c>
      <c r="AGO160" s="7" t="s">
        <v>707</v>
      </c>
      <c r="AGP160" s="7">
        <v>89.57</v>
      </c>
      <c r="AGQ160" s="7" t="s">
        <v>722</v>
      </c>
      <c r="AGR160" s="7">
        <v>40.53</v>
      </c>
      <c r="AGS160" s="7" t="s">
        <v>1029</v>
      </c>
      <c r="AGT160" s="7">
        <v>24.39</v>
      </c>
      <c r="AGU160" s="7" t="s">
        <v>2868</v>
      </c>
      <c r="AGV160" s="7" t="s">
        <v>2868</v>
      </c>
      <c r="AGW160" s="7" t="s">
        <v>2868</v>
      </c>
      <c r="AGX160" s="7" t="s">
        <v>2868</v>
      </c>
      <c r="AGY160" s="7" t="s">
        <v>2868</v>
      </c>
      <c r="AGZ160" s="7" t="s">
        <v>2868</v>
      </c>
      <c r="AHA160" s="7" t="s">
        <v>2868</v>
      </c>
      <c r="AHB160" s="7" t="s">
        <v>2868</v>
      </c>
      <c r="AHC160" s="7" t="s">
        <v>2868</v>
      </c>
      <c r="AHD160" s="7" t="s">
        <v>2868</v>
      </c>
      <c r="AHE160" s="7" t="s">
        <v>2868</v>
      </c>
      <c r="AHF160" s="7" t="s">
        <v>2868</v>
      </c>
      <c r="AHG160" s="7" t="s">
        <v>2868</v>
      </c>
      <c r="AHH160" s="7" t="s">
        <v>2868</v>
      </c>
      <c r="AHI160" s="7" t="s">
        <v>2868</v>
      </c>
      <c r="AHJ160" s="7" t="s">
        <v>2868</v>
      </c>
      <c r="AHK160" s="7" t="s">
        <v>2868</v>
      </c>
      <c r="AHL160" s="7" t="s">
        <v>2868</v>
      </c>
      <c r="AHM160" s="7" t="s">
        <v>2868</v>
      </c>
      <c r="AHN160" s="7" t="s">
        <v>2868</v>
      </c>
      <c r="AHO160" s="7" t="s">
        <v>2868</v>
      </c>
      <c r="AHP160" s="7" t="s">
        <v>2868</v>
      </c>
      <c r="AHQ160" s="7" t="s">
        <v>2868</v>
      </c>
      <c r="AHR160" s="7" t="s">
        <v>2868</v>
      </c>
      <c r="AHS160" s="7" t="s">
        <v>2868</v>
      </c>
      <c r="AHT160" s="7" t="s">
        <v>2868</v>
      </c>
      <c r="AHU160" s="7" t="s">
        <v>2868</v>
      </c>
      <c r="AHV160" s="7" t="s">
        <v>2868</v>
      </c>
      <c r="AHW160" s="7" t="s">
        <v>2868</v>
      </c>
      <c r="AHX160" s="7" t="s">
        <v>2868</v>
      </c>
      <c r="AHY160" s="7" t="s">
        <v>2868</v>
      </c>
      <c r="AHZ160" s="7" t="s">
        <v>687</v>
      </c>
      <c r="AIA160" s="7" t="s">
        <v>2868</v>
      </c>
      <c r="AIB160" s="7" t="s">
        <v>12975</v>
      </c>
      <c r="AIC160" s="7" t="s">
        <v>2868</v>
      </c>
      <c r="AID160" s="7" t="s">
        <v>2868</v>
      </c>
      <c r="AIE160" s="7" t="s">
        <v>12976</v>
      </c>
      <c r="AIF160" s="7" t="s">
        <v>12977</v>
      </c>
      <c r="AIG160" s="7" t="s">
        <v>2868</v>
      </c>
      <c r="AIH160" s="7" t="s">
        <v>12978</v>
      </c>
      <c r="AII160" s="7" t="s">
        <v>3621</v>
      </c>
      <c r="AIJ160" s="7" t="s">
        <v>12979</v>
      </c>
      <c r="AIK160" s="7" t="s">
        <v>2868</v>
      </c>
      <c r="AIL160" s="50" t="s">
        <v>676</v>
      </c>
      <c r="AIM160" s="7" t="s">
        <v>13920</v>
      </c>
      <c r="AIN160" s="7" t="s">
        <v>2868</v>
      </c>
      <c r="AIO160" s="7" t="s">
        <v>2868</v>
      </c>
      <c r="AIP160" s="7" t="s">
        <v>2868</v>
      </c>
      <c r="AIQ160" s="7" t="s">
        <v>2868</v>
      </c>
      <c r="AIR160" s="7" t="s">
        <v>2868</v>
      </c>
      <c r="AIS160" s="7" t="s">
        <v>2868</v>
      </c>
      <c r="AIT160" s="7" t="s">
        <v>12980</v>
      </c>
      <c r="AIU160" s="7" t="s">
        <v>2868</v>
      </c>
      <c r="AIV160" s="7" t="s">
        <v>2683</v>
      </c>
      <c r="AIW160" s="7" t="s">
        <v>12981</v>
      </c>
      <c r="AIX160" s="7" t="s">
        <v>687</v>
      </c>
      <c r="AIY160" s="7" t="s">
        <v>2868</v>
      </c>
      <c r="AIZ160" s="16" t="s">
        <v>12982</v>
      </c>
      <c r="AJA160" s="7" t="s">
        <v>2868</v>
      </c>
      <c r="AJB160" s="7" t="s">
        <v>2868</v>
      </c>
      <c r="AJC160" s="7" t="s">
        <v>2868</v>
      </c>
      <c r="AJD160" s="7" t="s">
        <v>2868</v>
      </c>
      <c r="AJE160" s="7" t="s">
        <v>2868</v>
      </c>
      <c r="AJF160" s="7" t="s">
        <v>2868</v>
      </c>
      <c r="AJG160" s="7" t="s">
        <v>2868</v>
      </c>
      <c r="AJH160" s="7" t="s">
        <v>2868</v>
      </c>
      <c r="AJI160" s="7" t="s">
        <v>2868</v>
      </c>
      <c r="AJJ160" s="7" t="s">
        <v>2868</v>
      </c>
      <c r="AJK160" s="7" t="s">
        <v>2868</v>
      </c>
      <c r="AJL160" s="7" t="s">
        <v>2868</v>
      </c>
      <c r="AJM160" s="7" t="s">
        <v>2868</v>
      </c>
      <c r="AJN160" s="7" t="s">
        <v>2868</v>
      </c>
      <c r="AJO160" s="7" t="s">
        <v>2868</v>
      </c>
      <c r="AJP160" s="7" t="s">
        <v>2868</v>
      </c>
      <c r="AJQ160" s="7" t="s">
        <v>2868</v>
      </c>
      <c r="AJR160" s="7" t="s">
        <v>2868</v>
      </c>
      <c r="AJS160" s="7" t="s">
        <v>2868</v>
      </c>
      <c r="AJT160" s="7" t="s">
        <v>2868</v>
      </c>
      <c r="AJU160" s="7" t="s">
        <v>2868</v>
      </c>
      <c r="AJV160" s="7" t="s">
        <v>2868</v>
      </c>
      <c r="AJW160" s="7" t="s">
        <v>2868</v>
      </c>
      <c r="AJX160" s="7" t="s">
        <v>2868</v>
      </c>
      <c r="AJY160" s="7" t="s">
        <v>2868</v>
      </c>
      <c r="AJZ160" s="7" t="s">
        <v>2868</v>
      </c>
      <c r="AKA160" s="7" t="s">
        <v>2868</v>
      </c>
      <c r="AKB160" s="7" t="s">
        <v>2868</v>
      </c>
      <c r="AKC160" s="7" t="s">
        <v>12983</v>
      </c>
      <c r="AKD160" s="7" t="s">
        <v>2868</v>
      </c>
      <c r="AKE160" s="7" t="s">
        <v>2684</v>
      </c>
      <c r="AKF160" s="7" t="s">
        <v>676</v>
      </c>
      <c r="AKG160" s="7" t="s">
        <v>12984</v>
      </c>
      <c r="AKH160" s="7" t="s">
        <v>2868</v>
      </c>
      <c r="AKI160" s="7" t="s">
        <v>676</v>
      </c>
      <c r="AKJ160" s="7" t="s">
        <v>12985</v>
      </c>
      <c r="AKK160" s="7" t="s">
        <v>2868</v>
      </c>
      <c r="AKL160" s="7" t="s">
        <v>2868</v>
      </c>
      <c r="AKM160" s="7" t="s">
        <v>12986</v>
      </c>
      <c r="AKN160" s="7" t="s">
        <v>2685</v>
      </c>
      <c r="AKO160" s="7" t="s">
        <v>676</v>
      </c>
      <c r="AKP160" s="7" t="s">
        <v>12987</v>
      </c>
      <c r="AKQ160" s="7" t="s">
        <v>2868</v>
      </c>
      <c r="AKR160" s="7" t="s">
        <v>2868</v>
      </c>
      <c r="AKS160" s="7" t="s">
        <v>2868</v>
      </c>
      <c r="AKT160" s="7" t="s">
        <v>2868</v>
      </c>
      <c r="AKU160" s="7" t="s">
        <v>12988</v>
      </c>
      <c r="AKV160" s="7" t="s">
        <v>12989</v>
      </c>
      <c r="AKW160" s="7" t="s">
        <v>2868</v>
      </c>
      <c r="AKX160" s="7" t="s">
        <v>687</v>
      </c>
      <c r="AKY160" s="7" t="s">
        <v>2868</v>
      </c>
      <c r="AKZ160" s="7" t="s">
        <v>12990</v>
      </c>
      <c r="ALA160" s="7" t="s">
        <v>687</v>
      </c>
      <c r="ALB160" s="7" t="s">
        <v>2868</v>
      </c>
      <c r="ALC160" s="7" t="s">
        <v>2868</v>
      </c>
      <c r="ALD160" s="7" t="s">
        <v>2868</v>
      </c>
      <c r="ALE160" s="2" t="s">
        <v>2868</v>
      </c>
    </row>
    <row r="161" spans="1:993" s="2" customFormat="1" ht="13" customHeight="1" x14ac:dyDescent="0.35">
      <c r="A161" s="168" t="s">
        <v>2686</v>
      </c>
      <c r="B161" s="168" t="s">
        <v>687</v>
      </c>
      <c r="C161" s="168" t="s">
        <v>2687</v>
      </c>
      <c r="D161" s="168" t="s">
        <v>2688</v>
      </c>
      <c r="E161" s="168" t="s">
        <v>2689</v>
      </c>
      <c r="F161" s="168" t="s">
        <v>2690</v>
      </c>
      <c r="G161" s="169" t="s">
        <v>18</v>
      </c>
      <c r="H161" s="169" t="s">
        <v>18</v>
      </c>
      <c r="I161" s="169" t="s">
        <v>18</v>
      </c>
      <c r="J161" s="169" t="s">
        <v>18</v>
      </c>
      <c r="K161" s="169" t="s">
        <v>14217</v>
      </c>
      <c r="L161" s="170" t="s">
        <v>677</v>
      </c>
      <c r="M161" s="170" t="s">
        <v>678</v>
      </c>
      <c r="N161" s="168" t="s">
        <v>900</v>
      </c>
      <c r="O161" s="168" t="s">
        <v>680</v>
      </c>
      <c r="P161"/>
      <c r="Q161" s="1">
        <v>44562</v>
      </c>
      <c r="R161" s="1">
        <v>44926</v>
      </c>
      <c r="S161" s="7" t="s">
        <v>12991</v>
      </c>
      <c r="T161" s="7" t="s">
        <v>2868</v>
      </c>
      <c r="U161" s="7" t="s">
        <v>12992</v>
      </c>
      <c r="V161" s="7" t="s">
        <v>12993</v>
      </c>
      <c r="W161" s="7" t="s">
        <v>12994</v>
      </c>
      <c r="X161" s="7" t="s">
        <v>12995</v>
      </c>
      <c r="Y161" s="7" t="s">
        <v>12996</v>
      </c>
      <c r="Z161" s="7" t="s">
        <v>12997</v>
      </c>
      <c r="AA161" s="7" t="s">
        <v>12998</v>
      </c>
      <c r="AB161" s="7" t="s">
        <v>12999</v>
      </c>
      <c r="AC161" s="7" t="s">
        <v>13000</v>
      </c>
      <c r="AD161" s="7" t="s">
        <v>13001</v>
      </c>
      <c r="AE161" s="7" t="s">
        <v>13002</v>
      </c>
      <c r="AF161" s="7" t="s">
        <v>2868</v>
      </c>
      <c r="AG161" s="7" t="s">
        <v>676</v>
      </c>
      <c r="AH161" s="7" t="s">
        <v>13003</v>
      </c>
      <c r="AI161" s="7" t="s">
        <v>2868</v>
      </c>
      <c r="AJ161" s="7" t="s">
        <v>13004</v>
      </c>
      <c r="AK161" s="7" t="s">
        <v>13005</v>
      </c>
      <c r="AL161" s="7" t="s">
        <v>13006</v>
      </c>
      <c r="AM161" s="7" t="s">
        <v>3143</v>
      </c>
      <c r="AN161" s="7" t="s">
        <v>13007</v>
      </c>
      <c r="AO161" s="7" t="s">
        <v>13008</v>
      </c>
      <c r="AP161" s="7" t="s">
        <v>682</v>
      </c>
      <c r="AQ161" s="7" t="s">
        <v>13009</v>
      </c>
      <c r="AR161" s="7" t="s">
        <v>13010</v>
      </c>
      <c r="AS161" s="7" t="s">
        <v>1635</v>
      </c>
      <c r="AT161" s="7" t="s">
        <v>13011</v>
      </c>
      <c r="AU161" s="7" t="s">
        <v>13012</v>
      </c>
      <c r="AV161" s="7" t="s">
        <v>13013</v>
      </c>
      <c r="AW161" s="7" t="s">
        <v>13014</v>
      </c>
      <c r="AX161" s="7" t="s">
        <v>13015</v>
      </c>
      <c r="AY161" s="7" t="s">
        <v>3143</v>
      </c>
      <c r="AZ161" s="7" t="s">
        <v>13007</v>
      </c>
      <c r="BA161" s="7" t="s">
        <v>13016</v>
      </c>
      <c r="BB161" s="7" t="s">
        <v>2878</v>
      </c>
      <c r="BC161" s="7" t="s">
        <v>682</v>
      </c>
      <c r="BD161" s="7" t="s">
        <v>13009</v>
      </c>
      <c r="BE161" s="7" t="s">
        <v>13017</v>
      </c>
      <c r="BF161" s="7" t="s">
        <v>3151</v>
      </c>
      <c r="BG161" s="7" t="s">
        <v>1635</v>
      </c>
      <c r="BH161" s="7" t="s">
        <v>13011</v>
      </c>
      <c r="BI161" s="7" t="s">
        <v>13018</v>
      </c>
      <c r="BJ161" s="7" t="s">
        <v>2878</v>
      </c>
      <c r="BK161" s="7" t="s">
        <v>13019</v>
      </c>
      <c r="BL161" s="7" t="s">
        <v>13019</v>
      </c>
      <c r="BM161" s="7" t="s">
        <v>13019</v>
      </c>
      <c r="BN161" s="7" t="s">
        <v>13020</v>
      </c>
      <c r="BO161" s="7" t="s">
        <v>13021</v>
      </c>
      <c r="BP161" s="7" t="s">
        <v>13022</v>
      </c>
      <c r="BQ161" s="7" t="s">
        <v>2868</v>
      </c>
      <c r="BR161" s="7" t="s">
        <v>13023</v>
      </c>
      <c r="BS161" s="7" t="s">
        <v>13024</v>
      </c>
      <c r="BT161" s="7">
        <v>81348</v>
      </c>
      <c r="BU161" s="7" t="s">
        <v>900</v>
      </c>
      <c r="BV161" s="7">
        <v>42</v>
      </c>
      <c r="BW161" s="7" t="s">
        <v>718</v>
      </c>
      <c r="BX161" s="7">
        <v>16</v>
      </c>
      <c r="BY161" s="7" t="s">
        <v>903</v>
      </c>
      <c r="BZ161" s="7">
        <v>7</v>
      </c>
      <c r="CA161" s="7" t="s">
        <v>4602</v>
      </c>
      <c r="CB161" s="7">
        <v>2</v>
      </c>
      <c r="CC161" s="7" t="s">
        <v>1803</v>
      </c>
      <c r="CD161" s="7">
        <v>5</v>
      </c>
      <c r="CE161" s="7" t="s">
        <v>2692</v>
      </c>
      <c r="CF161" s="7">
        <v>4</v>
      </c>
      <c r="CG161" s="7" t="s">
        <v>872</v>
      </c>
      <c r="CH161" s="7">
        <v>4</v>
      </c>
      <c r="CI161" s="7" t="s">
        <v>1497</v>
      </c>
      <c r="CJ161" s="7">
        <v>3</v>
      </c>
      <c r="CK161" s="7" t="s">
        <v>801</v>
      </c>
      <c r="CL161" s="7">
        <v>7</v>
      </c>
      <c r="CM161" s="7" t="s">
        <v>850</v>
      </c>
      <c r="CN161" s="7">
        <v>5</v>
      </c>
      <c r="CO161" s="7" t="s">
        <v>2693</v>
      </c>
      <c r="CP161" s="7">
        <v>2</v>
      </c>
      <c r="CQ161" s="7" t="s">
        <v>2694</v>
      </c>
      <c r="CR161" s="7">
        <v>1</v>
      </c>
      <c r="CS161" s="7" t="s">
        <v>1305</v>
      </c>
      <c r="CT161" s="7">
        <v>1</v>
      </c>
      <c r="CU161" s="7" t="s">
        <v>2868</v>
      </c>
      <c r="CV161" s="7" t="s">
        <v>2868</v>
      </c>
      <c r="CW161" s="7" t="s">
        <v>2868</v>
      </c>
      <c r="CX161" s="7" t="s">
        <v>2868</v>
      </c>
      <c r="CY161" s="7" t="s">
        <v>2868</v>
      </c>
      <c r="CZ161" s="7" t="s">
        <v>2868</v>
      </c>
      <c r="DA161" s="7" t="s">
        <v>2868</v>
      </c>
      <c r="DB161" s="7" t="s">
        <v>2868</v>
      </c>
      <c r="DC161" s="7" t="s">
        <v>2868</v>
      </c>
      <c r="DD161" s="7" t="s">
        <v>2868</v>
      </c>
      <c r="DE161" s="7" t="s">
        <v>2868</v>
      </c>
      <c r="DF161" s="7" t="s">
        <v>2868</v>
      </c>
      <c r="DG161" s="7" t="s">
        <v>2868</v>
      </c>
      <c r="DH161" s="7" t="s">
        <v>2868</v>
      </c>
      <c r="DI161" s="7" t="s">
        <v>13025</v>
      </c>
      <c r="DJ161" s="7" t="s">
        <v>2695</v>
      </c>
      <c r="DK161" s="7" t="s">
        <v>13026</v>
      </c>
      <c r="DL161" s="7" t="s">
        <v>2868</v>
      </c>
      <c r="DM161" s="7">
        <v>97.18</v>
      </c>
      <c r="DN161" s="7" t="s">
        <v>2868</v>
      </c>
      <c r="DO161" s="7">
        <v>2.82</v>
      </c>
      <c r="DP161" s="7" t="s">
        <v>2868</v>
      </c>
      <c r="DQ161" s="7">
        <v>85.87</v>
      </c>
      <c r="DR161" s="7" t="s">
        <v>2868</v>
      </c>
      <c r="DS161" s="7">
        <v>14.13</v>
      </c>
      <c r="DT161" s="7" t="s">
        <v>2868</v>
      </c>
      <c r="DU161" s="7" t="s">
        <v>2868</v>
      </c>
      <c r="DV161" s="7">
        <v>55.44</v>
      </c>
      <c r="DW161" s="7">
        <v>41.74</v>
      </c>
      <c r="DX161" s="7" t="s">
        <v>2868</v>
      </c>
      <c r="DY161" s="7">
        <v>1.8</v>
      </c>
      <c r="DZ161" s="7">
        <v>1.02</v>
      </c>
      <c r="EA161" s="7" t="s">
        <v>2868</v>
      </c>
      <c r="EB161" s="7">
        <v>44.71</v>
      </c>
      <c r="EC161" s="7">
        <v>41.16</v>
      </c>
      <c r="ED161" s="7" t="s">
        <v>2868</v>
      </c>
      <c r="EE161" s="7">
        <v>12.53</v>
      </c>
      <c r="EF161" s="7">
        <v>1.6</v>
      </c>
      <c r="EG161" s="7" t="s">
        <v>2868</v>
      </c>
      <c r="EH161" s="7" t="s">
        <v>2868</v>
      </c>
      <c r="EI161" s="7" t="s">
        <v>2868</v>
      </c>
      <c r="EJ161" s="7" t="s">
        <v>2868</v>
      </c>
      <c r="EK161" s="7" t="s">
        <v>2868</v>
      </c>
      <c r="EL161" s="7" t="s">
        <v>2868</v>
      </c>
      <c r="EM161" s="7" t="s">
        <v>2868</v>
      </c>
      <c r="EN161" s="7" t="s">
        <v>2868</v>
      </c>
      <c r="EO161" s="7" t="s">
        <v>2868</v>
      </c>
      <c r="EP161" s="7" t="s">
        <v>2868</v>
      </c>
      <c r="EQ161" s="7" t="s">
        <v>2868</v>
      </c>
      <c r="ER161" s="7" t="s">
        <v>2868</v>
      </c>
      <c r="ES161" s="7" t="s">
        <v>2868</v>
      </c>
      <c r="ET161" s="7" t="s">
        <v>2868</v>
      </c>
      <c r="EU161" s="7" t="s">
        <v>2868</v>
      </c>
      <c r="EV161" s="7" t="s">
        <v>2868</v>
      </c>
      <c r="EW161" s="7" t="s">
        <v>2868</v>
      </c>
      <c r="EX161" s="7" t="s">
        <v>2868</v>
      </c>
      <c r="EY161" s="7" t="s">
        <v>2868</v>
      </c>
      <c r="EZ161" s="7" t="s">
        <v>2868</v>
      </c>
      <c r="FA161" s="7" t="s">
        <v>2868</v>
      </c>
      <c r="FB161" s="7" t="s">
        <v>2868</v>
      </c>
      <c r="FC161" s="7" t="s">
        <v>2868</v>
      </c>
      <c r="FD161" s="7" t="s">
        <v>2868</v>
      </c>
      <c r="FE161" s="7" t="s">
        <v>2868</v>
      </c>
      <c r="FF161" s="7" t="s">
        <v>2868</v>
      </c>
      <c r="FG161" s="7" t="s">
        <v>2868</v>
      </c>
      <c r="FH161" s="7" t="s">
        <v>686</v>
      </c>
      <c r="FI161" s="7" t="s">
        <v>687</v>
      </c>
      <c r="FJ161" s="7" t="s">
        <v>2868</v>
      </c>
      <c r="FK161" s="7" t="s">
        <v>687</v>
      </c>
      <c r="FL161" s="7" t="s">
        <v>13027</v>
      </c>
      <c r="FM161" s="7" t="s">
        <v>13028</v>
      </c>
      <c r="FN161" s="7">
        <v>11</v>
      </c>
      <c r="FO161" s="7">
        <v>54.3</v>
      </c>
      <c r="FP161" s="7">
        <v>34.700000000000003</v>
      </c>
      <c r="FQ161" s="7" t="s">
        <v>2868</v>
      </c>
      <c r="FR161" s="7" t="s">
        <v>2868</v>
      </c>
      <c r="FS161" s="7" t="s">
        <v>2868</v>
      </c>
      <c r="FT161" s="7" t="s">
        <v>2868</v>
      </c>
      <c r="FU161" s="7" t="s">
        <v>2868</v>
      </c>
      <c r="FV161" s="7" t="s">
        <v>2868</v>
      </c>
      <c r="FW161" s="7" t="s">
        <v>2868</v>
      </c>
      <c r="FX161" s="7" t="s">
        <v>2868</v>
      </c>
      <c r="FY161" s="7" t="s">
        <v>2868</v>
      </c>
      <c r="FZ161" s="7" t="s">
        <v>2868</v>
      </c>
      <c r="GA161" s="7" t="s">
        <v>2868</v>
      </c>
      <c r="GB161" s="7" t="s">
        <v>2868</v>
      </c>
      <c r="GC161" s="7" t="s">
        <v>2868</v>
      </c>
      <c r="GD161" s="7" t="s">
        <v>2868</v>
      </c>
      <c r="GE161" s="7" t="s">
        <v>2868</v>
      </c>
      <c r="GF161" s="7" t="s">
        <v>2868</v>
      </c>
      <c r="GG161" s="7" t="s">
        <v>2868</v>
      </c>
      <c r="GH161" s="7" t="s">
        <v>2868</v>
      </c>
      <c r="GI161" s="7" t="s">
        <v>2868</v>
      </c>
      <c r="GJ161" s="7" t="s">
        <v>2868</v>
      </c>
      <c r="GK161" s="7" t="s">
        <v>2868</v>
      </c>
      <c r="GL161" s="7" t="s">
        <v>2868</v>
      </c>
      <c r="GM161" s="7" t="s">
        <v>2868</v>
      </c>
      <c r="GN161" s="7" t="s">
        <v>2868</v>
      </c>
      <c r="GO161" s="7" t="s">
        <v>2868</v>
      </c>
      <c r="GP161" s="7" t="s">
        <v>2868</v>
      </c>
      <c r="GQ161" s="7" t="s">
        <v>2868</v>
      </c>
      <c r="GR161" s="7" t="s">
        <v>2868</v>
      </c>
      <c r="GS161" s="7" t="s">
        <v>2868</v>
      </c>
      <c r="GT161" s="7" t="s">
        <v>2868</v>
      </c>
      <c r="GU161" s="7" t="s">
        <v>2868</v>
      </c>
      <c r="GV161" s="7" t="s">
        <v>2868</v>
      </c>
      <c r="GW161" s="7" t="s">
        <v>2868</v>
      </c>
      <c r="GX161" s="7" t="s">
        <v>2868</v>
      </c>
      <c r="GY161" s="7" t="s">
        <v>2868</v>
      </c>
      <c r="GZ161" s="7" t="s">
        <v>2868</v>
      </c>
      <c r="HA161" s="7" t="s">
        <v>2868</v>
      </c>
      <c r="HB161" s="7" t="s">
        <v>2868</v>
      </c>
      <c r="HC161" s="7" t="s">
        <v>2868</v>
      </c>
      <c r="HD161" s="7" t="s">
        <v>2868</v>
      </c>
      <c r="HE161" s="7" t="s">
        <v>2868</v>
      </c>
      <c r="HF161" s="7" t="s">
        <v>2868</v>
      </c>
      <c r="HG161" s="7">
        <v>46</v>
      </c>
      <c r="HH161" s="7">
        <v>54</v>
      </c>
      <c r="HI161" s="7" t="s">
        <v>2868</v>
      </c>
      <c r="HJ161" s="7">
        <v>1.7000000000000001E-2</v>
      </c>
      <c r="HK161" s="7">
        <v>43</v>
      </c>
      <c r="HL161" s="7">
        <v>57</v>
      </c>
      <c r="HM161" s="7" t="s">
        <v>2868</v>
      </c>
      <c r="HN161" s="7">
        <v>0.17</v>
      </c>
      <c r="HO161" s="7">
        <v>36</v>
      </c>
      <c r="HP161" s="7">
        <v>64</v>
      </c>
      <c r="HQ161" s="7" t="s">
        <v>2868</v>
      </c>
      <c r="HR161" s="7" t="s">
        <v>2868</v>
      </c>
      <c r="HS161" s="7" t="s">
        <v>2868</v>
      </c>
      <c r="HT161" s="7" t="s">
        <v>2868</v>
      </c>
      <c r="HU161" s="7" t="s">
        <v>2868</v>
      </c>
      <c r="HV161" s="7" t="s">
        <v>2868</v>
      </c>
      <c r="HW161" s="7" t="s">
        <v>2868</v>
      </c>
      <c r="HX161" s="7" t="s">
        <v>2868</v>
      </c>
      <c r="HY161" s="7" t="s">
        <v>2868</v>
      </c>
      <c r="HZ161" s="7" t="s">
        <v>2868</v>
      </c>
      <c r="IA161" s="7" t="s">
        <v>2868</v>
      </c>
      <c r="IB161" s="7" t="s">
        <v>2868</v>
      </c>
      <c r="IC161" s="7" t="s">
        <v>2868</v>
      </c>
      <c r="ID161" s="7" t="s">
        <v>2868</v>
      </c>
      <c r="IE161" s="7" t="s">
        <v>2868</v>
      </c>
      <c r="IF161" s="7" t="s">
        <v>2868</v>
      </c>
      <c r="IG161" s="7" t="s">
        <v>2868</v>
      </c>
      <c r="IH161" s="7" t="s">
        <v>2868</v>
      </c>
      <c r="II161" s="7" t="s">
        <v>2868</v>
      </c>
      <c r="IJ161" s="7" t="s">
        <v>2868</v>
      </c>
      <c r="IK161" s="7" t="s">
        <v>2868</v>
      </c>
      <c r="IL161" s="7" t="s">
        <v>2868</v>
      </c>
      <c r="IM161" s="7" t="s">
        <v>2868</v>
      </c>
      <c r="IN161" s="7" t="s">
        <v>2868</v>
      </c>
      <c r="IO161" s="7" t="s">
        <v>2868</v>
      </c>
      <c r="IP161" s="7" t="s">
        <v>2868</v>
      </c>
      <c r="IQ161" s="7" t="s">
        <v>2868</v>
      </c>
      <c r="IR161" s="7" t="s">
        <v>2868</v>
      </c>
      <c r="IS161" s="7" t="s">
        <v>2868</v>
      </c>
      <c r="IT161" s="7" t="s">
        <v>2868</v>
      </c>
      <c r="IU161" s="7" t="s">
        <v>2868</v>
      </c>
      <c r="IV161" s="7" t="s">
        <v>2868</v>
      </c>
      <c r="IW161" s="7" t="s">
        <v>2868</v>
      </c>
      <c r="IX161" s="7" t="s">
        <v>2868</v>
      </c>
      <c r="IY161" s="7" t="s">
        <v>2868</v>
      </c>
      <c r="IZ161" s="7" t="s">
        <v>2868</v>
      </c>
      <c r="JA161" s="7" t="s">
        <v>2868</v>
      </c>
      <c r="JB161" s="7" t="s">
        <v>2868</v>
      </c>
      <c r="JC161" s="7" t="s">
        <v>2868</v>
      </c>
      <c r="JD161" s="7" t="s">
        <v>2868</v>
      </c>
      <c r="JE161" s="7" t="s">
        <v>2868</v>
      </c>
      <c r="JF161" s="7" t="s">
        <v>2868</v>
      </c>
      <c r="JG161" s="7" t="s">
        <v>2868</v>
      </c>
      <c r="JH161" s="7" t="s">
        <v>2868</v>
      </c>
      <c r="JI161" s="7" t="s">
        <v>2868</v>
      </c>
      <c r="JJ161" s="7" t="s">
        <v>2868</v>
      </c>
      <c r="JK161" s="7" t="s">
        <v>2868</v>
      </c>
      <c r="JL161" s="7" t="s">
        <v>2868</v>
      </c>
      <c r="JM161" s="7" t="s">
        <v>2868</v>
      </c>
      <c r="JN161" s="7" t="s">
        <v>2868</v>
      </c>
      <c r="JO161" s="7" t="s">
        <v>2868</v>
      </c>
      <c r="JP161" s="7" t="s">
        <v>2868</v>
      </c>
      <c r="JQ161" s="7" t="s">
        <v>2868</v>
      </c>
      <c r="JR161" s="7" t="s">
        <v>2868</v>
      </c>
      <c r="JS161" s="7" t="s">
        <v>2868</v>
      </c>
      <c r="JT161" s="7" t="s">
        <v>2868</v>
      </c>
      <c r="JU161" s="7" t="s">
        <v>2868</v>
      </c>
      <c r="JV161" s="7" t="s">
        <v>2868</v>
      </c>
      <c r="JW161" s="7" t="s">
        <v>2868</v>
      </c>
      <c r="JX161" s="7" t="s">
        <v>2868</v>
      </c>
      <c r="JY161" s="7" t="s">
        <v>2868</v>
      </c>
      <c r="JZ161" s="7" t="s">
        <v>2868</v>
      </c>
      <c r="KA161" s="7" t="s">
        <v>2868</v>
      </c>
      <c r="KB161" s="7" t="s">
        <v>2868</v>
      </c>
      <c r="KC161" s="7" t="s">
        <v>2868</v>
      </c>
      <c r="KD161" s="7" t="s">
        <v>2868</v>
      </c>
      <c r="KE161" s="7" t="s">
        <v>2868</v>
      </c>
      <c r="KF161" s="7" t="s">
        <v>2868</v>
      </c>
      <c r="KG161" s="7" t="s">
        <v>2868</v>
      </c>
      <c r="KH161" s="7" t="s">
        <v>2868</v>
      </c>
      <c r="KI161" s="7" t="s">
        <v>2868</v>
      </c>
      <c r="KJ161" s="7" t="s">
        <v>2868</v>
      </c>
      <c r="KK161" s="7" t="s">
        <v>2868</v>
      </c>
      <c r="KL161" s="7" t="s">
        <v>2868</v>
      </c>
      <c r="KM161" s="7" t="s">
        <v>2868</v>
      </c>
      <c r="KN161" s="7" t="s">
        <v>2868</v>
      </c>
      <c r="KO161" s="7" t="s">
        <v>2868</v>
      </c>
      <c r="KP161" s="7" t="s">
        <v>2868</v>
      </c>
      <c r="KQ161" s="7" t="s">
        <v>2868</v>
      </c>
      <c r="KR161" s="7" t="s">
        <v>2868</v>
      </c>
      <c r="KS161" s="7" t="s">
        <v>2868</v>
      </c>
      <c r="KT161" s="7" t="s">
        <v>2868</v>
      </c>
      <c r="KU161" s="7" t="s">
        <v>2868</v>
      </c>
      <c r="KV161" s="7" t="s">
        <v>2868</v>
      </c>
      <c r="KW161" s="7" t="s">
        <v>13029</v>
      </c>
      <c r="KX161" s="7" t="s">
        <v>2868</v>
      </c>
      <c r="KY161" s="7" t="s">
        <v>2868</v>
      </c>
      <c r="KZ161" s="7" t="s">
        <v>2868</v>
      </c>
      <c r="LA161" s="7" t="s">
        <v>2868</v>
      </c>
      <c r="LB161" s="7" t="s">
        <v>2868</v>
      </c>
      <c r="LC161" s="7" t="s">
        <v>2868</v>
      </c>
      <c r="LD161" s="7" t="s">
        <v>2868</v>
      </c>
      <c r="LE161" s="7" t="s">
        <v>2868</v>
      </c>
      <c r="LF161" s="7" t="s">
        <v>2868</v>
      </c>
      <c r="LG161" s="7" t="s">
        <v>2868</v>
      </c>
      <c r="LH161" s="7" t="s">
        <v>2868</v>
      </c>
      <c r="LI161" s="7" t="s">
        <v>2868</v>
      </c>
      <c r="LJ161" s="7" t="s">
        <v>2868</v>
      </c>
      <c r="LK161" s="7" t="s">
        <v>2868</v>
      </c>
      <c r="LL161" s="7" t="s">
        <v>2868</v>
      </c>
      <c r="LM161" s="7" t="s">
        <v>2868</v>
      </c>
      <c r="LN161" s="7" t="s">
        <v>2868</v>
      </c>
      <c r="LO161" s="7" t="s">
        <v>2868</v>
      </c>
      <c r="LP161" s="7" t="s">
        <v>2868</v>
      </c>
      <c r="LQ161" s="7" t="s">
        <v>2868</v>
      </c>
      <c r="LR161" s="7" t="s">
        <v>2868</v>
      </c>
      <c r="LS161" s="7" t="s">
        <v>2868</v>
      </c>
      <c r="LT161" s="7" t="s">
        <v>2868</v>
      </c>
      <c r="LU161" s="7" t="s">
        <v>2868</v>
      </c>
      <c r="LV161" s="7" t="s">
        <v>2868</v>
      </c>
      <c r="LW161" s="7" t="s">
        <v>2868</v>
      </c>
      <c r="LX161" s="7" t="s">
        <v>2868</v>
      </c>
      <c r="LY161" s="7" t="s">
        <v>2868</v>
      </c>
      <c r="LZ161" s="7" t="s">
        <v>2868</v>
      </c>
      <c r="MA161" s="7" t="s">
        <v>2868</v>
      </c>
      <c r="MB161" s="7" t="s">
        <v>2868</v>
      </c>
      <c r="MC161" s="7" t="s">
        <v>2868</v>
      </c>
      <c r="MD161" s="7" t="s">
        <v>2868</v>
      </c>
      <c r="ME161" s="7" t="s">
        <v>2868</v>
      </c>
      <c r="MF161" s="7" t="s">
        <v>2868</v>
      </c>
      <c r="MG161" s="7" t="s">
        <v>2868</v>
      </c>
      <c r="MH161" s="7" t="s">
        <v>2868</v>
      </c>
      <c r="MI161" s="7" t="s">
        <v>2868</v>
      </c>
      <c r="MJ161" s="7" t="s">
        <v>2868</v>
      </c>
      <c r="MK161" s="7" t="s">
        <v>2868</v>
      </c>
      <c r="ML161" s="7" t="s">
        <v>2868</v>
      </c>
      <c r="MM161" s="7" t="s">
        <v>2868</v>
      </c>
      <c r="MN161" s="7" t="s">
        <v>2868</v>
      </c>
      <c r="MO161" s="7" t="s">
        <v>13030</v>
      </c>
      <c r="MP161" s="7" t="s">
        <v>685</v>
      </c>
      <c r="MQ161" s="7" t="s">
        <v>13031</v>
      </c>
      <c r="MR161" s="7" t="s">
        <v>13032</v>
      </c>
      <c r="MS161" s="7" t="s">
        <v>2868</v>
      </c>
      <c r="MT161" s="7" t="s">
        <v>676</v>
      </c>
      <c r="MU161" s="7" t="s">
        <v>13033</v>
      </c>
      <c r="MV161" s="7" t="s">
        <v>2868</v>
      </c>
      <c r="MW161" s="7" t="s">
        <v>2868</v>
      </c>
      <c r="MX161" s="7" t="s">
        <v>676</v>
      </c>
      <c r="MY161" s="7" t="s">
        <v>13034</v>
      </c>
      <c r="MZ161" s="7" t="s">
        <v>2868</v>
      </c>
      <c r="NA161" s="7">
        <v>21</v>
      </c>
      <c r="NB161" s="7">
        <v>7</v>
      </c>
      <c r="NC161" s="7" t="s">
        <v>13035</v>
      </c>
      <c r="ND161" s="7" t="s">
        <v>2868</v>
      </c>
      <c r="NE161" s="7" t="s">
        <v>2868</v>
      </c>
      <c r="NF161" s="7" t="s">
        <v>13036</v>
      </c>
      <c r="NG161" s="7">
        <v>2.6</v>
      </c>
      <c r="NH161" s="7" t="s">
        <v>13037</v>
      </c>
      <c r="NI161" s="7" t="s">
        <v>2868</v>
      </c>
      <c r="NJ161" s="7" t="s">
        <v>13038</v>
      </c>
      <c r="NK161" s="7" t="s">
        <v>13039</v>
      </c>
      <c r="NL161" s="7" t="s">
        <v>13040</v>
      </c>
      <c r="NM161" s="7" t="s">
        <v>2868</v>
      </c>
      <c r="NN161" s="7" t="s">
        <v>2868</v>
      </c>
      <c r="NO161" s="7" t="s">
        <v>2868</v>
      </c>
      <c r="NP161" s="7" t="s">
        <v>2868</v>
      </c>
      <c r="NQ161" s="7" t="s">
        <v>2868</v>
      </c>
      <c r="NR161" s="7" t="s">
        <v>2868</v>
      </c>
      <c r="NS161" s="7" t="s">
        <v>2868</v>
      </c>
      <c r="NT161" s="7" t="s">
        <v>2868</v>
      </c>
      <c r="NU161" s="7" t="s">
        <v>2868</v>
      </c>
      <c r="NV161" s="7" t="s">
        <v>2868</v>
      </c>
      <c r="NW161" s="7" t="s">
        <v>2868</v>
      </c>
      <c r="NX161" s="7" t="s">
        <v>2868</v>
      </c>
      <c r="NY161" s="7" t="s">
        <v>2868</v>
      </c>
      <c r="NZ161" s="7" t="s">
        <v>2868</v>
      </c>
      <c r="OA161" s="7" t="s">
        <v>780</v>
      </c>
      <c r="OB161" s="7" t="s">
        <v>13041</v>
      </c>
      <c r="OC161" s="7" t="s">
        <v>13042</v>
      </c>
      <c r="OD161" s="7" t="s">
        <v>2868</v>
      </c>
      <c r="OE161" s="7" t="s">
        <v>2868</v>
      </c>
      <c r="OF161" s="7" t="s">
        <v>2868</v>
      </c>
      <c r="OG161" s="7" t="s">
        <v>2868</v>
      </c>
      <c r="OH161" s="7" t="s">
        <v>2868</v>
      </c>
      <c r="OI161" s="7" t="s">
        <v>2868</v>
      </c>
      <c r="OJ161" s="7" t="s">
        <v>2868</v>
      </c>
      <c r="OK161" s="7" t="s">
        <v>2868</v>
      </c>
      <c r="OL161" s="7" t="s">
        <v>2868</v>
      </c>
      <c r="OM161" s="7" t="s">
        <v>2868</v>
      </c>
      <c r="ON161" s="7" t="s">
        <v>2868</v>
      </c>
      <c r="OO161" s="7" t="s">
        <v>13043</v>
      </c>
      <c r="OP161" s="7" t="s">
        <v>13044</v>
      </c>
      <c r="OQ161" s="7" t="s">
        <v>13045</v>
      </c>
      <c r="OR161" s="7" t="s">
        <v>2868</v>
      </c>
      <c r="OS161" s="7" t="s">
        <v>2868</v>
      </c>
      <c r="OT161" s="7" t="s">
        <v>2868</v>
      </c>
      <c r="OU161" s="7" t="s">
        <v>2868</v>
      </c>
      <c r="OV161" s="7" t="s">
        <v>2868</v>
      </c>
      <c r="OW161" s="7" t="s">
        <v>2868</v>
      </c>
      <c r="OX161" s="7" t="s">
        <v>2868</v>
      </c>
      <c r="OY161" s="7" t="s">
        <v>2868</v>
      </c>
      <c r="OZ161" s="7" t="s">
        <v>2868</v>
      </c>
      <c r="PA161" s="7">
        <v>31</v>
      </c>
      <c r="PB161" s="7">
        <v>29</v>
      </c>
      <c r="PC161" s="7" t="s">
        <v>2868</v>
      </c>
      <c r="PD161" s="7">
        <v>30</v>
      </c>
      <c r="PE161" s="7">
        <v>30</v>
      </c>
      <c r="PF161" s="7" t="s">
        <v>2696</v>
      </c>
      <c r="PG161" s="7" t="s">
        <v>13046</v>
      </c>
      <c r="PH161" s="7" t="s">
        <v>13047</v>
      </c>
      <c r="PI161" s="7" t="s">
        <v>13048</v>
      </c>
      <c r="PJ161" s="7" t="s">
        <v>2868</v>
      </c>
      <c r="PK161" s="7" t="s">
        <v>2868</v>
      </c>
      <c r="PL161" s="7" t="s">
        <v>2868</v>
      </c>
      <c r="PM161" s="7" t="s">
        <v>2868</v>
      </c>
      <c r="PN161" s="7" t="s">
        <v>2868</v>
      </c>
      <c r="PO161" s="7" t="s">
        <v>2868</v>
      </c>
      <c r="PP161" s="7" t="s">
        <v>2868</v>
      </c>
      <c r="PQ161" s="7" t="s">
        <v>2691</v>
      </c>
      <c r="PR161" s="7" t="s">
        <v>2868</v>
      </c>
      <c r="PS161" s="7" t="s">
        <v>2868</v>
      </c>
      <c r="PT161" s="7" t="s">
        <v>2868</v>
      </c>
      <c r="PU161" s="7" t="s">
        <v>2868</v>
      </c>
      <c r="PV161" s="7" t="s">
        <v>2868</v>
      </c>
      <c r="PW161" s="7" t="s">
        <v>2868</v>
      </c>
      <c r="PX161" s="7" t="s">
        <v>13049</v>
      </c>
      <c r="PY161" s="7" t="s">
        <v>2868</v>
      </c>
      <c r="PZ161" s="7" t="s">
        <v>13050</v>
      </c>
      <c r="QA161" s="7" t="s">
        <v>676</v>
      </c>
      <c r="QB161" s="7" t="s">
        <v>2697</v>
      </c>
      <c r="QC161" s="7" t="s">
        <v>2868</v>
      </c>
      <c r="QD161" s="7" t="s">
        <v>2868</v>
      </c>
      <c r="QE161" s="7" t="s">
        <v>2868</v>
      </c>
      <c r="QF161" s="7" t="s">
        <v>2868</v>
      </c>
      <c r="QG161" s="7" t="s">
        <v>2868</v>
      </c>
      <c r="QH161" s="7" t="s">
        <v>2868</v>
      </c>
      <c r="QI161" s="7" t="s">
        <v>2868</v>
      </c>
      <c r="QJ161" s="7" t="s">
        <v>2868</v>
      </c>
      <c r="QK161" s="7" t="s">
        <v>2868</v>
      </c>
      <c r="QL161" s="7" t="s">
        <v>2868</v>
      </c>
      <c r="QM161" s="7" t="s">
        <v>2868</v>
      </c>
      <c r="QN161" s="7" t="s">
        <v>2868</v>
      </c>
      <c r="QO161" s="7" t="s">
        <v>2868</v>
      </c>
      <c r="QP161" s="7" t="s">
        <v>2868</v>
      </c>
      <c r="QQ161" s="7" t="s">
        <v>2868</v>
      </c>
      <c r="QR161" s="7" t="s">
        <v>2868</v>
      </c>
      <c r="QS161" s="7" t="s">
        <v>2868</v>
      </c>
      <c r="QT161" s="7" t="s">
        <v>2868</v>
      </c>
      <c r="QU161" s="7" t="s">
        <v>2868</v>
      </c>
      <c r="QV161" s="7" t="s">
        <v>2868</v>
      </c>
      <c r="QW161" s="7" t="s">
        <v>2868</v>
      </c>
      <c r="QX161" s="7" t="s">
        <v>2868</v>
      </c>
      <c r="QY161" s="7" t="s">
        <v>2868</v>
      </c>
      <c r="QZ161" s="7" t="s">
        <v>2868</v>
      </c>
      <c r="RA161" s="7" t="s">
        <v>2868</v>
      </c>
      <c r="RB161" s="7" t="s">
        <v>2868</v>
      </c>
      <c r="RC161" s="7" t="s">
        <v>2868</v>
      </c>
      <c r="RD161" s="7" t="s">
        <v>2868</v>
      </c>
      <c r="RE161" s="7" t="s">
        <v>2868</v>
      </c>
      <c r="RF161" s="7" t="s">
        <v>2868</v>
      </c>
      <c r="RG161" s="7" t="s">
        <v>2868</v>
      </c>
      <c r="RH161" s="7" t="s">
        <v>2868</v>
      </c>
      <c r="RI161" s="7" t="s">
        <v>2868</v>
      </c>
      <c r="RJ161" s="7" t="s">
        <v>2868</v>
      </c>
      <c r="RK161" s="7" t="s">
        <v>2868</v>
      </c>
      <c r="RL161" s="7" t="s">
        <v>2868</v>
      </c>
      <c r="RM161" s="7" t="s">
        <v>2868</v>
      </c>
      <c r="RN161" s="7" t="s">
        <v>2868</v>
      </c>
      <c r="RO161" s="7" t="s">
        <v>2868</v>
      </c>
      <c r="RP161" s="7" t="s">
        <v>2868</v>
      </c>
      <c r="RQ161" s="7" t="s">
        <v>2868</v>
      </c>
      <c r="RR161" s="7" t="s">
        <v>2868</v>
      </c>
      <c r="RS161" s="7" t="s">
        <v>2868</v>
      </c>
      <c r="RT161" s="7" t="s">
        <v>2868</v>
      </c>
      <c r="RU161" s="7" t="s">
        <v>2868</v>
      </c>
      <c r="RV161" s="7" t="s">
        <v>2868</v>
      </c>
      <c r="RW161" s="7" t="s">
        <v>2868</v>
      </c>
      <c r="RX161" s="7" t="s">
        <v>2868</v>
      </c>
      <c r="RY161" s="7" t="s">
        <v>2868</v>
      </c>
      <c r="RZ161" s="7" t="s">
        <v>2868</v>
      </c>
      <c r="SA161" s="7" t="s">
        <v>2868</v>
      </c>
      <c r="SB161" s="7" t="s">
        <v>2868</v>
      </c>
      <c r="SC161" s="7" t="s">
        <v>2868</v>
      </c>
      <c r="SD161" s="7" t="s">
        <v>2868</v>
      </c>
      <c r="SE161" s="7" t="s">
        <v>2868</v>
      </c>
      <c r="SF161" s="7" t="s">
        <v>2868</v>
      </c>
      <c r="SG161" s="7" t="s">
        <v>2868</v>
      </c>
      <c r="SH161" s="7" t="s">
        <v>2868</v>
      </c>
      <c r="SI161" s="7" t="s">
        <v>2868</v>
      </c>
      <c r="SJ161" s="7" t="s">
        <v>2868</v>
      </c>
      <c r="SK161" s="7" t="s">
        <v>2868</v>
      </c>
      <c r="SL161" s="7" t="s">
        <v>2868</v>
      </c>
      <c r="SM161" s="7" t="s">
        <v>2868</v>
      </c>
      <c r="SN161" s="7" t="s">
        <v>2868</v>
      </c>
      <c r="SO161" s="7" t="s">
        <v>2868</v>
      </c>
      <c r="SP161" s="7" t="s">
        <v>2868</v>
      </c>
      <c r="SQ161" s="7" t="s">
        <v>2868</v>
      </c>
      <c r="SR161" s="7" t="s">
        <v>2868</v>
      </c>
      <c r="SS161" s="7" t="s">
        <v>2868</v>
      </c>
      <c r="ST161" s="7" t="s">
        <v>2868</v>
      </c>
      <c r="SU161" s="7" t="s">
        <v>2868</v>
      </c>
      <c r="SV161" s="7" t="s">
        <v>2868</v>
      </c>
      <c r="SW161" s="7" t="s">
        <v>2868</v>
      </c>
      <c r="SX161" s="7" t="s">
        <v>2868</v>
      </c>
      <c r="SY161" s="7" t="s">
        <v>2868</v>
      </c>
      <c r="SZ161" s="7" t="s">
        <v>2868</v>
      </c>
      <c r="TA161" s="7" t="s">
        <v>2868</v>
      </c>
      <c r="TB161" s="7" t="s">
        <v>2868</v>
      </c>
      <c r="TC161" s="7" t="s">
        <v>2868</v>
      </c>
      <c r="TD161" s="7" t="s">
        <v>2868</v>
      </c>
      <c r="TE161" s="7" t="s">
        <v>2868</v>
      </c>
      <c r="TF161" s="7" t="s">
        <v>2868</v>
      </c>
      <c r="TG161" s="7" t="s">
        <v>2868</v>
      </c>
      <c r="TH161" s="7" t="s">
        <v>2868</v>
      </c>
      <c r="TI161" s="7" t="s">
        <v>2868</v>
      </c>
      <c r="TJ161" s="7" t="s">
        <v>2868</v>
      </c>
      <c r="TK161" s="7" t="s">
        <v>2868</v>
      </c>
      <c r="TL161" s="7" t="s">
        <v>2868</v>
      </c>
      <c r="TM161" s="7" t="s">
        <v>2868</v>
      </c>
      <c r="TN161" s="7" t="s">
        <v>2868</v>
      </c>
      <c r="TO161" s="7" t="s">
        <v>2868</v>
      </c>
      <c r="TP161" s="7" t="s">
        <v>2868</v>
      </c>
      <c r="TQ161" s="7" t="s">
        <v>2868</v>
      </c>
      <c r="TR161" s="7" t="s">
        <v>2868</v>
      </c>
      <c r="TS161" s="7" t="s">
        <v>2868</v>
      </c>
      <c r="TT161" s="7" t="s">
        <v>2868</v>
      </c>
      <c r="TU161" s="7" t="s">
        <v>2868</v>
      </c>
      <c r="TV161" s="7" t="s">
        <v>2868</v>
      </c>
      <c r="TW161" s="7" t="s">
        <v>2868</v>
      </c>
      <c r="TX161" s="7" t="s">
        <v>2868</v>
      </c>
      <c r="TY161" s="7" t="s">
        <v>2868</v>
      </c>
      <c r="TZ161" s="7" t="s">
        <v>2868</v>
      </c>
      <c r="UA161" s="7" t="s">
        <v>2868</v>
      </c>
      <c r="UB161" s="7" t="s">
        <v>2868</v>
      </c>
      <c r="UC161" s="7" t="s">
        <v>2868</v>
      </c>
      <c r="UD161" s="7" t="s">
        <v>2868</v>
      </c>
      <c r="UE161" s="7" t="s">
        <v>2868</v>
      </c>
      <c r="UF161" s="7" t="s">
        <v>2868</v>
      </c>
      <c r="UG161" s="7" t="s">
        <v>2868</v>
      </c>
      <c r="UH161" s="7" t="s">
        <v>2868</v>
      </c>
      <c r="UI161" s="7" t="s">
        <v>2868</v>
      </c>
      <c r="UJ161" s="7" t="s">
        <v>2868</v>
      </c>
      <c r="UK161" s="7" t="s">
        <v>2868</v>
      </c>
      <c r="UL161" s="7" t="s">
        <v>2868</v>
      </c>
      <c r="UM161" s="7" t="s">
        <v>2868</v>
      </c>
      <c r="UN161" s="7" t="s">
        <v>2868</v>
      </c>
      <c r="UO161" s="7" t="s">
        <v>2868</v>
      </c>
      <c r="UP161" s="7" t="s">
        <v>2868</v>
      </c>
      <c r="UQ161" s="7" t="s">
        <v>2868</v>
      </c>
      <c r="UR161" s="7" t="s">
        <v>2868</v>
      </c>
      <c r="US161" s="7" t="s">
        <v>2868</v>
      </c>
      <c r="UT161" s="7" t="s">
        <v>2868</v>
      </c>
      <c r="UU161" s="7" t="s">
        <v>2868</v>
      </c>
      <c r="UV161" s="7" t="s">
        <v>2868</v>
      </c>
      <c r="UW161" s="7" t="s">
        <v>2868</v>
      </c>
      <c r="UX161" s="7" t="s">
        <v>2868</v>
      </c>
      <c r="UY161" s="7" t="s">
        <v>2868</v>
      </c>
      <c r="UZ161" s="7" t="s">
        <v>2868</v>
      </c>
      <c r="VA161" s="7" t="s">
        <v>2868</v>
      </c>
      <c r="VB161" s="7" t="s">
        <v>2868</v>
      </c>
      <c r="VC161" s="7" t="s">
        <v>2868</v>
      </c>
      <c r="VD161" s="7" t="s">
        <v>2868</v>
      </c>
      <c r="VE161" s="7" t="s">
        <v>2868</v>
      </c>
      <c r="VF161" s="7" t="s">
        <v>2868</v>
      </c>
      <c r="VG161" s="7" t="s">
        <v>2868</v>
      </c>
      <c r="VH161" s="7" t="s">
        <v>2868</v>
      </c>
      <c r="VI161" s="7" t="s">
        <v>2868</v>
      </c>
      <c r="VJ161" s="7" t="s">
        <v>2868</v>
      </c>
      <c r="VK161" s="7" t="s">
        <v>2868</v>
      </c>
      <c r="VL161" s="7" t="s">
        <v>2868</v>
      </c>
      <c r="VM161" s="7" t="s">
        <v>2868</v>
      </c>
      <c r="VN161" s="7" t="s">
        <v>2868</v>
      </c>
      <c r="VO161" s="7" t="s">
        <v>2868</v>
      </c>
      <c r="VP161" s="7" t="s">
        <v>2868</v>
      </c>
      <c r="VQ161" s="7" t="s">
        <v>2868</v>
      </c>
      <c r="VR161" s="7" t="s">
        <v>2868</v>
      </c>
      <c r="VS161" s="7" t="s">
        <v>2868</v>
      </c>
      <c r="VT161" s="7" t="s">
        <v>2868</v>
      </c>
      <c r="VU161" s="7" t="s">
        <v>2868</v>
      </c>
      <c r="VV161" s="7" t="s">
        <v>2868</v>
      </c>
      <c r="VW161" s="7" t="s">
        <v>2868</v>
      </c>
      <c r="VX161" s="7" t="s">
        <v>2868</v>
      </c>
      <c r="VY161" s="7" t="s">
        <v>2868</v>
      </c>
      <c r="VZ161" s="7" t="s">
        <v>2868</v>
      </c>
      <c r="WA161" s="7" t="s">
        <v>2868</v>
      </c>
      <c r="WB161" s="7" t="s">
        <v>2868</v>
      </c>
      <c r="WC161" s="7" t="s">
        <v>2868</v>
      </c>
      <c r="WD161" s="7" t="s">
        <v>2868</v>
      </c>
      <c r="WE161" s="7" t="s">
        <v>2868</v>
      </c>
      <c r="WF161" s="7" t="s">
        <v>2868</v>
      </c>
      <c r="WG161" s="7" t="s">
        <v>2868</v>
      </c>
      <c r="WH161" s="7" t="s">
        <v>2868</v>
      </c>
      <c r="WI161" s="7" t="s">
        <v>2868</v>
      </c>
      <c r="WJ161" s="7" t="s">
        <v>2868</v>
      </c>
      <c r="WK161" s="7" t="s">
        <v>2868</v>
      </c>
      <c r="WL161" s="7" t="s">
        <v>2868</v>
      </c>
      <c r="WM161" s="7" t="s">
        <v>2868</v>
      </c>
      <c r="WN161" s="7" t="s">
        <v>2868</v>
      </c>
      <c r="WO161" s="7" t="s">
        <v>2868</v>
      </c>
      <c r="WP161" s="7" t="s">
        <v>2868</v>
      </c>
      <c r="WQ161" s="7" t="s">
        <v>2868</v>
      </c>
      <c r="WR161" s="7" t="s">
        <v>2868</v>
      </c>
      <c r="WS161" s="7" t="s">
        <v>2868</v>
      </c>
      <c r="WT161" s="7" t="s">
        <v>2868</v>
      </c>
      <c r="WU161" s="7" t="s">
        <v>2868</v>
      </c>
      <c r="WV161" s="7" t="s">
        <v>2868</v>
      </c>
      <c r="WW161" s="7" t="s">
        <v>2868</v>
      </c>
      <c r="WX161" s="7" t="s">
        <v>2868</v>
      </c>
      <c r="WY161" s="7" t="s">
        <v>2868</v>
      </c>
      <c r="WZ161" s="7" t="s">
        <v>2868</v>
      </c>
      <c r="XA161" s="7" t="s">
        <v>2868</v>
      </c>
      <c r="XB161" s="7" t="s">
        <v>2868</v>
      </c>
      <c r="XC161" s="7" t="s">
        <v>2868</v>
      </c>
      <c r="XD161" s="7" t="s">
        <v>2868</v>
      </c>
      <c r="XE161" s="7" t="s">
        <v>2868</v>
      </c>
      <c r="XF161" s="7" t="s">
        <v>2868</v>
      </c>
      <c r="XG161" s="7" t="s">
        <v>2868</v>
      </c>
      <c r="XH161" s="7" t="s">
        <v>2868</v>
      </c>
      <c r="XI161" s="7" t="s">
        <v>2868</v>
      </c>
      <c r="XJ161" s="7" t="s">
        <v>2868</v>
      </c>
      <c r="XK161" s="7" t="s">
        <v>2868</v>
      </c>
      <c r="XL161" s="7" t="s">
        <v>2868</v>
      </c>
      <c r="XM161" s="7" t="s">
        <v>2868</v>
      </c>
      <c r="XN161" s="7" t="s">
        <v>2868</v>
      </c>
      <c r="XO161" s="7" t="s">
        <v>2868</v>
      </c>
      <c r="XP161" s="7" t="s">
        <v>2868</v>
      </c>
      <c r="XQ161" s="7" t="s">
        <v>2868</v>
      </c>
      <c r="XR161" s="7" t="s">
        <v>2868</v>
      </c>
      <c r="XS161" s="7" t="s">
        <v>2868</v>
      </c>
      <c r="XT161" s="7" t="s">
        <v>2868</v>
      </c>
      <c r="XU161" s="7" t="s">
        <v>2868</v>
      </c>
      <c r="XV161" s="7" t="s">
        <v>2868</v>
      </c>
      <c r="XW161" s="7" t="s">
        <v>2868</v>
      </c>
      <c r="XX161" s="7" t="s">
        <v>2868</v>
      </c>
      <c r="XY161" s="7" t="s">
        <v>2868</v>
      </c>
      <c r="XZ161" s="7" t="s">
        <v>2868</v>
      </c>
      <c r="YA161" s="7" t="s">
        <v>2868</v>
      </c>
      <c r="YB161" s="7" t="s">
        <v>2868</v>
      </c>
      <c r="YC161" s="7" t="s">
        <v>2868</v>
      </c>
      <c r="YD161" s="7" t="s">
        <v>2868</v>
      </c>
      <c r="YE161" s="7" t="s">
        <v>2868</v>
      </c>
      <c r="YF161" s="7" t="s">
        <v>2868</v>
      </c>
      <c r="YG161" s="7" t="s">
        <v>2868</v>
      </c>
      <c r="YH161" s="7" t="s">
        <v>2868</v>
      </c>
      <c r="YI161" s="7" t="s">
        <v>2868</v>
      </c>
      <c r="YJ161" s="7" t="s">
        <v>2868</v>
      </c>
      <c r="YK161" s="7" t="s">
        <v>2868</v>
      </c>
      <c r="YL161" s="7" t="s">
        <v>2868</v>
      </c>
      <c r="YM161" s="7" t="s">
        <v>2868</v>
      </c>
      <c r="YN161" s="7" t="s">
        <v>2868</v>
      </c>
      <c r="YO161" s="7" t="s">
        <v>2868</v>
      </c>
      <c r="YP161" s="7" t="s">
        <v>2868</v>
      </c>
      <c r="YQ161" s="7" t="s">
        <v>2868</v>
      </c>
      <c r="YR161" s="7" t="s">
        <v>2868</v>
      </c>
      <c r="YS161" s="7" t="s">
        <v>2868</v>
      </c>
      <c r="YT161" s="7" t="s">
        <v>2868</v>
      </c>
      <c r="YU161" s="7" t="s">
        <v>2868</v>
      </c>
      <c r="YV161" s="7" t="s">
        <v>2868</v>
      </c>
      <c r="YW161" s="7" t="s">
        <v>2868</v>
      </c>
      <c r="YX161" s="7" t="s">
        <v>2868</v>
      </c>
      <c r="YY161" s="7" t="s">
        <v>2868</v>
      </c>
      <c r="YZ161" s="7" t="s">
        <v>2868</v>
      </c>
      <c r="ZA161" s="7" t="s">
        <v>2868</v>
      </c>
      <c r="ZB161" s="7" t="s">
        <v>2868</v>
      </c>
      <c r="ZC161" s="7" t="s">
        <v>2868</v>
      </c>
      <c r="ZD161" s="7" t="s">
        <v>2868</v>
      </c>
      <c r="ZE161" s="7" t="s">
        <v>2868</v>
      </c>
      <c r="ZF161" s="7" t="s">
        <v>2868</v>
      </c>
      <c r="ZG161" s="7" t="s">
        <v>2868</v>
      </c>
      <c r="ZH161" s="7" t="s">
        <v>2868</v>
      </c>
      <c r="ZI161" s="7" t="s">
        <v>2868</v>
      </c>
      <c r="ZJ161" s="7" t="s">
        <v>2868</v>
      </c>
      <c r="ZK161" s="7" t="s">
        <v>2868</v>
      </c>
      <c r="ZL161" s="7" t="s">
        <v>2868</v>
      </c>
      <c r="ZM161" s="7" t="s">
        <v>2868</v>
      </c>
      <c r="ZN161" s="7" t="s">
        <v>2868</v>
      </c>
      <c r="ZO161" s="7" t="s">
        <v>2868</v>
      </c>
      <c r="ZP161" s="7" t="s">
        <v>2868</v>
      </c>
      <c r="ZQ161" s="7" t="s">
        <v>2868</v>
      </c>
      <c r="ZR161" s="7" t="s">
        <v>2868</v>
      </c>
      <c r="ZS161" s="7" t="s">
        <v>2868</v>
      </c>
      <c r="ZT161" s="7" t="s">
        <v>2868</v>
      </c>
      <c r="ZU161" s="7" t="s">
        <v>2868</v>
      </c>
      <c r="ZV161" s="7" t="s">
        <v>2868</v>
      </c>
      <c r="ZW161" s="7" t="s">
        <v>2868</v>
      </c>
      <c r="ZX161" s="7" t="s">
        <v>2868</v>
      </c>
      <c r="ZY161" s="7" t="s">
        <v>2868</v>
      </c>
      <c r="ZZ161" s="7" t="s">
        <v>2868</v>
      </c>
      <c r="AAA161" s="7" t="s">
        <v>2868</v>
      </c>
      <c r="AAB161" s="7" t="s">
        <v>2868</v>
      </c>
      <c r="AAC161" s="7" t="s">
        <v>2868</v>
      </c>
      <c r="AAD161" s="7" t="s">
        <v>2868</v>
      </c>
      <c r="AAE161" s="7" t="s">
        <v>2868</v>
      </c>
      <c r="AAF161" s="7" t="s">
        <v>2868</v>
      </c>
      <c r="AAG161" s="7" t="s">
        <v>2868</v>
      </c>
      <c r="AAH161" s="7" t="s">
        <v>2868</v>
      </c>
      <c r="AAI161" s="7" t="s">
        <v>2868</v>
      </c>
      <c r="AAJ161" s="7" t="s">
        <v>2868</v>
      </c>
      <c r="AAK161" s="7" t="s">
        <v>2868</v>
      </c>
      <c r="AAL161" s="7" t="s">
        <v>2868</v>
      </c>
      <c r="AAM161" s="7" t="s">
        <v>2868</v>
      </c>
      <c r="AAN161" s="7" t="s">
        <v>2868</v>
      </c>
      <c r="AAO161" s="7" t="s">
        <v>2868</v>
      </c>
      <c r="AAP161" s="7" t="s">
        <v>2868</v>
      </c>
      <c r="AAQ161" s="7" t="s">
        <v>2868</v>
      </c>
      <c r="AAR161" s="7" t="s">
        <v>2868</v>
      </c>
      <c r="AAS161" s="7" t="s">
        <v>2868</v>
      </c>
      <c r="AAT161" s="7" t="s">
        <v>2868</v>
      </c>
      <c r="AAU161" s="7" t="s">
        <v>2868</v>
      </c>
      <c r="AAV161" s="7" t="s">
        <v>2868</v>
      </c>
      <c r="AAW161" s="7" t="s">
        <v>2868</v>
      </c>
      <c r="AAX161" s="7" t="s">
        <v>2868</v>
      </c>
      <c r="AAY161" s="7" t="s">
        <v>2868</v>
      </c>
      <c r="AAZ161" s="7" t="s">
        <v>2868</v>
      </c>
      <c r="ABA161" s="7" t="s">
        <v>2868</v>
      </c>
      <c r="ABB161" s="7" t="s">
        <v>2868</v>
      </c>
      <c r="ABC161" s="7" t="s">
        <v>2868</v>
      </c>
      <c r="ABD161" s="7" t="s">
        <v>2868</v>
      </c>
      <c r="ABE161" s="7" t="s">
        <v>2868</v>
      </c>
      <c r="ABF161" s="7" t="s">
        <v>2868</v>
      </c>
      <c r="ABG161" s="7" t="s">
        <v>2868</v>
      </c>
      <c r="ABH161" s="7" t="s">
        <v>2868</v>
      </c>
      <c r="ABI161" s="7" t="s">
        <v>2868</v>
      </c>
      <c r="ABJ161" s="7" t="s">
        <v>2868</v>
      </c>
      <c r="ABK161" s="7" t="s">
        <v>2868</v>
      </c>
      <c r="ABL161" s="7" t="s">
        <v>2868</v>
      </c>
      <c r="ABM161" s="7" t="s">
        <v>2868</v>
      </c>
      <c r="ABN161" s="7" t="s">
        <v>2868</v>
      </c>
      <c r="ABO161" s="7" t="s">
        <v>2868</v>
      </c>
      <c r="ABP161" s="7" t="s">
        <v>2868</v>
      </c>
      <c r="ABQ161" s="7" t="s">
        <v>2868</v>
      </c>
      <c r="ABR161" s="7" t="s">
        <v>2868</v>
      </c>
      <c r="ABS161" s="7" t="s">
        <v>2868</v>
      </c>
      <c r="ABT161" s="7" t="s">
        <v>2868</v>
      </c>
      <c r="ABU161" s="7" t="s">
        <v>2868</v>
      </c>
      <c r="ABV161" s="7" t="s">
        <v>2868</v>
      </c>
      <c r="ABW161" s="7" t="s">
        <v>2868</v>
      </c>
      <c r="ABX161" s="7" t="s">
        <v>2868</v>
      </c>
      <c r="ABY161" s="7" t="s">
        <v>2868</v>
      </c>
      <c r="ABZ161" s="7" t="s">
        <v>2868</v>
      </c>
      <c r="ACA161" s="7" t="s">
        <v>2868</v>
      </c>
      <c r="ACB161" s="7" t="s">
        <v>2868</v>
      </c>
      <c r="ACC161" s="7" t="s">
        <v>2868</v>
      </c>
      <c r="ACD161" s="7" t="s">
        <v>2868</v>
      </c>
      <c r="ACE161" s="7" t="s">
        <v>2868</v>
      </c>
      <c r="ACF161" s="7" t="s">
        <v>2868</v>
      </c>
      <c r="ACG161" s="7" t="s">
        <v>2868</v>
      </c>
      <c r="ACH161" s="7" t="s">
        <v>2868</v>
      </c>
      <c r="ACI161" s="7" t="s">
        <v>2868</v>
      </c>
      <c r="ACJ161" s="7" t="s">
        <v>2868</v>
      </c>
      <c r="ACK161" s="7" t="s">
        <v>2868</v>
      </c>
      <c r="ACL161" s="7" t="s">
        <v>2868</v>
      </c>
      <c r="ACM161" s="7" t="s">
        <v>2868</v>
      </c>
      <c r="ACN161" s="7" t="s">
        <v>2868</v>
      </c>
      <c r="ACO161" s="7" t="s">
        <v>2868</v>
      </c>
      <c r="ACP161" s="7" t="s">
        <v>2868</v>
      </c>
      <c r="ACQ161" s="7" t="s">
        <v>2868</v>
      </c>
      <c r="ACR161" s="7" t="s">
        <v>2868</v>
      </c>
      <c r="ACS161" s="7" t="s">
        <v>2868</v>
      </c>
      <c r="ACT161" s="7" t="s">
        <v>2868</v>
      </c>
      <c r="ACU161" s="7" t="s">
        <v>2868</v>
      </c>
      <c r="ACV161" s="7" t="s">
        <v>2868</v>
      </c>
      <c r="ACW161" s="7" t="s">
        <v>2868</v>
      </c>
      <c r="ACX161" s="7" t="s">
        <v>2868</v>
      </c>
      <c r="ACY161" s="7" t="s">
        <v>2868</v>
      </c>
      <c r="ACZ161" s="7" t="s">
        <v>2868</v>
      </c>
      <c r="ADA161" s="7" t="s">
        <v>2868</v>
      </c>
      <c r="ADB161" s="7" t="s">
        <v>2868</v>
      </c>
      <c r="ADC161" s="7" t="s">
        <v>2868</v>
      </c>
      <c r="ADD161" s="7" t="s">
        <v>2868</v>
      </c>
      <c r="ADE161" s="7" t="s">
        <v>2868</v>
      </c>
      <c r="ADF161" s="7" t="s">
        <v>2868</v>
      </c>
      <c r="ADG161" s="7" t="s">
        <v>2868</v>
      </c>
      <c r="ADH161" s="7" t="s">
        <v>2868</v>
      </c>
      <c r="ADI161" s="7" t="s">
        <v>2868</v>
      </c>
      <c r="ADJ161" s="7" t="s">
        <v>2868</v>
      </c>
      <c r="ADK161" s="7" t="s">
        <v>2868</v>
      </c>
      <c r="ADL161" s="7" t="s">
        <v>2868</v>
      </c>
      <c r="ADM161" s="7" t="s">
        <v>2868</v>
      </c>
      <c r="ADN161" s="7" t="s">
        <v>2868</v>
      </c>
      <c r="ADO161" s="7" t="s">
        <v>2868</v>
      </c>
      <c r="ADP161" s="7" t="s">
        <v>2868</v>
      </c>
      <c r="ADQ161" s="7" t="s">
        <v>2868</v>
      </c>
      <c r="ADR161" s="7" t="s">
        <v>2868</v>
      </c>
      <c r="ADS161" s="7" t="s">
        <v>2868</v>
      </c>
      <c r="ADT161" s="7" t="s">
        <v>2868</v>
      </c>
      <c r="ADU161" s="7" t="s">
        <v>2868</v>
      </c>
      <c r="ADV161" s="7" t="s">
        <v>2868</v>
      </c>
      <c r="ADW161" s="7" t="s">
        <v>2868</v>
      </c>
      <c r="ADX161" s="7" t="s">
        <v>2868</v>
      </c>
      <c r="ADY161" s="7" t="s">
        <v>2868</v>
      </c>
      <c r="ADZ161" s="7" t="s">
        <v>2868</v>
      </c>
      <c r="AEA161" s="7" t="s">
        <v>2868</v>
      </c>
      <c r="AEB161" s="7" t="s">
        <v>2868</v>
      </c>
      <c r="AEC161" s="7" t="s">
        <v>2868</v>
      </c>
      <c r="AED161" s="7" t="s">
        <v>2868</v>
      </c>
      <c r="AEE161" s="7" t="s">
        <v>2868</v>
      </c>
      <c r="AEF161" s="7" t="s">
        <v>2868</v>
      </c>
      <c r="AEG161" s="7" t="s">
        <v>2868</v>
      </c>
      <c r="AEH161" s="7" t="s">
        <v>2868</v>
      </c>
      <c r="AEI161" s="7" t="s">
        <v>2868</v>
      </c>
      <c r="AEJ161" s="7" t="s">
        <v>2868</v>
      </c>
      <c r="AEK161" s="7" t="s">
        <v>2868</v>
      </c>
      <c r="AEL161" s="7" t="s">
        <v>2868</v>
      </c>
      <c r="AEM161" s="7" t="s">
        <v>2868</v>
      </c>
      <c r="AEN161" s="7" t="s">
        <v>2868</v>
      </c>
      <c r="AEO161" s="7" t="s">
        <v>2868</v>
      </c>
      <c r="AEP161" s="7" t="s">
        <v>2868</v>
      </c>
      <c r="AEQ161" s="7" t="s">
        <v>2868</v>
      </c>
      <c r="AER161" s="7" t="s">
        <v>2868</v>
      </c>
      <c r="AES161" s="7" t="s">
        <v>2868</v>
      </c>
      <c r="AET161" s="7" t="s">
        <v>2868</v>
      </c>
      <c r="AEU161" s="7" t="s">
        <v>2868</v>
      </c>
      <c r="AEV161" s="7" t="s">
        <v>2868</v>
      </c>
      <c r="AEW161" s="7" t="s">
        <v>2868</v>
      </c>
      <c r="AEX161" s="7" t="s">
        <v>2868</v>
      </c>
      <c r="AEY161" s="7" t="s">
        <v>2868</v>
      </c>
      <c r="AEZ161" s="7" t="s">
        <v>2868</v>
      </c>
      <c r="AFA161" s="7" t="s">
        <v>2868</v>
      </c>
      <c r="AFB161" s="7" t="s">
        <v>2868</v>
      </c>
      <c r="AFC161" s="7" t="s">
        <v>2868</v>
      </c>
      <c r="AFD161" s="7" t="s">
        <v>2868</v>
      </c>
      <c r="AFE161" s="7" t="s">
        <v>2868</v>
      </c>
      <c r="AFF161" s="7" t="s">
        <v>2868</v>
      </c>
      <c r="AFG161" s="7" t="s">
        <v>2868</v>
      </c>
      <c r="AFH161" s="7" t="s">
        <v>2868</v>
      </c>
      <c r="AFI161" s="7" t="s">
        <v>2868</v>
      </c>
      <c r="AFJ161" s="7" t="s">
        <v>2868</v>
      </c>
      <c r="AFK161" s="7" t="s">
        <v>2868</v>
      </c>
      <c r="AFL161" s="7" t="s">
        <v>2868</v>
      </c>
      <c r="AFM161" s="7" t="s">
        <v>2868</v>
      </c>
      <c r="AFN161" s="7" t="s">
        <v>2868</v>
      </c>
      <c r="AFO161" s="7" t="s">
        <v>2868</v>
      </c>
      <c r="AFP161" s="7" t="s">
        <v>676</v>
      </c>
      <c r="AFQ161" s="7" t="s">
        <v>2698</v>
      </c>
      <c r="AFR161" s="7" t="s">
        <v>2868</v>
      </c>
      <c r="AFS161" s="7" t="s">
        <v>676</v>
      </c>
      <c r="AFT161" s="7" t="s">
        <v>13051</v>
      </c>
      <c r="AFU161" s="7" t="s">
        <v>2868</v>
      </c>
      <c r="AFV161" s="7" t="s">
        <v>13052</v>
      </c>
      <c r="AFW161" s="7" t="s">
        <v>2868</v>
      </c>
      <c r="AFX161" s="7" t="s">
        <v>676</v>
      </c>
      <c r="AFY161" s="7" t="s">
        <v>13053</v>
      </c>
      <c r="AFZ161" s="7" t="s">
        <v>2868</v>
      </c>
      <c r="AGA161" s="7" t="s">
        <v>2699</v>
      </c>
      <c r="AGB161" s="7" t="s">
        <v>699</v>
      </c>
      <c r="AGC161" s="7" t="s">
        <v>13054</v>
      </c>
      <c r="AGD161" s="7" t="s">
        <v>676</v>
      </c>
      <c r="AGE161" s="7" t="s">
        <v>13055</v>
      </c>
      <c r="AGF161" s="7" t="s">
        <v>2868</v>
      </c>
      <c r="AGG161" s="7" t="s">
        <v>2868</v>
      </c>
      <c r="AGH161" s="7" t="s">
        <v>13056</v>
      </c>
      <c r="AGI161" s="7" t="s">
        <v>2868</v>
      </c>
      <c r="AGJ161" s="7" t="s">
        <v>733</v>
      </c>
      <c r="AGK161" s="7" t="s">
        <v>900</v>
      </c>
      <c r="AGL161" s="7">
        <v>100</v>
      </c>
      <c r="AGM161" s="7" t="s">
        <v>718</v>
      </c>
      <c r="AGN161" s="7">
        <v>28.59</v>
      </c>
      <c r="AGO161" s="7" t="s">
        <v>903</v>
      </c>
      <c r="AGP161" s="7">
        <v>100</v>
      </c>
      <c r="AGQ161" s="7" t="s">
        <v>1803</v>
      </c>
      <c r="AGR161" s="7">
        <v>59</v>
      </c>
      <c r="AGS161" s="7" t="s">
        <v>2692</v>
      </c>
      <c r="AGT161" s="7">
        <v>100</v>
      </c>
      <c r="AGU161" s="7" t="s">
        <v>872</v>
      </c>
      <c r="AGV161" s="7">
        <v>95</v>
      </c>
      <c r="AGW161" s="7" t="s">
        <v>801</v>
      </c>
      <c r="AGX161" s="7">
        <v>100</v>
      </c>
      <c r="AGY161" s="7" t="s">
        <v>850</v>
      </c>
      <c r="AGZ161" s="7">
        <v>100</v>
      </c>
      <c r="AHA161" s="7" t="s">
        <v>2694</v>
      </c>
      <c r="AHB161" s="7">
        <v>100</v>
      </c>
      <c r="AHC161" s="7" t="s">
        <v>871</v>
      </c>
      <c r="AHD161" s="7">
        <v>96</v>
      </c>
      <c r="AHE161" s="7" t="s">
        <v>2868</v>
      </c>
      <c r="AHF161" s="7" t="s">
        <v>2868</v>
      </c>
      <c r="AHG161" s="7" t="s">
        <v>2868</v>
      </c>
      <c r="AHH161" s="7" t="s">
        <v>2868</v>
      </c>
      <c r="AHI161" s="7" t="s">
        <v>2868</v>
      </c>
      <c r="AHJ161" s="7" t="s">
        <v>2868</v>
      </c>
      <c r="AHK161" s="7" t="s">
        <v>2868</v>
      </c>
      <c r="AHL161" s="7" t="s">
        <v>2868</v>
      </c>
      <c r="AHM161" s="7" t="s">
        <v>2868</v>
      </c>
      <c r="AHN161" s="7" t="s">
        <v>2868</v>
      </c>
      <c r="AHO161" s="7" t="s">
        <v>2868</v>
      </c>
      <c r="AHP161" s="7" t="s">
        <v>2868</v>
      </c>
      <c r="AHQ161" s="7" t="s">
        <v>2868</v>
      </c>
      <c r="AHR161" s="7" t="s">
        <v>2868</v>
      </c>
      <c r="AHS161" s="7" t="s">
        <v>2868</v>
      </c>
      <c r="AHT161" s="7" t="s">
        <v>2868</v>
      </c>
      <c r="AHU161" s="7" t="s">
        <v>2868</v>
      </c>
      <c r="AHV161" s="7" t="s">
        <v>2868</v>
      </c>
      <c r="AHW161" s="7" t="s">
        <v>2868</v>
      </c>
      <c r="AHX161" s="7" t="s">
        <v>2868</v>
      </c>
      <c r="AHY161" s="7" t="s">
        <v>2700</v>
      </c>
      <c r="AHZ161" s="7" t="s">
        <v>687</v>
      </c>
      <c r="AIA161" s="7" t="s">
        <v>2868</v>
      </c>
      <c r="AIB161" s="7" t="s">
        <v>2701</v>
      </c>
      <c r="AIC161" s="7" t="s">
        <v>13057</v>
      </c>
      <c r="AID161" s="7" t="s">
        <v>2702</v>
      </c>
      <c r="AIE161" s="7" t="s">
        <v>13058</v>
      </c>
      <c r="AIF161" s="7" t="s">
        <v>13059</v>
      </c>
      <c r="AIG161" s="7" t="s">
        <v>13060</v>
      </c>
      <c r="AIH161" s="7" t="s">
        <v>13061</v>
      </c>
      <c r="AII161" s="7" t="s">
        <v>3365</v>
      </c>
      <c r="AIJ161" s="7" t="s">
        <v>13061</v>
      </c>
      <c r="AIK161" s="7" t="s">
        <v>2868</v>
      </c>
      <c r="AIL161" s="7" t="s">
        <v>676</v>
      </c>
      <c r="AIM161" s="7" t="s">
        <v>13062</v>
      </c>
      <c r="AIN161" s="7" t="s">
        <v>2868</v>
      </c>
      <c r="AIO161" s="7">
        <v>167</v>
      </c>
      <c r="AIP161" s="7">
        <v>142</v>
      </c>
      <c r="AIQ161" s="7" t="s">
        <v>2868</v>
      </c>
      <c r="AIR161" s="7" t="s">
        <v>2868</v>
      </c>
      <c r="AIS161" s="7" t="s">
        <v>2703</v>
      </c>
      <c r="AIT161" s="7" t="s">
        <v>13063</v>
      </c>
      <c r="AIU161" s="7" t="s">
        <v>13064</v>
      </c>
      <c r="AIV161" s="7" t="s">
        <v>13065</v>
      </c>
      <c r="AIW161" s="7" t="s">
        <v>2704</v>
      </c>
      <c r="AIX161" s="7" t="s">
        <v>687</v>
      </c>
      <c r="AIY161" s="7" t="s">
        <v>2868</v>
      </c>
      <c r="AIZ161" s="16" t="s">
        <v>13066</v>
      </c>
      <c r="AJA161" s="50" t="s">
        <v>13067</v>
      </c>
      <c r="AJB161" s="50" t="s">
        <v>13920</v>
      </c>
      <c r="AJC161" s="50" t="s">
        <v>13920</v>
      </c>
      <c r="AJD161" s="50" t="s">
        <v>13920</v>
      </c>
      <c r="AJE161" s="50" t="s">
        <v>13920</v>
      </c>
      <c r="AJF161" s="50" t="s">
        <v>13920</v>
      </c>
      <c r="AJG161" s="50" t="s">
        <v>13920</v>
      </c>
      <c r="AJH161" s="50" t="s">
        <v>13920</v>
      </c>
      <c r="AJI161" s="50" t="s">
        <v>13920</v>
      </c>
      <c r="AJJ161" s="50" t="s">
        <v>13920</v>
      </c>
      <c r="AJK161" s="50" t="s">
        <v>13920</v>
      </c>
      <c r="AJL161" s="50" t="s">
        <v>13920</v>
      </c>
      <c r="AJM161" s="50" t="s">
        <v>13920</v>
      </c>
      <c r="AJN161" s="50" t="s">
        <v>13920</v>
      </c>
      <c r="AJO161" s="50" t="s">
        <v>13920</v>
      </c>
      <c r="AJP161" s="50" t="s">
        <v>13920</v>
      </c>
      <c r="AJQ161" s="50" t="s">
        <v>13920</v>
      </c>
      <c r="AJR161" s="50" t="s">
        <v>13920</v>
      </c>
      <c r="AJS161" s="50" t="s">
        <v>13920</v>
      </c>
      <c r="AJT161" s="50" t="s">
        <v>13920</v>
      </c>
      <c r="AJU161" s="7" t="s">
        <v>13920</v>
      </c>
      <c r="AJV161" s="7" t="s">
        <v>2868</v>
      </c>
      <c r="AJW161" s="7" t="s">
        <v>2868</v>
      </c>
      <c r="AJX161" s="7" t="s">
        <v>2868</v>
      </c>
      <c r="AJY161" s="7" t="s">
        <v>687</v>
      </c>
      <c r="AJZ161" s="7" t="s">
        <v>2868</v>
      </c>
      <c r="AKA161" s="7" t="s">
        <v>2705</v>
      </c>
      <c r="AKB161" s="7" t="s">
        <v>2868</v>
      </c>
      <c r="AKC161" s="7" t="s">
        <v>13068</v>
      </c>
      <c r="AKD161" s="7" t="s">
        <v>2868</v>
      </c>
      <c r="AKE161" s="7" t="s">
        <v>13069</v>
      </c>
      <c r="AKF161" s="7" t="s">
        <v>676</v>
      </c>
      <c r="AKG161" s="7" t="s">
        <v>13070</v>
      </c>
      <c r="AKH161" s="7" t="s">
        <v>2868</v>
      </c>
      <c r="AKI161" s="7" t="s">
        <v>676</v>
      </c>
      <c r="AKJ161" s="7" t="s">
        <v>13071</v>
      </c>
      <c r="AKK161" s="7" t="s">
        <v>2868</v>
      </c>
      <c r="AKL161" s="7" t="s">
        <v>13072</v>
      </c>
      <c r="AKM161" s="7" t="s">
        <v>13073</v>
      </c>
      <c r="AKN161" s="7" t="s">
        <v>13074</v>
      </c>
      <c r="AKO161" s="7" t="s">
        <v>676</v>
      </c>
      <c r="AKP161" s="7" t="s">
        <v>13075</v>
      </c>
      <c r="AKQ161" s="7" t="s">
        <v>2868</v>
      </c>
      <c r="AKR161" s="7" t="s">
        <v>13076</v>
      </c>
      <c r="AKS161" s="7" t="s">
        <v>13077</v>
      </c>
      <c r="AKT161" s="7" t="s">
        <v>13076</v>
      </c>
      <c r="AKU161" s="7" t="s">
        <v>13078</v>
      </c>
      <c r="AKV161" s="7" t="s">
        <v>13079</v>
      </c>
      <c r="AKW161" s="7" t="s">
        <v>2868</v>
      </c>
      <c r="AKX161" s="7" t="s">
        <v>687</v>
      </c>
      <c r="AKY161" s="7" t="s">
        <v>2868</v>
      </c>
      <c r="AKZ161" s="7" t="s">
        <v>13080</v>
      </c>
      <c r="ALA161" s="7" t="s">
        <v>687</v>
      </c>
      <c r="ALB161" s="7" t="s">
        <v>2868</v>
      </c>
      <c r="ALC161" s="7" t="s">
        <v>13081</v>
      </c>
      <c r="ALD161" s="7" t="s">
        <v>13082</v>
      </c>
      <c r="ALE161" s="2" t="s">
        <v>2868</v>
      </c>
    </row>
    <row r="162" spans="1:993" s="2" customFormat="1" ht="13" customHeight="1" x14ac:dyDescent="0.35">
      <c r="A162" s="168" t="s">
        <v>2706</v>
      </c>
      <c r="B162" s="168" t="s">
        <v>687</v>
      </c>
      <c r="C162" s="168" t="s">
        <v>2707</v>
      </c>
      <c r="D162" s="168" t="s">
        <v>2708</v>
      </c>
      <c r="E162" s="168" t="s">
        <v>2709</v>
      </c>
      <c r="F162" s="168" t="s">
        <v>2710</v>
      </c>
      <c r="G162" s="169" t="s">
        <v>18</v>
      </c>
      <c r="H162" s="169" t="s">
        <v>18</v>
      </c>
      <c r="I162" s="169" t="s">
        <v>18</v>
      </c>
      <c r="J162" s="169" t="s">
        <v>18</v>
      </c>
      <c r="K162" s="169" t="s">
        <v>13917</v>
      </c>
      <c r="L162" s="169" t="s">
        <v>18</v>
      </c>
      <c r="M162" s="170" t="s">
        <v>18</v>
      </c>
      <c r="N162" s="168" t="s">
        <v>690</v>
      </c>
      <c r="O162" s="168" t="s">
        <v>819</v>
      </c>
      <c r="P162"/>
      <c r="Q162" s="1">
        <v>44562</v>
      </c>
      <c r="R162" s="1">
        <v>44926</v>
      </c>
      <c r="S162" s="7" t="s">
        <v>13083</v>
      </c>
      <c r="T162" s="7" t="s">
        <v>2868</v>
      </c>
      <c r="U162" s="7" t="s">
        <v>13084</v>
      </c>
      <c r="V162" s="7" t="s">
        <v>13085</v>
      </c>
      <c r="W162" s="7" t="s">
        <v>697</v>
      </c>
      <c r="X162" s="7" t="s">
        <v>13086</v>
      </c>
      <c r="Y162" s="7" t="s">
        <v>13087</v>
      </c>
      <c r="Z162" s="7" t="s">
        <v>697</v>
      </c>
      <c r="AA162" s="7" t="s">
        <v>13088</v>
      </c>
      <c r="AB162" s="7" t="s">
        <v>697</v>
      </c>
      <c r="AC162" s="7" t="s">
        <v>13089</v>
      </c>
      <c r="AD162" s="7" t="s">
        <v>13090</v>
      </c>
      <c r="AE162" s="7" t="s">
        <v>13091</v>
      </c>
      <c r="AF162" s="7" t="s">
        <v>697</v>
      </c>
      <c r="AG162" s="7" t="s">
        <v>676</v>
      </c>
      <c r="AH162" s="7" t="s">
        <v>13092</v>
      </c>
      <c r="AI162" s="7" t="s">
        <v>2868</v>
      </c>
      <c r="AJ162" s="7" t="s">
        <v>697</v>
      </c>
      <c r="AK162" s="7" t="s">
        <v>13093</v>
      </c>
      <c r="AL162" s="7" t="s">
        <v>13094</v>
      </c>
      <c r="AM162" s="7" t="s">
        <v>3444</v>
      </c>
      <c r="AN162" s="7" t="s">
        <v>13095</v>
      </c>
      <c r="AO162" s="7" t="s">
        <v>13096</v>
      </c>
      <c r="AP162" s="7" t="s">
        <v>4711</v>
      </c>
      <c r="AQ162" s="7" t="s">
        <v>13097</v>
      </c>
      <c r="AR162" s="7" t="s">
        <v>13098</v>
      </c>
      <c r="AS162" s="7" t="s">
        <v>3209</v>
      </c>
      <c r="AT162" s="7" t="s">
        <v>13099</v>
      </c>
      <c r="AU162" s="7" t="s">
        <v>13100</v>
      </c>
      <c r="AV162" s="7" t="s">
        <v>13101</v>
      </c>
      <c r="AW162" s="52" t="s">
        <v>14178</v>
      </c>
      <c r="AX162" s="7" t="s">
        <v>13102</v>
      </c>
      <c r="AY162" s="7" t="s">
        <v>682</v>
      </c>
      <c r="AZ162" s="7" t="s">
        <v>13103</v>
      </c>
      <c r="BA162" s="7" t="s">
        <v>13104</v>
      </c>
      <c r="BB162" s="7" t="s">
        <v>3995</v>
      </c>
      <c r="BC162" s="7" t="s">
        <v>682</v>
      </c>
      <c r="BD162" s="7" t="s">
        <v>13105</v>
      </c>
      <c r="BE162" s="7" t="s">
        <v>13106</v>
      </c>
      <c r="BF162" s="7" t="s">
        <v>3995</v>
      </c>
      <c r="BG162" s="7" t="s">
        <v>682</v>
      </c>
      <c r="BH162" s="7" t="s">
        <v>13107</v>
      </c>
      <c r="BI162" s="7" t="s">
        <v>13108</v>
      </c>
      <c r="BJ162" s="7" t="s">
        <v>3151</v>
      </c>
      <c r="BK162" s="7" t="s">
        <v>13109</v>
      </c>
      <c r="BL162" s="7" t="s">
        <v>13110</v>
      </c>
      <c r="BM162" s="7" t="s">
        <v>13111</v>
      </c>
      <c r="BN162" s="7" t="s">
        <v>13112</v>
      </c>
      <c r="BO162" s="7" t="s">
        <v>13113</v>
      </c>
      <c r="BP162" s="7" t="s">
        <v>13114</v>
      </c>
      <c r="BQ162" s="7" t="s">
        <v>13115</v>
      </c>
      <c r="BR162" s="7" t="s">
        <v>13116</v>
      </c>
      <c r="BS162" s="7" t="s">
        <v>697</v>
      </c>
      <c r="BT162" s="7">
        <v>127058</v>
      </c>
      <c r="BU162" s="7" t="s">
        <v>800</v>
      </c>
      <c r="BV162" s="7">
        <v>16.11</v>
      </c>
      <c r="BW162" s="7" t="s">
        <v>955</v>
      </c>
      <c r="BX162" s="7">
        <v>8.85</v>
      </c>
      <c r="BY162" s="7" t="s">
        <v>870</v>
      </c>
      <c r="BZ162" s="7">
        <v>7.5</v>
      </c>
      <c r="CA162" s="7" t="s">
        <v>711</v>
      </c>
      <c r="CB162" s="7">
        <v>5.95</v>
      </c>
      <c r="CC162" s="7" t="s">
        <v>732</v>
      </c>
      <c r="CD162" s="7">
        <v>5.73</v>
      </c>
      <c r="CE162" s="7" t="s">
        <v>822</v>
      </c>
      <c r="CF162" s="7">
        <v>5.27</v>
      </c>
      <c r="CG162" s="7" t="s">
        <v>1510</v>
      </c>
      <c r="CH162" s="7">
        <v>4.12</v>
      </c>
      <c r="CI162" s="7" t="s">
        <v>970</v>
      </c>
      <c r="CJ162" s="7">
        <v>2.57</v>
      </c>
      <c r="CK162" s="7" t="s">
        <v>737</v>
      </c>
      <c r="CL162" s="7">
        <v>2.35</v>
      </c>
      <c r="CM162" s="7" t="s">
        <v>718</v>
      </c>
      <c r="CN162" s="7">
        <v>2.2999999999999998</v>
      </c>
      <c r="CO162" s="7" t="s">
        <v>679</v>
      </c>
      <c r="CP162" s="7">
        <v>2.0699999999999998</v>
      </c>
      <c r="CQ162" s="7" t="s">
        <v>1910</v>
      </c>
      <c r="CR162" s="7">
        <v>2.02</v>
      </c>
      <c r="CS162" s="7" t="s">
        <v>794</v>
      </c>
      <c r="CT162" s="7">
        <v>2.02</v>
      </c>
      <c r="CU162" s="7" t="s">
        <v>1020</v>
      </c>
      <c r="CV162" s="7">
        <v>2.0099999999999998</v>
      </c>
      <c r="CW162" s="7" t="s">
        <v>1397</v>
      </c>
      <c r="CX162" s="7">
        <v>1.94</v>
      </c>
      <c r="CY162" s="7" t="s">
        <v>900</v>
      </c>
      <c r="CZ162" s="7">
        <v>1.62</v>
      </c>
      <c r="DA162" s="7" t="s">
        <v>13117</v>
      </c>
      <c r="DB162" s="7">
        <v>1.52</v>
      </c>
      <c r="DC162" s="7" t="s">
        <v>1712</v>
      </c>
      <c r="DD162" s="7">
        <v>1.47</v>
      </c>
      <c r="DE162" s="7" t="s">
        <v>701</v>
      </c>
      <c r="DF162" s="7">
        <v>1.43</v>
      </c>
      <c r="DG162" s="7" t="s">
        <v>801</v>
      </c>
      <c r="DH162" s="7">
        <v>1.33</v>
      </c>
      <c r="DI162" s="7" t="s">
        <v>13118</v>
      </c>
      <c r="DJ162" s="7" t="s">
        <v>13119</v>
      </c>
      <c r="DK162" s="7" t="s">
        <v>13120</v>
      </c>
      <c r="DL162" s="7">
        <v>123278</v>
      </c>
      <c r="DM162" s="7">
        <v>97.02</v>
      </c>
      <c r="DN162" s="7">
        <v>3780</v>
      </c>
      <c r="DO162" s="7">
        <v>2.98</v>
      </c>
      <c r="DP162" s="7">
        <v>124660</v>
      </c>
      <c r="DQ162" s="7">
        <v>98.11</v>
      </c>
      <c r="DR162" s="7">
        <v>2398</v>
      </c>
      <c r="DS162" s="7">
        <v>1.89</v>
      </c>
      <c r="DT162" s="7" t="s">
        <v>2868</v>
      </c>
      <c r="DU162" s="7" t="s">
        <v>2868</v>
      </c>
      <c r="DV162" s="7">
        <v>36.01</v>
      </c>
      <c r="DW162" s="7">
        <v>63.94</v>
      </c>
      <c r="DX162" s="7">
        <v>0</v>
      </c>
      <c r="DY162" s="7">
        <v>42.96</v>
      </c>
      <c r="DZ162" s="7">
        <v>56.85</v>
      </c>
      <c r="EA162" s="7">
        <v>0</v>
      </c>
      <c r="EB162" s="7">
        <v>35.67</v>
      </c>
      <c r="EC162" s="7">
        <v>64.28</v>
      </c>
      <c r="ED162" s="7">
        <v>0</v>
      </c>
      <c r="EE162" s="7">
        <v>64.599999999999994</v>
      </c>
      <c r="EF162" s="7">
        <v>35.32</v>
      </c>
      <c r="EG162" s="7">
        <v>0</v>
      </c>
      <c r="EH162" s="7">
        <v>0</v>
      </c>
      <c r="EI162" s="7">
        <v>0</v>
      </c>
      <c r="EJ162" s="7">
        <v>0</v>
      </c>
      <c r="EK162" s="7">
        <v>36.21</v>
      </c>
      <c r="EL162" s="7">
        <v>63.73</v>
      </c>
      <c r="EM162" s="7">
        <v>0</v>
      </c>
      <c r="EN162" s="7" t="s">
        <v>2868</v>
      </c>
      <c r="EO162" s="7" t="s">
        <v>2868</v>
      </c>
      <c r="EP162" s="7">
        <v>9192</v>
      </c>
      <c r="EQ162" s="7">
        <v>7.23</v>
      </c>
      <c r="ER162" s="7" t="s">
        <v>2868</v>
      </c>
      <c r="ES162" s="7" t="s">
        <v>2868</v>
      </c>
      <c r="ET162" s="7" t="s">
        <v>2868</v>
      </c>
      <c r="EU162" s="7" t="s">
        <v>2868</v>
      </c>
      <c r="EV162" s="7" t="s">
        <v>2868</v>
      </c>
      <c r="EW162" s="7" t="s">
        <v>2868</v>
      </c>
      <c r="EX162" s="7" t="s">
        <v>2868</v>
      </c>
      <c r="EY162" s="7">
        <v>36</v>
      </c>
      <c r="EZ162" s="7">
        <v>64</v>
      </c>
      <c r="FA162" s="7" t="s">
        <v>2868</v>
      </c>
      <c r="FB162" s="7" t="s">
        <v>2868</v>
      </c>
      <c r="FC162" s="7" t="s">
        <v>2868</v>
      </c>
      <c r="FD162" s="7" t="s">
        <v>2868</v>
      </c>
      <c r="FE162" s="7" t="s">
        <v>2868</v>
      </c>
      <c r="FF162" s="7" t="s">
        <v>2868</v>
      </c>
      <c r="FG162" s="7" t="s">
        <v>2868</v>
      </c>
      <c r="FH162" s="7" t="s">
        <v>686</v>
      </c>
      <c r="FI162" s="50" t="s">
        <v>13920</v>
      </c>
      <c r="FJ162" s="7" t="s">
        <v>2868</v>
      </c>
      <c r="FK162" s="7" t="s">
        <v>13121</v>
      </c>
      <c r="FL162" s="7" t="s">
        <v>13122</v>
      </c>
      <c r="FM162" s="7" t="s">
        <v>13123</v>
      </c>
      <c r="FN162" s="7">
        <v>19.04</v>
      </c>
      <c r="FO162" s="7">
        <v>63.52</v>
      </c>
      <c r="FP162" s="7">
        <v>17.28</v>
      </c>
      <c r="FQ162" s="7" t="s">
        <v>2713</v>
      </c>
      <c r="FR162" s="7">
        <v>2.1</v>
      </c>
      <c r="FS162" s="7" t="s">
        <v>2714</v>
      </c>
      <c r="FT162" s="7">
        <v>2.4</v>
      </c>
      <c r="FU162" s="7" t="s">
        <v>2715</v>
      </c>
      <c r="FV162" s="7">
        <v>0.2</v>
      </c>
      <c r="FW162" s="7" t="s">
        <v>2716</v>
      </c>
      <c r="FX162" s="7">
        <v>1.6</v>
      </c>
      <c r="FY162" s="7" t="s">
        <v>2868</v>
      </c>
      <c r="FZ162" s="7" t="s">
        <v>2868</v>
      </c>
      <c r="GA162" s="7" t="s">
        <v>2868</v>
      </c>
      <c r="GB162" s="7" t="s">
        <v>2868</v>
      </c>
      <c r="GC162" s="7" t="s">
        <v>2868</v>
      </c>
      <c r="GD162" s="7" t="s">
        <v>2868</v>
      </c>
      <c r="GE162" s="7" t="s">
        <v>2868</v>
      </c>
      <c r="GF162" s="7" t="s">
        <v>2868</v>
      </c>
      <c r="GG162" s="7" t="s">
        <v>2868</v>
      </c>
      <c r="GH162" s="7" t="s">
        <v>2868</v>
      </c>
      <c r="GI162" s="7" t="s">
        <v>2868</v>
      </c>
      <c r="GJ162" s="7" t="s">
        <v>2868</v>
      </c>
      <c r="GK162" s="7" t="s">
        <v>2868</v>
      </c>
      <c r="GL162" s="7" t="s">
        <v>2868</v>
      </c>
      <c r="GM162" s="7" t="s">
        <v>2868</v>
      </c>
      <c r="GN162" s="7" t="s">
        <v>2868</v>
      </c>
      <c r="GO162" s="7" t="s">
        <v>2868</v>
      </c>
      <c r="GP162" s="7" t="s">
        <v>2868</v>
      </c>
      <c r="GQ162" s="7" t="s">
        <v>2868</v>
      </c>
      <c r="GR162" s="7" t="s">
        <v>2868</v>
      </c>
      <c r="GS162" s="7" t="s">
        <v>2868</v>
      </c>
      <c r="GT162" s="7" t="s">
        <v>2868</v>
      </c>
      <c r="GU162" s="7" t="s">
        <v>2868</v>
      </c>
      <c r="GV162" s="7" t="s">
        <v>2868</v>
      </c>
      <c r="GW162" s="7" t="s">
        <v>2868</v>
      </c>
      <c r="GX162" s="7" t="s">
        <v>2868</v>
      </c>
      <c r="GY162" s="7" t="s">
        <v>2868</v>
      </c>
      <c r="GZ162" s="7" t="s">
        <v>2868</v>
      </c>
      <c r="HA162" s="7" t="s">
        <v>2868</v>
      </c>
      <c r="HB162" s="7" t="s">
        <v>2868</v>
      </c>
      <c r="HC162" s="7" t="s">
        <v>2868</v>
      </c>
      <c r="HD162" s="7" t="s">
        <v>2868</v>
      </c>
      <c r="HE162" s="7" t="s">
        <v>2868</v>
      </c>
      <c r="HF162" s="7">
        <v>0.01</v>
      </c>
      <c r="HG162" s="7">
        <v>38.5</v>
      </c>
      <c r="HH162" s="7">
        <v>61.5</v>
      </c>
      <c r="HI162" s="7" t="s">
        <v>2868</v>
      </c>
      <c r="HJ162" s="7">
        <v>0.02</v>
      </c>
      <c r="HK162" s="7">
        <v>20</v>
      </c>
      <c r="HL162" s="7">
        <v>80</v>
      </c>
      <c r="HM162" s="7" t="s">
        <v>2868</v>
      </c>
      <c r="HN162" s="7">
        <v>0.13</v>
      </c>
      <c r="HO162" s="7">
        <v>31</v>
      </c>
      <c r="HP162" s="7">
        <v>69</v>
      </c>
      <c r="HQ162" s="7" t="s">
        <v>2868</v>
      </c>
      <c r="HR162" s="7" t="s">
        <v>776</v>
      </c>
      <c r="HS162" s="7">
        <v>8.0000000000000002E-3</v>
      </c>
      <c r="HT162" s="7">
        <v>6.0000000000000001E-3</v>
      </c>
      <c r="HU162" s="7" t="s">
        <v>2868</v>
      </c>
      <c r="HV162" s="7" t="s">
        <v>771</v>
      </c>
      <c r="HW162" s="7">
        <v>3.0000000000000001E-3</v>
      </c>
      <c r="HX162" s="7">
        <v>2E-3</v>
      </c>
      <c r="HY162" s="7" t="s">
        <v>2868</v>
      </c>
      <c r="HZ162" s="7" t="s">
        <v>875</v>
      </c>
      <c r="IA162" s="7">
        <v>1E-3</v>
      </c>
      <c r="IB162" s="7">
        <v>0</v>
      </c>
      <c r="IC162" s="7" t="s">
        <v>2868</v>
      </c>
      <c r="ID162" s="7" t="s">
        <v>13124</v>
      </c>
      <c r="IE162" s="7">
        <v>0</v>
      </c>
      <c r="IF162" s="7">
        <v>3.0000000000000001E-3</v>
      </c>
      <c r="IG162" s="7" t="s">
        <v>2868</v>
      </c>
      <c r="IH162" s="7" t="s">
        <v>2868</v>
      </c>
      <c r="II162" s="7" t="s">
        <v>2868</v>
      </c>
      <c r="IJ162" s="7" t="s">
        <v>2868</v>
      </c>
      <c r="IK162" s="7" t="s">
        <v>2868</v>
      </c>
      <c r="IL162" s="7" t="s">
        <v>2868</v>
      </c>
      <c r="IM162" s="7" t="s">
        <v>2868</v>
      </c>
      <c r="IN162" s="7" t="s">
        <v>2868</v>
      </c>
      <c r="IO162" s="7" t="s">
        <v>2868</v>
      </c>
      <c r="IP162" s="7" t="s">
        <v>2868</v>
      </c>
      <c r="IQ162" s="7" t="s">
        <v>2868</v>
      </c>
      <c r="IR162" s="7" t="s">
        <v>2868</v>
      </c>
      <c r="IS162" s="7" t="s">
        <v>2868</v>
      </c>
      <c r="IT162" s="7" t="s">
        <v>2868</v>
      </c>
      <c r="IU162" s="7" t="s">
        <v>2868</v>
      </c>
      <c r="IV162" s="7" t="s">
        <v>2868</v>
      </c>
      <c r="IW162" s="7" t="s">
        <v>2868</v>
      </c>
      <c r="IX162" s="7" t="s">
        <v>2868</v>
      </c>
      <c r="IY162" s="7" t="s">
        <v>2868</v>
      </c>
      <c r="IZ162" s="7" t="s">
        <v>2868</v>
      </c>
      <c r="JA162" s="7" t="s">
        <v>2868</v>
      </c>
      <c r="JB162" s="7" t="s">
        <v>2868</v>
      </c>
      <c r="JC162" s="7" t="s">
        <v>2868</v>
      </c>
      <c r="JD162" s="7" t="s">
        <v>2868</v>
      </c>
      <c r="JE162" s="7" t="s">
        <v>2868</v>
      </c>
      <c r="JF162" s="7" t="s">
        <v>2868</v>
      </c>
      <c r="JG162" s="7" t="s">
        <v>2868</v>
      </c>
      <c r="JH162" s="7" t="s">
        <v>2868</v>
      </c>
      <c r="JI162" s="7" t="s">
        <v>2868</v>
      </c>
      <c r="JJ162" s="7" t="s">
        <v>2868</v>
      </c>
      <c r="JK162" s="7" t="s">
        <v>2868</v>
      </c>
      <c r="JL162" s="7" t="s">
        <v>2868</v>
      </c>
      <c r="JM162" s="7" t="s">
        <v>2868</v>
      </c>
      <c r="JN162" s="7" t="s">
        <v>2868</v>
      </c>
      <c r="JO162" s="7" t="s">
        <v>2868</v>
      </c>
      <c r="JP162" s="7" t="s">
        <v>2868</v>
      </c>
      <c r="JQ162" s="7" t="s">
        <v>2868</v>
      </c>
      <c r="JR162" s="7" t="s">
        <v>2868</v>
      </c>
      <c r="JS162" s="7" t="s">
        <v>2868</v>
      </c>
      <c r="JT162" s="7" t="s">
        <v>2868</v>
      </c>
      <c r="JU162" s="7" t="s">
        <v>2868</v>
      </c>
      <c r="JV162" s="7" t="s">
        <v>2868</v>
      </c>
      <c r="JW162" s="7" t="s">
        <v>2868</v>
      </c>
      <c r="JX162" s="7" t="s">
        <v>2868</v>
      </c>
      <c r="JY162" s="7" t="s">
        <v>2868</v>
      </c>
      <c r="JZ162" s="7" t="s">
        <v>2868</v>
      </c>
      <c r="KA162" s="7" t="s">
        <v>2868</v>
      </c>
      <c r="KB162" s="7" t="s">
        <v>2868</v>
      </c>
      <c r="KC162" s="7" t="s">
        <v>2868</v>
      </c>
      <c r="KD162" s="7" t="s">
        <v>2868</v>
      </c>
      <c r="KE162" s="7" t="s">
        <v>2868</v>
      </c>
      <c r="KF162" s="7" t="s">
        <v>2868</v>
      </c>
      <c r="KG162" s="7" t="s">
        <v>2868</v>
      </c>
      <c r="KH162" s="7" t="s">
        <v>2868</v>
      </c>
      <c r="KI162" s="7" t="s">
        <v>2868</v>
      </c>
      <c r="KJ162" s="7" t="s">
        <v>2868</v>
      </c>
      <c r="KK162" s="7" t="s">
        <v>2868</v>
      </c>
      <c r="KL162" s="7" t="s">
        <v>2868</v>
      </c>
      <c r="KM162" s="7" t="s">
        <v>2868</v>
      </c>
      <c r="KN162" s="7" t="s">
        <v>2868</v>
      </c>
      <c r="KO162" s="7" t="s">
        <v>2868</v>
      </c>
      <c r="KP162" s="7" t="s">
        <v>2868</v>
      </c>
      <c r="KQ162" s="7" t="s">
        <v>2868</v>
      </c>
      <c r="KR162" s="7" t="s">
        <v>2868</v>
      </c>
      <c r="KS162" s="7" t="s">
        <v>2868</v>
      </c>
      <c r="KT162" s="7" t="s">
        <v>2868</v>
      </c>
      <c r="KU162" s="7" t="s">
        <v>2868</v>
      </c>
      <c r="KV162" s="7" t="s">
        <v>2868</v>
      </c>
      <c r="KW162" s="7" t="s">
        <v>13125</v>
      </c>
      <c r="KX162" s="7">
        <v>43</v>
      </c>
      <c r="KY162" s="7">
        <v>57</v>
      </c>
      <c r="KZ162" s="7">
        <v>0</v>
      </c>
      <c r="LA162" s="7" t="s">
        <v>13126</v>
      </c>
      <c r="LB162" s="7">
        <v>36.5</v>
      </c>
      <c r="LC162" s="7" t="s">
        <v>776</v>
      </c>
      <c r="LD162" s="7">
        <v>63.5</v>
      </c>
      <c r="LE162" s="7" t="s">
        <v>2868</v>
      </c>
      <c r="LF162" s="7" t="s">
        <v>2868</v>
      </c>
      <c r="LG162" s="7" t="s">
        <v>2868</v>
      </c>
      <c r="LH162" s="7" t="s">
        <v>2868</v>
      </c>
      <c r="LI162" s="7" t="s">
        <v>2868</v>
      </c>
      <c r="LJ162" s="7" t="s">
        <v>2868</v>
      </c>
      <c r="LK162" s="7" t="s">
        <v>2868</v>
      </c>
      <c r="LL162" s="7" t="s">
        <v>2868</v>
      </c>
      <c r="LM162" s="7" t="s">
        <v>2868</v>
      </c>
      <c r="LN162" s="7" t="s">
        <v>2868</v>
      </c>
      <c r="LO162" s="7" t="s">
        <v>2868</v>
      </c>
      <c r="LP162" s="7" t="s">
        <v>2868</v>
      </c>
      <c r="LQ162" s="7" t="s">
        <v>2868</v>
      </c>
      <c r="LR162" s="7" t="s">
        <v>2868</v>
      </c>
      <c r="LS162" s="7" t="s">
        <v>2868</v>
      </c>
      <c r="LT162" s="7" t="s">
        <v>2868</v>
      </c>
      <c r="LU162" s="7" t="s">
        <v>2868</v>
      </c>
      <c r="LV162" s="7" t="s">
        <v>2868</v>
      </c>
      <c r="LW162" s="7" t="s">
        <v>2868</v>
      </c>
      <c r="LX162" s="7" t="s">
        <v>2868</v>
      </c>
      <c r="LY162" s="7" t="s">
        <v>2868</v>
      </c>
      <c r="LZ162" s="7" t="s">
        <v>2868</v>
      </c>
      <c r="MA162" s="7" t="s">
        <v>2868</v>
      </c>
      <c r="MB162" s="7" t="s">
        <v>2868</v>
      </c>
      <c r="MC162" s="7" t="s">
        <v>2868</v>
      </c>
      <c r="MD162" s="7" t="s">
        <v>2868</v>
      </c>
      <c r="ME162" s="7" t="s">
        <v>2868</v>
      </c>
      <c r="MF162" s="7" t="s">
        <v>2868</v>
      </c>
      <c r="MG162" s="7" t="s">
        <v>2868</v>
      </c>
      <c r="MH162" s="7" t="s">
        <v>2868</v>
      </c>
      <c r="MI162" s="7" t="s">
        <v>2868</v>
      </c>
      <c r="MJ162" s="7" t="s">
        <v>2868</v>
      </c>
      <c r="MK162" s="7" t="s">
        <v>2868</v>
      </c>
      <c r="ML162" s="7" t="s">
        <v>2868</v>
      </c>
      <c r="MM162" s="7" t="s">
        <v>2868</v>
      </c>
      <c r="MN162" s="7" t="s">
        <v>2868</v>
      </c>
      <c r="MO162" s="7" t="s">
        <v>13127</v>
      </c>
      <c r="MP162" s="7" t="s">
        <v>11808</v>
      </c>
      <c r="MQ162" s="7" t="s">
        <v>13128</v>
      </c>
      <c r="MR162" s="7" t="s">
        <v>13129</v>
      </c>
      <c r="MS162" s="7" t="s">
        <v>13130</v>
      </c>
      <c r="MT162" s="7" t="s">
        <v>676</v>
      </c>
      <c r="MU162" s="7" t="s">
        <v>13131</v>
      </c>
      <c r="MV162" s="7" t="s">
        <v>2868</v>
      </c>
      <c r="MW162" s="7" t="s">
        <v>2711</v>
      </c>
      <c r="MX162" s="7" t="s">
        <v>676</v>
      </c>
      <c r="MY162" s="7" t="s">
        <v>13132</v>
      </c>
      <c r="MZ162" s="7" t="s">
        <v>2868</v>
      </c>
      <c r="NA162" s="50" t="s">
        <v>13920</v>
      </c>
      <c r="NB162" s="50" t="s">
        <v>13920</v>
      </c>
      <c r="NC162" s="50" t="s">
        <v>13920</v>
      </c>
      <c r="ND162" s="7">
        <v>75</v>
      </c>
      <c r="NE162" s="7">
        <v>1</v>
      </c>
      <c r="NF162" s="7" t="s">
        <v>13133</v>
      </c>
      <c r="NG162" s="7">
        <v>-50.55</v>
      </c>
      <c r="NH162" s="7" t="s">
        <v>13134</v>
      </c>
      <c r="NI162" s="7">
        <v>42.13</v>
      </c>
      <c r="NJ162" s="7" t="s">
        <v>13135</v>
      </c>
      <c r="NK162" s="7" t="s">
        <v>13136</v>
      </c>
      <c r="NL162" s="7" t="s">
        <v>13137</v>
      </c>
      <c r="NM162" s="7">
        <v>46.4</v>
      </c>
      <c r="NN162" s="7">
        <v>53.6</v>
      </c>
      <c r="NO162" s="7" t="s">
        <v>2868</v>
      </c>
      <c r="NP162" s="7">
        <v>42.8</v>
      </c>
      <c r="NQ162" s="7">
        <v>57.2</v>
      </c>
      <c r="NR162" s="7" t="s">
        <v>2868</v>
      </c>
      <c r="NS162" s="7">
        <v>28</v>
      </c>
      <c r="NT162" s="7">
        <v>72</v>
      </c>
      <c r="NU162" s="7" t="s">
        <v>2868</v>
      </c>
      <c r="NV162" s="7">
        <v>24</v>
      </c>
      <c r="NW162" s="7">
        <v>76</v>
      </c>
      <c r="NX162" s="7" t="s">
        <v>2868</v>
      </c>
      <c r="NY162" s="7" t="s">
        <v>2868</v>
      </c>
      <c r="NZ162" s="7" t="s">
        <v>2868</v>
      </c>
      <c r="OA162" s="7" t="s">
        <v>780</v>
      </c>
      <c r="OB162" s="7" t="s">
        <v>13138</v>
      </c>
      <c r="OC162" s="7" t="s">
        <v>13139</v>
      </c>
      <c r="OD162" s="7" t="s">
        <v>2711</v>
      </c>
      <c r="OE162" s="7">
        <v>7.63</v>
      </c>
      <c r="OF162" s="7">
        <v>6.26</v>
      </c>
      <c r="OG162" s="7">
        <v>8.42</v>
      </c>
      <c r="OH162" s="7" t="s">
        <v>2868</v>
      </c>
      <c r="OI162" s="7">
        <v>10.89</v>
      </c>
      <c r="OJ162" s="7">
        <v>13.11</v>
      </c>
      <c r="OK162" s="7">
        <v>9.6199999999999992</v>
      </c>
      <c r="OL162" s="7" t="s">
        <v>2868</v>
      </c>
      <c r="OM162" s="7">
        <v>14.72</v>
      </c>
      <c r="ON162" s="7">
        <v>143.38</v>
      </c>
      <c r="OO162" s="7" t="s">
        <v>13140</v>
      </c>
      <c r="OP162" s="7" t="s">
        <v>2717</v>
      </c>
      <c r="OQ162" s="7" t="s">
        <v>13141</v>
      </c>
      <c r="OR162" s="7">
        <v>20287</v>
      </c>
      <c r="OS162" s="7">
        <v>22245</v>
      </c>
      <c r="OT162" s="7" t="s">
        <v>2868</v>
      </c>
      <c r="OU162" s="7">
        <v>90</v>
      </c>
      <c r="OV162" s="7">
        <v>91</v>
      </c>
      <c r="OW162" s="7" t="s">
        <v>2868</v>
      </c>
      <c r="OX162" s="7">
        <v>90</v>
      </c>
      <c r="OY162" s="7">
        <v>91</v>
      </c>
      <c r="OZ162" s="7" t="s">
        <v>2868</v>
      </c>
      <c r="PA162" s="7">
        <v>17</v>
      </c>
      <c r="PB162" s="7">
        <v>9</v>
      </c>
      <c r="PC162" s="7" t="s">
        <v>2868</v>
      </c>
      <c r="PD162" s="7">
        <v>12</v>
      </c>
      <c r="PE162" s="7">
        <v>10</v>
      </c>
      <c r="PF162" s="52" t="s">
        <v>13142</v>
      </c>
      <c r="PG162" s="7" t="s">
        <v>14179</v>
      </c>
      <c r="PH162" s="7" t="s">
        <v>13143</v>
      </c>
      <c r="PI162" s="7" t="s">
        <v>13144</v>
      </c>
      <c r="PJ162" s="7">
        <v>1766</v>
      </c>
      <c r="PK162" s="7">
        <v>1.4</v>
      </c>
      <c r="PL162" s="7">
        <v>0</v>
      </c>
      <c r="PM162" s="7">
        <v>0</v>
      </c>
      <c r="PN162" s="7">
        <v>0</v>
      </c>
      <c r="PO162" s="7">
        <v>0</v>
      </c>
      <c r="PP162" s="52" t="s">
        <v>13145</v>
      </c>
      <c r="PQ162" s="7" t="s">
        <v>14180</v>
      </c>
      <c r="PR162" s="7" t="s">
        <v>2868</v>
      </c>
      <c r="PS162" s="7">
        <v>60</v>
      </c>
      <c r="PT162" s="7" t="s">
        <v>2868</v>
      </c>
      <c r="PU162" s="7">
        <v>60</v>
      </c>
      <c r="PV162" s="7" t="s">
        <v>2868</v>
      </c>
      <c r="PW162" s="50">
        <v>19</v>
      </c>
      <c r="PX162" s="7" t="s">
        <v>13920</v>
      </c>
      <c r="PY162" s="7" t="s">
        <v>13146</v>
      </c>
      <c r="PZ162" s="7" t="s">
        <v>13147</v>
      </c>
      <c r="QA162" s="7" t="s">
        <v>676</v>
      </c>
      <c r="QB162" s="7" t="s">
        <v>13148</v>
      </c>
      <c r="QC162" s="7" t="s">
        <v>2868</v>
      </c>
      <c r="QD162" s="7" t="s">
        <v>970</v>
      </c>
      <c r="QE162" s="7">
        <v>1</v>
      </c>
      <c r="QF162" s="7">
        <v>-1</v>
      </c>
      <c r="QG162" s="7">
        <v>0.12</v>
      </c>
      <c r="QH162" s="7" t="s">
        <v>2718</v>
      </c>
      <c r="QI162" s="7" t="s">
        <v>955</v>
      </c>
      <c r="QJ162" s="7">
        <v>10</v>
      </c>
      <c r="QK162" s="7">
        <v>6</v>
      </c>
      <c r="QL162" s="7">
        <v>0.36</v>
      </c>
      <c r="QM162" s="7" t="s">
        <v>2718</v>
      </c>
      <c r="QN162" s="7" t="s">
        <v>711</v>
      </c>
      <c r="QO162" s="7">
        <v>5</v>
      </c>
      <c r="QP162" s="7">
        <v>0</v>
      </c>
      <c r="QQ162" s="7">
        <v>0.25</v>
      </c>
      <c r="QR162" s="7" t="s">
        <v>2718</v>
      </c>
      <c r="QS162" s="7" t="s">
        <v>701</v>
      </c>
      <c r="QT162" s="7">
        <v>0</v>
      </c>
      <c r="QU162" s="7">
        <v>-2</v>
      </c>
      <c r="QV162" s="7">
        <v>0</v>
      </c>
      <c r="QW162" s="7" t="s">
        <v>2718</v>
      </c>
      <c r="QX162" s="7" t="s">
        <v>718</v>
      </c>
      <c r="QY162" s="7">
        <v>5</v>
      </c>
      <c r="QZ162" s="7">
        <v>3</v>
      </c>
      <c r="RA162" s="7">
        <v>1.2</v>
      </c>
      <c r="RB162" s="7" t="s">
        <v>2718</v>
      </c>
      <c r="RC162" s="7" t="s">
        <v>800</v>
      </c>
      <c r="RD162" s="7">
        <v>13</v>
      </c>
      <c r="RE162" s="7">
        <v>-11</v>
      </c>
      <c r="RF162" s="7">
        <v>0.27</v>
      </c>
      <c r="RG162" s="7" t="s">
        <v>2718</v>
      </c>
      <c r="RH162" s="7" t="s">
        <v>1510</v>
      </c>
      <c r="RI162" s="7">
        <v>7</v>
      </c>
      <c r="RJ162" s="7">
        <v>3</v>
      </c>
      <c r="RK162" s="7">
        <v>0.6</v>
      </c>
      <c r="RL162" s="7" t="s">
        <v>2718</v>
      </c>
      <c r="RM162" s="7" t="s">
        <v>13117</v>
      </c>
      <c r="RN162" s="7">
        <v>3</v>
      </c>
      <c r="RO162" s="7">
        <v>1</v>
      </c>
      <c r="RP162" s="7">
        <v>0.75</v>
      </c>
      <c r="RQ162" s="7" t="s">
        <v>2718</v>
      </c>
      <c r="RR162" s="7" t="s">
        <v>900</v>
      </c>
      <c r="RS162" s="7">
        <v>5</v>
      </c>
      <c r="RT162" s="7">
        <v>2</v>
      </c>
      <c r="RU162" s="7">
        <v>1.55</v>
      </c>
      <c r="RV162" s="7" t="s">
        <v>2718</v>
      </c>
      <c r="RW162" s="7" t="s">
        <v>732</v>
      </c>
      <c r="RX162" s="7">
        <v>14</v>
      </c>
      <c r="RY162" s="7">
        <v>-5</v>
      </c>
      <c r="RZ162" s="7">
        <v>0.73</v>
      </c>
      <c r="SA162" s="7" t="s">
        <v>2718</v>
      </c>
      <c r="SB162" s="7" t="s">
        <v>679</v>
      </c>
      <c r="SC162" s="7">
        <v>2</v>
      </c>
      <c r="SD162" s="7">
        <v>1</v>
      </c>
      <c r="SE162" s="7">
        <v>0.4</v>
      </c>
      <c r="SF162" s="7" t="s">
        <v>2718</v>
      </c>
      <c r="SG162" s="7" t="s">
        <v>801</v>
      </c>
      <c r="SH162" s="7">
        <v>3</v>
      </c>
      <c r="SI162" s="7">
        <v>1</v>
      </c>
      <c r="SJ162" s="7">
        <v>0.84</v>
      </c>
      <c r="SK162" s="7" t="s">
        <v>2718</v>
      </c>
      <c r="SL162" s="7" t="s">
        <v>1712</v>
      </c>
      <c r="SM162" s="7">
        <v>3</v>
      </c>
      <c r="SN162" s="7">
        <v>1</v>
      </c>
      <c r="SO162" s="7">
        <v>0.5</v>
      </c>
      <c r="SP162" s="7" t="s">
        <v>2718</v>
      </c>
      <c r="SQ162" s="7" t="s">
        <v>1020</v>
      </c>
      <c r="SR162" s="7">
        <v>1</v>
      </c>
      <c r="SS162" s="7">
        <v>-3</v>
      </c>
      <c r="ST162" s="7">
        <v>0.16</v>
      </c>
      <c r="SU162" s="7" t="s">
        <v>2718</v>
      </c>
      <c r="SV162" s="7" t="s">
        <v>850</v>
      </c>
      <c r="SW162" s="7">
        <v>3</v>
      </c>
      <c r="SX162" s="7">
        <v>2</v>
      </c>
      <c r="SY162" s="7">
        <v>0.55000000000000004</v>
      </c>
      <c r="SZ162" s="7" t="s">
        <v>2718</v>
      </c>
      <c r="TA162" s="7" t="s">
        <v>1397</v>
      </c>
      <c r="TB162" s="7">
        <v>4</v>
      </c>
      <c r="TC162" s="7">
        <v>-4</v>
      </c>
      <c r="TD162" s="7">
        <v>0.66</v>
      </c>
      <c r="TE162" s="7" t="s">
        <v>2718</v>
      </c>
      <c r="TF162" s="7" t="s">
        <v>737</v>
      </c>
      <c r="TG162" s="7">
        <v>9</v>
      </c>
      <c r="TH162" s="7">
        <v>4</v>
      </c>
      <c r="TI162" s="7">
        <v>1.31</v>
      </c>
      <c r="TJ162" s="7" t="s">
        <v>2718</v>
      </c>
      <c r="TK162" s="7" t="s">
        <v>794</v>
      </c>
      <c r="TL162" s="7">
        <v>10</v>
      </c>
      <c r="TM162" s="7">
        <v>3</v>
      </c>
      <c r="TN162" s="7">
        <v>1.45</v>
      </c>
      <c r="TO162" s="7" t="s">
        <v>2718</v>
      </c>
      <c r="TP162" s="7" t="s">
        <v>822</v>
      </c>
      <c r="TQ162" s="7">
        <v>14</v>
      </c>
      <c r="TR162" s="7">
        <v>6</v>
      </c>
      <c r="TS162" s="7">
        <v>0.99</v>
      </c>
      <c r="TT162" s="7" t="s">
        <v>2718</v>
      </c>
      <c r="TU162" s="7" t="s">
        <v>684</v>
      </c>
      <c r="TV162" s="7">
        <v>28</v>
      </c>
      <c r="TW162" s="7">
        <v>5</v>
      </c>
      <c r="TX162" s="7">
        <v>1.33</v>
      </c>
      <c r="TY162" s="7" t="s">
        <v>2718</v>
      </c>
      <c r="TZ162" s="7" t="s">
        <v>970</v>
      </c>
      <c r="UA162" s="7">
        <v>0</v>
      </c>
      <c r="UB162" s="7">
        <v>0</v>
      </c>
      <c r="UC162" s="7">
        <v>0</v>
      </c>
      <c r="UD162" s="7" t="s">
        <v>2719</v>
      </c>
      <c r="UE162" s="7" t="s">
        <v>955</v>
      </c>
      <c r="UF162" s="7">
        <v>0</v>
      </c>
      <c r="UG162" s="7">
        <v>0</v>
      </c>
      <c r="UH162" s="7">
        <v>0</v>
      </c>
      <c r="UI162" s="7" t="s">
        <v>2719</v>
      </c>
      <c r="UJ162" s="7" t="s">
        <v>711</v>
      </c>
      <c r="UK162" s="7">
        <v>0</v>
      </c>
      <c r="UL162" s="7">
        <v>0</v>
      </c>
      <c r="UM162" s="7">
        <v>0</v>
      </c>
      <c r="UN162" s="7" t="s">
        <v>2719</v>
      </c>
      <c r="UO162" s="7" t="s">
        <v>701</v>
      </c>
      <c r="UP162" s="7">
        <v>0</v>
      </c>
      <c r="UQ162" s="7">
        <v>0</v>
      </c>
      <c r="UR162" s="7">
        <v>0</v>
      </c>
      <c r="US162" s="7" t="s">
        <v>2719</v>
      </c>
      <c r="UT162" s="7" t="s">
        <v>718</v>
      </c>
      <c r="UU162" s="7">
        <v>0</v>
      </c>
      <c r="UV162" s="7">
        <v>0</v>
      </c>
      <c r="UW162" s="7">
        <v>0</v>
      </c>
      <c r="UX162" s="7" t="s">
        <v>2719</v>
      </c>
      <c r="UY162" s="7" t="s">
        <v>800</v>
      </c>
      <c r="UZ162" s="7">
        <v>0</v>
      </c>
      <c r="VA162" s="7">
        <v>-2</v>
      </c>
      <c r="VB162" s="7">
        <v>0</v>
      </c>
      <c r="VC162" s="7" t="s">
        <v>2719</v>
      </c>
      <c r="VD162" s="7" t="s">
        <v>1510</v>
      </c>
      <c r="VE162" s="7">
        <v>0</v>
      </c>
      <c r="VF162" s="7">
        <v>0</v>
      </c>
      <c r="VG162" s="7">
        <v>0</v>
      </c>
      <c r="VH162" s="7" t="s">
        <v>2719</v>
      </c>
      <c r="VI162" s="7" t="s">
        <v>13117</v>
      </c>
      <c r="VJ162" s="7">
        <v>0</v>
      </c>
      <c r="VK162" s="7">
        <v>0</v>
      </c>
      <c r="VL162" s="7">
        <v>0</v>
      </c>
      <c r="VM162" s="7" t="s">
        <v>2719</v>
      </c>
      <c r="VN162" s="7" t="s">
        <v>900</v>
      </c>
      <c r="VO162" s="7">
        <v>0</v>
      </c>
      <c r="VP162" s="7">
        <v>0</v>
      </c>
      <c r="VQ162" s="7">
        <v>0</v>
      </c>
      <c r="VR162" s="7" t="s">
        <v>2719</v>
      </c>
      <c r="VS162" s="7" t="s">
        <v>732</v>
      </c>
      <c r="VT162" s="7">
        <v>0</v>
      </c>
      <c r="VU162" s="7">
        <v>0</v>
      </c>
      <c r="VV162" s="7">
        <v>0</v>
      </c>
      <c r="VW162" s="7" t="s">
        <v>2719</v>
      </c>
      <c r="VX162" s="7" t="s">
        <v>679</v>
      </c>
      <c r="VY162" s="7">
        <v>0</v>
      </c>
      <c r="VZ162" s="7">
        <v>0</v>
      </c>
      <c r="WA162" s="7">
        <v>0</v>
      </c>
      <c r="WB162" s="7" t="s">
        <v>2719</v>
      </c>
      <c r="WC162" s="7" t="s">
        <v>801</v>
      </c>
      <c r="WD162" s="7">
        <v>0</v>
      </c>
      <c r="WE162" s="7">
        <v>0</v>
      </c>
      <c r="WF162" s="7">
        <v>0</v>
      </c>
      <c r="WG162" s="7" t="s">
        <v>2719</v>
      </c>
      <c r="WH162" s="7" t="s">
        <v>1712</v>
      </c>
      <c r="WI162" s="7">
        <v>0</v>
      </c>
      <c r="WJ162" s="7">
        <v>0</v>
      </c>
      <c r="WK162" s="7">
        <v>0</v>
      </c>
      <c r="WL162" s="7" t="s">
        <v>2719</v>
      </c>
      <c r="WM162" s="7" t="s">
        <v>1020</v>
      </c>
      <c r="WN162" s="7">
        <v>0</v>
      </c>
      <c r="WO162" s="7">
        <v>0</v>
      </c>
      <c r="WP162" s="7">
        <v>0</v>
      </c>
      <c r="WQ162" s="7" t="s">
        <v>2719</v>
      </c>
      <c r="WR162" s="7" t="s">
        <v>850</v>
      </c>
      <c r="WS162" s="7">
        <v>0</v>
      </c>
      <c r="WT162" s="7">
        <v>0</v>
      </c>
      <c r="WU162" s="7">
        <v>0</v>
      </c>
      <c r="WV162" s="7" t="s">
        <v>2719</v>
      </c>
      <c r="WW162" s="7" t="s">
        <v>1397</v>
      </c>
      <c r="WX162" s="7">
        <v>0</v>
      </c>
      <c r="WY162" s="7">
        <v>0</v>
      </c>
      <c r="WZ162" s="7">
        <v>0</v>
      </c>
      <c r="XA162" s="7" t="s">
        <v>2719</v>
      </c>
      <c r="XB162" s="7" t="s">
        <v>737</v>
      </c>
      <c r="XC162" s="7">
        <v>0</v>
      </c>
      <c r="XD162" s="7">
        <v>0</v>
      </c>
      <c r="XE162" s="7">
        <v>0</v>
      </c>
      <c r="XF162" s="7" t="s">
        <v>2719</v>
      </c>
      <c r="XG162" s="7" t="s">
        <v>794</v>
      </c>
      <c r="XH162" s="7">
        <v>0</v>
      </c>
      <c r="XI162" s="7">
        <v>0</v>
      </c>
      <c r="XJ162" s="7">
        <v>0</v>
      </c>
      <c r="XK162" s="7" t="s">
        <v>2719</v>
      </c>
      <c r="XL162" s="7" t="s">
        <v>822</v>
      </c>
      <c r="XM162" s="7">
        <v>0</v>
      </c>
      <c r="XN162" s="7">
        <v>0</v>
      </c>
      <c r="XO162" s="7">
        <v>0</v>
      </c>
      <c r="XP162" s="7" t="s">
        <v>2719</v>
      </c>
      <c r="XQ162" s="7" t="s">
        <v>684</v>
      </c>
      <c r="XR162" s="7">
        <v>0</v>
      </c>
      <c r="XS162" s="7">
        <v>0</v>
      </c>
      <c r="XT162" s="7">
        <v>0</v>
      </c>
      <c r="XU162" s="7" t="s">
        <v>2719</v>
      </c>
      <c r="XV162" s="7" t="s">
        <v>970</v>
      </c>
      <c r="XW162" s="7">
        <v>0</v>
      </c>
      <c r="XX162" s="7">
        <v>0</v>
      </c>
      <c r="XY162" s="7">
        <v>0</v>
      </c>
      <c r="XZ162" s="7" t="s">
        <v>2718</v>
      </c>
      <c r="YA162" s="7" t="s">
        <v>955</v>
      </c>
      <c r="YB162" s="7">
        <v>3</v>
      </c>
      <c r="YC162" s="7">
        <v>-5</v>
      </c>
      <c r="YD162" s="7">
        <v>0.48</v>
      </c>
      <c r="YE162" s="7" t="s">
        <v>2718</v>
      </c>
      <c r="YF162" s="7" t="s">
        <v>711</v>
      </c>
      <c r="YG162" s="7">
        <v>0</v>
      </c>
      <c r="YH162" s="7">
        <v>0</v>
      </c>
      <c r="YI162" s="7">
        <v>0</v>
      </c>
      <c r="YJ162" s="7" t="s">
        <v>2718</v>
      </c>
      <c r="YK162" s="7" t="s">
        <v>701</v>
      </c>
      <c r="YL162" s="7">
        <v>0</v>
      </c>
      <c r="YM162" s="7">
        <v>-11</v>
      </c>
      <c r="YN162" s="7">
        <v>0</v>
      </c>
      <c r="YO162" s="7" t="s">
        <v>2718</v>
      </c>
      <c r="YP162" s="7" t="s">
        <v>718</v>
      </c>
      <c r="YQ162" s="7">
        <v>0</v>
      </c>
      <c r="YR162" s="7">
        <v>-1</v>
      </c>
      <c r="YS162" s="7">
        <v>0</v>
      </c>
      <c r="YT162" s="7" t="s">
        <v>2718</v>
      </c>
      <c r="YU162" s="7" t="s">
        <v>800</v>
      </c>
      <c r="YV162" s="7">
        <v>7</v>
      </c>
      <c r="YW162" s="7">
        <v>-3</v>
      </c>
      <c r="YX162" s="7">
        <v>0.22</v>
      </c>
      <c r="YY162" s="7" t="s">
        <v>2718</v>
      </c>
      <c r="YZ162" s="7" t="s">
        <v>1510</v>
      </c>
      <c r="ZA162" s="7">
        <v>1</v>
      </c>
      <c r="ZB162" s="7">
        <v>-2</v>
      </c>
      <c r="ZC162" s="7">
        <v>0.1</v>
      </c>
      <c r="ZD162" s="7" t="s">
        <v>2718</v>
      </c>
      <c r="ZE162" s="7" t="s">
        <v>13117</v>
      </c>
      <c r="ZF162" s="7">
        <v>0</v>
      </c>
      <c r="ZG162" s="7">
        <v>0</v>
      </c>
      <c r="ZH162" s="7">
        <v>0</v>
      </c>
      <c r="ZI162" s="7" t="s">
        <v>2718</v>
      </c>
      <c r="ZJ162" s="7" t="s">
        <v>900</v>
      </c>
      <c r="ZK162" s="7">
        <v>0</v>
      </c>
      <c r="ZL162" s="7">
        <v>0</v>
      </c>
      <c r="ZM162" s="7">
        <v>0</v>
      </c>
      <c r="ZN162" s="7" t="s">
        <v>2718</v>
      </c>
      <c r="ZO162" s="7" t="s">
        <v>732</v>
      </c>
      <c r="ZP162" s="7">
        <v>1</v>
      </c>
      <c r="ZQ162" s="7">
        <v>-2</v>
      </c>
      <c r="ZR162" s="7">
        <v>0.34</v>
      </c>
      <c r="ZS162" s="7" t="s">
        <v>2718</v>
      </c>
      <c r="ZT162" s="7" t="s">
        <v>679</v>
      </c>
      <c r="ZU162" s="7">
        <v>0</v>
      </c>
      <c r="ZV162" s="7">
        <v>-1</v>
      </c>
      <c r="ZW162" s="7">
        <v>0</v>
      </c>
      <c r="ZX162" s="7" t="s">
        <v>2718</v>
      </c>
      <c r="ZY162" s="7" t="s">
        <v>801</v>
      </c>
      <c r="ZZ162" s="7">
        <v>0</v>
      </c>
      <c r="AAA162" s="7">
        <v>0</v>
      </c>
      <c r="AAB162" s="7">
        <v>0</v>
      </c>
      <c r="AAC162" s="7" t="s">
        <v>2718</v>
      </c>
      <c r="AAD162" s="7" t="s">
        <v>1712</v>
      </c>
      <c r="AAE162" s="7">
        <v>2</v>
      </c>
      <c r="AAF162" s="7">
        <v>0</v>
      </c>
      <c r="AAG162" s="7">
        <v>0.68</v>
      </c>
      <c r="AAH162" s="7" t="s">
        <v>2718</v>
      </c>
      <c r="AAI162" s="7" t="s">
        <v>1020</v>
      </c>
      <c r="AAJ162" s="7">
        <v>0</v>
      </c>
      <c r="AAK162" s="7">
        <v>0</v>
      </c>
      <c r="AAL162" s="7">
        <v>0</v>
      </c>
      <c r="AAM162" s="7" t="s">
        <v>2718</v>
      </c>
      <c r="AAN162" s="7" t="s">
        <v>850</v>
      </c>
      <c r="AAO162" s="7">
        <v>0</v>
      </c>
      <c r="AAP162" s="7">
        <v>0</v>
      </c>
      <c r="AAQ162" s="7">
        <v>0</v>
      </c>
      <c r="AAR162" s="7" t="s">
        <v>2718</v>
      </c>
      <c r="AAS162" s="7" t="s">
        <v>1397</v>
      </c>
      <c r="AAT162" s="7">
        <v>2</v>
      </c>
      <c r="AAU162" s="7">
        <v>-3</v>
      </c>
      <c r="AAV162" s="7">
        <v>1</v>
      </c>
      <c r="AAW162" s="7" t="s">
        <v>2718</v>
      </c>
      <c r="AAX162" s="7" t="s">
        <v>737</v>
      </c>
      <c r="AAY162" s="7">
        <v>1</v>
      </c>
      <c r="AAZ162" s="7">
        <v>-1</v>
      </c>
      <c r="ABA162" s="7">
        <v>0.68</v>
      </c>
      <c r="ABB162" s="7" t="s">
        <v>2718</v>
      </c>
      <c r="ABC162" s="7" t="s">
        <v>794</v>
      </c>
      <c r="ABD162" s="7">
        <v>5</v>
      </c>
      <c r="ABE162" s="7">
        <v>-12</v>
      </c>
      <c r="ABF162" s="7">
        <v>3.39</v>
      </c>
      <c r="ABG162" s="7" t="s">
        <v>2718</v>
      </c>
      <c r="ABH162" s="7" t="s">
        <v>822</v>
      </c>
      <c r="ABI162" s="7">
        <v>2</v>
      </c>
      <c r="ABJ162" s="7">
        <v>-6</v>
      </c>
      <c r="ABK162" s="7">
        <v>1.23</v>
      </c>
      <c r="ABL162" s="7" t="s">
        <v>2718</v>
      </c>
      <c r="ABM162" s="7" t="s">
        <v>684</v>
      </c>
      <c r="ABN162" s="7">
        <v>1</v>
      </c>
      <c r="ABO162" s="7">
        <v>-3</v>
      </c>
      <c r="ABP162" s="7">
        <v>0.9</v>
      </c>
      <c r="ABQ162" s="7" t="s">
        <v>2718</v>
      </c>
      <c r="ABR162" s="7" t="s">
        <v>970</v>
      </c>
      <c r="ABS162" s="7">
        <v>0</v>
      </c>
      <c r="ABT162" s="7">
        <v>0</v>
      </c>
      <c r="ABU162" s="7">
        <v>0</v>
      </c>
      <c r="ABV162" s="7" t="s">
        <v>2720</v>
      </c>
      <c r="ABW162" s="7" t="s">
        <v>955</v>
      </c>
      <c r="ABX162" s="7">
        <v>0</v>
      </c>
      <c r="ABY162" s="7">
        <v>0</v>
      </c>
      <c r="ABZ162" s="7">
        <v>0</v>
      </c>
      <c r="ACA162" s="7" t="s">
        <v>2720</v>
      </c>
      <c r="ACB162" s="7" t="s">
        <v>711</v>
      </c>
      <c r="ACC162" s="7">
        <v>0</v>
      </c>
      <c r="ACD162" s="7">
        <v>0</v>
      </c>
      <c r="ACE162" s="7">
        <v>0</v>
      </c>
      <c r="ACF162" s="7" t="s">
        <v>2720</v>
      </c>
      <c r="ACG162" s="7" t="s">
        <v>701</v>
      </c>
      <c r="ACH162" s="7">
        <v>0</v>
      </c>
      <c r="ACI162" s="7">
        <v>0</v>
      </c>
      <c r="ACJ162" s="7">
        <v>0</v>
      </c>
      <c r="ACK162" s="7" t="s">
        <v>2720</v>
      </c>
      <c r="ACL162" s="7" t="s">
        <v>718</v>
      </c>
      <c r="ACM162" s="7">
        <v>0</v>
      </c>
      <c r="ACN162" s="7">
        <v>0</v>
      </c>
      <c r="ACO162" s="7">
        <v>0</v>
      </c>
      <c r="ACP162" s="7" t="s">
        <v>2720</v>
      </c>
      <c r="ACQ162" s="7" t="s">
        <v>800</v>
      </c>
      <c r="ACR162" s="7">
        <v>0</v>
      </c>
      <c r="ACS162" s="7">
        <v>0</v>
      </c>
      <c r="ACT162" s="7">
        <v>0</v>
      </c>
      <c r="ACU162" s="7" t="s">
        <v>2720</v>
      </c>
      <c r="ACV162" s="7" t="s">
        <v>1510</v>
      </c>
      <c r="ACW162" s="7">
        <v>0</v>
      </c>
      <c r="ACX162" s="7">
        <v>0</v>
      </c>
      <c r="ACY162" s="7">
        <v>0</v>
      </c>
      <c r="ACZ162" s="7" t="s">
        <v>2720</v>
      </c>
      <c r="ADA162" s="7" t="s">
        <v>13117</v>
      </c>
      <c r="ADB162" s="7">
        <v>0</v>
      </c>
      <c r="ADC162" s="7">
        <v>0</v>
      </c>
      <c r="ADD162" s="7">
        <v>0</v>
      </c>
      <c r="ADE162" s="7" t="s">
        <v>2720</v>
      </c>
      <c r="ADF162" s="7" t="s">
        <v>900</v>
      </c>
      <c r="ADG162" s="7">
        <v>0</v>
      </c>
      <c r="ADH162" s="7">
        <v>0</v>
      </c>
      <c r="ADI162" s="7">
        <v>0</v>
      </c>
      <c r="ADJ162" s="7" t="s">
        <v>2720</v>
      </c>
      <c r="ADK162" s="7" t="s">
        <v>732</v>
      </c>
      <c r="ADL162" s="7">
        <v>0</v>
      </c>
      <c r="ADM162" s="7">
        <v>0</v>
      </c>
      <c r="ADN162" s="7">
        <v>0</v>
      </c>
      <c r="ADO162" s="7" t="s">
        <v>2720</v>
      </c>
      <c r="ADP162" s="7" t="s">
        <v>679</v>
      </c>
      <c r="ADQ162" s="7">
        <v>0</v>
      </c>
      <c r="ADR162" s="7">
        <v>0</v>
      </c>
      <c r="ADS162" s="7">
        <v>0</v>
      </c>
      <c r="ADT162" s="7" t="s">
        <v>2720</v>
      </c>
      <c r="ADU162" s="7" t="s">
        <v>801</v>
      </c>
      <c r="ADV162" s="7">
        <v>0</v>
      </c>
      <c r="ADW162" s="7">
        <v>0</v>
      </c>
      <c r="ADX162" s="7">
        <v>0</v>
      </c>
      <c r="ADY162" s="7" t="s">
        <v>2720</v>
      </c>
      <c r="ADZ162" s="7" t="s">
        <v>1712</v>
      </c>
      <c r="AEA162" s="7">
        <v>0</v>
      </c>
      <c r="AEB162" s="7">
        <v>0</v>
      </c>
      <c r="AEC162" s="7">
        <v>0</v>
      </c>
      <c r="AED162" s="7" t="s">
        <v>2720</v>
      </c>
      <c r="AEE162" s="7" t="s">
        <v>1020</v>
      </c>
      <c r="AEF162" s="7">
        <v>0</v>
      </c>
      <c r="AEG162" s="7">
        <v>0</v>
      </c>
      <c r="AEH162" s="7">
        <v>0</v>
      </c>
      <c r="AEI162" s="7" t="s">
        <v>2720</v>
      </c>
      <c r="AEJ162" s="7" t="s">
        <v>850</v>
      </c>
      <c r="AEK162" s="7">
        <v>0</v>
      </c>
      <c r="AEL162" s="7">
        <v>0</v>
      </c>
      <c r="AEM162" s="7">
        <v>0</v>
      </c>
      <c r="AEN162" s="7" t="s">
        <v>2720</v>
      </c>
      <c r="AEO162" s="7" t="s">
        <v>1397</v>
      </c>
      <c r="AEP162" s="7">
        <v>0</v>
      </c>
      <c r="AEQ162" s="7">
        <v>0</v>
      </c>
      <c r="AER162" s="7">
        <v>0</v>
      </c>
      <c r="AES162" s="7" t="s">
        <v>2720</v>
      </c>
      <c r="AET162" s="7" t="s">
        <v>737</v>
      </c>
      <c r="AEU162" s="7">
        <v>0</v>
      </c>
      <c r="AEV162" s="7">
        <v>0</v>
      </c>
      <c r="AEW162" s="7">
        <v>0</v>
      </c>
      <c r="AEX162" s="7" t="s">
        <v>2720</v>
      </c>
      <c r="AEY162" s="7" t="s">
        <v>794</v>
      </c>
      <c r="AEZ162" s="7">
        <v>0</v>
      </c>
      <c r="AFA162" s="7">
        <v>0</v>
      </c>
      <c r="AFB162" s="7">
        <v>0</v>
      </c>
      <c r="AFC162" s="7" t="s">
        <v>2720</v>
      </c>
      <c r="AFD162" s="7" t="s">
        <v>822</v>
      </c>
      <c r="AFE162" s="7">
        <v>0</v>
      </c>
      <c r="AFF162" s="7">
        <v>0</v>
      </c>
      <c r="AFG162" s="7">
        <v>0</v>
      </c>
      <c r="AFH162" s="7" t="s">
        <v>2720</v>
      </c>
      <c r="AFI162" s="7" t="s">
        <v>684</v>
      </c>
      <c r="AFJ162" s="7">
        <v>0</v>
      </c>
      <c r="AFK162" s="7">
        <v>0</v>
      </c>
      <c r="AFL162" s="7">
        <v>0</v>
      </c>
      <c r="AFM162" s="7" t="s">
        <v>2720</v>
      </c>
      <c r="AFN162" s="7" t="s">
        <v>698</v>
      </c>
      <c r="AFO162" s="7" t="s">
        <v>13149</v>
      </c>
      <c r="AFP162" s="7" t="s">
        <v>676</v>
      </c>
      <c r="AFQ162" s="7" t="s">
        <v>13150</v>
      </c>
      <c r="AFR162" s="7" t="s">
        <v>2868</v>
      </c>
      <c r="AFS162" s="7" t="s">
        <v>676</v>
      </c>
      <c r="AFT162" s="7" t="s">
        <v>13151</v>
      </c>
      <c r="AFU162" s="7" t="s">
        <v>2868</v>
      </c>
      <c r="AFV162" s="7" t="s">
        <v>13152</v>
      </c>
      <c r="AFW162" s="7" t="s">
        <v>2711</v>
      </c>
      <c r="AFX162" s="7" t="s">
        <v>676</v>
      </c>
      <c r="AFY162" s="7" t="s">
        <v>13153</v>
      </c>
      <c r="AFZ162" s="7" t="s">
        <v>2868</v>
      </c>
      <c r="AGA162" s="7" t="s">
        <v>13154</v>
      </c>
      <c r="AGB162" s="7" t="s">
        <v>13155</v>
      </c>
      <c r="AGC162" s="7" t="s">
        <v>13156</v>
      </c>
      <c r="AGD162" s="7" t="s">
        <v>676</v>
      </c>
      <c r="AGE162" s="7" t="s">
        <v>13157</v>
      </c>
      <c r="AGF162" s="7" t="s">
        <v>2868</v>
      </c>
      <c r="AGG162" s="7" t="s">
        <v>2711</v>
      </c>
      <c r="AGH162" s="7" t="s">
        <v>13158</v>
      </c>
      <c r="AGI162" s="7">
        <v>55</v>
      </c>
      <c r="AGJ162" s="7" t="s">
        <v>686</v>
      </c>
      <c r="AGK162" s="7" t="s">
        <v>800</v>
      </c>
      <c r="AGL162" s="7">
        <v>59</v>
      </c>
      <c r="AGM162" s="7" t="s">
        <v>955</v>
      </c>
      <c r="AGN162" s="7">
        <v>97</v>
      </c>
      <c r="AGO162" s="7" t="s">
        <v>711</v>
      </c>
      <c r="AGP162" s="7">
        <v>99</v>
      </c>
      <c r="AGQ162" s="7" t="s">
        <v>732</v>
      </c>
      <c r="AGR162" s="7">
        <v>69</v>
      </c>
      <c r="AGS162" s="7" t="s">
        <v>870</v>
      </c>
      <c r="AGT162" s="7">
        <v>12</v>
      </c>
      <c r="AGU162" s="7" t="s">
        <v>691</v>
      </c>
      <c r="AGV162" s="7">
        <v>21</v>
      </c>
      <c r="AGW162" s="7" t="s">
        <v>1510</v>
      </c>
      <c r="AGX162" s="7">
        <v>60</v>
      </c>
      <c r="AGY162" s="7" t="s">
        <v>970</v>
      </c>
      <c r="AGZ162" s="7">
        <v>82</v>
      </c>
      <c r="AHA162" s="7" t="s">
        <v>737</v>
      </c>
      <c r="AHB162" s="7">
        <v>47</v>
      </c>
      <c r="AHC162" s="7" t="s">
        <v>718</v>
      </c>
      <c r="AHD162" s="7">
        <v>88</v>
      </c>
      <c r="AHE162" s="7" t="s">
        <v>794</v>
      </c>
      <c r="AHF162" s="7">
        <v>39</v>
      </c>
      <c r="AHG162" s="7" t="s">
        <v>1020</v>
      </c>
      <c r="AHH162" s="7">
        <v>48</v>
      </c>
      <c r="AHI162" s="7" t="s">
        <v>679</v>
      </c>
      <c r="AHJ162" s="7">
        <v>58</v>
      </c>
      <c r="AHK162" s="7" t="s">
        <v>1397</v>
      </c>
      <c r="AHL162" s="7">
        <v>99</v>
      </c>
      <c r="AHM162" s="7" t="s">
        <v>1712</v>
      </c>
      <c r="AHN162" s="7">
        <v>41</v>
      </c>
      <c r="AHO162" s="7" t="s">
        <v>13117</v>
      </c>
      <c r="AHP162" s="7">
        <v>76</v>
      </c>
      <c r="AHQ162" s="7" t="s">
        <v>701</v>
      </c>
      <c r="AHR162" s="7">
        <v>100</v>
      </c>
      <c r="AHS162" s="7" t="s">
        <v>801</v>
      </c>
      <c r="AHT162" s="7">
        <v>93</v>
      </c>
      <c r="AHU162" s="7" t="s">
        <v>900</v>
      </c>
      <c r="AHV162" s="7">
        <v>100</v>
      </c>
      <c r="AHW162" s="7" t="s">
        <v>850</v>
      </c>
      <c r="AHX162" s="7" t="s">
        <v>2868</v>
      </c>
      <c r="AHY162" s="7" t="s">
        <v>13159</v>
      </c>
      <c r="AHZ162" s="7" t="s">
        <v>687</v>
      </c>
      <c r="AIA162" s="7" t="s">
        <v>2868</v>
      </c>
      <c r="AIB162" s="7" t="s">
        <v>2721</v>
      </c>
      <c r="AIC162" s="7" t="s">
        <v>13160</v>
      </c>
      <c r="AID162" s="7" t="s">
        <v>13161</v>
      </c>
      <c r="AIE162" s="7" t="s">
        <v>13162</v>
      </c>
      <c r="AIF162" s="7" t="s">
        <v>13163</v>
      </c>
      <c r="AIG162" s="7" t="s">
        <v>697</v>
      </c>
      <c r="AIH162" s="7" t="s">
        <v>13164</v>
      </c>
      <c r="AII162" s="7" t="s">
        <v>3365</v>
      </c>
      <c r="AIJ162" s="7" t="s">
        <v>13165</v>
      </c>
      <c r="AIK162" s="7" t="s">
        <v>13166</v>
      </c>
      <c r="AIL162" s="7" t="s">
        <v>676</v>
      </c>
      <c r="AIM162" s="7" t="s">
        <v>13167</v>
      </c>
      <c r="AIN162" s="7" t="s">
        <v>2868</v>
      </c>
      <c r="AIO162" s="7">
        <v>8</v>
      </c>
      <c r="AIP162" s="7">
        <v>13</v>
      </c>
      <c r="AIQ162" s="7">
        <v>4</v>
      </c>
      <c r="AIR162" s="7">
        <v>4</v>
      </c>
      <c r="AIS162" s="7" t="s">
        <v>13168</v>
      </c>
      <c r="AIT162" s="7" t="s">
        <v>13169</v>
      </c>
      <c r="AIU162" s="7" t="s">
        <v>13170</v>
      </c>
      <c r="AIV162" s="7" t="s">
        <v>13171</v>
      </c>
      <c r="AIW162" s="7" t="s">
        <v>13172</v>
      </c>
      <c r="AIX162" s="7" t="s">
        <v>676</v>
      </c>
      <c r="AIY162" s="7" t="s">
        <v>13173</v>
      </c>
      <c r="AIZ162" s="16" t="s">
        <v>2868</v>
      </c>
      <c r="AJA162" s="7" t="s">
        <v>1021</v>
      </c>
      <c r="AJB162" s="7" t="s">
        <v>870</v>
      </c>
      <c r="AJC162" s="7">
        <v>3116</v>
      </c>
      <c r="AJD162" s="7" t="s">
        <v>822</v>
      </c>
      <c r="AJE162" s="7">
        <v>2410</v>
      </c>
      <c r="AJF162" s="7" t="s">
        <v>800</v>
      </c>
      <c r="AJG162" s="7">
        <v>7919</v>
      </c>
      <c r="AJH162" s="7" t="s">
        <v>718</v>
      </c>
      <c r="AJI162" s="7">
        <v>1786</v>
      </c>
      <c r="AJJ162" s="7" t="s">
        <v>711</v>
      </c>
      <c r="AJK162" s="7">
        <v>1312</v>
      </c>
      <c r="AJL162" s="7" t="s">
        <v>1050</v>
      </c>
      <c r="AJM162" s="7">
        <v>388</v>
      </c>
      <c r="AJN162" s="7" t="s">
        <v>900</v>
      </c>
      <c r="AJO162" s="7">
        <v>1097</v>
      </c>
      <c r="AJP162" s="7" t="s">
        <v>1510</v>
      </c>
      <c r="AJQ162" s="7">
        <v>1384</v>
      </c>
      <c r="AJR162" s="7" t="s">
        <v>701</v>
      </c>
      <c r="AJS162" s="7">
        <v>1275</v>
      </c>
      <c r="AJT162" s="7" t="s">
        <v>955</v>
      </c>
      <c r="AJU162" s="50">
        <v>2661</v>
      </c>
      <c r="AJV162" s="7" t="s">
        <v>13920</v>
      </c>
      <c r="AJW162" s="7" t="s">
        <v>1052</v>
      </c>
      <c r="AJX162" s="7" t="s">
        <v>13174</v>
      </c>
      <c r="AJY162" s="7" t="s">
        <v>676</v>
      </c>
      <c r="AJZ162" s="7" t="s">
        <v>13175</v>
      </c>
      <c r="AKA162" s="7" t="s">
        <v>2868</v>
      </c>
      <c r="AKB162" s="7" t="s">
        <v>13176</v>
      </c>
      <c r="AKC162" s="7" t="s">
        <v>13177</v>
      </c>
      <c r="AKD162" s="7" t="s">
        <v>1021</v>
      </c>
      <c r="AKE162" s="7" t="s">
        <v>13178</v>
      </c>
      <c r="AKF162" s="7" t="s">
        <v>676</v>
      </c>
      <c r="AKG162" s="7" t="s">
        <v>13179</v>
      </c>
      <c r="AKH162" s="7" t="s">
        <v>2868</v>
      </c>
      <c r="AKI162" s="7" t="s">
        <v>676</v>
      </c>
      <c r="AKJ162" s="7" t="s">
        <v>13180</v>
      </c>
      <c r="AKK162" s="7" t="s">
        <v>2868</v>
      </c>
      <c r="AKL162" s="7" t="s">
        <v>2711</v>
      </c>
      <c r="AKM162" s="7" t="s">
        <v>13181</v>
      </c>
      <c r="AKN162" s="7" t="s">
        <v>13182</v>
      </c>
      <c r="AKO162" s="7" t="s">
        <v>676</v>
      </c>
      <c r="AKP162" s="7" t="s">
        <v>13183</v>
      </c>
      <c r="AKQ162" s="7" t="s">
        <v>2868</v>
      </c>
      <c r="AKR162" s="7" t="s">
        <v>13184</v>
      </c>
      <c r="AKS162" s="7" t="s">
        <v>2711</v>
      </c>
      <c r="AKT162" s="7" t="s">
        <v>13185</v>
      </c>
      <c r="AKU162" s="7" t="s">
        <v>13186</v>
      </c>
      <c r="AKV162" s="7" t="s">
        <v>13187</v>
      </c>
      <c r="AKW162" s="7" t="s">
        <v>1021</v>
      </c>
      <c r="AKX162" s="7" t="s">
        <v>676</v>
      </c>
      <c r="AKY162" s="7" t="s">
        <v>13188</v>
      </c>
      <c r="AKZ162" s="7" t="s">
        <v>2868</v>
      </c>
      <c r="ALA162" s="7" t="s">
        <v>687</v>
      </c>
      <c r="ALB162" s="7" t="s">
        <v>2868</v>
      </c>
      <c r="ALC162" s="7" t="s">
        <v>13189</v>
      </c>
      <c r="ALD162" s="7" t="s">
        <v>1021</v>
      </c>
      <c r="ALE162" s="2" t="s">
        <v>13190</v>
      </c>
    </row>
    <row r="163" spans="1:993" s="2" customFormat="1" ht="13" customHeight="1" x14ac:dyDescent="0.35">
      <c r="A163" s="168" t="s">
        <v>2722</v>
      </c>
      <c r="B163" s="168" t="s">
        <v>687</v>
      </c>
      <c r="C163" s="168" t="s">
        <v>2723</v>
      </c>
      <c r="D163" s="168" t="s">
        <v>2724</v>
      </c>
      <c r="E163" s="168" t="s">
        <v>2725</v>
      </c>
      <c r="F163" s="168" t="s">
        <v>2726</v>
      </c>
      <c r="G163" s="169" t="s">
        <v>18</v>
      </c>
      <c r="H163" s="169" t="s">
        <v>18</v>
      </c>
      <c r="I163" s="169" t="s">
        <v>18</v>
      </c>
      <c r="J163" s="169" t="s">
        <v>18</v>
      </c>
      <c r="K163" s="169" t="s">
        <v>13917</v>
      </c>
      <c r="L163" s="169" t="s">
        <v>18</v>
      </c>
      <c r="M163" s="170" t="s">
        <v>678</v>
      </c>
      <c r="N163" s="168" t="s">
        <v>690</v>
      </c>
      <c r="O163" s="168" t="s">
        <v>1181</v>
      </c>
      <c r="P163"/>
      <c r="Q163" s="1">
        <v>44652</v>
      </c>
      <c r="R163" s="1">
        <v>45016</v>
      </c>
      <c r="S163" s="7" t="s">
        <v>13191</v>
      </c>
      <c r="T163" s="7" t="s">
        <v>2868</v>
      </c>
      <c r="U163" s="7" t="s">
        <v>13192</v>
      </c>
      <c r="V163" s="7" t="s">
        <v>13193</v>
      </c>
      <c r="W163" s="7" t="s">
        <v>2868</v>
      </c>
      <c r="X163" s="7" t="s">
        <v>13194</v>
      </c>
      <c r="Y163" s="7" t="s">
        <v>13195</v>
      </c>
      <c r="Z163" s="7" t="s">
        <v>13196</v>
      </c>
      <c r="AA163" s="7" t="s">
        <v>13197</v>
      </c>
      <c r="AB163" s="7" t="s">
        <v>2868</v>
      </c>
      <c r="AC163" s="7" t="s">
        <v>13198</v>
      </c>
      <c r="AD163" s="7" t="s">
        <v>13199</v>
      </c>
      <c r="AE163" s="7" t="s">
        <v>13200</v>
      </c>
      <c r="AF163" s="7" t="s">
        <v>2868</v>
      </c>
      <c r="AG163" s="7" t="s">
        <v>676</v>
      </c>
      <c r="AH163" s="7" t="s">
        <v>13201</v>
      </c>
      <c r="AI163" s="7" t="s">
        <v>2868</v>
      </c>
      <c r="AJ163" s="7" t="s">
        <v>2868</v>
      </c>
      <c r="AK163" s="7" t="s">
        <v>13202</v>
      </c>
      <c r="AL163" s="7" t="s">
        <v>13203</v>
      </c>
      <c r="AM163" s="7" t="s">
        <v>3143</v>
      </c>
      <c r="AN163" s="7" t="s">
        <v>13204</v>
      </c>
      <c r="AO163" s="7" t="s">
        <v>13205</v>
      </c>
      <c r="AP163" s="7" t="s">
        <v>1635</v>
      </c>
      <c r="AQ163" s="7" t="s">
        <v>13206</v>
      </c>
      <c r="AR163" s="7" t="s">
        <v>13207</v>
      </c>
      <c r="AS163" s="7" t="s">
        <v>3137</v>
      </c>
      <c r="AT163" s="7" t="s">
        <v>13208</v>
      </c>
      <c r="AU163" s="7" t="s">
        <v>13209</v>
      </c>
      <c r="AV163" s="7" t="s">
        <v>13210</v>
      </c>
      <c r="AW163" s="7" t="s">
        <v>13211</v>
      </c>
      <c r="AX163" s="7" t="s">
        <v>13212</v>
      </c>
      <c r="AY163" s="7" t="s">
        <v>3137</v>
      </c>
      <c r="AZ163" s="7" t="s">
        <v>13213</v>
      </c>
      <c r="BA163" s="7" t="s">
        <v>13214</v>
      </c>
      <c r="BB163" s="7" t="s">
        <v>3857</v>
      </c>
      <c r="BC163" s="7" t="s">
        <v>3140</v>
      </c>
      <c r="BD163" s="7" t="s">
        <v>1826</v>
      </c>
      <c r="BE163" s="7" t="s">
        <v>13215</v>
      </c>
      <c r="BF163" s="7" t="s">
        <v>3857</v>
      </c>
      <c r="BG163" s="7" t="s">
        <v>685</v>
      </c>
      <c r="BH163" s="7" t="s">
        <v>13216</v>
      </c>
      <c r="BI163" s="7" t="s">
        <v>13217</v>
      </c>
      <c r="BJ163" s="7" t="s">
        <v>3857</v>
      </c>
      <c r="BK163" s="7" t="s">
        <v>2727</v>
      </c>
      <c r="BL163" s="7" t="s">
        <v>13218</v>
      </c>
      <c r="BM163" s="7" t="s">
        <v>13219</v>
      </c>
      <c r="BN163" s="7" t="s">
        <v>2868</v>
      </c>
      <c r="BO163" s="7" t="s">
        <v>2868</v>
      </c>
      <c r="BP163" s="7" t="s">
        <v>2868</v>
      </c>
      <c r="BQ163" s="7" t="s">
        <v>2868</v>
      </c>
      <c r="BR163" s="7" t="s">
        <v>2728</v>
      </c>
      <c r="BS163" s="7" t="s">
        <v>2868</v>
      </c>
      <c r="BT163" s="7">
        <v>6182</v>
      </c>
      <c r="BU163" s="7" t="s">
        <v>2730</v>
      </c>
      <c r="BV163" s="7">
        <v>49</v>
      </c>
      <c r="BW163" s="7" t="s">
        <v>2731</v>
      </c>
      <c r="BX163" s="7">
        <v>47</v>
      </c>
      <c r="BY163" s="7" t="s">
        <v>2732</v>
      </c>
      <c r="BZ163" s="7">
        <v>4</v>
      </c>
      <c r="CA163" s="7" t="s">
        <v>2868</v>
      </c>
      <c r="CB163" s="7" t="s">
        <v>2868</v>
      </c>
      <c r="CC163" s="7" t="s">
        <v>2868</v>
      </c>
      <c r="CD163" s="7" t="s">
        <v>2868</v>
      </c>
      <c r="CE163" s="7" t="s">
        <v>2868</v>
      </c>
      <c r="CF163" s="7" t="s">
        <v>2868</v>
      </c>
      <c r="CG163" s="7" t="s">
        <v>2868</v>
      </c>
      <c r="CH163" s="7" t="s">
        <v>2868</v>
      </c>
      <c r="CI163" s="7" t="s">
        <v>2868</v>
      </c>
      <c r="CJ163" s="7" t="s">
        <v>2868</v>
      </c>
      <c r="CK163" s="7" t="s">
        <v>2868</v>
      </c>
      <c r="CL163" s="7" t="s">
        <v>2868</v>
      </c>
      <c r="CM163" s="7" t="s">
        <v>2868</v>
      </c>
      <c r="CN163" s="7" t="s">
        <v>2868</v>
      </c>
      <c r="CO163" s="7" t="s">
        <v>2868</v>
      </c>
      <c r="CP163" s="7" t="s">
        <v>2868</v>
      </c>
      <c r="CQ163" s="7" t="s">
        <v>2868</v>
      </c>
      <c r="CR163" s="7" t="s">
        <v>2868</v>
      </c>
      <c r="CS163" s="7" t="s">
        <v>2868</v>
      </c>
      <c r="CT163" s="7" t="s">
        <v>2868</v>
      </c>
      <c r="CU163" s="7" t="s">
        <v>2868</v>
      </c>
      <c r="CV163" s="7" t="s">
        <v>2868</v>
      </c>
      <c r="CW163" s="7" t="s">
        <v>2868</v>
      </c>
      <c r="CX163" s="7" t="s">
        <v>2868</v>
      </c>
      <c r="CY163" s="7" t="s">
        <v>2868</v>
      </c>
      <c r="CZ163" s="7" t="s">
        <v>2868</v>
      </c>
      <c r="DA163" s="7" t="s">
        <v>2868</v>
      </c>
      <c r="DB163" s="7" t="s">
        <v>2868</v>
      </c>
      <c r="DC163" s="7" t="s">
        <v>2868</v>
      </c>
      <c r="DD163" s="7" t="s">
        <v>2868</v>
      </c>
      <c r="DE163" s="7" t="s">
        <v>2868</v>
      </c>
      <c r="DF163" s="7" t="s">
        <v>2868</v>
      </c>
      <c r="DG163" s="7" t="s">
        <v>2868</v>
      </c>
      <c r="DH163" s="7" t="s">
        <v>2868</v>
      </c>
      <c r="DI163" s="7" t="s">
        <v>13220</v>
      </c>
      <c r="DJ163" s="7" t="s">
        <v>13221</v>
      </c>
      <c r="DK163" s="7" t="s">
        <v>2868</v>
      </c>
      <c r="DL163" s="7">
        <v>6034</v>
      </c>
      <c r="DM163" s="7">
        <v>97.6</v>
      </c>
      <c r="DN163" s="7">
        <v>148</v>
      </c>
      <c r="DO163" s="7">
        <v>2.4</v>
      </c>
      <c r="DP163" s="7">
        <v>5663</v>
      </c>
      <c r="DQ163" s="7">
        <v>91.6</v>
      </c>
      <c r="DR163" s="7">
        <v>519</v>
      </c>
      <c r="DS163" s="7">
        <v>8.4</v>
      </c>
      <c r="DT163" s="7">
        <v>0</v>
      </c>
      <c r="DU163" s="7">
        <v>0</v>
      </c>
      <c r="DV163" s="7">
        <v>35</v>
      </c>
      <c r="DW163" s="7">
        <v>65</v>
      </c>
      <c r="DX163" s="7">
        <v>0</v>
      </c>
      <c r="DY163" s="7">
        <v>33</v>
      </c>
      <c r="DZ163" s="7">
        <v>67</v>
      </c>
      <c r="EA163" s="7">
        <v>0</v>
      </c>
      <c r="EB163" s="7">
        <v>30</v>
      </c>
      <c r="EC163" s="7">
        <v>70</v>
      </c>
      <c r="ED163" s="7">
        <v>0</v>
      </c>
      <c r="EE163" s="7">
        <v>87</v>
      </c>
      <c r="EF163" s="7">
        <v>13</v>
      </c>
      <c r="EG163" s="7">
        <v>0</v>
      </c>
      <c r="EH163" s="7">
        <v>0</v>
      </c>
      <c r="EI163" s="7">
        <v>0</v>
      </c>
      <c r="EJ163" s="7">
        <v>0</v>
      </c>
      <c r="EK163" s="7">
        <v>35</v>
      </c>
      <c r="EL163" s="7">
        <v>65</v>
      </c>
      <c r="EM163" s="7">
        <v>0</v>
      </c>
      <c r="EN163" s="7">
        <v>233</v>
      </c>
      <c r="EO163" s="7">
        <v>31</v>
      </c>
      <c r="EP163" s="7">
        <v>514</v>
      </c>
      <c r="EQ163" s="7">
        <v>69</v>
      </c>
      <c r="ER163" s="7">
        <v>0</v>
      </c>
      <c r="ES163" s="7">
        <v>0</v>
      </c>
      <c r="ET163" s="7">
        <v>0</v>
      </c>
      <c r="EU163" s="7">
        <v>0</v>
      </c>
      <c r="EV163" s="7" t="s">
        <v>2868</v>
      </c>
      <c r="EW163" s="7" t="s">
        <v>2868</v>
      </c>
      <c r="EX163" s="7" t="s">
        <v>2868</v>
      </c>
      <c r="EY163" s="7" t="s">
        <v>2868</v>
      </c>
      <c r="EZ163" s="7" t="s">
        <v>2868</v>
      </c>
      <c r="FA163" s="7" t="s">
        <v>2868</v>
      </c>
      <c r="FB163" s="7" t="s">
        <v>2868</v>
      </c>
      <c r="FC163" s="7" t="s">
        <v>2868</v>
      </c>
      <c r="FD163" s="7" t="s">
        <v>2868</v>
      </c>
      <c r="FE163" s="7" t="s">
        <v>2868</v>
      </c>
      <c r="FF163" s="7" t="s">
        <v>2868</v>
      </c>
      <c r="FG163" s="7" t="s">
        <v>2868</v>
      </c>
      <c r="FH163" s="7" t="s">
        <v>686</v>
      </c>
      <c r="FI163" s="7" t="s">
        <v>687</v>
      </c>
      <c r="FJ163" s="7" t="s">
        <v>2868</v>
      </c>
      <c r="FK163" s="7" t="s">
        <v>2733</v>
      </c>
      <c r="FL163" s="7" t="s">
        <v>2868</v>
      </c>
      <c r="FM163" s="7" t="s">
        <v>13222</v>
      </c>
      <c r="FN163" s="7">
        <v>18.2</v>
      </c>
      <c r="FO163" s="7">
        <v>52.9</v>
      </c>
      <c r="FP163" s="7">
        <v>28.9</v>
      </c>
      <c r="FQ163" s="7" t="s">
        <v>13223</v>
      </c>
      <c r="FR163" s="7">
        <v>3</v>
      </c>
      <c r="FS163" s="7" t="s">
        <v>776</v>
      </c>
      <c r="FT163" s="7">
        <v>8</v>
      </c>
      <c r="FU163" s="7" t="s">
        <v>1667</v>
      </c>
      <c r="FV163" s="7">
        <v>89</v>
      </c>
      <c r="FW163" s="7" t="s">
        <v>2868</v>
      </c>
      <c r="FX163" s="7" t="s">
        <v>2868</v>
      </c>
      <c r="FY163" s="7" t="s">
        <v>2868</v>
      </c>
      <c r="FZ163" s="7" t="s">
        <v>2868</v>
      </c>
      <c r="GA163" s="7" t="s">
        <v>2868</v>
      </c>
      <c r="GB163" s="7" t="s">
        <v>2868</v>
      </c>
      <c r="GC163" s="7" t="s">
        <v>2868</v>
      </c>
      <c r="GD163" s="7" t="s">
        <v>2868</v>
      </c>
      <c r="GE163" s="7" t="s">
        <v>2868</v>
      </c>
      <c r="GF163" s="7" t="s">
        <v>2868</v>
      </c>
      <c r="GG163" s="7" t="s">
        <v>2868</v>
      </c>
      <c r="GH163" s="7" t="s">
        <v>2868</v>
      </c>
      <c r="GI163" s="7" t="s">
        <v>2868</v>
      </c>
      <c r="GJ163" s="7" t="s">
        <v>2868</v>
      </c>
      <c r="GK163" s="7" t="s">
        <v>2868</v>
      </c>
      <c r="GL163" s="7" t="s">
        <v>2868</v>
      </c>
      <c r="GM163" s="7" t="s">
        <v>2868</v>
      </c>
      <c r="GN163" s="7" t="s">
        <v>2868</v>
      </c>
      <c r="GO163" s="7" t="s">
        <v>2868</v>
      </c>
      <c r="GP163" s="7" t="s">
        <v>2868</v>
      </c>
      <c r="GQ163" s="7" t="s">
        <v>2868</v>
      </c>
      <c r="GR163" s="7" t="s">
        <v>2868</v>
      </c>
      <c r="GS163" s="7" t="s">
        <v>2868</v>
      </c>
      <c r="GT163" s="7" t="s">
        <v>2868</v>
      </c>
      <c r="GU163" s="7" t="s">
        <v>2868</v>
      </c>
      <c r="GV163" s="7" t="s">
        <v>2868</v>
      </c>
      <c r="GW163" s="7" t="s">
        <v>2868</v>
      </c>
      <c r="GX163" s="7" t="s">
        <v>2868</v>
      </c>
      <c r="GY163" s="7" t="s">
        <v>2868</v>
      </c>
      <c r="GZ163" s="7" t="s">
        <v>2868</v>
      </c>
      <c r="HA163" s="7" t="s">
        <v>2868</v>
      </c>
      <c r="HB163" s="7" t="s">
        <v>2868</v>
      </c>
      <c r="HC163" s="7" t="s">
        <v>2868</v>
      </c>
      <c r="HD163" s="7" t="s">
        <v>2868</v>
      </c>
      <c r="HE163" s="7">
        <v>8</v>
      </c>
      <c r="HF163" s="7">
        <v>0</v>
      </c>
      <c r="HG163" s="7">
        <v>44</v>
      </c>
      <c r="HH163" s="7">
        <v>56</v>
      </c>
      <c r="HI163" s="7">
        <v>0</v>
      </c>
      <c r="HJ163" s="7">
        <v>0</v>
      </c>
      <c r="HK163" s="7">
        <v>37</v>
      </c>
      <c r="HL163" s="7">
        <v>63</v>
      </c>
      <c r="HM163" s="7">
        <v>0</v>
      </c>
      <c r="HN163" s="7">
        <v>1</v>
      </c>
      <c r="HO163" s="7">
        <v>39</v>
      </c>
      <c r="HP163" s="7">
        <v>61</v>
      </c>
      <c r="HQ163" s="7">
        <v>0</v>
      </c>
      <c r="HR163" s="7" t="s">
        <v>13223</v>
      </c>
      <c r="HS163" s="7">
        <v>11.1</v>
      </c>
      <c r="HT163" s="7">
        <v>0</v>
      </c>
      <c r="HU163" s="7">
        <v>1.3</v>
      </c>
      <c r="HV163" s="7" t="s">
        <v>1667</v>
      </c>
      <c r="HW163" s="7">
        <v>0</v>
      </c>
      <c r="HX163" s="7">
        <v>0</v>
      </c>
      <c r="HY163" s="7">
        <v>0</v>
      </c>
      <c r="HZ163" s="7" t="s">
        <v>776</v>
      </c>
      <c r="IA163" s="7">
        <v>88.9</v>
      </c>
      <c r="IB163" s="7">
        <v>100</v>
      </c>
      <c r="IC163" s="7">
        <v>98.7</v>
      </c>
      <c r="ID163" s="7" t="s">
        <v>2868</v>
      </c>
      <c r="IE163" s="7" t="s">
        <v>2868</v>
      </c>
      <c r="IF163" s="7" t="s">
        <v>2868</v>
      </c>
      <c r="IG163" s="7" t="s">
        <v>2868</v>
      </c>
      <c r="IH163" s="7" t="s">
        <v>2868</v>
      </c>
      <c r="II163" s="7" t="s">
        <v>2868</v>
      </c>
      <c r="IJ163" s="7" t="s">
        <v>2868</v>
      </c>
      <c r="IK163" s="7" t="s">
        <v>2868</v>
      </c>
      <c r="IL163" s="7" t="s">
        <v>2868</v>
      </c>
      <c r="IM163" s="7" t="s">
        <v>2868</v>
      </c>
      <c r="IN163" s="7" t="s">
        <v>2868</v>
      </c>
      <c r="IO163" s="7" t="s">
        <v>2868</v>
      </c>
      <c r="IP163" s="7" t="s">
        <v>2868</v>
      </c>
      <c r="IQ163" s="7" t="s">
        <v>2868</v>
      </c>
      <c r="IR163" s="7" t="s">
        <v>2868</v>
      </c>
      <c r="IS163" s="7" t="s">
        <v>2868</v>
      </c>
      <c r="IT163" s="7" t="s">
        <v>2868</v>
      </c>
      <c r="IU163" s="7" t="s">
        <v>2868</v>
      </c>
      <c r="IV163" s="7" t="s">
        <v>2868</v>
      </c>
      <c r="IW163" s="7" t="s">
        <v>2868</v>
      </c>
      <c r="IX163" s="7" t="s">
        <v>2868</v>
      </c>
      <c r="IY163" s="7" t="s">
        <v>2868</v>
      </c>
      <c r="IZ163" s="7" t="s">
        <v>2868</v>
      </c>
      <c r="JA163" s="7" t="s">
        <v>2868</v>
      </c>
      <c r="JB163" s="7" t="s">
        <v>2868</v>
      </c>
      <c r="JC163" s="7" t="s">
        <v>2868</v>
      </c>
      <c r="JD163" s="7" t="s">
        <v>2868</v>
      </c>
      <c r="JE163" s="7" t="s">
        <v>2868</v>
      </c>
      <c r="JF163" s="7" t="s">
        <v>2868</v>
      </c>
      <c r="JG163" s="7" t="s">
        <v>2868</v>
      </c>
      <c r="JH163" s="7" t="s">
        <v>2868</v>
      </c>
      <c r="JI163" s="7" t="s">
        <v>2868</v>
      </c>
      <c r="JJ163" s="7" t="s">
        <v>2868</v>
      </c>
      <c r="JK163" s="7" t="s">
        <v>2868</v>
      </c>
      <c r="JL163" s="7" t="s">
        <v>2868</v>
      </c>
      <c r="JM163" s="7" t="s">
        <v>2868</v>
      </c>
      <c r="JN163" s="7" t="s">
        <v>2868</v>
      </c>
      <c r="JO163" s="7" t="s">
        <v>2868</v>
      </c>
      <c r="JP163" s="7" t="s">
        <v>2868</v>
      </c>
      <c r="JQ163" s="7" t="s">
        <v>2868</v>
      </c>
      <c r="JR163" s="7" t="s">
        <v>2868</v>
      </c>
      <c r="JS163" s="7" t="s">
        <v>2868</v>
      </c>
      <c r="JT163" s="7" t="s">
        <v>2868</v>
      </c>
      <c r="JU163" s="7" t="s">
        <v>2868</v>
      </c>
      <c r="JV163" s="7" t="s">
        <v>2868</v>
      </c>
      <c r="JW163" s="7" t="s">
        <v>2868</v>
      </c>
      <c r="JX163" s="7" t="s">
        <v>2868</v>
      </c>
      <c r="JY163" s="7" t="s">
        <v>2868</v>
      </c>
      <c r="JZ163" s="7" t="s">
        <v>2868</v>
      </c>
      <c r="KA163" s="7" t="s">
        <v>2868</v>
      </c>
      <c r="KB163" s="7" t="s">
        <v>2868</v>
      </c>
      <c r="KC163" s="7" t="s">
        <v>2868</v>
      </c>
      <c r="KD163" s="7" t="s">
        <v>2868</v>
      </c>
      <c r="KE163" s="7" t="s">
        <v>2868</v>
      </c>
      <c r="KF163" s="7" t="s">
        <v>2868</v>
      </c>
      <c r="KG163" s="7" t="s">
        <v>2868</v>
      </c>
      <c r="KH163" s="7" t="s">
        <v>2868</v>
      </c>
      <c r="KI163" s="7" t="s">
        <v>2868</v>
      </c>
      <c r="KJ163" s="7" t="s">
        <v>2868</v>
      </c>
      <c r="KK163" s="7" t="s">
        <v>2868</v>
      </c>
      <c r="KL163" s="7" t="s">
        <v>2868</v>
      </c>
      <c r="KM163" s="7" t="s">
        <v>2868</v>
      </c>
      <c r="KN163" s="7" t="s">
        <v>2868</v>
      </c>
      <c r="KO163" s="7" t="s">
        <v>2868</v>
      </c>
      <c r="KP163" s="7" t="s">
        <v>2868</v>
      </c>
      <c r="KQ163" s="7" t="s">
        <v>2868</v>
      </c>
      <c r="KR163" s="7" t="s">
        <v>2868</v>
      </c>
      <c r="KS163" s="7" t="s">
        <v>2868</v>
      </c>
      <c r="KT163" s="7" t="s">
        <v>2868</v>
      </c>
      <c r="KU163" s="7">
        <v>7.7</v>
      </c>
      <c r="KV163" s="7">
        <v>4</v>
      </c>
      <c r="KW163" s="7" t="s">
        <v>13224</v>
      </c>
      <c r="KX163" s="7">
        <v>42.5</v>
      </c>
      <c r="KY163" s="7">
        <v>57.5</v>
      </c>
      <c r="KZ163" s="7">
        <v>0</v>
      </c>
      <c r="LA163" s="7" t="s">
        <v>13223</v>
      </c>
      <c r="LB163" s="7">
        <v>3</v>
      </c>
      <c r="LC163" s="7" t="s">
        <v>1667</v>
      </c>
      <c r="LD163" s="7">
        <v>7.5</v>
      </c>
      <c r="LE163" s="7" t="s">
        <v>2868</v>
      </c>
      <c r="LF163" s="7">
        <v>89.5</v>
      </c>
      <c r="LG163" s="7" t="s">
        <v>2868</v>
      </c>
      <c r="LH163" s="7" t="s">
        <v>2868</v>
      </c>
      <c r="LI163" s="7" t="s">
        <v>2868</v>
      </c>
      <c r="LJ163" s="7" t="s">
        <v>2868</v>
      </c>
      <c r="LK163" s="7" t="s">
        <v>2868</v>
      </c>
      <c r="LL163" s="7" t="s">
        <v>2868</v>
      </c>
      <c r="LM163" s="7" t="s">
        <v>2868</v>
      </c>
      <c r="LN163" s="7" t="s">
        <v>2868</v>
      </c>
      <c r="LO163" s="7" t="s">
        <v>2868</v>
      </c>
      <c r="LP163" s="7" t="s">
        <v>2868</v>
      </c>
      <c r="LQ163" s="7" t="s">
        <v>2868</v>
      </c>
      <c r="LR163" s="7" t="s">
        <v>2868</v>
      </c>
      <c r="LS163" s="7" t="s">
        <v>2868</v>
      </c>
      <c r="LT163" s="7" t="s">
        <v>2868</v>
      </c>
      <c r="LU163" s="7" t="s">
        <v>2868</v>
      </c>
      <c r="LV163" s="7" t="s">
        <v>2868</v>
      </c>
      <c r="LW163" s="7" t="s">
        <v>2868</v>
      </c>
      <c r="LX163" s="7" t="s">
        <v>2868</v>
      </c>
      <c r="LY163" s="7" t="s">
        <v>2868</v>
      </c>
      <c r="LZ163" s="7" t="s">
        <v>2868</v>
      </c>
      <c r="MA163" s="7" t="s">
        <v>2868</v>
      </c>
      <c r="MB163" s="7" t="s">
        <v>2868</v>
      </c>
      <c r="MC163" s="7" t="s">
        <v>2868</v>
      </c>
      <c r="MD163" s="7" t="s">
        <v>2868</v>
      </c>
      <c r="ME163" s="7" t="s">
        <v>2868</v>
      </c>
      <c r="MF163" s="7" t="s">
        <v>2868</v>
      </c>
      <c r="MG163" s="7" t="s">
        <v>2868</v>
      </c>
      <c r="MH163" s="7" t="s">
        <v>2868</v>
      </c>
      <c r="MI163" s="7" t="s">
        <v>2868</v>
      </c>
      <c r="MJ163" s="7" t="s">
        <v>2868</v>
      </c>
      <c r="MK163" s="7" t="s">
        <v>2868</v>
      </c>
      <c r="ML163" s="7" t="s">
        <v>2868</v>
      </c>
      <c r="MM163" s="7" t="s">
        <v>2868</v>
      </c>
      <c r="MN163" s="7" t="s">
        <v>2868</v>
      </c>
      <c r="MO163" s="7" t="s">
        <v>13225</v>
      </c>
      <c r="MP163" s="7" t="s">
        <v>3685</v>
      </c>
      <c r="MQ163" s="7" t="s">
        <v>13226</v>
      </c>
      <c r="MR163" s="7" t="s">
        <v>703</v>
      </c>
      <c r="MS163" s="7" t="s">
        <v>2868</v>
      </c>
      <c r="MT163" s="7" t="s">
        <v>687</v>
      </c>
      <c r="MU163" s="7" t="s">
        <v>2868</v>
      </c>
      <c r="MV163" s="50" t="s">
        <v>13920</v>
      </c>
      <c r="MW163" s="7" t="s">
        <v>2868</v>
      </c>
      <c r="MX163" s="7" t="s">
        <v>676</v>
      </c>
      <c r="MY163" s="7" t="s">
        <v>13227</v>
      </c>
      <c r="MZ163" s="7" t="s">
        <v>2868</v>
      </c>
      <c r="NA163" s="7">
        <v>51</v>
      </c>
      <c r="NB163" s="7">
        <v>44</v>
      </c>
      <c r="NC163" s="7" t="s">
        <v>2868</v>
      </c>
      <c r="ND163" s="7">
        <v>47</v>
      </c>
      <c r="NE163" s="7">
        <v>1</v>
      </c>
      <c r="NF163" s="7" t="s">
        <v>13228</v>
      </c>
      <c r="NG163" s="7">
        <v>14.7</v>
      </c>
      <c r="NH163" s="7" t="s">
        <v>13229</v>
      </c>
      <c r="NI163" s="7" t="s">
        <v>2868</v>
      </c>
      <c r="NJ163" s="7" t="s">
        <v>2868</v>
      </c>
      <c r="NK163" s="7" t="s">
        <v>13230</v>
      </c>
      <c r="NL163" s="7" t="s">
        <v>2868</v>
      </c>
      <c r="NM163" s="7">
        <v>32</v>
      </c>
      <c r="NN163" s="7">
        <v>68</v>
      </c>
      <c r="NO163" s="7">
        <v>0</v>
      </c>
      <c r="NP163" s="7">
        <v>23</v>
      </c>
      <c r="NQ163" s="7">
        <v>77</v>
      </c>
      <c r="NR163" s="7">
        <v>0</v>
      </c>
      <c r="NS163" s="7">
        <v>32</v>
      </c>
      <c r="NT163" s="7">
        <v>68</v>
      </c>
      <c r="NU163" s="7">
        <v>0</v>
      </c>
      <c r="NV163" s="7">
        <v>48</v>
      </c>
      <c r="NW163" s="7">
        <v>52</v>
      </c>
      <c r="NX163" s="7">
        <v>0</v>
      </c>
      <c r="NY163" s="7">
        <v>0</v>
      </c>
      <c r="NZ163" s="7">
        <v>0</v>
      </c>
      <c r="OA163" s="7" t="s">
        <v>780</v>
      </c>
      <c r="OB163" s="7" t="s">
        <v>13231</v>
      </c>
      <c r="OC163" s="7" t="s">
        <v>2734</v>
      </c>
      <c r="OD163" s="7" t="s">
        <v>2868</v>
      </c>
      <c r="OE163" s="7">
        <v>1</v>
      </c>
      <c r="OF163" s="7">
        <v>1</v>
      </c>
      <c r="OG163" s="7">
        <v>1</v>
      </c>
      <c r="OH163" s="7">
        <v>0</v>
      </c>
      <c r="OI163" s="7">
        <v>5</v>
      </c>
      <c r="OJ163" s="7">
        <v>6</v>
      </c>
      <c r="OK163" s="7">
        <v>5</v>
      </c>
      <c r="OL163" s="7">
        <v>0</v>
      </c>
      <c r="OM163" s="7">
        <v>5.9</v>
      </c>
      <c r="ON163" s="7">
        <v>0.3</v>
      </c>
      <c r="OO163" s="7" t="s">
        <v>13232</v>
      </c>
      <c r="OP163" s="52" t="s">
        <v>2868</v>
      </c>
      <c r="OQ163" s="7" t="s">
        <v>14181</v>
      </c>
      <c r="OR163" s="7">
        <v>2145</v>
      </c>
      <c r="OS163" s="7">
        <v>4037</v>
      </c>
      <c r="OT163" s="7">
        <v>0</v>
      </c>
      <c r="OU163" s="7">
        <v>100</v>
      </c>
      <c r="OV163" s="7">
        <v>100</v>
      </c>
      <c r="OW163" s="7">
        <v>0</v>
      </c>
      <c r="OX163" s="7">
        <v>100</v>
      </c>
      <c r="OY163" s="7">
        <v>100</v>
      </c>
      <c r="OZ163" s="7">
        <v>0</v>
      </c>
      <c r="PA163" s="7">
        <v>13</v>
      </c>
      <c r="PB163" s="7">
        <v>24</v>
      </c>
      <c r="PC163" s="7">
        <v>0</v>
      </c>
      <c r="PD163" s="7">
        <v>20</v>
      </c>
      <c r="PE163" s="7">
        <v>49</v>
      </c>
      <c r="PF163" s="7" t="s">
        <v>13233</v>
      </c>
      <c r="PG163" s="7" t="s">
        <v>2868</v>
      </c>
      <c r="PH163" s="7" t="s">
        <v>13234</v>
      </c>
      <c r="PI163" s="7" t="s">
        <v>13235</v>
      </c>
      <c r="PJ163" s="7">
        <v>0</v>
      </c>
      <c r="PK163" s="7">
        <v>0</v>
      </c>
      <c r="PL163" s="7">
        <v>0</v>
      </c>
      <c r="PM163" s="7">
        <v>0</v>
      </c>
      <c r="PN163" s="7">
        <v>0</v>
      </c>
      <c r="PO163" s="7">
        <v>0</v>
      </c>
      <c r="PP163" s="7" t="s">
        <v>2868</v>
      </c>
      <c r="PQ163" s="7" t="s">
        <v>2729</v>
      </c>
      <c r="PR163" s="7" t="s">
        <v>2868</v>
      </c>
      <c r="PS163" s="7">
        <v>0</v>
      </c>
      <c r="PT163" s="7" t="s">
        <v>2868</v>
      </c>
      <c r="PU163" s="7">
        <v>0</v>
      </c>
      <c r="PV163" s="7" t="s">
        <v>2868</v>
      </c>
      <c r="PW163" s="7">
        <v>0</v>
      </c>
      <c r="PX163" s="7" t="s">
        <v>13236</v>
      </c>
      <c r="PY163" s="7" t="s">
        <v>2868</v>
      </c>
      <c r="PZ163" s="7" t="s">
        <v>13237</v>
      </c>
      <c r="QA163" s="7" t="s">
        <v>676</v>
      </c>
      <c r="QB163" s="7" t="s">
        <v>2735</v>
      </c>
      <c r="QC163" s="7" t="s">
        <v>2868</v>
      </c>
      <c r="QD163" s="7" t="s">
        <v>2730</v>
      </c>
      <c r="QE163" s="7" t="s">
        <v>2868</v>
      </c>
      <c r="QF163" s="7" t="s">
        <v>2868</v>
      </c>
      <c r="QG163" s="7" t="s">
        <v>2868</v>
      </c>
      <c r="QH163" s="7" t="s">
        <v>13238</v>
      </c>
      <c r="QI163" s="7" t="s">
        <v>2731</v>
      </c>
      <c r="QJ163" s="7" t="s">
        <v>2868</v>
      </c>
      <c r="QK163" s="7" t="s">
        <v>2868</v>
      </c>
      <c r="QL163" s="7">
        <v>0.1</v>
      </c>
      <c r="QM163" s="7" t="s">
        <v>13238</v>
      </c>
      <c r="QN163" s="7" t="s">
        <v>2736</v>
      </c>
      <c r="QO163" s="7" t="s">
        <v>2868</v>
      </c>
      <c r="QP163" s="7" t="s">
        <v>2868</v>
      </c>
      <c r="QQ163" s="7" t="s">
        <v>2868</v>
      </c>
      <c r="QR163" s="7" t="s">
        <v>13238</v>
      </c>
      <c r="QS163" s="7" t="s">
        <v>2868</v>
      </c>
      <c r="QT163" s="7" t="s">
        <v>2868</v>
      </c>
      <c r="QU163" s="7" t="s">
        <v>2868</v>
      </c>
      <c r="QV163" s="7" t="s">
        <v>2868</v>
      </c>
      <c r="QW163" s="7" t="s">
        <v>2868</v>
      </c>
      <c r="QX163" s="7" t="s">
        <v>2868</v>
      </c>
      <c r="QY163" s="7" t="s">
        <v>2868</v>
      </c>
      <c r="QZ163" s="7" t="s">
        <v>2868</v>
      </c>
      <c r="RA163" s="7" t="s">
        <v>2868</v>
      </c>
      <c r="RB163" s="7" t="s">
        <v>2868</v>
      </c>
      <c r="RC163" s="7" t="s">
        <v>2868</v>
      </c>
      <c r="RD163" s="7" t="s">
        <v>2868</v>
      </c>
      <c r="RE163" s="7" t="s">
        <v>2868</v>
      </c>
      <c r="RF163" s="7" t="s">
        <v>2868</v>
      </c>
      <c r="RG163" s="7" t="s">
        <v>2868</v>
      </c>
      <c r="RH163" s="7" t="s">
        <v>2868</v>
      </c>
      <c r="RI163" s="7" t="s">
        <v>2868</v>
      </c>
      <c r="RJ163" s="7" t="s">
        <v>2868</v>
      </c>
      <c r="RK163" s="7" t="s">
        <v>2868</v>
      </c>
      <c r="RL163" s="7" t="s">
        <v>2868</v>
      </c>
      <c r="RM163" s="7" t="s">
        <v>2868</v>
      </c>
      <c r="RN163" s="7" t="s">
        <v>2868</v>
      </c>
      <c r="RO163" s="7" t="s">
        <v>2868</v>
      </c>
      <c r="RP163" s="7" t="s">
        <v>2868</v>
      </c>
      <c r="RQ163" s="7" t="s">
        <v>2868</v>
      </c>
      <c r="RR163" s="7" t="s">
        <v>2868</v>
      </c>
      <c r="RS163" s="7" t="s">
        <v>2868</v>
      </c>
      <c r="RT163" s="7" t="s">
        <v>2868</v>
      </c>
      <c r="RU163" s="7" t="s">
        <v>2868</v>
      </c>
      <c r="RV163" s="7" t="s">
        <v>2868</v>
      </c>
      <c r="RW163" s="7" t="s">
        <v>2868</v>
      </c>
      <c r="RX163" s="7" t="s">
        <v>2868</v>
      </c>
      <c r="RY163" s="7" t="s">
        <v>2868</v>
      </c>
      <c r="RZ163" s="7" t="s">
        <v>2868</v>
      </c>
      <c r="SA163" s="7" t="s">
        <v>2868</v>
      </c>
      <c r="SB163" s="7" t="s">
        <v>2868</v>
      </c>
      <c r="SC163" s="7" t="s">
        <v>2868</v>
      </c>
      <c r="SD163" s="7" t="s">
        <v>2868</v>
      </c>
      <c r="SE163" s="7" t="s">
        <v>2868</v>
      </c>
      <c r="SF163" s="7" t="s">
        <v>2868</v>
      </c>
      <c r="SG163" s="7" t="s">
        <v>2868</v>
      </c>
      <c r="SH163" s="7" t="s">
        <v>2868</v>
      </c>
      <c r="SI163" s="7" t="s">
        <v>2868</v>
      </c>
      <c r="SJ163" s="7" t="s">
        <v>2868</v>
      </c>
      <c r="SK163" s="7" t="s">
        <v>2868</v>
      </c>
      <c r="SL163" s="7" t="s">
        <v>2868</v>
      </c>
      <c r="SM163" s="7" t="s">
        <v>2868</v>
      </c>
      <c r="SN163" s="7" t="s">
        <v>2868</v>
      </c>
      <c r="SO163" s="7" t="s">
        <v>2868</v>
      </c>
      <c r="SP163" s="7" t="s">
        <v>2868</v>
      </c>
      <c r="SQ163" s="7" t="s">
        <v>2868</v>
      </c>
      <c r="SR163" s="7" t="s">
        <v>2868</v>
      </c>
      <c r="SS163" s="7" t="s">
        <v>2868</v>
      </c>
      <c r="ST163" s="7" t="s">
        <v>2868</v>
      </c>
      <c r="SU163" s="7" t="s">
        <v>2868</v>
      </c>
      <c r="SV163" s="7" t="s">
        <v>2868</v>
      </c>
      <c r="SW163" s="7" t="s">
        <v>2868</v>
      </c>
      <c r="SX163" s="7" t="s">
        <v>2868</v>
      </c>
      <c r="SY163" s="7" t="s">
        <v>2868</v>
      </c>
      <c r="SZ163" s="7" t="s">
        <v>2868</v>
      </c>
      <c r="TA163" s="7" t="s">
        <v>2868</v>
      </c>
      <c r="TB163" s="7" t="s">
        <v>2868</v>
      </c>
      <c r="TC163" s="7" t="s">
        <v>2868</v>
      </c>
      <c r="TD163" s="7" t="s">
        <v>2868</v>
      </c>
      <c r="TE163" s="7" t="s">
        <v>2868</v>
      </c>
      <c r="TF163" s="7" t="s">
        <v>2868</v>
      </c>
      <c r="TG163" s="7" t="s">
        <v>2868</v>
      </c>
      <c r="TH163" s="7" t="s">
        <v>2868</v>
      </c>
      <c r="TI163" s="7" t="s">
        <v>2868</v>
      </c>
      <c r="TJ163" s="7" t="s">
        <v>2868</v>
      </c>
      <c r="TK163" s="7" t="s">
        <v>2868</v>
      </c>
      <c r="TL163" s="7" t="s">
        <v>2868</v>
      </c>
      <c r="TM163" s="7" t="s">
        <v>2868</v>
      </c>
      <c r="TN163" s="7" t="s">
        <v>2868</v>
      </c>
      <c r="TO163" s="7" t="s">
        <v>2868</v>
      </c>
      <c r="TP163" s="7" t="s">
        <v>2868</v>
      </c>
      <c r="TQ163" s="7" t="s">
        <v>2868</v>
      </c>
      <c r="TR163" s="7" t="s">
        <v>2868</v>
      </c>
      <c r="TS163" s="7" t="s">
        <v>2868</v>
      </c>
      <c r="TT163" s="7" t="s">
        <v>2868</v>
      </c>
      <c r="TU163" s="7" t="s">
        <v>2868</v>
      </c>
      <c r="TV163" s="7" t="s">
        <v>2868</v>
      </c>
      <c r="TW163" s="7" t="s">
        <v>2868</v>
      </c>
      <c r="TX163" s="7" t="s">
        <v>2868</v>
      </c>
      <c r="TY163" s="7" t="s">
        <v>2868</v>
      </c>
      <c r="TZ163" s="7" t="s">
        <v>2730</v>
      </c>
      <c r="UA163" s="7">
        <v>0</v>
      </c>
      <c r="UB163" s="7">
        <v>0</v>
      </c>
      <c r="UC163" s="7">
        <v>0</v>
      </c>
      <c r="UD163" s="7" t="s">
        <v>2737</v>
      </c>
      <c r="UE163" s="7" t="s">
        <v>2731</v>
      </c>
      <c r="UF163" s="7">
        <v>0</v>
      </c>
      <c r="UG163" s="7">
        <v>0</v>
      </c>
      <c r="UH163" s="7">
        <v>0</v>
      </c>
      <c r="UI163" s="7" t="s">
        <v>2737</v>
      </c>
      <c r="UJ163" s="7" t="s">
        <v>2736</v>
      </c>
      <c r="UK163" s="7">
        <v>0</v>
      </c>
      <c r="UL163" s="7">
        <v>0</v>
      </c>
      <c r="UM163" s="7">
        <v>0</v>
      </c>
      <c r="UN163" s="7" t="s">
        <v>2737</v>
      </c>
      <c r="UO163" s="7" t="s">
        <v>2868</v>
      </c>
      <c r="UP163" s="7" t="s">
        <v>2868</v>
      </c>
      <c r="UQ163" s="7" t="s">
        <v>2868</v>
      </c>
      <c r="UR163" s="7" t="s">
        <v>2868</v>
      </c>
      <c r="US163" s="7" t="s">
        <v>2868</v>
      </c>
      <c r="UT163" s="7" t="s">
        <v>2868</v>
      </c>
      <c r="UU163" s="7" t="s">
        <v>2868</v>
      </c>
      <c r="UV163" s="7" t="s">
        <v>2868</v>
      </c>
      <c r="UW163" s="7" t="s">
        <v>2868</v>
      </c>
      <c r="UX163" s="7" t="s">
        <v>2868</v>
      </c>
      <c r="UY163" s="7" t="s">
        <v>2868</v>
      </c>
      <c r="UZ163" s="7" t="s">
        <v>2868</v>
      </c>
      <c r="VA163" s="7" t="s">
        <v>2868</v>
      </c>
      <c r="VB163" s="7" t="s">
        <v>2868</v>
      </c>
      <c r="VC163" s="7" t="s">
        <v>2868</v>
      </c>
      <c r="VD163" s="7" t="s">
        <v>2868</v>
      </c>
      <c r="VE163" s="7" t="s">
        <v>2868</v>
      </c>
      <c r="VF163" s="7" t="s">
        <v>2868</v>
      </c>
      <c r="VG163" s="7" t="s">
        <v>2868</v>
      </c>
      <c r="VH163" s="7" t="s">
        <v>2868</v>
      </c>
      <c r="VI163" s="7" t="s">
        <v>2868</v>
      </c>
      <c r="VJ163" s="7" t="s">
        <v>2868</v>
      </c>
      <c r="VK163" s="7" t="s">
        <v>2868</v>
      </c>
      <c r="VL163" s="7" t="s">
        <v>2868</v>
      </c>
      <c r="VM163" s="7" t="s">
        <v>2868</v>
      </c>
      <c r="VN163" s="7" t="s">
        <v>2868</v>
      </c>
      <c r="VO163" s="7" t="s">
        <v>2868</v>
      </c>
      <c r="VP163" s="7" t="s">
        <v>2868</v>
      </c>
      <c r="VQ163" s="7" t="s">
        <v>2868</v>
      </c>
      <c r="VR163" s="7" t="s">
        <v>2868</v>
      </c>
      <c r="VS163" s="7" t="s">
        <v>2868</v>
      </c>
      <c r="VT163" s="7" t="s">
        <v>2868</v>
      </c>
      <c r="VU163" s="7" t="s">
        <v>2868</v>
      </c>
      <c r="VV163" s="7" t="s">
        <v>2868</v>
      </c>
      <c r="VW163" s="7" t="s">
        <v>2868</v>
      </c>
      <c r="VX163" s="7" t="s">
        <v>2868</v>
      </c>
      <c r="VY163" s="7" t="s">
        <v>2868</v>
      </c>
      <c r="VZ163" s="7" t="s">
        <v>2868</v>
      </c>
      <c r="WA163" s="7" t="s">
        <v>2868</v>
      </c>
      <c r="WB163" s="7" t="s">
        <v>2868</v>
      </c>
      <c r="WC163" s="7" t="s">
        <v>2868</v>
      </c>
      <c r="WD163" s="7" t="s">
        <v>2868</v>
      </c>
      <c r="WE163" s="7" t="s">
        <v>2868</v>
      </c>
      <c r="WF163" s="7" t="s">
        <v>2868</v>
      </c>
      <c r="WG163" s="7" t="s">
        <v>2868</v>
      </c>
      <c r="WH163" s="7" t="s">
        <v>2868</v>
      </c>
      <c r="WI163" s="7" t="s">
        <v>2868</v>
      </c>
      <c r="WJ163" s="7" t="s">
        <v>2868</v>
      </c>
      <c r="WK163" s="7" t="s">
        <v>2868</v>
      </c>
      <c r="WL163" s="7" t="s">
        <v>2868</v>
      </c>
      <c r="WM163" s="7" t="s">
        <v>2868</v>
      </c>
      <c r="WN163" s="7" t="s">
        <v>2868</v>
      </c>
      <c r="WO163" s="7" t="s">
        <v>2868</v>
      </c>
      <c r="WP163" s="7" t="s">
        <v>2868</v>
      </c>
      <c r="WQ163" s="7" t="s">
        <v>2868</v>
      </c>
      <c r="WR163" s="7" t="s">
        <v>2868</v>
      </c>
      <c r="WS163" s="7" t="s">
        <v>2868</v>
      </c>
      <c r="WT163" s="7" t="s">
        <v>2868</v>
      </c>
      <c r="WU163" s="7" t="s">
        <v>2868</v>
      </c>
      <c r="WV163" s="7" t="s">
        <v>2868</v>
      </c>
      <c r="WW163" s="7" t="s">
        <v>2868</v>
      </c>
      <c r="WX163" s="7" t="s">
        <v>2868</v>
      </c>
      <c r="WY163" s="7" t="s">
        <v>2868</v>
      </c>
      <c r="WZ163" s="7" t="s">
        <v>2868</v>
      </c>
      <c r="XA163" s="7" t="s">
        <v>2868</v>
      </c>
      <c r="XB163" s="7" t="s">
        <v>2868</v>
      </c>
      <c r="XC163" s="7" t="s">
        <v>2868</v>
      </c>
      <c r="XD163" s="7" t="s">
        <v>2868</v>
      </c>
      <c r="XE163" s="7" t="s">
        <v>2868</v>
      </c>
      <c r="XF163" s="7" t="s">
        <v>2868</v>
      </c>
      <c r="XG163" s="7" t="s">
        <v>2868</v>
      </c>
      <c r="XH163" s="7" t="s">
        <v>2868</v>
      </c>
      <c r="XI163" s="7" t="s">
        <v>2868</v>
      </c>
      <c r="XJ163" s="7" t="s">
        <v>2868</v>
      </c>
      <c r="XK163" s="7" t="s">
        <v>2868</v>
      </c>
      <c r="XL163" s="7" t="s">
        <v>2868</v>
      </c>
      <c r="XM163" s="7" t="s">
        <v>2868</v>
      </c>
      <c r="XN163" s="7" t="s">
        <v>2868</v>
      </c>
      <c r="XO163" s="7" t="s">
        <v>2868</v>
      </c>
      <c r="XP163" s="7" t="s">
        <v>2868</v>
      </c>
      <c r="XQ163" s="7" t="s">
        <v>2868</v>
      </c>
      <c r="XR163" s="7" t="s">
        <v>2868</v>
      </c>
      <c r="XS163" s="7" t="s">
        <v>2868</v>
      </c>
      <c r="XT163" s="7" t="s">
        <v>2868</v>
      </c>
      <c r="XU163" s="7" t="s">
        <v>2868</v>
      </c>
      <c r="XV163" s="7" t="s">
        <v>2730</v>
      </c>
      <c r="XW163" s="7" t="s">
        <v>2868</v>
      </c>
      <c r="XX163" s="7" t="s">
        <v>2868</v>
      </c>
      <c r="XY163" s="7" t="s">
        <v>2868</v>
      </c>
      <c r="XZ163" s="7" t="s">
        <v>13238</v>
      </c>
      <c r="YA163" s="7" t="s">
        <v>2731</v>
      </c>
      <c r="YB163" s="7" t="s">
        <v>2868</v>
      </c>
      <c r="YC163" s="7" t="s">
        <v>2868</v>
      </c>
      <c r="YD163" s="7">
        <v>0.6</v>
      </c>
      <c r="YE163" s="7" t="s">
        <v>13238</v>
      </c>
      <c r="YF163" s="7" t="s">
        <v>2736</v>
      </c>
      <c r="YG163" s="7" t="s">
        <v>2868</v>
      </c>
      <c r="YH163" s="7" t="s">
        <v>2868</v>
      </c>
      <c r="YI163" s="7" t="s">
        <v>2868</v>
      </c>
      <c r="YJ163" s="7" t="s">
        <v>13238</v>
      </c>
      <c r="YK163" s="7" t="s">
        <v>2868</v>
      </c>
      <c r="YL163" s="7" t="s">
        <v>2868</v>
      </c>
      <c r="YM163" s="7" t="s">
        <v>2868</v>
      </c>
      <c r="YN163" s="7" t="s">
        <v>2868</v>
      </c>
      <c r="YO163" s="7" t="s">
        <v>2868</v>
      </c>
      <c r="YP163" s="7" t="s">
        <v>2868</v>
      </c>
      <c r="YQ163" s="7" t="s">
        <v>2868</v>
      </c>
      <c r="YR163" s="7" t="s">
        <v>2868</v>
      </c>
      <c r="YS163" s="7" t="s">
        <v>2868</v>
      </c>
      <c r="YT163" s="7" t="s">
        <v>2868</v>
      </c>
      <c r="YU163" s="7" t="s">
        <v>2868</v>
      </c>
      <c r="YV163" s="7" t="s">
        <v>2868</v>
      </c>
      <c r="YW163" s="7" t="s">
        <v>2868</v>
      </c>
      <c r="YX163" s="7" t="s">
        <v>2868</v>
      </c>
      <c r="YY163" s="7" t="s">
        <v>2868</v>
      </c>
      <c r="YZ163" s="7" t="s">
        <v>2868</v>
      </c>
      <c r="ZA163" s="7" t="s">
        <v>2868</v>
      </c>
      <c r="ZB163" s="7" t="s">
        <v>2868</v>
      </c>
      <c r="ZC163" s="7" t="s">
        <v>2868</v>
      </c>
      <c r="ZD163" s="7" t="s">
        <v>2868</v>
      </c>
      <c r="ZE163" s="7" t="s">
        <v>2868</v>
      </c>
      <c r="ZF163" s="7" t="s">
        <v>2868</v>
      </c>
      <c r="ZG163" s="7" t="s">
        <v>2868</v>
      </c>
      <c r="ZH163" s="7" t="s">
        <v>2868</v>
      </c>
      <c r="ZI163" s="7" t="s">
        <v>2868</v>
      </c>
      <c r="ZJ163" s="7" t="s">
        <v>2868</v>
      </c>
      <c r="ZK163" s="7" t="s">
        <v>2868</v>
      </c>
      <c r="ZL163" s="7" t="s">
        <v>2868</v>
      </c>
      <c r="ZM163" s="7" t="s">
        <v>2868</v>
      </c>
      <c r="ZN163" s="7" t="s">
        <v>2868</v>
      </c>
      <c r="ZO163" s="7" t="s">
        <v>2868</v>
      </c>
      <c r="ZP163" s="7" t="s">
        <v>2868</v>
      </c>
      <c r="ZQ163" s="7" t="s">
        <v>2868</v>
      </c>
      <c r="ZR163" s="7" t="s">
        <v>2868</v>
      </c>
      <c r="ZS163" s="7" t="s">
        <v>2868</v>
      </c>
      <c r="ZT163" s="7" t="s">
        <v>2868</v>
      </c>
      <c r="ZU163" s="7" t="s">
        <v>2868</v>
      </c>
      <c r="ZV163" s="7" t="s">
        <v>2868</v>
      </c>
      <c r="ZW163" s="7" t="s">
        <v>2868</v>
      </c>
      <c r="ZX163" s="7" t="s">
        <v>2868</v>
      </c>
      <c r="ZY163" s="7" t="s">
        <v>2868</v>
      </c>
      <c r="ZZ163" s="7" t="s">
        <v>2868</v>
      </c>
      <c r="AAA163" s="7" t="s">
        <v>2868</v>
      </c>
      <c r="AAB163" s="7" t="s">
        <v>2868</v>
      </c>
      <c r="AAC163" s="7" t="s">
        <v>2868</v>
      </c>
      <c r="AAD163" s="7" t="s">
        <v>2868</v>
      </c>
      <c r="AAE163" s="7" t="s">
        <v>2868</v>
      </c>
      <c r="AAF163" s="7" t="s">
        <v>2868</v>
      </c>
      <c r="AAG163" s="7" t="s">
        <v>2868</v>
      </c>
      <c r="AAH163" s="7" t="s">
        <v>2868</v>
      </c>
      <c r="AAI163" s="7" t="s">
        <v>2868</v>
      </c>
      <c r="AAJ163" s="7" t="s">
        <v>2868</v>
      </c>
      <c r="AAK163" s="7" t="s">
        <v>2868</v>
      </c>
      <c r="AAL163" s="7" t="s">
        <v>2868</v>
      </c>
      <c r="AAM163" s="7" t="s">
        <v>2868</v>
      </c>
      <c r="AAN163" s="7" t="s">
        <v>2868</v>
      </c>
      <c r="AAO163" s="7" t="s">
        <v>2868</v>
      </c>
      <c r="AAP163" s="7" t="s">
        <v>2868</v>
      </c>
      <c r="AAQ163" s="7" t="s">
        <v>2868</v>
      </c>
      <c r="AAR163" s="7" t="s">
        <v>2868</v>
      </c>
      <c r="AAS163" s="7" t="s">
        <v>2868</v>
      </c>
      <c r="AAT163" s="7" t="s">
        <v>2868</v>
      </c>
      <c r="AAU163" s="7" t="s">
        <v>2868</v>
      </c>
      <c r="AAV163" s="7" t="s">
        <v>2868</v>
      </c>
      <c r="AAW163" s="7" t="s">
        <v>2868</v>
      </c>
      <c r="AAX163" s="7" t="s">
        <v>2868</v>
      </c>
      <c r="AAY163" s="7" t="s">
        <v>2868</v>
      </c>
      <c r="AAZ163" s="7" t="s">
        <v>2868</v>
      </c>
      <c r="ABA163" s="7" t="s">
        <v>2868</v>
      </c>
      <c r="ABB163" s="7" t="s">
        <v>2868</v>
      </c>
      <c r="ABC163" s="7" t="s">
        <v>2868</v>
      </c>
      <c r="ABD163" s="7" t="s">
        <v>2868</v>
      </c>
      <c r="ABE163" s="7" t="s">
        <v>2868</v>
      </c>
      <c r="ABF163" s="7" t="s">
        <v>2868</v>
      </c>
      <c r="ABG163" s="7" t="s">
        <v>2868</v>
      </c>
      <c r="ABH163" s="7" t="s">
        <v>2868</v>
      </c>
      <c r="ABI163" s="7" t="s">
        <v>2868</v>
      </c>
      <c r="ABJ163" s="7" t="s">
        <v>2868</v>
      </c>
      <c r="ABK163" s="7" t="s">
        <v>2868</v>
      </c>
      <c r="ABL163" s="7" t="s">
        <v>2868</v>
      </c>
      <c r="ABM163" s="7" t="s">
        <v>2868</v>
      </c>
      <c r="ABN163" s="7" t="s">
        <v>2868</v>
      </c>
      <c r="ABO163" s="7" t="s">
        <v>2868</v>
      </c>
      <c r="ABP163" s="7" t="s">
        <v>2868</v>
      </c>
      <c r="ABQ163" s="7" t="s">
        <v>2868</v>
      </c>
      <c r="ABR163" s="7" t="s">
        <v>2730</v>
      </c>
      <c r="ABS163" s="7">
        <v>0</v>
      </c>
      <c r="ABT163" s="7">
        <v>0</v>
      </c>
      <c r="ABU163" s="7">
        <v>0</v>
      </c>
      <c r="ABV163" s="7" t="s">
        <v>2737</v>
      </c>
      <c r="ABW163" s="7" t="s">
        <v>2731</v>
      </c>
      <c r="ABX163" s="7">
        <v>0</v>
      </c>
      <c r="ABY163" s="7">
        <v>0</v>
      </c>
      <c r="ABZ163" s="7">
        <v>0</v>
      </c>
      <c r="ACA163" s="7" t="s">
        <v>2737</v>
      </c>
      <c r="ACB163" s="7" t="s">
        <v>2736</v>
      </c>
      <c r="ACC163" s="7">
        <v>0</v>
      </c>
      <c r="ACD163" s="7">
        <v>0</v>
      </c>
      <c r="ACE163" s="7">
        <v>0</v>
      </c>
      <c r="ACF163" s="7" t="s">
        <v>2737</v>
      </c>
      <c r="ACG163" s="7" t="s">
        <v>2868</v>
      </c>
      <c r="ACH163" s="7" t="s">
        <v>2868</v>
      </c>
      <c r="ACI163" s="7" t="s">
        <v>2868</v>
      </c>
      <c r="ACJ163" s="7" t="s">
        <v>2868</v>
      </c>
      <c r="ACK163" s="7" t="s">
        <v>2868</v>
      </c>
      <c r="ACL163" s="7" t="s">
        <v>2868</v>
      </c>
      <c r="ACM163" s="7" t="s">
        <v>2868</v>
      </c>
      <c r="ACN163" s="7" t="s">
        <v>2868</v>
      </c>
      <c r="ACO163" s="7" t="s">
        <v>2868</v>
      </c>
      <c r="ACP163" s="7" t="s">
        <v>2868</v>
      </c>
      <c r="ACQ163" s="7" t="s">
        <v>2868</v>
      </c>
      <c r="ACR163" s="7" t="s">
        <v>2868</v>
      </c>
      <c r="ACS163" s="7" t="s">
        <v>2868</v>
      </c>
      <c r="ACT163" s="7" t="s">
        <v>2868</v>
      </c>
      <c r="ACU163" s="7" t="s">
        <v>2868</v>
      </c>
      <c r="ACV163" s="7" t="s">
        <v>2868</v>
      </c>
      <c r="ACW163" s="7" t="s">
        <v>2868</v>
      </c>
      <c r="ACX163" s="7" t="s">
        <v>2868</v>
      </c>
      <c r="ACY163" s="7" t="s">
        <v>2868</v>
      </c>
      <c r="ACZ163" s="7" t="s">
        <v>2868</v>
      </c>
      <c r="ADA163" s="7" t="s">
        <v>2868</v>
      </c>
      <c r="ADB163" s="7" t="s">
        <v>2868</v>
      </c>
      <c r="ADC163" s="7" t="s">
        <v>2868</v>
      </c>
      <c r="ADD163" s="7" t="s">
        <v>2868</v>
      </c>
      <c r="ADE163" s="7" t="s">
        <v>2868</v>
      </c>
      <c r="ADF163" s="7" t="s">
        <v>2868</v>
      </c>
      <c r="ADG163" s="7" t="s">
        <v>2868</v>
      </c>
      <c r="ADH163" s="7" t="s">
        <v>2868</v>
      </c>
      <c r="ADI163" s="7" t="s">
        <v>2868</v>
      </c>
      <c r="ADJ163" s="7" t="s">
        <v>2868</v>
      </c>
      <c r="ADK163" s="7" t="s">
        <v>2868</v>
      </c>
      <c r="ADL163" s="7" t="s">
        <v>2868</v>
      </c>
      <c r="ADM163" s="7" t="s">
        <v>2868</v>
      </c>
      <c r="ADN163" s="7" t="s">
        <v>2868</v>
      </c>
      <c r="ADO163" s="7" t="s">
        <v>2868</v>
      </c>
      <c r="ADP163" s="7" t="s">
        <v>2868</v>
      </c>
      <c r="ADQ163" s="7" t="s">
        <v>2868</v>
      </c>
      <c r="ADR163" s="7" t="s">
        <v>2868</v>
      </c>
      <c r="ADS163" s="7" t="s">
        <v>2868</v>
      </c>
      <c r="ADT163" s="7" t="s">
        <v>2868</v>
      </c>
      <c r="ADU163" s="7" t="s">
        <v>2868</v>
      </c>
      <c r="ADV163" s="7" t="s">
        <v>2868</v>
      </c>
      <c r="ADW163" s="7" t="s">
        <v>2868</v>
      </c>
      <c r="ADX163" s="7" t="s">
        <v>2868</v>
      </c>
      <c r="ADY163" s="7" t="s">
        <v>2868</v>
      </c>
      <c r="ADZ163" s="7" t="s">
        <v>2868</v>
      </c>
      <c r="AEA163" s="7" t="s">
        <v>2868</v>
      </c>
      <c r="AEB163" s="7" t="s">
        <v>2868</v>
      </c>
      <c r="AEC163" s="7" t="s">
        <v>2868</v>
      </c>
      <c r="AED163" s="7" t="s">
        <v>2868</v>
      </c>
      <c r="AEE163" s="7" t="s">
        <v>2868</v>
      </c>
      <c r="AEF163" s="7" t="s">
        <v>2868</v>
      </c>
      <c r="AEG163" s="7" t="s">
        <v>2868</v>
      </c>
      <c r="AEH163" s="7" t="s">
        <v>2868</v>
      </c>
      <c r="AEI163" s="7" t="s">
        <v>2868</v>
      </c>
      <c r="AEJ163" s="7" t="s">
        <v>2868</v>
      </c>
      <c r="AEK163" s="7" t="s">
        <v>2868</v>
      </c>
      <c r="AEL163" s="7" t="s">
        <v>2868</v>
      </c>
      <c r="AEM163" s="7" t="s">
        <v>2868</v>
      </c>
      <c r="AEN163" s="7" t="s">
        <v>2868</v>
      </c>
      <c r="AEO163" s="7" t="s">
        <v>2868</v>
      </c>
      <c r="AEP163" s="7" t="s">
        <v>2868</v>
      </c>
      <c r="AEQ163" s="7" t="s">
        <v>2868</v>
      </c>
      <c r="AER163" s="7" t="s">
        <v>2868</v>
      </c>
      <c r="AES163" s="7" t="s">
        <v>2868</v>
      </c>
      <c r="AET163" s="7" t="s">
        <v>2868</v>
      </c>
      <c r="AEU163" s="7" t="s">
        <v>2868</v>
      </c>
      <c r="AEV163" s="7" t="s">
        <v>2868</v>
      </c>
      <c r="AEW163" s="7" t="s">
        <v>2868</v>
      </c>
      <c r="AEX163" s="7" t="s">
        <v>2868</v>
      </c>
      <c r="AEY163" s="7" t="s">
        <v>2868</v>
      </c>
      <c r="AEZ163" s="7" t="s">
        <v>2868</v>
      </c>
      <c r="AFA163" s="7" t="s">
        <v>2868</v>
      </c>
      <c r="AFB163" s="7" t="s">
        <v>2868</v>
      </c>
      <c r="AFC163" s="7" t="s">
        <v>2868</v>
      </c>
      <c r="AFD163" s="7" t="s">
        <v>2868</v>
      </c>
      <c r="AFE163" s="7" t="s">
        <v>2868</v>
      </c>
      <c r="AFF163" s="7" t="s">
        <v>2868</v>
      </c>
      <c r="AFG163" s="7" t="s">
        <v>2868</v>
      </c>
      <c r="AFH163" s="7" t="s">
        <v>2868</v>
      </c>
      <c r="AFI163" s="7" t="s">
        <v>2868</v>
      </c>
      <c r="AFJ163" s="7" t="s">
        <v>2868</v>
      </c>
      <c r="AFK163" s="7" t="s">
        <v>2868</v>
      </c>
      <c r="AFL163" s="7" t="s">
        <v>2868</v>
      </c>
      <c r="AFM163" s="7" t="s">
        <v>2868</v>
      </c>
      <c r="AFN163" s="7" t="s">
        <v>1047</v>
      </c>
      <c r="AFO163" s="7" t="s">
        <v>2868</v>
      </c>
      <c r="AFP163" s="7" t="s">
        <v>676</v>
      </c>
      <c r="AFQ163" s="7" t="s">
        <v>13239</v>
      </c>
      <c r="AFR163" s="7" t="s">
        <v>2868</v>
      </c>
      <c r="AFS163" s="50" t="s">
        <v>676</v>
      </c>
      <c r="AFT163" s="7" t="s">
        <v>13920</v>
      </c>
      <c r="AFU163" s="7" t="s">
        <v>2868</v>
      </c>
      <c r="AFV163" s="7" t="s">
        <v>13240</v>
      </c>
      <c r="AFW163" s="7" t="s">
        <v>2868</v>
      </c>
      <c r="AFX163" s="7" t="s">
        <v>676</v>
      </c>
      <c r="AFY163" s="7" t="s">
        <v>13241</v>
      </c>
      <c r="AFZ163" s="7" t="s">
        <v>2868</v>
      </c>
      <c r="AGA163" s="7" t="s">
        <v>13242</v>
      </c>
      <c r="AGB163" s="7" t="s">
        <v>699</v>
      </c>
      <c r="AGC163" s="7" t="s">
        <v>2868</v>
      </c>
      <c r="AGD163" s="7" t="s">
        <v>676</v>
      </c>
      <c r="AGE163" s="7" t="s">
        <v>13243</v>
      </c>
      <c r="AGF163" s="7" t="s">
        <v>2868</v>
      </c>
      <c r="AGG163" s="7" t="s">
        <v>2868</v>
      </c>
      <c r="AGH163" s="7" t="s">
        <v>13244</v>
      </c>
      <c r="AGI163" s="7">
        <v>84</v>
      </c>
      <c r="AGJ163" s="7" t="s">
        <v>686</v>
      </c>
      <c r="AGK163" s="7" t="s">
        <v>2730</v>
      </c>
      <c r="AGL163" s="7">
        <v>71.5</v>
      </c>
      <c r="AGM163" s="7" t="s">
        <v>2731</v>
      </c>
      <c r="AGN163" s="7">
        <v>93</v>
      </c>
      <c r="AGO163" s="7" t="s">
        <v>2732</v>
      </c>
      <c r="AGP163" s="7">
        <v>100</v>
      </c>
      <c r="AGQ163" s="7" t="s">
        <v>2868</v>
      </c>
      <c r="AGR163" s="7" t="s">
        <v>2868</v>
      </c>
      <c r="AGS163" s="7" t="s">
        <v>2868</v>
      </c>
      <c r="AGT163" s="7" t="s">
        <v>2868</v>
      </c>
      <c r="AGU163" s="7" t="s">
        <v>2868</v>
      </c>
      <c r="AGV163" s="7" t="s">
        <v>2868</v>
      </c>
      <c r="AGW163" s="7" t="s">
        <v>2868</v>
      </c>
      <c r="AGX163" s="7" t="s">
        <v>2868</v>
      </c>
      <c r="AGY163" s="7" t="s">
        <v>2868</v>
      </c>
      <c r="AGZ163" s="7" t="s">
        <v>2868</v>
      </c>
      <c r="AHA163" s="7" t="s">
        <v>2868</v>
      </c>
      <c r="AHB163" s="7" t="s">
        <v>2868</v>
      </c>
      <c r="AHC163" s="7" t="s">
        <v>2868</v>
      </c>
      <c r="AHD163" s="7" t="s">
        <v>2868</v>
      </c>
      <c r="AHE163" s="7" t="s">
        <v>2868</v>
      </c>
      <c r="AHF163" s="7" t="s">
        <v>2868</v>
      </c>
      <c r="AHG163" s="7" t="s">
        <v>2868</v>
      </c>
      <c r="AHH163" s="7" t="s">
        <v>2868</v>
      </c>
      <c r="AHI163" s="7" t="s">
        <v>2868</v>
      </c>
      <c r="AHJ163" s="7" t="s">
        <v>2868</v>
      </c>
      <c r="AHK163" s="7" t="s">
        <v>2868</v>
      </c>
      <c r="AHL163" s="7" t="s">
        <v>2868</v>
      </c>
      <c r="AHM163" s="7" t="s">
        <v>2868</v>
      </c>
      <c r="AHN163" s="7" t="s">
        <v>2868</v>
      </c>
      <c r="AHO163" s="7" t="s">
        <v>2868</v>
      </c>
      <c r="AHP163" s="7" t="s">
        <v>2868</v>
      </c>
      <c r="AHQ163" s="7" t="s">
        <v>2868</v>
      </c>
      <c r="AHR163" s="7" t="s">
        <v>2868</v>
      </c>
      <c r="AHS163" s="7" t="s">
        <v>2868</v>
      </c>
      <c r="AHT163" s="7" t="s">
        <v>2868</v>
      </c>
      <c r="AHU163" s="7" t="s">
        <v>2868</v>
      </c>
      <c r="AHV163" s="7" t="s">
        <v>2868</v>
      </c>
      <c r="AHW163" s="7" t="s">
        <v>2868</v>
      </c>
      <c r="AHX163" s="7" t="s">
        <v>2868</v>
      </c>
      <c r="AHY163" s="7" t="s">
        <v>13245</v>
      </c>
      <c r="AHZ163" s="7" t="s">
        <v>687</v>
      </c>
      <c r="AIA163" s="7" t="s">
        <v>2868</v>
      </c>
      <c r="AIB163" s="7" t="s">
        <v>2738</v>
      </c>
      <c r="AIC163" s="7" t="s">
        <v>2868</v>
      </c>
      <c r="AID163" s="7" t="s">
        <v>13246</v>
      </c>
      <c r="AIE163" s="7" t="s">
        <v>13247</v>
      </c>
      <c r="AIF163" s="7" t="s">
        <v>13248</v>
      </c>
      <c r="AIG163" s="7" t="s">
        <v>2868</v>
      </c>
      <c r="AIH163" s="7" t="s">
        <v>13249</v>
      </c>
      <c r="AII163" s="7" t="s">
        <v>8411</v>
      </c>
      <c r="AIJ163" s="7" t="s">
        <v>13249</v>
      </c>
      <c r="AIK163" s="7" t="s">
        <v>2868</v>
      </c>
      <c r="AIL163" s="7" t="s">
        <v>676</v>
      </c>
      <c r="AIM163" s="7" t="s">
        <v>2868</v>
      </c>
      <c r="AIN163" s="7" t="s">
        <v>2868</v>
      </c>
      <c r="AIO163" s="7">
        <v>3</v>
      </c>
      <c r="AIP163" s="7">
        <v>4</v>
      </c>
      <c r="AIQ163" s="7" t="s">
        <v>2868</v>
      </c>
      <c r="AIR163" s="7" t="s">
        <v>2868</v>
      </c>
      <c r="AIS163" s="7" t="s">
        <v>13250</v>
      </c>
      <c r="AIT163" s="7" t="s">
        <v>13251</v>
      </c>
      <c r="AIU163" s="7" t="s">
        <v>2868</v>
      </c>
      <c r="AIV163" s="52" t="s">
        <v>13252</v>
      </c>
      <c r="AIW163" s="7" t="s">
        <v>14182</v>
      </c>
      <c r="AIX163" s="7" t="s">
        <v>676</v>
      </c>
      <c r="AIY163" s="7" t="s">
        <v>13253</v>
      </c>
      <c r="AIZ163" s="16" t="s">
        <v>2868</v>
      </c>
      <c r="AJA163" s="7" t="s">
        <v>2868</v>
      </c>
      <c r="AJB163" s="7" t="s">
        <v>822</v>
      </c>
      <c r="AJC163" s="7">
        <v>1210</v>
      </c>
      <c r="AJD163" s="7" t="s">
        <v>800</v>
      </c>
      <c r="AJE163" s="7">
        <v>41</v>
      </c>
      <c r="AJF163" s="7" t="s">
        <v>684</v>
      </c>
      <c r="AJG163" s="7">
        <v>31</v>
      </c>
      <c r="AJH163" s="7" t="s">
        <v>718</v>
      </c>
      <c r="AJI163" s="7">
        <v>26</v>
      </c>
      <c r="AJJ163" s="7" t="s">
        <v>701</v>
      </c>
      <c r="AJK163" s="7">
        <v>7</v>
      </c>
      <c r="AJL163" s="7" t="s">
        <v>786</v>
      </c>
      <c r="AJM163" s="7">
        <v>4</v>
      </c>
      <c r="AJN163" s="7" t="s">
        <v>1172</v>
      </c>
      <c r="AJO163" s="7">
        <v>3</v>
      </c>
      <c r="AJP163" s="7" t="s">
        <v>900</v>
      </c>
      <c r="AJQ163" s="7">
        <v>3</v>
      </c>
      <c r="AJR163" s="7" t="s">
        <v>1050</v>
      </c>
      <c r="AJS163" s="7">
        <v>3</v>
      </c>
      <c r="AJT163" s="7" t="s">
        <v>679</v>
      </c>
      <c r="AJU163" s="7">
        <v>3</v>
      </c>
      <c r="AJV163" s="7">
        <v>15500</v>
      </c>
      <c r="AJW163" s="7" t="s">
        <v>1084</v>
      </c>
      <c r="AJX163" s="7" t="s">
        <v>13254</v>
      </c>
      <c r="AJY163" s="7" t="s">
        <v>687</v>
      </c>
      <c r="AJZ163" s="7" t="s">
        <v>2868</v>
      </c>
      <c r="AKA163" s="7" t="s">
        <v>13255</v>
      </c>
      <c r="AKB163" s="7" t="s">
        <v>2868</v>
      </c>
      <c r="AKC163" s="7" t="s">
        <v>13256</v>
      </c>
      <c r="AKD163" s="7" t="s">
        <v>2868</v>
      </c>
      <c r="AKE163" s="7" t="s">
        <v>13257</v>
      </c>
      <c r="AKF163" s="7" t="s">
        <v>676</v>
      </c>
      <c r="AKG163" s="7" t="s">
        <v>13258</v>
      </c>
      <c r="AKH163" s="7" t="s">
        <v>2868</v>
      </c>
      <c r="AKI163" s="7" t="s">
        <v>676</v>
      </c>
      <c r="AKJ163" s="7" t="s">
        <v>13259</v>
      </c>
      <c r="AKK163" s="7" t="s">
        <v>2868</v>
      </c>
      <c r="AKL163" s="7" t="s">
        <v>2868</v>
      </c>
      <c r="AKM163" s="7" t="s">
        <v>13260</v>
      </c>
      <c r="AKN163" s="7" t="s">
        <v>13261</v>
      </c>
      <c r="AKO163" s="7" t="s">
        <v>676</v>
      </c>
      <c r="AKP163" s="7" t="s">
        <v>13262</v>
      </c>
      <c r="AKQ163" s="7" t="s">
        <v>2868</v>
      </c>
      <c r="AKR163" s="7" t="s">
        <v>13263</v>
      </c>
      <c r="AKS163" s="7" t="s">
        <v>2868</v>
      </c>
      <c r="AKT163" s="7" t="s">
        <v>13264</v>
      </c>
      <c r="AKU163" s="7" t="s">
        <v>13265</v>
      </c>
      <c r="AKV163" s="7" t="s">
        <v>13266</v>
      </c>
      <c r="AKW163" s="7" t="s">
        <v>2868</v>
      </c>
      <c r="AKX163" s="7" t="s">
        <v>687</v>
      </c>
      <c r="AKY163" s="7" t="s">
        <v>2868</v>
      </c>
      <c r="AKZ163" s="7" t="s">
        <v>13267</v>
      </c>
      <c r="ALA163" s="7" t="s">
        <v>687</v>
      </c>
      <c r="ALB163" s="7" t="s">
        <v>2868</v>
      </c>
      <c r="ALC163" s="7" t="s">
        <v>2868</v>
      </c>
      <c r="ALD163" s="7" t="s">
        <v>2868</v>
      </c>
      <c r="ALE163" s="2" t="s">
        <v>2868</v>
      </c>
    </row>
    <row r="164" spans="1:993" s="2" customFormat="1" ht="13" customHeight="1" x14ac:dyDescent="0.35">
      <c r="A164" s="168" t="s">
        <v>2739</v>
      </c>
      <c r="B164" s="168" t="s">
        <v>687</v>
      </c>
      <c r="C164" s="168" t="s">
        <v>2740</v>
      </c>
      <c r="D164" s="168" t="s">
        <v>2741</v>
      </c>
      <c r="E164" s="168" t="s">
        <v>2742</v>
      </c>
      <c r="F164" s="168" t="s">
        <v>2743</v>
      </c>
      <c r="G164" s="169" t="s">
        <v>18</v>
      </c>
      <c r="H164" s="169" t="s">
        <v>18</v>
      </c>
      <c r="I164" s="169" t="s">
        <v>18</v>
      </c>
      <c r="J164" s="169" t="s">
        <v>18</v>
      </c>
      <c r="K164" s="169" t="s">
        <v>13917</v>
      </c>
      <c r="L164" s="169" t="s">
        <v>17</v>
      </c>
      <c r="M164" s="170" t="s">
        <v>678</v>
      </c>
      <c r="N164" s="168" t="s">
        <v>1175</v>
      </c>
      <c r="O164" s="168" t="s">
        <v>731</v>
      </c>
      <c r="P164"/>
      <c r="Q164" s="1">
        <v>44562</v>
      </c>
      <c r="R164" s="1">
        <v>44926</v>
      </c>
      <c r="S164" s="7" t="s">
        <v>8025</v>
      </c>
      <c r="T164" s="7" t="s">
        <v>2868</v>
      </c>
      <c r="U164" s="7" t="s">
        <v>13268</v>
      </c>
      <c r="V164" s="7" t="s">
        <v>13269</v>
      </c>
      <c r="W164" s="7" t="s">
        <v>2868</v>
      </c>
      <c r="X164" s="50" t="s">
        <v>13920</v>
      </c>
      <c r="Y164" s="7" t="s">
        <v>13270</v>
      </c>
      <c r="Z164" s="7" t="s">
        <v>2868</v>
      </c>
      <c r="AA164" s="7" t="s">
        <v>13271</v>
      </c>
      <c r="AB164" s="7" t="s">
        <v>2868</v>
      </c>
      <c r="AC164" s="7" t="s">
        <v>13272</v>
      </c>
      <c r="AD164" s="7" t="s">
        <v>13273</v>
      </c>
      <c r="AE164" s="7" t="s">
        <v>13274</v>
      </c>
      <c r="AF164" s="50" t="s">
        <v>13920</v>
      </c>
      <c r="AG164" s="7" t="s">
        <v>676</v>
      </c>
      <c r="AH164" s="7" t="s">
        <v>13275</v>
      </c>
      <c r="AI164" s="7" t="s">
        <v>2868</v>
      </c>
      <c r="AJ164" s="50" t="s">
        <v>13920</v>
      </c>
      <c r="AK164" s="7" t="s">
        <v>2744</v>
      </c>
      <c r="AL164" s="7" t="s">
        <v>2745</v>
      </c>
      <c r="AM164" s="7" t="s">
        <v>3137</v>
      </c>
      <c r="AN164" s="7" t="s">
        <v>2868</v>
      </c>
      <c r="AO164" s="7" t="s">
        <v>2746</v>
      </c>
      <c r="AP164" s="7" t="s">
        <v>3444</v>
      </c>
      <c r="AQ164" s="7" t="s">
        <v>2868</v>
      </c>
      <c r="AR164" s="7" t="s">
        <v>2747</v>
      </c>
      <c r="AS164" s="7" t="s">
        <v>1635</v>
      </c>
      <c r="AT164" s="7" t="s">
        <v>2868</v>
      </c>
      <c r="AU164" s="7" t="s">
        <v>2748</v>
      </c>
      <c r="AV164" s="7" t="s">
        <v>2749</v>
      </c>
      <c r="AW164" s="7" t="s">
        <v>2750</v>
      </c>
      <c r="AX164" s="7" t="s">
        <v>2751</v>
      </c>
      <c r="AY164" s="7" t="s">
        <v>3137</v>
      </c>
      <c r="AZ164" s="7" t="s">
        <v>13276</v>
      </c>
      <c r="BA164" s="7" t="s">
        <v>2868</v>
      </c>
      <c r="BB164" s="7" t="s">
        <v>2878</v>
      </c>
      <c r="BC164" s="7" t="s">
        <v>3444</v>
      </c>
      <c r="BD164" s="7" t="s">
        <v>13276</v>
      </c>
      <c r="BE164" s="7" t="s">
        <v>2868</v>
      </c>
      <c r="BF164" s="7" t="s">
        <v>4483</v>
      </c>
      <c r="BG164" s="7" t="s">
        <v>3140</v>
      </c>
      <c r="BH164" s="7" t="s">
        <v>13276</v>
      </c>
      <c r="BI164" s="7" t="s">
        <v>2868</v>
      </c>
      <c r="BJ164" s="7" t="s">
        <v>4483</v>
      </c>
      <c r="BK164" s="7" t="s">
        <v>2752</v>
      </c>
      <c r="BL164" s="7" t="s">
        <v>13277</v>
      </c>
      <c r="BM164" s="7" t="s">
        <v>13278</v>
      </c>
      <c r="BN164" s="7" t="s">
        <v>2753</v>
      </c>
      <c r="BO164" s="7" t="s">
        <v>13279</v>
      </c>
      <c r="BP164" s="7" t="s">
        <v>2754</v>
      </c>
      <c r="BQ164" s="50" t="s">
        <v>13920</v>
      </c>
      <c r="BR164" s="50" t="s">
        <v>13920</v>
      </c>
      <c r="BS164" s="50" t="s">
        <v>13920</v>
      </c>
      <c r="BT164" s="7">
        <v>17236</v>
      </c>
      <c r="BU164" s="7" t="s">
        <v>1175</v>
      </c>
      <c r="BV164" s="7">
        <v>36</v>
      </c>
      <c r="BW164" s="7" t="s">
        <v>718</v>
      </c>
      <c r="BX164" s="7">
        <v>24</v>
      </c>
      <c r="BY164" s="7" t="s">
        <v>711</v>
      </c>
      <c r="BZ164" s="7">
        <v>9</v>
      </c>
      <c r="CA164" s="7" t="s">
        <v>1020</v>
      </c>
      <c r="CB164" s="7">
        <v>6</v>
      </c>
      <c r="CC164" s="7" t="s">
        <v>972</v>
      </c>
      <c r="CD164" s="7">
        <v>5</v>
      </c>
      <c r="CE164" s="7" t="s">
        <v>684</v>
      </c>
      <c r="CF164" s="7">
        <v>5</v>
      </c>
      <c r="CG164" s="7" t="s">
        <v>822</v>
      </c>
      <c r="CH164" s="7">
        <v>3</v>
      </c>
      <c r="CI164" s="7" t="s">
        <v>850</v>
      </c>
      <c r="CJ164" s="7">
        <v>2</v>
      </c>
      <c r="CK164" s="7" t="s">
        <v>903</v>
      </c>
      <c r="CL164" s="7">
        <v>2</v>
      </c>
      <c r="CM164" s="7" t="s">
        <v>2868</v>
      </c>
      <c r="CN164" s="7" t="s">
        <v>2868</v>
      </c>
      <c r="CO164" s="7" t="s">
        <v>2868</v>
      </c>
      <c r="CP164" s="7" t="s">
        <v>2868</v>
      </c>
      <c r="CQ164" s="7" t="s">
        <v>2868</v>
      </c>
      <c r="CR164" s="7" t="s">
        <v>2868</v>
      </c>
      <c r="CS164" s="7" t="s">
        <v>2868</v>
      </c>
      <c r="CT164" s="7" t="s">
        <v>2868</v>
      </c>
      <c r="CU164" s="7" t="s">
        <v>2868</v>
      </c>
      <c r="CV164" s="7" t="s">
        <v>2868</v>
      </c>
      <c r="CW164" s="7" t="s">
        <v>2868</v>
      </c>
      <c r="CX164" s="7" t="s">
        <v>2868</v>
      </c>
      <c r="CY164" s="7" t="s">
        <v>2868</v>
      </c>
      <c r="CZ164" s="7" t="s">
        <v>2868</v>
      </c>
      <c r="DA164" s="7" t="s">
        <v>2868</v>
      </c>
      <c r="DB164" s="7" t="s">
        <v>2868</v>
      </c>
      <c r="DC164" s="7" t="s">
        <v>2868</v>
      </c>
      <c r="DD164" s="7" t="s">
        <v>2868</v>
      </c>
      <c r="DE164" s="7" t="s">
        <v>2868</v>
      </c>
      <c r="DF164" s="7" t="s">
        <v>2868</v>
      </c>
      <c r="DG164" s="7" t="s">
        <v>2868</v>
      </c>
      <c r="DH164" s="7" t="s">
        <v>2868</v>
      </c>
      <c r="DI164" s="7" t="s">
        <v>13280</v>
      </c>
      <c r="DJ164" s="7" t="s">
        <v>13281</v>
      </c>
      <c r="DK164" s="50" t="s">
        <v>13920</v>
      </c>
      <c r="DL164" s="7">
        <v>15340</v>
      </c>
      <c r="DM164" s="7">
        <v>89</v>
      </c>
      <c r="DN164" s="7">
        <v>1896</v>
      </c>
      <c r="DO164" s="7">
        <v>11</v>
      </c>
      <c r="DP164" s="7">
        <v>16719</v>
      </c>
      <c r="DQ164" s="7">
        <v>97</v>
      </c>
      <c r="DR164" s="7">
        <v>517</v>
      </c>
      <c r="DS164" s="7">
        <v>3</v>
      </c>
      <c r="DT164" s="7" t="s">
        <v>2868</v>
      </c>
      <c r="DU164" s="7" t="s">
        <v>2868</v>
      </c>
      <c r="DV164" s="7">
        <v>22</v>
      </c>
      <c r="DW164" s="7">
        <v>78</v>
      </c>
      <c r="DX164" s="7" t="s">
        <v>2868</v>
      </c>
      <c r="DY164" s="7">
        <v>28</v>
      </c>
      <c r="DZ164" s="7">
        <v>72</v>
      </c>
      <c r="EA164" s="7" t="s">
        <v>2868</v>
      </c>
      <c r="EB164" s="7">
        <v>22</v>
      </c>
      <c r="EC164" s="7">
        <v>78</v>
      </c>
      <c r="ED164" s="7" t="s">
        <v>2868</v>
      </c>
      <c r="EE164" s="7">
        <v>53</v>
      </c>
      <c r="EF164" s="7">
        <v>47</v>
      </c>
      <c r="EG164" s="7" t="s">
        <v>2868</v>
      </c>
      <c r="EH164" s="7" t="s">
        <v>2868</v>
      </c>
      <c r="EI164" s="7" t="s">
        <v>2868</v>
      </c>
      <c r="EJ164" s="7" t="s">
        <v>2868</v>
      </c>
      <c r="EK164" s="7">
        <v>22</v>
      </c>
      <c r="EL164" s="7">
        <v>78</v>
      </c>
      <c r="EM164" s="7" t="s">
        <v>2868</v>
      </c>
      <c r="EN164" s="7" t="s">
        <v>2868</v>
      </c>
      <c r="EO164" s="7" t="s">
        <v>2868</v>
      </c>
      <c r="EP164" s="7" t="s">
        <v>2868</v>
      </c>
      <c r="EQ164" s="7" t="s">
        <v>2868</v>
      </c>
      <c r="ER164" s="7" t="s">
        <v>2868</v>
      </c>
      <c r="ES164" s="7" t="s">
        <v>2868</v>
      </c>
      <c r="ET164" s="7" t="s">
        <v>2868</v>
      </c>
      <c r="EU164" s="7" t="s">
        <v>2868</v>
      </c>
      <c r="EV164" s="50" t="s">
        <v>13920</v>
      </c>
      <c r="EW164" s="50" t="s">
        <v>13920</v>
      </c>
      <c r="EX164" s="50" t="s">
        <v>13920</v>
      </c>
      <c r="EY164" s="50" t="s">
        <v>13920</v>
      </c>
      <c r="EZ164" s="50" t="s">
        <v>13920</v>
      </c>
      <c r="FA164" s="50" t="s">
        <v>13920</v>
      </c>
      <c r="FB164" s="50" t="s">
        <v>13920</v>
      </c>
      <c r="FC164" s="50" t="s">
        <v>13920</v>
      </c>
      <c r="FD164" s="50" t="s">
        <v>13920</v>
      </c>
      <c r="FE164" s="50" t="s">
        <v>13920</v>
      </c>
      <c r="FF164" s="50" t="s">
        <v>13920</v>
      </c>
      <c r="FG164" s="50" t="s">
        <v>13920</v>
      </c>
      <c r="FH164" s="7" t="s">
        <v>686</v>
      </c>
      <c r="FI164" s="50" t="s">
        <v>13920</v>
      </c>
      <c r="FJ164" s="50" t="s">
        <v>13920</v>
      </c>
      <c r="FK164" s="7" t="s">
        <v>2868</v>
      </c>
      <c r="FL164" s="7" t="s">
        <v>2868</v>
      </c>
      <c r="FM164" s="7" t="s">
        <v>13282</v>
      </c>
      <c r="FN164" s="7">
        <v>14</v>
      </c>
      <c r="FO164" s="7">
        <v>52</v>
      </c>
      <c r="FP164" s="7">
        <v>35</v>
      </c>
      <c r="FQ164" s="7" t="s">
        <v>2868</v>
      </c>
      <c r="FR164" s="7" t="s">
        <v>2868</v>
      </c>
      <c r="FS164" s="7" t="s">
        <v>2868</v>
      </c>
      <c r="FT164" s="7" t="s">
        <v>2868</v>
      </c>
      <c r="FU164" s="7" t="s">
        <v>2868</v>
      </c>
      <c r="FV164" s="7" t="s">
        <v>2868</v>
      </c>
      <c r="FW164" s="7" t="s">
        <v>2868</v>
      </c>
      <c r="FX164" s="7" t="s">
        <v>2868</v>
      </c>
      <c r="FY164" s="7" t="s">
        <v>2868</v>
      </c>
      <c r="FZ164" s="7" t="s">
        <v>2868</v>
      </c>
      <c r="GA164" s="7" t="s">
        <v>2868</v>
      </c>
      <c r="GB164" s="7" t="s">
        <v>2868</v>
      </c>
      <c r="GC164" s="7" t="s">
        <v>2868</v>
      </c>
      <c r="GD164" s="7" t="s">
        <v>2868</v>
      </c>
      <c r="GE164" s="7" t="s">
        <v>2868</v>
      </c>
      <c r="GF164" s="7" t="s">
        <v>2868</v>
      </c>
      <c r="GG164" s="7" t="s">
        <v>2868</v>
      </c>
      <c r="GH164" s="7" t="s">
        <v>2868</v>
      </c>
      <c r="GI164" s="7" t="s">
        <v>2868</v>
      </c>
      <c r="GJ164" s="7" t="s">
        <v>2868</v>
      </c>
      <c r="GK164" s="7" t="s">
        <v>2868</v>
      </c>
      <c r="GL164" s="7" t="s">
        <v>2868</v>
      </c>
      <c r="GM164" s="7" t="s">
        <v>2868</v>
      </c>
      <c r="GN164" s="7" t="s">
        <v>2868</v>
      </c>
      <c r="GO164" s="7" t="s">
        <v>2868</v>
      </c>
      <c r="GP164" s="7" t="s">
        <v>2868</v>
      </c>
      <c r="GQ164" s="7" t="s">
        <v>2868</v>
      </c>
      <c r="GR164" s="7" t="s">
        <v>2868</v>
      </c>
      <c r="GS164" s="7" t="s">
        <v>2868</v>
      </c>
      <c r="GT164" s="7" t="s">
        <v>2868</v>
      </c>
      <c r="GU164" s="7" t="s">
        <v>2868</v>
      </c>
      <c r="GV164" s="7" t="s">
        <v>2868</v>
      </c>
      <c r="GW164" s="7" t="s">
        <v>2868</v>
      </c>
      <c r="GX164" s="7" t="s">
        <v>2868</v>
      </c>
      <c r="GY164" s="7" t="s">
        <v>2868</v>
      </c>
      <c r="GZ164" s="7" t="s">
        <v>2868</v>
      </c>
      <c r="HA164" s="7" t="s">
        <v>2868</v>
      </c>
      <c r="HB164" s="7" t="s">
        <v>2868</v>
      </c>
      <c r="HC164" s="7" t="s">
        <v>2868</v>
      </c>
      <c r="HD164" s="7" t="s">
        <v>2868</v>
      </c>
      <c r="HE164" s="50" t="s">
        <v>13920</v>
      </c>
      <c r="HF164" s="7" t="s">
        <v>2868</v>
      </c>
      <c r="HG164" s="7">
        <v>33</v>
      </c>
      <c r="HH164" s="7">
        <v>67</v>
      </c>
      <c r="HI164" s="7" t="s">
        <v>2868</v>
      </c>
      <c r="HJ164" s="7" t="s">
        <v>2868</v>
      </c>
      <c r="HK164" s="7">
        <v>17</v>
      </c>
      <c r="HL164" s="7">
        <v>83</v>
      </c>
      <c r="HM164" s="7" t="s">
        <v>2868</v>
      </c>
      <c r="HN164" s="7" t="s">
        <v>2868</v>
      </c>
      <c r="HO164" s="7" t="s">
        <v>2868</v>
      </c>
      <c r="HP164" s="7" t="s">
        <v>2868</v>
      </c>
      <c r="HQ164" s="7" t="s">
        <v>2868</v>
      </c>
      <c r="HR164" s="7" t="s">
        <v>2868</v>
      </c>
      <c r="HS164" s="7" t="s">
        <v>2868</v>
      </c>
      <c r="HT164" s="7" t="s">
        <v>2868</v>
      </c>
      <c r="HU164" s="7" t="s">
        <v>2868</v>
      </c>
      <c r="HV164" s="7" t="s">
        <v>2755</v>
      </c>
      <c r="HW164" s="7" t="s">
        <v>2868</v>
      </c>
      <c r="HX164" s="7" t="s">
        <v>2868</v>
      </c>
      <c r="HY164" s="7" t="s">
        <v>2868</v>
      </c>
      <c r="HZ164" s="7" t="s">
        <v>2868</v>
      </c>
      <c r="IA164" s="7" t="s">
        <v>2868</v>
      </c>
      <c r="IB164" s="7" t="s">
        <v>2868</v>
      </c>
      <c r="IC164" s="7" t="s">
        <v>2868</v>
      </c>
      <c r="ID164" s="7" t="s">
        <v>2868</v>
      </c>
      <c r="IE164" s="7" t="s">
        <v>2868</v>
      </c>
      <c r="IF164" s="7" t="s">
        <v>2868</v>
      </c>
      <c r="IG164" s="7" t="s">
        <v>2868</v>
      </c>
      <c r="IH164" s="7" t="s">
        <v>2868</v>
      </c>
      <c r="II164" s="7" t="s">
        <v>2868</v>
      </c>
      <c r="IJ164" s="7" t="s">
        <v>2868</v>
      </c>
      <c r="IK164" s="7" t="s">
        <v>2868</v>
      </c>
      <c r="IL164" s="7" t="s">
        <v>2868</v>
      </c>
      <c r="IM164" s="7" t="s">
        <v>2868</v>
      </c>
      <c r="IN164" s="7" t="s">
        <v>2868</v>
      </c>
      <c r="IO164" s="7" t="s">
        <v>2868</v>
      </c>
      <c r="IP164" s="7" t="s">
        <v>2868</v>
      </c>
      <c r="IQ164" s="7" t="s">
        <v>2868</v>
      </c>
      <c r="IR164" s="7" t="s">
        <v>2868</v>
      </c>
      <c r="IS164" s="7" t="s">
        <v>2868</v>
      </c>
      <c r="IT164" s="7" t="s">
        <v>2868</v>
      </c>
      <c r="IU164" s="7" t="s">
        <v>2868</v>
      </c>
      <c r="IV164" s="7" t="s">
        <v>2868</v>
      </c>
      <c r="IW164" s="7" t="s">
        <v>2868</v>
      </c>
      <c r="IX164" s="7" t="s">
        <v>2868</v>
      </c>
      <c r="IY164" s="7" t="s">
        <v>2868</v>
      </c>
      <c r="IZ164" s="7" t="s">
        <v>2868</v>
      </c>
      <c r="JA164" s="7" t="s">
        <v>2868</v>
      </c>
      <c r="JB164" s="7" t="s">
        <v>2868</v>
      </c>
      <c r="JC164" s="7" t="s">
        <v>2868</v>
      </c>
      <c r="JD164" s="7" t="s">
        <v>2868</v>
      </c>
      <c r="JE164" s="7" t="s">
        <v>2868</v>
      </c>
      <c r="JF164" s="7" t="s">
        <v>2868</v>
      </c>
      <c r="JG164" s="7" t="s">
        <v>2868</v>
      </c>
      <c r="JH164" s="7" t="s">
        <v>2868</v>
      </c>
      <c r="JI164" s="7" t="s">
        <v>2868</v>
      </c>
      <c r="JJ164" s="7" t="s">
        <v>2868</v>
      </c>
      <c r="JK164" s="7" t="s">
        <v>2868</v>
      </c>
      <c r="JL164" s="7" t="s">
        <v>2868</v>
      </c>
      <c r="JM164" s="7" t="s">
        <v>2868</v>
      </c>
      <c r="JN164" s="7" t="s">
        <v>2868</v>
      </c>
      <c r="JO164" s="7" t="s">
        <v>2868</v>
      </c>
      <c r="JP164" s="7" t="s">
        <v>2868</v>
      </c>
      <c r="JQ164" s="7" t="s">
        <v>2868</v>
      </c>
      <c r="JR164" s="7" t="s">
        <v>2868</v>
      </c>
      <c r="JS164" s="7" t="s">
        <v>2868</v>
      </c>
      <c r="JT164" s="7" t="s">
        <v>2868</v>
      </c>
      <c r="JU164" s="7" t="s">
        <v>2868</v>
      </c>
      <c r="JV164" s="7" t="s">
        <v>2868</v>
      </c>
      <c r="JW164" s="7" t="s">
        <v>2868</v>
      </c>
      <c r="JX164" s="7" t="s">
        <v>2868</v>
      </c>
      <c r="JY164" s="7" t="s">
        <v>2868</v>
      </c>
      <c r="JZ164" s="7" t="s">
        <v>2868</v>
      </c>
      <c r="KA164" s="7" t="s">
        <v>2868</v>
      </c>
      <c r="KB164" s="7" t="s">
        <v>2868</v>
      </c>
      <c r="KC164" s="7" t="s">
        <v>2868</v>
      </c>
      <c r="KD164" s="7" t="s">
        <v>2868</v>
      </c>
      <c r="KE164" s="7" t="s">
        <v>2868</v>
      </c>
      <c r="KF164" s="7" t="s">
        <v>2868</v>
      </c>
      <c r="KG164" s="7" t="s">
        <v>2868</v>
      </c>
      <c r="KH164" s="7" t="s">
        <v>2868</v>
      </c>
      <c r="KI164" s="7" t="s">
        <v>2868</v>
      </c>
      <c r="KJ164" s="7" t="s">
        <v>2868</v>
      </c>
      <c r="KK164" s="7" t="s">
        <v>2868</v>
      </c>
      <c r="KL164" s="7" t="s">
        <v>2868</v>
      </c>
      <c r="KM164" s="7" t="s">
        <v>2868</v>
      </c>
      <c r="KN164" s="7" t="s">
        <v>2868</v>
      </c>
      <c r="KO164" s="7" t="s">
        <v>2868</v>
      </c>
      <c r="KP164" s="7" t="s">
        <v>2868</v>
      </c>
      <c r="KQ164" s="7" t="s">
        <v>2868</v>
      </c>
      <c r="KR164" s="7" t="s">
        <v>2868</v>
      </c>
      <c r="KS164" s="7" t="s">
        <v>2868</v>
      </c>
      <c r="KT164" s="50" t="s">
        <v>13920</v>
      </c>
      <c r="KU164" s="50" t="s">
        <v>13920</v>
      </c>
      <c r="KV164" s="50" t="s">
        <v>13920</v>
      </c>
      <c r="KW164" s="7" t="s">
        <v>13283</v>
      </c>
      <c r="KX164" s="7" t="s">
        <v>2868</v>
      </c>
      <c r="KY164" s="7" t="s">
        <v>2868</v>
      </c>
      <c r="KZ164" s="7" t="s">
        <v>2868</v>
      </c>
      <c r="LA164" s="50" t="s">
        <v>13920</v>
      </c>
      <c r="LB164" s="50" t="s">
        <v>13920</v>
      </c>
      <c r="LC164" s="50" t="s">
        <v>13920</v>
      </c>
      <c r="LD164" s="50" t="s">
        <v>13920</v>
      </c>
      <c r="LE164" s="50" t="s">
        <v>13920</v>
      </c>
      <c r="LF164" s="50" t="s">
        <v>13920</v>
      </c>
      <c r="LG164" s="50" t="s">
        <v>13920</v>
      </c>
      <c r="LH164" s="50" t="s">
        <v>13920</v>
      </c>
      <c r="LI164" s="50" t="s">
        <v>13920</v>
      </c>
      <c r="LJ164" s="50" t="s">
        <v>13920</v>
      </c>
      <c r="LK164" s="50" t="s">
        <v>13920</v>
      </c>
      <c r="LL164" s="50" t="s">
        <v>13920</v>
      </c>
      <c r="LM164" s="50" t="s">
        <v>13920</v>
      </c>
      <c r="LN164" s="50" t="s">
        <v>13920</v>
      </c>
      <c r="LO164" s="50" t="s">
        <v>13920</v>
      </c>
      <c r="LP164" s="50" t="s">
        <v>13920</v>
      </c>
      <c r="LQ164" s="50" t="s">
        <v>13920</v>
      </c>
      <c r="LR164" s="50" t="s">
        <v>13920</v>
      </c>
      <c r="LS164" s="50" t="s">
        <v>13920</v>
      </c>
      <c r="LT164" s="50" t="s">
        <v>13920</v>
      </c>
      <c r="LU164" s="50" t="s">
        <v>13920</v>
      </c>
      <c r="LV164" s="50" t="s">
        <v>13920</v>
      </c>
      <c r="LW164" s="50" t="s">
        <v>13920</v>
      </c>
      <c r="LX164" s="50" t="s">
        <v>13920</v>
      </c>
      <c r="LY164" s="50" t="s">
        <v>13920</v>
      </c>
      <c r="LZ164" s="50" t="s">
        <v>13920</v>
      </c>
      <c r="MA164" s="50" t="s">
        <v>13920</v>
      </c>
      <c r="MB164" s="50" t="s">
        <v>13920</v>
      </c>
      <c r="MC164" s="50" t="s">
        <v>13920</v>
      </c>
      <c r="MD164" s="50" t="s">
        <v>13920</v>
      </c>
      <c r="ME164" s="50" t="s">
        <v>13920</v>
      </c>
      <c r="MF164" s="50" t="s">
        <v>13920</v>
      </c>
      <c r="MG164" s="50" t="s">
        <v>13920</v>
      </c>
      <c r="MH164" s="50" t="s">
        <v>13920</v>
      </c>
      <c r="MI164" s="50" t="s">
        <v>13920</v>
      </c>
      <c r="MJ164" s="50" t="s">
        <v>13920</v>
      </c>
      <c r="MK164" s="50" t="s">
        <v>13920</v>
      </c>
      <c r="ML164" s="50" t="s">
        <v>13920</v>
      </c>
      <c r="MM164" s="50" t="s">
        <v>13920</v>
      </c>
      <c r="MN164" s="50" t="s">
        <v>13920</v>
      </c>
      <c r="MO164" s="7" t="s">
        <v>2756</v>
      </c>
      <c r="MP164" s="50" t="s">
        <v>13920</v>
      </c>
      <c r="MQ164" s="50" t="s">
        <v>13920</v>
      </c>
      <c r="MR164" s="50" t="s">
        <v>13920</v>
      </c>
      <c r="MS164" s="50" t="s">
        <v>13920</v>
      </c>
      <c r="MT164" s="50" t="s">
        <v>13920</v>
      </c>
      <c r="MU164" s="7" t="s">
        <v>2868</v>
      </c>
      <c r="MV164" s="7" t="s">
        <v>2868</v>
      </c>
      <c r="MW164" s="50" t="s">
        <v>13920</v>
      </c>
      <c r="MX164" s="7" t="s">
        <v>676</v>
      </c>
      <c r="MY164" s="7" t="s">
        <v>13284</v>
      </c>
      <c r="MZ164" s="7" t="s">
        <v>2868</v>
      </c>
      <c r="NA164" s="50" t="s">
        <v>13920</v>
      </c>
      <c r="NB164" s="50" t="s">
        <v>13920</v>
      </c>
      <c r="NC164" s="50" t="s">
        <v>13920</v>
      </c>
      <c r="ND164" s="7">
        <v>5486000</v>
      </c>
      <c r="NE164" s="7">
        <v>52940</v>
      </c>
      <c r="NF164" s="7" t="s">
        <v>13285</v>
      </c>
      <c r="NG164" s="7" t="s">
        <v>2868</v>
      </c>
      <c r="NH164" s="7" t="s">
        <v>2868</v>
      </c>
      <c r="NI164" s="7" t="s">
        <v>2868</v>
      </c>
      <c r="NJ164" s="7" t="s">
        <v>2868</v>
      </c>
      <c r="NK164" s="7" t="s">
        <v>13286</v>
      </c>
      <c r="NL164" s="7" t="s">
        <v>13287</v>
      </c>
      <c r="NM164" s="7" t="s">
        <v>2868</v>
      </c>
      <c r="NN164" s="7" t="s">
        <v>2868</v>
      </c>
      <c r="NO164" s="7" t="s">
        <v>2868</v>
      </c>
      <c r="NP164" s="7" t="s">
        <v>2868</v>
      </c>
      <c r="NQ164" s="7" t="s">
        <v>2868</v>
      </c>
      <c r="NR164" s="7" t="s">
        <v>2868</v>
      </c>
      <c r="NS164" s="7" t="s">
        <v>2868</v>
      </c>
      <c r="NT164" s="7" t="s">
        <v>2868</v>
      </c>
      <c r="NU164" s="7" t="s">
        <v>2868</v>
      </c>
      <c r="NV164" s="7" t="s">
        <v>2868</v>
      </c>
      <c r="NW164" s="7" t="s">
        <v>2868</v>
      </c>
      <c r="NX164" s="7" t="s">
        <v>2868</v>
      </c>
      <c r="NY164" s="7" t="s">
        <v>2868</v>
      </c>
      <c r="NZ164" s="7" t="s">
        <v>2868</v>
      </c>
      <c r="OA164" s="7" t="s">
        <v>780</v>
      </c>
      <c r="OB164" s="50" t="s">
        <v>13288</v>
      </c>
      <c r="OC164" s="7" t="s">
        <v>13920</v>
      </c>
      <c r="OD164" s="7" t="s">
        <v>2868</v>
      </c>
      <c r="OE164" s="7">
        <v>14.7</v>
      </c>
      <c r="OF164" s="7" t="s">
        <v>2868</v>
      </c>
      <c r="OG164" s="7" t="s">
        <v>2868</v>
      </c>
      <c r="OH164" s="7" t="s">
        <v>2868</v>
      </c>
      <c r="OI164" s="7">
        <v>6.8</v>
      </c>
      <c r="OJ164" s="7" t="s">
        <v>2868</v>
      </c>
      <c r="OK164" s="7" t="s">
        <v>2868</v>
      </c>
      <c r="OL164" s="50" t="s">
        <v>2868</v>
      </c>
      <c r="OM164" s="50" t="s">
        <v>13920</v>
      </c>
      <c r="ON164" s="50" t="s">
        <v>13920</v>
      </c>
      <c r="OO164" s="7" t="s">
        <v>13920</v>
      </c>
      <c r="OP164" s="7" t="s">
        <v>2868</v>
      </c>
      <c r="OQ164" s="50" t="s">
        <v>13289</v>
      </c>
      <c r="OR164" s="50" t="s">
        <v>13920</v>
      </c>
      <c r="OS164" s="50" t="s">
        <v>13920</v>
      </c>
      <c r="OT164" s="50" t="s">
        <v>13920</v>
      </c>
      <c r="OU164" s="50" t="s">
        <v>13920</v>
      </c>
      <c r="OV164" s="50" t="s">
        <v>13920</v>
      </c>
      <c r="OW164" s="50" t="s">
        <v>13920</v>
      </c>
      <c r="OX164" s="50" t="s">
        <v>13920</v>
      </c>
      <c r="OY164" s="50" t="s">
        <v>13920</v>
      </c>
      <c r="OZ164" s="50" t="s">
        <v>13920</v>
      </c>
      <c r="PA164" s="50" t="s">
        <v>13920</v>
      </c>
      <c r="PB164" s="50" t="s">
        <v>13920</v>
      </c>
      <c r="PC164" s="50" t="s">
        <v>13920</v>
      </c>
      <c r="PD164" s="50" t="s">
        <v>13920</v>
      </c>
      <c r="PE164" s="7" t="s">
        <v>13920</v>
      </c>
      <c r="PF164" s="7" t="s">
        <v>13290</v>
      </c>
      <c r="PG164" s="50" t="s">
        <v>13291</v>
      </c>
      <c r="PH164" s="50" t="s">
        <v>13920</v>
      </c>
      <c r="PI164" s="50" t="s">
        <v>13920</v>
      </c>
      <c r="PJ164" s="50" t="s">
        <v>13920</v>
      </c>
      <c r="PK164" s="50" t="s">
        <v>13920</v>
      </c>
      <c r="PL164" s="50" t="s">
        <v>13920</v>
      </c>
      <c r="PM164" s="50" t="s">
        <v>13920</v>
      </c>
      <c r="PN164" s="50" t="s">
        <v>13920</v>
      </c>
      <c r="PO164" s="7" t="s">
        <v>13920</v>
      </c>
      <c r="PP164" s="50" t="s">
        <v>2868</v>
      </c>
      <c r="PQ164" s="50" t="s">
        <v>13920</v>
      </c>
      <c r="PR164" s="50" t="s">
        <v>13920</v>
      </c>
      <c r="PS164" s="50" t="s">
        <v>13920</v>
      </c>
      <c r="PT164" s="50" t="s">
        <v>13920</v>
      </c>
      <c r="PU164" s="50" t="s">
        <v>13920</v>
      </c>
      <c r="PV164" s="50" t="s">
        <v>13920</v>
      </c>
      <c r="PW164" s="7" t="s">
        <v>13920</v>
      </c>
      <c r="PX164" s="7" t="s">
        <v>2868</v>
      </c>
      <c r="PY164" s="7" t="s">
        <v>2868</v>
      </c>
      <c r="PZ164" s="7" t="s">
        <v>2757</v>
      </c>
      <c r="QA164" s="7" t="s">
        <v>676</v>
      </c>
      <c r="QB164" s="7" t="s">
        <v>2758</v>
      </c>
      <c r="QC164" s="7" t="s">
        <v>2868</v>
      </c>
      <c r="QD164" s="7" t="s">
        <v>2759</v>
      </c>
      <c r="QE164" s="7">
        <v>6</v>
      </c>
      <c r="QF164" s="7">
        <v>0</v>
      </c>
      <c r="QG164" s="7" t="s">
        <v>2868</v>
      </c>
      <c r="QH164" s="7" t="s">
        <v>2759</v>
      </c>
      <c r="QI164" s="7" t="s">
        <v>2868</v>
      </c>
      <c r="QJ164" s="7" t="s">
        <v>2868</v>
      </c>
      <c r="QK164" s="7" t="s">
        <v>2868</v>
      </c>
      <c r="QL164" s="7" t="s">
        <v>2868</v>
      </c>
      <c r="QM164" s="7" t="s">
        <v>2868</v>
      </c>
      <c r="QN164" s="7" t="s">
        <v>2868</v>
      </c>
      <c r="QO164" s="7" t="s">
        <v>2868</v>
      </c>
      <c r="QP164" s="7" t="s">
        <v>2868</v>
      </c>
      <c r="QQ164" s="7" t="s">
        <v>2868</v>
      </c>
      <c r="QR164" s="7" t="s">
        <v>2868</v>
      </c>
      <c r="QS164" s="7" t="s">
        <v>2868</v>
      </c>
      <c r="QT164" s="7" t="s">
        <v>2868</v>
      </c>
      <c r="QU164" s="7" t="s">
        <v>2868</v>
      </c>
      <c r="QV164" s="7" t="s">
        <v>2868</v>
      </c>
      <c r="QW164" s="7" t="s">
        <v>2868</v>
      </c>
      <c r="QX164" s="7" t="s">
        <v>2868</v>
      </c>
      <c r="QY164" s="7" t="s">
        <v>2868</v>
      </c>
      <c r="QZ164" s="7" t="s">
        <v>2868</v>
      </c>
      <c r="RA164" s="7" t="s">
        <v>2868</v>
      </c>
      <c r="RB164" s="7" t="s">
        <v>2868</v>
      </c>
      <c r="RC164" s="7" t="s">
        <v>2868</v>
      </c>
      <c r="RD164" s="7" t="s">
        <v>2868</v>
      </c>
      <c r="RE164" s="7" t="s">
        <v>2868</v>
      </c>
      <c r="RF164" s="7" t="s">
        <v>2868</v>
      </c>
      <c r="RG164" s="7" t="s">
        <v>2868</v>
      </c>
      <c r="RH164" s="7" t="s">
        <v>2868</v>
      </c>
      <c r="RI164" s="7" t="s">
        <v>2868</v>
      </c>
      <c r="RJ164" s="7" t="s">
        <v>2868</v>
      </c>
      <c r="RK164" s="7" t="s">
        <v>2868</v>
      </c>
      <c r="RL164" s="7" t="s">
        <v>2868</v>
      </c>
      <c r="RM164" s="7" t="s">
        <v>2868</v>
      </c>
      <c r="RN164" s="7" t="s">
        <v>2868</v>
      </c>
      <c r="RO164" s="7" t="s">
        <v>2868</v>
      </c>
      <c r="RP164" s="7" t="s">
        <v>2868</v>
      </c>
      <c r="RQ164" s="7" t="s">
        <v>2868</v>
      </c>
      <c r="RR164" s="7" t="s">
        <v>2868</v>
      </c>
      <c r="RS164" s="7" t="s">
        <v>2868</v>
      </c>
      <c r="RT164" s="7" t="s">
        <v>2868</v>
      </c>
      <c r="RU164" s="7" t="s">
        <v>2868</v>
      </c>
      <c r="RV164" s="7" t="s">
        <v>2868</v>
      </c>
      <c r="RW164" s="7" t="s">
        <v>2868</v>
      </c>
      <c r="RX164" s="7" t="s">
        <v>2868</v>
      </c>
      <c r="RY164" s="7" t="s">
        <v>2868</v>
      </c>
      <c r="RZ164" s="7" t="s">
        <v>2868</v>
      </c>
      <c r="SA164" s="7" t="s">
        <v>2868</v>
      </c>
      <c r="SB164" s="7" t="s">
        <v>2868</v>
      </c>
      <c r="SC164" s="7" t="s">
        <v>2868</v>
      </c>
      <c r="SD164" s="7" t="s">
        <v>2868</v>
      </c>
      <c r="SE164" s="7" t="s">
        <v>2868</v>
      </c>
      <c r="SF164" s="7" t="s">
        <v>2868</v>
      </c>
      <c r="SG164" s="7" t="s">
        <v>2868</v>
      </c>
      <c r="SH164" s="7" t="s">
        <v>2868</v>
      </c>
      <c r="SI164" s="7" t="s">
        <v>2868</v>
      </c>
      <c r="SJ164" s="7" t="s">
        <v>2868</v>
      </c>
      <c r="SK164" s="7" t="s">
        <v>2868</v>
      </c>
      <c r="SL164" s="7" t="s">
        <v>2868</v>
      </c>
      <c r="SM164" s="7" t="s">
        <v>2868</v>
      </c>
      <c r="SN164" s="7" t="s">
        <v>2868</v>
      </c>
      <c r="SO164" s="7" t="s">
        <v>2868</v>
      </c>
      <c r="SP164" s="7" t="s">
        <v>2868</v>
      </c>
      <c r="SQ164" s="7" t="s">
        <v>2868</v>
      </c>
      <c r="SR164" s="7" t="s">
        <v>2868</v>
      </c>
      <c r="SS164" s="7" t="s">
        <v>2868</v>
      </c>
      <c r="ST164" s="7" t="s">
        <v>2868</v>
      </c>
      <c r="SU164" s="7" t="s">
        <v>2868</v>
      </c>
      <c r="SV164" s="7" t="s">
        <v>2868</v>
      </c>
      <c r="SW164" s="7" t="s">
        <v>2868</v>
      </c>
      <c r="SX164" s="7" t="s">
        <v>2868</v>
      </c>
      <c r="SY164" s="7" t="s">
        <v>2868</v>
      </c>
      <c r="SZ164" s="7" t="s">
        <v>2868</v>
      </c>
      <c r="TA164" s="7" t="s">
        <v>2868</v>
      </c>
      <c r="TB164" s="7" t="s">
        <v>2868</v>
      </c>
      <c r="TC164" s="7" t="s">
        <v>2868</v>
      </c>
      <c r="TD164" s="7" t="s">
        <v>2868</v>
      </c>
      <c r="TE164" s="7" t="s">
        <v>2868</v>
      </c>
      <c r="TF164" s="7" t="s">
        <v>2868</v>
      </c>
      <c r="TG164" s="7" t="s">
        <v>2868</v>
      </c>
      <c r="TH164" s="7" t="s">
        <v>2868</v>
      </c>
      <c r="TI164" s="7" t="s">
        <v>2868</v>
      </c>
      <c r="TJ164" s="7" t="s">
        <v>2868</v>
      </c>
      <c r="TK164" s="7" t="s">
        <v>2868</v>
      </c>
      <c r="TL164" s="7" t="s">
        <v>2868</v>
      </c>
      <c r="TM164" s="7" t="s">
        <v>2868</v>
      </c>
      <c r="TN164" s="7" t="s">
        <v>2868</v>
      </c>
      <c r="TO164" s="7" t="s">
        <v>2868</v>
      </c>
      <c r="TP164" s="7" t="s">
        <v>2868</v>
      </c>
      <c r="TQ164" s="7" t="s">
        <v>2868</v>
      </c>
      <c r="TR164" s="7" t="s">
        <v>2868</v>
      </c>
      <c r="TS164" s="7" t="s">
        <v>2868</v>
      </c>
      <c r="TT164" s="7" t="s">
        <v>2868</v>
      </c>
      <c r="TU164" s="7" t="s">
        <v>2868</v>
      </c>
      <c r="TV164" s="7" t="s">
        <v>2868</v>
      </c>
      <c r="TW164" s="7" t="s">
        <v>2868</v>
      </c>
      <c r="TX164" s="7" t="s">
        <v>2868</v>
      </c>
      <c r="TY164" s="7" t="s">
        <v>2868</v>
      </c>
      <c r="TZ164" s="7" t="s">
        <v>2760</v>
      </c>
      <c r="UA164" s="7" t="s">
        <v>2868</v>
      </c>
      <c r="UB164" s="7" t="s">
        <v>2868</v>
      </c>
      <c r="UC164" s="7" t="s">
        <v>2868</v>
      </c>
      <c r="UD164" s="7" t="s">
        <v>2761</v>
      </c>
      <c r="UE164" s="7" t="s">
        <v>2868</v>
      </c>
      <c r="UF164" s="7" t="s">
        <v>2868</v>
      </c>
      <c r="UG164" s="7" t="s">
        <v>2868</v>
      </c>
      <c r="UH164" s="7" t="s">
        <v>2868</v>
      </c>
      <c r="UI164" s="7" t="s">
        <v>2868</v>
      </c>
      <c r="UJ164" s="7" t="s">
        <v>2868</v>
      </c>
      <c r="UK164" s="7" t="s">
        <v>2868</v>
      </c>
      <c r="UL164" s="7" t="s">
        <v>2868</v>
      </c>
      <c r="UM164" s="7" t="s">
        <v>2868</v>
      </c>
      <c r="UN164" s="7" t="s">
        <v>2868</v>
      </c>
      <c r="UO164" s="7" t="s">
        <v>2868</v>
      </c>
      <c r="UP164" s="7" t="s">
        <v>2868</v>
      </c>
      <c r="UQ164" s="7" t="s">
        <v>2868</v>
      </c>
      <c r="UR164" s="7" t="s">
        <v>2868</v>
      </c>
      <c r="US164" s="7" t="s">
        <v>2868</v>
      </c>
      <c r="UT164" s="7" t="s">
        <v>2868</v>
      </c>
      <c r="UU164" s="7" t="s">
        <v>2868</v>
      </c>
      <c r="UV164" s="7" t="s">
        <v>2868</v>
      </c>
      <c r="UW164" s="7" t="s">
        <v>2868</v>
      </c>
      <c r="UX164" s="7" t="s">
        <v>2868</v>
      </c>
      <c r="UY164" s="7" t="s">
        <v>2868</v>
      </c>
      <c r="UZ164" s="7" t="s">
        <v>2868</v>
      </c>
      <c r="VA164" s="7" t="s">
        <v>2868</v>
      </c>
      <c r="VB164" s="7" t="s">
        <v>2868</v>
      </c>
      <c r="VC164" s="7" t="s">
        <v>2868</v>
      </c>
      <c r="VD164" s="7" t="s">
        <v>2868</v>
      </c>
      <c r="VE164" s="7" t="s">
        <v>2868</v>
      </c>
      <c r="VF164" s="7" t="s">
        <v>2868</v>
      </c>
      <c r="VG164" s="7" t="s">
        <v>2868</v>
      </c>
      <c r="VH164" s="7" t="s">
        <v>2868</v>
      </c>
      <c r="VI164" s="7" t="s">
        <v>2868</v>
      </c>
      <c r="VJ164" s="7" t="s">
        <v>2868</v>
      </c>
      <c r="VK164" s="7" t="s">
        <v>2868</v>
      </c>
      <c r="VL164" s="7" t="s">
        <v>2868</v>
      </c>
      <c r="VM164" s="7" t="s">
        <v>2868</v>
      </c>
      <c r="VN164" s="7" t="s">
        <v>2868</v>
      </c>
      <c r="VO164" s="7" t="s">
        <v>2868</v>
      </c>
      <c r="VP164" s="7" t="s">
        <v>2868</v>
      </c>
      <c r="VQ164" s="7" t="s">
        <v>2868</v>
      </c>
      <c r="VR164" s="7" t="s">
        <v>2868</v>
      </c>
      <c r="VS164" s="7" t="s">
        <v>2868</v>
      </c>
      <c r="VT164" s="7" t="s">
        <v>2868</v>
      </c>
      <c r="VU164" s="7" t="s">
        <v>2868</v>
      </c>
      <c r="VV164" s="7" t="s">
        <v>2868</v>
      </c>
      <c r="VW164" s="7" t="s">
        <v>2868</v>
      </c>
      <c r="VX164" s="7" t="s">
        <v>2868</v>
      </c>
      <c r="VY164" s="7" t="s">
        <v>2868</v>
      </c>
      <c r="VZ164" s="7" t="s">
        <v>2868</v>
      </c>
      <c r="WA164" s="7" t="s">
        <v>2868</v>
      </c>
      <c r="WB164" s="7" t="s">
        <v>2868</v>
      </c>
      <c r="WC164" s="7" t="s">
        <v>2868</v>
      </c>
      <c r="WD164" s="7" t="s">
        <v>2868</v>
      </c>
      <c r="WE164" s="7" t="s">
        <v>2868</v>
      </c>
      <c r="WF164" s="7" t="s">
        <v>2868</v>
      </c>
      <c r="WG164" s="7" t="s">
        <v>2868</v>
      </c>
      <c r="WH164" s="7" t="s">
        <v>2868</v>
      </c>
      <c r="WI164" s="7" t="s">
        <v>2868</v>
      </c>
      <c r="WJ164" s="7" t="s">
        <v>2868</v>
      </c>
      <c r="WK164" s="7" t="s">
        <v>2868</v>
      </c>
      <c r="WL164" s="7" t="s">
        <v>2868</v>
      </c>
      <c r="WM164" s="7" t="s">
        <v>2868</v>
      </c>
      <c r="WN164" s="7" t="s">
        <v>2868</v>
      </c>
      <c r="WO164" s="7" t="s">
        <v>2868</v>
      </c>
      <c r="WP164" s="7" t="s">
        <v>2868</v>
      </c>
      <c r="WQ164" s="7" t="s">
        <v>2868</v>
      </c>
      <c r="WR164" s="7" t="s">
        <v>2868</v>
      </c>
      <c r="WS164" s="7" t="s">
        <v>2868</v>
      </c>
      <c r="WT164" s="7" t="s">
        <v>2868</v>
      </c>
      <c r="WU164" s="7" t="s">
        <v>2868</v>
      </c>
      <c r="WV164" s="7" t="s">
        <v>2868</v>
      </c>
      <c r="WW164" s="7" t="s">
        <v>2868</v>
      </c>
      <c r="WX164" s="7" t="s">
        <v>2868</v>
      </c>
      <c r="WY164" s="7" t="s">
        <v>2868</v>
      </c>
      <c r="WZ164" s="7" t="s">
        <v>2868</v>
      </c>
      <c r="XA164" s="7" t="s">
        <v>2868</v>
      </c>
      <c r="XB164" s="7" t="s">
        <v>2868</v>
      </c>
      <c r="XC164" s="7" t="s">
        <v>2868</v>
      </c>
      <c r="XD164" s="7" t="s">
        <v>2868</v>
      </c>
      <c r="XE164" s="7" t="s">
        <v>2868</v>
      </c>
      <c r="XF164" s="7" t="s">
        <v>2868</v>
      </c>
      <c r="XG164" s="7" t="s">
        <v>2868</v>
      </c>
      <c r="XH164" s="7" t="s">
        <v>2868</v>
      </c>
      <c r="XI164" s="7" t="s">
        <v>2868</v>
      </c>
      <c r="XJ164" s="7" t="s">
        <v>2868</v>
      </c>
      <c r="XK164" s="7" t="s">
        <v>2868</v>
      </c>
      <c r="XL164" s="7" t="s">
        <v>2868</v>
      </c>
      <c r="XM164" s="7" t="s">
        <v>2868</v>
      </c>
      <c r="XN164" s="7" t="s">
        <v>2868</v>
      </c>
      <c r="XO164" s="7" t="s">
        <v>2868</v>
      </c>
      <c r="XP164" s="7" t="s">
        <v>2868</v>
      </c>
      <c r="XQ164" s="7" t="s">
        <v>2868</v>
      </c>
      <c r="XR164" s="7" t="s">
        <v>2868</v>
      </c>
      <c r="XS164" s="7" t="s">
        <v>2868</v>
      </c>
      <c r="XT164" s="7" t="s">
        <v>2868</v>
      </c>
      <c r="XU164" s="7" t="s">
        <v>2868</v>
      </c>
      <c r="XV164" s="7" t="s">
        <v>2762</v>
      </c>
      <c r="XW164" s="7">
        <v>5</v>
      </c>
      <c r="XX164" s="7">
        <v>-3</v>
      </c>
      <c r="XY164" s="7" t="s">
        <v>2868</v>
      </c>
      <c r="XZ164" s="7" t="s">
        <v>2759</v>
      </c>
      <c r="YA164" s="7" t="s">
        <v>2868</v>
      </c>
      <c r="YB164" s="7" t="s">
        <v>2868</v>
      </c>
      <c r="YC164" s="7" t="s">
        <v>2868</v>
      </c>
      <c r="YD164" s="7" t="s">
        <v>2868</v>
      </c>
      <c r="YE164" s="7" t="s">
        <v>2868</v>
      </c>
      <c r="YF164" s="7" t="s">
        <v>2868</v>
      </c>
      <c r="YG164" s="7" t="s">
        <v>2868</v>
      </c>
      <c r="YH164" s="7" t="s">
        <v>2868</v>
      </c>
      <c r="YI164" s="7" t="s">
        <v>2868</v>
      </c>
      <c r="YJ164" s="7" t="s">
        <v>2868</v>
      </c>
      <c r="YK164" s="7" t="s">
        <v>2868</v>
      </c>
      <c r="YL164" s="7" t="s">
        <v>2868</v>
      </c>
      <c r="YM164" s="7" t="s">
        <v>2868</v>
      </c>
      <c r="YN164" s="7" t="s">
        <v>2868</v>
      </c>
      <c r="YO164" s="7" t="s">
        <v>2868</v>
      </c>
      <c r="YP164" s="7" t="s">
        <v>2868</v>
      </c>
      <c r="YQ164" s="7" t="s">
        <v>2868</v>
      </c>
      <c r="YR164" s="7" t="s">
        <v>2868</v>
      </c>
      <c r="YS164" s="7" t="s">
        <v>2868</v>
      </c>
      <c r="YT164" s="7" t="s">
        <v>2868</v>
      </c>
      <c r="YU164" s="7" t="s">
        <v>2868</v>
      </c>
      <c r="YV164" s="7" t="s">
        <v>2868</v>
      </c>
      <c r="YW164" s="7" t="s">
        <v>2868</v>
      </c>
      <c r="YX164" s="7" t="s">
        <v>2868</v>
      </c>
      <c r="YY164" s="7" t="s">
        <v>2868</v>
      </c>
      <c r="YZ164" s="7" t="s">
        <v>2868</v>
      </c>
      <c r="ZA164" s="7" t="s">
        <v>2868</v>
      </c>
      <c r="ZB164" s="7" t="s">
        <v>2868</v>
      </c>
      <c r="ZC164" s="7" t="s">
        <v>2868</v>
      </c>
      <c r="ZD164" s="7" t="s">
        <v>2868</v>
      </c>
      <c r="ZE164" s="7" t="s">
        <v>2868</v>
      </c>
      <c r="ZF164" s="7" t="s">
        <v>2868</v>
      </c>
      <c r="ZG164" s="7" t="s">
        <v>2868</v>
      </c>
      <c r="ZH164" s="7" t="s">
        <v>2868</v>
      </c>
      <c r="ZI164" s="7" t="s">
        <v>2868</v>
      </c>
      <c r="ZJ164" s="7" t="s">
        <v>2868</v>
      </c>
      <c r="ZK164" s="7" t="s">
        <v>2868</v>
      </c>
      <c r="ZL164" s="7" t="s">
        <v>2868</v>
      </c>
      <c r="ZM164" s="7" t="s">
        <v>2868</v>
      </c>
      <c r="ZN164" s="7" t="s">
        <v>2868</v>
      </c>
      <c r="ZO164" s="7" t="s">
        <v>2868</v>
      </c>
      <c r="ZP164" s="7" t="s">
        <v>2868</v>
      </c>
      <c r="ZQ164" s="7" t="s">
        <v>2868</v>
      </c>
      <c r="ZR164" s="7" t="s">
        <v>2868</v>
      </c>
      <c r="ZS164" s="7" t="s">
        <v>2868</v>
      </c>
      <c r="ZT164" s="7" t="s">
        <v>2868</v>
      </c>
      <c r="ZU164" s="7" t="s">
        <v>2868</v>
      </c>
      <c r="ZV164" s="7" t="s">
        <v>2868</v>
      </c>
      <c r="ZW164" s="7" t="s">
        <v>2868</v>
      </c>
      <c r="ZX164" s="7" t="s">
        <v>2868</v>
      </c>
      <c r="ZY164" s="7" t="s">
        <v>2868</v>
      </c>
      <c r="ZZ164" s="7" t="s">
        <v>2868</v>
      </c>
      <c r="AAA164" s="7" t="s">
        <v>2868</v>
      </c>
      <c r="AAB164" s="7" t="s">
        <v>2868</v>
      </c>
      <c r="AAC164" s="7" t="s">
        <v>2868</v>
      </c>
      <c r="AAD164" s="7" t="s">
        <v>2868</v>
      </c>
      <c r="AAE164" s="7" t="s">
        <v>2868</v>
      </c>
      <c r="AAF164" s="7" t="s">
        <v>2868</v>
      </c>
      <c r="AAG164" s="7" t="s">
        <v>2868</v>
      </c>
      <c r="AAH164" s="7" t="s">
        <v>2868</v>
      </c>
      <c r="AAI164" s="7" t="s">
        <v>2868</v>
      </c>
      <c r="AAJ164" s="7" t="s">
        <v>2868</v>
      </c>
      <c r="AAK164" s="7" t="s">
        <v>2868</v>
      </c>
      <c r="AAL164" s="7" t="s">
        <v>2868</v>
      </c>
      <c r="AAM164" s="7" t="s">
        <v>2868</v>
      </c>
      <c r="AAN164" s="7" t="s">
        <v>2868</v>
      </c>
      <c r="AAO164" s="7" t="s">
        <v>2868</v>
      </c>
      <c r="AAP164" s="7" t="s">
        <v>2868</v>
      </c>
      <c r="AAQ164" s="7" t="s">
        <v>2868</v>
      </c>
      <c r="AAR164" s="7" t="s">
        <v>2868</v>
      </c>
      <c r="AAS164" s="7" t="s">
        <v>2868</v>
      </c>
      <c r="AAT164" s="7" t="s">
        <v>2868</v>
      </c>
      <c r="AAU164" s="7" t="s">
        <v>2868</v>
      </c>
      <c r="AAV164" s="7" t="s">
        <v>2868</v>
      </c>
      <c r="AAW164" s="7" t="s">
        <v>2868</v>
      </c>
      <c r="AAX164" s="7" t="s">
        <v>2868</v>
      </c>
      <c r="AAY164" s="7" t="s">
        <v>2868</v>
      </c>
      <c r="AAZ164" s="7" t="s">
        <v>2868</v>
      </c>
      <c r="ABA164" s="7" t="s">
        <v>2868</v>
      </c>
      <c r="ABB164" s="7" t="s">
        <v>2868</v>
      </c>
      <c r="ABC164" s="7" t="s">
        <v>2868</v>
      </c>
      <c r="ABD164" s="7" t="s">
        <v>2868</v>
      </c>
      <c r="ABE164" s="7" t="s">
        <v>2868</v>
      </c>
      <c r="ABF164" s="7" t="s">
        <v>2868</v>
      </c>
      <c r="ABG164" s="7" t="s">
        <v>2868</v>
      </c>
      <c r="ABH164" s="7" t="s">
        <v>2868</v>
      </c>
      <c r="ABI164" s="7" t="s">
        <v>2868</v>
      </c>
      <c r="ABJ164" s="7" t="s">
        <v>2868</v>
      </c>
      <c r="ABK164" s="7" t="s">
        <v>2868</v>
      </c>
      <c r="ABL164" s="7" t="s">
        <v>2868</v>
      </c>
      <c r="ABM164" s="7" t="s">
        <v>2868</v>
      </c>
      <c r="ABN164" s="7" t="s">
        <v>2868</v>
      </c>
      <c r="ABO164" s="7" t="s">
        <v>2868</v>
      </c>
      <c r="ABP164" s="7" t="s">
        <v>2868</v>
      </c>
      <c r="ABQ164" s="7" t="s">
        <v>2868</v>
      </c>
      <c r="ABR164" s="7" t="s">
        <v>2763</v>
      </c>
      <c r="ABS164" s="7" t="s">
        <v>2868</v>
      </c>
      <c r="ABT164" s="7" t="s">
        <v>2868</v>
      </c>
      <c r="ABU164" s="7" t="s">
        <v>2868</v>
      </c>
      <c r="ABV164" s="7" t="s">
        <v>2761</v>
      </c>
      <c r="ABW164" s="7" t="s">
        <v>2868</v>
      </c>
      <c r="ABX164" s="7" t="s">
        <v>2868</v>
      </c>
      <c r="ABY164" s="7" t="s">
        <v>2868</v>
      </c>
      <c r="ABZ164" s="7" t="s">
        <v>2868</v>
      </c>
      <c r="ACA164" s="7" t="s">
        <v>2868</v>
      </c>
      <c r="ACB164" s="7" t="s">
        <v>2868</v>
      </c>
      <c r="ACC164" s="7" t="s">
        <v>2868</v>
      </c>
      <c r="ACD164" s="7" t="s">
        <v>2868</v>
      </c>
      <c r="ACE164" s="7" t="s">
        <v>2868</v>
      </c>
      <c r="ACF164" s="7" t="s">
        <v>2868</v>
      </c>
      <c r="ACG164" s="7" t="s">
        <v>2868</v>
      </c>
      <c r="ACH164" s="7" t="s">
        <v>2868</v>
      </c>
      <c r="ACI164" s="7" t="s">
        <v>2868</v>
      </c>
      <c r="ACJ164" s="7" t="s">
        <v>2868</v>
      </c>
      <c r="ACK164" s="7" t="s">
        <v>2868</v>
      </c>
      <c r="ACL164" s="7" t="s">
        <v>2868</v>
      </c>
      <c r="ACM164" s="7" t="s">
        <v>2868</v>
      </c>
      <c r="ACN164" s="7" t="s">
        <v>2868</v>
      </c>
      <c r="ACO164" s="7" t="s">
        <v>2868</v>
      </c>
      <c r="ACP164" s="7" t="s">
        <v>2868</v>
      </c>
      <c r="ACQ164" s="7" t="s">
        <v>2868</v>
      </c>
      <c r="ACR164" s="7" t="s">
        <v>2868</v>
      </c>
      <c r="ACS164" s="7" t="s">
        <v>2868</v>
      </c>
      <c r="ACT164" s="7" t="s">
        <v>2868</v>
      </c>
      <c r="ACU164" s="7" t="s">
        <v>2868</v>
      </c>
      <c r="ACV164" s="7" t="s">
        <v>2868</v>
      </c>
      <c r="ACW164" s="7" t="s">
        <v>2868</v>
      </c>
      <c r="ACX164" s="7" t="s">
        <v>2868</v>
      </c>
      <c r="ACY164" s="7" t="s">
        <v>2868</v>
      </c>
      <c r="ACZ164" s="7" t="s">
        <v>2868</v>
      </c>
      <c r="ADA164" s="7" t="s">
        <v>2868</v>
      </c>
      <c r="ADB164" s="7" t="s">
        <v>2868</v>
      </c>
      <c r="ADC164" s="7" t="s">
        <v>2868</v>
      </c>
      <c r="ADD164" s="7" t="s">
        <v>2868</v>
      </c>
      <c r="ADE164" s="7" t="s">
        <v>2868</v>
      </c>
      <c r="ADF164" s="7" t="s">
        <v>2868</v>
      </c>
      <c r="ADG164" s="7" t="s">
        <v>2868</v>
      </c>
      <c r="ADH164" s="7" t="s">
        <v>2868</v>
      </c>
      <c r="ADI164" s="7" t="s">
        <v>2868</v>
      </c>
      <c r="ADJ164" s="7" t="s">
        <v>2868</v>
      </c>
      <c r="ADK164" s="7" t="s">
        <v>2868</v>
      </c>
      <c r="ADL164" s="7" t="s">
        <v>2868</v>
      </c>
      <c r="ADM164" s="7" t="s">
        <v>2868</v>
      </c>
      <c r="ADN164" s="7" t="s">
        <v>2868</v>
      </c>
      <c r="ADO164" s="7" t="s">
        <v>2868</v>
      </c>
      <c r="ADP164" s="7" t="s">
        <v>2868</v>
      </c>
      <c r="ADQ164" s="7" t="s">
        <v>2868</v>
      </c>
      <c r="ADR164" s="7" t="s">
        <v>2868</v>
      </c>
      <c r="ADS164" s="7" t="s">
        <v>2868</v>
      </c>
      <c r="ADT164" s="7" t="s">
        <v>2868</v>
      </c>
      <c r="ADU164" s="7" t="s">
        <v>2868</v>
      </c>
      <c r="ADV164" s="7" t="s">
        <v>2868</v>
      </c>
      <c r="ADW164" s="7" t="s">
        <v>2868</v>
      </c>
      <c r="ADX164" s="7" t="s">
        <v>2868</v>
      </c>
      <c r="ADY164" s="7" t="s">
        <v>2868</v>
      </c>
      <c r="ADZ164" s="7" t="s">
        <v>2868</v>
      </c>
      <c r="AEA164" s="7" t="s">
        <v>2868</v>
      </c>
      <c r="AEB164" s="7" t="s">
        <v>2868</v>
      </c>
      <c r="AEC164" s="7" t="s">
        <v>2868</v>
      </c>
      <c r="AED164" s="7" t="s">
        <v>2868</v>
      </c>
      <c r="AEE164" s="7" t="s">
        <v>2868</v>
      </c>
      <c r="AEF164" s="7" t="s">
        <v>2868</v>
      </c>
      <c r="AEG164" s="7" t="s">
        <v>2868</v>
      </c>
      <c r="AEH164" s="7" t="s">
        <v>2868</v>
      </c>
      <c r="AEI164" s="7" t="s">
        <v>2868</v>
      </c>
      <c r="AEJ164" s="7" t="s">
        <v>2868</v>
      </c>
      <c r="AEK164" s="7" t="s">
        <v>2868</v>
      </c>
      <c r="AEL164" s="7" t="s">
        <v>2868</v>
      </c>
      <c r="AEM164" s="7" t="s">
        <v>2868</v>
      </c>
      <c r="AEN164" s="7" t="s">
        <v>2868</v>
      </c>
      <c r="AEO164" s="7" t="s">
        <v>2868</v>
      </c>
      <c r="AEP164" s="7" t="s">
        <v>2868</v>
      </c>
      <c r="AEQ164" s="7" t="s">
        <v>2868</v>
      </c>
      <c r="AER164" s="7" t="s">
        <v>2868</v>
      </c>
      <c r="AES164" s="7" t="s">
        <v>2868</v>
      </c>
      <c r="AET164" s="7" t="s">
        <v>2868</v>
      </c>
      <c r="AEU164" s="7" t="s">
        <v>2868</v>
      </c>
      <c r="AEV164" s="7" t="s">
        <v>2868</v>
      </c>
      <c r="AEW164" s="7" t="s">
        <v>2868</v>
      </c>
      <c r="AEX164" s="7" t="s">
        <v>2868</v>
      </c>
      <c r="AEY164" s="7" t="s">
        <v>2868</v>
      </c>
      <c r="AEZ164" s="7" t="s">
        <v>2868</v>
      </c>
      <c r="AFA164" s="7" t="s">
        <v>2868</v>
      </c>
      <c r="AFB164" s="7" t="s">
        <v>2868</v>
      </c>
      <c r="AFC164" s="7" t="s">
        <v>2868</v>
      </c>
      <c r="AFD164" s="7" t="s">
        <v>2868</v>
      </c>
      <c r="AFE164" s="7" t="s">
        <v>2868</v>
      </c>
      <c r="AFF164" s="7" t="s">
        <v>2868</v>
      </c>
      <c r="AFG164" s="7" t="s">
        <v>2868</v>
      </c>
      <c r="AFH164" s="7" t="s">
        <v>2868</v>
      </c>
      <c r="AFI164" s="7" t="s">
        <v>2868</v>
      </c>
      <c r="AFJ164" s="7" t="s">
        <v>2868</v>
      </c>
      <c r="AFK164" s="7" t="s">
        <v>2868</v>
      </c>
      <c r="AFL164" s="7" t="s">
        <v>2868</v>
      </c>
      <c r="AFM164" s="7" t="s">
        <v>2868</v>
      </c>
      <c r="AFN164" s="50" t="s">
        <v>855</v>
      </c>
      <c r="AFO164" s="7" t="s">
        <v>13920</v>
      </c>
      <c r="AFP164" s="7" t="s">
        <v>687</v>
      </c>
      <c r="AFQ164" s="7" t="s">
        <v>2868</v>
      </c>
      <c r="AFR164" s="7" t="s">
        <v>2764</v>
      </c>
      <c r="AFS164" s="7" t="s">
        <v>676</v>
      </c>
      <c r="AFT164" s="7" t="s">
        <v>2765</v>
      </c>
      <c r="AFU164" s="7" t="s">
        <v>2868</v>
      </c>
      <c r="AFV164" s="7" t="s">
        <v>2757</v>
      </c>
      <c r="AFW164" s="7" t="s">
        <v>2868</v>
      </c>
      <c r="AFX164" s="7" t="s">
        <v>676</v>
      </c>
      <c r="AFY164" s="7" t="s">
        <v>2766</v>
      </c>
      <c r="AFZ164" s="7" t="s">
        <v>2868</v>
      </c>
      <c r="AGA164" s="7" t="s">
        <v>2767</v>
      </c>
      <c r="AGB164" s="7" t="s">
        <v>13292</v>
      </c>
      <c r="AGC164" s="7" t="s">
        <v>2868</v>
      </c>
      <c r="AGD164" s="7" t="s">
        <v>676</v>
      </c>
      <c r="AGE164" s="7" t="s">
        <v>13293</v>
      </c>
      <c r="AGF164" s="7" t="s">
        <v>2868</v>
      </c>
      <c r="AGG164" s="7" t="s">
        <v>2868</v>
      </c>
      <c r="AGH164" s="7" t="s">
        <v>13294</v>
      </c>
      <c r="AGI164" s="7">
        <v>52</v>
      </c>
      <c r="AGJ164" s="7" t="s">
        <v>686</v>
      </c>
      <c r="AGK164" s="7" t="s">
        <v>2868</v>
      </c>
      <c r="AGL164" s="7" t="s">
        <v>2868</v>
      </c>
      <c r="AGM164" s="7" t="s">
        <v>2868</v>
      </c>
      <c r="AGN164" s="7" t="s">
        <v>2868</v>
      </c>
      <c r="AGO164" s="7" t="s">
        <v>2868</v>
      </c>
      <c r="AGP164" s="7" t="s">
        <v>2868</v>
      </c>
      <c r="AGQ164" s="7" t="s">
        <v>2868</v>
      </c>
      <c r="AGR164" s="7" t="s">
        <v>2868</v>
      </c>
      <c r="AGS164" s="7" t="s">
        <v>2868</v>
      </c>
      <c r="AGT164" s="7" t="s">
        <v>2868</v>
      </c>
      <c r="AGU164" s="7" t="s">
        <v>2868</v>
      </c>
      <c r="AGV164" s="7" t="s">
        <v>2868</v>
      </c>
      <c r="AGW164" s="7" t="s">
        <v>2868</v>
      </c>
      <c r="AGX164" s="7" t="s">
        <v>2868</v>
      </c>
      <c r="AGY164" s="7" t="s">
        <v>2868</v>
      </c>
      <c r="AGZ164" s="7" t="s">
        <v>2868</v>
      </c>
      <c r="AHA164" s="7" t="s">
        <v>2868</v>
      </c>
      <c r="AHB164" s="7" t="s">
        <v>2868</v>
      </c>
      <c r="AHC164" s="7" t="s">
        <v>2868</v>
      </c>
      <c r="AHD164" s="7" t="s">
        <v>2868</v>
      </c>
      <c r="AHE164" s="7" t="s">
        <v>2868</v>
      </c>
      <c r="AHF164" s="7" t="s">
        <v>2868</v>
      </c>
      <c r="AHG164" s="7" t="s">
        <v>2868</v>
      </c>
      <c r="AHH164" s="7" t="s">
        <v>2868</v>
      </c>
      <c r="AHI164" s="7" t="s">
        <v>2868</v>
      </c>
      <c r="AHJ164" s="7" t="s">
        <v>2868</v>
      </c>
      <c r="AHK164" s="7" t="s">
        <v>2868</v>
      </c>
      <c r="AHL164" s="7" t="s">
        <v>2868</v>
      </c>
      <c r="AHM164" s="7" t="s">
        <v>2868</v>
      </c>
      <c r="AHN164" s="7" t="s">
        <v>2868</v>
      </c>
      <c r="AHO164" s="7" t="s">
        <v>2868</v>
      </c>
      <c r="AHP164" s="7" t="s">
        <v>2868</v>
      </c>
      <c r="AHQ164" s="7" t="s">
        <v>2868</v>
      </c>
      <c r="AHR164" s="7" t="s">
        <v>2868</v>
      </c>
      <c r="AHS164" s="7" t="s">
        <v>2868</v>
      </c>
      <c r="AHT164" s="7" t="s">
        <v>2868</v>
      </c>
      <c r="AHU164" s="7" t="s">
        <v>2868</v>
      </c>
      <c r="AHV164" s="7" t="s">
        <v>2868</v>
      </c>
      <c r="AHW164" s="7" t="s">
        <v>2868</v>
      </c>
      <c r="AHX164" s="7" t="s">
        <v>2868</v>
      </c>
      <c r="AHY164" s="7" t="s">
        <v>13295</v>
      </c>
      <c r="AHZ164" s="7" t="s">
        <v>687</v>
      </c>
      <c r="AIA164" s="7" t="s">
        <v>2868</v>
      </c>
      <c r="AIB164" s="7" t="s">
        <v>13296</v>
      </c>
      <c r="AIC164" s="7" t="s">
        <v>2868</v>
      </c>
      <c r="AID164" s="7" t="s">
        <v>13297</v>
      </c>
      <c r="AIE164" s="7" t="s">
        <v>13298</v>
      </c>
      <c r="AIF164" s="7" t="s">
        <v>2768</v>
      </c>
      <c r="AIG164" s="7" t="s">
        <v>2868</v>
      </c>
      <c r="AIH164" s="7" t="s">
        <v>2769</v>
      </c>
      <c r="AII164" s="7" t="s">
        <v>3365</v>
      </c>
      <c r="AIJ164" s="7" t="s">
        <v>2770</v>
      </c>
      <c r="AIK164" s="50" t="s">
        <v>2868</v>
      </c>
      <c r="AIL164" s="50" t="s">
        <v>13920</v>
      </c>
      <c r="AIM164" s="7" t="s">
        <v>13920</v>
      </c>
      <c r="AIN164" s="50" t="s">
        <v>2868</v>
      </c>
      <c r="AIO164" s="50" t="s">
        <v>13920</v>
      </c>
      <c r="AIP164" s="50" t="s">
        <v>13920</v>
      </c>
      <c r="AIQ164" s="50" t="s">
        <v>13920</v>
      </c>
      <c r="AIR164" s="50" t="s">
        <v>13920</v>
      </c>
      <c r="AIS164" s="50" t="s">
        <v>13920</v>
      </c>
      <c r="AIT164" s="7" t="s">
        <v>13920</v>
      </c>
      <c r="AIU164" s="7" t="s">
        <v>2868</v>
      </c>
      <c r="AIV164" s="7" t="s">
        <v>13299</v>
      </c>
      <c r="AIW164" s="7" t="s">
        <v>13300</v>
      </c>
      <c r="AIX164" s="7" t="s">
        <v>676</v>
      </c>
      <c r="AIY164" s="7" t="s">
        <v>13301</v>
      </c>
      <c r="AIZ164" s="56" t="s">
        <v>2868</v>
      </c>
      <c r="AJA164" s="7" t="s">
        <v>13920</v>
      </c>
      <c r="AJB164" s="7" t="s">
        <v>2868</v>
      </c>
      <c r="AJC164" s="7" t="s">
        <v>2868</v>
      </c>
      <c r="AJD164" s="7" t="s">
        <v>2868</v>
      </c>
      <c r="AJE164" s="7" t="s">
        <v>2868</v>
      </c>
      <c r="AJF164" s="7" t="s">
        <v>2868</v>
      </c>
      <c r="AJG164" s="7" t="s">
        <v>2868</v>
      </c>
      <c r="AJH164" s="7" t="s">
        <v>2868</v>
      </c>
      <c r="AJI164" s="7" t="s">
        <v>2868</v>
      </c>
      <c r="AJJ164" s="7" t="s">
        <v>2868</v>
      </c>
      <c r="AJK164" s="7" t="s">
        <v>2868</v>
      </c>
      <c r="AJL164" s="7" t="s">
        <v>2868</v>
      </c>
      <c r="AJM164" s="7" t="s">
        <v>2868</v>
      </c>
      <c r="AJN164" s="7" t="s">
        <v>2868</v>
      </c>
      <c r="AJO164" s="7" t="s">
        <v>2868</v>
      </c>
      <c r="AJP164" s="7" t="s">
        <v>2868</v>
      </c>
      <c r="AJQ164" s="7" t="s">
        <v>2868</v>
      </c>
      <c r="AJR164" s="7" t="s">
        <v>2868</v>
      </c>
      <c r="AJS164" s="7" t="s">
        <v>2868</v>
      </c>
      <c r="AJT164" s="7" t="s">
        <v>2868</v>
      </c>
      <c r="AJU164" s="7" t="s">
        <v>2868</v>
      </c>
      <c r="AJV164" s="7" t="s">
        <v>2868</v>
      </c>
      <c r="AJW164" s="7" t="s">
        <v>2868</v>
      </c>
      <c r="AJX164" s="7" t="s">
        <v>2868</v>
      </c>
      <c r="AJY164" s="7" t="s">
        <v>687</v>
      </c>
      <c r="AJZ164" s="7" t="s">
        <v>2868</v>
      </c>
      <c r="AKA164" s="50" t="s">
        <v>2868</v>
      </c>
      <c r="AKB164" s="50" t="s">
        <v>13920</v>
      </c>
      <c r="AKC164" s="7" t="s">
        <v>13920</v>
      </c>
      <c r="AKD164" s="50" t="s">
        <v>2868</v>
      </c>
      <c r="AKE164" s="7" t="s">
        <v>13920</v>
      </c>
      <c r="AKF164" s="7" t="s">
        <v>676</v>
      </c>
      <c r="AKG164" s="7" t="s">
        <v>13302</v>
      </c>
      <c r="AKH164" s="7" t="s">
        <v>2868</v>
      </c>
      <c r="AKI164" s="7" t="s">
        <v>676</v>
      </c>
      <c r="AKJ164" s="7" t="s">
        <v>13303</v>
      </c>
      <c r="AKK164" s="50" t="s">
        <v>2868</v>
      </c>
      <c r="AKL164" s="7" t="s">
        <v>13920</v>
      </c>
      <c r="AKM164" s="7" t="s">
        <v>13304</v>
      </c>
      <c r="AKN164" s="7" t="s">
        <v>13305</v>
      </c>
      <c r="AKO164" s="7" t="s">
        <v>676</v>
      </c>
      <c r="AKP164" s="7" t="s">
        <v>13306</v>
      </c>
      <c r="AKQ164" s="7" t="s">
        <v>2868</v>
      </c>
      <c r="AKR164" s="7" t="s">
        <v>13307</v>
      </c>
      <c r="AKS164" s="7" t="s">
        <v>2868</v>
      </c>
      <c r="AKT164" s="7" t="s">
        <v>13308</v>
      </c>
      <c r="AKU164" s="7" t="s">
        <v>13309</v>
      </c>
      <c r="AKV164" s="7" t="s">
        <v>13310</v>
      </c>
      <c r="AKW164" s="7" t="s">
        <v>2868</v>
      </c>
      <c r="AKX164" s="7" t="s">
        <v>687</v>
      </c>
      <c r="AKY164" s="7" t="s">
        <v>2868</v>
      </c>
      <c r="AKZ164" s="7" t="s">
        <v>13311</v>
      </c>
      <c r="ALA164" s="7" t="s">
        <v>687</v>
      </c>
      <c r="ALB164" s="7" t="s">
        <v>2868</v>
      </c>
      <c r="ALC164" s="7" t="s">
        <v>13312</v>
      </c>
      <c r="ALD164" s="7" t="s">
        <v>2868</v>
      </c>
      <c r="ALE164" s="2" t="s">
        <v>2868</v>
      </c>
    </row>
    <row r="165" spans="1:993" s="2" customFormat="1" ht="13" customHeight="1" x14ac:dyDescent="0.35">
      <c r="A165" s="168" t="s">
        <v>2920</v>
      </c>
      <c r="B165" s="168" t="s">
        <v>687</v>
      </c>
      <c r="C165" s="168" t="s">
        <v>2921</v>
      </c>
      <c r="D165" s="168" t="s">
        <v>2922</v>
      </c>
      <c r="E165" s="168" t="s">
        <v>2923</v>
      </c>
      <c r="F165" s="168" t="s">
        <v>2924</v>
      </c>
      <c r="G165" s="169" t="s">
        <v>18</v>
      </c>
      <c r="H165" s="169" t="s">
        <v>16</v>
      </c>
      <c r="I165" s="169" t="s">
        <v>18</v>
      </c>
      <c r="J165" s="169" t="s">
        <v>16</v>
      </c>
      <c r="K165" s="169" t="s">
        <v>13917</v>
      </c>
      <c r="L165" s="170" t="s">
        <v>677</v>
      </c>
      <c r="M165" s="170" t="s">
        <v>678</v>
      </c>
      <c r="N165" s="168" t="s">
        <v>955</v>
      </c>
      <c r="O165" s="168" t="s">
        <v>731</v>
      </c>
      <c r="P165"/>
      <c r="Q165" s="1">
        <v>44562</v>
      </c>
      <c r="R165" s="1">
        <v>44926</v>
      </c>
      <c r="S165" s="7" t="s">
        <v>1408</v>
      </c>
      <c r="T165" s="7" t="s">
        <v>2868</v>
      </c>
      <c r="U165" s="7" t="s">
        <v>13313</v>
      </c>
      <c r="V165" s="7" t="s">
        <v>13314</v>
      </c>
      <c r="W165" s="7" t="s">
        <v>2868</v>
      </c>
      <c r="X165" s="50" t="s">
        <v>13920</v>
      </c>
      <c r="Y165" s="7" t="s">
        <v>13315</v>
      </c>
      <c r="Z165" s="7" t="s">
        <v>2868</v>
      </c>
      <c r="AA165" s="7" t="s">
        <v>13316</v>
      </c>
      <c r="AB165" s="7" t="s">
        <v>2868</v>
      </c>
      <c r="AC165" s="7" t="s">
        <v>13317</v>
      </c>
      <c r="AD165" s="7" t="s">
        <v>13318</v>
      </c>
      <c r="AE165" s="7" t="s">
        <v>13319</v>
      </c>
      <c r="AF165" s="7" t="s">
        <v>2868</v>
      </c>
      <c r="AG165" s="7" t="s">
        <v>676</v>
      </c>
      <c r="AH165" s="7" t="s">
        <v>13320</v>
      </c>
      <c r="AI165" s="7" t="s">
        <v>2868</v>
      </c>
      <c r="AJ165" s="50" t="s">
        <v>13920</v>
      </c>
      <c r="AK165" s="7" t="s">
        <v>13321</v>
      </c>
      <c r="AL165" s="7" t="s">
        <v>13322</v>
      </c>
      <c r="AM165" s="7" t="s">
        <v>3745</v>
      </c>
      <c r="AN165" s="7" t="s">
        <v>13323</v>
      </c>
      <c r="AO165" s="7" t="s">
        <v>13324</v>
      </c>
      <c r="AP165" s="7" t="s">
        <v>2868</v>
      </c>
      <c r="AQ165" s="7" t="s">
        <v>2868</v>
      </c>
      <c r="AR165" s="7" t="s">
        <v>2868</v>
      </c>
      <c r="AS165" s="7" t="s">
        <v>2868</v>
      </c>
      <c r="AT165" s="7" t="s">
        <v>2868</v>
      </c>
      <c r="AU165" s="7" t="s">
        <v>2868</v>
      </c>
      <c r="AV165" s="50" t="s">
        <v>13920</v>
      </c>
      <c r="AW165" s="50" t="s">
        <v>13920</v>
      </c>
      <c r="AX165" s="50" t="s">
        <v>13920</v>
      </c>
      <c r="AY165" s="7" t="s">
        <v>3140</v>
      </c>
      <c r="AZ165" s="7" t="s">
        <v>13325</v>
      </c>
      <c r="BA165" s="7" t="s">
        <v>2868</v>
      </c>
      <c r="BB165" s="7" t="s">
        <v>2868</v>
      </c>
      <c r="BC165" s="7" t="s">
        <v>682</v>
      </c>
      <c r="BD165" s="7" t="s">
        <v>13326</v>
      </c>
      <c r="BE165" s="7" t="s">
        <v>2868</v>
      </c>
      <c r="BF165" s="7" t="s">
        <v>2868</v>
      </c>
      <c r="BG165" s="7" t="s">
        <v>682</v>
      </c>
      <c r="BH165" s="7" t="s">
        <v>13327</v>
      </c>
      <c r="BI165" s="7" t="s">
        <v>2868</v>
      </c>
      <c r="BJ165" s="7" t="s">
        <v>2868</v>
      </c>
      <c r="BK165" s="7" t="s">
        <v>2868</v>
      </c>
      <c r="BL165" s="7" t="s">
        <v>2868</v>
      </c>
      <c r="BM165" s="7" t="s">
        <v>2868</v>
      </c>
      <c r="BN165" s="7" t="s">
        <v>2868</v>
      </c>
      <c r="BO165" s="7" t="s">
        <v>2868</v>
      </c>
      <c r="BP165" s="7" t="s">
        <v>2868</v>
      </c>
      <c r="BQ165" s="7" t="s">
        <v>2868</v>
      </c>
      <c r="BR165" s="7" t="s">
        <v>13328</v>
      </c>
      <c r="BS165" s="7" t="s">
        <v>2868</v>
      </c>
      <c r="BT165" s="7">
        <v>64516</v>
      </c>
      <c r="BU165" s="7" t="s">
        <v>955</v>
      </c>
      <c r="BV165" s="7">
        <v>82.7</v>
      </c>
      <c r="BW165" s="7" t="s">
        <v>730</v>
      </c>
      <c r="BX165" s="7">
        <v>10.199999999999999</v>
      </c>
      <c r="BY165" s="7" t="s">
        <v>1510</v>
      </c>
      <c r="BZ165" s="7">
        <v>4.7</v>
      </c>
      <c r="CA165" s="7" t="s">
        <v>738</v>
      </c>
      <c r="CB165" s="7">
        <v>0.6</v>
      </c>
      <c r="CC165" s="7" t="s">
        <v>7056</v>
      </c>
      <c r="CD165" s="7">
        <v>0.9</v>
      </c>
      <c r="CE165" s="7" t="s">
        <v>685</v>
      </c>
      <c r="CF165" s="7">
        <v>1</v>
      </c>
      <c r="CG165" s="7" t="s">
        <v>2868</v>
      </c>
      <c r="CH165" s="7" t="s">
        <v>2868</v>
      </c>
      <c r="CI165" s="7" t="s">
        <v>2868</v>
      </c>
      <c r="CJ165" s="7" t="s">
        <v>2868</v>
      </c>
      <c r="CK165" s="7" t="s">
        <v>2868</v>
      </c>
      <c r="CL165" s="7" t="s">
        <v>2868</v>
      </c>
      <c r="CM165" s="7" t="s">
        <v>2868</v>
      </c>
      <c r="CN165" s="7" t="s">
        <v>2868</v>
      </c>
      <c r="CO165" s="7" t="s">
        <v>2868</v>
      </c>
      <c r="CP165" s="7" t="s">
        <v>2868</v>
      </c>
      <c r="CQ165" s="7" t="s">
        <v>2868</v>
      </c>
      <c r="CR165" s="7" t="s">
        <v>2868</v>
      </c>
      <c r="CS165" s="7" t="s">
        <v>2868</v>
      </c>
      <c r="CT165" s="7" t="s">
        <v>2868</v>
      </c>
      <c r="CU165" s="7" t="s">
        <v>2868</v>
      </c>
      <c r="CV165" s="7" t="s">
        <v>2868</v>
      </c>
      <c r="CW165" s="7" t="s">
        <v>2868</v>
      </c>
      <c r="CX165" s="7" t="s">
        <v>2868</v>
      </c>
      <c r="CY165" s="7" t="s">
        <v>2868</v>
      </c>
      <c r="CZ165" s="7" t="s">
        <v>2868</v>
      </c>
      <c r="DA165" s="7" t="s">
        <v>2868</v>
      </c>
      <c r="DB165" s="7" t="s">
        <v>2868</v>
      </c>
      <c r="DC165" s="7" t="s">
        <v>2868</v>
      </c>
      <c r="DD165" s="7" t="s">
        <v>2868</v>
      </c>
      <c r="DE165" s="7" t="s">
        <v>2868</v>
      </c>
      <c r="DF165" s="7" t="s">
        <v>2868</v>
      </c>
      <c r="DG165" s="7" t="s">
        <v>2868</v>
      </c>
      <c r="DH165" s="7" t="s">
        <v>2868</v>
      </c>
      <c r="DI165" s="7" t="s">
        <v>13329</v>
      </c>
      <c r="DJ165" s="7" t="s">
        <v>13330</v>
      </c>
      <c r="DK165" s="7" t="s">
        <v>2868</v>
      </c>
      <c r="DL165" s="7" t="s">
        <v>2868</v>
      </c>
      <c r="DM165" s="7" t="s">
        <v>2868</v>
      </c>
      <c r="DN165" s="7" t="s">
        <v>2868</v>
      </c>
      <c r="DO165" s="7" t="s">
        <v>2868</v>
      </c>
      <c r="DP165" s="7" t="s">
        <v>2868</v>
      </c>
      <c r="DQ165" s="7" t="s">
        <v>2868</v>
      </c>
      <c r="DR165" s="7" t="s">
        <v>2868</v>
      </c>
      <c r="DS165" s="7" t="s">
        <v>2868</v>
      </c>
      <c r="DT165" s="7" t="s">
        <v>2868</v>
      </c>
      <c r="DU165" s="7" t="s">
        <v>2868</v>
      </c>
      <c r="DV165" s="7">
        <v>22</v>
      </c>
      <c r="DW165" s="7">
        <v>78</v>
      </c>
      <c r="DX165" s="7" t="s">
        <v>2868</v>
      </c>
      <c r="DY165" s="7">
        <v>53</v>
      </c>
      <c r="DZ165" s="7">
        <v>47</v>
      </c>
      <c r="EA165" s="7" t="s">
        <v>2868</v>
      </c>
      <c r="EB165" s="7" t="s">
        <v>2868</v>
      </c>
      <c r="EC165" s="7" t="s">
        <v>2868</v>
      </c>
      <c r="ED165" s="7" t="s">
        <v>2868</v>
      </c>
      <c r="EE165" s="7" t="s">
        <v>2868</v>
      </c>
      <c r="EF165" s="7" t="s">
        <v>2868</v>
      </c>
      <c r="EG165" s="7" t="s">
        <v>2868</v>
      </c>
      <c r="EH165" s="7" t="s">
        <v>2868</v>
      </c>
      <c r="EI165" s="7" t="s">
        <v>2868</v>
      </c>
      <c r="EJ165" s="7" t="s">
        <v>2868</v>
      </c>
      <c r="EK165" s="7">
        <v>22.1</v>
      </c>
      <c r="EL165" s="7">
        <v>77.900000000000006</v>
      </c>
      <c r="EM165" s="7" t="s">
        <v>2868</v>
      </c>
      <c r="EN165" s="7" t="s">
        <v>2868</v>
      </c>
      <c r="EO165" s="7" t="s">
        <v>2868</v>
      </c>
      <c r="EP165" s="7" t="s">
        <v>2868</v>
      </c>
      <c r="EQ165" s="7" t="s">
        <v>2868</v>
      </c>
      <c r="ER165" s="7" t="s">
        <v>2868</v>
      </c>
      <c r="ES165" s="7" t="s">
        <v>2868</v>
      </c>
      <c r="ET165" s="7" t="s">
        <v>2868</v>
      </c>
      <c r="EU165" s="7" t="s">
        <v>2868</v>
      </c>
      <c r="EV165" s="50" t="s">
        <v>13920</v>
      </c>
      <c r="EW165" s="50" t="s">
        <v>13920</v>
      </c>
      <c r="EX165" s="50" t="s">
        <v>13920</v>
      </c>
      <c r="EY165" s="50" t="s">
        <v>13920</v>
      </c>
      <c r="EZ165" s="50" t="s">
        <v>13920</v>
      </c>
      <c r="FA165" s="50" t="s">
        <v>13920</v>
      </c>
      <c r="FB165" s="50" t="s">
        <v>13920</v>
      </c>
      <c r="FC165" s="50" t="s">
        <v>13920</v>
      </c>
      <c r="FD165" s="50" t="s">
        <v>13920</v>
      </c>
      <c r="FE165" s="50" t="s">
        <v>13920</v>
      </c>
      <c r="FF165" s="50" t="s">
        <v>13920</v>
      </c>
      <c r="FG165" s="50" t="s">
        <v>13920</v>
      </c>
      <c r="FH165" s="7" t="s">
        <v>686</v>
      </c>
      <c r="FI165" s="7" t="s">
        <v>2868</v>
      </c>
      <c r="FJ165" s="7" t="s">
        <v>2868</v>
      </c>
      <c r="FK165" s="7" t="s">
        <v>2868</v>
      </c>
      <c r="FL165" s="7" t="s">
        <v>2868</v>
      </c>
      <c r="FM165" s="7" t="s">
        <v>13331</v>
      </c>
      <c r="FN165" s="7">
        <v>12.3</v>
      </c>
      <c r="FO165" s="7">
        <v>74.5</v>
      </c>
      <c r="FP165" s="7">
        <v>13.2</v>
      </c>
      <c r="FQ165" s="7" t="s">
        <v>2868</v>
      </c>
      <c r="FR165" s="7" t="s">
        <v>2868</v>
      </c>
      <c r="FS165" s="7" t="s">
        <v>2868</v>
      </c>
      <c r="FT165" s="7" t="s">
        <v>2868</v>
      </c>
      <c r="FU165" s="7" t="s">
        <v>2868</v>
      </c>
      <c r="FV165" s="7" t="s">
        <v>2868</v>
      </c>
      <c r="FW165" s="7" t="s">
        <v>2868</v>
      </c>
      <c r="FX165" s="7" t="s">
        <v>2868</v>
      </c>
      <c r="FY165" s="7" t="s">
        <v>2868</v>
      </c>
      <c r="FZ165" s="7" t="s">
        <v>2868</v>
      </c>
      <c r="GA165" s="7" t="s">
        <v>2868</v>
      </c>
      <c r="GB165" s="7" t="s">
        <v>2868</v>
      </c>
      <c r="GC165" s="7" t="s">
        <v>2868</v>
      </c>
      <c r="GD165" s="7" t="s">
        <v>2868</v>
      </c>
      <c r="GE165" s="7" t="s">
        <v>2868</v>
      </c>
      <c r="GF165" s="7" t="s">
        <v>2868</v>
      </c>
      <c r="GG165" s="7" t="s">
        <v>2868</v>
      </c>
      <c r="GH165" s="7" t="s">
        <v>2868</v>
      </c>
      <c r="GI165" s="7" t="s">
        <v>2868</v>
      </c>
      <c r="GJ165" s="7" t="s">
        <v>2868</v>
      </c>
      <c r="GK165" s="7" t="s">
        <v>2868</v>
      </c>
      <c r="GL165" s="7" t="s">
        <v>2868</v>
      </c>
      <c r="GM165" s="7" t="s">
        <v>2868</v>
      </c>
      <c r="GN165" s="7" t="s">
        <v>2868</v>
      </c>
      <c r="GO165" s="7" t="s">
        <v>2868</v>
      </c>
      <c r="GP165" s="7" t="s">
        <v>2868</v>
      </c>
      <c r="GQ165" s="7" t="s">
        <v>2868</v>
      </c>
      <c r="GR165" s="7" t="s">
        <v>2868</v>
      </c>
      <c r="GS165" s="7" t="s">
        <v>2868</v>
      </c>
      <c r="GT165" s="7" t="s">
        <v>2868</v>
      </c>
      <c r="GU165" s="7" t="s">
        <v>2868</v>
      </c>
      <c r="GV165" s="7" t="s">
        <v>2868</v>
      </c>
      <c r="GW165" s="7" t="s">
        <v>2868</v>
      </c>
      <c r="GX165" s="7" t="s">
        <v>2868</v>
      </c>
      <c r="GY165" s="7" t="s">
        <v>2868</v>
      </c>
      <c r="GZ165" s="7" t="s">
        <v>2868</v>
      </c>
      <c r="HA165" s="7" t="s">
        <v>2868</v>
      </c>
      <c r="HB165" s="7" t="s">
        <v>2868</v>
      </c>
      <c r="HC165" s="7" t="s">
        <v>2868</v>
      </c>
      <c r="HD165" s="7" t="s">
        <v>2868</v>
      </c>
      <c r="HE165" s="7">
        <v>5.4</v>
      </c>
      <c r="HF165" s="7" t="s">
        <v>2868</v>
      </c>
      <c r="HG165" s="7" t="s">
        <v>2868</v>
      </c>
      <c r="HH165" s="7" t="s">
        <v>2868</v>
      </c>
      <c r="HI165" s="7" t="s">
        <v>2868</v>
      </c>
      <c r="HJ165" s="7" t="s">
        <v>2868</v>
      </c>
      <c r="HK165" s="7" t="s">
        <v>2868</v>
      </c>
      <c r="HL165" s="7" t="s">
        <v>2868</v>
      </c>
      <c r="HM165" s="7" t="s">
        <v>2868</v>
      </c>
      <c r="HN165" s="7" t="s">
        <v>2868</v>
      </c>
      <c r="HO165" s="7" t="s">
        <v>2868</v>
      </c>
      <c r="HP165" s="7" t="s">
        <v>2868</v>
      </c>
      <c r="HQ165" s="7" t="s">
        <v>2868</v>
      </c>
      <c r="HR165" s="7" t="s">
        <v>2868</v>
      </c>
      <c r="HS165" s="7" t="s">
        <v>2868</v>
      </c>
      <c r="HT165" s="7" t="s">
        <v>2868</v>
      </c>
      <c r="HU165" s="7" t="s">
        <v>2868</v>
      </c>
      <c r="HV165" s="7" t="s">
        <v>2868</v>
      </c>
      <c r="HW165" s="7" t="s">
        <v>2868</v>
      </c>
      <c r="HX165" s="7" t="s">
        <v>2868</v>
      </c>
      <c r="HY165" s="7" t="s">
        <v>2868</v>
      </c>
      <c r="HZ165" s="7" t="s">
        <v>2868</v>
      </c>
      <c r="IA165" s="7" t="s">
        <v>2868</v>
      </c>
      <c r="IB165" s="7" t="s">
        <v>2868</v>
      </c>
      <c r="IC165" s="7" t="s">
        <v>2868</v>
      </c>
      <c r="ID165" s="7" t="s">
        <v>2868</v>
      </c>
      <c r="IE165" s="7" t="s">
        <v>2868</v>
      </c>
      <c r="IF165" s="7" t="s">
        <v>2868</v>
      </c>
      <c r="IG165" s="7" t="s">
        <v>2868</v>
      </c>
      <c r="IH165" s="7" t="s">
        <v>2868</v>
      </c>
      <c r="II165" s="7" t="s">
        <v>2868</v>
      </c>
      <c r="IJ165" s="7" t="s">
        <v>2868</v>
      </c>
      <c r="IK165" s="7" t="s">
        <v>2868</v>
      </c>
      <c r="IL165" s="7" t="s">
        <v>2868</v>
      </c>
      <c r="IM165" s="7" t="s">
        <v>2868</v>
      </c>
      <c r="IN165" s="7" t="s">
        <v>2868</v>
      </c>
      <c r="IO165" s="7" t="s">
        <v>2868</v>
      </c>
      <c r="IP165" s="7" t="s">
        <v>2868</v>
      </c>
      <c r="IQ165" s="7" t="s">
        <v>2868</v>
      </c>
      <c r="IR165" s="7" t="s">
        <v>2868</v>
      </c>
      <c r="IS165" s="7" t="s">
        <v>2868</v>
      </c>
      <c r="IT165" s="7" t="s">
        <v>2868</v>
      </c>
      <c r="IU165" s="7" t="s">
        <v>2868</v>
      </c>
      <c r="IV165" s="7" t="s">
        <v>2868</v>
      </c>
      <c r="IW165" s="7" t="s">
        <v>2868</v>
      </c>
      <c r="IX165" s="7" t="s">
        <v>2868</v>
      </c>
      <c r="IY165" s="7" t="s">
        <v>2868</v>
      </c>
      <c r="IZ165" s="7" t="s">
        <v>2868</v>
      </c>
      <c r="JA165" s="7" t="s">
        <v>2868</v>
      </c>
      <c r="JB165" s="7" t="s">
        <v>2868</v>
      </c>
      <c r="JC165" s="7" t="s">
        <v>2868</v>
      </c>
      <c r="JD165" s="7" t="s">
        <v>2868</v>
      </c>
      <c r="JE165" s="7" t="s">
        <v>2868</v>
      </c>
      <c r="JF165" s="7" t="s">
        <v>2868</v>
      </c>
      <c r="JG165" s="7" t="s">
        <v>2868</v>
      </c>
      <c r="JH165" s="7" t="s">
        <v>2868</v>
      </c>
      <c r="JI165" s="7" t="s">
        <v>2868</v>
      </c>
      <c r="JJ165" s="7" t="s">
        <v>2868</v>
      </c>
      <c r="JK165" s="7" t="s">
        <v>2868</v>
      </c>
      <c r="JL165" s="7" t="s">
        <v>2868</v>
      </c>
      <c r="JM165" s="7" t="s">
        <v>2868</v>
      </c>
      <c r="JN165" s="7" t="s">
        <v>2868</v>
      </c>
      <c r="JO165" s="7" t="s">
        <v>2868</v>
      </c>
      <c r="JP165" s="7" t="s">
        <v>2868</v>
      </c>
      <c r="JQ165" s="7" t="s">
        <v>2868</v>
      </c>
      <c r="JR165" s="7" t="s">
        <v>2868</v>
      </c>
      <c r="JS165" s="7" t="s">
        <v>2868</v>
      </c>
      <c r="JT165" s="7" t="s">
        <v>2868</v>
      </c>
      <c r="JU165" s="7" t="s">
        <v>2868</v>
      </c>
      <c r="JV165" s="7" t="s">
        <v>2868</v>
      </c>
      <c r="JW165" s="7" t="s">
        <v>2868</v>
      </c>
      <c r="JX165" s="7" t="s">
        <v>2868</v>
      </c>
      <c r="JY165" s="7" t="s">
        <v>2868</v>
      </c>
      <c r="JZ165" s="7" t="s">
        <v>2868</v>
      </c>
      <c r="KA165" s="7" t="s">
        <v>2868</v>
      </c>
      <c r="KB165" s="7" t="s">
        <v>2868</v>
      </c>
      <c r="KC165" s="7" t="s">
        <v>2868</v>
      </c>
      <c r="KD165" s="7" t="s">
        <v>2868</v>
      </c>
      <c r="KE165" s="7" t="s">
        <v>2868</v>
      </c>
      <c r="KF165" s="7" t="s">
        <v>2868</v>
      </c>
      <c r="KG165" s="7" t="s">
        <v>2868</v>
      </c>
      <c r="KH165" s="7" t="s">
        <v>2868</v>
      </c>
      <c r="KI165" s="7" t="s">
        <v>2868</v>
      </c>
      <c r="KJ165" s="7" t="s">
        <v>2868</v>
      </c>
      <c r="KK165" s="7" t="s">
        <v>2868</v>
      </c>
      <c r="KL165" s="7" t="s">
        <v>2868</v>
      </c>
      <c r="KM165" s="7" t="s">
        <v>2868</v>
      </c>
      <c r="KN165" s="7" t="s">
        <v>2868</v>
      </c>
      <c r="KO165" s="7" t="s">
        <v>2868</v>
      </c>
      <c r="KP165" s="7" t="s">
        <v>2868</v>
      </c>
      <c r="KQ165" s="7" t="s">
        <v>2868</v>
      </c>
      <c r="KR165" s="7" t="s">
        <v>2868</v>
      </c>
      <c r="KS165" s="7" t="s">
        <v>2868</v>
      </c>
      <c r="KT165" s="7" t="s">
        <v>2868</v>
      </c>
      <c r="KU165" s="7" t="s">
        <v>2868</v>
      </c>
      <c r="KV165" s="7" t="s">
        <v>2868</v>
      </c>
      <c r="KW165" s="7" t="s">
        <v>13332</v>
      </c>
      <c r="KX165" s="7" t="s">
        <v>2868</v>
      </c>
      <c r="KY165" s="7" t="s">
        <v>2868</v>
      </c>
      <c r="KZ165" s="7" t="s">
        <v>2868</v>
      </c>
      <c r="LA165" s="7" t="s">
        <v>2868</v>
      </c>
      <c r="LB165" s="7" t="s">
        <v>2868</v>
      </c>
      <c r="LC165" s="7" t="s">
        <v>2868</v>
      </c>
      <c r="LD165" s="7" t="s">
        <v>2868</v>
      </c>
      <c r="LE165" s="7" t="s">
        <v>2868</v>
      </c>
      <c r="LF165" s="7" t="s">
        <v>2868</v>
      </c>
      <c r="LG165" s="7" t="s">
        <v>2868</v>
      </c>
      <c r="LH165" s="7" t="s">
        <v>2868</v>
      </c>
      <c r="LI165" s="7" t="s">
        <v>2868</v>
      </c>
      <c r="LJ165" s="7" t="s">
        <v>2868</v>
      </c>
      <c r="LK165" s="7" t="s">
        <v>2868</v>
      </c>
      <c r="LL165" s="7" t="s">
        <v>2868</v>
      </c>
      <c r="LM165" s="7" t="s">
        <v>2868</v>
      </c>
      <c r="LN165" s="7" t="s">
        <v>2868</v>
      </c>
      <c r="LO165" s="7" t="s">
        <v>2868</v>
      </c>
      <c r="LP165" s="7" t="s">
        <v>2868</v>
      </c>
      <c r="LQ165" s="7" t="s">
        <v>2868</v>
      </c>
      <c r="LR165" s="7" t="s">
        <v>2868</v>
      </c>
      <c r="LS165" s="7" t="s">
        <v>2868</v>
      </c>
      <c r="LT165" s="7" t="s">
        <v>2868</v>
      </c>
      <c r="LU165" s="7" t="s">
        <v>2868</v>
      </c>
      <c r="LV165" s="7" t="s">
        <v>2868</v>
      </c>
      <c r="LW165" s="7" t="s">
        <v>2868</v>
      </c>
      <c r="LX165" s="7" t="s">
        <v>2868</v>
      </c>
      <c r="LY165" s="7" t="s">
        <v>2868</v>
      </c>
      <c r="LZ165" s="7" t="s">
        <v>2868</v>
      </c>
      <c r="MA165" s="7" t="s">
        <v>2868</v>
      </c>
      <c r="MB165" s="7" t="s">
        <v>2868</v>
      </c>
      <c r="MC165" s="7" t="s">
        <v>2868</v>
      </c>
      <c r="MD165" s="7" t="s">
        <v>2868</v>
      </c>
      <c r="ME165" s="7" t="s">
        <v>2868</v>
      </c>
      <c r="MF165" s="7" t="s">
        <v>2868</v>
      </c>
      <c r="MG165" s="7" t="s">
        <v>2868</v>
      </c>
      <c r="MH165" s="7" t="s">
        <v>2868</v>
      </c>
      <c r="MI165" s="7" t="s">
        <v>2868</v>
      </c>
      <c r="MJ165" s="7" t="s">
        <v>2868</v>
      </c>
      <c r="MK165" s="7" t="s">
        <v>2868</v>
      </c>
      <c r="ML165" s="7" t="s">
        <v>2868</v>
      </c>
      <c r="MM165" s="7" t="s">
        <v>2868</v>
      </c>
      <c r="MN165" s="7" t="s">
        <v>2868</v>
      </c>
      <c r="MO165" s="7" t="s">
        <v>1130</v>
      </c>
      <c r="MP165" s="7" t="s">
        <v>13333</v>
      </c>
      <c r="MQ165" s="7" t="s">
        <v>13334</v>
      </c>
      <c r="MR165" s="50" t="s">
        <v>13920</v>
      </c>
      <c r="MS165" s="7" t="s">
        <v>2868</v>
      </c>
      <c r="MT165" s="7" t="s">
        <v>676</v>
      </c>
      <c r="MU165" s="7" t="s">
        <v>13335</v>
      </c>
      <c r="MV165" s="7" t="s">
        <v>2868</v>
      </c>
      <c r="MW165" s="7" t="s">
        <v>2868</v>
      </c>
      <c r="MX165" s="7" t="s">
        <v>676</v>
      </c>
      <c r="MY165" s="7" t="s">
        <v>13336</v>
      </c>
      <c r="MZ165" s="7" t="s">
        <v>2868</v>
      </c>
      <c r="NA165" s="7">
        <v>78</v>
      </c>
      <c r="NB165" s="7">
        <v>78</v>
      </c>
      <c r="NC165" s="7" t="s">
        <v>2868</v>
      </c>
      <c r="ND165" s="7" t="s">
        <v>2868</v>
      </c>
      <c r="NE165" s="7" t="s">
        <v>2868</v>
      </c>
      <c r="NF165" s="7" t="s">
        <v>2868</v>
      </c>
      <c r="NG165" s="7" t="s">
        <v>2868</v>
      </c>
      <c r="NH165" s="7" t="s">
        <v>2868</v>
      </c>
      <c r="NI165" s="7" t="s">
        <v>2868</v>
      </c>
      <c r="NJ165" s="7" t="s">
        <v>2868</v>
      </c>
      <c r="NK165" s="7" t="s">
        <v>2868</v>
      </c>
      <c r="NL165" s="7" t="s">
        <v>2868</v>
      </c>
      <c r="NM165" s="7" t="s">
        <v>2868</v>
      </c>
      <c r="NN165" s="7" t="s">
        <v>2868</v>
      </c>
      <c r="NO165" s="7" t="s">
        <v>2868</v>
      </c>
      <c r="NP165" s="7" t="s">
        <v>2868</v>
      </c>
      <c r="NQ165" s="7" t="s">
        <v>2868</v>
      </c>
      <c r="NR165" s="7" t="s">
        <v>2868</v>
      </c>
      <c r="NS165" s="7" t="s">
        <v>2868</v>
      </c>
      <c r="NT165" s="7" t="s">
        <v>2868</v>
      </c>
      <c r="NU165" s="7" t="s">
        <v>2868</v>
      </c>
      <c r="NV165" s="7" t="s">
        <v>2868</v>
      </c>
      <c r="NW165" s="7" t="s">
        <v>2868</v>
      </c>
      <c r="NX165" s="7" t="s">
        <v>2868</v>
      </c>
      <c r="NY165" s="7" t="s">
        <v>2868</v>
      </c>
      <c r="NZ165" s="7" t="s">
        <v>2868</v>
      </c>
      <c r="OA165" s="7" t="s">
        <v>2868</v>
      </c>
      <c r="OB165" s="7" t="s">
        <v>2868</v>
      </c>
      <c r="OC165" s="50" t="s">
        <v>2868</v>
      </c>
      <c r="OD165" s="7" t="s">
        <v>13920</v>
      </c>
      <c r="OE165" s="7">
        <v>5.84</v>
      </c>
      <c r="OF165" s="7">
        <v>5.86</v>
      </c>
      <c r="OG165" s="7">
        <v>5.84</v>
      </c>
      <c r="OH165" s="7" t="s">
        <v>2868</v>
      </c>
      <c r="OI165" s="7">
        <v>1.98</v>
      </c>
      <c r="OJ165" s="7">
        <v>3.37</v>
      </c>
      <c r="OK165" s="7">
        <v>1.64</v>
      </c>
      <c r="OL165" s="7" t="s">
        <v>2868</v>
      </c>
      <c r="OM165" s="7">
        <v>7.1</v>
      </c>
      <c r="ON165" s="7" t="s">
        <v>2868</v>
      </c>
      <c r="OO165" s="50" t="s">
        <v>13337</v>
      </c>
      <c r="OP165" s="7" t="s">
        <v>13920</v>
      </c>
      <c r="OQ165" s="7" t="s">
        <v>13338</v>
      </c>
      <c r="OR165" s="7" t="s">
        <v>2868</v>
      </c>
      <c r="OS165" s="7" t="s">
        <v>2868</v>
      </c>
      <c r="OT165" s="7" t="s">
        <v>2868</v>
      </c>
      <c r="OU165" s="7" t="s">
        <v>2868</v>
      </c>
      <c r="OV165" s="7" t="s">
        <v>2868</v>
      </c>
      <c r="OW165" s="7" t="s">
        <v>2868</v>
      </c>
      <c r="OX165" s="7" t="s">
        <v>2868</v>
      </c>
      <c r="OY165" s="7" t="s">
        <v>2868</v>
      </c>
      <c r="OZ165" s="7" t="s">
        <v>2868</v>
      </c>
      <c r="PA165" s="7" t="s">
        <v>2868</v>
      </c>
      <c r="PB165" s="7" t="s">
        <v>2868</v>
      </c>
      <c r="PC165" s="7" t="s">
        <v>2868</v>
      </c>
      <c r="PD165" s="7">
        <v>76</v>
      </c>
      <c r="PE165" s="7" t="s">
        <v>2868</v>
      </c>
      <c r="PF165" s="50" t="s">
        <v>13339</v>
      </c>
      <c r="PG165" s="7" t="s">
        <v>13920</v>
      </c>
      <c r="PH165" s="7" t="s">
        <v>2868</v>
      </c>
      <c r="PI165" s="7" t="s">
        <v>2868</v>
      </c>
      <c r="PJ165" s="7" t="s">
        <v>2868</v>
      </c>
      <c r="PK165" s="7" t="s">
        <v>2868</v>
      </c>
      <c r="PL165" s="7" t="s">
        <v>2868</v>
      </c>
      <c r="PM165" s="7" t="s">
        <v>2868</v>
      </c>
      <c r="PN165" s="7" t="s">
        <v>2868</v>
      </c>
      <c r="PO165" s="50" t="s">
        <v>2868</v>
      </c>
      <c r="PP165" s="7" t="s">
        <v>13920</v>
      </c>
      <c r="PQ165" s="7" t="s">
        <v>2868</v>
      </c>
      <c r="PR165" s="7" t="s">
        <v>2868</v>
      </c>
      <c r="PS165" s="7" t="s">
        <v>2868</v>
      </c>
      <c r="PT165" s="7" t="s">
        <v>2868</v>
      </c>
      <c r="PU165" s="7" t="s">
        <v>2868</v>
      </c>
      <c r="PV165" s="7" t="s">
        <v>2868</v>
      </c>
      <c r="PW165" s="7" t="s">
        <v>2868</v>
      </c>
      <c r="PX165" s="50" t="s">
        <v>2868</v>
      </c>
      <c r="PY165" s="7" t="s">
        <v>13920</v>
      </c>
      <c r="PZ165" s="7" t="s">
        <v>13340</v>
      </c>
      <c r="QA165" s="7" t="s">
        <v>676</v>
      </c>
      <c r="QB165" s="7" t="s">
        <v>2868</v>
      </c>
      <c r="QC165" s="7" t="s">
        <v>2868</v>
      </c>
      <c r="QD165" s="7" t="s">
        <v>12547</v>
      </c>
      <c r="QE165" s="7">
        <v>0</v>
      </c>
      <c r="QF165" s="7" t="s">
        <v>2868</v>
      </c>
      <c r="QG165" s="7" t="s">
        <v>2868</v>
      </c>
      <c r="QH165" s="7" t="s">
        <v>2868</v>
      </c>
      <c r="QI165" s="7" t="s">
        <v>13341</v>
      </c>
      <c r="QJ165" s="7">
        <v>0</v>
      </c>
      <c r="QK165" s="7" t="s">
        <v>2868</v>
      </c>
      <c r="QL165" s="7" t="s">
        <v>2868</v>
      </c>
      <c r="QM165" s="7" t="s">
        <v>2868</v>
      </c>
      <c r="QN165" s="7" t="s">
        <v>12545</v>
      </c>
      <c r="QO165" s="7">
        <v>1</v>
      </c>
      <c r="QP165" s="7" t="s">
        <v>2868</v>
      </c>
      <c r="QQ165" s="7" t="s">
        <v>2868</v>
      </c>
      <c r="QR165" s="7" t="s">
        <v>2868</v>
      </c>
      <c r="QS165" s="7" t="s">
        <v>2926</v>
      </c>
      <c r="QT165" s="7">
        <v>5</v>
      </c>
      <c r="QU165" s="7" t="s">
        <v>2868</v>
      </c>
      <c r="QV165" s="7" t="s">
        <v>2868</v>
      </c>
      <c r="QW165" s="7" t="s">
        <v>2868</v>
      </c>
      <c r="QX165" s="7" t="s">
        <v>12423</v>
      </c>
      <c r="QY165" s="7">
        <v>4</v>
      </c>
      <c r="QZ165" s="7" t="s">
        <v>2868</v>
      </c>
      <c r="RA165" s="7" t="s">
        <v>2868</v>
      </c>
      <c r="RB165" s="7" t="s">
        <v>2868</v>
      </c>
      <c r="RC165" s="7" t="s">
        <v>2578</v>
      </c>
      <c r="RD165" s="7">
        <v>0</v>
      </c>
      <c r="RE165" s="7" t="s">
        <v>2868</v>
      </c>
      <c r="RF165" s="7" t="s">
        <v>2868</v>
      </c>
      <c r="RG165" s="7" t="s">
        <v>2868</v>
      </c>
      <c r="RH165" s="7" t="s">
        <v>2777</v>
      </c>
      <c r="RI165" s="7">
        <v>0</v>
      </c>
      <c r="RJ165" s="7" t="s">
        <v>2868</v>
      </c>
      <c r="RK165" s="7" t="s">
        <v>2868</v>
      </c>
      <c r="RL165" s="7" t="s">
        <v>2868</v>
      </c>
      <c r="RM165" s="7" t="s">
        <v>2577</v>
      </c>
      <c r="RN165" s="7">
        <v>0</v>
      </c>
      <c r="RO165" s="7" t="s">
        <v>2868</v>
      </c>
      <c r="RP165" s="7" t="s">
        <v>2868</v>
      </c>
      <c r="RQ165" s="7" t="s">
        <v>2868</v>
      </c>
      <c r="RR165" s="7" t="s">
        <v>13342</v>
      </c>
      <c r="RS165" s="7">
        <v>1</v>
      </c>
      <c r="RT165" s="7" t="s">
        <v>2868</v>
      </c>
      <c r="RU165" s="7" t="s">
        <v>2868</v>
      </c>
      <c r="RV165" s="7" t="s">
        <v>2868</v>
      </c>
      <c r="RW165" s="7" t="s">
        <v>2906</v>
      </c>
      <c r="RX165" s="7">
        <v>5</v>
      </c>
      <c r="RY165" s="7" t="s">
        <v>2868</v>
      </c>
      <c r="RZ165" s="7" t="s">
        <v>2868</v>
      </c>
      <c r="SA165" s="7" t="s">
        <v>2868</v>
      </c>
      <c r="SB165" s="7" t="s">
        <v>2579</v>
      </c>
      <c r="SC165" s="7">
        <v>1</v>
      </c>
      <c r="SD165" s="7" t="s">
        <v>2868</v>
      </c>
      <c r="SE165" s="7" t="s">
        <v>2868</v>
      </c>
      <c r="SF165" s="7" t="s">
        <v>2868</v>
      </c>
      <c r="SG165" s="7" t="s">
        <v>13343</v>
      </c>
      <c r="SH165" s="7">
        <v>0</v>
      </c>
      <c r="SI165" s="7" t="s">
        <v>2868</v>
      </c>
      <c r="SJ165" s="7" t="s">
        <v>2868</v>
      </c>
      <c r="SK165" s="7" t="s">
        <v>2868</v>
      </c>
      <c r="SL165" s="7" t="s">
        <v>13344</v>
      </c>
      <c r="SM165" s="7">
        <v>0</v>
      </c>
      <c r="SN165" s="7" t="s">
        <v>2868</v>
      </c>
      <c r="SO165" s="7" t="s">
        <v>2868</v>
      </c>
      <c r="SP165" s="7" t="s">
        <v>2868</v>
      </c>
      <c r="SQ165" s="7" t="s">
        <v>13345</v>
      </c>
      <c r="SR165" s="7">
        <v>0</v>
      </c>
      <c r="SS165" s="7" t="s">
        <v>2868</v>
      </c>
      <c r="ST165" s="7" t="s">
        <v>2868</v>
      </c>
      <c r="SU165" s="7" t="s">
        <v>2868</v>
      </c>
      <c r="SV165" s="7" t="s">
        <v>13346</v>
      </c>
      <c r="SW165" s="7">
        <v>0</v>
      </c>
      <c r="SX165" s="7" t="s">
        <v>2868</v>
      </c>
      <c r="SY165" s="7" t="s">
        <v>2868</v>
      </c>
      <c r="SZ165" s="7" t="s">
        <v>2868</v>
      </c>
      <c r="TA165" s="7" t="s">
        <v>13347</v>
      </c>
      <c r="TB165" s="7">
        <v>0</v>
      </c>
      <c r="TC165" s="7" t="s">
        <v>2868</v>
      </c>
      <c r="TD165" s="7" t="s">
        <v>2868</v>
      </c>
      <c r="TE165" s="7" t="s">
        <v>2868</v>
      </c>
      <c r="TF165" s="7" t="s">
        <v>2576</v>
      </c>
      <c r="TG165" s="7">
        <v>0</v>
      </c>
      <c r="TH165" s="7" t="s">
        <v>2868</v>
      </c>
      <c r="TI165" s="7" t="s">
        <v>2868</v>
      </c>
      <c r="TJ165" s="7" t="s">
        <v>2868</v>
      </c>
      <c r="TK165" s="7" t="s">
        <v>13348</v>
      </c>
      <c r="TL165" s="7">
        <v>0</v>
      </c>
      <c r="TM165" s="7" t="s">
        <v>2868</v>
      </c>
      <c r="TN165" s="7" t="s">
        <v>2868</v>
      </c>
      <c r="TO165" s="7" t="s">
        <v>2868</v>
      </c>
      <c r="TP165" s="7" t="s">
        <v>13349</v>
      </c>
      <c r="TQ165" s="7">
        <v>0</v>
      </c>
      <c r="TR165" s="7" t="s">
        <v>2868</v>
      </c>
      <c r="TS165" s="7" t="s">
        <v>2868</v>
      </c>
      <c r="TT165" s="7" t="s">
        <v>2868</v>
      </c>
      <c r="TU165" s="7" t="s">
        <v>2925</v>
      </c>
      <c r="TV165" s="7">
        <v>1</v>
      </c>
      <c r="TW165" s="7" t="s">
        <v>2868</v>
      </c>
      <c r="TX165" s="7" t="s">
        <v>2868</v>
      </c>
      <c r="TY165" s="7" t="s">
        <v>2868</v>
      </c>
      <c r="TZ165" s="7" t="s">
        <v>12547</v>
      </c>
      <c r="UA165" s="7">
        <v>0</v>
      </c>
      <c r="UB165" s="7" t="s">
        <v>2868</v>
      </c>
      <c r="UC165" s="7" t="s">
        <v>2868</v>
      </c>
      <c r="UD165" s="7" t="s">
        <v>2868</v>
      </c>
      <c r="UE165" s="7" t="s">
        <v>13341</v>
      </c>
      <c r="UF165" s="7">
        <v>0</v>
      </c>
      <c r="UG165" s="7" t="s">
        <v>2868</v>
      </c>
      <c r="UH165" s="7" t="s">
        <v>2868</v>
      </c>
      <c r="UI165" s="7" t="s">
        <v>2868</v>
      </c>
      <c r="UJ165" s="7" t="s">
        <v>12545</v>
      </c>
      <c r="UK165" s="7">
        <v>0</v>
      </c>
      <c r="UL165" s="7" t="s">
        <v>2868</v>
      </c>
      <c r="UM165" s="7" t="s">
        <v>2868</v>
      </c>
      <c r="UN165" s="7" t="s">
        <v>2868</v>
      </c>
      <c r="UO165" s="7" t="s">
        <v>2926</v>
      </c>
      <c r="UP165" s="7">
        <v>0</v>
      </c>
      <c r="UQ165" s="7" t="s">
        <v>2868</v>
      </c>
      <c r="UR165" s="7" t="s">
        <v>2868</v>
      </c>
      <c r="US165" s="7" t="s">
        <v>2868</v>
      </c>
      <c r="UT165" s="7" t="s">
        <v>12423</v>
      </c>
      <c r="UU165" s="7">
        <v>0</v>
      </c>
      <c r="UV165" s="7" t="s">
        <v>2868</v>
      </c>
      <c r="UW165" s="7" t="s">
        <v>2868</v>
      </c>
      <c r="UX165" s="7" t="s">
        <v>2868</v>
      </c>
      <c r="UY165" s="7" t="s">
        <v>2777</v>
      </c>
      <c r="UZ165" s="7">
        <v>0</v>
      </c>
      <c r="VA165" s="7" t="s">
        <v>2868</v>
      </c>
      <c r="VB165" s="7" t="s">
        <v>2868</v>
      </c>
      <c r="VC165" s="7" t="s">
        <v>2868</v>
      </c>
      <c r="VD165" s="7" t="s">
        <v>2577</v>
      </c>
      <c r="VE165" s="7">
        <v>0</v>
      </c>
      <c r="VF165" s="7" t="s">
        <v>2868</v>
      </c>
      <c r="VG165" s="7" t="s">
        <v>2868</v>
      </c>
      <c r="VH165" s="7" t="s">
        <v>2868</v>
      </c>
      <c r="VI165" s="7" t="s">
        <v>13342</v>
      </c>
      <c r="VJ165" s="7">
        <v>0</v>
      </c>
      <c r="VK165" s="7" t="s">
        <v>2868</v>
      </c>
      <c r="VL165" s="7" t="s">
        <v>2868</v>
      </c>
      <c r="VM165" s="7" t="s">
        <v>2868</v>
      </c>
      <c r="VN165" s="7" t="s">
        <v>2906</v>
      </c>
      <c r="VO165" s="7">
        <v>0</v>
      </c>
      <c r="VP165" s="7" t="s">
        <v>2868</v>
      </c>
      <c r="VQ165" s="7" t="s">
        <v>2868</v>
      </c>
      <c r="VR165" s="7" t="s">
        <v>2868</v>
      </c>
      <c r="VS165" s="7" t="s">
        <v>2579</v>
      </c>
      <c r="VT165" s="7">
        <v>0</v>
      </c>
      <c r="VU165" s="7" t="s">
        <v>2868</v>
      </c>
      <c r="VV165" s="7" t="s">
        <v>2868</v>
      </c>
      <c r="VW165" s="7" t="s">
        <v>2868</v>
      </c>
      <c r="VX165" s="7" t="s">
        <v>13343</v>
      </c>
      <c r="VY165" s="7">
        <v>0</v>
      </c>
      <c r="VZ165" s="7" t="s">
        <v>2868</v>
      </c>
      <c r="WA165" s="7" t="s">
        <v>2868</v>
      </c>
      <c r="WB165" s="7" t="s">
        <v>2868</v>
      </c>
      <c r="WC165" s="7" t="s">
        <v>13344</v>
      </c>
      <c r="WD165" s="7">
        <v>0</v>
      </c>
      <c r="WE165" s="7" t="s">
        <v>2868</v>
      </c>
      <c r="WF165" s="7" t="s">
        <v>2868</v>
      </c>
      <c r="WG165" s="7" t="s">
        <v>2868</v>
      </c>
      <c r="WH165" s="7" t="s">
        <v>13345</v>
      </c>
      <c r="WI165" s="7">
        <v>0</v>
      </c>
      <c r="WJ165" s="7" t="s">
        <v>2868</v>
      </c>
      <c r="WK165" s="7" t="s">
        <v>2868</v>
      </c>
      <c r="WL165" s="7" t="s">
        <v>2868</v>
      </c>
      <c r="WM165" s="7" t="s">
        <v>13346</v>
      </c>
      <c r="WN165" s="7">
        <v>0</v>
      </c>
      <c r="WO165" s="7" t="s">
        <v>2868</v>
      </c>
      <c r="WP165" s="7" t="s">
        <v>2868</v>
      </c>
      <c r="WQ165" s="7" t="s">
        <v>2868</v>
      </c>
      <c r="WR165" s="7" t="s">
        <v>13347</v>
      </c>
      <c r="WS165" s="7">
        <v>0</v>
      </c>
      <c r="WT165" s="7" t="s">
        <v>2868</v>
      </c>
      <c r="WU165" s="7" t="s">
        <v>2868</v>
      </c>
      <c r="WV165" s="7" t="s">
        <v>2868</v>
      </c>
      <c r="WW165" s="7" t="s">
        <v>2576</v>
      </c>
      <c r="WX165" s="7">
        <v>0</v>
      </c>
      <c r="WY165" s="7" t="s">
        <v>2868</v>
      </c>
      <c r="WZ165" s="7" t="s">
        <v>2868</v>
      </c>
      <c r="XA165" s="7" t="s">
        <v>2868</v>
      </c>
      <c r="XB165" s="7" t="s">
        <v>13348</v>
      </c>
      <c r="XC165" s="7">
        <v>0</v>
      </c>
      <c r="XD165" s="7" t="s">
        <v>2868</v>
      </c>
      <c r="XE165" s="7" t="s">
        <v>2868</v>
      </c>
      <c r="XF165" s="7" t="s">
        <v>2868</v>
      </c>
      <c r="XG165" s="7" t="s">
        <v>2580</v>
      </c>
      <c r="XH165" s="7">
        <v>0</v>
      </c>
      <c r="XI165" s="7" t="s">
        <v>2868</v>
      </c>
      <c r="XJ165" s="7" t="s">
        <v>2868</v>
      </c>
      <c r="XK165" s="7" t="s">
        <v>2868</v>
      </c>
      <c r="XL165" s="7" t="s">
        <v>13349</v>
      </c>
      <c r="XM165" s="7">
        <v>0</v>
      </c>
      <c r="XN165" s="7" t="s">
        <v>2868</v>
      </c>
      <c r="XO165" s="7" t="s">
        <v>2868</v>
      </c>
      <c r="XP165" s="7" t="s">
        <v>2868</v>
      </c>
      <c r="XQ165" s="7" t="s">
        <v>2925</v>
      </c>
      <c r="XR165" s="7">
        <v>0</v>
      </c>
      <c r="XS165" s="7" t="s">
        <v>2868</v>
      </c>
      <c r="XT165" s="7" t="s">
        <v>2868</v>
      </c>
      <c r="XU165" s="7" t="s">
        <v>2868</v>
      </c>
      <c r="XV165" s="7" t="s">
        <v>12547</v>
      </c>
      <c r="XW165" s="7">
        <v>0</v>
      </c>
      <c r="XX165" s="7" t="s">
        <v>2868</v>
      </c>
      <c r="XY165" s="7" t="s">
        <v>2868</v>
      </c>
      <c r="XZ165" s="7" t="s">
        <v>2868</v>
      </c>
      <c r="YA165" s="7" t="s">
        <v>13341</v>
      </c>
      <c r="YB165" s="7">
        <v>0</v>
      </c>
      <c r="YC165" s="7" t="s">
        <v>2868</v>
      </c>
      <c r="YD165" s="7" t="s">
        <v>2868</v>
      </c>
      <c r="YE165" s="7" t="s">
        <v>2868</v>
      </c>
      <c r="YF165" s="7" t="s">
        <v>12545</v>
      </c>
      <c r="YG165" s="7">
        <v>1</v>
      </c>
      <c r="YH165" s="7" t="s">
        <v>2868</v>
      </c>
      <c r="YI165" s="7" t="s">
        <v>2868</v>
      </c>
      <c r="YJ165" s="7" t="s">
        <v>2868</v>
      </c>
      <c r="YK165" s="7" t="s">
        <v>2926</v>
      </c>
      <c r="YL165" s="7">
        <v>5</v>
      </c>
      <c r="YM165" s="7" t="s">
        <v>2868</v>
      </c>
      <c r="YN165" s="7" t="s">
        <v>2868</v>
      </c>
      <c r="YO165" s="7" t="s">
        <v>2868</v>
      </c>
      <c r="YP165" s="7" t="s">
        <v>12423</v>
      </c>
      <c r="YQ165" s="7">
        <v>5</v>
      </c>
      <c r="YR165" s="7" t="s">
        <v>2868</v>
      </c>
      <c r="YS165" s="7" t="s">
        <v>2868</v>
      </c>
      <c r="YT165" s="7" t="s">
        <v>2868</v>
      </c>
      <c r="YU165" s="7" t="s">
        <v>2578</v>
      </c>
      <c r="YV165" s="7">
        <v>0</v>
      </c>
      <c r="YW165" s="7" t="s">
        <v>2868</v>
      </c>
      <c r="YX165" s="7" t="s">
        <v>2868</v>
      </c>
      <c r="YY165" s="7" t="s">
        <v>2868</v>
      </c>
      <c r="YZ165" s="7" t="s">
        <v>2777</v>
      </c>
      <c r="ZA165" s="7">
        <v>0</v>
      </c>
      <c r="ZB165" s="7" t="s">
        <v>2868</v>
      </c>
      <c r="ZC165" s="7" t="s">
        <v>2868</v>
      </c>
      <c r="ZD165" s="7" t="s">
        <v>2868</v>
      </c>
      <c r="ZE165" s="7" t="s">
        <v>2577</v>
      </c>
      <c r="ZF165" s="7">
        <v>0</v>
      </c>
      <c r="ZG165" s="7" t="s">
        <v>2868</v>
      </c>
      <c r="ZH165" s="7" t="s">
        <v>2868</v>
      </c>
      <c r="ZI165" s="7" t="s">
        <v>2868</v>
      </c>
      <c r="ZJ165" s="7" t="s">
        <v>13342</v>
      </c>
      <c r="ZK165" s="7">
        <v>1</v>
      </c>
      <c r="ZL165" s="7" t="s">
        <v>2868</v>
      </c>
      <c r="ZM165" s="7" t="s">
        <v>2868</v>
      </c>
      <c r="ZN165" s="7" t="s">
        <v>2868</v>
      </c>
      <c r="ZO165" s="7" t="s">
        <v>2906</v>
      </c>
      <c r="ZP165" s="7">
        <v>0</v>
      </c>
      <c r="ZQ165" s="7" t="s">
        <v>2868</v>
      </c>
      <c r="ZR165" s="7" t="s">
        <v>2868</v>
      </c>
      <c r="ZS165" s="7" t="s">
        <v>2868</v>
      </c>
      <c r="ZT165" s="7" t="s">
        <v>2579</v>
      </c>
      <c r="ZU165" s="7">
        <v>1</v>
      </c>
      <c r="ZV165" s="7" t="s">
        <v>2868</v>
      </c>
      <c r="ZW165" s="7" t="s">
        <v>2868</v>
      </c>
      <c r="ZX165" s="7" t="s">
        <v>2868</v>
      </c>
      <c r="ZY165" s="7" t="s">
        <v>13343</v>
      </c>
      <c r="ZZ165" s="7">
        <v>0</v>
      </c>
      <c r="AAA165" s="7" t="s">
        <v>2868</v>
      </c>
      <c r="AAB165" s="7" t="s">
        <v>2868</v>
      </c>
      <c r="AAC165" s="7" t="s">
        <v>2868</v>
      </c>
      <c r="AAD165" s="7" t="s">
        <v>13344</v>
      </c>
      <c r="AAE165" s="7">
        <v>0</v>
      </c>
      <c r="AAF165" s="7" t="s">
        <v>2868</v>
      </c>
      <c r="AAG165" s="7" t="s">
        <v>2868</v>
      </c>
      <c r="AAH165" s="7" t="s">
        <v>2868</v>
      </c>
      <c r="AAI165" s="7" t="s">
        <v>13345</v>
      </c>
      <c r="AAJ165" s="7">
        <v>1</v>
      </c>
      <c r="AAK165" s="7" t="s">
        <v>2868</v>
      </c>
      <c r="AAL165" s="7" t="s">
        <v>2868</v>
      </c>
      <c r="AAM165" s="7" t="s">
        <v>2868</v>
      </c>
      <c r="AAN165" s="7" t="s">
        <v>13346</v>
      </c>
      <c r="AAO165" s="7">
        <v>0</v>
      </c>
      <c r="AAP165" s="7" t="s">
        <v>2868</v>
      </c>
      <c r="AAQ165" s="7" t="s">
        <v>2868</v>
      </c>
      <c r="AAR165" s="7" t="s">
        <v>2868</v>
      </c>
      <c r="AAS165" s="7" t="s">
        <v>13347</v>
      </c>
      <c r="AAT165" s="7">
        <v>0</v>
      </c>
      <c r="AAU165" s="7" t="s">
        <v>2868</v>
      </c>
      <c r="AAV165" s="7" t="s">
        <v>2868</v>
      </c>
      <c r="AAW165" s="7" t="s">
        <v>2868</v>
      </c>
      <c r="AAX165" s="7" t="s">
        <v>2576</v>
      </c>
      <c r="AAY165" s="7">
        <v>0</v>
      </c>
      <c r="AAZ165" s="7" t="s">
        <v>2868</v>
      </c>
      <c r="ABA165" s="7" t="s">
        <v>2868</v>
      </c>
      <c r="ABB165" s="7" t="s">
        <v>2868</v>
      </c>
      <c r="ABC165" s="7" t="s">
        <v>13348</v>
      </c>
      <c r="ABD165" s="7">
        <v>0</v>
      </c>
      <c r="ABE165" s="7" t="s">
        <v>2868</v>
      </c>
      <c r="ABF165" s="7" t="s">
        <v>2868</v>
      </c>
      <c r="ABG165" s="7" t="s">
        <v>2868</v>
      </c>
      <c r="ABH165" s="7" t="s">
        <v>13349</v>
      </c>
      <c r="ABI165" s="7">
        <v>2</v>
      </c>
      <c r="ABJ165" s="7" t="s">
        <v>2868</v>
      </c>
      <c r="ABK165" s="7" t="s">
        <v>2868</v>
      </c>
      <c r="ABL165" s="7" t="s">
        <v>2868</v>
      </c>
      <c r="ABM165" s="7" t="s">
        <v>2925</v>
      </c>
      <c r="ABN165" s="7">
        <v>0</v>
      </c>
      <c r="ABO165" s="7" t="s">
        <v>2868</v>
      </c>
      <c r="ABP165" s="7" t="s">
        <v>2868</v>
      </c>
      <c r="ABQ165" s="7" t="s">
        <v>2868</v>
      </c>
      <c r="ABR165" s="7" t="s">
        <v>12547</v>
      </c>
      <c r="ABS165" s="7">
        <v>0</v>
      </c>
      <c r="ABT165" s="7" t="s">
        <v>2868</v>
      </c>
      <c r="ABU165" s="7" t="s">
        <v>2868</v>
      </c>
      <c r="ABV165" s="7" t="s">
        <v>2868</v>
      </c>
      <c r="ABW165" s="7" t="s">
        <v>13341</v>
      </c>
      <c r="ABX165" s="7">
        <v>0</v>
      </c>
      <c r="ABY165" s="7" t="s">
        <v>2868</v>
      </c>
      <c r="ABZ165" s="7" t="s">
        <v>2868</v>
      </c>
      <c r="ACA165" s="7" t="s">
        <v>2868</v>
      </c>
      <c r="ACB165" s="7" t="s">
        <v>12545</v>
      </c>
      <c r="ACC165" s="7">
        <v>0</v>
      </c>
      <c r="ACD165" s="7" t="s">
        <v>2868</v>
      </c>
      <c r="ACE165" s="7" t="s">
        <v>2868</v>
      </c>
      <c r="ACF165" s="7" t="s">
        <v>2868</v>
      </c>
      <c r="ACG165" s="7" t="s">
        <v>2926</v>
      </c>
      <c r="ACH165" s="7">
        <v>0</v>
      </c>
      <c r="ACI165" s="7" t="s">
        <v>2868</v>
      </c>
      <c r="ACJ165" s="7" t="s">
        <v>2868</v>
      </c>
      <c r="ACK165" s="7" t="s">
        <v>2868</v>
      </c>
      <c r="ACL165" s="7" t="s">
        <v>12423</v>
      </c>
      <c r="ACM165" s="7">
        <v>0</v>
      </c>
      <c r="ACN165" s="7" t="s">
        <v>2868</v>
      </c>
      <c r="ACO165" s="7" t="s">
        <v>2868</v>
      </c>
      <c r="ACP165" s="7" t="s">
        <v>2868</v>
      </c>
      <c r="ACQ165" s="7" t="s">
        <v>2578</v>
      </c>
      <c r="ACR165" s="7">
        <v>0</v>
      </c>
      <c r="ACS165" s="7" t="s">
        <v>2868</v>
      </c>
      <c r="ACT165" s="7" t="s">
        <v>2868</v>
      </c>
      <c r="ACU165" s="7" t="s">
        <v>2868</v>
      </c>
      <c r="ACV165" s="7" t="s">
        <v>2777</v>
      </c>
      <c r="ACW165" s="7">
        <v>0</v>
      </c>
      <c r="ACX165" s="7" t="s">
        <v>2868</v>
      </c>
      <c r="ACY165" s="7" t="s">
        <v>2868</v>
      </c>
      <c r="ACZ165" s="7" t="s">
        <v>2868</v>
      </c>
      <c r="ADA165" s="7" t="s">
        <v>2577</v>
      </c>
      <c r="ADB165" s="7">
        <v>0</v>
      </c>
      <c r="ADC165" s="7" t="s">
        <v>2868</v>
      </c>
      <c r="ADD165" s="7" t="s">
        <v>2868</v>
      </c>
      <c r="ADE165" s="7" t="s">
        <v>2868</v>
      </c>
      <c r="ADF165" s="7" t="s">
        <v>13342</v>
      </c>
      <c r="ADG165" s="7">
        <v>0</v>
      </c>
      <c r="ADH165" s="7" t="s">
        <v>2868</v>
      </c>
      <c r="ADI165" s="7" t="s">
        <v>2868</v>
      </c>
      <c r="ADJ165" s="7" t="s">
        <v>2868</v>
      </c>
      <c r="ADK165" s="7" t="s">
        <v>2906</v>
      </c>
      <c r="ADL165" s="7">
        <v>0</v>
      </c>
      <c r="ADM165" s="7" t="s">
        <v>2868</v>
      </c>
      <c r="ADN165" s="7" t="s">
        <v>2868</v>
      </c>
      <c r="ADO165" s="7" t="s">
        <v>2868</v>
      </c>
      <c r="ADP165" s="7" t="s">
        <v>2579</v>
      </c>
      <c r="ADQ165" s="7">
        <v>0</v>
      </c>
      <c r="ADR165" s="7" t="s">
        <v>2868</v>
      </c>
      <c r="ADS165" s="7" t="s">
        <v>2868</v>
      </c>
      <c r="ADT165" s="7" t="s">
        <v>2868</v>
      </c>
      <c r="ADU165" s="7" t="s">
        <v>13343</v>
      </c>
      <c r="ADV165" s="7">
        <v>0</v>
      </c>
      <c r="ADW165" s="7" t="s">
        <v>2868</v>
      </c>
      <c r="ADX165" s="7" t="s">
        <v>2868</v>
      </c>
      <c r="ADY165" s="7" t="s">
        <v>2868</v>
      </c>
      <c r="ADZ165" s="7" t="s">
        <v>13344</v>
      </c>
      <c r="AEA165" s="7">
        <v>0</v>
      </c>
      <c r="AEB165" s="7" t="s">
        <v>2868</v>
      </c>
      <c r="AEC165" s="7" t="s">
        <v>2868</v>
      </c>
      <c r="AED165" s="7" t="s">
        <v>2868</v>
      </c>
      <c r="AEE165" s="7" t="s">
        <v>13345</v>
      </c>
      <c r="AEF165" s="7">
        <v>0</v>
      </c>
      <c r="AEG165" s="7" t="s">
        <v>2868</v>
      </c>
      <c r="AEH165" s="7" t="s">
        <v>2868</v>
      </c>
      <c r="AEI165" s="7" t="s">
        <v>2868</v>
      </c>
      <c r="AEJ165" s="7" t="s">
        <v>13346</v>
      </c>
      <c r="AEK165" s="7">
        <v>0</v>
      </c>
      <c r="AEL165" s="7" t="s">
        <v>2868</v>
      </c>
      <c r="AEM165" s="7" t="s">
        <v>2868</v>
      </c>
      <c r="AEN165" s="7" t="s">
        <v>2868</v>
      </c>
      <c r="AEO165" s="7" t="s">
        <v>13347</v>
      </c>
      <c r="AEP165" s="7">
        <v>0</v>
      </c>
      <c r="AEQ165" s="7" t="s">
        <v>2868</v>
      </c>
      <c r="AER165" s="7" t="s">
        <v>2868</v>
      </c>
      <c r="AES165" s="7" t="s">
        <v>2868</v>
      </c>
      <c r="AET165" s="7" t="s">
        <v>2576</v>
      </c>
      <c r="AEU165" s="7">
        <v>0</v>
      </c>
      <c r="AEV165" s="7" t="s">
        <v>2868</v>
      </c>
      <c r="AEW165" s="7" t="s">
        <v>2868</v>
      </c>
      <c r="AEX165" s="7" t="s">
        <v>2868</v>
      </c>
      <c r="AEY165" s="7" t="s">
        <v>13348</v>
      </c>
      <c r="AEZ165" s="7">
        <v>0</v>
      </c>
      <c r="AFA165" s="7" t="s">
        <v>2868</v>
      </c>
      <c r="AFB165" s="7" t="s">
        <v>2868</v>
      </c>
      <c r="AFC165" s="7" t="s">
        <v>2868</v>
      </c>
      <c r="AFD165" s="7" t="s">
        <v>13349</v>
      </c>
      <c r="AFE165" s="7">
        <v>0</v>
      </c>
      <c r="AFF165" s="7" t="s">
        <v>2868</v>
      </c>
      <c r="AFG165" s="7" t="s">
        <v>2868</v>
      </c>
      <c r="AFH165" s="7" t="s">
        <v>2868</v>
      </c>
      <c r="AFI165" s="7" t="s">
        <v>2925</v>
      </c>
      <c r="AFJ165" s="7">
        <v>0</v>
      </c>
      <c r="AFK165" s="7" t="s">
        <v>2868</v>
      </c>
      <c r="AFL165" s="7" t="s">
        <v>2868</v>
      </c>
      <c r="AFM165" s="7" t="s">
        <v>2868</v>
      </c>
      <c r="AFN165" s="50" t="s">
        <v>799</v>
      </c>
      <c r="AFO165" s="7" t="s">
        <v>13920</v>
      </c>
      <c r="AFP165" s="7" t="s">
        <v>676</v>
      </c>
      <c r="AFQ165" s="7" t="s">
        <v>13350</v>
      </c>
      <c r="AFR165" s="7" t="s">
        <v>2868</v>
      </c>
      <c r="AFS165" s="7" t="s">
        <v>676</v>
      </c>
      <c r="AFT165" s="7" t="s">
        <v>13351</v>
      </c>
      <c r="AFU165" s="7" t="s">
        <v>2868</v>
      </c>
      <c r="AFV165" s="50" t="s">
        <v>13352</v>
      </c>
      <c r="AFW165" s="7" t="s">
        <v>13920</v>
      </c>
      <c r="AFX165" s="7" t="s">
        <v>676</v>
      </c>
      <c r="AFY165" s="7" t="s">
        <v>13353</v>
      </c>
      <c r="AFZ165" s="7" t="s">
        <v>2868</v>
      </c>
      <c r="AGA165" s="7" t="s">
        <v>13354</v>
      </c>
      <c r="AGB165" s="50" t="s">
        <v>699</v>
      </c>
      <c r="AGC165" s="7" t="s">
        <v>13920</v>
      </c>
      <c r="AGD165" s="7" t="s">
        <v>676</v>
      </c>
      <c r="AGE165" s="7" t="s">
        <v>13355</v>
      </c>
      <c r="AGF165" s="50" t="s">
        <v>2868</v>
      </c>
      <c r="AGG165" s="7" t="s">
        <v>13920</v>
      </c>
      <c r="AGH165" s="7" t="s">
        <v>13356</v>
      </c>
      <c r="AGI165" s="7">
        <v>94</v>
      </c>
      <c r="AGJ165" s="7" t="s">
        <v>733</v>
      </c>
      <c r="AGK165" s="7" t="s">
        <v>2868</v>
      </c>
      <c r="AGL165" s="7" t="s">
        <v>2868</v>
      </c>
      <c r="AGM165" s="7" t="s">
        <v>2868</v>
      </c>
      <c r="AGN165" s="7" t="s">
        <v>2868</v>
      </c>
      <c r="AGO165" s="7" t="s">
        <v>2868</v>
      </c>
      <c r="AGP165" s="7" t="s">
        <v>2868</v>
      </c>
      <c r="AGQ165" s="7" t="s">
        <v>2868</v>
      </c>
      <c r="AGR165" s="7" t="s">
        <v>2868</v>
      </c>
      <c r="AGS165" s="7" t="s">
        <v>2868</v>
      </c>
      <c r="AGT165" s="7" t="s">
        <v>2868</v>
      </c>
      <c r="AGU165" s="7" t="s">
        <v>2868</v>
      </c>
      <c r="AGV165" s="7" t="s">
        <v>2868</v>
      </c>
      <c r="AGW165" s="7" t="s">
        <v>2868</v>
      </c>
      <c r="AGX165" s="7" t="s">
        <v>2868</v>
      </c>
      <c r="AGY165" s="7" t="s">
        <v>2868</v>
      </c>
      <c r="AGZ165" s="7" t="s">
        <v>2868</v>
      </c>
      <c r="AHA165" s="7" t="s">
        <v>2868</v>
      </c>
      <c r="AHB165" s="7" t="s">
        <v>2868</v>
      </c>
      <c r="AHC165" s="7" t="s">
        <v>2868</v>
      </c>
      <c r="AHD165" s="7" t="s">
        <v>2868</v>
      </c>
      <c r="AHE165" s="7" t="s">
        <v>2868</v>
      </c>
      <c r="AHF165" s="7" t="s">
        <v>2868</v>
      </c>
      <c r="AHG165" s="7" t="s">
        <v>2868</v>
      </c>
      <c r="AHH165" s="7" t="s">
        <v>2868</v>
      </c>
      <c r="AHI165" s="7" t="s">
        <v>2868</v>
      </c>
      <c r="AHJ165" s="7" t="s">
        <v>2868</v>
      </c>
      <c r="AHK165" s="7" t="s">
        <v>2868</v>
      </c>
      <c r="AHL165" s="7" t="s">
        <v>2868</v>
      </c>
      <c r="AHM165" s="7" t="s">
        <v>2868</v>
      </c>
      <c r="AHN165" s="7" t="s">
        <v>2868</v>
      </c>
      <c r="AHO165" s="7" t="s">
        <v>2868</v>
      </c>
      <c r="AHP165" s="7" t="s">
        <v>2868</v>
      </c>
      <c r="AHQ165" s="7" t="s">
        <v>2868</v>
      </c>
      <c r="AHR165" s="7" t="s">
        <v>2868</v>
      </c>
      <c r="AHS165" s="7" t="s">
        <v>2868</v>
      </c>
      <c r="AHT165" s="7" t="s">
        <v>2868</v>
      </c>
      <c r="AHU165" s="7" t="s">
        <v>2868</v>
      </c>
      <c r="AHV165" s="7" t="s">
        <v>2868</v>
      </c>
      <c r="AHW165" s="7" t="s">
        <v>2868</v>
      </c>
      <c r="AHX165" s="7" t="s">
        <v>2868</v>
      </c>
      <c r="AHY165" s="7" t="s">
        <v>13357</v>
      </c>
      <c r="AHZ165" s="7" t="s">
        <v>2868</v>
      </c>
      <c r="AIA165" s="7" t="s">
        <v>2868</v>
      </c>
      <c r="AIB165" s="50" t="s">
        <v>2868</v>
      </c>
      <c r="AIC165" s="7" t="s">
        <v>13920</v>
      </c>
      <c r="AID165" s="7" t="s">
        <v>13358</v>
      </c>
      <c r="AIE165" s="7" t="s">
        <v>13359</v>
      </c>
      <c r="AIF165" s="7" t="s">
        <v>2868</v>
      </c>
      <c r="AIG165" s="7" t="s">
        <v>2868</v>
      </c>
      <c r="AIH165" s="7" t="s">
        <v>13360</v>
      </c>
      <c r="AII165" s="7" t="s">
        <v>3365</v>
      </c>
      <c r="AIJ165" s="50" t="s">
        <v>13360</v>
      </c>
      <c r="AIK165" s="7" t="s">
        <v>13920</v>
      </c>
      <c r="AIL165" s="7" t="s">
        <v>676</v>
      </c>
      <c r="AIM165" s="7" t="s">
        <v>13361</v>
      </c>
      <c r="AIN165" s="50" t="s">
        <v>2868</v>
      </c>
      <c r="AIO165" s="50" t="s">
        <v>13920</v>
      </c>
      <c r="AIP165" s="50" t="s">
        <v>13920</v>
      </c>
      <c r="AIQ165" s="50" t="s">
        <v>13920</v>
      </c>
      <c r="AIR165" s="7" t="s">
        <v>13920</v>
      </c>
      <c r="AIS165" s="7" t="s">
        <v>13362</v>
      </c>
      <c r="AIT165" s="50" t="s">
        <v>13363</v>
      </c>
      <c r="AIU165" s="7" t="s">
        <v>13920</v>
      </c>
      <c r="AIV165" s="7" t="s">
        <v>13364</v>
      </c>
      <c r="AIW165" s="7" t="s">
        <v>13365</v>
      </c>
      <c r="AIX165" s="7" t="s">
        <v>676</v>
      </c>
      <c r="AIY165" s="7" t="s">
        <v>2868</v>
      </c>
      <c r="AIZ165" s="56" t="s">
        <v>2868</v>
      </c>
      <c r="AJA165" s="7" t="s">
        <v>13920</v>
      </c>
      <c r="AJB165" s="7" t="s">
        <v>13366</v>
      </c>
      <c r="AJC165" s="7">
        <v>2675</v>
      </c>
      <c r="AJD165" s="7" t="s">
        <v>13367</v>
      </c>
      <c r="AJE165" s="7">
        <v>1891</v>
      </c>
      <c r="AJF165" s="7" t="s">
        <v>13368</v>
      </c>
      <c r="AJG165" s="7">
        <v>1272</v>
      </c>
      <c r="AJH165" s="7" t="s">
        <v>13369</v>
      </c>
      <c r="AJI165" s="7">
        <v>1354</v>
      </c>
      <c r="AJJ165" s="7" t="s">
        <v>13370</v>
      </c>
      <c r="AJK165" s="7">
        <v>1881</v>
      </c>
      <c r="AJL165" s="7" t="s">
        <v>2868</v>
      </c>
      <c r="AJM165" s="7" t="s">
        <v>2868</v>
      </c>
      <c r="AJN165" s="7" t="s">
        <v>2868</v>
      </c>
      <c r="AJO165" s="7" t="s">
        <v>2868</v>
      </c>
      <c r="AJP165" s="7" t="s">
        <v>2868</v>
      </c>
      <c r="AJQ165" s="7" t="s">
        <v>2868</v>
      </c>
      <c r="AJR165" s="7" t="s">
        <v>2868</v>
      </c>
      <c r="AJS165" s="7" t="s">
        <v>2868</v>
      </c>
      <c r="AJT165" s="7" t="s">
        <v>2868</v>
      </c>
      <c r="AJU165" s="7" t="s">
        <v>2868</v>
      </c>
      <c r="AJV165" s="7">
        <v>150000</v>
      </c>
      <c r="AJW165" s="50" t="s">
        <v>806</v>
      </c>
      <c r="AJX165" s="7" t="s">
        <v>13920</v>
      </c>
      <c r="AJY165" s="7" t="s">
        <v>676</v>
      </c>
      <c r="AJZ165" s="7" t="s">
        <v>13371</v>
      </c>
      <c r="AKA165" s="50" t="s">
        <v>2868</v>
      </c>
      <c r="AKB165" s="7" t="s">
        <v>13920</v>
      </c>
      <c r="AKC165" s="50" t="s">
        <v>2868</v>
      </c>
      <c r="AKD165" s="7" t="s">
        <v>13920</v>
      </c>
      <c r="AKE165" s="7" t="s">
        <v>2868</v>
      </c>
      <c r="AKF165" s="7" t="s">
        <v>676</v>
      </c>
      <c r="AKG165" s="7" t="s">
        <v>13372</v>
      </c>
      <c r="AKH165" s="7" t="s">
        <v>2868</v>
      </c>
      <c r="AKI165" s="7" t="s">
        <v>676</v>
      </c>
      <c r="AKJ165" s="7" t="s">
        <v>13373</v>
      </c>
      <c r="AKK165" s="50" t="s">
        <v>2868</v>
      </c>
      <c r="AKL165" s="7" t="s">
        <v>13920</v>
      </c>
      <c r="AKM165" s="7" t="s">
        <v>13372</v>
      </c>
      <c r="AKN165" s="7" t="s">
        <v>13374</v>
      </c>
      <c r="AKO165" s="7" t="s">
        <v>676</v>
      </c>
      <c r="AKP165" s="7" t="s">
        <v>13375</v>
      </c>
      <c r="AKQ165" s="7" t="s">
        <v>2868</v>
      </c>
      <c r="AKR165" s="50" t="s">
        <v>13376</v>
      </c>
      <c r="AKS165" s="7" t="s">
        <v>13920</v>
      </c>
      <c r="AKT165" s="7" t="s">
        <v>13377</v>
      </c>
      <c r="AKU165" s="7" t="s">
        <v>13378</v>
      </c>
      <c r="AKV165" s="50" t="s">
        <v>2868</v>
      </c>
      <c r="AKW165" s="7" t="s">
        <v>13920</v>
      </c>
      <c r="AKX165" s="7" t="s">
        <v>687</v>
      </c>
      <c r="AKY165" s="7" t="s">
        <v>2868</v>
      </c>
      <c r="AKZ165" s="7" t="s">
        <v>13379</v>
      </c>
      <c r="ALA165" s="7" t="s">
        <v>687</v>
      </c>
      <c r="ALB165" s="50" t="s">
        <v>2868</v>
      </c>
      <c r="ALC165" s="7" t="s">
        <v>13920</v>
      </c>
      <c r="ALD165" s="7" t="s">
        <v>2868</v>
      </c>
      <c r="ALE165" s="2" t="s">
        <v>2868</v>
      </c>
    </row>
    <row r="166" spans="1:993" s="2" customFormat="1" ht="13" customHeight="1" x14ac:dyDescent="0.35">
      <c r="A166" s="168" t="s">
        <v>2771</v>
      </c>
      <c r="B166" s="168" t="s">
        <v>687</v>
      </c>
      <c r="C166" s="168" t="s">
        <v>2772</v>
      </c>
      <c r="D166" s="168" t="s">
        <v>2773</v>
      </c>
      <c r="E166" s="168" t="s">
        <v>2774</v>
      </c>
      <c r="F166" s="168" t="s">
        <v>2775</v>
      </c>
      <c r="G166" s="169" t="s">
        <v>18</v>
      </c>
      <c r="H166" s="169" t="s">
        <v>18</v>
      </c>
      <c r="I166" s="169" t="s">
        <v>18</v>
      </c>
      <c r="J166" s="169" t="s">
        <v>18</v>
      </c>
      <c r="K166" s="169" t="s">
        <v>13917</v>
      </c>
      <c r="L166" s="169" t="s">
        <v>18</v>
      </c>
      <c r="M166" s="170" t="s">
        <v>678</v>
      </c>
      <c r="N166" s="168" t="s">
        <v>701</v>
      </c>
      <c r="O166" s="168" t="s">
        <v>1181</v>
      </c>
      <c r="P166"/>
      <c r="Q166" s="1">
        <v>44562</v>
      </c>
      <c r="R166" s="1">
        <v>44926</v>
      </c>
      <c r="S166" s="7" t="s">
        <v>3394</v>
      </c>
      <c r="T166" s="7" t="s">
        <v>2868</v>
      </c>
      <c r="U166" s="7" t="s">
        <v>13380</v>
      </c>
      <c r="V166" s="7" t="s">
        <v>13381</v>
      </c>
      <c r="W166" s="7" t="s">
        <v>2868</v>
      </c>
      <c r="X166" s="50" t="s">
        <v>13920</v>
      </c>
      <c r="Y166" s="7" t="s">
        <v>13382</v>
      </c>
      <c r="Z166" s="7" t="s">
        <v>2868</v>
      </c>
      <c r="AA166" s="7" t="s">
        <v>13383</v>
      </c>
      <c r="AB166" s="7" t="s">
        <v>2868</v>
      </c>
      <c r="AC166" s="7" t="s">
        <v>13384</v>
      </c>
      <c r="AD166" s="7" t="s">
        <v>13385</v>
      </c>
      <c r="AE166" s="7" t="s">
        <v>2868</v>
      </c>
      <c r="AF166" s="7" t="s">
        <v>2868</v>
      </c>
      <c r="AG166" s="7" t="s">
        <v>676</v>
      </c>
      <c r="AH166" s="52" t="s">
        <v>14183</v>
      </c>
      <c r="AI166" s="7" t="s">
        <v>2868</v>
      </c>
      <c r="AJ166" s="7" t="s">
        <v>2868</v>
      </c>
      <c r="AK166" s="7" t="s">
        <v>13386</v>
      </c>
      <c r="AL166" s="7" t="s">
        <v>13387</v>
      </c>
      <c r="AM166" s="7" t="s">
        <v>3137</v>
      </c>
      <c r="AN166" s="7" t="s">
        <v>13388</v>
      </c>
      <c r="AO166" s="7" t="s">
        <v>2868</v>
      </c>
      <c r="AP166" s="7" t="s">
        <v>3745</v>
      </c>
      <c r="AQ166" s="7" t="s">
        <v>13389</v>
      </c>
      <c r="AR166" s="7" t="s">
        <v>2868</v>
      </c>
      <c r="AS166" s="7" t="s">
        <v>1635</v>
      </c>
      <c r="AT166" s="7" t="s">
        <v>13390</v>
      </c>
      <c r="AU166" s="7" t="s">
        <v>2868</v>
      </c>
      <c r="AV166" s="7" t="s">
        <v>13391</v>
      </c>
      <c r="AW166" s="7" t="s">
        <v>13392</v>
      </c>
      <c r="AX166" s="7" t="s">
        <v>13393</v>
      </c>
      <c r="AY166" s="7" t="s">
        <v>1635</v>
      </c>
      <c r="AZ166" s="7" t="s">
        <v>13394</v>
      </c>
      <c r="BA166" s="7" t="s">
        <v>2868</v>
      </c>
      <c r="BB166" s="7" t="s">
        <v>5120</v>
      </c>
      <c r="BC166" s="7" t="s">
        <v>3137</v>
      </c>
      <c r="BD166" s="7" t="s">
        <v>2868</v>
      </c>
      <c r="BE166" s="7" t="s">
        <v>2868</v>
      </c>
      <c r="BF166" s="7" t="s">
        <v>5120</v>
      </c>
      <c r="BG166" s="7" t="s">
        <v>685</v>
      </c>
      <c r="BH166" s="7" t="s">
        <v>13395</v>
      </c>
      <c r="BI166" s="7" t="s">
        <v>2868</v>
      </c>
      <c r="BJ166" s="7" t="s">
        <v>5120</v>
      </c>
      <c r="BK166" s="52" t="s">
        <v>14184</v>
      </c>
      <c r="BL166" s="52" t="s">
        <v>14185</v>
      </c>
      <c r="BM166" s="52" t="s">
        <v>14185</v>
      </c>
      <c r="BN166" s="7" t="s">
        <v>13396</v>
      </c>
      <c r="BO166" s="7" t="s">
        <v>13397</v>
      </c>
      <c r="BP166" s="7" t="s">
        <v>13398</v>
      </c>
      <c r="BQ166" s="7" t="s">
        <v>2868</v>
      </c>
      <c r="BR166" s="7" t="s">
        <v>13399</v>
      </c>
      <c r="BS166" s="7" t="s">
        <v>2868</v>
      </c>
      <c r="BT166" s="7">
        <v>213684</v>
      </c>
      <c r="BU166" s="7" t="s">
        <v>2776</v>
      </c>
      <c r="BV166" s="7">
        <v>37</v>
      </c>
      <c r="BW166" s="7" t="s">
        <v>701</v>
      </c>
      <c r="BX166" s="7">
        <v>24</v>
      </c>
      <c r="BY166" s="7" t="s">
        <v>896</v>
      </c>
      <c r="BZ166" s="7">
        <v>6.5</v>
      </c>
      <c r="CA166" s="7" t="s">
        <v>723</v>
      </c>
      <c r="CB166" s="7">
        <v>11.5</v>
      </c>
      <c r="CC166" s="7" t="s">
        <v>13400</v>
      </c>
      <c r="CD166" s="7">
        <v>7</v>
      </c>
      <c r="CE166" s="7" t="s">
        <v>13401</v>
      </c>
      <c r="CF166" s="7">
        <v>14</v>
      </c>
      <c r="CG166" s="7" t="s">
        <v>2868</v>
      </c>
      <c r="CH166" s="7" t="s">
        <v>2868</v>
      </c>
      <c r="CI166" s="7" t="s">
        <v>2868</v>
      </c>
      <c r="CJ166" s="7" t="s">
        <v>2868</v>
      </c>
      <c r="CK166" s="7" t="s">
        <v>2868</v>
      </c>
      <c r="CL166" s="7" t="s">
        <v>2868</v>
      </c>
      <c r="CM166" s="7" t="s">
        <v>2868</v>
      </c>
      <c r="CN166" s="7" t="s">
        <v>2868</v>
      </c>
      <c r="CO166" s="7" t="s">
        <v>2868</v>
      </c>
      <c r="CP166" s="7" t="s">
        <v>2868</v>
      </c>
      <c r="CQ166" s="7" t="s">
        <v>2868</v>
      </c>
      <c r="CR166" s="7" t="s">
        <v>2868</v>
      </c>
      <c r="CS166" s="7" t="s">
        <v>2868</v>
      </c>
      <c r="CT166" s="7" t="s">
        <v>2868</v>
      </c>
      <c r="CU166" s="7" t="s">
        <v>2868</v>
      </c>
      <c r="CV166" s="7" t="s">
        <v>2868</v>
      </c>
      <c r="CW166" s="7" t="s">
        <v>2868</v>
      </c>
      <c r="CX166" s="7" t="s">
        <v>2868</v>
      </c>
      <c r="CY166" s="7" t="s">
        <v>2868</v>
      </c>
      <c r="CZ166" s="7" t="s">
        <v>2868</v>
      </c>
      <c r="DA166" s="7" t="s">
        <v>2868</v>
      </c>
      <c r="DB166" s="7" t="s">
        <v>2868</v>
      </c>
      <c r="DC166" s="7" t="s">
        <v>2868</v>
      </c>
      <c r="DD166" s="7" t="s">
        <v>2868</v>
      </c>
      <c r="DE166" s="7" t="s">
        <v>2868</v>
      </c>
      <c r="DF166" s="7" t="s">
        <v>2868</v>
      </c>
      <c r="DG166" s="7" t="s">
        <v>2868</v>
      </c>
      <c r="DH166" s="7" t="s">
        <v>2868</v>
      </c>
      <c r="DI166" s="7" t="s">
        <v>13402</v>
      </c>
      <c r="DJ166" s="7" t="s">
        <v>13403</v>
      </c>
      <c r="DK166" s="7" t="s">
        <v>2868</v>
      </c>
      <c r="DL166" s="7" t="s">
        <v>2868</v>
      </c>
      <c r="DM166" s="7">
        <v>93.3</v>
      </c>
      <c r="DN166" s="7" t="s">
        <v>2868</v>
      </c>
      <c r="DO166" s="7">
        <v>6.7</v>
      </c>
      <c r="DP166" s="7" t="s">
        <v>2868</v>
      </c>
      <c r="DQ166" s="7">
        <v>92.4</v>
      </c>
      <c r="DR166" s="7" t="s">
        <v>2868</v>
      </c>
      <c r="DS166" s="7">
        <v>7.6</v>
      </c>
      <c r="DT166" s="7">
        <v>0</v>
      </c>
      <c r="DU166" s="7" t="s">
        <v>2868</v>
      </c>
      <c r="DV166" s="7" t="s">
        <v>2868</v>
      </c>
      <c r="DW166" s="7" t="s">
        <v>2868</v>
      </c>
      <c r="DX166" s="7" t="s">
        <v>2868</v>
      </c>
      <c r="DY166" s="7" t="s">
        <v>2868</v>
      </c>
      <c r="DZ166" s="7" t="s">
        <v>2868</v>
      </c>
      <c r="EA166" s="7" t="s">
        <v>2868</v>
      </c>
      <c r="EB166" s="7" t="s">
        <v>2868</v>
      </c>
      <c r="EC166" s="7" t="s">
        <v>2868</v>
      </c>
      <c r="ED166" s="7" t="s">
        <v>2868</v>
      </c>
      <c r="EE166" s="7" t="s">
        <v>2868</v>
      </c>
      <c r="EF166" s="7" t="s">
        <v>2868</v>
      </c>
      <c r="EG166" s="7" t="s">
        <v>2868</v>
      </c>
      <c r="EH166" s="7" t="s">
        <v>2868</v>
      </c>
      <c r="EI166" s="7" t="s">
        <v>2868</v>
      </c>
      <c r="EJ166" s="7" t="s">
        <v>2868</v>
      </c>
      <c r="EK166" s="7">
        <v>22</v>
      </c>
      <c r="EL166" s="7">
        <v>78</v>
      </c>
      <c r="EM166" s="7" t="s">
        <v>2868</v>
      </c>
      <c r="EN166" s="7" t="s">
        <v>2868</v>
      </c>
      <c r="EO166" s="7" t="s">
        <v>2868</v>
      </c>
      <c r="EP166" s="7" t="s">
        <v>2868</v>
      </c>
      <c r="EQ166" s="7">
        <v>7.4</v>
      </c>
      <c r="ER166" s="7" t="s">
        <v>2868</v>
      </c>
      <c r="ES166" s="7" t="s">
        <v>2868</v>
      </c>
      <c r="ET166" s="7" t="s">
        <v>2868</v>
      </c>
      <c r="EU166" s="7" t="s">
        <v>2868</v>
      </c>
      <c r="EV166" s="50" t="s">
        <v>13920</v>
      </c>
      <c r="EW166" s="50" t="s">
        <v>13920</v>
      </c>
      <c r="EX166" s="50" t="s">
        <v>13920</v>
      </c>
      <c r="EY166" s="50" t="s">
        <v>13920</v>
      </c>
      <c r="EZ166" s="50" t="s">
        <v>13920</v>
      </c>
      <c r="FA166" s="50" t="s">
        <v>13920</v>
      </c>
      <c r="FB166" s="50" t="s">
        <v>13920</v>
      </c>
      <c r="FC166" s="50" t="s">
        <v>13920</v>
      </c>
      <c r="FD166" s="50" t="s">
        <v>13920</v>
      </c>
      <c r="FE166" s="50" t="s">
        <v>13920</v>
      </c>
      <c r="FF166" s="50" t="s">
        <v>13920</v>
      </c>
      <c r="FG166" s="50" t="s">
        <v>13920</v>
      </c>
      <c r="FH166" s="7" t="s">
        <v>686</v>
      </c>
      <c r="FI166" s="7" t="s">
        <v>687</v>
      </c>
      <c r="FJ166" s="7" t="s">
        <v>2868</v>
      </c>
      <c r="FK166" s="7" t="s">
        <v>2868</v>
      </c>
      <c r="FL166" s="7" t="s">
        <v>2868</v>
      </c>
      <c r="FM166" s="7" t="s">
        <v>13404</v>
      </c>
      <c r="FN166" s="7">
        <v>13</v>
      </c>
      <c r="FO166" s="7">
        <v>51.8</v>
      </c>
      <c r="FP166" s="7">
        <v>35.200000000000003</v>
      </c>
      <c r="FQ166" s="7" t="s">
        <v>2778</v>
      </c>
      <c r="FR166" s="7" t="s">
        <v>2868</v>
      </c>
      <c r="FS166" s="7" t="s">
        <v>2868</v>
      </c>
      <c r="FT166" s="7" t="s">
        <v>2868</v>
      </c>
      <c r="FU166" s="7" t="s">
        <v>2868</v>
      </c>
      <c r="FV166" s="7" t="s">
        <v>2868</v>
      </c>
      <c r="FW166" s="7" t="s">
        <v>2868</v>
      </c>
      <c r="FX166" s="7" t="s">
        <v>2868</v>
      </c>
      <c r="FY166" s="7" t="s">
        <v>2868</v>
      </c>
      <c r="FZ166" s="7" t="s">
        <v>2868</v>
      </c>
      <c r="GA166" s="7" t="s">
        <v>2868</v>
      </c>
      <c r="GB166" s="7" t="s">
        <v>2868</v>
      </c>
      <c r="GC166" s="7" t="s">
        <v>2868</v>
      </c>
      <c r="GD166" s="7" t="s">
        <v>2868</v>
      </c>
      <c r="GE166" s="7" t="s">
        <v>2868</v>
      </c>
      <c r="GF166" s="7" t="s">
        <v>2868</v>
      </c>
      <c r="GG166" s="7" t="s">
        <v>2868</v>
      </c>
      <c r="GH166" s="7" t="s">
        <v>2868</v>
      </c>
      <c r="GI166" s="7" t="s">
        <v>2868</v>
      </c>
      <c r="GJ166" s="7" t="s">
        <v>2868</v>
      </c>
      <c r="GK166" s="7" t="s">
        <v>2868</v>
      </c>
      <c r="GL166" s="7" t="s">
        <v>2868</v>
      </c>
      <c r="GM166" s="7" t="s">
        <v>2868</v>
      </c>
      <c r="GN166" s="7" t="s">
        <v>2868</v>
      </c>
      <c r="GO166" s="7" t="s">
        <v>2868</v>
      </c>
      <c r="GP166" s="7" t="s">
        <v>2868</v>
      </c>
      <c r="GQ166" s="7" t="s">
        <v>2868</v>
      </c>
      <c r="GR166" s="7" t="s">
        <v>2868</v>
      </c>
      <c r="GS166" s="7" t="s">
        <v>2868</v>
      </c>
      <c r="GT166" s="7" t="s">
        <v>2868</v>
      </c>
      <c r="GU166" s="7" t="s">
        <v>2868</v>
      </c>
      <c r="GV166" s="7" t="s">
        <v>2868</v>
      </c>
      <c r="GW166" s="7" t="s">
        <v>2868</v>
      </c>
      <c r="GX166" s="7" t="s">
        <v>2868</v>
      </c>
      <c r="GY166" s="7" t="s">
        <v>2868</v>
      </c>
      <c r="GZ166" s="7" t="s">
        <v>2868</v>
      </c>
      <c r="HA166" s="7" t="s">
        <v>2868</v>
      </c>
      <c r="HB166" s="7" t="s">
        <v>2868</v>
      </c>
      <c r="HC166" s="7" t="s">
        <v>2868</v>
      </c>
      <c r="HD166" s="7" t="s">
        <v>2868</v>
      </c>
      <c r="HE166" s="7">
        <v>2.4</v>
      </c>
      <c r="HF166" s="7" t="s">
        <v>2868</v>
      </c>
      <c r="HG166" s="7">
        <v>60</v>
      </c>
      <c r="HH166" s="7">
        <v>40</v>
      </c>
      <c r="HI166" s="7">
        <v>0</v>
      </c>
      <c r="HJ166" s="7" t="s">
        <v>2868</v>
      </c>
      <c r="HK166" s="7">
        <v>25</v>
      </c>
      <c r="HL166" s="7">
        <v>75</v>
      </c>
      <c r="HM166" s="7">
        <v>0</v>
      </c>
      <c r="HN166" s="7" t="s">
        <v>2868</v>
      </c>
      <c r="HO166" s="7">
        <v>30</v>
      </c>
      <c r="HP166" s="7">
        <v>70</v>
      </c>
      <c r="HQ166" s="7">
        <v>0</v>
      </c>
      <c r="HR166" s="7" t="s">
        <v>2778</v>
      </c>
      <c r="HS166" s="7" t="s">
        <v>2868</v>
      </c>
      <c r="HT166" s="7" t="s">
        <v>2868</v>
      </c>
      <c r="HU166" s="7" t="s">
        <v>2868</v>
      </c>
      <c r="HV166" s="7" t="s">
        <v>2868</v>
      </c>
      <c r="HW166" s="7" t="s">
        <v>2868</v>
      </c>
      <c r="HX166" s="7" t="s">
        <v>2868</v>
      </c>
      <c r="HY166" s="7" t="s">
        <v>2868</v>
      </c>
      <c r="HZ166" s="7" t="s">
        <v>2868</v>
      </c>
      <c r="IA166" s="7" t="s">
        <v>2868</v>
      </c>
      <c r="IB166" s="7" t="s">
        <v>2868</v>
      </c>
      <c r="IC166" s="7" t="s">
        <v>2868</v>
      </c>
      <c r="ID166" s="7" t="s">
        <v>2868</v>
      </c>
      <c r="IE166" s="7" t="s">
        <v>2868</v>
      </c>
      <c r="IF166" s="7" t="s">
        <v>2868</v>
      </c>
      <c r="IG166" s="7" t="s">
        <v>2868</v>
      </c>
      <c r="IH166" s="7" t="s">
        <v>2868</v>
      </c>
      <c r="II166" s="7" t="s">
        <v>2868</v>
      </c>
      <c r="IJ166" s="7" t="s">
        <v>2868</v>
      </c>
      <c r="IK166" s="7" t="s">
        <v>2868</v>
      </c>
      <c r="IL166" s="7" t="s">
        <v>2868</v>
      </c>
      <c r="IM166" s="7" t="s">
        <v>2868</v>
      </c>
      <c r="IN166" s="7" t="s">
        <v>2868</v>
      </c>
      <c r="IO166" s="7" t="s">
        <v>2868</v>
      </c>
      <c r="IP166" s="7" t="s">
        <v>2868</v>
      </c>
      <c r="IQ166" s="7" t="s">
        <v>2868</v>
      </c>
      <c r="IR166" s="7" t="s">
        <v>2868</v>
      </c>
      <c r="IS166" s="7" t="s">
        <v>2868</v>
      </c>
      <c r="IT166" s="7" t="s">
        <v>2868</v>
      </c>
      <c r="IU166" s="7" t="s">
        <v>2868</v>
      </c>
      <c r="IV166" s="7" t="s">
        <v>2868</v>
      </c>
      <c r="IW166" s="7" t="s">
        <v>2868</v>
      </c>
      <c r="IX166" s="7" t="s">
        <v>2868</v>
      </c>
      <c r="IY166" s="7" t="s">
        <v>2868</v>
      </c>
      <c r="IZ166" s="7" t="s">
        <v>2868</v>
      </c>
      <c r="JA166" s="7" t="s">
        <v>2868</v>
      </c>
      <c r="JB166" s="7" t="s">
        <v>2868</v>
      </c>
      <c r="JC166" s="7" t="s">
        <v>2868</v>
      </c>
      <c r="JD166" s="7" t="s">
        <v>2868</v>
      </c>
      <c r="JE166" s="7" t="s">
        <v>2868</v>
      </c>
      <c r="JF166" s="7" t="s">
        <v>2868</v>
      </c>
      <c r="JG166" s="7" t="s">
        <v>2868</v>
      </c>
      <c r="JH166" s="7" t="s">
        <v>2868</v>
      </c>
      <c r="JI166" s="7" t="s">
        <v>2868</v>
      </c>
      <c r="JJ166" s="7" t="s">
        <v>2868</v>
      </c>
      <c r="JK166" s="7" t="s">
        <v>2868</v>
      </c>
      <c r="JL166" s="7" t="s">
        <v>2868</v>
      </c>
      <c r="JM166" s="7" t="s">
        <v>2868</v>
      </c>
      <c r="JN166" s="7" t="s">
        <v>2868</v>
      </c>
      <c r="JO166" s="7" t="s">
        <v>2868</v>
      </c>
      <c r="JP166" s="7" t="s">
        <v>2868</v>
      </c>
      <c r="JQ166" s="7" t="s">
        <v>2868</v>
      </c>
      <c r="JR166" s="7" t="s">
        <v>2868</v>
      </c>
      <c r="JS166" s="7" t="s">
        <v>2868</v>
      </c>
      <c r="JT166" s="7" t="s">
        <v>2868</v>
      </c>
      <c r="JU166" s="7" t="s">
        <v>2868</v>
      </c>
      <c r="JV166" s="7" t="s">
        <v>2868</v>
      </c>
      <c r="JW166" s="7" t="s">
        <v>2868</v>
      </c>
      <c r="JX166" s="7" t="s">
        <v>2868</v>
      </c>
      <c r="JY166" s="7" t="s">
        <v>2868</v>
      </c>
      <c r="JZ166" s="7" t="s">
        <v>2868</v>
      </c>
      <c r="KA166" s="7" t="s">
        <v>2868</v>
      </c>
      <c r="KB166" s="7" t="s">
        <v>2868</v>
      </c>
      <c r="KC166" s="7" t="s">
        <v>2868</v>
      </c>
      <c r="KD166" s="7" t="s">
        <v>2868</v>
      </c>
      <c r="KE166" s="7" t="s">
        <v>2868</v>
      </c>
      <c r="KF166" s="7" t="s">
        <v>2868</v>
      </c>
      <c r="KG166" s="7" t="s">
        <v>2868</v>
      </c>
      <c r="KH166" s="7" t="s">
        <v>2868</v>
      </c>
      <c r="KI166" s="7" t="s">
        <v>2868</v>
      </c>
      <c r="KJ166" s="7" t="s">
        <v>2868</v>
      </c>
      <c r="KK166" s="7" t="s">
        <v>2868</v>
      </c>
      <c r="KL166" s="7" t="s">
        <v>2868</v>
      </c>
      <c r="KM166" s="7" t="s">
        <v>2868</v>
      </c>
      <c r="KN166" s="7" t="s">
        <v>2868</v>
      </c>
      <c r="KO166" s="7" t="s">
        <v>2868</v>
      </c>
      <c r="KP166" s="7" t="s">
        <v>2868</v>
      </c>
      <c r="KQ166" s="7" t="s">
        <v>2868</v>
      </c>
      <c r="KR166" s="7" t="s">
        <v>2868</v>
      </c>
      <c r="KS166" s="7" t="s">
        <v>2868</v>
      </c>
      <c r="KT166" s="7" t="s">
        <v>2868</v>
      </c>
      <c r="KU166" s="7" t="s">
        <v>2868</v>
      </c>
      <c r="KV166" s="7" t="s">
        <v>2868</v>
      </c>
      <c r="KW166" s="7" t="s">
        <v>13405</v>
      </c>
      <c r="KX166" s="7" t="s">
        <v>2868</v>
      </c>
      <c r="KY166" s="7" t="s">
        <v>2868</v>
      </c>
      <c r="KZ166" s="7" t="s">
        <v>2868</v>
      </c>
      <c r="LA166" s="7" t="s">
        <v>2778</v>
      </c>
      <c r="LB166" s="7" t="s">
        <v>2868</v>
      </c>
      <c r="LC166" s="7" t="s">
        <v>2868</v>
      </c>
      <c r="LD166" s="7" t="s">
        <v>2868</v>
      </c>
      <c r="LE166" s="7" t="s">
        <v>2868</v>
      </c>
      <c r="LF166" s="7" t="s">
        <v>2868</v>
      </c>
      <c r="LG166" s="7" t="s">
        <v>2868</v>
      </c>
      <c r="LH166" s="7" t="s">
        <v>2868</v>
      </c>
      <c r="LI166" s="7" t="s">
        <v>2868</v>
      </c>
      <c r="LJ166" s="7" t="s">
        <v>2868</v>
      </c>
      <c r="LK166" s="7" t="s">
        <v>2868</v>
      </c>
      <c r="LL166" s="7" t="s">
        <v>2868</v>
      </c>
      <c r="LM166" s="7" t="s">
        <v>2868</v>
      </c>
      <c r="LN166" s="7" t="s">
        <v>2868</v>
      </c>
      <c r="LO166" s="7" t="s">
        <v>2868</v>
      </c>
      <c r="LP166" s="7" t="s">
        <v>2868</v>
      </c>
      <c r="LQ166" s="7" t="s">
        <v>2868</v>
      </c>
      <c r="LR166" s="7" t="s">
        <v>2868</v>
      </c>
      <c r="LS166" s="7" t="s">
        <v>2868</v>
      </c>
      <c r="LT166" s="7" t="s">
        <v>2868</v>
      </c>
      <c r="LU166" s="7" t="s">
        <v>2868</v>
      </c>
      <c r="LV166" s="7" t="s">
        <v>2868</v>
      </c>
      <c r="LW166" s="7" t="s">
        <v>2868</v>
      </c>
      <c r="LX166" s="7" t="s">
        <v>2868</v>
      </c>
      <c r="LY166" s="7" t="s">
        <v>2868</v>
      </c>
      <c r="LZ166" s="7" t="s">
        <v>2868</v>
      </c>
      <c r="MA166" s="7" t="s">
        <v>2868</v>
      </c>
      <c r="MB166" s="7" t="s">
        <v>2868</v>
      </c>
      <c r="MC166" s="7" t="s">
        <v>2868</v>
      </c>
      <c r="MD166" s="7" t="s">
        <v>2868</v>
      </c>
      <c r="ME166" s="7" t="s">
        <v>2868</v>
      </c>
      <c r="MF166" s="7" t="s">
        <v>2868</v>
      </c>
      <c r="MG166" s="7" t="s">
        <v>2868</v>
      </c>
      <c r="MH166" s="7" t="s">
        <v>2868</v>
      </c>
      <c r="MI166" s="7" t="s">
        <v>2868</v>
      </c>
      <c r="MJ166" s="7" t="s">
        <v>2868</v>
      </c>
      <c r="MK166" s="7" t="s">
        <v>2868</v>
      </c>
      <c r="ML166" s="7" t="s">
        <v>2868</v>
      </c>
      <c r="MM166" s="7" t="s">
        <v>2868</v>
      </c>
      <c r="MN166" s="7" t="s">
        <v>2868</v>
      </c>
      <c r="MO166" s="7" t="s">
        <v>2779</v>
      </c>
      <c r="MP166" s="7" t="s">
        <v>2868</v>
      </c>
      <c r="MQ166" s="7" t="s">
        <v>2868</v>
      </c>
      <c r="MR166" s="7" t="s">
        <v>2868</v>
      </c>
      <c r="MS166" s="7" t="s">
        <v>2868</v>
      </c>
      <c r="MT166" s="7" t="s">
        <v>676</v>
      </c>
      <c r="MU166" s="7" t="s">
        <v>13406</v>
      </c>
      <c r="MV166" s="7" t="s">
        <v>2868</v>
      </c>
      <c r="MW166" s="7" t="s">
        <v>2868</v>
      </c>
      <c r="MX166" s="7" t="s">
        <v>676</v>
      </c>
      <c r="MY166" s="7" t="s">
        <v>13407</v>
      </c>
      <c r="MZ166" s="7" t="s">
        <v>2868</v>
      </c>
      <c r="NA166" s="50" t="s">
        <v>13920</v>
      </c>
      <c r="NB166" s="50" t="s">
        <v>13920</v>
      </c>
      <c r="NC166" s="7" t="s">
        <v>2868</v>
      </c>
      <c r="ND166" s="7">
        <v>68</v>
      </c>
      <c r="NE166" s="7">
        <v>1</v>
      </c>
      <c r="NF166" s="7" t="s">
        <v>13408</v>
      </c>
      <c r="NG166" s="7">
        <v>8.1300000000000008</v>
      </c>
      <c r="NH166" s="7" t="s">
        <v>13409</v>
      </c>
      <c r="NI166" s="7" t="s">
        <v>2868</v>
      </c>
      <c r="NJ166" s="7" t="s">
        <v>2778</v>
      </c>
      <c r="NK166" s="7" t="s">
        <v>13410</v>
      </c>
      <c r="NL166" s="7" t="s">
        <v>2868</v>
      </c>
      <c r="NM166" s="7" t="s">
        <v>2868</v>
      </c>
      <c r="NN166" s="7" t="s">
        <v>2868</v>
      </c>
      <c r="NO166" s="7" t="s">
        <v>2868</v>
      </c>
      <c r="NP166" s="7" t="s">
        <v>2868</v>
      </c>
      <c r="NQ166" s="7" t="s">
        <v>2868</v>
      </c>
      <c r="NR166" s="7" t="s">
        <v>2868</v>
      </c>
      <c r="NS166" s="7" t="s">
        <v>2868</v>
      </c>
      <c r="NT166" s="7" t="s">
        <v>2868</v>
      </c>
      <c r="NU166" s="7" t="s">
        <v>2868</v>
      </c>
      <c r="NV166" s="7" t="s">
        <v>2868</v>
      </c>
      <c r="NW166" s="7" t="s">
        <v>2868</v>
      </c>
      <c r="NX166" s="50" t="s">
        <v>2868</v>
      </c>
      <c r="NY166" s="50" t="s">
        <v>13920</v>
      </c>
      <c r="NZ166" s="50" t="s">
        <v>13920</v>
      </c>
      <c r="OA166" s="7" t="s">
        <v>13920</v>
      </c>
      <c r="OB166" s="7" t="s">
        <v>13411</v>
      </c>
      <c r="OC166" s="7" t="s">
        <v>13412</v>
      </c>
      <c r="OD166" s="7" t="s">
        <v>2868</v>
      </c>
      <c r="OE166" s="7" t="s">
        <v>2868</v>
      </c>
      <c r="OF166" s="7" t="s">
        <v>2868</v>
      </c>
      <c r="OG166" s="7" t="s">
        <v>2868</v>
      </c>
      <c r="OH166" s="7" t="s">
        <v>2868</v>
      </c>
      <c r="OI166" s="7">
        <v>8.6</v>
      </c>
      <c r="OJ166" s="7" t="s">
        <v>2868</v>
      </c>
      <c r="OK166" s="7" t="s">
        <v>2868</v>
      </c>
      <c r="OL166" s="7" t="s">
        <v>2868</v>
      </c>
      <c r="OM166" s="7">
        <v>14.7</v>
      </c>
      <c r="ON166" s="7" t="s">
        <v>2868</v>
      </c>
      <c r="OO166" s="7" t="s">
        <v>13413</v>
      </c>
      <c r="OP166" s="7" t="s">
        <v>2868</v>
      </c>
      <c r="OQ166" s="50" t="s">
        <v>13414</v>
      </c>
      <c r="OR166" s="50" t="s">
        <v>13920</v>
      </c>
      <c r="OS166" s="50" t="s">
        <v>13920</v>
      </c>
      <c r="OT166" s="50" t="s">
        <v>13920</v>
      </c>
      <c r="OU166" s="50" t="s">
        <v>13920</v>
      </c>
      <c r="OV166" s="50" t="s">
        <v>13920</v>
      </c>
      <c r="OW166" s="50" t="s">
        <v>13920</v>
      </c>
      <c r="OX166" s="50" t="s">
        <v>13920</v>
      </c>
      <c r="OY166" s="50" t="s">
        <v>13920</v>
      </c>
      <c r="OZ166" s="50" t="s">
        <v>13920</v>
      </c>
      <c r="PA166" s="50" t="s">
        <v>13920</v>
      </c>
      <c r="PB166" s="50" t="s">
        <v>13920</v>
      </c>
      <c r="PC166" s="50" t="s">
        <v>13920</v>
      </c>
      <c r="PD166" s="50" t="s">
        <v>13920</v>
      </c>
      <c r="PE166" s="50" t="s">
        <v>13920</v>
      </c>
      <c r="PF166" s="7" t="s">
        <v>13920</v>
      </c>
      <c r="PG166" s="50" t="s">
        <v>2868</v>
      </c>
      <c r="PH166" s="50" t="s">
        <v>13920</v>
      </c>
      <c r="PI166" s="50" t="s">
        <v>13920</v>
      </c>
      <c r="PJ166" s="50" t="s">
        <v>13920</v>
      </c>
      <c r="PK166" s="50" t="s">
        <v>13920</v>
      </c>
      <c r="PL166" s="50" t="s">
        <v>13920</v>
      </c>
      <c r="PM166" s="50" t="s">
        <v>13920</v>
      </c>
      <c r="PN166" s="50" t="s">
        <v>13920</v>
      </c>
      <c r="PO166" s="50" t="s">
        <v>13920</v>
      </c>
      <c r="PP166" s="50" t="s">
        <v>13920</v>
      </c>
      <c r="PQ166" s="50" t="s">
        <v>13920</v>
      </c>
      <c r="PR166" s="50" t="s">
        <v>13920</v>
      </c>
      <c r="PS166" s="50" t="s">
        <v>13920</v>
      </c>
      <c r="PT166" s="50" t="s">
        <v>13920</v>
      </c>
      <c r="PU166" s="50" t="s">
        <v>13920</v>
      </c>
      <c r="PV166" s="50" t="s">
        <v>13920</v>
      </c>
      <c r="PW166" s="50" t="s">
        <v>13920</v>
      </c>
      <c r="PX166" s="50" t="s">
        <v>13920</v>
      </c>
      <c r="PY166" s="7" t="s">
        <v>13920</v>
      </c>
      <c r="PZ166" s="7" t="s">
        <v>13415</v>
      </c>
      <c r="QA166" s="7" t="s">
        <v>676</v>
      </c>
      <c r="QB166" s="7" t="s">
        <v>13416</v>
      </c>
      <c r="QC166" s="7" t="s">
        <v>2868</v>
      </c>
      <c r="QD166" s="7" t="s">
        <v>13417</v>
      </c>
      <c r="QE166" s="7" t="s">
        <v>2868</v>
      </c>
      <c r="QF166" s="7" t="s">
        <v>2868</v>
      </c>
      <c r="QG166" s="7">
        <v>5.6</v>
      </c>
      <c r="QH166" s="7" t="s">
        <v>13418</v>
      </c>
      <c r="QI166" s="7" t="s">
        <v>2868</v>
      </c>
      <c r="QJ166" s="7" t="s">
        <v>2868</v>
      </c>
      <c r="QK166" s="7" t="s">
        <v>2868</v>
      </c>
      <c r="QL166" s="7" t="s">
        <v>2868</v>
      </c>
      <c r="QM166" s="7" t="s">
        <v>2868</v>
      </c>
      <c r="QN166" s="7" t="s">
        <v>2868</v>
      </c>
      <c r="QO166" s="7" t="s">
        <v>2868</v>
      </c>
      <c r="QP166" s="7" t="s">
        <v>2868</v>
      </c>
      <c r="QQ166" s="7" t="s">
        <v>2868</v>
      </c>
      <c r="QR166" s="7" t="s">
        <v>2868</v>
      </c>
      <c r="QS166" s="7" t="s">
        <v>2868</v>
      </c>
      <c r="QT166" s="7" t="s">
        <v>2868</v>
      </c>
      <c r="QU166" s="7" t="s">
        <v>2868</v>
      </c>
      <c r="QV166" s="7" t="s">
        <v>2868</v>
      </c>
      <c r="QW166" s="7" t="s">
        <v>2868</v>
      </c>
      <c r="QX166" s="7" t="s">
        <v>2868</v>
      </c>
      <c r="QY166" s="7" t="s">
        <v>2868</v>
      </c>
      <c r="QZ166" s="7" t="s">
        <v>2868</v>
      </c>
      <c r="RA166" s="7" t="s">
        <v>2868</v>
      </c>
      <c r="RB166" s="7" t="s">
        <v>2868</v>
      </c>
      <c r="RC166" s="7" t="s">
        <v>2868</v>
      </c>
      <c r="RD166" s="7" t="s">
        <v>2868</v>
      </c>
      <c r="RE166" s="7" t="s">
        <v>2868</v>
      </c>
      <c r="RF166" s="7" t="s">
        <v>2868</v>
      </c>
      <c r="RG166" s="7" t="s">
        <v>2868</v>
      </c>
      <c r="RH166" s="7" t="s">
        <v>2868</v>
      </c>
      <c r="RI166" s="7" t="s">
        <v>2868</v>
      </c>
      <c r="RJ166" s="7" t="s">
        <v>2868</v>
      </c>
      <c r="RK166" s="7" t="s">
        <v>2868</v>
      </c>
      <c r="RL166" s="7" t="s">
        <v>2868</v>
      </c>
      <c r="RM166" s="7" t="s">
        <v>2868</v>
      </c>
      <c r="RN166" s="7" t="s">
        <v>2868</v>
      </c>
      <c r="RO166" s="7" t="s">
        <v>2868</v>
      </c>
      <c r="RP166" s="7" t="s">
        <v>2868</v>
      </c>
      <c r="RQ166" s="7" t="s">
        <v>2868</v>
      </c>
      <c r="RR166" s="7" t="s">
        <v>2868</v>
      </c>
      <c r="RS166" s="7" t="s">
        <v>2868</v>
      </c>
      <c r="RT166" s="7" t="s">
        <v>2868</v>
      </c>
      <c r="RU166" s="7" t="s">
        <v>2868</v>
      </c>
      <c r="RV166" s="7" t="s">
        <v>2868</v>
      </c>
      <c r="RW166" s="7" t="s">
        <v>2868</v>
      </c>
      <c r="RX166" s="7" t="s">
        <v>2868</v>
      </c>
      <c r="RY166" s="7" t="s">
        <v>2868</v>
      </c>
      <c r="RZ166" s="7" t="s">
        <v>2868</v>
      </c>
      <c r="SA166" s="7" t="s">
        <v>2868</v>
      </c>
      <c r="SB166" s="7" t="s">
        <v>2868</v>
      </c>
      <c r="SC166" s="7" t="s">
        <v>2868</v>
      </c>
      <c r="SD166" s="7" t="s">
        <v>2868</v>
      </c>
      <c r="SE166" s="7" t="s">
        <v>2868</v>
      </c>
      <c r="SF166" s="7" t="s">
        <v>2868</v>
      </c>
      <c r="SG166" s="7" t="s">
        <v>2868</v>
      </c>
      <c r="SH166" s="7" t="s">
        <v>2868</v>
      </c>
      <c r="SI166" s="7" t="s">
        <v>2868</v>
      </c>
      <c r="SJ166" s="7" t="s">
        <v>2868</v>
      </c>
      <c r="SK166" s="7" t="s">
        <v>2868</v>
      </c>
      <c r="SL166" s="7" t="s">
        <v>2868</v>
      </c>
      <c r="SM166" s="7" t="s">
        <v>2868</v>
      </c>
      <c r="SN166" s="7" t="s">
        <v>2868</v>
      </c>
      <c r="SO166" s="7" t="s">
        <v>2868</v>
      </c>
      <c r="SP166" s="7" t="s">
        <v>2868</v>
      </c>
      <c r="SQ166" s="7" t="s">
        <v>2868</v>
      </c>
      <c r="SR166" s="7" t="s">
        <v>2868</v>
      </c>
      <c r="SS166" s="7" t="s">
        <v>2868</v>
      </c>
      <c r="ST166" s="7" t="s">
        <v>2868</v>
      </c>
      <c r="SU166" s="7" t="s">
        <v>2868</v>
      </c>
      <c r="SV166" s="7" t="s">
        <v>2868</v>
      </c>
      <c r="SW166" s="7" t="s">
        <v>2868</v>
      </c>
      <c r="SX166" s="7" t="s">
        <v>2868</v>
      </c>
      <c r="SY166" s="7" t="s">
        <v>2868</v>
      </c>
      <c r="SZ166" s="7" t="s">
        <v>2868</v>
      </c>
      <c r="TA166" s="7" t="s">
        <v>2868</v>
      </c>
      <c r="TB166" s="7" t="s">
        <v>2868</v>
      </c>
      <c r="TC166" s="7" t="s">
        <v>2868</v>
      </c>
      <c r="TD166" s="7" t="s">
        <v>2868</v>
      </c>
      <c r="TE166" s="7" t="s">
        <v>2868</v>
      </c>
      <c r="TF166" s="7" t="s">
        <v>2868</v>
      </c>
      <c r="TG166" s="7" t="s">
        <v>2868</v>
      </c>
      <c r="TH166" s="7" t="s">
        <v>2868</v>
      </c>
      <c r="TI166" s="7" t="s">
        <v>2868</v>
      </c>
      <c r="TJ166" s="7" t="s">
        <v>2868</v>
      </c>
      <c r="TK166" s="7" t="s">
        <v>2868</v>
      </c>
      <c r="TL166" s="7" t="s">
        <v>2868</v>
      </c>
      <c r="TM166" s="7" t="s">
        <v>2868</v>
      </c>
      <c r="TN166" s="7" t="s">
        <v>2868</v>
      </c>
      <c r="TO166" s="7" t="s">
        <v>2868</v>
      </c>
      <c r="TP166" s="7" t="s">
        <v>2868</v>
      </c>
      <c r="TQ166" s="7" t="s">
        <v>2868</v>
      </c>
      <c r="TR166" s="7" t="s">
        <v>2868</v>
      </c>
      <c r="TS166" s="7" t="s">
        <v>2868</v>
      </c>
      <c r="TT166" s="7" t="s">
        <v>2868</v>
      </c>
      <c r="TU166" s="7" t="s">
        <v>2868</v>
      </c>
      <c r="TV166" s="7" t="s">
        <v>2868</v>
      </c>
      <c r="TW166" s="7" t="s">
        <v>2868</v>
      </c>
      <c r="TX166" s="7" t="s">
        <v>2868</v>
      </c>
      <c r="TY166" s="7" t="s">
        <v>2868</v>
      </c>
      <c r="TZ166" s="7" t="s">
        <v>13419</v>
      </c>
      <c r="UA166" s="7">
        <v>2</v>
      </c>
      <c r="UB166" s="7">
        <v>-4</v>
      </c>
      <c r="UC166" s="7" t="s">
        <v>2868</v>
      </c>
      <c r="UD166" s="7" t="s">
        <v>2868</v>
      </c>
      <c r="UE166" s="7" t="s">
        <v>2868</v>
      </c>
      <c r="UF166" s="7" t="s">
        <v>2868</v>
      </c>
      <c r="UG166" s="7" t="s">
        <v>2868</v>
      </c>
      <c r="UH166" s="7" t="s">
        <v>2868</v>
      </c>
      <c r="UI166" s="7" t="s">
        <v>2868</v>
      </c>
      <c r="UJ166" s="7" t="s">
        <v>2868</v>
      </c>
      <c r="UK166" s="7" t="s">
        <v>2868</v>
      </c>
      <c r="UL166" s="7" t="s">
        <v>2868</v>
      </c>
      <c r="UM166" s="7" t="s">
        <v>2868</v>
      </c>
      <c r="UN166" s="7" t="s">
        <v>2868</v>
      </c>
      <c r="UO166" s="7" t="s">
        <v>2868</v>
      </c>
      <c r="UP166" s="7" t="s">
        <v>2868</v>
      </c>
      <c r="UQ166" s="7" t="s">
        <v>2868</v>
      </c>
      <c r="UR166" s="7" t="s">
        <v>2868</v>
      </c>
      <c r="US166" s="7" t="s">
        <v>2868</v>
      </c>
      <c r="UT166" s="7" t="s">
        <v>2868</v>
      </c>
      <c r="UU166" s="7" t="s">
        <v>2868</v>
      </c>
      <c r="UV166" s="7" t="s">
        <v>2868</v>
      </c>
      <c r="UW166" s="7" t="s">
        <v>2868</v>
      </c>
      <c r="UX166" s="7" t="s">
        <v>2868</v>
      </c>
      <c r="UY166" s="7" t="s">
        <v>2868</v>
      </c>
      <c r="UZ166" s="7" t="s">
        <v>2868</v>
      </c>
      <c r="VA166" s="7" t="s">
        <v>2868</v>
      </c>
      <c r="VB166" s="7" t="s">
        <v>2868</v>
      </c>
      <c r="VC166" s="7" t="s">
        <v>2868</v>
      </c>
      <c r="VD166" s="7" t="s">
        <v>2868</v>
      </c>
      <c r="VE166" s="7" t="s">
        <v>2868</v>
      </c>
      <c r="VF166" s="7" t="s">
        <v>2868</v>
      </c>
      <c r="VG166" s="7" t="s">
        <v>2868</v>
      </c>
      <c r="VH166" s="7" t="s">
        <v>2868</v>
      </c>
      <c r="VI166" s="7" t="s">
        <v>2868</v>
      </c>
      <c r="VJ166" s="7" t="s">
        <v>2868</v>
      </c>
      <c r="VK166" s="7" t="s">
        <v>2868</v>
      </c>
      <c r="VL166" s="7" t="s">
        <v>2868</v>
      </c>
      <c r="VM166" s="7" t="s">
        <v>2868</v>
      </c>
      <c r="VN166" s="7" t="s">
        <v>2868</v>
      </c>
      <c r="VO166" s="7" t="s">
        <v>2868</v>
      </c>
      <c r="VP166" s="7" t="s">
        <v>2868</v>
      </c>
      <c r="VQ166" s="7" t="s">
        <v>2868</v>
      </c>
      <c r="VR166" s="7" t="s">
        <v>2868</v>
      </c>
      <c r="VS166" s="7" t="s">
        <v>2868</v>
      </c>
      <c r="VT166" s="7" t="s">
        <v>2868</v>
      </c>
      <c r="VU166" s="7" t="s">
        <v>2868</v>
      </c>
      <c r="VV166" s="7" t="s">
        <v>2868</v>
      </c>
      <c r="VW166" s="7" t="s">
        <v>2868</v>
      </c>
      <c r="VX166" s="7" t="s">
        <v>2868</v>
      </c>
      <c r="VY166" s="7" t="s">
        <v>2868</v>
      </c>
      <c r="VZ166" s="7" t="s">
        <v>2868</v>
      </c>
      <c r="WA166" s="7" t="s">
        <v>2868</v>
      </c>
      <c r="WB166" s="7" t="s">
        <v>2868</v>
      </c>
      <c r="WC166" s="7" t="s">
        <v>2868</v>
      </c>
      <c r="WD166" s="7" t="s">
        <v>2868</v>
      </c>
      <c r="WE166" s="7" t="s">
        <v>2868</v>
      </c>
      <c r="WF166" s="7" t="s">
        <v>2868</v>
      </c>
      <c r="WG166" s="7" t="s">
        <v>2868</v>
      </c>
      <c r="WH166" s="7" t="s">
        <v>2868</v>
      </c>
      <c r="WI166" s="7" t="s">
        <v>2868</v>
      </c>
      <c r="WJ166" s="7" t="s">
        <v>2868</v>
      </c>
      <c r="WK166" s="7" t="s">
        <v>2868</v>
      </c>
      <c r="WL166" s="7" t="s">
        <v>2868</v>
      </c>
      <c r="WM166" s="7" t="s">
        <v>2868</v>
      </c>
      <c r="WN166" s="7" t="s">
        <v>2868</v>
      </c>
      <c r="WO166" s="7" t="s">
        <v>2868</v>
      </c>
      <c r="WP166" s="7" t="s">
        <v>2868</v>
      </c>
      <c r="WQ166" s="7" t="s">
        <v>2868</v>
      </c>
      <c r="WR166" s="7" t="s">
        <v>2868</v>
      </c>
      <c r="WS166" s="7" t="s">
        <v>2868</v>
      </c>
      <c r="WT166" s="7" t="s">
        <v>2868</v>
      </c>
      <c r="WU166" s="7" t="s">
        <v>2868</v>
      </c>
      <c r="WV166" s="7" t="s">
        <v>2868</v>
      </c>
      <c r="WW166" s="7" t="s">
        <v>2868</v>
      </c>
      <c r="WX166" s="7" t="s">
        <v>2868</v>
      </c>
      <c r="WY166" s="7" t="s">
        <v>2868</v>
      </c>
      <c r="WZ166" s="7" t="s">
        <v>2868</v>
      </c>
      <c r="XA166" s="7" t="s">
        <v>2868</v>
      </c>
      <c r="XB166" s="7" t="s">
        <v>2868</v>
      </c>
      <c r="XC166" s="7" t="s">
        <v>2868</v>
      </c>
      <c r="XD166" s="7" t="s">
        <v>2868</v>
      </c>
      <c r="XE166" s="7" t="s">
        <v>2868</v>
      </c>
      <c r="XF166" s="7" t="s">
        <v>2868</v>
      </c>
      <c r="XG166" s="7" t="s">
        <v>2868</v>
      </c>
      <c r="XH166" s="7" t="s">
        <v>2868</v>
      </c>
      <c r="XI166" s="7" t="s">
        <v>2868</v>
      </c>
      <c r="XJ166" s="7" t="s">
        <v>2868</v>
      </c>
      <c r="XK166" s="7" t="s">
        <v>2868</v>
      </c>
      <c r="XL166" s="7" t="s">
        <v>2868</v>
      </c>
      <c r="XM166" s="7" t="s">
        <v>2868</v>
      </c>
      <c r="XN166" s="7" t="s">
        <v>2868</v>
      </c>
      <c r="XO166" s="7" t="s">
        <v>2868</v>
      </c>
      <c r="XP166" s="7" t="s">
        <v>2868</v>
      </c>
      <c r="XQ166" s="7" t="s">
        <v>2868</v>
      </c>
      <c r="XR166" s="7" t="s">
        <v>2868</v>
      </c>
      <c r="XS166" s="7" t="s">
        <v>2868</v>
      </c>
      <c r="XT166" s="7" t="s">
        <v>2868</v>
      </c>
      <c r="XU166" s="50" t="s">
        <v>2868</v>
      </c>
      <c r="XV166" s="50" t="s">
        <v>13920</v>
      </c>
      <c r="XW166" s="50" t="s">
        <v>13920</v>
      </c>
      <c r="XX166" s="50" t="s">
        <v>13920</v>
      </c>
      <c r="XY166" s="50" t="s">
        <v>13920</v>
      </c>
      <c r="XZ166" s="50" t="s">
        <v>13920</v>
      </c>
      <c r="YA166" s="50" t="s">
        <v>13920</v>
      </c>
      <c r="YB166" s="50" t="s">
        <v>13920</v>
      </c>
      <c r="YC166" s="50" t="s">
        <v>13920</v>
      </c>
      <c r="YD166" s="50" t="s">
        <v>13920</v>
      </c>
      <c r="YE166" s="50" t="s">
        <v>13920</v>
      </c>
      <c r="YF166" s="50" t="s">
        <v>13920</v>
      </c>
      <c r="YG166" s="50" t="s">
        <v>13920</v>
      </c>
      <c r="YH166" s="50" t="s">
        <v>13920</v>
      </c>
      <c r="YI166" s="50" t="s">
        <v>13920</v>
      </c>
      <c r="YJ166" s="50" t="s">
        <v>13920</v>
      </c>
      <c r="YK166" s="50" t="s">
        <v>13920</v>
      </c>
      <c r="YL166" s="50" t="s">
        <v>13920</v>
      </c>
      <c r="YM166" s="50" t="s">
        <v>13920</v>
      </c>
      <c r="YN166" s="50" t="s">
        <v>13920</v>
      </c>
      <c r="YO166" s="50" t="s">
        <v>13920</v>
      </c>
      <c r="YP166" s="50" t="s">
        <v>13920</v>
      </c>
      <c r="YQ166" s="50" t="s">
        <v>13920</v>
      </c>
      <c r="YR166" s="50" t="s">
        <v>13920</v>
      </c>
      <c r="YS166" s="50" t="s">
        <v>13920</v>
      </c>
      <c r="YT166" s="50" t="s">
        <v>13920</v>
      </c>
      <c r="YU166" s="50" t="s">
        <v>13920</v>
      </c>
      <c r="YV166" s="50" t="s">
        <v>13920</v>
      </c>
      <c r="YW166" s="50" t="s">
        <v>13920</v>
      </c>
      <c r="YX166" s="50" t="s">
        <v>13920</v>
      </c>
      <c r="YY166" s="50" t="s">
        <v>13920</v>
      </c>
      <c r="YZ166" s="50" t="s">
        <v>13920</v>
      </c>
      <c r="ZA166" s="50" t="s">
        <v>13920</v>
      </c>
      <c r="ZB166" s="50" t="s">
        <v>13920</v>
      </c>
      <c r="ZC166" s="50" t="s">
        <v>13920</v>
      </c>
      <c r="ZD166" s="50" t="s">
        <v>13920</v>
      </c>
      <c r="ZE166" s="50" t="s">
        <v>13920</v>
      </c>
      <c r="ZF166" s="50" t="s">
        <v>13920</v>
      </c>
      <c r="ZG166" s="50" t="s">
        <v>13920</v>
      </c>
      <c r="ZH166" s="50" t="s">
        <v>13920</v>
      </c>
      <c r="ZI166" s="50" t="s">
        <v>13920</v>
      </c>
      <c r="ZJ166" s="50" t="s">
        <v>13920</v>
      </c>
      <c r="ZK166" s="50" t="s">
        <v>13920</v>
      </c>
      <c r="ZL166" s="50" t="s">
        <v>13920</v>
      </c>
      <c r="ZM166" s="50" t="s">
        <v>13920</v>
      </c>
      <c r="ZN166" s="50" t="s">
        <v>13920</v>
      </c>
      <c r="ZO166" s="50" t="s">
        <v>13920</v>
      </c>
      <c r="ZP166" s="50" t="s">
        <v>13920</v>
      </c>
      <c r="ZQ166" s="50" t="s">
        <v>13920</v>
      </c>
      <c r="ZR166" s="50" t="s">
        <v>13920</v>
      </c>
      <c r="ZS166" s="50" t="s">
        <v>13920</v>
      </c>
      <c r="ZT166" s="50" t="s">
        <v>13920</v>
      </c>
      <c r="ZU166" s="50" t="s">
        <v>13920</v>
      </c>
      <c r="ZV166" s="50" t="s">
        <v>13920</v>
      </c>
      <c r="ZW166" s="50" t="s">
        <v>13920</v>
      </c>
      <c r="ZX166" s="50" t="s">
        <v>13920</v>
      </c>
      <c r="ZY166" s="50" t="s">
        <v>13920</v>
      </c>
      <c r="ZZ166" s="50" t="s">
        <v>13920</v>
      </c>
      <c r="AAA166" s="50" t="s">
        <v>13920</v>
      </c>
      <c r="AAB166" s="50" t="s">
        <v>13920</v>
      </c>
      <c r="AAC166" s="50" t="s">
        <v>13920</v>
      </c>
      <c r="AAD166" s="50" t="s">
        <v>13920</v>
      </c>
      <c r="AAE166" s="50" t="s">
        <v>13920</v>
      </c>
      <c r="AAF166" s="50" t="s">
        <v>13920</v>
      </c>
      <c r="AAG166" s="50" t="s">
        <v>13920</v>
      </c>
      <c r="AAH166" s="50" t="s">
        <v>13920</v>
      </c>
      <c r="AAI166" s="50" t="s">
        <v>13920</v>
      </c>
      <c r="AAJ166" s="50" t="s">
        <v>13920</v>
      </c>
      <c r="AAK166" s="50" t="s">
        <v>13920</v>
      </c>
      <c r="AAL166" s="50" t="s">
        <v>13920</v>
      </c>
      <c r="AAM166" s="50" t="s">
        <v>13920</v>
      </c>
      <c r="AAN166" s="50" t="s">
        <v>13920</v>
      </c>
      <c r="AAO166" s="50" t="s">
        <v>13920</v>
      </c>
      <c r="AAP166" s="50" t="s">
        <v>13920</v>
      </c>
      <c r="AAQ166" s="50" t="s">
        <v>13920</v>
      </c>
      <c r="AAR166" s="50" t="s">
        <v>13920</v>
      </c>
      <c r="AAS166" s="50" t="s">
        <v>13920</v>
      </c>
      <c r="AAT166" s="50" t="s">
        <v>13920</v>
      </c>
      <c r="AAU166" s="50" t="s">
        <v>13920</v>
      </c>
      <c r="AAV166" s="50" t="s">
        <v>13920</v>
      </c>
      <c r="AAW166" s="50" t="s">
        <v>13920</v>
      </c>
      <c r="AAX166" s="50" t="s">
        <v>13920</v>
      </c>
      <c r="AAY166" s="50" t="s">
        <v>13920</v>
      </c>
      <c r="AAZ166" s="50" t="s">
        <v>13920</v>
      </c>
      <c r="ABA166" s="50" t="s">
        <v>13920</v>
      </c>
      <c r="ABB166" s="50" t="s">
        <v>13920</v>
      </c>
      <c r="ABC166" s="50" t="s">
        <v>13920</v>
      </c>
      <c r="ABD166" s="50" t="s">
        <v>13920</v>
      </c>
      <c r="ABE166" s="50" t="s">
        <v>13920</v>
      </c>
      <c r="ABF166" s="50" t="s">
        <v>13920</v>
      </c>
      <c r="ABG166" s="50" t="s">
        <v>13920</v>
      </c>
      <c r="ABH166" s="50" t="s">
        <v>13920</v>
      </c>
      <c r="ABI166" s="50" t="s">
        <v>13920</v>
      </c>
      <c r="ABJ166" s="50" t="s">
        <v>13920</v>
      </c>
      <c r="ABK166" s="50" t="s">
        <v>13920</v>
      </c>
      <c r="ABL166" s="50" t="s">
        <v>13920</v>
      </c>
      <c r="ABM166" s="50" t="s">
        <v>13920</v>
      </c>
      <c r="ABN166" s="50" t="s">
        <v>13920</v>
      </c>
      <c r="ABO166" s="50" t="s">
        <v>13920</v>
      </c>
      <c r="ABP166" s="50" t="s">
        <v>13920</v>
      </c>
      <c r="ABQ166" s="7" t="s">
        <v>13920</v>
      </c>
      <c r="ABR166" s="7" t="s">
        <v>13420</v>
      </c>
      <c r="ABS166" s="7">
        <v>3</v>
      </c>
      <c r="ABT166" s="7">
        <v>-1</v>
      </c>
      <c r="ABU166" s="7" t="s">
        <v>2868</v>
      </c>
      <c r="ABV166" s="7" t="s">
        <v>2868</v>
      </c>
      <c r="ABW166" s="7" t="s">
        <v>2868</v>
      </c>
      <c r="ABX166" s="7" t="s">
        <v>2868</v>
      </c>
      <c r="ABY166" s="7" t="s">
        <v>2868</v>
      </c>
      <c r="ABZ166" s="7" t="s">
        <v>2868</v>
      </c>
      <c r="ACA166" s="7" t="s">
        <v>2868</v>
      </c>
      <c r="ACB166" s="7" t="s">
        <v>2868</v>
      </c>
      <c r="ACC166" s="7" t="s">
        <v>2868</v>
      </c>
      <c r="ACD166" s="7" t="s">
        <v>2868</v>
      </c>
      <c r="ACE166" s="7" t="s">
        <v>2868</v>
      </c>
      <c r="ACF166" s="7" t="s">
        <v>2868</v>
      </c>
      <c r="ACG166" s="7" t="s">
        <v>2868</v>
      </c>
      <c r="ACH166" s="7" t="s">
        <v>2868</v>
      </c>
      <c r="ACI166" s="7" t="s">
        <v>2868</v>
      </c>
      <c r="ACJ166" s="7" t="s">
        <v>2868</v>
      </c>
      <c r="ACK166" s="7" t="s">
        <v>2868</v>
      </c>
      <c r="ACL166" s="7" t="s">
        <v>2868</v>
      </c>
      <c r="ACM166" s="7" t="s">
        <v>2868</v>
      </c>
      <c r="ACN166" s="7" t="s">
        <v>2868</v>
      </c>
      <c r="ACO166" s="7" t="s">
        <v>2868</v>
      </c>
      <c r="ACP166" s="7" t="s">
        <v>2868</v>
      </c>
      <c r="ACQ166" s="7" t="s">
        <v>2868</v>
      </c>
      <c r="ACR166" s="7" t="s">
        <v>2868</v>
      </c>
      <c r="ACS166" s="7" t="s">
        <v>2868</v>
      </c>
      <c r="ACT166" s="7" t="s">
        <v>2868</v>
      </c>
      <c r="ACU166" s="7" t="s">
        <v>2868</v>
      </c>
      <c r="ACV166" s="7" t="s">
        <v>2868</v>
      </c>
      <c r="ACW166" s="7" t="s">
        <v>2868</v>
      </c>
      <c r="ACX166" s="7" t="s">
        <v>2868</v>
      </c>
      <c r="ACY166" s="7" t="s">
        <v>2868</v>
      </c>
      <c r="ACZ166" s="7" t="s">
        <v>2868</v>
      </c>
      <c r="ADA166" s="7" t="s">
        <v>2868</v>
      </c>
      <c r="ADB166" s="7" t="s">
        <v>2868</v>
      </c>
      <c r="ADC166" s="7" t="s">
        <v>2868</v>
      </c>
      <c r="ADD166" s="7" t="s">
        <v>2868</v>
      </c>
      <c r="ADE166" s="7" t="s">
        <v>2868</v>
      </c>
      <c r="ADF166" s="7" t="s">
        <v>2868</v>
      </c>
      <c r="ADG166" s="7" t="s">
        <v>2868</v>
      </c>
      <c r="ADH166" s="7" t="s">
        <v>2868</v>
      </c>
      <c r="ADI166" s="7" t="s">
        <v>2868</v>
      </c>
      <c r="ADJ166" s="7" t="s">
        <v>2868</v>
      </c>
      <c r="ADK166" s="7" t="s">
        <v>2868</v>
      </c>
      <c r="ADL166" s="7" t="s">
        <v>2868</v>
      </c>
      <c r="ADM166" s="7" t="s">
        <v>2868</v>
      </c>
      <c r="ADN166" s="7" t="s">
        <v>2868</v>
      </c>
      <c r="ADO166" s="7" t="s">
        <v>2868</v>
      </c>
      <c r="ADP166" s="7" t="s">
        <v>2868</v>
      </c>
      <c r="ADQ166" s="7" t="s">
        <v>2868</v>
      </c>
      <c r="ADR166" s="7" t="s">
        <v>2868</v>
      </c>
      <c r="ADS166" s="7" t="s">
        <v>2868</v>
      </c>
      <c r="ADT166" s="7" t="s">
        <v>2868</v>
      </c>
      <c r="ADU166" s="7" t="s">
        <v>2868</v>
      </c>
      <c r="ADV166" s="7" t="s">
        <v>2868</v>
      </c>
      <c r="ADW166" s="7" t="s">
        <v>2868</v>
      </c>
      <c r="ADX166" s="7" t="s">
        <v>2868</v>
      </c>
      <c r="ADY166" s="7" t="s">
        <v>2868</v>
      </c>
      <c r="ADZ166" s="7" t="s">
        <v>2868</v>
      </c>
      <c r="AEA166" s="7" t="s">
        <v>2868</v>
      </c>
      <c r="AEB166" s="7" t="s">
        <v>2868</v>
      </c>
      <c r="AEC166" s="7" t="s">
        <v>2868</v>
      </c>
      <c r="AED166" s="7" t="s">
        <v>2868</v>
      </c>
      <c r="AEE166" s="7" t="s">
        <v>2868</v>
      </c>
      <c r="AEF166" s="7" t="s">
        <v>2868</v>
      </c>
      <c r="AEG166" s="7" t="s">
        <v>2868</v>
      </c>
      <c r="AEH166" s="7" t="s">
        <v>2868</v>
      </c>
      <c r="AEI166" s="7" t="s">
        <v>2868</v>
      </c>
      <c r="AEJ166" s="7" t="s">
        <v>2868</v>
      </c>
      <c r="AEK166" s="7" t="s">
        <v>2868</v>
      </c>
      <c r="AEL166" s="7" t="s">
        <v>2868</v>
      </c>
      <c r="AEM166" s="7" t="s">
        <v>2868</v>
      </c>
      <c r="AEN166" s="7" t="s">
        <v>2868</v>
      </c>
      <c r="AEO166" s="7" t="s">
        <v>2868</v>
      </c>
      <c r="AEP166" s="7" t="s">
        <v>2868</v>
      </c>
      <c r="AEQ166" s="7" t="s">
        <v>2868</v>
      </c>
      <c r="AER166" s="7" t="s">
        <v>2868</v>
      </c>
      <c r="AES166" s="7" t="s">
        <v>2868</v>
      </c>
      <c r="AET166" s="7" t="s">
        <v>2868</v>
      </c>
      <c r="AEU166" s="7" t="s">
        <v>2868</v>
      </c>
      <c r="AEV166" s="7" t="s">
        <v>2868</v>
      </c>
      <c r="AEW166" s="7" t="s">
        <v>2868</v>
      </c>
      <c r="AEX166" s="7" t="s">
        <v>2868</v>
      </c>
      <c r="AEY166" s="7" t="s">
        <v>2868</v>
      </c>
      <c r="AEZ166" s="7" t="s">
        <v>2868</v>
      </c>
      <c r="AFA166" s="7" t="s">
        <v>2868</v>
      </c>
      <c r="AFB166" s="7" t="s">
        <v>2868</v>
      </c>
      <c r="AFC166" s="7" t="s">
        <v>2868</v>
      </c>
      <c r="AFD166" s="7" t="s">
        <v>2868</v>
      </c>
      <c r="AFE166" s="7" t="s">
        <v>2868</v>
      </c>
      <c r="AFF166" s="7" t="s">
        <v>2868</v>
      </c>
      <c r="AFG166" s="7" t="s">
        <v>2868</v>
      </c>
      <c r="AFH166" s="7" t="s">
        <v>2868</v>
      </c>
      <c r="AFI166" s="7" t="s">
        <v>2868</v>
      </c>
      <c r="AFJ166" s="7" t="s">
        <v>2868</v>
      </c>
      <c r="AFK166" s="7" t="s">
        <v>2868</v>
      </c>
      <c r="AFL166" s="7" t="s">
        <v>2868</v>
      </c>
      <c r="AFM166" s="7" t="s">
        <v>2868</v>
      </c>
      <c r="AFN166" s="7" t="s">
        <v>782</v>
      </c>
      <c r="AFO166" s="7" t="s">
        <v>2868</v>
      </c>
      <c r="AFP166" s="50" t="s">
        <v>676</v>
      </c>
      <c r="AFQ166" s="7" t="s">
        <v>13920</v>
      </c>
      <c r="AFR166" s="7" t="s">
        <v>2868</v>
      </c>
      <c r="AFS166" s="7" t="s">
        <v>676</v>
      </c>
      <c r="AFT166" s="7" t="s">
        <v>13421</v>
      </c>
      <c r="AFU166" s="7" t="s">
        <v>2868</v>
      </c>
      <c r="AFV166" s="7" t="s">
        <v>13422</v>
      </c>
      <c r="AFW166" s="7" t="s">
        <v>2868</v>
      </c>
      <c r="AFX166" s="7" t="s">
        <v>676</v>
      </c>
      <c r="AFY166" s="7" t="s">
        <v>13423</v>
      </c>
      <c r="AFZ166" s="7" t="s">
        <v>2868</v>
      </c>
      <c r="AGA166" s="7" t="s">
        <v>13424</v>
      </c>
      <c r="AGB166" s="7" t="s">
        <v>699</v>
      </c>
      <c r="AGC166" s="7" t="s">
        <v>2868</v>
      </c>
      <c r="AGD166" s="7" t="s">
        <v>676</v>
      </c>
      <c r="AGE166" s="7" t="s">
        <v>13425</v>
      </c>
      <c r="AGF166" s="7" t="s">
        <v>2868</v>
      </c>
      <c r="AGG166" s="7" t="s">
        <v>2868</v>
      </c>
      <c r="AGH166" s="7" t="s">
        <v>13426</v>
      </c>
      <c r="AGI166" s="7">
        <v>85</v>
      </c>
      <c r="AGJ166" s="50" t="s">
        <v>686</v>
      </c>
      <c r="AGK166" s="50" t="s">
        <v>13920</v>
      </c>
      <c r="AGL166" s="50" t="s">
        <v>13920</v>
      </c>
      <c r="AGM166" s="50" t="s">
        <v>13920</v>
      </c>
      <c r="AGN166" s="50" t="s">
        <v>13920</v>
      </c>
      <c r="AGO166" s="50" t="s">
        <v>13920</v>
      </c>
      <c r="AGP166" s="50" t="s">
        <v>13920</v>
      </c>
      <c r="AGQ166" s="50" t="s">
        <v>13920</v>
      </c>
      <c r="AGR166" s="50" t="s">
        <v>13920</v>
      </c>
      <c r="AGS166" s="50" t="s">
        <v>13920</v>
      </c>
      <c r="AGT166" s="50" t="s">
        <v>13920</v>
      </c>
      <c r="AGU166" s="50" t="s">
        <v>13920</v>
      </c>
      <c r="AGV166" s="50" t="s">
        <v>13920</v>
      </c>
      <c r="AGW166" s="50" t="s">
        <v>13920</v>
      </c>
      <c r="AGX166" s="50" t="s">
        <v>13920</v>
      </c>
      <c r="AGY166" s="50" t="s">
        <v>13920</v>
      </c>
      <c r="AGZ166" s="50" t="s">
        <v>13920</v>
      </c>
      <c r="AHA166" s="50" t="s">
        <v>13920</v>
      </c>
      <c r="AHB166" s="50" t="s">
        <v>13920</v>
      </c>
      <c r="AHC166" s="50" t="s">
        <v>13920</v>
      </c>
      <c r="AHD166" s="50" t="s">
        <v>13920</v>
      </c>
      <c r="AHE166" s="50" t="s">
        <v>13920</v>
      </c>
      <c r="AHF166" s="50" t="s">
        <v>13920</v>
      </c>
      <c r="AHG166" s="50" t="s">
        <v>13920</v>
      </c>
      <c r="AHH166" s="50" t="s">
        <v>13920</v>
      </c>
      <c r="AHI166" s="50" t="s">
        <v>13920</v>
      </c>
      <c r="AHJ166" s="50" t="s">
        <v>13920</v>
      </c>
      <c r="AHK166" s="50" t="s">
        <v>13920</v>
      </c>
      <c r="AHL166" s="50" t="s">
        <v>13920</v>
      </c>
      <c r="AHM166" s="50" t="s">
        <v>13920</v>
      </c>
      <c r="AHN166" s="50" t="s">
        <v>13920</v>
      </c>
      <c r="AHO166" s="50" t="s">
        <v>13920</v>
      </c>
      <c r="AHP166" s="50" t="s">
        <v>13920</v>
      </c>
      <c r="AHQ166" s="50" t="s">
        <v>13920</v>
      </c>
      <c r="AHR166" s="50" t="s">
        <v>13920</v>
      </c>
      <c r="AHS166" s="50" t="s">
        <v>13920</v>
      </c>
      <c r="AHT166" s="50" t="s">
        <v>13920</v>
      </c>
      <c r="AHU166" s="50" t="s">
        <v>13920</v>
      </c>
      <c r="AHV166" s="50" t="s">
        <v>13920</v>
      </c>
      <c r="AHW166" s="50" t="s">
        <v>13920</v>
      </c>
      <c r="AHX166" s="7" t="s">
        <v>13920</v>
      </c>
      <c r="AHY166" s="50" t="s">
        <v>13427</v>
      </c>
      <c r="AHZ166" s="50" t="s">
        <v>13920</v>
      </c>
      <c r="AIA166" s="7" t="s">
        <v>13920</v>
      </c>
      <c r="AIB166" s="7" t="s">
        <v>2868</v>
      </c>
      <c r="AIC166" s="7" t="s">
        <v>2868</v>
      </c>
      <c r="AID166" s="7" t="s">
        <v>13428</v>
      </c>
      <c r="AIE166" s="50" t="s">
        <v>13429</v>
      </c>
      <c r="AIF166" s="7" t="s">
        <v>13920</v>
      </c>
      <c r="AIG166" s="7" t="s">
        <v>2868</v>
      </c>
      <c r="AIH166" s="7" t="s">
        <v>13430</v>
      </c>
      <c r="AII166" s="7" t="s">
        <v>3365</v>
      </c>
      <c r="AIJ166" s="7" t="s">
        <v>13431</v>
      </c>
      <c r="AIK166" s="50" t="s">
        <v>13432</v>
      </c>
      <c r="AIL166" s="50" t="s">
        <v>13920</v>
      </c>
      <c r="AIM166" s="7" t="s">
        <v>13920</v>
      </c>
      <c r="AIN166" s="50" t="s">
        <v>2868</v>
      </c>
      <c r="AIO166" s="50" t="s">
        <v>13920</v>
      </c>
      <c r="AIP166" s="50" t="s">
        <v>13920</v>
      </c>
      <c r="AIQ166" s="50" t="s">
        <v>13920</v>
      </c>
      <c r="AIR166" s="50" t="s">
        <v>13920</v>
      </c>
      <c r="AIS166" s="7" t="s">
        <v>13920</v>
      </c>
      <c r="AIT166" s="7" t="s">
        <v>13433</v>
      </c>
      <c r="AIU166" s="7" t="s">
        <v>2868</v>
      </c>
      <c r="AIV166" s="7" t="s">
        <v>13434</v>
      </c>
      <c r="AIW166" s="7" t="s">
        <v>13435</v>
      </c>
      <c r="AIX166" s="7" t="s">
        <v>676</v>
      </c>
      <c r="AIY166" s="7" t="s">
        <v>13436</v>
      </c>
      <c r="AIZ166" s="16" t="s">
        <v>2868</v>
      </c>
      <c r="AJA166" s="50" t="s">
        <v>2868</v>
      </c>
      <c r="AJB166" s="50" t="s">
        <v>13920</v>
      </c>
      <c r="AJC166" s="50" t="s">
        <v>13920</v>
      </c>
      <c r="AJD166" s="50" t="s">
        <v>13920</v>
      </c>
      <c r="AJE166" s="50" t="s">
        <v>13920</v>
      </c>
      <c r="AJF166" s="50" t="s">
        <v>13920</v>
      </c>
      <c r="AJG166" s="50" t="s">
        <v>13920</v>
      </c>
      <c r="AJH166" s="50" t="s">
        <v>13920</v>
      </c>
      <c r="AJI166" s="50" t="s">
        <v>13920</v>
      </c>
      <c r="AJJ166" s="50" t="s">
        <v>13920</v>
      </c>
      <c r="AJK166" s="50" t="s">
        <v>13920</v>
      </c>
      <c r="AJL166" s="50" t="s">
        <v>13920</v>
      </c>
      <c r="AJM166" s="50" t="s">
        <v>13920</v>
      </c>
      <c r="AJN166" s="50" t="s">
        <v>13920</v>
      </c>
      <c r="AJO166" s="50" t="s">
        <v>13920</v>
      </c>
      <c r="AJP166" s="50" t="s">
        <v>13920</v>
      </c>
      <c r="AJQ166" s="50" t="s">
        <v>13920</v>
      </c>
      <c r="AJR166" s="50" t="s">
        <v>13920</v>
      </c>
      <c r="AJS166" s="50" t="s">
        <v>13920</v>
      </c>
      <c r="AJT166" s="50" t="s">
        <v>13920</v>
      </c>
      <c r="AJU166" s="50" t="s">
        <v>13920</v>
      </c>
      <c r="AJV166" s="50" t="s">
        <v>13920</v>
      </c>
      <c r="AJW166" s="50" t="s">
        <v>13920</v>
      </c>
      <c r="AJX166" s="50" t="s">
        <v>13920</v>
      </c>
      <c r="AJY166" s="7" t="s">
        <v>13920</v>
      </c>
      <c r="AJZ166" s="7" t="s">
        <v>2868</v>
      </c>
      <c r="AKA166" s="7" t="s">
        <v>2868</v>
      </c>
      <c r="AKB166" s="50" t="s">
        <v>2868</v>
      </c>
      <c r="AKC166" s="7" t="s">
        <v>13920</v>
      </c>
      <c r="AKD166" s="7" t="s">
        <v>2868</v>
      </c>
      <c r="AKE166" s="7" t="s">
        <v>13437</v>
      </c>
      <c r="AKF166" s="7" t="s">
        <v>676</v>
      </c>
      <c r="AKG166" s="7" t="s">
        <v>13438</v>
      </c>
      <c r="AKH166" s="7" t="s">
        <v>2868</v>
      </c>
      <c r="AKI166" s="7" t="s">
        <v>676</v>
      </c>
      <c r="AKJ166" s="7" t="s">
        <v>13439</v>
      </c>
      <c r="AKK166" s="7" t="s">
        <v>2868</v>
      </c>
      <c r="AKL166" s="7" t="s">
        <v>2868</v>
      </c>
      <c r="AKM166" s="7" t="s">
        <v>13440</v>
      </c>
      <c r="AKN166" s="7" t="s">
        <v>2868</v>
      </c>
      <c r="AKO166" s="7" t="s">
        <v>676</v>
      </c>
      <c r="AKP166" s="7" t="s">
        <v>13441</v>
      </c>
      <c r="AKQ166" s="7" t="s">
        <v>2868</v>
      </c>
      <c r="AKR166" s="7" t="s">
        <v>13442</v>
      </c>
      <c r="AKS166" s="52" t="s">
        <v>2868</v>
      </c>
      <c r="AKT166" s="7" t="s">
        <v>14186</v>
      </c>
      <c r="AKU166" s="7" t="s">
        <v>13443</v>
      </c>
      <c r="AKV166" s="7" t="s">
        <v>13444</v>
      </c>
      <c r="AKW166" s="50" t="s">
        <v>2868</v>
      </c>
      <c r="AKX166" s="7" t="s">
        <v>13920</v>
      </c>
      <c r="AKY166" s="50" t="s">
        <v>2868</v>
      </c>
      <c r="AKZ166" s="50" t="s">
        <v>13920</v>
      </c>
      <c r="ALA166" s="7" t="s">
        <v>13920</v>
      </c>
      <c r="ALB166" s="7" t="s">
        <v>2868</v>
      </c>
      <c r="ALC166" s="7" t="s">
        <v>2868</v>
      </c>
      <c r="ALD166" s="7" t="s">
        <v>2868</v>
      </c>
      <c r="ALE166" s="2" t="s">
        <v>2868</v>
      </c>
    </row>
    <row r="167" spans="1:993" s="2" customFormat="1" ht="13" customHeight="1" x14ac:dyDescent="0.35">
      <c r="A167" s="168" t="s">
        <v>2780</v>
      </c>
      <c r="B167" s="168" t="s">
        <v>687</v>
      </c>
      <c r="C167" s="168" t="s">
        <v>2781</v>
      </c>
      <c r="D167" s="168" t="s">
        <v>13912</v>
      </c>
      <c r="E167" s="168" t="s">
        <v>13913</v>
      </c>
      <c r="F167" s="168" t="s">
        <v>13914</v>
      </c>
      <c r="G167" s="169" t="s">
        <v>18</v>
      </c>
      <c r="H167" s="169" t="s">
        <v>18</v>
      </c>
      <c r="I167" s="169" t="s">
        <v>18</v>
      </c>
      <c r="J167" s="169" t="s">
        <v>18</v>
      </c>
      <c r="K167" s="169" t="s">
        <v>13917</v>
      </c>
      <c r="L167" s="169" t="s">
        <v>17</v>
      </c>
      <c r="M167" s="170" t="s">
        <v>18</v>
      </c>
      <c r="N167" s="168" t="s">
        <v>701</v>
      </c>
      <c r="O167" s="168" t="s">
        <v>813</v>
      </c>
      <c r="P167"/>
      <c r="Q167" s="1">
        <v>44562</v>
      </c>
      <c r="R167" s="1">
        <v>44926</v>
      </c>
      <c r="S167" s="7" t="s">
        <v>13445</v>
      </c>
      <c r="T167" s="7" t="s">
        <v>13446</v>
      </c>
      <c r="U167" s="7" t="s">
        <v>13447</v>
      </c>
      <c r="V167" s="7" t="s">
        <v>13448</v>
      </c>
      <c r="W167" s="7" t="s">
        <v>13449</v>
      </c>
      <c r="X167" s="7" t="s">
        <v>13450</v>
      </c>
      <c r="Y167" s="7" t="s">
        <v>13451</v>
      </c>
      <c r="Z167" s="7" t="s">
        <v>2868</v>
      </c>
      <c r="AA167" s="7" t="s">
        <v>13452</v>
      </c>
      <c r="AB167" s="7" t="s">
        <v>13453</v>
      </c>
      <c r="AC167" s="7" t="s">
        <v>13454</v>
      </c>
      <c r="AD167" s="7" t="s">
        <v>13455</v>
      </c>
      <c r="AE167" s="7" t="s">
        <v>13456</v>
      </c>
      <c r="AF167" s="7" t="s">
        <v>2782</v>
      </c>
      <c r="AG167" s="7" t="s">
        <v>676</v>
      </c>
      <c r="AH167" s="7" t="s">
        <v>13457</v>
      </c>
      <c r="AI167" s="7" t="s">
        <v>2868</v>
      </c>
      <c r="AJ167" s="7" t="s">
        <v>13458</v>
      </c>
      <c r="AK167" s="7" t="s">
        <v>13459</v>
      </c>
      <c r="AL167" s="7" t="s">
        <v>13460</v>
      </c>
      <c r="AM167" s="7" t="s">
        <v>685</v>
      </c>
      <c r="AN167" s="7" t="s">
        <v>13461</v>
      </c>
      <c r="AO167" s="7" t="s">
        <v>13462</v>
      </c>
      <c r="AP167" s="7" t="s">
        <v>3444</v>
      </c>
      <c r="AQ167" s="7" t="s">
        <v>13463</v>
      </c>
      <c r="AR167" s="7" t="s">
        <v>13464</v>
      </c>
      <c r="AS167" s="7" t="s">
        <v>3137</v>
      </c>
      <c r="AT167" s="7" t="s">
        <v>13465</v>
      </c>
      <c r="AU167" s="7" t="s">
        <v>13466</v>
      </c>
      <c r="AV167" s="7" t="s">
        <v>13467</v>
      </c>
      <c r="AW167" s="7" t="s">
        <v>13468</v>
      </c>
      <c r="AX167" s="7" t="s">
        <v>13469</v>
      </c>
      <c r="AY167" s="7" t="s">
        <v>2307</v>
      </c>
      <c r="AZ167" s="7" t="s">
        <v>13470</v>
      </c>
      <c r="BA167" s="7" t="s">
        <v>13471</v>
      </c>
      <c r="BB167" s="7" t="s">
        <v>3151</v>
      </c>
      <c r="BC167" s="7" t="s">
        <v>3444</v>
      </c>
      <c r="BD167" s="7" t="s">
        <v>13472</v>
      </c>
      <c r="BE167" s="7" t="s">
        <v>13473</v>
      </c>
      <c r="BF167" s="7" t="s">
        <v>3151</v>
      </c>
      <c r="BG167" s="7" t="s">
        <v>685</v>
      </c>
      <c r="BH167" s="7" t="s">
        <v>13474</v>
      </c>
      <c r="BI167" s="7" t="s">
        <v>13475</v>
      </c>
      <c r="BJ167" s="7" t="s">
        <v>3995</v>
      </c>
      <c r="BK167" s="7" t="s">
        <v>13476</v>
      </c>
      <c r="BL167" s="7" t="s">
        <v>13477</v>
      </c>
      <c r="BM167" s="7" t="s">
        <v>13478</v>
      </c>
      <c r="BN167" s="7" t="s">
        <v>13479</v>
      </c>
      <c r="BO167" s="7" t="s">
        <v>13480</v>
      </c>
      <c r="BP167" s="7" t="s">
        <v>13481</v>
      </c>
      <c r="BQ167" s="7" t="s">
        <v>13482</v>
      </c>
      <c r="BR167" s="7" t="s">
        <v>13483</v>
      </c>
      <c r="BS167" s="7" t="s">
        <v>2868</v>
      </c>
      <c r="BT167" s="7">
        <v>271648</v>
      </c>
      <c r="BU167" s="7" t="s">
        <v>701</v>
      </c>
      <c r="BV167" s="7">
        <v>37.700000000000003</v>
      </c>
      <c r="BW167" s="7" t="s">
        <v>902</v>
      </c>
      <c r="BX167" s="7">
        <v>9.1999999999999993</v>
      </c>
      <c r="BY167" s="7" t="s">
        <v>718</v>
      </c>
      <c r="BZ167" s="7">
        <v>6.6</v>
      </c>
      <c r="CA167" s="7" t="s">
        <v>822</v>
      </c>
      <c r="CB167" s="7">
        <v>4.4000000000000004</v>
      </c>
      <c r="CC167" s="7" t="s">
        <v>684</v>
      </c>
      <c r="CD167" s="7">
        <v>3.2</v>
      </c>
      <c r="CE167" s="7" t="s">
        <v>955</v>
      </c>
      <c r="CF167" s="7">
        <v>2.9</v>
      </c>
      <c r="CG167" s="7" t="s">
        <v>969</v>
      </c>
      <c r="CH167" s="7">
        <v>2.2999999999999998</v>
      </c>
      <c r="CI167" s="7" t="s">
        <v>1082</v>
      </c>
      <c r="CJ167" s="7">
        <v>2.1</v>
      </c>
      <c r="CK167" s="7" t="s">
        <v>730</v>
      </c>
      <c r="CL167" s="7">
        <v>1.9</v>
      </c>
      <c r="CM167" s="7" t="s">
        <v>968</v>
      </c>
      <c r="CN167" s="7">
        <v>1.9</v>
      </c>
      <c r="CO167" s="7" t="s">
        <v>2783</v>
      </c>
      <c r="CP167" s="7">
        <v>1.8</v>
      </c>
      <c r="CQ167" s="7" t="s">
        <v>872</v>
      </c>
      <c r="CR167" s="7">
        <v>1.7</v>
      </c>
      <c r="CS167" s="7" t="s">
        <v>1050</v>
      </c>
      <c r="CT167" s="7">
        <v>1.4</v>
      </c>
      <c r="CU167" s="7" t="s">
        <v>1020</v>
      </c>
      <c r="CV167" s="7">
        <v>1.4</v>
      </c>
      <c r="CW167" s="7" t="s">
        <v>679</v>
      </c>
      <c r="CX167" s="7">
        <v>1.2</v>
      </c>
      <c r="CY167" s="7" t="s">
        <v>901</v>
      </c>
      <c r="CZ167" s="7">
        <v>1.2</v>
      </c>
      <c r="DA167" s="7" t="s">
        <v>732</v>
      </c>
      <c r="DB167" s="7">
        <v>1</v>
      </c>
      <c r="DC167" s="7" t="s">
        <v>2784</v>
      </c>
      <c r="DD167" s="7">
        <v>0.9</v>
      </c>
      <c r="DE167" s="7" t="s">
        <v>786</v>
      </c>
      <c r="DF167" s="7">
        <v>0.9</v>
      </c>
      <c r="DG167" s="7" t="s">
        <v>1509</v>
      </c>
      <c r="DH167" s="7">
        <v>0.9</v>
      </c>
      <c r="DI167" s="7" t="s">
        <v>13484</v>
      </c>
      <c r="DJ167" s="7" t="s">
        <v>13485</v>
      </c>
      <c r="DK167" s="7" t="s">
        <v>2868</v>
      </c>
      <c r="DL167" s="7">
        <v>246343</v>
      </c>
      <c r="DM167" s="7">
        <v>90.7</v>
      </c>
      <c r="DN167" s="7">
        <v>25305</v>
      </c>
      <c r="DO167" s="7">
        <v>9.3000000000000007</v>
      </c>
      <c r="DP167" s="7">
        <v>262219</v>
      </c>
      <c r="DQ167" s="7">
        <v>97</v>
      </c>
      <c r="DR167" s="7">
        <v>9429</v>
      </c>
      <c r="DS167" s="7">
        <v>3</v>
      </c>
      <c r="DT167" s="7" t="s">
        <v>2868</v>
      </c>
      <c r="DU167" s="7" t="s">
        <v>2868</v>
      </c>
      <c r="DV167" s="7">
        <v>16.3</v>
      </c>
      <c r="DW167" s="7">
        <v>83.7</v>
      </c>
      <c r="DX167" s="7" t="s">
        <v>2868</v>
      </c>
      <c r="DY167" s="7">
        <v>15.5</v>
      </c>
      <c r="DZ167" s="7">
        <v>84.5</v>
      </c>
      <c r="EA167" s="7" t="s">
        <v>2868</v>
      </c>
      <c r="EB167" s="7">
        <v>14.8</v>
      </c>
      <c r="EC167" s="7">
        <v>85.2</v>
      </c>
      <c r="ED167" s="7" t="s">
        <v>2868</v>
      </c>
      <c r="EE167" s="7">
        <v>55.6</v>
      </c>
      <c r="EF167" s="7">
        <v>44.4</v>
      </c>
      <c r="EG167" s="7" t="s">
        <v>2868</v>
      </c>
      <c r="EH167" s="7" t="s">
        <v>2868</v>
      </c>
      <c r="EI167" s="7" t="s">
        <v>2868</v>
      </c>
      <c r="EJ167" s="7" t="s">
        <v>2868</v>
      </c>
      <c r="EK167" s="7">
        <v>16.2</v>
      </c>
      <c r="EL167" s="7">
        <v>83.8</v>
      </c>
      <c r="EM167" s="7" t="s">
        <v>2868</v>
      </c>
      <c r="EN167" s="7" t="s">
        <v>2868</v>
      </c>
      <c r="EO167" s="7" t="s">
        <v>2868</v>
      </c>
      <c r="EP167" s="7">
        <v>29385</v>
      </c>
      <c r="EQ167" s="7">
        <v>10.8</v>
      </c>
      <c r="ER167" s="7" t="s">
        <v>2868</v>
      </c>
      <c r="ES167" s="7" t="s">
        <v>2868</v>
      </c>
      <c r="ET167" s="7" t="s">
        <v>2868</v>
      </c>
      <c r="EU167" s="7" t="s">
        <v>2868</v>
      </c>
      <c r="EV167" s="7" t="s">
        <v>2868</v>
      </c>
      <c r="EW167" s="7" t="s">
        <v>2868</v>
      </c>
      <c r="EX167" s="7" t="s">
        <v>2868</v>
      </c>
      <c r="EY167" s="7">
        <v>6.8</v>
      </c>
      <c r="EZ167" s="7">
        <v>93.2</v>
      </c>
      <c r="FA167" s="7" t="s">
        <v>2868</v>
      </c>
      <c r="FB167" s="7" t="s">
        <v>2868</v>
      </c>
      <c r="FC167" s="7" t="s">
        <v>2868</v>
      </c>
      <c r="FD167" s="7" t="s">
        <v>2868</v>
      </c>
      <c r="FE167" s="7" t="s">
        <v>2868</v>
      </c>
      <c r="FF167" s="7" t="s">
        <v>2868</v>
      </c>
      <c r="FG167" s="7" t="s">
        <v>2868</v>
      </c>
      <c r="FH167" s="7" t="s">
        <v>686</v>
      </c>
      <c r="FI167" s="7" t="s">
        <v>676</v>
      </c>
      <c r="FJ167" s="7" t="s">
        <v>13486</v>
      </c>
      <c r="FK167" s="7" t="s">
        <v>2868</v>
      </c>
      <c r="FL167" s="7" t="s">
        <v>13487</v>
      </c>
      <c r="FM167" s="7" t="s">
        <v>13488</v>
      </c>
      <c r="FN167" s="7">
        <v>21.6</v>
      </c>
      <c r="FO167" s="7">
        <v>52.6</v>
      </c>
      <c r="FP167" s="7">
        <v>25.8</v>
      </c>
      <c r="FQ167" s="7" t="s">
        <v>2868</v>
      </c>
      <c r="FR167" s="7" t="s">
        <v>2868</v>
      </c>
      <c r="FS167" s="7" t="s">
        <v>2868</v>
      </c>
      <c r="FT167" s="7" t="s">
        <v>2868</v>
      </c>
      <c r="FU167" s="7" t="s">
        <v>2868</v>
      </c>
      <c r="FV167" s="7" t="s">
        <v>2868</v>
      </c>
      <c r="FW167" s="7" t="s">
        <v>2868</v>
      </c>
      <c r="FX167" s="7" t="s">
        <v>2868</v>
      </c>
      <c r="FY167" s="7" t="s">
        <v>2868</v>
      </c>
      <c r="FZ167" s="7" t="s">
        <v>2868</v>
      </c>
      <c r="GA167" s="7" t="s">
        <v>2868</v>
      </c>
      <c r="GB167" s="7" t="s">
        <v>2868</v>
      </c>
      <c r="GC167" s="7" t="s">
        <v>2868</v>
      </c>
      <c r="GD167" s="7" t="s">
        <v>2868</v>
      </c>
      <c r="GE167" s="7" t="s">
        <v>2868</v>
      </c>
      <c r="GF167" s="7" t="s">
        <v>2868</v>
      </c>
      <c r="GG167" s="7" t="s">
        <v>2868</v>
      </c>
      <c r="GH167" s="7" t="s">
        <v>2868</v>
      </c>
      <c r="GI167" s="7" t="s">
        <v>2868</v>
      </c>
      <c r="GJ167" s="7" t="s">
        <v>2868</v>
      </c>
      <c r="GK167" s="7" t="s">
        <v>2868</v>
      </c>
      <c r="GL167" s="7" t="s">
        <v>2868</v>
      </c>
      <c r="GM167" s="7" t="s">
        <v>2868</v>
      </c>
      <c r="GN167" s="7" t="s">
        <v>2868</v>
      </c>
      <c r="GO167" s="7" t="s">
        <v>2868</v>
      </c>
      <c r="GP167" s="7" t="s">
        <v>2868</v>
      </c>
      <c r="GQ167" s="7" t="s">
        <v>2868</v>
      </c>
      <c r="GR167" s="7" t="s">
        <v>2868</v>
      </c>
      <c r="GS167" s="7" t="s">
        <v>2868</v>
      </c>
      <c r="GT167" s="7" t="s">
        <v>2868</v>
      </c>
      <c r="GU167" s="7" t="s">
        <v>2868</v>
      </c>
      <c r="GV167" s="7" t="s">
        <v>2868</v>
      </c>
      <c r="GW167" s="7" t="s">
        <v>2868</v>
      </c>
      <c r="GX167" s="7" t="s">
        <v>2868</v>
      </c>
      <c r="GY167" s="7" t="s">
        <v>2868</v>
      </c>
      <c r="GZ167" s="7" t="s">
        <v>2868</v>
      </c>
      <c r="HA167" s="7" t="s">
        <v>2868</v>
      </c>
      <c r="HB167" s="7" t="s">
        <v>2868</v>
      </c>
      <c r="HC167" s="7" t="s">
        <v>2868</v>
      </c>
      <c r="HD167" s="7" t="s">
        <v>2868</v>
      </c>
      <c r="HE167" s="7">
        <v>1.7</v>
      </c>
      <c r="HF167" s="7" t="s">
        <v>2868</v>
      </c>
      <c r="HG167" s="7">
        <v>46</v>
      </c>
      <c r="HH167" s="7">
        <v>54</v>
      </c>
      <c r="HI167" s="7" t="s">
        <v>2868</v>
      </c>
      <c r="HJ167" s="7" t="s">
        <v>2868</v>
      </c>
      <c r="HK167" s="7">
        <v>16.7</v>
      </c>
      <c r="HL167" s="7">
        <v>83.3</v>
      </c>
      <c r="HM167" s="7" t="s">
        <v>2868</v>
      </c>
      <c r="HN167" s="7" t="s">
        <v>2868</v>
      </c>
      <c r="HO167" s="7">
        <v>22.2</v>
      </c>
      <c r="HP167" s="7">
        <v>77.8</v>
      </c>
      <c r="HQ167" s="7" t="s">
        <v>2868</v>
      </c>
      <c r="HR167" s="7" t="s">
        <v>13489</v>
      </c>
      <c r="HS167" s="7" t="s">
        <v>2868</v>
      </c>
      <c r="HT167" s="7" t="s">
        <v>2868</v>
      </c>
      <c r="HU167" s="7" t="s">
        <v>2868</v>
      </c>
      <c r="HV167" s="7" t="s">
        <v>13490</v>
      </c>
      <c r="HW167" s="7" t="s">
        <v>2868</v>
      </c>
      <c r="HX167" s="7" t="s">
        <v>2868</v>
      </c>
      <c r="HY167" s="7" t="s">
        <v>2868</v>
      </c>
      <c r="HZ167" s="7" t="s">
        <v>2868</v>
      </c>
      <c r="IA167" s="7" t="s">
        <v>2868</v>
      </c>
      <c r="IB167" s="7" t="s">
        <v>2868</v>
      </c>
      <c r="IC167" s="7" t="s">
        <v>2868</v>
      </c>
      <c r="ID167" s="7" t="s">
        <v>2868</v>
      </c>
      <c r="IE167" s="7" t="s">
        <v>2868</v>
      </c>
      <c r="IF167" s="7" t="s">
        <v>2868</v>
      </c>
      <c r="IG167" s="7" t="s">
        <v>2868</v>
      </c>
      <c r="IH167" s="7" t="s">
        <v>2868</v>
      </c>
      <c r="II167" s="7" t="s">
        <v>2868</v>
      </c>
      <c r="IJ167" s="7" t="s">
        <v>2868</v>
      </c>
      <c r="IK167" s="7" t="s">
        <v>2868</v>
      </c>
      <c r="IL167" s="7" t="s">
        <v>2868</v>
      </c>
      <c r="IM167" s="7" t="s">
        <v>2868</v>
      </c>
      <c r="IN167" s="7" t="s">
        <v>2868</v>
      </c>
      <c r="IO167" s="7" t="s">
        <v>2868</v>
      </c>
      <c r="IP167" s="7" t="s">
        <v>2868</v>
      </c>
      <c r="IQ167" s="7" t="s">
        <v>2868</v>
      </c>
      <c r="IR167" s="7" t="s">
        <v>2868</v>
      </c>
      <c r="IS167" s="7" t="s">
        <v>2868</v>
      </c>
      <c r="IT167" s="7" t="s">
        <v>2868</v>
      </c>
      <c r="IU167" s="7" t="s">
        <v>2868</v>
      </c>
      <c r="IV167" s="7" t="s">
        <v>2868</v>
      </c>
      <c r="IW167" s="7" t="s">
        <v>2868</v>
      </c>
      <c r="IX167" s="7" t="s">
        <v>2868</v>
      </c>
      <c r="IY167" s="7" t="s">
        <v>2868</v>
      </c>
      <c r="IZ167" s="7" t="s">
        <v>2868</v>
      </c>
      <c r="JA167" s="7" t="s">
        <v>2868</v>
      </c>
      <c r="JB167" s="7" t="s">
        <v>2868</v>
      </c>
      <c r="JC167" s="7" t="s">
        <v>2868</v>
      </c>
      <c r="JD167" s="7" t="s">
        <v>2868</v>
      </c>
      <c r="JE167" s="7" t="s">
        <v>2868</v>
      </c>
      <c r="JF167" s="7" t="s">
        <v>2868</v>
      </c>
      <c r="JG167" s="7" t="s">
        <v>2868</v>
      </c>
      <c r="JH167" s="7" t="s">
        <v>2868</v>
      </c>
      <c r="JI167" s="7" t="s">
        <v>2868</v>
      </c>
      <c r="JJ167" s="7" t="s">
        <v>2868</v>
      </c>
      <c r="JK167" s="7" t="s">
        <v>2868</v>
      </c>
      <c r="JL167" s="7" t="s">
        <v>2868</v>
      </c>
      <c r="JM167" s="7" t="s">
        <v>2868</v>
      </c>
      <c r="JN167" s="7" t="s">
        <v>2868</v>
      </c>
      <c r="JO167" s="7" t="s">
        <v>2868</v>
      </c>
      <c r="JP167" s="7" t="s">
        <v>2868</v>
      </c>
      <c r="JQ167" s="7" t="s">
        <v>2868</v>
      </c>
      <c r="JR167" s="7" t="s">
        <v>2868</v>
      </c>
      <c r="JS167" s="7" t="s">
        <v>2868</v>
      </c>
      <c r="JT167" s="7" t="s">
        <v>2868</v>
      </c>
      <c r="JU167" s="7" t="s">
        <v>2868</v>
      </c>
      <c r="JV167" s="7" t="s">
        <v>2868</v>
      </c>
      <c r="JW167" s="7" t="s">
        <v>2868</v>
      </c>
      <c r="JX167" s="7" t="s">
        <v>2868</v>
      </c>
      <c r="JY167" s="7" t="s">
        <v>2868</v>
      </c>
      <c r="JZ167" s="7" t="s">
        <v>2868</v>
      </c>
      <c r="KA167" s="7" t="s">
        <v>2868</v>
      </c>
      <c r="KB167" s="7" t="s">
        <v>2868</v>
      </c>
      <c r="KC167" s="7" t="s">
        <v>2868</v>
      </c>
      <c r="KD167" s="7" t="s">
        <v>2868</v>
      </c>
      <c r="KE167" s="7" t="s">
        <v>2868</v>
      </c>
      <c r="KF167" s="7" t="s">
        <v>2868</v>
      </c>
      <c r="KG167" s="7" t="s">
        <v>2868</v>
      </c>
      <c r="KH167" s="7" t="s">
        <v>2868</v>
      </c>
      <c r="KI167" s="7" t="s">
        <v>2868</v>
      </c>
      <c r="KJ167" s="7" t="s">
        <v>2868</v>
      </c>
      <c r="KK167" s="7" t="s">
        <v>2868</v>
      </c>
      <c r="KL167" s="7" t="s">
        <v>2868</v>
      </c>
      <c r="KM167" s="7" t="s">
        <v>2868</v>
      </c>
      <c r="KN167" s="7" t="s">
        <v>2868</v>
      </c>
      <c r="KO167" s="7" t="s">
        <v>2868</v>
      </c>
      <c r="KP167" s="7" t="s">
        <v>2868</v>
      </c>
      <c r="KQ167" s="7" t="s">
        <v>2868</v>
      </c>
      <c r="KR167" s="7" t="s">
        <v>2868</v>
      </c>
      <c r="KS167" s="7" t="s">
        <v>2868</v>
      </c>
      <c r="KT167" s="7" t="s">
        <v>2868</v>
      </c>
      <c r="KU167" s="7" t="s">
        <v>2868</v>
      </c>
      <c r="KV167" s="7" t="s">
        <v>2868</v>
      </c>
      <c r="KW167" s="7" t="s">
        <v>13491</v>
      </c>
      <c r="KX167" s="7">
        <v>14.9</v>
      </c>
      <c r="KY167" s="7">
        <v>85.1</v>
      </c>
      <c r="KZ167" s="7" t="s">
        <v>2868</v>
      </c>
      <c r="LA167" s="7" t="s">
        <v>13492</v>
      </c>
      <c r="LB167" s="7" t="s">
        <v>2868</v>
      </c>
      <c r="LC167" s="7" t="s">
        <v>13493</v>
      </c>
      <c r="LD167" s="7" t="s">
        <v>2868</v>
      </c>
      <c r="LE167" s="7" t="s">
        <v>2868</v>
      </c>
      <c r="LF167" s="7" t="s">
        <v>2868</v>
      </c>
      <c r="LG167" s="7" t="s">
        <v>2868</v>
      </c>
      <c r="LH167" s="7" t="s">
        <v>2868</v>
      </c>
      <c r="LI167" s="7" t="s">
        <v>2868</v>
      </c>
      <c r="LJ167" s="7" t="s">
        <v>2868</v>
      </c>
      <c r="LK167" s="7" t="s">
        <v>2868</v>
      </c>
      <c r="LL167" s="7" t="s">
        <v>2868</v>
      </c>
      <c r="LM167" s="7" t="s">
        <v>2868</v>
      </c>
      <c r="LN167" s="7" t="s">
        <v>2868</v>
      </c>
      <c r="LO167" s="7" t="s">
        <v>2868</v>
      </c>
      <c r="LP167" s="7" t="s">
        <v>2868</v>
      </c>
      <c r="LQ167" s="7" t="s">
        <v>2868</v>
      </c>
      <c r="LR167" s="7" t="s">
        <v>2868</v>
      </c>
      <c r="LS167" s="7" t="s">
        <v>2868</v>
      </c>
      <c r="LT167" s="7" t="s">
        <v>2868</v>
      </c>
      <c r="LU167" s="7" t="s">
        <v>2868</v>
      </c>
      <c r="LV167" s="7" t="s">
        <v>2868</v>
      </c>
      <c r="LW167" s="7" t="s">
        <v>2868</v>
      </c>
      <c r="LX167" s="7" t="s">
        <v>2868</v>
      </c>
      <c r="LY167" s="7" t="s">
        <v>2868</v>
      </c>
      <c r="LZ167" s="7" t="s">
        <v>2868</v>
      </c>
      <c r="MA167" s="7" t="s">
        <v>2868</v>
      </c>
      <c r="MB167" s="7" t="s">
        <v>2868</v>
      </c>
      <c r="MC167" s="7" t="s">
        <v>2868</v>
      </c>
      <c r="MD167" s="7" t="s">
        <v>2868</v>
      </c>
      <c r="ME167" s="7" t="s">
        <v>2868</v>
      </c>
      <c r="MF167" s="7" t="s">
        <v>2868</v>
      </c>
      <c r="MG167" s="7" t="s">
        <v>2868</v>
      </c>
      <c r="MH167" s="7" t="s">
        <v>2868</v>
      </c>
      <c r="MI167" s="7" t="s">
        <v>2868</v>
      </c>
      <c r="MJ167" s="7" t="s">
        <v>2868</v>
      </c>
      <c r="MK167" s="7" t="s">
        <v>2868</v>
      </c>
      <c r="ML167" s="7" t="s">
        <v>2868</v>
      </c>
      <c r="MM167" s="7" t="s">
        <v>2868</v>
      </c>
      <c r="MN167" s="7" t="s">
        <v>2868</v>
      </c>
      <c r="MO167" s="7" t="s">
        <v>13494</v>
      </c>
      <c r="MP167" s="7" t="s">
        <v>790</v>
      </c>
      <c r="MQ167" s="7" t="s">
        <v>13495</v>
      </c>
      <c r="MR167" s="7" t="s">
        <v>2785</v>
      </c>
      <c r="MS167" s="7" t="s">
        <v>13496</v>
      </c>
      <c r="MT167" s="7" t="s">
        <v>687</v>
      </c>
      <c r="MU167" s="7" t="s">
        <v>2868</v>
      </c>
      <c r="MV167" s="7" t="s">
        <v>2786</v>
      </c>
      <c r="MW167" s="7" t="s">
        <v>2868</v>
      </c>
      <c r="MX167" s="7" t="s">
        <v>676</v>
      </c>
      <c r="MY167" s="7" t="s">
        <v>13497</v>
      </c>
      <c r="MZ167" s="7" t="s">
        <v>2868</v>
      </c>
      <c r="NA167" s="7" t="s">
        <v>2868</v>
      </c>
      <c r="NB167" s="7" t="s">
        <v>2868</v>
      </c>
      <c r="NC167" s="7" t="s">
        <v>13498</v>
      </c>
      <c r="ND167" s="7">
        <v>74</v>
      </c>
      <c r="NE167" s="7">
        <v>1</v>
      </c>
      <c r="NF167" s="7" t="s">
        <v>13499</v>
      </c>
      <c r="NG167" s="7">
        <v>10</v>
      </c>
      <c r="NH167" s="7" t="s">
        <v>13500</v>
      </c>
      <c r="NI167" s="7" t="s">
        <v>2868</v>
      </c>
      <c r="NJ167" s="7" t="s">
        <v>13501</v>
      </c>
      <c r="NK167" s="7" t="s">
        <v>13502</v>
      </c>
      <c r="NL167" s="7" t="s">
        <v>13503</v>
      </c>
      <c r="NM167" s="7">
        <v>22.2</v>
      </c>
      <c r="NN167" s="7">
        <v>77.8</v>
      </c>
      <c r="NO167" s="7" t="s">
        <v>2868</v>
      </c>
      <c r="NP167" s="7" t="s">
        <v>2868</v>
      </c>
      <c r="NQ167" s="7" t="s">
        <v>2868</v>
      </c>
      <c r="NR167" s="7" t="s">
        <v>2868</v>
      </c>
      <c r="NS167" s="7" t="s">
        <v>2868</v>
      </c>
      <c r="NT167" s="7" t="s">
        <v>2868</v>
      </c>
      <c r="NU167" s="7" t="s">
        <v>2868</v>
      </c>
      <c r="NV167" s="7">
        <v>14.9</v>
      </c>
      <c r="NW167" s="7">
        <v>85.1</v>
      </c>
      <c r="NX167" s="7" t="s">
        <v>2868</v>
      </c>
      <c r="NY167" s="7" t="s">
        <v>2868</v>
      </c>
      <c r="NZ167" s="7" t="s">
        <v>2868</v>
      </c>
      <c r="OA167" s="7" t="s">
        <v>797</v>
      </c>
      <c r="OB167" s="7" t="s">
        <v>2787</v>
      </c>
      <c r="OC167" s="7" t="s">
        <v>13504</v>
      </c>
      <c r="OD167" s="7" t="s">
        <v>2788</v>
      </c>
      <c r="OE167" s="7">
        <v>8.4</v>
      </c>
      <c r="OF167" s="7" t="s">
        <v>2868</v>
      </c>
      <c r="OG167" s="7" t="s">
        <v>2868</v>
      </c>
      <c r="OH167" s="7" t="s">
        <v>2868</v>
      </c>
      <c r="OI167" s="7">
        <v>25</v>
      </c>
      <c r="OJ167" s="7" t="s">
        <v>2868</v>
      </c>
      <c r="OK167" s="7" t="s">
        <v>2868</v>
      </c>
      <c r="OL167" s="7" t="s">
        <v>2868</v>
      </c>
      <c r="OM167" s="7">
        <v>23</v>
      </c>
      <c r="ON167" s="7">
        <v>82</v>
      </c>
      <c r="OO167" s="7" t="s">
        <v>13505</v>
      </c>
      <c r="OP167" s="7" t="s">
        <v>13506</v>
      </c>
      <c r="OQ167" s="7" t="s">
        <v>13507</v>
      </c>
      <c r="OR167" s="7">
        <v>23545</v>
      </c>
      <c r="OS167" s="7">
        <v>100378</v>
      </c>
      <c r="OT167" s="7" t="s">
        <v>2868</v>
      </c>
      <c r="OU167" s="7">
        <v>56</v>
      </c>
      <c r="OV167" s="7">
        <v>45</v>
      </c>
      <c r="OW167" s="7" t="s">
        <v>2868</v>
      </c>
      <c r="OX167" s="7" t="s">
        <v>2868</v>
      </c>
      <c r="OY167" s="7" t="s">
        <v>2868</v>
      </c>
      <c r="OZ167" s="7" t="s">
        <v>2868</v>
      </c>
      <c r="PA167" s="7">
        <v>22</v>
      </c>
      <c r="PB167" s="7">
        <v>22</v>
      </c>
      <c r="PC167" s="7" t="s">
        <v>2868</v>
      </c>
      <c r="PD167" s="7">
        <v>0</v>
      </c>
      <c r="PE167" s="7">
        <v>0</v>
      </c>
      <c r="PF167" s="7" t="s">
        <v>13508</v>
      </c>
      <c r="PG167" s="7" t="s">
        <v>2868</v>
      </c>
      <c r="PH167" s="7" t="s">
        <v>13509</v>
      </c>
      <c r="PI167" s="7" t="s">
        <v>13510</v>
      </c>
      <c r="PJ167" s="7" t="s">
        <v>2868</v>
      </c>
      <c r="PK167" s="7" t="s">
        <v>2868</v>
      </c>
      <c r="PL167" s="7">
        <v>0</v>
      </c>
      <c r="PM167" s="7" t="s">
        <v>2868</v>
      </c>
      <c r="PN167" s="7">
        <v>0</v>
      </c>
      <c r="PO167" s="7" t="s">
        <v>2868</v>
      </c>
      <c r="PP167" s="7" t="s">
        <v>13511</v>
      </c>
      <c r="PQ167" s="7" t="s">
        <v>13512</v>
      </c>
      <c r="PR167" s="7" t="s">
        <v>2868</v>
      </c>
      <c r="PS167" s="7" t="s">
        <v>2868</v>
      </c>
      <c r="PT167" s="7" t="s">
        <v>2868</v>
      </c>
      <c r="PU167" s="7" t="s">
        <v>2868</v>
      </c>
      <c r="PV167" s="7" t="s">
        <v>2868</v>
      </c>
      <c r="PW167" s="7" t="s">
        <v>2868</v>
      </c>
      <c r="PX167" s="7" t="s">
        <v>13513</v>
      </c>
      <c r="PY167" s="7" t="s">
        <v>13514</v>
      </c>
      <c r="PZ167" s="7" t="s">
        <v>13515</v>
      </c>
      <c r="QA167" s="7" t="s">
        <v>676</v>
      </c>
      <c r="QB167" s="7" t="s">
        <v>13516</v>
      </c>
      <c r="QC167" s="7" t="s">
        <v>2868</v>
      </c>
      <c r="QD167" s="7" t="s">
        <v>786</v>
      </c>
      <c r="QE167" s="7">
        <v>12</v>
      </c>
      <c r="QF167" s="7">
        <v>3</v>
      </c>
      <c r="QG167" s="7">
        <v>2.4500000000000002</v>
      </c>
      <c r="QH167" s="7" t="s">
        <v>2789</v>
      </c>
      <c r="QI167" s="7" t="s">
        <v>901</v>
      </c>
      <c r="QJ167" s="7">
        <v>18</v>
      </c>
      <c r="QK167" s="7">
        <v>4</v>
      </c>
      <c r="QL167" s="7">
        <v>3.6</v>
      </c>
      <c r="QM167" s="7" t="s">
        <v>2868</v>
      </c>
      <c r="QN167" s="7" t="s">
        <v>2018</v>
      </c>
      <c r="QO167" s="7">
        <v>3</v>
      </c>
      <c r="QP167" s="7">
        <v>-5</v>
      </c>
      <c r="QQ167" s="7">
        <v>0.37</v>
      </c>
      <c r="QR167" s="7" t="s">
        <v>2868</v>
      </c>
      <c r="QS167" s="7" t="s">
        <v>955</v>
      </c>
      <c r="QT167" s="7">
        <v>7</v>
      </c>
      <c r="QU167" s="7">
        <v>-4</v>
      </c>
      <c r="QV167" s="7">
        <v>1.23</v>
      </c>
      <c r="QW167" s="7" t="s">
        <v>2868</v>
      </c>
      <c r="QX167" s="7" t="s">
        <v>2021</v>
      </c>
      <c r="QY167" s="7">
        <v>1</v>
      </c>
      <c r="QZ167" s="7">
        <v>-1</v>
      </c>
      <c r="RA167" s="7">
        <v>0.6</v>
      </c>
      <c r="RB167" s="7" t="s">
        <v>2868</v>
      </c>
      <c r="RC167" s="7" t="s">
        <v>730</v>
      </c>
      <c r="RD167" s="7">
        <v>41</v>
      </c>
      <c r="RE167" s="7">
        <v>-8</v>
      </c>
      <c r="RF167" s="7">
        <v>3.97</v>
      </c>
      <c r="RG167" s="7" t="s">
        <v>2868</v>
      </c>
      <c r="RH167" s="7" t="s">
        <v>2783</v>
      </c>
      <c r="RI167" s="7">
        <v>43</v>
      </c>
      <c r="RJ167" s="7">
        <v>-12</v>
      </c>
      <c r="RK167" s="7">
        <v>6.83</v>
      </c>
      <c r="RL167" s="7" t="s">
        <v>2868</v>
      </c>
      <c r="RM167" s="7" t="s">
        <v>872</v>
      </c>
      <c r="RN167" s="7">
        <v>18</v>
      </c>
      <c r="RO167" s="7">
        <v>0</v>
      </c>
      <c r="RP167" s="7">
        <v>2.2000000000000002</v>
      </c>
      <c r="RQ167" s="7" t="s">
        <v>2868</v>
      </c>
      <c r="RR167" s="7" t="s">
        <v>13517</v>
      </c>
      <c r="RS167" s="7">
        <v>1365</v>
      </c>
      <c r="RT167" s="7">
        <v>-31</v>
      </c>
      <c r="RU167" s="7">
        <v>9.0500000000000007</v>
      </c>
      <c r="RV167" s="7" t="s">
        <v>2868</v>
      </c>
      <c r="RW167" s="7" t="s">
        <v>718</v>
      </c>
      <c r="RX167" s="7">
        <v>196</v>
      </c>
      <c r="RY167" s="7">
        <v>54</v>
      </c>
      <c r="RZ167" s="7">
        <v>7.48</v>
      </c>
      <c r="SA167" s="7" t="s">
        <v>2868</v>
      </c>
      <c r="SB167" s="7" t="s">
        <v>1713</v>
      </c>
      <c r="SC167" s="7">
        <v>6</v>
      </c>
      <c r="SD167" s="7">
        <v>-3</v>
      </c>
      <c r="SE167" s="7">
        <v>1.54</v>
      </c>
      <c r="SF167" s="7" t="s">
        <v>2868</v>
      </c>
      <c r="SG167" s="7" t="s">
        <v>679</v>
      </c>
      <c r="SH167" s="7">
        <v>4</v>
      </c>
      <c r="SI167" s="7">
        <v>-4</v>
      </c>
      <c r="SJ167" s="7">
        <v>0.74</v>
      </c>
      <c r="SK167" s="7" t="s">
        <v>2868</v>
      </c>
      <c r="SL167" s="7" t="s">
        <v>2784</v>
      </c>
      <c r="SM167" s="7">
        <v>10</v>
      </c>
      <c r="SN167" s="7">
        <v>-3</v>
      </c>
      <c r="SO167" s="7">
        <v>1.96</v>
      </c>
      <c r="SP167" s="7" t="s">
        <v>2868</v>
      </c>
      <c r="SQ167" s="7" t="s">
        <v>1082</v>
      </c>
      <c r="SR167" s="7">
        <v>56</v>
      </c>
      <c r="SS167" s="7">
        <v>0</v>
      </c>
      <c r="ST167" s="7">
        <v>7.47</v>
      </c>
      <c r="SU167" s="7" t="s">
        <v>2868</v>
      </c>
      <c r="SV167" s="7" t="s">
        <v>902</v>
      </c>
      <c r="SW167" s="7">
        <v>25</v>
      </c>
      <c r="SX167" s="7">
        <v>-13</v>
      </c>
      <c r="SY167" s="7">
        <v>4.5599999999999996</v>
      </c>
      <c r="SZ167" s="7" t="s">
        <v>2868</v>
      </c>
      <c r="TA167" s="7" t="s">
        <v>812</v>
      </c>
      <c r="TB167" s="7">
        <v>24</v>
      </c>
      <c r="TC167" s="7">
        <v>-5</v>
      </c>
      <c r="TD167" s="7">
        <v>5.8</v>
      </c>
      <c r="TE167" s="7" t="s">
        <v>2868</v>
      </c>
      <c r="TF167" s="7" t="s">
        <v>1050</v>
      </c>
      <c r="TG167" s="7">
        <v>33</v>
      </c>
      <c r="TH167" s="7">
        <v>-6</v>
      </c>
      <c r="TI167" s="7">
        <v>5.31</v>
      </c>
      <c r="TJ167" s="7" t="s">
        <v>2868</v>
      </c>
      <c r="TK167" s="7" t="s">
        <v>822</v>
      </c>
      <c r="TL167" s="7">
        <v>45</v>
      </c>
      <c r="TM167" s="7">
        <v>-2</v>
      </c>
      <c r="TN167" s="7">
        <v>2.04</v>
      </c>
      <c r="TO167" s="7" t="s">
        <v>2868</v>
      </c>
      <c r="TP167" s="7" t="s">
        <v>684</v>
      </c>
      <c r="TQ167" s="7">
        <v>65</v>
      </c>
      <c r="TR167" s="7">
        <v>30</v>
      </c>
      <c r="TS167" s="7">
        <v>3.47</v>
      </c>
      <c r="TT167" s="7" t="s">
        <v>2868</v>
      </c>
      <c r="TU167" s="7" t="s">
        <v>1020</v>
      </c>
      <c r="TV167" s="7">
        <v>41</v>
      </c>
      <c r="TW167" s="7">
        <v>9</v>
      </c>
      <c r="TX167" s="7">
        <v>6.41</v>
      </c>
      <c r="TY167" s="7" t="s">
        <v>2868</v>
      </c>
      <c r="TZ167" s="7" t="s">
        <v>786</v>
      </c>
      <c r="UA167" s="7">
        <v>0</v>
      </c>
      <c r="UB167" s="7" t="s">
        <v>2868</v>
      </c>
      <c r="UC167" s="7" t="s">
        <v>2868</v>
      </c>
      <c r="UD167" s="7" t="s">
        <v>2868</v>
      </c>
      <c r="UE167" s="7" t="s">
        <v>901</v>
      </c>
      <c r="UF167" s="7">
        <v>0</v>
      </c>
      <c r="UG167" s="7" t="s">
        <v>2868</v>
      </c>
      <c r="UH167" s="7" t="s">
        <v>2868</v>
      </c>
      <c r="UI167" s="7" t="s">
        <v>2868</v>
      </c>
      <c r="UJ167" s="7" t="s">
        <v>2018</v>
      </c>
      <c r="UK167" s="7">
        <v>0</v>
      </c>
      <c r="UL167" s="7" t="s">
        <v>2868</v>
      </c>
      <c r="UM167" s="7" t="s">
        <v>2868</v>
      </c>
      <c r="UN167" s="7" t="s">
        <v>2868</v>
      </c>
      <c r="UO167" s="7" t="s">
        <v>955</v>
      </c>
      <c r="UP167" s="7">
        <v>0</v>
      </c>
      <c r="UQ167" s="7" t="s">
        <v>2868</v>
      </c>
      <c r="UR167" s="7" t="s">
        <v>2868</v>
      </c>
      <c r="US167" s="7" t="s">
        <v>2868</v>
      </c>
      <c r="UT167" s="7" t="s">
        <v>2021</v>
      </c>
      <c r="UU167" s="7">
        <v>0</v>
      </c>
      <c r="UV167" s="7" t="s">
        <v>2868</v>
      </c>
      <c r="UW167" s="7" t="s">
        <v>2868</v>
      </c>
      <c r="UX167" s="7" t="s">
        <v>2868</v>
      </c>
      <c r="UY167" s="7" t="s">
        <v>730</v>
      </c>
      <c r="UZ167" s="7">
        <v>0</v>
      </c>
      <c r="VA167" s="7" t="s">
        <v>2868</v>
      </c>
      <c r="VB167" s="7" t="s">
        <v>2868</v>
      </c>
      <c r="VC167" s="7" t="s">
        <v>2868</v>
      </c>
      <c r="VD167" s="7" t="s">
        <v>2783</v>
      </c>
      <c r="VE167" s="7">
        <v>0</v>
      </c>
      <c r="VF167" s="7" t="s">
        <v>2868</v>
      </c>
      <c r="VG167" s="7" t="s">
        <v>2868</v>
      </c>
      <c r="VH167" s="7" t="s">
        <v>2868</v>
      </c>
      <c r="VI167" s="7" t="s">
        <v>872</v>
      </c>
      <c r="VJ167" s="7">
        <v>0</v>
      </c>
      <c r="VK167" s="7" t="s">
        <v>2868</v>
      </c>
      <c r="VL167" s="7" t="s">
        <v>2868</v>
      </c>
      <c r="VM167" s="7" t="s">
        <v>2868</v>
      </c>
      <c r="VN167" s="7" t="s">
        <v>13517</v>
      </c>
      <c r="VO167" s="7">
        <v>4</v>
      </c>
      <c r="VP167" s="7">
        <v>4</v>
      </c>
      <c r="VQ167" s="7">
        <v>0.03</v>
      </c>
      <c r="VR167" s="7" t="s">
        <v>2868</v>
      </c>
      <c r="VS167" s="7" t="s">
        <v>718</v>
      </c>
      <c r="VT167" s="7">
        <v>1</v>
      </c>
      <c r="VU167" s="7">
        <v>0</v>
      </c>
      <c r="VV167" s="7">
        <v>0.03</v>
      </c>
      <c r="VW167" s="7" t="s">
        <v>2868</v>
      </c>
      <c r="VX167" s="7" t="s">
        <v>1713</v>
      </c>
      <c r="VY167" s="7">
        <v>0</v>
      </c>
      <c r="VZ167" s="7" t="s">
        <v>2868</v>
      </c>
      <c r="WA167" s="7" t="s">
        <v>2868</v>
      </c>
      <c r="WB167" s="7" t="s">
        <v>2868</v>
      </c>
      <c r="WC167" s="7" t="s">
        <v>679</v>
      </c>
      <c r="WD167" s="7">
        <v>0</v>
      </c>
      <c r="WE167" s="7" t="s">
        <v>2868</v>
      </c>
      <c r="WF167" s="7" t="s">
        <v>2868</v>
      </c>
      <c r="WG167" s="7" t="s">
        <v>2868</v>
      </c>
      <c r="WH167" s="7" t="s">
        <v>2784</v>
      </c>
      <c r="WI167" s="7">
        <v>0</v>
      </c>
      <c r="WJ167" s="7" t="s">
        <v>2868</v>
      </c>
      <c r="WK167" s="7" t="s">
        <v>2868</v>
      </c>
      <c r="WL167" s="7" t="s">
        <v>2868</v>
      </c>
      <c r="WM167" s="7" t="s">
        <v>1082</v>
      </c>
      <c r="WN167" s="7">
        <v>0</v>
      </c>
      <c r="WO167" s="7" t="s">
        <v>2868</v>
      </c>
      <c r="WP167" s="7" t="s">
        <v>2868</v>
      </c>
      <c r="WQ167" s="7" t="s">
        <v>2868</v>
      </c>
      <c r="WR167" s="7" t="s">
        <v>902</v>
      </c>
      <c r="WS167" s="7">
        <v>1</v>
      </c>
      <c r="WT167" s="7">
        <v>0</v>
      </c>
      <c r="WU167" s="7">
        <v>0.18</v>
      </c>
      <c r="WV167" s="7" t="s">
        <v>2868</v>
      </c>
      <c r="WW167" s="7" t="s">
        <v>812</v>
      </c>
      <c r="WX167" s="7">
        <v>0</v>
      </c>
      <c r="WY167" s="7" t="s">
        <v>2868</v>
      </c>
      <c r="WZ167" s="7" t="s">
        <v>2868</v>
      </c>
      <c r="XA167" s="7" t="s">
        <v>2868</v>
      </c>
      <c r="XB167" s="7" t="s">
        <v>1050</v>
      </c>
      <c r="XC167" s="7">
        <v>1</v>
      </c>
      <c r="XD167" s="7">
        <v>1</v>
      </c>
      <c r="XE167" s="7" t="s">
        <v>2868</v>
      </c>
      <c r="XF167" s="7" t="s">
        <v>2868</v>
      </c>
      <c r="XG167" s="7" t="s">
        <v>822</v>
      </c>
      <c r="XH167" s="7">
        <v>0</v>
      </c>
      <c r="XI167" s="7" t="s">
        <v>2868</v>
      </c>
      <c r="XJ167" s="7" t="s">
        <v>2868</v>
      </c>
      <c r="XK167" s="7" t="s">
        <v>2868</v>
      </c>
      <c r="XL167" s="7" t="s">
        <v>684</v>
      </c>
      <c r="XM167" s="7">
        <v>0</v>
      </c>
      <c r="XN167" s="7" t="s">
        <v>2868</v>
      </c>
      <c r="XO167" s="7" t="s">
        <v>2868</v>
      </c>
      <c r="XP167" s="7" t="s">
        <v>2868</v>
      </c>
      <c r="XQ167" s="7" t="s">
        <v>1020</v>
      </c>
      <c r="XR167" s="7">
        <v>0</v>
      </c>
      <c r="XS167" s="7" t="s">
        <v>2868</v>
      </c>
      <c r="XT167" s="7" t="s">
        <v>2868</v>
      </c>
      <c r="XU167" s="7" t="s">
        <v>2868</v>
      </c>
      <c r="XV167" s="7" t="s">
        <v>786</v>
      </c>
      <c r="XW167" s="7">
        <v>0</v>
      </c>
      <c r="XX167" s="7" t="s">
        <v>2868</v>
      </c>
      <c r="XY167" s="7">
        <v>0</v>
      </c>
      <c r="XZ167" s="7" t="s">
        <v>2789</v>
      </c>
      <c r="YA167" s="7" t="s">
        <v>901</v>
      </c>
      <c r="YB167" s="7">
        <v>1</v>
      </c>
      <c r="YC167" s="7">
        <v>-1</v>
      </c>
      <c r="YD167" s="7">
        <v>7.33</v>
      </c>
      <c r="YE167" s="7" t="s">
        <v>2868</v>
      </c>
      <c r="YF167" s="7" t="s">
        <v>2018</v>
      </c>
      <c r="YG167" s="7">
        <v>0</v>
      </c>
      <c r="YH167" s="7" t="s">
        <v>2868</v>
      </c>
      <c r="YI167" s="7">
        <v>0</v>
      </c>
      <c r="YJ167" s="7" t="s">
        <v>2868</v>
      </c>
      <c r="YK167" s="7" t="s">
        <v>955</v>
      </c>
      <c r="YL167" s="7">
        <v>0</v>
      </c>
      <c r="YM167" s="7" t="s">
        <v>2868</v>
      </c>
      <c r="YN167" s="7">
        <v>0</v>
      </c>
      <c r="YO167" s="7" t="s">
        <v>2868</v>
      </c>
      <c r="YP167" s="7" t="s">
        <v>2021</v>
      </c>
      <c r="YQ167" s="7">
        <v>0</v>
      </c>
      <c r="YR167" s="7">
        <v>-1</v>
      </c>
      <c r="YS167" s="7">
        <v>0</v>
      </c>
      <c r="YT167" s="7" t="s">
        <v>2868</v>
      </c>
      <c r="YU167" s="7" t="s">
        <v>730</v>
      </c>
      <c r="YV167" s="7">
        <v>0</v>
      </c>
      <c r="YW167" s="7" t="s">
        <v>2868</v>
      </c>
      <c r="YX167" s="7">
        <v>0</v>
      </c>
      <c r="YY167" s="7" t="s">
        <v>2868</v>
      </c>
      <c r="YZ167" s="7" t="s">
        <v>2783</v>
      </c>
      <c r="ZA167" s="7">
        <v>0</v>
      </c>
      <c r="ZB167" s="7" t="s">
        <v>2868</v>
      </c>
      <c r="ZC167" s="7">
        <v>0</v>
      </c>
      <c r="ZD167" s="7" t="s">
        <v>2868</v>
      </c>
      <c r="ZE167" s="7" t="s">
        <v>872</v>
      </c>
      <c r="ZF167" s="7">
        <v>0</v>
      </c>
      <c r="ZG167" s="7" t="s">
        <v>2868</v>
      </c>
      <c r="ZH167" s="7">
        <v>0</v>
      </c>
      <c r="ZI167" s="7" t="s">
        <v>2868</v>
      </c>
      <c r="ZJ167" s="7" t="s">
        <v>13517</v>
      </c>
      <c r="ZK167" s="7">
        <v>549</v>
      </c>
      <c r="ZL167" s="7">
        <v>40</v>
      </c>
      <c r="ZM167" s="7">
        <v>22.59</v>
      </c>
      <c r="ZN167" s="7" t="s">
        <v>2868</v>
      </c>
      <c r="ZO167" s="7" t="s">
        <v>718</v>
      </c>
      <c r="ZP167" s="7">
        <v>0</v>
      </c>
      <c r="ZQ167" s="7">
        <v>-8</v>
      </c>
      <c r="ZR167" s="7">
        <v>0</v>
      </c>
      <c r="ZS167" s="7" t="s">
        <v>2868</v>
      </c>
      <c r="ZT167" s="7" t="s">
        <v>1713</v>
      </c>
      <c r="ZU167" s="7">
        <v>21</v>
      </c>
      <c r="ZV167" s="7">
        <v>8</v>
      </c>
      <c r="ZW167" s="7">
        <v>1.98</v>
      </c>
      <c r="ZX167" s="7" t="s">
        <v>2868</v>
      </c>
      <c r="ZY167" s="7" t="s">
        <v>679</v>
      </c>
      <c r="ZZ167" s="7">
        <v>2</v>
      </c>
      <c r="AAA167" s="7">
        <v>0</v>
      </c>
      <c r="AAB167" s="7">
        <v>2.87</v>
      </c>
      <c r="AAC167" s="7" t="s">
        <v>2868</v>
      </c>
      <c r="AAD167" s="7" t="s">
        <v>2784</v>
      </c>
      <c r="AAE167" s="7">
        <v>0</v>
      </c>
      <c r="AAF167" s="7" t="s">
        <v>2868</v>
      </c>
      <c r="AAG167" s="7">
        <v>0</v>
      </c>
      <c r="AAH167" s="7" t="s">
        <v>2868</v>
      </c>
      <c r="AAI167" s="7" t="s">
        <v>1082</v>
      </c>
      <c r="AAJ167" s="7">
        <v>32</v>
      </c>
      <c r="AAK167" s="7">
        <v>21</v>
      </c>
      <c r="AAL167" s="7">
        <v>19.03</v>
      </c>
      <c r="AAM167" s="7" t="s">
        <v>2868</v>
      </c>
      <c r="AAN167" s="7" t="s">
        <v>902</v>
      </c>
      <c r="AAO167" s="7">
        <v>0</v>
      </c>
      <c r="AAP167" s="7" t="s">
        <v>2868</v>
      </c>
      <c r="AAQ167" s="7">
        <v>0</v>
      </c>
      <c r="AAR167" s="7" t="s">
        <v>2868</v>
      </c>
      <c r="AAS167" s="7" t="s">
        <v>812</v>
      </c>
      <c r="AAT167" s="7">
        <v>0</v>
      </c>
      <c r="AAU167" s="7" t="s">
        <v>2868</v>
      </c>
      <c r="AAV167" s="7">
        <v>0</v>
      </c>
      <c r="AAW167" s="7" t="s">
        <v>2868</v>
      </c>
      <c r="AAX167" s="7" t="s">
        <v>1050</v>
      </c>
      <c r="AAY167" s="7">
        <v>0</v>
      </c>
      <c r="AAZ167" s="7">
        <v>-1</v>
      </c>
      <c r="ABA167" s="7">
        <v>0</v>
      </c>
      <c r="ABB167" s="7" t="s">
        <v>2868</v>
      </c>
      <c r="ABC167" s="7" t="s">
        <v>822</v>
      </c>
      <c r="ABD167" s="7">
        <v>0</v>
      </c>
      <c r="ABE167" s="7">
        <v>-3</v>
      </c>
      <c r="ABF167" s="7">
        <v>0</v>
      </c>
      <c r="ABG167" s="7" t="s">
        <v>2868</v>
      </c>
      <c r="ABH167" s="7" t="s">
        <v>684</v>
      </c>
      <c r="ABI167" s="7">
        <v>1</v>
      </c>
      <c r="ABJ167" s="7">
        <v>0</v>
      </c>
      <c r="ABK167" s="7">
        <v>2.2799999999999998</v>
      </c>
      <c r="ABL167" s="7" t="s">
        <v>2868</v>
      </c>
      <c r="ABM167" s="7" t="s">
        <v>1020</v>
      </c>
      <c r="ABN167" s="7">
        <v>0</v>
      </c>
      <c r="ABO167" s="7" t="s">
        <v>2868</v>
      </c>
      <c r="ABP167" s="7">
        <v>0</v>
      </c>
      <c r="ABQ167" s="7" t="s">
        <v>2868</v>
      </c>
      <c r="ABR167" s="7" t="s">
        <v>786</v>
      </c>
      <c r="ABS167" s="7" t="s">
        <v>2868</v>
      </c>
      <c r="ABT167" s="7" t="s">
        <v>2868</v>
      </c>
      <c r="ABU167" s="7" t="s">
        <v>2868</v>
      </c>
      <c r="ABV167" s="7" t="s">
        <v>2790</v>
      </c>
      <c r="ABW167" s="7" t="s">
        <v>901</v>
      </c>
      <c r="ABX167" s="7" t="s">
        <v>2868</v>
      </c>
      <c r="ABY167" s="7" t="s">
        <v>2868</v>
      </c>
      <c r="ABZ167" s="7" t="s">
        <v>2868</v>
      </c>
      <c r="ACA167" s="7" t="s">
        <v>2868</v>
      </c>
      <c r="ACB167" s="7" t="s">
        <v>2018</v>
      </c>
      <c r="ACC167" s="7" t="s">
        <v>2868</v>
      </c>
      <c r="ACD167" s="7" t="s">
        <v>2868</v>
      </c>
      <c r="ACE167" s="7" t="s">
        <v>2868</v>
      </c>
      <c r="ACF167" s="7" t="s">
        <v>2868</v>
      </c>
      <c r="ACG167" s="7" t="s">
        <v>955</v>
      </c>
      <c r="ACH167" s="7" t="s">
        <v>2868</v>
      </c>
      <c r="ACI167" s="7" t="s">
        <v>2868</v>
      </c>
      <c r="ACJ167" s="7" t="s">
        <v>2868</v>
      </c>
      <c r="ACK167" s="7" t="s">
        <v>2868</v>
      </c>
      <c r="ACL167" s="7" t="s">
        <v>2021</v>
      </c>
      <c r="ACM167" s="7" t="s">
        <v>2868</v>
      </c>
      <c r="ACN167" s="7" t="s">
        <v>2868</v>
      </c>
      <c r="ACO167" s="7" t="s">
        <v>2868</v>
      </c>
      <c r="ACP167" s="7" t="s">
        <v>2868</v>
      </c>
      <c r="ACQ167" s="7" t="s">
        <v>730</v>
      </c>
      <c r="ACR167" s="7" t="s">
        <v>2868</v>
      </c>
      <c r="ACS167" s="7" t="s">
        <v>2868</v>
      </c>
      <c r="ACT167" s="7" t="s">
        <v>2868</v>
      </c>
      <c r="ACU167" s="7" t="s">
        <v>2868</v>
      </c>
      <c r="ACV167" s="7" t="s">
        <v>2783</v>
      </c>
      <c r="ACW167" s="7" t="s">
        <v>2868</v>
      </c>
      <c r="ACX167" s="7" t="s">
        <v>2868</v>
      </c>
      <c r="ACY167" s="7" t="s">
        <v>2868</v>
      </c>
      <c r="ACZ167" s="7" t="s">
        <v>2868</v>
      </c>
      <c r="ADA167" s="7" t="s">
        <v>872</v>
      </c>
      <c r="ADB167" s="7" t="s">
        <v>2868</v>
      </c>
      <c r="ADC167" s="7" t="s">
        <v>2868</v>
      </c>
      <c r="ADD167" s="7" t="s">
        <v>2868</v>
      </c>
      <c r="ADE167" s="7" t="s">
        <v>2868</v>
      </c>
      <c r="ADF167" s="7" t="s">
        <v>13517</v>
      </c>
      <c r="ADG167" s="7">
        <v>2</v>
      </c>
      <c r="ADH167" s="7">
        <v>2</v>
      </c>
      <c r="ADI167" s="7" t="s">
        <v>2868</v>
      </c>
      <c r="ADJ167" s="7" t="s">
        <v>2868</v>
      </c>
      <c r="ADK167" s="7" t="s">
        <v>718</v>
      </c>
      <c r="ADL167" s="7" t="s">
        <v>2868</v>
      </c>
      <c r="ADM167" s="7" t="s">
        <v>2868</v>
      </c>
      <c r="ADN167" s="7" t="s">
        <v>2868</v>
      </c>
      <c r="ADO167" s="7" t="s">
        <v>2868</v>
      </c>
      <c r="ADP167" s="7" t="s">
        <v>1713</v>
      </c>
      <c r="ADQ167" s="7" t="s">
        <v>2868</v>
      </c>
      <c r="ADR167" s="7" t="s">
        <v>2868</v>
      </c>
      <c r="ADS167" s="7" t="s">
        <v>2868</v>
      </c>
      <c r="ADT167" s="7" t="s">
        <v>2868</v>
      </c>
      <c r="ADU167" s="7" t="s">
        <v>679</v>
      </c>
      <c r="ADV167" s="7" t="s">
        <v>2868</v>
      </c>
      <c r="ADW167" s="7" t="s">
        <v>2868</v>
      </c>
      <c r="ADX167" s="7" t="s">
        <v>2868</v>
      </c>
      <c r="ADY167" s="7" t="s">
        <v>2868</v>
      </c>
      <c r="ADZ167" s="7" t="s">
        <v>2784</v>
      </c>
      <c r="AEA167" s="7" t="s">
        <v>2868</v>
      </c>
      <c r="AEB167" s="7" t="s">
        <v>2868</v>
      </c>
      <c r="AEC167" s="7" t="s">
        <v>2868</v>
      </c>
      <c r="AED167" s="7" t="s">
        <v>2868</v>
      </c>
      <c r="AEE167" s="7" t="s">
        <v>1082</v>
      </c>
      <c r="AEF167" s="7" t="s">
        <v>2868</v>
      </c>
      <c r="AEG167" s="7" t="s">
        <v>2868</v>
      </c>
      <c r="AEH167" s="7" t="s">
        <v>2868</v>
      </c>
      <c r="AEI167" s="7" t="s">
        <v>2868</v>
      </c>
      <c r="AEJ167" s="7" t="s">
        <v>902</v>
      </c>
      <c r="AEK167" s="7" t="s">
        <v>2868</v>
      </c>
      <c r="AEL167" s="7" t="s">
        <v>2868</v>
      </c>
      <c r="AEM167" s="7" t="s">
        <v>2868</v>
      </c>
      <c r="AEN167" s="7" t="s">
        <v>2868</v>
      </c>
      <c r="AEO167" s="7" t="s">
        <v>812</v>
      </c>
      <c r="AEP167" s="7" t="s">
        <v>2868</v>
      </c>
      <c r="AEQ167" s="7" t="s">
        <v>2868</v>
      </c>
      <c r="AER167" s="7" t="s">
        <v>2868</v>
      </c>
      <c r="AES167" s="7" t="s">
        <v>2868</v>
      </c>
      <c r="AET167" s="7" t="s">
        <v>1050</v>
      </c>
      <c r="AEU167" s="7" t="s">
        <v>2868</v>
      </c>
      <c r="AEV167" s="7" t="s">
        <v>2868</v>
      </c>
      <c r="AEW167" s="7" t="s">
        <v>2868</v>
      </c>
      <c r="AEX167" s="7" t="s">
        <v>2868</v>
      </c>
      <c r="AEY167" s="7" t="s">
        <v>822</v>
      </c>
      <c r="AEZ167" s="7" t="s">
        <v>2868</v>
      </c>
      <c r="AFA167" s="7" t="s">
        <v>2868</v>
      </c>
      <c r="AFB167" s="7" t="s">
        <v>2868</v>
      </c>
      <c r="AFC167" s="7" t="s">
        <v>2868</v>
      </c>
      <c r="AFD167" s="7" t="s">
        <v>684</v>
      </c>
      <c r="AFE167" s="7" t="s">
        <v>2868</v>
      </c>
      <c r="AFF167" s="7" t="s">
        <v>2868</v>
      </c>
      <c r="AFG167" s="7" t="s">
        <v>2868</v>
      </c>
      <c r="AFH167" s="7" t="s">
        <v>2868</v>
      </c>
      <c r="AFI167" s="7" t="s">
        <v>1020</v>
      </c>
      <c r="AFJ167" s="7" t="s">
        <v>2868</v>
      </c>
      <c r="AFK167" s="7" t="s">
        <v>2868</v>
      </c>
      <c r="AFL167" s="7" t="s">
        <v>2868</v>
      </c>
      <c r="AFM167" s="7" t="s">
        <v>2868</v>
      </c>
      <c r="AFN167" s="7" t="s">
        <v>1280</v>
      </c>
      <c r="AFO167" s="7" t="s">
        <v>13518</v>
      </c>
      <c r="AFP167" s="7" t="s">
        <v>687</v>
      </c>
      <c r="AFQ167" s="7" t="s">
        <v>2868</v>
      </c>
      <c r="AFR167" s="7" t="s">
        <v>13519</v>
      </c>
      <c r="AFS167" s="7" t="s">
        <v>687</v>
      </c>
      <c r="AFT167" s="7" t="s">
        <v>2868</v>
      </c>
      <c r="AFU167" s="7" t="s">
        <v>13520</v>
      </c>
      <c r="AFV167" s="7" t="s">
        <v>13521</v>
      </c>
      <c r="AFW167" s="7" t="s">
        <v>2868</v>
      </c>
      <c r="AFX167" s="7" t="s">
        <v>676</v>
      </c>
      <c r="AFY167" s="7" t="s">
        <v>13522</v>
      </c>
      <c r="AFZ167" s="7" t="s">
        <v>2868</v>
      </c>
      <c r="AGA167" s="7" t="s">
        <v>13523</v>
      </c>
      <c r="AGB167" s="7" t="s">
        <v>954</v>
      </c>
      <c r="AGC167" s="7" t="s">
        <v>2868</v>
      </c>
      <c r="AGD167" s="7" t="s">
        <v>676</v>
      </c>
      <c r="AGE167" s="7" t="s">
        <v>13524</v>
      </c>
      <c r="AGF167" s="7" t="s">
        <v>2868</v>
      </c>
      <c r="AGG167" s="7" t="s">
        <v>2868</v>
      </c>
      <c r="AGH167" s="7" t="s">
        <v>13525</v>
      </c>
      <c r="AGI167" s="7">
        <v>40</v>
      </c>
      <c r="AGJ167" s="7" t="s">
        <v>686</v>
      </c>
      <c r="AGK167" s="7" t="s">
        <v>786</v>
      </c>
      <c r="AGL167" s="7">
        <v>0</v>
      </c>
      <c r="AGM167" s="7" t="s">
        <v>901</v>
      </c>
      <c r="AGN167" s="7">
        <v>30.3</v>
      </c>
      <c r="AGO167" s="7" t="s">
        <v>2018</v>
      </c>
      <c r="AGP167" s="7">
        <v>0</v>
      </c>
      <c r="AGQ167" s="7" t="s">
        <v>955</v>
      </c>
      <c r="AGR167" s="7">
        <v>66</v>
      </c>
      <c r="AGS167" s="7" t="s">
        <v>2021</v>
      </c>
      <c r="AGT167" s="7">
        <v>0</v>
      </c>
      <c r="AGU167" s="7" t="s">
        <v>730</v>
      </c>
      <c r="AGV167" s="7">
        <v>0.6</v>
      </c>
      <c r="AGW167" s="7" t="s">
        <v>2783</v>
      </c>
      <c r="AGX167" s="7">
        <v>3.2</v>
      </c>
      <c r="AGY167" s="7" t="s">
        <v>872</v>
      </c>
      <c r="AGZ167" s="7">
        <v>6.8</v>
      </c>
      <c r="AHA167" s="7" t="s">
        <v>701</v>
      </c>
      <c r="AHB167" s="7">
        <v>80.8</v>
      </c>
      <c r="AHC167" s="7" t="s">
        <v>718</v>
      </c>
      <c r="AHD167" s="7">
        <v>47.9</v>
      </c>
      <c r="AHE167" s="7" t="s">
        <v>1713</v>
      </c>
      <c r="AHF167" s="7">
        <v>0</v>
      </c>
      <c r="AHG167" s="7" t="s">
        <v>1174</v>
      </c>
      <c r="AHH167" s="7">
        <v>2.4</v>
      </c>
      <c r="AHI167" s="7" t="s">
        <v>2784</v>
      </c>
      <c r="AHJ167" s="7">
        <v>0</v>
      </c>
      <c r="AHK167" s="7" t="s">
        <v>1082</v>
      </c>
      <c r="AHL167" s="7">
        <v>0</v>
      </c>
      <c r="AHM167" s="7" t="s">
        <v>902</v>
      </c>
      <c r="AHN167" s="7">
        <v>24.1</v>
      </c>
      <c r="AHO167" s="7" t="s">
        <v>812</v>
      </c>
      <c r="AHP167" s="7">
        <v>0</v>
      </c>
      <c r="AHQ167" s="7" t="s">
        <v>1050</v>
      </c>
      <c r="AHR167" s="7">
        <v>2.8</v>
      </c>
      <c r="AHS167" s="7" t="s">
        <v>822</v>
      </c>
      <c r="AHT167" s="7">
        <v>0</v>
      </c>
      <c r="AHU167" s="7" t="s">
        <v>684</v>
      </c>
      <c r="AHV167" s="7">
        <v>1.3</v>
      </c>
      <c r="AHW167" s="7" t="s">
        <v>1020</v>
      </c>
      <c r="AHX167" s="7">
        <v>0</v>
      </c>
      <c r="AHY167" s="7" t="s">
        <v>13526</v>
      </c>
      <c r="AHZ167" s="7" t="s">
        <v>676</v>
      </c>
      <c r="AIA167" s="7" t="s">
        <v>13527</v>
      </c>
      <c r="AIB167" s="7" t="s">
        <v>2868</v>
      </c>
      <c r="AIC167" s="7" t="s">
        <v>13528</v>
      </c>
      <c r="AID167" s="7" t="s">
        <v>13529</v>
      </c>
      <c r="AIE167" s="7" t="s">
        <v>13530</v>
      </c>
      <c r="AIF167" s="7" t="s">
        <v>2791</v>
      </c>
      <c r="AIG167" s="7" t="s">
        <v>2868</v>
      </c>
      <c r="AIH167" s="7" t="s">
        <v>13531</v>
      </c>
      <c r="AII167" s="7" t="s">
        <v>3365</v>
      </c>
      <c r="AIJ167" s="7" t="s">
        <v>13532</v>
      </c>
      <c r="AIK167" s="7" t="s">
        <v>2868</v>
      </c>
      <c r="AIL167" s="7" t="s">
        <v>687</v>
      </c>
      <c r="AIM167" s="7" t="s">
        <v>2868</v>
      </c>
      <c r="AIN167" s="7" t="s">
        <v>13533</v>
      </c>
      <c r="AIO167" s="7" t="s">
        <v>2868</v>
      </c>
      <c r="AIP167" s="7" t="s">
        <v>2868</v>
      </c>
      <c r="AIQ167" s="7" t="s">
        <v>2868</v>
      </c>
      <c r="AIR167" s="7" t="s">
        <v>2868</v>
      </c>
      <c r="AIS167" s="7" t="s">
        <v>13534</v>
      </c>
      <c r="AIT167" s="7" t="s">
        <v>13535</v>
      </c>
      <c r="AIU167" s="7" t="s">
        <v>2792</v>
      </c>
      <c r="AIV167" s="7" t="s">
        <v>13536</v>
      </c>
      <c r="AIW167" s="7" t="s">
        <v>13537</v>
      </c>
      <c r="AIX167" s="7" t="s">
        <v>687</v>
      </c>
      <c r="AIY167" s="7" t="s">
        <v>2868</v>
      </c>
      <c r="AIZ167" s="16" t="s">
        <v>13538</v>
      </c>
      <c r="AJA167" s="7" t="s">
        <v>13539</v>
      </c>
      <c r="AJB167" s="7">
        <v>0</v>
      </c>
      <c r="AJC167" s="7" t="s">
        <v>2868</v>
      </c>
      <c r="AJD167" s="7">
        <v>0</v>
      </c>
      <c r="AJE167" s="7" t="s">
        <v>2868</v>
      </c>
      <c r="AJF167" s="7">
        <v>0</v>
      </c>
      <c r="AJG167" s="7" t="s">
        <v>2868</v>
      </c>
      <c r="AJH167" s="7">
        <v>0</v>
      </c>
      <c r="AJI167" s="7" t="s">
        <v>2868</v>
      </c>
      <c r="AJJ167" s="7">
        <v>0</v>
      </c>
      <c r="AJK167" s="7" t="s">
        <v>2868</v>
      </c>
      <c r="AJL167" s="7">
        <v>0</v>
      </c>
      <c r="AJM167" s="7" t="s">
        <v>2868</v>
      </c>
      <c r="AJN167" s="7">
        <v>0</v>
      </c>
      <c r="AJO167" s="7" t="s">
        <v>2868</v>
      </c>
      <c r="AJP167" s="7">
        <v>0</v>
      </c>
      <c r="AJQ167" s="7" t="s">
        <v>2868</v>
      </c>
      <c r="AJR167" s="7">
        <v>0</v>
      </c>
      <c r="AJS167" s="7" t="s">
        <v>2868</v>
      </c>
      <c r="AJT167" s="7">
        <v>0</v>
      </c>
      <c r="AJU167" s="7" t="s">
        <v>2868</v>
      </c>
      <c r="AJV167" s="7">
        <v>85900</v>
      </c>
      <c r="AJW167" s="7" t="s">
        <v>1052</v>
      </c>
      <c r="AJX167" s="7" t="s">
        <v>13540</v>
      </c>
      <c r="AJY167" s="7" t="s">
        <v>687</v>
      </c>
      <c r="AJZ167" s="7" t="s">
        <v>2868</v>
      </c>
      <c r="AKA167" s="7" t="s">
        <v>13541</v>
      </c>
      <c r="AKB167" s="7" t="s">
        <v>13542</v>
      </c>
      <c r="AKC167" s="7" t="s">
        <v>13543</v>
      </c>
      <c r="AKD167" s="52" t="s">
        <v>2793</v>
      </c>
      <c r="AKE167" s="7" t="s">
        <v>14187</v>
      </c>
      <c r="AKF167" s="7" t="s">
        <v>676</v>
      </c>
      <c r="AKG167" s="7" t="s">
        <v>13544</v>
      </c>
      <c r="AKH167" s="7" t="s">
        <v>2868</v>
      </c>
      <c r="AKI167" s="7" t="s">
        <v>676</v>
      </c>
      <c r="AKJ167" s="7" t="s">
        <v>13545</v>
      </c>
      <c r="AKK167" s="7" t="s">
        <v>2868</v>
      </c>
      <c r="AKL167" s="7" t="s">
        <v>13546</v>
      </c>
      <c r="AKM167" s="7" t="s">
        <v>13547</v>
      </c>
      <c r="AKN167" s="7" t="s">
        <v>13548</v>
      </c>
      <c r="AKO167" s="7" t="s">
        <v>676</v>
      </c>
      <c r="AKP167" s="7" t="s">
        <v>13549</v>
      </c>
      <c r="AKQ167" s="7" t="s">
        <v>2868</v>
      </c>
      <c r="AKR167" s="7" t="s">
        <v>13550</v>
      </c>
      <c r="AKS167" s="7" t="s">
        <v>2794</v>
      </c>
      <c r="AKT167" s="7" t="s">
        <v>13551</v>
      </c>
      <c r="AKU167" s="7" t="s">
        <v>13552</v>
      </c>
      <c r="AKV167" s="7" t="s">
        <v>13553</v>
      </c>
      <c r="AKW167" s="7" t="s">
        <v>13554</v>
      </c>
      <c r="AKX167" s="7" t="s">
        <v>687</v>
      </c>
      <c r="AKY167" s="7" t="s">
        <v>2868</v>
      </c>
      <c r="AKZ167" s="7" t="s">
        <v>13555</v>
      </c>
      <c r="ALA167" s="7" t="s">
        <v>687</v>
      </c>
      <c r="ALB167" s="7" t="s">
        <v>2868</v>
      </c>
      <c r="ALC167" s="7" t="s">
        <v>13556</v>
      </c>
      <c r="ALD167" s="7" t="s">
        <v>697</v>
      </c>
      <c r="ALE167" s="2" t="s">
        <v>2868</v>
      </c>
    </row>
    <row r="168" spans="1:993" s="2" customFormat="1" ht="13" customHeight="1" x14ac:dyDescent="0.35">
      <c r="A168" s="168" t="s">
        <v>2795</v>
      </c>
      <c r="B168" s="168" t="s">
        <v>687</v>
      </c>
      <c r="C168" s="168" t="s">
        <v>2796</v>
      </c>
      <c r="D168" s="168" t="s">
        <v>2797</v>
      </c>
      <c r="E168" s="168" t="s">
        <v>2798</v>
      </c>
      <c r="F168" s="168" t="s">
        <v>2799</v>
      </c>
      <c r="G168" s="169" t="s">
        <v>18</v>
      </c>
      <c r="H168" s="169" t="s">
        <v>18</v>
      </c>
      <c r="I168" s="169" t="s">
        <v>18</v>
      </c>
      <c r="J168" s="169" t="s">
        <v>18</v>
      </c>
      <c r="K168" s="169" t="s">
        <v>17</v>
      </c>
      <c r="L168" s="169" t="s">
        <v>17</v>
      </c>
      <c r="M168" s="170" t="s">
        <v>678</v>
      </c>
      <c r="N168" s="168" t="s">
        <v>759</v>
      </c>
      <c r="O168" s="168" t="s">
        <v>680</v>
      </c>
      <c r="P168"/>
      <c r="Q168" s="1">
        <v>44835</v>
      </c>
      <c r="R168" s="1">
        <v>44834</v>
      </c>
      <c r="S168" s="7" t="s">
        <v>13557</v>
      </c>
      <c r="T168" s="7" t="s">
        <v>2868</v>
      </c>
      <c r="U168" s="7" t="s">
        <v>2868</v>
      </c>
      <c r="V168" s="7" t="s">
        <v>2868</v>
      </c>
      <c r="W168" s="7" t="s">
        <v>2868</v>
      </c>
      <c r="X168" s="7" t="s">
        <v>13558</v>
      </c>
      <c r="Y168" s="7" t="s">
        <v>13559</v>
      </c>
      <c r="Z168" s="7" t="s">
        <v>2868</v>
      </c>
      <c r="AA168" s="7" t="s">
        <v>2868</v>
      </c>
      <c r="AB168" s="7" t="s">
        <v>2868</v>
      </c>
      <c r="AC168" s="7" t="s">
        <v>13560</v>
      </c>
      <c r="AD168" s="7" t="s">
        <v>2868</v>
      </c>
      <c r="AE168" s="7" t="s">
        <v>2868</v>
      </c>
      <c r="AF168" s="7" t="s">
        <v>2868</v>
      </c>
      <c r="AG168" s="7" t="s">
        <v>2868</v>
      </c>
      <c r="AH168" s="7" t="s">
        <v>2868</v>
      </c>
      <c r="AI168" s="7" t="s">
        <v>2868</v>
      </c>
      <c r="AJ168" s="7" t="s">
        <v>2868</v>
      </c>
      <c r="AK168" s="7" t="s">
        <v>2868</v>
      </c>
      <c r="AL168" s="7" t="s">
        <v>2868</v>
      </c>
      <c r="AM168" s="7" t="s">
        <v>1635</v>
      </c>
      <c r="AN168" s="7" t="s">
        <v>13561</v>
      </c>
      <c r="AO168" s="7" t="s">
        <v>13562</v>
      </c>
      <c r="AP168" s="7" t="s">
        <v>3137</v>
      </c>
      <c r="AQ168" s="7" t="s">
        <v>13563</v>
      </c>
      <c r="AR168" s="7" t="s">
        <v>13564</v>
      </c>
      <c r="AS168" s="7" t="s">
        <v>3745</v>
      </c>
      <c r="AT168" s="7" t="s">
        <v>13565</v>
      </c>
      <c r="AU168" s="7" t="s">
        <v>13566</v>
      </c>
      <c r="AV168" s="7" t="s">
        <v>13567</v>
      </c>
      <c r="AW168" s="7" t="s">
        <v>13568</v>
      </c>
      <c r="AX168" s="7" t="s">
        <v>13569</v>
      </c>
      <c r="AY168" s="7" t="s">
        <v>2868</v>
      </c>
      <c r="AZ168" s="7" t="s">
        <v>2868</v>
      </c>
      <c r="BA168" s="7" t="s">
        <v>2868</v>
      </c>
      <c r="BB168" s="7" t="s">
        <v>2868</v>
      </c>
      <c r="BC168" s="7" t="s">
        <v>2868</v>
      </c>
      <c r="BD168" s="7" t="s">
        <v>2868</v>
      </c>
      <c r="BE168" s="7" t="s">
        <v>2868</v>
      </c>
      <c r="BF168" s="7" t="s">
        <v>2868</v>
      </c>
      <c r="BG168" s="7" t="s">
        <v>2868</v>
      </c>
      <c r="BH168" s="7" t="s">
        <v>2868</v>
      </c>
      <c r="BI168" s="7" t="s">
        <v>2868</v>
      </c>
      <c r="BJ168" s="7" t="s">
        <v>2868</v>
      </c>
      <c r="BK168" s="7" t="s">
        <v>2868</v>
      </c>
      <c r="BL168" s="7" t="s">
        <v>2868</v>
      </c>
      <c r="BM168" s="7" t="s">
        <v>2868</v>
      </c>
      <c r="BN168" s="7" t="s">
        <v>2868</v>
      </c>
      <c r="BO168" s="7" t="s">
        <v>2868</v>
      </c>
      <c r="BP168" s="7" t="s">
        <v>2868</v>
      </c>
      <c r="BQ168" s="7" t="s">
        <v>2868</v>
      </c>
      <c r="BR168" s="7" t="s">
        <v>2868</v>
      </c>
      <c r="BS168" s="7" t="s">
        <v>2868</v>
      </c>
      <c r="BT168" s="7">
        <v>26500</v>
      </c>
      <c r="BU168" s="7" t="s">
        <v>2868</v>
      </c>
      <c r="BV168" s="7" t="s">
        <v>2868</v>
      </c>
      <c r="BW168" s="7" t="s">
        <v>2868</v>
      </c>
      <c r="BX168" s="7" t="s">
        <v>2868</v>
      </c>
      <c r="BY168" s="7" t="s">
        <v>2868</v>
      </c>
      <c r="BZ168" s="7" t="s">
        <v>2868</v>
      </c>
      <c r="CA168" s="7" t="s">
        <v>2868</v>
      </c>
      <c r="CB168" s="7" t="s">
        <v>2868</v>
      </c>
      <c r="CC168" s="7" t="s">
        <v>2868</v>
      </c>
      <c r="CD168" s="7" t="s">
        <v>2868</v>
      </c>
      <c r="CE168" s="7" t="s">
        <v>2868</v>
      </c>
      <c r="CF168" s="7" t="s">
        <v>2868</v>
      </c>
      <c r="CG168" s="7" t="s">
        <v>2868</v>
      </c>
      <c r="CH168" s="7" t="s">
        <v>2868</v>
      </c>
      <c r="CI168" s="7" t="s">
        <v>2868</v>
      </c>
      <c r="CJ168" s="7" t="s">
        <v>2868</v>
      </c>
      <c r="CK168" s="7" t="s">
        <v>2868</v>
      </c>
      <c r="CL168" s="7" t="s">
        <v>2868</v>
      </c>
      <c r="CM168" s="7" t="s">
        <v>2868</v>
      </c>
      <c r="CN168" s="7" t="s">
        <v>2868</v>
      </c>
      <c r="CO168" s="7" t="s">
        <v>2868</v>
      </c>
      <c r="CP168" s="7" t="s">
        <v>2868</v>
      </c>
      <c r="CQ168" s="7" t="s">
        <v>2868</v>
      </c>
      <c r="CR168" s="7" t="s">
        <v>2868</v>
      </c>
      <c r="CS168" s="7" t="s">
        <v>2868</v>
      </c>
      <c r="CT168" s="7" t="s">
        <v>2868</v>
      </c>
      <c r="CU168" s="7" t="s">
        <v>2868</v>
      </c>
      <c r="CV168" s="7" t="s">
        <v>2868</v>
      </c>
      <c r="CW168" s="7" t="s">
        <v>2868</v>
      </c>
      <c r="CX168" s="7" t="s">
        <v>2868</v>
      </c>
      <c r="CY168" s="7" t="s">
        <v>2868</v>
      </c>
      <c r="CZ168" s="7" t="s">
        <v>2868</v>
      </c>
      <c r="DA168" s="7" t="s">
        <v>2868</v>
      </c>
      <c r="DB168" s="7" t="s">
        <v>2868</v>
      </c>
      <c r="DC168" s="7" t="s">
        <v>2868</v>
      </c>
      <c r="DD168" s="7" t="s">
        <v>2868</v>
      </c>
      <c r="DE168" s="7" t="s">
        <v>2868</v>
      </c>
      <c r="DF168" s="7" t="s">
        <v>2868</v>
      </c>
      <c r="DG168" s="7" t="s">
        <v>2868</v>
      </c>
      <c r="DH168" s="7" t="s">
        <v>2868</v>
      </c>
      <c r="DI168" s="7" t="s">
        <v>2868</v>
      </c>
      <c r="DJ168" s="7" t="s">
        <v>13570</v>
      </c>
      <c r="DK168" s="7" t="s">
        <v>2868</v>
      </c>
      <c r="DL168" s="7" t="s">
        <v>2868</v>
      </c>
      <c r="DM168" s="7" t="s">
        <v>2868</v>
      </c>
      <c r="DN168" s="7" t="s">
        <v>2868</v>
      </c>
      <c r="DO168" s="7" t="s">
        <v>2868</v>
      </c>
      <c r="DP168" s="7" t="s">
        <v>2868</v>
      </c>
      <c r="DQ168" s="7" t="s">
        <v>2868</v>
      </c>
      <c r="DR168" s="7" t="s">
        <v>2868</v>
      </c>
      <c r="DS168" s="7" t="s">
        <v>2868</v>
      </c>
      <c r="DT168" s="7" t="s">
        <v>2868</v>
      </c>
      <c r="DU168" s="7" t="s">
        <v>2868</v>
      </c>
      <c r="DV168" s="7" t="s">
        <v>2868</v>
      </c>
      <c r="DW168" s="7" t="s">
        <v>2868</v>
      </c>
      <c r="DX168" s="7" t="s">
        <v>2868</v>
      </c>
      <c r="DY168" s="7" t="s">
        <v>2868</v>
      </c>
      <c r="DZ168" s="7" t="s">
        <v>2868</v>
      </c>
      <c r="EA168" s="7" t="s">
        <v>2868</v>
      </c>
      <c r="EB168" s="7" t="s">
        <v>2868</v>
      </c>
      <c r="EC168" s="7" t="s">
        <v>2868</v>
      </c>
      <c r="ED168" s="7" t="s">
        <v>2868</v>
      </c>
      <c r="EE168" s="7" t="s">
        <v>2868</v>
      </c>
      <c r="EF168" s="7" t="s">
        <v>2868</v>
      </c>
      <c r="EG168" s="7" t="s">
        <v>2868</v>
      </c>
      <c r="EH168" s="7" t="s">
        <v>2868</v>
      </c>
      <c r="EI168" s="7" t="s">
        <v>2868</v>
      </c>
      <c r="EJ168" s="7" t="s">
        <v>2868</v>
      </c>
      <c r="EK168" s="7" t="s">
        <v>2868</v>
      </c>
      <c r="EL168" s="7" t="s">
        <v>2868</v>
      </c>
      <c r="EM168" s="7" t="s">
        <v>2868</v>
      </c>
      <c r="EN168" s="7" t="s">
        <v>2868</v>
      </c>
      <c r="EO168" s="7" t="s">
        <v>2868</v>
      </c>
      <c r="EP168" s="7" t="s">
        <v>2868</v>
      </c>
      <c r="EQ168" s="7" t="s">
        <v>2868</v>
      </c>
      <c r="ER168" s="7" t="s">
        <v>2868</v>
      </c>
      <c r="ES168" s="7" t="s">
        <v>2868</v>
      </c>
      <c r="ET168" s="7" t="s">
        <v>2868</v>
      </c>
      <c r="EU168" s="7" t="s">
        <v>2868</v>
      </c>
      <c r="EV168" s="7" t="s">
        <v>2868</v>
      </c>
      <c r="EW168" s="7" t="s">
        <v>2868</v>
      </c>
      <c r="EX168" s="7" t="s">
        <v>2868</v>
      </c>
      <c r="EY168" s="7" t="s">
        <v>2868</v>
      </c>
      <c r="EZ168" s="7" t="s">
        <v>2868</v>
      </c>
      <c r="FA168" s="7" t="s">
        <v>2868</v>
      </c>
      <c r="FB168" s="7" t="s">
        <v>2868</v>
      </c>
      <c r="FC168" s="7" t="s">
        <v>2868</v>
      </c>
      <c r="FD168" s="7" t="s">
        <v>2868</v>
      </c>
      <c r="FE168" s="7" t="s">
        <v>2868</v>
      </c>
      <c r="FF168" s="7" t="s">
        <v>2868</v>
      </c>
      <c r="FG168" s="7" t="s">
        <v>2868</v>
      </c>
      <c r="FH168" s="7" t="s">
        <v>2868</v>
      </c>
      <c r="FI168" s="7" t="s">
        <v>2868</v>
      </c>
      <c r="FJ168" s="7" t="s">
        <v>2868</v>
      </c>
      <c r="FK168" s="7" t="s">
        <v>2868</v>
      </c>
      <c r="FL168" s="7" t="s">
        <v>2868</v>
      </c>
      <c r="FM168" s="7" t="s">
        <v>2868</v>
      </c>
      <c r="FN168" s="7" t="s">
        <v>2868</v>
      </c>
      <c r="FO168" s="7" t="s">
        <v>2868</v>
      </c>
      <c r="FP168" s="7" t="s">
        <v>2868</v>
      </c>
      <c r="FQ168" s="7" t="s">
        <v>2868</v>
      </c>
      <c r="FR168" s="7" t="s">
        <v>2868</v>
      </c>
      <c r="FS168" s="7" t="s">
        <v>2868</v>
      </c>
      <c r="FT168" s="7" t="s">
        <v>2868</v>
      </c>
      <c r="FU168" s="7" t="s">
        <v>2868</v>
      </c>
      <c r="FV168" s="7" t="s">
        <v>2868</v>
      </c>
      <c r="FW168" s="7" t="s">
        <v>2868</v>
      </c>
      <c r="FX168" s="7" t="s">
        <v>2868</v>
      </c>
      <c r="FY168" s="7" t="s">
        <v>2868</v>
      </c>
      <c r="FZ168" s="7" t="s">
        <v>2868</v>
      </c>
      <c r="GA168" s="7" t="s">
        <v>2868</v>
      </c>
      <c r="GB168" s="7" t="s">
        <v>2868</v>
      </c>
      <c r="GC168" s="7" t="s">
        <v>2868</v>
      </c>
      <c r="GD168" s="7" t="s">
        <v>2868</v>
      </c>
      <c r="GE168" s="7" t="s">
        <v>2868</v>
      </c>
      <c r="GF168" s="7" t="s">
        <v>2868</v>
      </c>
      <c r="GG168" s="7" t="s">
        <v>2868</v>
      </c>
      <c r="GH168" s="7" t="s">
        <v>2868</v>
      </c>
      <c r="GI168" s="7" t="s">
        <v>2868</v>
      </c>
      <c r="GJ168" s="7" t="s">
        <v>2868</v>
      </c>
      <c r="GK168" s="7" t="s">
        <v>2868</v>
      </c>
      <c r="GL168" s="7" t="s">
        <v>2868</v>
      </c>
      <c r="GM168" s="7" t="s">
        <v>2868</v>
      </c>
      <c r="GN168" s="7" t="s">
        <v>2868</v>
      </c>
      <c r="GO168" s="7" t="s">
        <v>2868</v>
      </c>
      <c r="GP168" s="7" t="s">
        <v>2868</v>
      </c>
      <c r="GQ168" s="7" t="s">
        <v>2868</v>
      </c>
      <c r="GR168" s="7" t="s">
        <v>2868</v>
      </c>
      <c r="GS168" s="7" t="s">
        <v>2868</v>
      </c>
      <c r="GT168" s="7" t="s">
        <v>2868</v>
      </c>
      <c r="GU168" s="7" t="s">
        <v>2868</v>
      </c>
      <c r="GV168" s="7" t="s">
        <v>2868</v>
      </c>
      <c r="GW168" s="7" t="s">
        <v>2868</v>
      </c>
      <c r="GX168" s="7" t="s">
        <v>2868</v>
      </c>
      <c r="GY168" s="7" t="s">
        <v>2868</v>
      </c>
      <c r="GZ168" s="7" t="s">
        <v>2868</v>
      </c>
      <c r="HA168" s="7" t="s">
        <v>2868</v>
      </c>
      <c r="HB168" s="7" t="s">
        <v>2868</v>
      </c>
      <c r="HC168" s="7" t="s">
        <v>2868</v>
      </c>
      <c r="HD168" s="7" t="s">
        <v>2868</v>
      </c>
      <c r="HE168" s="7" t="s">
        <v>2868</v>
      </c>
      <c r="HF168" s="7" t="s">
        <v>2868</v>
      </c>
      <c r="HG168" s="7">
        <v>27</v>
      </c>
      <c r="HH168" s="7">
        <v>73</v>
      </c>
      <c r="HI168" s="7" t="s">
        <v>2868</v>
      </c>
      <c r="HJ168" s="7" t="s">
        <v>2868</v>
      </c>
      <c r="HK168" s="7" t="s">
        <v>2868</v>
      </c>
      <c r="HL168" s="7" t="s">
        <v>2868</v>
      </c>
      <c r="HM168" s="7" t="s">
        <v>2868</v>
      </c>
      <c r="HN168" s="7" t="s">
        <v>2868</v>
      </c>
      <c r="HO168" s="7">
        <v>36</v>
      </c>
      <c r="HP168" s="7">
        <v>64</v>
      </c>
      <c r="HQ168" s="7" t="s">
        <v>2868</v>
      </c>
      <c r="HR168" s="7" t="s">
        <v>771</v>
      </c>
      <c r="HS168" s="7" t="s">
        <v>2868</v>
      </c>
      <c r="HT168" s="7" t="s">
        <v>2868</v>
      </c>
      <c r="HU168" s="7">
        <v>18</v>
      </c>
      <c r="HV168" s="7" t="s">
        <v>875</v>
      </c>
      <c r="HW168" s="7" t="s">
        <v>2868</v>
      </c>
      <c r="HX168" s="7" t="s">
        <v>2868</v>
      </c>
      <c r="HY168" s="7">
        <v>7</v>
      </c>
      <c r="HZ168" s="7" t="s">
        <v>13571</v>
      </c>
      <c r="IA168" s="7" t="s">
        <v>2868</v>
      </c>
      <c r="IB168" s="7" t="s">
        <v>2868</v>
      </c>
      <c r="IC168" s="7">
        <v>13</v>
      </c>
      <c r="ID168" s="7" t="s">
        <v>776</v>
      </c>
      <c r="IE168" s="7">
        <v>64</v>
      </c>
      <c r="IF168" s="7" t="s">
        <v>2868</v>
      </c>
      <c r="IG168" s="7">
        <v>60</v>
      </c>
      <c r="IH168" s="7" t="s">
        <v>685</v>
      </c>
      <c r="II168" s="7">
        <v>36</v>
      </c>
      <c r="IJ168" s="7" t="s">
        <v>2868</v>
      </c>
      <c r="IK168" s="7">
        <v>2</v>
      </c>
      <c r="IL168" s="7" t="s">
        <v>2868</v>
      </c>
      <c r="IM168" s="7" t="s">
        <v>2868</v>
      </c>
      <c r="IN168" s="7" t="s">
        <v>2868</v>
      </c>
      <c r="IO168" s="7" t="s">
        <v>2868</v>
      </c>
      <c r="IP168" s="7" t="s">
        <v>2868</v>
      </c>
      <c r="IQ168" s="7" t="s">
        <v>2868</v>
      </c>
      <c r="IR168" s="7" t="s">
        <v>2868</v>
      </c>
      <c r="IS168" s="7" t="s">
        <v>2868</v>
      </c>
      <c r="IT168" s="7" t="s">
        <v>2868</v>
      </c>
      <c r="IU168" s="7" t="s">
        <v>2868</v>
      </c>
      <c r="IV168" s="7" t="s">
        <v>2868</v>
      </c>
      <c r="IW168" s="7" t="s">
        <v>2868</v>
      </c>
      <c r="IX168" s="7" t="s">
        <v>2868</v>
      </c>
      <c r="IY168" s="7" t="s">
        <v>2868</v>
      </c>
      <c r="IZ168" s="7" t="s">
        <v>2868</v>
      </c>
      <c r="JA168" s="7" t="s">
        <v>2868</v>
      </c>
      <c r="JB168" s="7" t="s">
        <v>2868</v>
      </c>
      <c r="JC168" s="7" t="s">
        <v>2868</v>
      </c>
      <c r="JD168" s="7" t="s">
        <v>2868</v>
      </c>
      <c r="JE168" s="7" t="s">
        <v>2868</v>
      </c>
      <c r="JF168" s="7" t="s">
        <v>2868</v>
      </c>
      <c r="JG168" s="7" t="s">
        <v>2868</v>
      </c>
      <c r="JH168" s="7" t="s">
        <v>2868</v>
      </c>
      <c r="JI168" s="7" t="s">
        <v>2868</v>
      </c>
      <c r="JJ168" s="7" t="s">
        <v>2868</v>
      </c>
      <c r="JK168" s="7" t="s">
        <v>2868</v>
      </c>
      <c r="JL168" s="7" t="s">
        <v>2868</v>
      </c>
      <c r="JM168" s="7" t="s">
        <v>2868</v>
      </c>
      <c r="JN168" s="7" t="s">
        <v>2868</v>
      </c>
      <c r="JO168" s="7" t="s">
        <v>2868</v>
      </c>
      <c r="JP168" s="7" t="s">
        <v>2868</v>
      </c>
      <c r="JQ168" s="7" t="s">
        <v>2868</v>
      </c>
      <c r="JR168" s="7" t="s">
        <v>2868</v>
      </c>
      <c r="JS168" s="7" t="s">
        <v>2868</v>
      </c>
      <c r="JT168" s="7" t="s">
        <v>2868</v>
      </c>
      <c r="JU168" s="7" t="s">
        <v>2868</v>
      </c>
      <c r="JV168" s="7" t="s">
        <v>2868</v>
      </c>
      <c r="JW168" s="7" t="s">
        <v>2868</v>
      </c>
      <c r="JX168" s="7" t="s">
        <v>2868</v>
      </c>
      <c r="JY168" s="7" t="s">
        <v>2868</v>
      </c>
      <c r="JZ168" s="7" t="s">
        <v>2868</v>
      </c>
      <c r="KA168" s="7" t="s">
        <v>2868</v>
      </c>
      <c r="KB168" s="7" t="s">
        <v>2868</v>
      </c>
      <c r="KC168" s="7" t="s">
        <v>2868</v>
      </c>
      <c r="KD168" s="7" t="s">
        <v>2868</v>
      </c>
      <c r="KE168" s="7" t="s">
        <v>2868</v>
      </c>
      <c r="KF168" s="7" t="s">
        <v>2868</v>
      </c>
      <c r="KG168" s="7" t="s">
        <v>2868</v>
      </c>
      <c r="KH168" s="7" t="s">
        <v>2868</v>
      </c>
      <c r="KI168" s="7" t="s">
        <v>2868</v>
      </c>
      <c r="KJ168" s="7" t="s">
        <v>2868</v>
      </c>
      <c r="KK168" s="7" t="s">
        <v>2868</v>
      </c>
      <c r="KL168" s="7" t="s">
        <v>2868</v>
      </c>
      <c r="KM168" s="7" t="s">
        <v>2868</v>
      </c>
      <c r="KN168" s="7" t="s">
        <v>2868</v>
      </c>
      <c r="KO168" s="7" t="s">
        <v>2868</v>
      </c>
      <c r="KP168" s="7" t="s">
        <v>2868</v>
      </c>
      <c r="KQ168" s="7" t="s">
        <v>2868</v>
      </c>
      <c r="KR168" s="7" t="s">
        <v>2868</v>
      </c>
      <c r="KS168" s="7" t="s">
        <v>2868</v>
      </c>
      <c r="KT168" s="7" t="s">
        <v>2868</v>
      </c>
      <c r="KU168" s="7" t="s">
        <v>2868</v>
      </c>
      <c r="KV168" s="7" t="s">
        <v>2868</v>
      </c>
      <c r="KW168" s="7" t="s">
        <v>13572</v>
      </c>
      <c r="KX168" s="7" t="s">
        <v>2868</v>
      </c>
      <c r="KY168" s="7" t="s">
        <v>2868</v>
      </c>
      <c r="KZ168" s="7" t="s">
        <v>2868</v>
      </c>
      <c r="LA168" s="7" t="s">
        <v>771</v>
      </c>
      <c r="LB168" s="7">
        <v>43</v>
      </c>
      <c r="LC168" s="7" t="s">
        <v>13573</v>
      </c>
      <c r="LD168" s="7">
        <v>6</v>
      </c>
      <c r="LE168" s="7" t="s">
        <v>873</v>
      </c>
      <c r="LF168" s="7">
        <v>13</v>
      </c>
      <c r="LG168" s="7" t="s">
        <v>776</v>
      </c>
      <c r="LH168" s="7">
        <v>34</v>
      </c>
      <c r="LI168" s="7" t="s">
        <v>13574</v>
      </c>
      <c r="LJ168" s="7">
        <v>4</v>
      </c>
      <c r="LK168" s="7" t="s">
        <v>2868</v>
      </c>
      <c r="LL168" s="7" t="s">
        <v>2868</v>
      </c>
      <c r="LM168" s="7" t="s">
        <v>2868</v>
      </c>
      <c r="LN168" s="7" t="s">
        <v>2868</v>
      </c>
      <c r="LO168" s="7" t="s">
        <v>2868</v>
      </c>
      <c r="LP168" s="7" t="s">
        <v>2868</v>
      </c>
      <c r="LQ168" s="7" t="s">
        <v>2868</v>
      </c>
      <c r="LR168" s="7" t="s">
        <v>2868</v>
      </c>
      <c r="LS168" s="7" t="s">
        <v>2868</v>
      </c>
      <c r="LT168" s="7" t="s">
        <v>2868</v>
      </c>
      <c r="LU168" s="7" t="s">
        <v>2868</v>
      </c>
      <c r="LV168" s="7" t="s">
        <v>2868</v>
      </c>
      <c r="LW168" s="7" t="s">
        <v>2868</v>
      </c>
      <c r="LX168" s="7" t="s">
        <v>2868</v>
      </c>
      <c r="LY168" s="7" t="s">
        <v>2868</v>
      </c>
      <c r="LZ168" s="7" t="s">
        <v>2868</v>
      </c>
      <c r="MA168" s="7" t="s">
        <v>2868</v>
      </c>
      <c r="MB168" s="7" t="s">
        <v>2868</v>
      </c>
      <c r="MC168" s="7" t="s">
        <v>2868</v>
      </c>
      <c r="MD168" s="7" t="s">
        <v>2868</v>
      </c>
      <c r="ME168" s="7" t="s">
        <v>2868</v>
      </c>
      <c r="MF168" s="7" t="s">
        <v>2868</v>
      </c>
      <c r="MG168" s="7" t="s">
        <v>2868</v>
      </c>
      <c r="MH168" s="7" t="s">
        <v>2868</v>
      </c>
      <c r="MI168" s="7" t="s">
        <v>2868</v>
      </c>
      <c r="MJ168" s="7" t="s">
        <v>2868</v>
      </c>
      <c r="MK168" s="7" t="s">
        <v>2868</v>
      </c>
      <c r="ML168" s="7" t="s">
        <v>2868</v>
      </c>
      <c r="MM168" s="7" t="s">
        <v>2868</v>
      </c>
      <c r="MN168" s="7" t="s">
        <v>2868</v>
      </c>
      <c r="MO168" s="7" t="s">
        <v>2868</v>
      </c>
      <c r="MP168" s="7" t="s">
        <v>2868</v>
      </c>
      <c r="MQ168" s="7" t="s">
        <v>2868</v>
      </c>
      <c r="MR168" s="7" t="s">
        <v>2868</v>
      </c>
      <c r="MS168" s="7" t="s">
        <v>13575</v>
      </c>
      <c r="MT168" s="7" t="s">
        <v>2868</v>
      </c>
      <c r="MU168" s="7" t="s">
        <v>2868</v>
      </c>
      <c r="MV168" s="7" t="s">
        <v>2868</v>
      </c>
      <c r="MW168" s="7" t="s">
        <v>2868</v>
      </c>
      <c r="MX168" s="7" t="s">
        <v>2868</v>
      </c>
      <c r="MY168" s="7" t="s">
        <v>2868</v>
      </c>
      <c r="MZ168" s="7" t="s">
        <v>2868</v>
      </c>
      <c r="NA168" s="7" t="s">
        <v>2868</v>
      </c>
      <c r="NB168" s="7" t="s">
        <v>2868</v>
      </c>
      <c r="NC168" s="7" t="s">
        <v>2868</v>
      </c>
      <c r="ND168" s="7" t="s">
        <v>2868</v>
      </c>
      <c r="NE168" s="7" t="s">
        <v>2868</v>
      </c>
      <c r="NF168" s="7" t="s">
        <v>2868</v>
      </c>
      <c r="NG168" s="7">
        <v>11.1</v>
      </c>
      <c r="NH168" s="7" t="s">
        <v>13576</v>
      </c>
      <c r="NI168" s="7" t="s">
        <v>2868</v>
      </c>
      <c r="NJ168" s="7" t="s">
        <v>2868</v>
      </c>
      <c r="NK168" s="7" t="s">
        <v>2868</v>
      </c>
      <c r="NL168" s="7" t="s">
        <v>2868</v>
      </c>
      <c r="NM168" s="7" t="s">
        <v>2868</v>
      </c>
      <c r="NN168" s="7" t="s">
        <v>2868</v>
      </c>
      <c r="NO168" s="7" t="s">
        <v>2868</v>
      </c>
      <c r="NP168" s="7" t="s">
        <v>2868</v>
      </c>
      <c r="NQ168" s="7" t="s">
        <v>2868</v>
      </c>
      <c r="NR168" s="7" t="s">
        <v>2868</v>
      </c>
      <c r="NS168" s="7" t="s">
        <v>2868</v>
      </c>
      <c r="NT168" s="7" t="s">
        <v>2868</v>
      </c>
      <c r="NU168" s="7" t="s">
        <v>2868</v>
      </c>
      <c r="NV168" s="7" t="s">
        <v>2868</v>
      </c>
      <c r="NW168" s="7" t="s">
        <v>2868</v>
      </c>
      <c r="NX168" s="7" t="s">
        <v>2868</v>
      </c>
      <c r="NY168" s="7" t="s">
        <v>2868</v>
      </c>
      <c r="NZ168" s="7" t="s">
        <v>2868</v>
      </c>
      <c r="OA168" s="7" t="s">
        <v>2868</v>
      </c>
      <c r="OB168" s="7" t="s">
        <v>2868</v>
      </c>
      <c r="OC168" s="7" t="s">
        <v>2868</v>
      </c>
      <c r="OD168" s="7" t="s">
        <v>2868</v>
      </c>
      <c r="OE168" s="7" t="s">
        <v>2868</v>
      </c>
      <c r="OF168" s="7" t="s">
        <v>2868</v>
      </c>
      <c r="OG168" s="7" t="s">
        <v>2868</v>
      </c>
      <c r="OH168" s="7" t="s">
        <v>2868</v>
      </c>
      <c r="OI168" s="7" t="s">
        <v>2868</v>
      </c>
      <c r="OJ168" s="7" t="s">
        <v>2868</v>
      </c>
      <c r="OK168" s="7" t="s">
        <v>2868</v>
      </c>
      <c r="OL168" s="7" t="s">
        <v>2868</v>
      </c>
      <c r="OM168" s="7" t="s">
        <v>2868</v>
      </c>
      <c r="ON168" s="7" t="s">
        <v>2868</v>
      </c>
      <c r="OO168" s="7" t="s">
        <v>2868</v>
      </c>
      <c r="OP168" s="7" t="s">
        <v>2868</v>
      </c>
      <c r="OQ168" s="7" t="s">
        <v>2868</v>
      </c>
      <c r="OR168" s="7" t="s">
        <v>2868</v>
      </c>
      <c r="OS168" s="7" t="s">
        <v>2868</v>
      </c>
      <c r="OT168" s="7" t="s">
        <v>2868</v>
      </c>
      <c r="OU168" s="7" t="s">
        <v>2868</v>
      </c>
      <c r="OV168" s="7" t="s">
        <v>2868</v>
      </c>
      <c r="OW168" s="7" t="s">
        <v>2868</v>
      </c>
      <c r="OX168" s="7" t="s">
        <v>2868</v>
      </c>
      <c r="OY168" s="7" t="s">
        <v>2868</v>
      </c>
      <c r="OZ168" s="7" t="s">
        <v>2868</v>
      </c>
      <c r="PA168" s="7" t="s">
        <v>2868</v>
      </c>
      <c r="PB168" s="7" t="s">
        <v>2868</v>
      </c>
      <c r="PC168" s="7" t="s">
        <v>2868</v>
      </c>
      <c r="PD168" s="7" t="s">
        <v>2868</v>
      </c>
      <c r="PE168" s="7" t="s">
        <v>2868</v>
      </c>
      <c r="PF168" s="7" t="s">
        <v>2868</v>
      </c>
      <c r="PG168" s="7" t="s">
        <v>2868</v>
      </c>
      <c r="PH168" s="7" t="s">
        <v>2868</v>
      </c>
      <c r="PI168" s="7" t="s">
        <v>2868</v>
      </c>
      <c r="PJ168" s="7" t="s">
        <v>2868</v>
      </c>
      <c r="PK168" s="7" t="s">
        <v>2868</v>
      </c>
      <c r="PL168" s="7" t="s">
        <v>2868</v>
      </c>
      <c r="PM168" s="7" t="s">
        <v>2868</v>
      </c>
      <c r="PN168" s="7" t="s">
        <v>2868</v>
      </c>
      <c r="PO168" s="7" t="s">
        <v>2868</v>
      </c>
      <c r="PP168" s="7" t="s">
        <v>2868</v>
      </c>
      <c r="PQ168" s="7" t="s">
        <v>2868</v>
      </c>
      <c r="PR168" s="7" t="s">
        <v>2868</v>
      </c>
      <c r="PS168" s="7" t="s">
        <v>2868</v>
      </c>
      <c r="PT168" s="7" t="s">
        <v>2868</v>
      </c>
      <c r="PU168" s="7" t="s">
        <v>2868</v>
      </c>
      <c r="PV168" s="7" t="s">
        <v>2868</v>
      </c>
      <c r="PW168" s="7" t="s">
        <v>2868</v>
      </c>
      <c r="PX168" s="7" t="s">
        <v>13577</v>
      </c>
      <c r="PY168" s="7" t="s">
        <v>2868</v>
      </c>
      <c r="PZ168" s="7" t="s">
        <v>2868</v>
      </c>
      <c r="QA168" s="7" t="s">
        <v>2868</v>
      </c>
      <c r="QB168" s="7" t="s">
        <v>2868</v>
      </c>
      <c r="QC168" s="7" t="s">
        <v>2868</v>
      </c>
      <c r="QD168" s="7" t="s">
        <v>2868</v>
      </c>
      <c r="QE168" s="7" t="s">
        <v>2868</v>
      </c>
      <c r="QF168" s="7" t="s">
        <v>2868</v>
      </c>
      <c r="QG168" s="7" t="s">
        <v>2868</v>
      </c>
      <c r="QH168" s="7" t="s">
        <v>2868</v>
      </c>
      <c r="QI168" s="7" t="s">
        <v>2868</v>
      </c>
      <c r="QJ168" s="7" t="s">
        <v>2868</v>
      </c>
      <c r="QK168" s="7" t="s">
        <v>2868</v>
      </c>
      <c r="QL168" s="7" t="s">
        <v>2868</v>
      </c>
      <c r="QM168" s="7" t="s">
        <v>2868</v>
      </c>
      <c r="QN168" s="7" t="s">
        <v>2868</v>
      </c>
      <c r="QO168" s="7" t="s">
        <v>2868</v>
      </c>
      <c r="QP168" s="7" t="s">
        <v>2868</v>
      </c>
      <c r="QQ168" s="7" t="s">
        <v>2868</v>
      </c>
      <c r="QR168" s="7" t="s">
        <v>2868</v>
      </c>
      <c r="QS168" s="7" t="s">
        <v>2868</v>
      </c>
      <c r="QT168" s="7" t="s">
        <v>2868</v>
      </c>
      <c r="QU168" s="7" t="s">
        <v>2868</v>
      </c>
      <c r="QV168" s="7" t="s">
        <v>2868</v>
      </c>
      <c r="QW168" s="7" t="s">
        <v>2868</v>
      </c>
      <c r="QX168" s="7" t="s">
        <v>2868</v>
      </c>
      <c r="QY168" s="7" t="s">
        <v>2868</v>
      </c>
      <c r="QZ168" s="7" t="s">
        <v>2868</v>
      </c>
      <c r="RA168" s="7" t="s">
        <v>2868</v>
      </c>
      <c r="RB168" s="7" t="s">
        <v>2868</v>
      </c>
      <c r="RC168" s="7" t="s">
        <v>2868</v>
      </c>
      <c r="RD168" s="7" t="s">
        <v>2868</v>
      </c>
      <c r="RE168" s="7" t="s">
        <v>2868</v>
      </c>
      <c r="RF168" s="7" t="s">
        <v>2868</v>
      </c>
      <c r="RG168" s="7" t="s">
        <v>2868</v>
      </c>
      <c r="RH168" s="7" t="s">
        <v>2868</v>
      </c>
      <c r="RI168" s="7" t="s">
        <v>2868</v>
      </c>
      <c r="RJ168" s="7" t="s">
        <v>2868</v>
      </c>
      <c r="RK168" s="7" t="s">
        <v>2868</v>
      </c>
      <c r="RL168" s="7" t="s">
        <v>2868</v>
      </c>
      <c r="RM168" s="7" t="s">
        <v>2868</v>
      </c>
      <c r="RN168" s="7" t="s">
        <v>2868</v>
      </c>
      <c r="RO168" s="7" t="s">
        <v>2868</v>
      </c>
      <c r="RP168" s="7" t="s">
        <v>2868</v>
      </c>
      <c r="RQ168" s="7" t="s">
        <v>2868</v>
      </c>
      <c r="RR168" s="7" t="s">
        <v>2868</v>
      </c>
      <c r="RS168" s="7" t="s">
        <v>2868</v>
      </c>
      <c r="RT168" s="7" t="s">
        <v>2868</v>
      </c>
      <c r="RU168" s="7" t="s">
        <v>2868</v>
      </c>
      <c r="RV168" s="7" t="s">
        <v>2868</v>
      </c>
      <c r="RW168" s="7" t="s">
        <v>2868</v>
      </c>
      <c r="RX168" s="7" t="s">
        <v>2868</v>
      </c>
      <c r="RY168" s="7" t="s">
        <v>2868</v>
      </c>
      <c r="RZ168" s="7" t="s">
        <v>2868</v>
      </c>
      <c r="SA168" s="7" t="s">
        <v>2868</v>
      </c>
      <c r="SB168" s="7" t="s">
        <v>2868</v>
      </c>
      <c r="SC168" s="7" t="s">
        <v>2868</v>
      </c>
      <c r="SD168" s="7" t="s">
        <v>2868</v>
      </c>
      <c r="SE168" s="7" t="s">
        <v>2868</v>
      </c>
      <c r="SF168" s="7" t="s">
        <v>2868</v>
      </c>
      <c r="SG168" s="7" t="s">
        <v>2868</v>
      </c>
      <c r="SH168" s="7" t="s">
        <v>2868</v>
      </c>
      <c r="SI168" s="7" t="s">
        <v>2868</v>
      </c>
      <c r="SJ168" s="7" t="s">
        <v>2868</v>
      </c>
      <c r="SK168" s="7" t="s">
        <v>2868</v>
      </c>
      <c r="SL168" s="7" t="s">
        <v>2868</v>
      </c>
      <c r="SM168" s="7" t="s">
        <v>2868</v>
      </c>
      <c r="SN168" s="7" t="s">
        <v>2868</v>
      </c>
      <c r="SO168" s="7" t="s">
        <v>2868</v>
      </c>
      <c r="SP168" s="7" t="s">
        <v>2868</v>
      </c>
      <c r="SQ168" s="7" t="s">
        <v>2868</v>
      </c>
      <c r="SR168" s="7" t="s">
        <v>2868</v>
      </c>
      <c r="SS168" s="7" t="s">
        <v>2868</v>
      </c>
      <c r="ST168" s="7" t="s">
        <v>2868</v>
      </c>
      <c r="SU168" s="7" t="s">
        <v>2868</v>
      </c>
      <c r="SV168" s="7" t="s">
        <v>2868</v>
      </c>
      <c r="SW168" s="7" t="s">
        <v>2868</v>
      </c>
      <c r="SX168" s="7" t="s">
        <v>2868</v>
      </c>
      <c r="SY168" s="7" t="s">
        <v>2868</v>
      </c>
      <c r="SZ168" s="7" t="s">
        <v>2868</v>
      </c>
      <c r="TA168" s="7" t="s">
        <v>2868</v>
      </c>
      <c r="TB168" s="7" t="s">
        <v>2868</v>
      </c>
      <c r="TC168" s="7" t="s">
        <v>2868</v>
      </c>
      <c r="TD168" s="7" t="s">
        <v>2868</v>
      </c>
      <c r="TE168" s="7" t="s">
        <v>2868</v>
      </c>
      <c r="TF168" s="7" t="s">
        <v>2868</v>
      </c>
      <c r="TG168" s="7" t="s">
        <v>2868</v>
      </c>
      <c r="TH168" s="7" t="s">
        <v>2868</v>
      </c>
      <c r="TI168" s="7" t="s">
        <v>2868</v>
      </c>
      <c r="TJ168" s="7" t="s">
        <v>2868</v>
      </c>
      <c r="TK168" s="7" t="s">
        <v>2868</v>
      </c>
      <c r="TL168" s="7" t="s">
        <v>2868</v>
      </c>
      <c r="TM168" s="7" t="s">
        <v>2868</v>
      </c>
      <c r="TN168" s="7" t="s">
        <v>2868</v>
      </c>
      <c r="TO168" s="7" t="s">
        <v>2868</v>
      </c>
      <c r="TP168" s="7" t="s">
        <v>2868</v>
      </c>
      <c r="TQ168" s="7" t="s">
        <v>2868</v>
      </c>
      <c r="TR168" s="7" t="s">
        <v>2868</v>
      </c>
      <c r="TS168" s="7" t="s">
        <v>2868</v>
      </c>
      <c r="TT168" s="7" t="s">
        <v>2868</v>
      </c>
      <c r="TU168" s="7" t="s">
        <v>2868</v>
      </c>
      <c r="TV168" s="7" t="s">
        <v>2868</v>
      </c>
      <c r="TW168" s="7" t="s">
        <v>2868</v>
      </c>
      <c r="TX168" s="7" t="s">
        <v>2868</v>
      </c>
      <c r="TY168" s="7" t="s">
        <v>2868</v>
      </c>
      <c r="TZ168" s="7" t="s">
        <v>2868</v>
      </c>
      <c r="UA168" s="7" t="s">
        <v>2868</v>
      </c>
      <c r="UB168" s="7" t="s">
        <v>2868</v>
      </c>
      <c r="UC168" s="7" t="s">
        <v>2868</v>
      </c>
      <c r="UD168" s="7" t="s">
        <v>2868</v>
      </c>
      <c r="UE168" s="7" t="s">
        <v>2868</v>
      </c>
      <c r="UF168" s="7" t="s">
        <v>2868</v>
      </c>
      <c r="UG168" s="7" t="s">
        <v>2868</v>
      </c>
      <c r="UH168" s="7" t="s">
        <v>2868</v>
      </c>
      <c r="UI168" s="7" t="s">
        <v>2868</v>
      </c>
      <c r="UJ168" s="7" t="s">
        <v>2868</v>
      </c>
      <c r="UK168" s="7" t="s">
        <v>2868</v>
      </c>
      <c r="UL168" s="7" t="s">
        <v>2868</v>
      </c>
      <c r="UM168" s="7" t="s">
        <v>2868</v>
      </c>
      <c r="UN168" s="7" t="s">
        <v>2868</v>
      </c>
      <c r="UO168" s="7" t="s">
        <v>2868</v>
      </c>
      <c r="UP168" s="7" t="s">
        <v>2868</v>
      </c>
      <c r="UQ168" s="7" t="s">
        <v>2868</v>
      </c>
      <c r="UR168" s="7" t="s">
        <v>2868</v>
      </c>
      <c r="US168" s="7" t="s">
        <v>2868</v>
      </c>
      <c r="UT168" s="7" t="s">
        <v>2868</v>
      </c>
      <c r="UU168" s="7" t="s">
        <v>2868</v>
      </c>
      <c r="UV168" s="7" t="s">
        <v>2868</v>
      </c>
      <c r="UW168" s="7" t="s">
        <v>2868</v>
      </c>
      <c r="UX168" s="7" t="s">
        <v>2868</v>
      </c>
      <c r="UY168" s="7" t="s">
        <v>2868</v>
      </c>
      <c r="UZ168" s="7" t="s">
        <v>2868</v>
      </c>
      <c r="VA168" s="7" t="s">
        <v>2868</v>
      </c>
      <c r="VB168" s="7" t="s">
        <v>2868</v>
      </c>
      <c r="VC168" s="7" t="s">
        <v>2868</v>
      </c>
      <c r="VD168" s="7" t="s">
        <v>2868</v>
      </c>
      <c r="VE168" s="7" t="s">
        <v>2868</v>
      </c>
      <c r="VF168" s="7" t="s">
        <v>2868</v>
      </c>
      <c r="VG168" s="7" t="s">
        <v>2868</v>
      </c>
      <c r="VH168" s="7" t="s">
        <v>2868</v>
      </c>
      <c r="VI168" s="7" t="s">
        <v>2868</v>
      </c>
      <c r="VJ168" s="7" t="s">
        <v>2868</v>
      </c>
      <c r="VK168" s="7" t="s">
        <v>2868</v>
      </c>
      <c r="VL168" s="7" t="s">
        <v>2868</v>
      </c>
      <c r="VM168" s="7" t="s">
        <v>2868</v>
      </c>
      <c r="VN168" s="7" t="s">
        <v>2868</v>
      </c>
      <c r="VO168" s="7" t="s">
        <v>2868</v>
      </c>
      <c r="VP168" s="7" t="s">
        <v>2868</v>
      </c>
      <c r="VQ168" s="7" t="s">
        <v>2868</v>
      </c>
      <c r="VR168" s="7" t="s">
        <v>2868</v>
      </c>
      <c r="VS168" s="7" t="s">
        <v>2868</v>
      </c>
      <c r="VT168" s="7" t="s">
        <v>2868</v>
      </c>
      <c r="VU168" s="7" t="s">
        <v>2868</v>
      </c>
      <c r="VV168" s="7" t="s">
        <v>2868</v>
      </c>
      <c r="VW168" s="7" t="s">
        <v>2868</v>
      </c>
      <c r="VX168" s="7" t="s">
        <v>2868</v>
      </c>
      <c r="VY168" s="7" t="s">
        <v>2868</v>
      </c>
      <c r="VZ168" s="7" t="s">
        <v>2868</v>
      </c>
      <c r="WA168" s="7" t="s">
        <v>2868</v>
      </c>
      <c r="WB168" s="7" t="s">
        <v>2868</v>
      </c>
      <c r="WC168" s="7" t="s">
        <v>2868</v>
      </c>
      <c r="WD168" s="7" t="s">
        <v>2868</v>
      </c>
      <c r="WE168" s="7" t="s">
        <v>2868</v>
      </c>
      <c r="WF168" s="7" t="s">
        <v>2868</v>
      </c>
      <c r="WG168" s="7" t="s">
        <v>2868</v>
      </c>
      <c r="WH168" s="7" t="s">
        <v>2868</v>
      </c>
      <c r="WI168" s="7" t="s">
        <v>2868</v>
      </c>
      <c r="WJ168" s="7" t="s">
        <v>2868</v>
      </c>
      <c r="WK168" s="7" t="s">
        <v>2868</v>
      </c>
      <c r="WL168" s="7" t="s">
        <v>2868</v>
      </c>
      <c r="WM168" s="7" t="s">
        <v>2868</v>
      </c>
      <c r="WN168" s="7" t="s">
        <v>2868</v>
      </c>
      <c r="WO168" s="7" t="s">
        <v>2868</v>
      </c>
      <c r="WP168" s="7" t="s">
        <v>2868</v>
      </c>
      <c r="WQ168" s="7" t="s">
        <v>2868</v>
      </c>
      <c r="WR168" s="7" t="s">
        <v>2868</v>
      </c>
      <c r="WS168" s="7" t="s">
        <v>2868</v>
      </c>
      <c r="WT168" s="7" t="s">
        <v>2868</v>
      </c>
      <c r="WU168" s="7" t="s">
        <v>2868</v>
      </c>
      <c r="WV168" s="7" t="s">
        <v>2868</v>
      </c>
      <c r="WW168" s="7" t="s">
        <v>2868</v>
      </c>
      <c r="WX168" s="7" t="s">
        <v>2868</v>
      </c>
      <c r="WY168" s="7" t="s">
        <v>2868</v>
      </c>
      <c r="WZ168" s="7" t="s">
        <v>2868</v>
      </c>
      <c r="XA168" s="7" t="s">
        <v>2868</v>
      </c>
      <c r="XB168" s="7" t="s">
        <v>2868</v>
      </c>
      <c r="XC168" s="7" t="s">
        <v>2868</v>
      </c>
      <c r="XD168" s="7" t="s">
        <v>2868</v>
      </c>
      <c r="XE168" s="7" t="s">
        <v>2868</v>
      </c>
      <c r="XF168" s="7" t="s">
        <v>2868</v>
      </c>
      <c r="XG168" s="7" t="s">
        <v>2868</v>
      </c>
      <c r="XH168" s="7" t="s">
        <v>2868</v>
      </c>
      <c r="XI168" s="7" t="s">
        <v>2868</v>
      </c>
      <c r="XJ168" s="7" t="s">
        <v>2868</v>
      </c>
      <c r="XK168" s="7" t="s">
        <v>2868</v>
      </c>
      <c r="XL168" s="7" t="s">
        <v>2868</v>
      </c>
      <c r="XM168" s="7" t="s">
        <v>2868</v>
      </c>
      <c r="XN168" s="7" t="s">
        <v>2868</v>
      </c>
      <c r="XO168" s="7" t="s">
        <v>2868</v>
      </c>
      <c r="XP168" s="7" t="s">
        <v>2868</v>
      </c>
      <c r="XQ168" s="7" t="s">
        <v>2868</v>
      </c>
      <c r="XR168" s="7" t="s">
        <v>2868</v>
      </c>
      <c r="XS168" s="7" t="s">
        <v>2868</v>
      </c>
      <c r="XT168" s="7" t="s">
        <v>2868</v>
      </c>
      <c r="XU168" s="7" t="s">
        <v>2868</v>
      </c>
      <c r="XV168" s="7" t="s">
        <v>2868</v>
      </c>
      <c r="XW168" s="7" t="s">
        <v>2868</v>
      </c>
      <c r="XX168" s="7" t="s">
        <v>2868</v>
      </c>
      <c r="XY168" s="7" t="s">
        <v>2868</v>
      </c>
      <c r="XZ168" s="7" t="s">
        <v>2868</v>
      </c>
      <c r="YA168" s="7" t="s">
        <v>2868</v>
      </c>
      <c r="YB168" s="7" t="s">
        <v>2868</v>
      </c>
      <c r="YC168" s="7" t="s">
        <v>2868</v>
      </c>
      <c r="YD168" s="7" t="s">
        <v>2868</v>
      </c>
      <c r="YE168" s="7" t="s">
        <v>2868</v>
      </c>
      <c r="YF168" s="7" t="s">
        <v>2868</v>
      </c>
      <c r="YG168" s="7" t="s">
        <v>2868</v>
      </c>
      <c r="YH168" s="7" t="s">
        <v>2868</v>
      </c>
      <c r="YI168" s="7" t="s">
        <v>2868</v>
      </c>
      <c r="YJ168" s="7" t="s">
        <v>2868</v>
      </c>
      <c r="YK168" s="7" t="s">
        <v>2868</v>
      </c>
      <c r="YL168" s="7" t="s">
        <v>2868</v>
      </c>
      <c r="YM168" s="7" t="s">
        <v>2868</v>
      </c>
      <c r="YN168" s="7" t="s">
        <v>2868</v>
      </c>
      <c r="YO168" s="7" t="s">
        <v>2868</v>
      </c>
      <c r="YP168" s="7" t="s">
        <v>2868</v>
      </c>
      <c r="YQ168" s="7" t="s">
        <v>2868</v>
      </c>
      <c r="YR168" s="7" t="s">
        <v>2868</v>
      </c>
      <c r="YS168" s="7" t="s">
        <v>2868</v>
      </c>
      <c r="YT168" s="7" t="s">
        <v>2868</v>
      </c>
      <c r="YU168" s="7" t="s">
        <v>2868</v>
      </c>
      <c r="YV168" s="7" t="s">
        <v>2868</v>
      </c>
      <c r="YW168" s="7" t="s">
        <v>2868</v>
      </c>
      <c r="YX168" s="7" t="s">
        <v>2868</v>
      </c>
      <c r="YY168" s="7" t="s">
        <v>2868</v>
      </c>
      <c r="YZ168" s="7" t="s">
        <v>2868</v>
      </c>
      <c r="ZA168" s="7" t="s">
        <v>2868</v>
      </c>
      <c r="ZB168" s="7" t="s">
        <v>2868</v>
      </c>
      <c r="ZC168" s="7" t="s">
        <v>2868</v>
      </c>
      <c r="ZD168" s="7" t="s">
        <v>2868</v>
      </c>
      <c r="ZE168" s="7" t="s">
        <v>2868</v>
      </c>
      <c r="ZF168" s="7" t="s">
        <v>2868</v>
      </c>
      <c r="ZG168" s="7" t="s">
        <v>2868</v>
      </c>
      <c r="ZH168" s="7" t="s">
        <v>2868</v>
      </c>
      <c r="ZI168" s="7" t="s">
        <v>2868</v>
      </c>
      <c r="ZJ168" s="7" t="s">
        <v>2868</v>
      </c>
      <c r="ZK168" s="7" t="s">
        <v>2868</v>
      </c>
      <c r="ZL168" s="7" t="s">
        <v>2868</v>
      </c>
      <c r="ZM168" s="7" t="s">
        <v>2868</v>
      </c>
      <c r="ZN168" s="7" t="s">
        <v>2868</v>
      </c>
      <c r="ZO168" s="7" t="s">
        <v>2868</v>
      </c>
      <c r="ZP168" s="7" t="s">
        <v>2868</v>
      </c>
      <c r="ZQ168" s="7" t="s">
        <v>2868</v>
      </c>
      <c r="ZR168" s="7" t="s">
        <v>2868</v>
      </c>
      <c r="ZS168" s="7" t="s">
        <v>2868</v>
      </c>
      <c r="ZT168" s="7" t="s">
        <v>2868</v>
      </c>
      <c r="ZU168" s="7" t="s">
        <v>2868</v>
      </c>
      <c r="ZV168" s="7" t="s">
        <v>2868</v>
      </c>
      <c r="ZW168" s="7" t="s">
        <v>2868</v>
      </c>
      <c r="ZX168" s="7" t="s">
        <v>2868</v>
      </c>
      <c r="ZY168" s="7" t="s">
        <v>2868</v>
      </c>
      <c r="ZZ168" s="7" t="s">
        <v>2868</v>
      </c>
      <c r="AAA168" s="7" t="s">
        <v>2868</v>
      </c>
      <c r="AAB168" s="7" t="s">
        <v>2868</v>
      </c>
      <c r="AAC168" s="7" t="s">
        <v>2868</v>
      </c>
      <c r="AAD168" s="7" t="s">
        <v>2868</v>
      </c>
      <c r="AAE168" s="7" t="s">
        <v>2868</v>
      </c>
      <c r="AAF168" s="7" t="s">
        <v>2868</v>
      </c>
      <c r="AAG168" s="7" t="s">
        <v>2868</v>
      </c>
      <c r="AAH168" s="7" t="s">
        <v>2868</v>
      </c>
      <c r="AAI168" s="7" t="s">
        <v>2868</v>
      </c>
      <c r="AAJ168" s="7" t="s">
        <v>2868</v>
      </c>
      <c r="AAK168" s="7" t="s">
        <v>2868</v>
      </c>
      <c r="AAL168" s="7" t="s">
        <v>2868</v>
      </c>
      <c r="AAM168" s="7" t="s">
        <v>2868</v>
      </c>
      <c r="AAN168" s="7" t="s">
        <v>2868</v>
      </c>
      <c r="AAO168" s="7" t="s">
        <v>2868</v>
      </c>
      <c r="AAP168" s="7" t="s">
        <v>2868</v>
      </c>
      <c r="AAQ168" s="7" t="s">
        <v>2868</v>
      </c>
      <c r="AAR168" s="7" t="s">
        <v>2868</v>
      </c>
      <c r="AAS168" s="7" t="s">
        <v>2868</v>
      </c>
      <c r="AAT168" s="7" t="s">
        <v>2868</v>
      </c>
      <c r="AAU168" s="7" t="s">
        <v>2868</v>
      </c>
      <c r="AAV168" s="7" t="s">
        <v>2868</v>
      </c>
      <c r="AAW168" s="7" t="s">
        <v>2868</v>
      </c>
      <c r="AAX168" s="7" t="s">
        <v>2868</v>
      </c>
      <c r="AAY168" s="7" t="s">
        <v>2868</v>
      </c>
      <c r="AAZ168" s="7" t="s">
        <v>2868</v>
      </c>
      <c r="ABA168" s="7" t="s">
        <v>2868</v>
      </c>
      <c r="ABB168" s="7" t="s">
        <v>2868</v>
      </c>
      <c r="ABC168" s="7" t="s">
        <v>2868</v>
      </c>
      <c r="ABD168" s="7" t="s">
        <v>2868</v>
      </c>
      <c r="ABE168" s="7" t="s">
        <v>2868</v>
      </c>
      <c r="ABF168" s="7" t="s">
        <v>2868</v>
      </c>
      <c r="ABG168" s="7" t="s">
        <v>2868</v>
      </c>
      <c r="ABH168" s="7" t="s">
        <v>2868</v>
      </c>
      <c r="ABI168" s="7" t="s">
        <v>2868</v>
      </c>
      <c r="ABJ168" s="7" t="s">
        <v>2868</v>
      </c>
      <c r="ABK168" s="7" t="s">
        <v>2868</v>
      </c>
      <c r="ABL168" s="7" t="s">
        <v>2868</v>
      </c>
      <c r="ABM168" s="7" t="s">
        <v>2868</v>
      </c>
      <c r="ABN168" s="7" t="s">
        <v>2868</v>
      </c>
      <c r="ABO168" s="7" t="s">
        <v>2868</v>
      </c>
      <c r="ABP168" s="7" t="s">
        <v>2868</v>
      </c>
      <c r="ABQ168" s="7" t="s">
        <v>2868</v>
      </c>
      <c r="ABR168" s="7" t="s">
        <v>2868</v>
      </c>
      <c r="ABS168" s="7" t="s">
        <v>2868</v>
      </c>
      <c r="ABT168" s="7" t="s">
        <v>2868</v>
      </c>
      <c r="ABU168" s="7" t="s">
        <v>2868</v>
      </c>
      <c r="ABV168" s="7" t="s">
        <v>2868</v>
      </c>
      <c r="ABW168" s="7" t="s">
        <v>2868</v>
      </c>
      <c r="ABX168" s="7" t="s">
        <v>2868</v>
      </c>
      <c r="ABY168" s="7" t="s">
        <v>2868</v>
      </c>
      <c r="ABZ168" s="7" t="s">
        <v>2868</v>
      </c>
      <c r="ACA168" s="7" t="s">
        <v>2868</v>
      </c>
      <c r="ACB168" s="7" t="s">
        <v>2868</v>
      </c>
      <c r="ACC168" s="7" t="s">
        <v>2868</v>
      </c>
      <c r="ACD168" s="7" t="s">
        <v>2868</v>
      </c>
      <c r="ACE168" s="7" t="s">
        <v>2868</v>
      </c>
      <c r="ACF168" s="7" t="s">
        <v>2868</v>
      </c>
      <c r="ACG168" s="7" t="s">
        <v>2868</v>
      </c>
      <c r="ACH168" s="7" t="s">
        <v>2868</v>
      </c>
      <c r="ACI168" s="7" t="s">
        <v>2868</v>
      </c>
      <c r="ACJ168" s="7" t="s">
        <v>2868</v>
      </c>
      <c r="ACK168" s="7" t="s">
        <v>2868</v>
      </c>
      <c r="ACL168" s="7" t="s">
        <v>2868</v>
      </c>
      <c r="ACM168" s="7" t="s">
        <v>2868</v>
      </c>
      <c r="ACN168" s="7" t="s">
        <v>2868</v>
      </c>
      <c r="ACO168" s="7" t="s">
        <v>2868</v>
      </c>
      <c r="ACP168" s="7" t="s">
        <v>2868</v>
      </c>
      <c r="ACQ168" s="7" t="s">
        <v>2868</v>
      </c>
      <c r="ACR168" s="7" t="s">
        <v>2868</v>
      </c>
      <c r="ACS168" s="7" t="s">
        <v>2868</v>
      </c>
      <c r="ACT168" s="7" t="s">
        <v>2868</v>
      </c>
      <c r="ACU168" s="7" t="s">
        <v>2868</v>
      </c>
      <c r="ACV168" s="7" t="s">
        <v>2868</v>
      </c>
      <c r="ACW168" s="7" t="s">
        <v>2868</v>
      </c>
      <c r="ACX168" s="7" t="s">
        <v>2868</v>
      </c>
      <c r="ACY168" s="7" t="s">
        <v>2868</v>
      </c>
      <c r="ACZ168" s="7" t="s">
        <v>2868</v>
      </c>
      <c r="ADA168" s="7" t="s">
        <v>2868</v>
      </c>
      <c r="ADB168" s="7" t="s">
        <v>2868</v>
      </c>
      <c r="ADC168" s="7" t="s">
        <v>2868</v>
      </c>
      <c r="ADD168" s="7" t="s">
        <v>2868</v>
      </c>
      <c r="ADE168" s="7" t="s">
        <v>2868</v>
      </c>
      <c r="ADF168" s="7" t="s">
        <v>2868</v>
      </c>
      <c r="ADG168" s="7" t="s">
        <v>2868</v>
      </c>
      <c r="ADH168" s="7" t="s">
        <v>2868</v>
      </c>
      <c r="ADI168" s="7" t="s">
        <v>2868</v>
      </c>
      <c r="ADJ168" s="7" t="s">
        <v>2868</v>
      </c>
      <c r="ADK168" s="7" t="s">
        <v>2868</v>
      </c>
      <c r="ADL168" s="7" t="s">
        <v>2868</v>
      </c>
      <c r="ADM168" s="7" t="s">
        <v>2868</v>
      </c>
      <c r="ADN168" s="7" t="s">
        <v>2868</v>
      </c>
      <c r="ADO168" s="7" t="s">
        <v>2868</v>
      </c>
      <c r="ADP168" s="7" t="s">
        <v>2868</v>
      </c>
      <c r="ADQ168" s="7" t="s">
        <v>2868</v>
      </c>
      <c r="ADR168" s="7" t="s">
        <v>2868</v>
      </c>
      <c r="ADS168" s="7" t="s">
        <v>2868</v>
      </c>
      <c r="ADT168" s="7" t="s">
        <v>2868</v>
      </c>
      <c r="ADU168" s="7" t="s">
        <v>2868</v>
      </c>
      <c r="ADV168" s="7" t="s">
        <v>2868</v>
      </c>
      <c r="ADW168" s="7" t="s">
        <v>2868</v>
      </c>
      <c r="ADX168" s="7" t="s">
        <v>2868</v>
      </c>
      <c r="ADY168" s="7" t="s">
        <v>2868</v>
      </c>
      <c r="ADZ168" s="7" t="s">
        <v>2868</v>
      </c>
      <c r="AEA168" s="7" t="s">
        <v>2868</v>
      </c>
      <c r="AEB168" s="7" t="s">
        <v>2868</v>
      </c>
      <c r="AEC168" s="7" t="s">
        <v>2868</v>
      </c>
      <c r="AED168" s="7" t="s">
        <v>2868</v>
      </c>
      <c r="AEE168" s="7" t="s">
        <v>2868</v>
      </c>
      <c r="AEF168" s="7" t="s">
        <v>2868</v>
      </c>
      <c r="AEG168" s="7" t="s">
        <v>2868</v>
      </c>
      <c r="AEH168" s="7" t="s">
        <v>2868</v>
      </c>
      <c r="AEI168" s="7" t="s">
        <v>2868</v>
      </c>
      <c r="AEJ168" s="7" t="s">
        <v>2868</v>
      </c>
      <c r="AEK168" s="7" t="s">
        <v>2868</v>
      </c>
      <c r="AEL168" s="7" t="s">
        <v>2868</v>
      </c>
      <c r="AEM168" s="7" t="s">
        <v>2868</v>
      </c>
      <c r="AEN168" s="7" t="s">
        <v>2868</v>
      </c>
      <c r="AEO168" s="7" t="s">
        <v>2868</v>
      </c>
      <c r="AEP168" s="7" t="s">
        <v>2868</v>
      </c>
      <c r="AEQ168" s="7" t="s">
        <v>2868</v>
      </c>
      <c r="AER168" s="7" t="s">
        <v>2868</v>
      </c>
      <c r="AES168" s="7" t="s">
        <v>2868</v>
      </c>
      <c r="AET168" s="7" t="s">
        <v>2868</v>
      </c>
      <c r="AEU168" s="7" t="s">
        <v>2868</v>
      </c>
      <c r="AEV168" s="7" t="s">
        <v>2868</v>
      </c>
      <c r="AEW168" s="7" t="s">
        <v>2868</v>
      </c>
      <c r="AEX168" s="7" t="s">
        <v>2868</v>
      </c>
      <c r="AEY168" s="7" t="s">
        <v>2868</v>
      </c>
      <c r="AEZ168" s="7" t="s">
        <v>2868</v>
      </c>
      <c r="AFA168" s="7" t="s">
        <v>2868</v>
      </c>
      <c r="AFB168" s="7" t="s">
        <v>2868</v>
      </c>
      <c r="AFC168" s="7" t="s">
        <v>2868</v>
      </c>
      <c r="AFD168" s="7" t="s">
        <v>2868</v>
      </c>
      <c r="AFE168" s="7" t="s">
        <v>2868</v>
      </c>
      <c r="AFF168" s="7" t="s">
        <v>2868</v>
      </c>
      <c r="AFG168" s="7" t="s">
        <v>2868</v>
      </c>
      <c r="AFH168" s="7" t="s">
        <v>2868</v>
      </c>
      <c r="AFI168" s="7" t="s">
        <v>2868</v>
      </c>
      <c r="AFJ168" s="7" t="s">
        <v>2868</v>
      </c>
      <c r="AFK168" s="7" t="s">
        <v>2868</v>
      </c>
      <c r="AFL168" s="7" t="s">
        <v>2868</v>
      </c>
      <c r="AFM168" s="7" t="s">
        <v>2868</v>
      </c>
      <c r="AFN168" s="7" t="s">
        <v>2868</v>
      </c>
      <c r="AFO168" s="7" t="s">
        <v>2868</v>
      </c>
      <c r="AFP168" s="7" t="s">
        <v>2868</v>
      </c>
      <c r="AFQ168" s="7" t="s">
        <v>2868</v>
      </c>
      <c r="AFR168" s="7" t="s">
        <v>2868</v>
      </c>
      <c r="AFS168" s="7" t="s">
        <v>2868</v>
      </c>
      <c r="AFT168" s="7" t="s">
        <v>2868</v>
      </c>
      <c r="AFU168" s="7" t="s">
        <v>2868</v>
      </c>
      <c r="AFV168" s="7" t="s">
        <v>2868</v>
      </c>
      <c r="AFW168" s="7" t="s">
        <v>2868</v>
      </c>
      <c r="AFX168" s="7" t="s">
        <v>676</v>
      </c>
      <c r="AFY168" s="7" t="s">
        <v>13578</v>
      </c>
      <c r="AFZ168" s="7" t="s">
        <v>2868</v>
      </c>
      <c r="AGA168" s="7" t="s">
        <v>13579</v>
      </c>
      <c r="AGB168" s="7" t="s">
        <v>856</v>
      </c>
      <c r="AGC168" s="7" t="s">
        <v>2868</v>
      </c>
      <c r="AGD168" s="7" t="s">
        <v>2868</v>
      </c>
      <c r="AGE168" s="7" t="s">
        <v>2868</v>
      </c>
      <c r="AGF168" s="7" t="s">
        <v>2868</v>
      </c>
      <c r="AGG168" s="7" t="s">
        <v>2868</v>
      </c>
      <c r="AGH168" s="7" t="s">
        <v>13580</v>
      </c>
      <c r="AGI168" s="7" t="s">
        <v>2868</v>
      </c>
      <c r="AGJ168" s="7" t="s">
        <v>2868</v>
      </c>
      <c r="AGK168" s="7" t="s">
        <v>2868</v>
      </c>
      <c r="AGL168" s="7" t="s">
        <v>2868</v>
      </c>
      <c r="AGM168" s="7" t="s">
        <v>2868</v>
      </c>
      <c r="AGN168" s="7" t="s">
        <v>2868</v>
      </c>
      <c r="AGO168" s="7" t="s">
        <v>2868</v>
      </c>
      <c r="AGP168" s="7" t="s">
        <v>2868</v>
      </c>
      <c r="AGQ168" s="7" t="s">
        <v>2868</v>
      </c>
      <c r="AGR168" s="7" t="s">
        <v>2868</v>
      </c>
      <c r="AGS168" s="7" t="s">
        <v>2868</v>
      </c>
      <c r="AGT168" s="7" t="s">
        <v>2868</v>
      </c>
      <c r="AGU168" s="7" t="s">
        <v>2868</v>
      </c>
      <c r="AGV168" s="7" t="s">
        <v>2868</v>
      </c>
      <c r="AGW168" s="7" t="s">
        <v>2868</v>
      </c>
      <c r="AGX168" s="7" t="s">
        <v>2868</v>
      </c>
      <c r="AGY168" s="7" t="s">
        <v>2868</v>
      </c>
      <c r="AGZ168" s="7" t="s">
        <v>2868</v>
      </c>
      <c r="AHA168" s="7" t="s">
        <v>2868</v>
      </c>
      <c r="AHB168" s="7" t="s">
        <v>2868</v>
      </c>
      <c r="AHC168" s="7" t="s">
        <v>2868</v>
      </c>
      <c r="AHD168" s="7" t="s">
        <v>2868</v>
      </c>
      <c r="AHE168" s="7" t="s">
        <v>2868</v>
      </c>
      <c r="AHF168" s="7" t="s">
        <v>2868</v>
      </c>
      <c r="AHG168" s="7" t="s">
        <v>2868</v>
      </c>
      <c r="AHH168" s="7" t="s">
        <v>2868</v>
      </c>
      <c r="AHI168" s="7" t="s">
        <v>2868</v>
      </c>
      <c r="AHJ168" s="7" t="s">
        <v>2868</v>
      </c>
      <c r="AHK168" s="7" t="s">
        <v>2868</v>
      </c>
      <c r="AHL168" s="7" t="s">
        <v>2868</v>
      </c>
      <c r="AHM168" s="7" t="s">
        <v>2868</v>
      </c>
      <c r="AHN168" s="7" t="s">
        <v>2868</v>
      </c>
      <c r="AHO168" s="7" t="s">
        <v>2868</v>
      </c>
      <c r="AHP168" s="7" t="s">
        <v>2868</v>
      </c>
      <c r="AHQ168" s="7" t="s">
        <v>2868</v>
      </c>
      <c r="AHR168" s="7" t="s">
        <v>2868</v>
      </c>
      <c r="AHS168" s="7" t="s">
        <v>2868</v>
      </c>
      <c r="AHT168" s="7" t="s">
        <v>2868</v>
      </c>
      <c r="AHU168" s="7" t="s">
        <v>2868</v>
      </c>
      <c r="AHV168" s="7" t="s">
        <v>2868</v>
      </c>
      <c r="AHW168" s="7" t="s">
        <v>2868</v>
      </c>
      <c r="AHX168" s="7" t="s">
        <v>2868</v>
      </c>
      <c r="AHY168" s="7" t="s">
        <v>13581</v>
      </c>
      <c r="AHZ168" s="7" t="s">
        <v>676</v>
      </c>
      <c r="AIA168" s="7" t="s">
        <v>13581</v>
      </c>
      <c r="AIB168" s="7" t="s">
        <v>2868</v>
      </c>
      <c r="AIC168" s="7" t="s">
        <v>2868</v>
      </c>
      <c r="AID168" s="7" t="s">
        <v>13581</v>
      </c>
      <c r="AIE168" s="7" t="s">
        <v>2868</v>
      </c>
      <c r="AIF168" s="7" t="s">
        <v>13582</v>
      </c>
      <c r="AIG168" s="7" t="s">
        <v>2868</v>
      </c>
      <c r="AIH168" s="7" t="s">
        <v>2868</v>
      </c>
      <c r="AII168" s="7" t="s">
        <v>2868</v>
      </c>
      <c r="AIJ168" s="7" t="s">
        <v>2868</v>
      </c>
      <c r="AIK168" s="7" t="s">
        <v>2868</v>
      </c>
      <c r="AIL168" s="7" t="s">
        <v>2868</v>
      </c>
      <c r="AIM168" s="7" t="s">
        <v>2868</v>
      </c>
      <c r="AIN168" s="7" t="s">
        <v>2868</v>
      </c>
      <c r="AIO168" s="7" t="s">
        <v>2868</v>
      </c>
      <c r="AIP168" s="7" t="s">
        <v>2868</v>
      </c>
      <c r="AIQ168" s="7" t="s">
        <v>2868</v>
      </c>
      <c r="AIR168" s="7" t="s">
        <v>2868</v>
      </c>
      <c r="AIS168" s="7" t="s">
        <v>2868</v>
      </c>
      <c r="AIT168" s="7" t="s">
        <v>2868</v>
      </c>
      <c r="AIU168" s="7" t="s">
        <v>2868</v>
      </c>
      <c r="AIV168" s="7" t="s">
        <v>13583</v>
      </c>
      <c r="AIW168" s="7" t="s">
        <v>2868</v>
      </c>
      <c r="AIX168" s="7" t="s">
        <v>2868</v>
      </c>
      <c r="AIY168" s="7" t="s">
        <v>2868</v>
      </c>
      <c r="AIZ168" s="16" t="s">
        <v>2868</v>
      </c>
      <c r="AJA168" s="7" t="s">
        <v>2868</v>
      </c>
      <c r="AJB168" s="7" t="s">
        <v>2868</v>
      </c>
      <c r="AJC168" s="7" t="s">
        <v>2868</v>
      </c>
      <c r="AJD168" s="7" t="s">
        <v>2868</v>
      </c>
      <c r="AJE168" s="7" t="s">
        <v>2868</v>
      </c>
      <c r="AJF168" s="7" t="s">
        <v>2868</v>
      </c>
      <c r="AJG168" s="7" t="s">
        <v>2868</v>
      </c>
      <c r="AJH168" s="7" t="s">
        <v>2868</v>
      </c>
      <c r="AJI168" s="7" t="s">
        <v>2868</v>
      </c>
      <c r="AJJ168" s="7" t="s">
        <v>2868</v>
      </c>
      <c r="AJK168" s="7" t="s">
        <v>2868</v>
      </c>
      <c r="AJL168" s="7" t="s">
        <v>2868</v>
      </c>
      <c r="AJM168" s="7" t="s">
        <v>2868</v>
      </c>
      <c r="AJN168" s="7" t="s">
        <v>2868</v>
      </c>
      <c r="AJO168" s="7" t="s">
        <v>2868</v>
      </c>
      <c r="AJP168" s="7" t="s">
        <v>2868</v>
      </c>
      <c r="AJQ168" s="7" t="s">
        <v>2868</v>
      </c>
      <c r="AJR168" s="7" t="s">
        <v>2868</v>
      </c>
      <c r="AJS168" s="7" t="s">
        <v>2868</v>
      </c>
      <c r="AJT168" s="7" t="s">
        <v>2868</v>
      </c>
      <c r="AJU168" s="7" t="s">
        <v>2868</v>
      </c>
      <c r="AJV168" s="7" t="s">
        <v>2868</v>
      </c>
      <c r="AJW168" s="7" t="s">
        <v>2868</v>
      </c>
      <c r="AJX168" s="7" t="s">
        <v>2868</v>
      </c>
      <c r="AJY168" s="7" t="s">
        <v>2868</v>
      </c>
      <c r="AJZ168" s="7" t="s">
        <v>2868</v>
      </c>
      <c r="AKA168" s="7" t="s">
        <v>2868</v>
      </c>
      <c r="AKB168" s="7" t="s">
        <v>2868</v>
      </c>
      <c r="AKC168" s="7" t="s">
        <v>13584</v>
      </c>
      <c r="AKD168" s="7" t="s">
        <v>2868</v>
      </c>
      <c r="AKE168" s="7" t="s">
        <v>13585</v>
      </c>
      <c r="AKF168" s="7" t="s">
        <v>2868</v>
      </c>
      <c r="AKG168" s="7" t="s">
        <v>2868</v>
      </c>
      <c r="AKH168" s="7" t="s">
        <v>2868</v>
      </c>
      <c r="AKI168" s="7" t="s">
        <v>2868</v>
      </c>
      <c r="AKJ168" s="7" t="s">
        <v>2868</v>
      </c>
      <c r="AKK168" s="7" t="s">
        <v>2868</v>
      </c>
      <c r="AKL168" s="7" t="s">
        <v>2868</v>
      </c>
      <c r="AKM168" s="7" t="s">
        <v>2868</v>
      </c>
      <c r="AKN168" s="7" t="s">
        <v>2868</v>
      </c>
      <c r="AKO168" s="7" t="s">
        <v>2868</v>
      </c>
      <c r="AKP168" s="7" t="s">
        <v>2868</v>
      </c>
      <c r="AKQ168" s="7" t="s">
        <v>2868</v>
      </c>
      <c r="AKR168" s="7" t="s">
        <v>2868</v>
      </c>
      <c r="AKS168" s="7" t="s">
        <v>2868</v>
      </c>
      <c r="AKT168" s="7" t="s">
        <v>13586</v>
      </c>
      <c r="AKU168" s="7" t="s">
        <v>2868</v>
      </c>
      <c r="AKV168" s="7" t="s">
        <v>2868</v>
      </c>
      <c r="AKW168" s="7" t="s">
        <v>2868</v>
      </c>
      <c r="AKX168" s="7" t="s">
        <v>2868</v>
      </c>
      <c r="AKY168" s="7" t="s">
        <v>2868</v>
      </c>
      <c r="AKZ168" s="7" t="s">
        <v>2868</v>
      </c>
      <c r="ALA168" s="7" t="s">
        <v>2868</v>
      </c>
      <c r="ALB168" s="7" t="s">
        <v>2868</v>
      </c>
      <c r="ALC168" s="7" t="s">
        <v>2868</v>
      </c>
      <c r="ALD168" s="7" t="s">
        <v>2868</v>
      </c>
      <c r="ALE168" s="2" t="s">
        <v>2868</v>
      </c>
    </row>
    <row r="169" spans="1:993" s="2" customFormat="1" ht="13" customHeight="1" x14ac:dyDescent="0.35">
      <c r="A169" s="168" t="s">
        <v>2800</v>
      </c>
      <c r="B169" s="168" t="s">
        <v>687</v>
      </c>
      <c r="C169" s="168" t="s">
        <v>2801</v>
      </c>
      <c r="D169" s="168" t="s">
        <v>2802</v>
      </c>
      <c r="E169" s="168" t="s">
        <v>2803</v>
      </c>
      <c r="F169" s="168" t="s">
        <v>2804</v>
      </c>
      <c r="G169" s="169" t="s">
        <v>18</v>
      </c>
      <c r="H169" s="169" t="s">
        <v>18</v>
      </c>
      <c r="I169" s="169" t="s">
        <v>18</v>
      </c>
      <c r="J169" s="169" t="s">
        <v>18</v>
      </c>
      <c r="K169" s="169" t="s">
        <v>17</v>
      </c>
      <c r="L169" s="169" t="s">
        <v>16</v>
      </c>
      <c r="M169" s="170" t="s">
        <v>16</v>
      </c>
      <c r="N169" s="168" t="s">
        <v>690</v>
      </c>
      <c r="O169" s="168" t="s">
        <v>869</v>
      </c>
      <c r="P169"/>
      <c r="Q169" s="1">
        <v>44652</v>
      </c>
      <c r="R169" s="1">
        <v>45016</v>
      </c>
      <c r="S169" s="7" t="s">
        <v>13587</v>
      </c>
      <c r="T169" s="7" t="s">
        <v>13588</v>
      </c>
      <c r="U169" s="7" t="s">
        <v>13589</v>
      </c>
      <c r="V169" s="7" t="s">
        <v>13590</v>
      </c>
      <c r="W169" s="7" t="s">
        <v>13591</v>
      </c>
      <c r="X169" s="7" t="s">
        <v>13592</v>
      </c>
      <c r="Y169" s="7" t="s">
        <v>13593</v>
      </c>
      <c r="Z169" s="7" t="s">
        <v>2868</v>
      </c>
      <c r="AA169" s="7" t="s">
        <v>13594</v>
      </c>
      <c r="AB169" s="7" t="s">
        <v>2868</v>
      </c>
      <c r="AC169" s="7" t="s">
        <v>13595</v>
      </c>
      <c r="AD169" s="7" t="s">
        <v>13596</v>
      </c>
      <c r="AE169" s="7" t="s">
        <v>13597</v>
      </c>
      <c r="AF169" s="7" t="s">
        <v>2868</v>
      </c>
      <c r="AG169" s="7" t="s">
        <v>676</v>
      </c>
      <c r="AH169" s="7" t="s">
        <v>13598</v>
      </c>
      <c r="AI169" s="7" t="s">
        <v>2868</v>
      </c>
      <c r="AJ169" s="7" t="s">
        <v>2868</v>
      </c>
      <c r="AK169" s="7" t="s">
        <v>13599</v>
      </c>
      <c r="AL169" s="7" t="s">
        <v>13600</v>
      </c>
      <c r="AM169" s="7" t="s">
        <v>685</v>
      </c>
      <c r="AN169" s="7" t="s">
        <v>13601</v>
      </c>
      <c r="AO169" s="7" t="s">
        <v>13602</v>
      </c>
      <c r="AP169" s="7" t="s">
        <v>3143</v>
      </c>
      <c r="AQ169" s="7" t="s">
        <v>13603</v>
      </c>
      <c r="AR169" s="7" t="s">
        <v>13604</v>
      </c>
      <c r="AS169" s="7" t="s">
        <v>3444</v>
      </c>
      <c r="AT169" s="7" t="s">
        <v>13605</v>
      </c>
      <c r="AU169" s="7" t="s">
        <v>13606</v>
      </c>
      <c r="AV169" s="7" t="s">
        <v>13607</v>
      </c>
      <c r="AW169" s="7" t="s">
        <v>13608</v>
      </c>
      <c r="AX169" s="7" t="s">
        <v>13609</v>
      </c>
      <c r="AY169" s="7" t="s">
        <v>2307</v>
      </c>
      <c r="AZ169" s="7" t="s">
        <v>13610</v>
      </c>
      <c r="BA169" s="7" t="s">
        <v>13611</v>
      </c>
      <c r="BB169" s="7" t="s">
        <v>3857</v>
      </c>
      <c r="BC169" s="7" t="s">
        <v>3137</v>
      </c>
      <c r="BD169" s="7" t="s">
        <v>13612</v>
      </c>
      <c r="BE169" s="7" t="s">
        <v>13613</v>
      </c>
      <c r="BF169" s="7" t="s">
        <v>3995</v>
      </c>
      <c r="BG169" s="7" t="s">
        <v>1635</v>
      </c>
      <c r="BH169" s="7" t="s">
        <v>681</v>
      </c>
      <c r="BI169" s="7" t="s">
        <v>13614</v>
      </c>
      <c r="BJ169" s="7" t="s">
        <v>2878</v>
      </c>
      <c r="BK169" s="7" t="s">
        <v>2868</v>
      </c>
      <c r="BL169" s="7" t="s">
        <v>2868</v>
      </c>
      <c r="BM169" s="7" t="s">
        <v>2868</v>
      </c>
      <c r="BN169" s="7" t="s">
        <v>13615</v>
      </c>
      <c r="BO169" s="7" t="s">
        <v>13616</v>
      </c>
      <c r="BP169" s="52" t="s">
        <v>14188</v>
      </c>
      <c r="BQ169" s="7" t="s">
        <v>13617</v>
      </c>
      <c r="BR169" s="7" t="s">
        <v>13618</v>
      </c>
      <c r="BS169" s="7" t="s">
        <v>2868</v>
      </c>
      <c r="BT169" s="7">
        <v>96117</v>
      </c>
      <c r="BU169" s="7" t="s">
        <v>718</v>
      </c>
      <c r="BV169" s="7">
        <v>15</v>
      </c>
      <c r="BW169" s="7" t="s">
        <v>691</v>
      </c>
      <c r="BX169" s="7">
        <v>10</v>
      </c>
      <c r="BY169" s="7" t="s">
        <v>900</v>
      </c>
      <c r="BZ169" s="7">
        <v>6</v>
      </c>
      <c r="CA169" s="7" t="s">
        <v>902</v>
      </c>
      <c r="CB169" s="7">
        <v>4</v>
      </c>
      <c r="CC169" s="7" t="s">
        <v>2805</v>
      </c>
      <c r="CD169" s="7">
        <v>8</v>
      </c>
      <c r="CE169" s="7" t="s">
        <v>13619</v>
      </c>
      <c r="CF169" s="7">
        <v>33</v>
      </c>
      <c r="CG169" s="7" t="s">
        <v>685</v>
      </c>
      <c r="CH169" s="7">
        <v>24</v>
      </c>
      <c r="CI169" s="7" t="s">
        <v>2868</v>
      </c>
      <c r="CJ169" s="7" t="s">
        <v>2868</v>
      </c>
      <c r="CK169" s="7" t="s">
        <v>2868</v>
      </c>
      <c r="CL169" s="7" t="s">
        <v>2868</v>
      </c>
      <c r="CM169" s="7" t="s">
        <v>2868</v>
      </c>
      <c r="CN169" s="7" t="s">
        <v>2868</v>
      </c>
      <c r="CO169" s="7" t="s">
        <v>2868</v>
      </c>
      <c r="CP169" s="7" t="s">
        <v>2868</v>
      </c>
      <c r="CQ169" s="7" t="s">
        <v>2868</v>
      </c>
      <c r="CR169" s="7" t="s">
        <v>2868</v>
      </c>
      <c r="CS169" s="7" t="s">
        <v>2868</v>
      </c>
      <c r="CT169" s="7" t="s">
        <v>2868</v>
      </c>
      <c r="CU169" s="7" t="s">
        <v>2868</v>
      </c>
      <c r="CV169" s="7" t="s">
        <v>2868</v>
      </c>
      <c r="CW169" s="7" t="s">
        <v>2868</v>
      </c>
      <c r="CX169" s="7" t="s">
        <v>2868</v>
      </c>
      <c r="CY169" s="7" t="s">
        <v>2868</v>
      </c>
      <c r="CZ169" s="7" t="s">
        <v>2868</v>
      </c>
      <c r="DA169" s="7" t="s">
        <v>2868</v>
      </c>
      <c r="DB169" s="7" t="s">
        <v>2868</v>
      </c>
      <c r="DC169" s="7" t="s">
        <v>2868</v>
      </c>
      <c r="DD169" s="7" t="s">
        <v>2868</v>
      </c>
      <c r="DE169" s="7" t="s">
        <v>2868</v>
      </c>
      <c r="DF169" s="7" t="s">
        <v>2868</v>
      </c>
      <c r="DG169" s="7" t="s">
        <v>2868</v>
      </c>
      <c r="DH169" s="7" t="s">
        <v>2868</v>
      </c>
      <c r="DI169" s="7" t="s">
        <v>13620</v>
      </c>
      <c r="DJ169" s="7" t="s">
        <v>13621</v>
      </c>
      <c r="DK169" s="7" t="s">
        <v>13622</v>
      </c>
      <c r="DL169" s="7">
        <v>84000</v>
      </c>
      <c r="DM169" s="7">
        <v>87</v>
      </c>
      <c r="DN169" s="7">
        <v>12000</v>
      </c>
      <c r="DO169" s="7">
        <v>13</v>
      </c>
      <c r="DP169" s="7">
        <v>89000</v>
      </c>
      <c r="DQ169" s="7">
        <v>93</v>
      </c>
      <c r="DR169" s="7">
        <v>6700</v>
      </c>
      <c r="DS169" s="7">
        <v>7</v>
      </c>
      <c r="DT169" s="7" t="s">
        <v>2868</v>
      </c>
      <c r="DU169" s="7" t="s">
        <v>2868</v>
      </c>
      <c r="DV169" s="7">
        <v>40</v>
      </c>
      <c r="DW169" s="7">
        <v>60</v>
      </c>
      <c r="DX169" s="7" t="s">
        <v>2868</v>
      </c>
      <c r="DY169" s="7">
        <v>39</v>
      </c>
      <c r="DZ169" s="7">
        <v>61</v>
      </c>
      <c r="EA169" s="7" t="s">
        <v>2868</v>
      </c>
      <c r="EB169" s="7">
        <v>37</v>
      </c>
      <c r="EC169" s="7">
        <v>63</v>
      </c>
      <c r="ED169" s="7" t="s">
        <v>2868</v>
      </c>
      <c r="EE169" s="7">
        <v>72</v>
      </c>
      <c r="EF169" s="7">
        <v>28</v>
      </c>
      <c r="EG169" s="7" t="s">
        <v>2868</v>
      </c>
      <c r="EH169" s="7">
        <v>0</v>
      </c>
      <c r="EI169" s="7">
        <v>0</v>
      </c>
      <c r="EJ169" s="7" t="s">
        <v>2868</v>
      </c>
      <c r="EK169" s="7">
        <v>40</v>
      </c>
      <c r="EL169" s="7">
        <v>60</v>
      </c>
      <c r="EM169" s="7" t="s">
        <v>2868</v>
      </c>
      <c r="EN169" s="7">
        <v>8227</v>
      </c>
      <c r="EO169" s="7">
        <v>8</v>
      </c>
      <c r="EP169" s="7" t="s">
        <v>2868</v>
      </c>
      <c r="EQ169" s="7" t="s">
        <v>2868</v>
      </c>
      <c r="ER169" s="7" t="s">
        <v>2868</v>
      </c>
      <c r="ES169" s="7" t="s">
        <v>2868</v>
      </c>
      <c r="ET169" s="7" t="s">
        <v>2868</v>
      </c>
      <c r="EU169" s="7" t="s">
        <v>2868</v>
      </c>
      <c r="EV169" s="7" t="s">
        <v>2868</v>
      </c>
      <c r="EW169" s="7" t="s">
        <v>2868</v>
      </c>
      <c r="EX169" s="7" t="s">
        <v>2868</v>
      </c>
      <c r="EY169" s="7" t="s">
        <v>2868</v>
      </c>
      <c r="EZ169" s="7" t="s">
        <v>2868</v>
      </c>
      <c r="FA169" s="7" t="s">
        <v>2868</v>
      </c>
      <c r="FB169" s="7" t="s">
        <v>2868</v>
      </c>
      <c r="FC169" s="7" t="s">
        <v>2868</v>
      </c>
      <c r="FD169" s="7" t="s">
        <v>2868</v>
      </c>
      <c r="FE169" s="7" t="s">
        <v>2868</v>
      </c>
      <c r="FF169" s="7" t="s">
        <v>2868</v>
      </c>
      <c r="FG169" s="7" t="s">
        <v>2868</v>
      </c>
      <c r="FH169" s="7" t="s">
        <v>878</v>
      </c>
      <c r="FI169" s="7" t="s">
        <v>687</v>
      </c>
      <c r="FJ169" s="7" t="s">
        <v>2868</v>
      </c>
      <c r="FK169" s="7" t="s">
        <v>2806</v>
      </c>
      <c r="FL169" s="7" t="s">
        <v>2807</v>
      </c>
      <c r="FM169" s="7" t="s">
        <v>13623</v>
      </c>
      <c r="FN169" s="7">
        <v>21</v>
      </c>
      <c r="FO169" s="7">
        <v>61</v>
      </c>
      <c r="FP169" s="7">
        <v>18</v>
      </c>
      <c r="FQ169" s="7" t="s">
        <v>2868</v>
      </c>
      <c r="FR169" s="7" t="s">
        <v>2868</v>
      </c>
      <c r="FS169" s="7" t="s">
        <v>2868</v>
      </c>
      <c r="FT169" s="7" t="s">
        <v>2868</v>
      </c>
      <c r="FU169" s="7" t="s">
        <v>2868</v>
      </c>
      <c r="FV169" s="7" t="s">
        <v>2868</v>
      </c>
      <c r="FW169" s="7" t="s">
        <v>2868</v>
      </c>
      <c r="FX169" s="7" t="s">
        <v>2868</v>
      </c>
      <c r="FY169" s="7" t="s">
        <v>2868</v>
      </c>
      <c r="FZ169" s="7" t="s">
        <v>2868</v>
      </c>
      <c r="GA169" s="7" t="s">
        <v>2868</v>
      </c>
      <c r="GB169" s="7" t="s">
        <v>2868</v>
      </c>
      <c r="GC169" s="7" t="s">
        <v>2868</v>
      </c>
      <c r="GD169" s="7" t="s">
        <v>2868</v>
      </c>
      <c r="GE169" s="7" t="s">
        <v>2868</v>
      </c>
      <c r="GF169" s="7" t="s">
        <v>2868</v>
      </c>
      <c r="GG169" s="7" t="s">
        <v>2868</v>
      </c>
      <c r="GH169" s="7" t="s">
        <v>2868</v>
      </c>
      <c r="GI169" s="7" t="s">
        <v>2868</v>
      </c>
      <c r="GJ169" s="7" t="s">
        <v>2868</v>
      </c>
      <c r="GK169" s="7" t="s">
        <v>2868</v>
      </c>
      <c r="GL169" s="7" t="s">
        <v>2868</v>
      </c>
      <c r="GM169" s="7" t="s">
        <v>2868</v>
      </c>
      <c r="GN169" s="7" t="s">
        <v>2868</v>
      </c>
      <c r="GO169" s="7" t="s">
        <v>2868</v>
      </c>
      <c r="GP169" s="7" t="s">
        <v>2868</v>
      </c>
      <c r="GQ169" s="7" t="s">
        <v>2868</v>
      </c>
      <c r="GR169" s="7" t="s">
        <v>2868</v>
      </c>
      <c r="GS169" s="7" t="s">
        <v>2868</v>
      </c>
      <c r="GT169" s="7" t="s">
        <v>2868</v>
      </c>
      <c r="GU169" s="7" t="s">
        <v>2868</v>
      </c>
      <c r="GV169" s="7" t="s">
        <v>2868</v>
      </c>
      <c r="GW169" s="7" t="s">
        <v>2868</v>
      </c>
      <c r="GX169" s="7" t="s">
        <v>2868</v>
      </c>
      <c r="GY169" s="7" t="s">
        <v>2868</v>
      </c>
      <c r="GZ169" s="7" t="s">
        <v>2868</v>
      </c>
      <c r="HA169" s="7" t="s">
        <v>2868</v>
      </c>
      <c r="HB169" s="7" t="s">
        <v>2868</v>
      </c>
      <c r="HC169" s="7" t="s">
        <v>2868</v>
      </c>
      <c r="HD169" s="7" t="s">
        <v>2868</v>
      </c>
      <c r="HE169" s="7" t="s">
        <v>2868</v>
      </c>
      <c r="HF169" s="7">
        <v>0</v>
      </c>
      <c r="HG169" s="7">
        <v>54</v>
      </c>
      <c r="HH169" s="7">
        <v>46</v>
      </c>
      <c r="HI169" s="7" t="s">
        <v>2868</v>
      </c>
      <c r="HJ169" s="7">
        <v>0</v>
      </c>
      <c r="HK169" s="7">
        <v>33</v>
      </c>
      <c r="HL169" s="7">
        <v>67</v>
      </c>
      <c r="HM169" s="7" t="s">
        <v>2868</v>
      </c>
      <c r="HN169" s="7">
        <v>7</v>
      </c>
      <c r="HO169" s="7">
        <v>34</v>
      </c>
      <c r="HP169" s="7">
        <v>66</v>
      </c>
      <c r="HQ169" s="7" t="s">
        <v>2868</v>
      </c>
      <c r="HR169" s="7" t="s">
        <v>5315</v>
      </c>
      <c r="HS169" s="7">
        <v>92</v>
      </c>
      <c r="HT169" s="7">
        <v>75</v>
      </c>
      <c r="HU169" s="7">
        <v>82</v>
      </c>
      <c r="HV169" s="7" t="s">
        <v>7112</v>
      </c>
      <c r="HW169" s="7">
        <v>0</v>
      </c>
      <c r="HX169" s="7">
        <v>0</v>
      </c>
      <c r="HY169" s="7" t="s">
        <v>2868</v>
      </c>
      <c r="HZ169" s="7" t="s">
        <v>2892</v>
      </c>
      <c r="IA169" s="7">
        <v>8</v>
      </c>
      <c r="IB169" s="7">
        <v>17</v>
      </c>
      <c r="IC169" s="7" t="s">
        <v>2868</v>
      </c>
      <c r="ID169" s="7" t="s">
        <v>3872</v>
      </c>
      <c r="IE169" s="7">
        <v>0</v>
      </c>
      <c r="IF169" s="7">
        <v>0</v>
      </c>
      <c r="IG169" s="7" t="s">
        <v>2868</v>
      </c>
      <c r="IH169" s="7" t="s">
        <v>3683</v>
      </c>
      <c r="II169" s="7">
        <v>0</v>
      </c>
      <c r="IJ169" s="7">
        <v>8</v>
      </c>
      <c r="IK169" s="7" t="s">
        <v>2868</v>
      </c>
      <c r="IL169" s="7" t="s">
        <v>7113</v>
      </c>
      <c r="IM169" s="7" t="s">
        <v>2868</v>
      </c>
      <c r="IN169" s="7" t="s">
        <v>2868</v>
      </c>
      <c r="IO169" s="7" t="s">
        <v>2868</v>
      </c>
      <c r="IP169" s="7" t="s">
        <v>1334</v>
      </c>
      <c r="IQ169" s="7" t="s">
        <v>2868</v>
      </c>
      <c r="IR169" s="7" t="s">
        <v>2868</v>
      </c>
      <c r="IS169" s="7">
        <v>18</v>
      </c>
      <c r="IT169" s="7" t="s">
        <v>2868</v>
      </c>
      <c r="IU169" s="7" t="s">
        <v>2868</v>
      </c>
      <c r="IV169" s="7" t="s">
        <v>2868</v>
      </c>
      <c r="IW169" s="7" t="s">
        <v>2868</v>
      </c>
      <c r="IX169" s="7" t="s">
        <v>2868</v>
      </c>
      <c r="IY169" s="7" t="s">
        <v>2868</v>
      </c>
      <c r="IZ169" s="7" t="s">
        <v>2868</v>
      </c>
      <c r="JA169" s="7" t="s">
        <v>2868</v>
      </c>
      <c r="JB169" s="7" t="s">
        <v>2868</v>
      </c>
      <c r="JC169" s="7" t="s">
        <v>2868</v>
      </c>
      <c r="JD169" s="7" t="s">
        <v>2868</v>
      </c>
      <c r="JE169" s="7" t="s">
        <v>2868</v>
      </c>
      <c r="JF169" s="7" t="s">
        <v>2868</v>
      </c>
      <c r="JG169" s="7" t="s">
        <v>2868</v>
      </c>
      <c r="JH169" s="7" t="s">
        <v>2868</v>
      </c>
      <c r="JI169" s="7" t="s">
        <v>2868</v>
      </c>
      <c r="JJ169" s="7" t="s">
        <v>2868</v>
      </c>
      <c r="JK169" s="7" t="s">
        <v>2868</v>
      </c>
      <c r="JL169" s="7" t="s">
        <v>2868</v>
      </c>
      <c r="JM169" s="7" t="s">
        <v>2868</v>
      </c>
      <c r="JN169" s="7" t="s">
        <v>2868</v>
      </c>
      <c r="JO169" s="7" t="s">
        <v>2868</v>
      </c>
      <c r="JP169" s="7" t="s">
        <v>2868</v>
      </c>
      <c r="JQ169" s="7" t="s">
        <v>2868</v>
      </c>
      <c r="JR169" s="7" t="s">
        <v>2868</v>
      </c>
      <c r="JS169" s="7" t="s">
        <v>2868</v>
      </c>
      <c r="JT169" s="7" t="s">
        <v>2868</v>
      </c>
      <c r="JU169" s="7" t="s">
        <v>2868</v>
      </c>
      <c r="JV169" s="7" t="s">
        <v>2868</v>
      </c>
      <c r="JW169" s="7" t="s">
        <v>2868</v>
      </c>
      <c r="JX169" s="7" t="s">
        <v>2868</v>
      </c>
      <c r="JY169" s="7" t="s">
        <v>2868</v>
      </c>
      <c r="JZ169" s="7" t="s">
        <v>2868</v>
      </c>
      <c r="KA169" s="7" t="s">
        <v>2868</v>
      </c>
      <c r="KB169" s="7" t="s">
        <v>2868</v>
      </c>
      <c r="KC169" s="7" t="s">
        <v>2868</v>
      </c>
      <c r="KD169" s="7" t="s">
        <v>2868</v>
      </c>
      <c r="KE169" s="7" t="s">
        <v>2868</v>
      </c>
      <c r="KF169" s="7" t="s">
        <v>2868</v>
      </c>
      <c r="KG169" s="7" t="s">
        <v>2868</v>
      </c>
      <c r="KH169" s="7" t="s">
        <v>2868</v>
      </c>
      <c r="KI169" s="7" t="s">
        <v>2868</v>
      </c>
      <c r="KJ169" s="7" t="s">
        <v>2868</v>
      </c>
      <c r="KK169" s="7" t="s">
        <v>2868</v>
      </c>
      <c r="KL169" s="7" t="s">
        <v>2868</v>
      </c>
      <c r="KM169" s="7" t="s">
        <v>2868</v>
      </c>
      <c r="KN169" s="7" t="s">
        <v>2868</v>
      </c>
      <c r="KO169" s="7" t="s">
        <v>2868</v>
      </c>
      <c r="KP169" s="7" t="s">
        <v>2868</v>
      </c>
      <c r="KQ169" s="7" t="s">
        <v>2868</v>
      </c>
      <c r="KR169" s="7" t="s">
        <v>2868</v>
      </c>
      <c r="KS169" s="7" t="s">
        <v>2868</v>
      </c>
      <c r="KT169" s="50" t="s">
        <v>13920</v>
      </c>
      <c r="KU169" s="50" t="s">
        <v>13920</v>
      </c>
      <c r="KV169" s="50" t="s">
        <v>13920</v>
      </c>
      <c r="KW169" s="52" t="s">
        <v>14189</v>
      </c>
      <c r="KX169" s="7">
        <v>41</v>
      </c>
      <c r="KY169" s="7">
        <v>59</v>
      </c>
      <c r="KZ169" s="7" t="s">
        <v>2868</v>
      </c>
      <c r="LA169" s="7" t="s">
        <v>2868</v>
      </c>
      <c r="LB169" s="7" t="s">
        <v>2868</v>
      </c>
      <c r="LC169" s="7" t="s">
        <v>2868</v>
      </c>
      <c r="LD169" s="7" t="s">
        <v>2868</v>
      </c>
      <c r="LE169" s="7" t="s">
        <v>2868</v>
      </c>
      <c r="LF169" s="7" t="s">
        <v>2868</v>
      </c>
      <c r="LG169" s="7" t="s">
        <v>2868</v>
      </c>
      <c r="LH169" s="7" t="s">
        <v>2868</v>
      </c>
      <c r="LI169" s="7" t="s">
        <v>2868</v>
      </c>
      <c r="LJ169" s="7" t="s">
        <v>2868</v>
      </c>
      <c r="LK169" s="7" t="s">
        <v>2868</v>
      </c>
      <c r="LL169" s="7" t="s">
        <v>2868</v>
      </c>
      <c r="LM169" s="7" t="s">
        <v>2868</v>
      </c>
      <c r="LN169" s="7" t="s">
        <v>2868</v>
      </c>
      <c r="LO169" s="7" t="s">
        <v>2868</v>
      </c>
      <c r="LP169" s="7" t="s">
        <v>2868</v>
      </c>
      <c r="LQ169" s="7" t="s">
        <v>2868</v>
      </c>
      <c r="LR169" s="7" t="s">
        <v>2868</v>
      </c>
      <c r="LS169" s="7" t="s">
        <v>2868</v>
      </c>
      <c r="LT169" s="7" t="s">
        <v>2868</v>
      </c>
      <c r="LU169" s="7" t="s">
        <v>2868</v>
      </c>
      <c r="LV169" s="7" t="s">
        <v>2868</v>
      </c>
      <c r="LW169" s="7" t="s">
        <v>2868</v>
      </c>
      <c r="LX169" s="7" t="s">
        <v>2868</v>
      </c>
      <c r="LY169" s="7" t="s">
        <v>2868</v>
      </c>
      <c r="LZ169" s="7" t="s">
        <v>2868</v>
      </c>
      <c r="MA169" s="7" t="s">
        <v>2868</v>
      </c>
      <c r="MB169" s="7" t="s">
        <v>2868</v>
      </c>
      <c r="MC169" s="7" t="s">
        <v>2868</v>
      </c>
      <c r="MD169" s="7" t="s">
        <v>2868</v>
      </c>
      <c r="ME169" s="7" t="s">
        <v>2868</v>
      </c>
      <c r="MF169" s="7" t="s">
        <v>2868</v>
      </c>
      <c r="MG169" s="7" t="s">
        <v>2868</v>
      </c>
      <c r="MH169" s="7" t="s">
        <v>2868</v>
      </c>
      <c r="MI169" s="7" t="s">
        <v>2868</v>
      </c>
      <c r="MJ169" s="7" t="s">
        <v>2868</v>
      </c>
      <c r="MK169" s="7" t="s">
        <v>2868</v>
      </c>
      <c r="ML169" s="7" t="s">
        <v>2868</v>
      </c>
      <c r="MM169" s="7" t="s">
        <v>2868</v>
      </c>
      <c r="MN169" s="7" t="s">
        <v>2868</v>
      </c>
      <c r="MO169" s="7" t="s">
        <v>13624</v>
      </c>
      <c r="MP169" s="7" t="s">
        <v>4555</v>
      </c>
      <c r="MQ169" s="7" t="s">
        <v>13625</v>
      </c>
      <c r="MR169" s="7" t="s">
        <v>13626</v>
      </c>
      <c r="MS169" s="7" t="s">
        <v>13627</v>
      </c>
      <c r="MT169" s="7" t="s">
        <v>676</v>
      </c>
      <c r="MU169" s="7" t="s">
        <v>13628</v>
      </c>
      <c r="MV169" s="7" t="s">
        <v>2868</v>
      </c>
      <c r="MW169" s="7" t="s">
        <v>2868</v>
      </c>
      <c r="MX169" s="7" t="s">
        <v>676</v>
      </c>
      <c r="MY169" s="7" t="s">
        <v>13629</v>
      </c>
      <c r="MZ169" s="7" t="s">
        <v>2868</v>
      </c>
      <c r="NA169" s="7">
        <v>11</v>
      </c>
      <c r="NB169" s="7">
        <v>11</v>
      </c>
      <c r="NC169" s="7" t="s">
        <v>2868</v>
      </c>
      <c r="ND169" s="7">
        <v>68</v>
      </c>
      <c r="NE169" s="7">
        <v>1</v>
      </c>
      <c r="NF169" s="7" t="s">
        <v>13630</v>
      </c>
      <c r="NG169" s="7">
        <v>10.4</v>
      </c>
      <c r="NH169" s="7" t="s">
        <v>13631</v>
      </c>
      <c r="NI169" s="7" t="s">
        <v>2868</v>
      </c>
      <c r="NJ169" s="7" t="s">
        <v>2868</v>
      </c>
      <c r="NK169" s="7" t="s">
        <v>13632</v>
      </c>
      <c r="NL169" s="7" t="s">
        <v>13633</v>
      </c>
      <c r="NM169" s="7">
        <v>30.6</v>
      </c>
      <c r="NN169" s="7">
        <v>69.400000000000006</v>
      </c>
      <c r="NO169" s="7" t="s">
        <v>2868</v>
      </c>
      <c r="NP169" s="7">
        <v>32.700000000000003</v>
      </c>
      <c r="NQ169" s="7">
        <v>67.3</v>
      </c>
      <c r="NR169" s="7" t="s">
        <v>2868</v>
      </c>
      <c r="NS169" s="7">
        <v>36</v>
      </c>
      <c r="NT169" s="7">
        <v>64</v>
      </c>
      <c r="NU169" s="7" t="s">
        <v>2868</v>
      </c>
      <c r="NV169" s="7">
        <v>45.4</v>
      </c>
      <c r="NW169" s="7">
        <v>54.5</v>
      </c>
      <c r="NX169" s="7" t="s">
        <v>2868</v>
      </c>
      <c r="NY169" s="7" t="s">
        <v>2868</v>
      </c>
      <c r="NZ169" s="7" t="s">
        <v>2868</v>
      </c>
      <c r="OA169" s="7" t="s">
        <v>780</v>
      </c>
      <c r="OB169" s="7" t="s">
        <v>13634</v>
      </c>
      <c r="OC169" s="7" t="s">
        <v>13635</v>
      </c>
      <c r="OD169" s="7" t="s">
        <v>13636</v>
      </c>
      <c r="OE169" s="7">
        <v>4</v>
      </c>
      <c r="OF169" s="7">
        <v>2</v>
      </c>
      <c r="OG169" s="7">
        <v>2</v>
      </c>
      <c r="OH169" s="7" t="s">
        <v>2868</v>
      </c>
      <c r="OI169" s="7">
        <v>12</v>
      </c>
      <c r="OJ169" s="7">
        <v>5</v>
      </c>
      <c r="OK169" s="7">
        <v>7</v>
      </c>
      <c r="OL169" s="7" t="s">
        <v>2868</v>
      </c>
      <c r="OM169" s="7">
        <v>13</v>
      </c>
      <c r="ON169" s="7">
        <v>3</v>
      </c>
      <c r="OO169" s="7" t="s">
        <v>13637</v>
      </c>
      <c r="OP169" s="7" t="s">
        <v>2868</v>
      </c>
      <c r="OQ169" s="7" t="s">
        <v>13638</v>
      </c>
      <c r="OR169" s="7">
        <v>33000</v>
      </c>
      <c r="OS169" s="7">
        <v>52000</v>
      </c>
      <c r="OT169" s="7" t="s">
        <v>2868</v>
      </c>
      <c r="OU169" s="7">
        <v>87</v>
      </c>
      <c r="OV169" s="7">
        <v>90</v>
      </c>
      <c r="OW169" s="7" t="s">
        <v>2868</v>
      </c>
      <c r="OX169" s="7">
        <v>87</v>
      </c>
      <c r="OY169" s="7">
        <v>90</v>
      </c>
      <c r="OZ169" s="7" t="s">
        <v>2868</v>
      </c>
      <c r="PA169" s="7">
        <v>23</v>
      </c>
      <c r="PB169" s="7">
        <v>18</v>
      </c>
      <c r="PC169" s="7" t="s">
        <v>2868</v>
      </c>
      <c r="PD169" s="7">
        <v>20</v>
      </c>
      <c r="PE169" s="7" t="s">
        <v>2868</v>
      </c>
      <c r="PF169" s="7" t="s">
        <v>13639</v>
      </c>
      <c r="PG169" s="7" t="s">
        <v>14190</v>
      </c>
      <c r="PH169" s="7" t="s">
        <v>13640</v>
      </c>
      <c r="PI169" s="7" t="s">
        <v>13641</v>
      </c>
      <c r="PJ169" s="7" t="s">
        <v>2868</v>
      </c>
      <c r="PK169" s="7" t="s">
        <v>2868</v>
      </c>
      <c r="PL169" s="7" t="s">
        <v>2868</v>
      </c>
      <c r="PM169" s="7" t="s">
        <v>2868</v>
      </c>
      <c r="PN169" s="7" t="s">
        <v>2868</v>
      </c>
      <c r="PO169" s="7" t="s">
        <v>2868</v>
      </c>
      <c r="PP169" s="7" t="s">
        <v>2868</v>
      </c>
      <c r="PQ169" s="7" t="s">
        <v>13642</v>
      </c>
      <c r="PR169" s="7">
        <v>300</v>
      </c>
      <c r="PS169" s="7">
        <v>0.3</v>
      </c>
      <c r="PT169" s="7" t="s">
        <v>2868</v>
      </c>
      <c r="PU169" s="7" t="s">
        <v>2868</v>
      </c>
      <c r="PV169" s="7" t="s">
        <v>2868</v>
      </c>
      <c r="PW169" s="7" t="s">
        <v>2868</v>
      </c>
      <c r="PX169" s="7" t="s">
        <v>13643</v>
      </c>
      <c r="PY169" s="7" t="s">
        <v>13644</v>
      </c>
      <c r="PZ169" s="7" t="s">
        <v>13645</v>
      </c>
      <c r="QA169" s="7" t="s">
        <v>676</v>
      </c>
      <c r="QB169" s="7" t="s">
        <v>13646</v>
      </c>
      <c r="QC169" s="7" t="s">
        <v>2868</v>
      </c>
      <c r="QD169" s="7" t="s">
        <v>718</v>
      </c>
      <c r="QE169" s="7">
        <v>4</v>
      </c>
      <c r="QF169" s="7">
        <v>1</v>
      </c>
      <c r="QG169" s="7">
        <v>0.02</v>
      </c>
      <c r="QH169" s="7" t="s">
        <v>13647</v>
      </c>
      <c r="QI169" s="7" t="s">
        <v>691</v>
      </c>
      <c r="QJ169" s="7">
        <v>6</v>
      </c>
      <c r="QK169" s="7">
        <v>4</v>
      </c>
      <c r="QL169" s="7">
        <v>0.06</v>
      </c>
      <c r="QM169" s="7" t="s">
        <v>13647</v>
      </c>
      <c r="QN169" s="7" t="s">
        <v>900</v>
      </c>
      <c r="QO169" s="7">
        <v>6</v>
      </c>
      <c r="QP169" s="7">
        <v>3</v>
      </c>
      <c r="QQ169" s="7">
        <v>0.1</v>
      </c>
      <c r="QR169" s="7" t="s">
        <v>13647</v>
      </c>
      <c r="QS169" s="7" t="s">
        <v>902</v>
      </c>
      <c r="QT169" s="7">
        <v>0</v>
      </c>
      <c r="QU169" s="7">
        <v>0</v>
      </c>
      <c r="QV169" s="7">
        <v>0</v>
      </c>
      <c r="QW169" s="7" t="s">
        <v>13647</v>
      </c>
      <c r="QX169" s="7" t="s">
        <v>849</v>
      </c>
      <c r="QY169" s="7">
        <v>2</v>
      </c>
      <c r="QZ169" s="7">
        <v>1</v>
      </c>
      <c r="RA169" s="7">
        <v>0.01</v>
      </c>
      <c r="RB169" s="7" t="s">
        <v>13647</v>
      </c>
      <c r="RC169" s="7" t="s">
        <v>740</v>
      </c>
      <c r="RD169" s="7">
        <v>1</v>
      </c>
      <c r="RE169" s="7">
        <v>1</v>
      </c>
      <c r="RF169" s="7">
        <v>0.01</v>
      </c>
      <c r="RG169" s="7" t="s">
        <v>13647</v>
      </c>
      <c r="RH169" s="7" t="s">
        <v>2805</v>
      </c>
      <c r="RI169" s="7">
        <v>0</v>
      </c>
      <c r="RJ169" s="7">
        <v>-1</v>
      </c>
      <c r="RK169" s="7">
        <v>0</v>
      </c>
      <c r="RL169" s="7" t="s">
        <v>13647</v>
      </c>
      <c r="RM169" s="7" t="s">
        <v>13648</v>
      </c>
      <c r="RN169" s="7">
        <v>0</v>
      </c>
      <c r="RO169" s="7">
        <v>-2</v>
      </c>
      <c r="RP169" s="7">
        <v>0</v>
      </c>
      <c r="RQ169" s="7" t="s">
        <v>13647</v>
      </c>
      <c r="RR169" s="7" t="s">
        <v>2868</v>
      </c>
      <c r="RS169" s="7" t="s">
        <v>2868</v>
      </c>
      <c r="RT169" s="7" t="s">
        <v>2868</v>
      </c>
      <c r="RU169" s="7" t="s">
        <v>2868</v>
      </c>
      <c r="RV169" s="7" t="s">
        <v>2868</v>
      </c>
      <c r="RW169" s="7" t="s">
        <v>2868</v>
      </c>
      <c r="RX169" s="7" t="s">
        <v>2868</v>
      </c>
      <c r="RY169" s="7" t="s">
        <v>2868</v>
      </c>
      <c r="RZ169" s="7" t="s">
        <v>2868</v>
      </c>
      <c r="SA169" s="7" t="s">
        <v>2868</v>
      </c>
      <c r="SB169" s="7" t="s">
        <v>2868</v>
      </c>
      <c r="SC169" s="7" t="s">
        <v>2868</v>
      </c>
      <c r="SD169" s="7" t="s">
        <v>2868</v>
      </c>
      <c r="SE169" s="7" t="s">
        <v>2868</v>
      </c>
      <c r="SF169" s="7" t="s">
        <v>2868</v>
      </c>
      <c r="SG169" s="7" t="s">
        <v>2868</v>
      </c>
      <c r="SH169" s="7" t="s">
        <v>2868</v>
      </c>
      <c r="SI169" s="7" t="s">
        <v>2868</v>
      </c>
      <c r="SJ169" s="7" t="s">
        <v>2868</v>
      </c>
      <c r="SK169" s="7" t="s">
        <v>2868</v>
      </c>
      <c r="SL169" s="7" t="s">
        <v>2868</v>
      </c>
      <c r="SM169" s="7" t="s">
        <v>2868</v>
      </c>
      <c r="SN169" s="7" t="s">
        <v>2868</v>
      </c>
      <c r="SO169" s="7" t="s">
        <v>2868</v>
      </c>
      <c r="SP169" s="7" t="s">
        <v>2868</v>
      </c>
      <c r="SQ169" s="7" t="s">
        <v>2868</v>
      </c>
      <c r="SR169" s="7" t="s">
        <v>2868</v>
      </c>
      <c r="SS169" s="7" t="s">
        <v>2868</v>
      </c>
      <c r="ST169" s="7" t="s">
        <v>2868</v>
      </c>
      <c r="SU169" s="7" t="s">
        <v>2868</v>
      </c>
      <c r="SV169" s="7" t="s">
        <v>2868</v>
      </c>
      <c r="SW169" s="7" t="s">
        <v>2868</v>
      </c>
      <c r="SX169" s="7" t="s">
        <v>2868</v>
      </c>
      <c r="SY169" s="7" t="s">
        <v>2868</v>
      </c>
      <c r="SZ169" s="7" t="s">
        <v>2868</v>
      </c>
      <c r="TA169" s="7" t="s">
        <v>2868</v>
      </c>
      <c r="TB169" s="7" t="s">
        <v>2868</v>
      </c>
      <c r="TC169" s="7" t="s">
        <v>2868</v>
      </c>
      <c r="TD169" s="7" t="s">
        <v>2868</v>
      </c>
      <c r="TE169" s="7" t="s">
        <v>2868</v>
      </c>
      <c r="TF169" s="7" t="s">
        <v>2868</v>
      </c>
      <c r="TG169" s="7" t="s">
        <v>2868</v>
      </c>
      <c r="TH169" s="7" t="s">
        <v>2868</v>
      </c>
      <c r="TI169" s="7" t="s">
        <v>2868</v>
      </c>
      <c r="TJ169" s="7" t="s">
        <v>2868</v>
      </c>
      <c r="TK169" s="7" t="s">
        <v>2868</v>
      </c>
      <c r="TL169" s="7" t="s">
        <v>2868</v>
      </c>
      <c r="TM169" s="7" t="s">
        <v>2868</v>
      </c>
      <c r="TN169" s="7" t="s">
        <v>2868</v>
      </c>
      <c r="TO169" s="7" t="s">
        <v>2868</v>
      </c>
      <c r="TP169" s="7" t="s">
        <v>2868</v>
      </c>
      <c r="TQ169" s="7" t="s">
        <v>2868</v>
      </c>
      <c r="TR169" s="7" t="s">
        <v>2868</v>
      </c>
      <c r="TS169" s="7" t="s">
        <v>2868</v>
      </c>
      <c r="TT169" s="7" t="s">
        <v>2868</v>
      </c>
      <c r="TU169" s="7" t="s">
        <v>2868</v>
      </c>
      <c r="TV169" s="7" t="s">
        <v>2868</v>
      </c>
      <c r="TW169" s="7" t="s">
        <v>2868</v>
      </c>
      <c r="TX169" s="7" t="s">
        <v>2868</v>
      </c>
      <c r="TY169" s="7" t="s">
        <v>2868</v>
      </c>
      <c r="TZ169" s="7" t="s">
        <v>718</v>
      </c>
      <c r="UA169" s="7">
        <v>0</v>
      </c>
      <c r="UB169" s="7">
        <v>0</v>
      </c>
      <c r="UC169" s="7">
        <v>0</v>
      </c>
      <c r="UD169" s="7" t="s">
        <v>2868</v>
      </c>
      <c r="UE169" s="7" t="s">
        <v>691</v>
      </c>
      <c r="UF169" s="7">
        <v>0</v>
      </c>
      <c r="UG169" s="7">
        <v>0</v>
      </c>
      <c r="UH169" s="7">
        <v>0</v>
      </c>
      <c r="UI169" s="7" t="s">
        <v>2868</v>
      </c>
      <c r="UJ169" s="7" t="s">
        <v>900</v>
      </c>
      <c r="UK169" s="7">
        <v>0</v>
      </c>
      <c r="UL169" s="7">
        <v>0</v>
      </c>
      <c r="UM169" s="7">
        <v>0</v>
      </c>
      <c r="UN169" s="7" t="s">
        <v>2868</v>
      </c>
      <c r="UO169" s="7" t="s">
        <v>902</v>
      </c>
      <c r="UP169" s="7">
        <v>0</v>
      </c>
      <c r="UQ169" s="7">
        <v>0</v>
      </c>
      <c r="UR169" s="7">
        <v>0</v>
      </c>
      <c r="US169" s="7" t="s">
        <v>2868</v>
      </c>
      <c r="UT169" s="7" t="s">
        <v>849</v>
      </c>
      <c r="UU169" s="7">
        <v>0</v>
      </c>
      <c r="UV169" s="7">
        <v>0</v>
      </c>
      <c r="UW169" s="7">
        <v>0</v>
      </c>
      <c r="UX169" s="7" t="s">
        <v>2868</v>
      </c>
      <c r="UY169" s="7" t="s">
        <v>740</v>
      </c>
      <c r="UZ169" s="7">
        <v>0</v>
      </c>
      <c r="VA169" s="7">
        <v>0</v>
      </c>
      <c r="VB169" s="7">
        <v>0</v>
      </c>
      <c r="VC169" s="7" t="s">
        <v>2868</v>
      </c>
      <c r="VD169" s="7" t="s">
        <v>2805</v>
      </c>
      <c r="VE169" s="7">
        <v>0</v>
      </c>
      <c r="VF169" s="7">
        <v>0</v>
      </c>
      <c r="VG169" s="7">
        <v>0</v>
      </c>
      <c r="VH169" s="7" t="s">
        <v>2868</v>
      </c>
      <c r="VI169" s="7" t="s">
        <v>13648</v>
      </c>
      <c r="VJ169" s="7">
        <v>0</v>
      </c>
      <c r="VK169" s="7">
        <v>0</v>
      </c>
      <c r="VL169" s="7">
        <v>0</v>
      </c>
      <c r="VM169" s="7" t="s">
        <v>2868</v>
      </c>
      <c r="VN169" s="7" t="s">
        <v>2868</v>
      </c>
      <c r="VO169" s="7" t="s">
        <v>2868</v>
      </c>
      <c r="VP169" s="7" t="s">
        <v>2868</v>
      </c>
      <c r="VQ169" s="7" t="s">
        <v>2868</v>
      </c>
      <c r="VR169" s="7" t="s">
        <v>2868</v>
      </c>
      <c r="VS169" s="7" t="s">
        <v>2868</v>
      </c>
      <c r="VT169" s="7" t="s">
        <v>2868</v>
      </c>
      <c r="VU169" s="7" t="s">
        <v>2868</v>
      </c>
      <c r="VV169" s="7" t="s">
        <v>2868</v>
      </c>
      <c r="VW169" s="7" t="s">
        <v>2868</v>
      </c>
      <c r="VX169" s="7" t="s">
        <v>2868</v>
      </c>
      <c r="VY169" s="7" t="s">
        <v>2868</v>
      </c>
      <c r="VZ169" s="7" t="s">
        <v>2868</v>
      </c>
      <c r="WA169" s="7" t="s">
        <v>2868</v>
      </c>
      <c r="WB169" s="7" t="s">
        <v>2868</v>
      </c>
      <c r="WC169" s="7" t="s">
        <v>2868</v>
      </c>
      <c r="WD169" s="7" t="s">
        <v>2868</v>
      </c>
      <c r="WE169" s="7" t="s">
        <v>2868</v>
      </c>
      <c r="WF169" s="7" t="s">
        <v>2868</v>
      </c>
      <c r="WG169" s="7" t="s">
        <v>2868</v>
      </c>
      <c r="WH169" s="7" t="s">
        <v>2868</v>
      </c>
      <c r="WI169" s="7" t="s">
        <v>2868</v>
      </c>
      <c r="WJ169" s="7" t="s">
        <v>2868</v>
      </c>
      <c r="WK169" s="7" t="s">
        <v>2868</v>
      </c>
      <c r="WL169" s="7" t="s">
        <v>2868</v>
      </c>
      <c r="WM169" s="7" t="s">
        <v>2868</v>
      </c>
      <c r="WN169" s="7" t="s">
        <v>2868</v>
      </c>
      <c r="WO169" s="7" t="s">
        <v>2868</v>
      </c>
      <c r="WP169" s="7" t="s">
        <v>2868</v>
      </c>
      <c r="WQ169" s="7" t="s">
        <v>2868</v>
      </c>
      <c r="WR169" s="7" t="s">
        <v>2868</v>
      </c>
      <c r="WS169" s="7" t="s">
        <v>2868</v>
      </c>
      <c r="WT169" s="7" t="s">
        <v>2868</v>
      </c>
      <c r="WU169" s="7" t="s">
        <v>2868</v>
      </c>
      <c r="WV169" s="7" t="s">
        <v>2868</v>
      </c>
      <c r="WW169" s="7" t="s">
        <v>2868</v>
      </c>
      <c r="WX169" s="7" t="s">
        <v>2868</v>
      </c>
      <c r="WY169" s="7" t="s">
        <v>2868</v>
      </c>
      <c r="WZ169" s="7" t="s">
        <v>2868</v>
      </c>
      <c r="XA169" s="7" t="s">
        <v>2868</v>
      </c>
      <c r="XB169" s="7" t="s">
        <v>2868</v>
      </c>
      <c r="XC169" s="7" t="s">
        <v>2868</v>
      </c>
      <c r="XD169" s="7" t="s">
        <v>2868</v>
      </c>
      <c r="XE169" s="7" t="s">
        <v>2868</v>
      </c>
      <c r="XF169" s="7" t="s">
        <v>2868</v>
      </c>
      <c r="XG169" s="7" t="s">
        <v>2868</v>
      </c>
      <c r="XH169" s="7" t="s">
        <v>2868</v>
      </c>
      <c r="XI169" s="7" t="s">
        <v>2868</v>
      </c>
      <c r="XJ169" s="7" t="s">
        <v>2868</v>
      </c>
      <c r="XK169" s="7" t="s">
        <v>2868</v>
      </c>
      <c r="XL169" s="7" t="s">
        <v>2868</v>
      </c>
      <c r="XM169" s="7" t="s">
        <v>2868</v>
      </c>
      <c r="XN169" s="7" t="s">
        <v>2868</v>
      </c>
      <c r="XO169" s="7" t="s">
        <v>2868</v>
      </c>
      <c r="XP169" s="7" t="s">
        <v>2868</v>
      </c>
      <c r="XQ169" s="7" t="s">
        <v>2868</v>
      </c>
      <c r="XR169" s="7" t="s">
        <v>2868</v>
      </c>
      <c r="XS169" s="7" t="s">
        <v>2868</v>
      </c>
      <c r="XT169" s="7" t="s">
        <v>2868</v>
      </c>
      <c r="XU169" s="7" t="s">
        <v>2868</v>
      </c>
      <c r="XV169" s="7" t="s">
        <v>718</v>
      </c>
      <c r="XW169" s="7">
        <v>1</v>
      </c>
      <c r="XX169" s="7">
        <v>1</v>
      </c>
      <c r="XY169" s="7">
        <v>0</v>
      </c>
      <c r="XZ169" s="7" t="s">
        <v>13647</v>
      </c>
      <c r="YA169" s="7" t="s">
        <v>691</v>
      </c>
      <c r="YB169" s="7">
        <v>4</v>
      </c>
      <c r="YC169" s="7">
        <v>4</v>
      </c>
      <c r="YD169" s="7">
        <v>0.04</v>
      </c>
      <c r="YE169" s="7" t="s">
        <v>13647</v>
      </c>
      <c r="YF169" s="7" t="s">
        <v>900</v>
      </c>
      <c r="YG169" s="7">
        <v>5</v>
      </c>
      <c r="YH169" s="7">
        <v>5</v>
      </c>
      <c r="YI169" s="7">
        <v>0.08</v>
      </c>
      <c r="YJ169" s="7" t="s">
        <v>13647</v>
      </c>
      <c r="YK169" s="7" t="s">
        <v>902</v>
      </c>
      <c r="YL169" s="7">
        <v>2</v>
      </c>
      <c r="YM169" s="7">
        <v>2</v>
      </c>
      <c r="YN169" s="7">
        <v>0.05</v>
      </c>
      <c r="YO169" s="7" t="s">
        <v>13647</v>
      </c>
      <c r="YP169" s="7" t="s">
        <v>849</v>
      </c>
      <c r="YQ169" s="7">
        <v>4</v>
      </c>
      <c r="YR169" s="7">
        <v>-2</v>
      </c>
      <c r="YS169" s="7">
        <v>0.02</v>
      </c>
      <c r="YT169" s="7" t="s">
        <v>13647</v>
      </c>
      <c r="YU169" s="7" t="s">
        <v>740</v>
      </c>
      <c r="YV169" s="7">
        <v>0</v>
      </c>
      <c r="YW169" s="7">
        <v>-9</v>
      </c>
      <c r="YX169" s="7">
        <v>0</v>
      </c>
      <c r="YY169" s="7" t="s">
        <v>13647</v>
      </c>
      <c r="YZ169" s="7" t="s">
        <v>2805</v>
      </c>
      <c r="ZA169" s="7">
        <v>5</v>
      </c>
      <c r="ZB169" s="7">
        <v>-10</v>
      </c>
      <c r="ZC169" s="7">
        <v>0.06</v>
      </c>
      <c r="ZD169" s="7" t="s">
        <v>13647</v>
      </c>
      <c r="ZE169" s="7" t="s">
        <v>13648</v>
      </c>
      <c r="ZF169" s="7">
        <v>0</v>
      </c>
      <c r="ZG169" s="7">
        <v>0</v>
      </c>
      <c r="ZH169" s="7">
        <v>0</v>
      </c>
      <c r="ZI169" s="7" t="s">
        <v>2868</v>
      </c>
      <c r="ZJ169" s="7" t="s">
        <v>2868</v>
      </c>
      <c r="ZK169" s="7" t="s">
        <v>2868</v>
      </c>
      <c r="ZL169" s="7" t="s">
        <v>2868</v>
      </c>
      <c r="ZM169" s="7" t="s">
        <v>2868</v>
      </c>
      <c r="ZN169" s="7" t="s">
        <v>2868</v>
      </c>
      <c r="ZO169" s="7" t="s">
        <v>2868</v>
      </c>
      <c r="ZP169" s="7" t="s">
        <v>2868</v>
      </c>
      <c r="ZQ169" s="7" t="s">
        <v>2868</v>
      </c>
      <c r="ZR169" s="7" t="s">
        <v>2868</v>
      </c>
      <c r="ZS169" s="7" t="s">
        <v>2868</v>
      </c>
      <c r="ZT169" s="7" t="s">
        <v>2868</v>
      </c>
      <c r="ZU169" s="7" t="s">
        <v>2868</v>
      </c>
      <c r="ZV169" s="7" t="s">
        <v>2868</v>
      </c>
      <c r="ZW169" s="7" t="s">
        <v>2868</v>
      </c>
      <c r="ZX169" s="7" t="s">
        <v>2868</v>
      </c>
      <c r="ZY169" s="7" t="s">
        <v>2868</v>
      </c>
      <c r="ZZ169" s="7" t="s">
        <v>2868</v>
      </c>
      <c r="AAA169" s="7" t="s">
        <v>2868</v>
      </c>
      <c r="AAB169" s="7" t="s">
        <v>2868</v>
      </c>
      <c r="AAC169" s="7" t="s">
        <v>2868</v>
      </c>
      <c r="AAD169" s="7" t="s">
        <v>2868</v>
      </c>
      <c r="AAE169" s="7" t="s">
        <v>2868</v>
      </c>
      <c r="AAF169" s="7" t="s">
        <v>2868</v>
      </c>
      <c r="AAG169" s="7" t="s">
        <v>2868</v>
      </c>
      <c r="AAH169" s="7" t="s">
        <v>2868</v>
      </c>
      <c r="AAI169" s="7" t="s">
        <v>2868</v>
      </c>
      <c r="AAJ169" s="7" t="s">
        <v>2868</v>
      </c>
      <c r="AAK169" s="7" t="s">
        <v>2868</v>
      </c>
      <c r="AAL169" s="7" t="s">
        <v>2868</v>
      </c>
      <c r="AAM169" s="7" t="s">
        <v>2868</v>
      </c>
      <c r="AAN169" s="7" t="s">
        <v>2868</v>
      </c>
      <c r="AAO169" s="7" t="s">
        <v>2868</v>
      </c>
      <c r="AAP169" s="7" t="s">
        <v>2868</v>
      </c>
      <c r="AAQ169" s="7" t="s">
        <v>2868</v>
      </c>
      <c r="AAR169" s="7" t="s">
        <v>2868</v>
      </c>
      <c r="AAS169" s="7" t="s">
        <v>2868</v>
      </c>
      <c r="AAT169" s="7" t="s">
        <v>2868</v>
      </c>
      <c r="AAU169" s="7" t="s">
        <v>2868</v>
      </c>
      <c r="AAV169" s="7" t="s">
        <v>2868</v>
      </c>
      <c r="AAW169" s="7" t="s">
        <v>2868</v>
      </c>
      <c r="AAX169" s="7" t="s">
        <v>2868</v>
      </c>
      <c r="AAY169" s="7" t="s">
        <v>2868</v>
      </c>
      <c r="AAZ169" s="7" t="s">
        <v>2868</v>
      </c>
      <c r="ABA169" s="7" t="s">
        <v>2868</v>
      </c>
      <c r="ABB169" s="7" t="s">
        <v>2868</v>
      </c>
      <c r="ABC169" s="7" t="s">
        <v>2868</v>
      </c>
      <c r="ABD169" s="7" t="s">
        <v>2868</v>
      </c>
      <c r="ABE169" s="7" t="s">
        <v>2868</v>
      </c>
      <c r="ABF169" s="7" t="s">
        <v>2868</v>
      </c>
      <c r="ABG169" s="7" t="s">
        <v>2868</v>
      </c>
      <c r="ABH169" s="7" t="s">
        <v>2868</v>
      </c>
      <c r="ABI169" s="7" t="s">
        <v>2868</v>
      </c>
      <c r="ABJ169" s="7" t="s">
        <v>2868</v>
      </c>
      <c r="ABK169" s="7" t="s">
        <v>2868</v>
      </c>
      <c r="ABL169" s="7" t="s">
        <v>2868</v>
      </c>
      <c r="ABM169" s="7" t="s">
        <v>2868</v>
      </c>
      <c r="ABN169" s="7" t="s">
        <v>2868</v>
      </c>
      <c r="ABO169" s="7" t="s">
        <v>2868</v>
      </c>
      <c r="ABP169" s="7" t="s">
        <v>2868</v>
      </c>
      <c r="ABQ169" s="7" t="s">
        <v>2868</v>
      </c>
      <c r="ABR169" s="7" t="s">
        <v>13648</v>
      </c>
      <c r="ABS169" s="7">
        <v>0</v>
      </c>
      <c r="ABT169" s="7">
        <v>0</v>
      </c>
      <c r="ABU169" s="7" t="s">
        <v>2868</v>
      </c>
      <c r="ABV169" s="7" t="s">
        <v>2868</v>
      </c>
      <c r="ABW169" s="7" t="s">
        <v>718</v>
      </c>
      <c r="ABX169" s="7">
        <v>0</v>
      </c>
      <c r="ABY169" s="7">
        <v>0</v>
      </c>
      <c r="ABZ169" s="7" t="s">
        <v>2868</v>
      </c>
      <c r="ACA169" s="7" t="s">
        <v>2868</v>
      </c>
      <c r="ACB169" s="7" t="s">
        <v>691</v>
      </c>
      <c r="ACC169" s="7">
        <v>0</v>
      </c>
      <c r="ACD169" s="7">
        <v>0</v>
      </c>
      <c r="ACE169" s="7" t="s">
        <v>2868</v>
      </c>
      <c r="ACF169" s="7" t="s">
        <v>2868</v>
      </c>
      <c r="ACG169" s="7" t="s">
        <v>900</v>
      </c>
      <c r="ACH169" s="7">
        <v>0</v>
      </c>
      <c r="ACI169" s="7">
        <v>0</v>
      </c>
      <c r="ACJ169" s="7" t="s">
        <v>2868</v>
      </c>
      <c r="ACK169" s="7" t="s">
        <v>2868</v>
      </c>
      <c r="ACL169" s="7" t="s">
        <v>902</v>
      </c>
      <c r="ACM169" s="7">
        <v>0</v>
      </c>
      <c r="ACN169" s="7">
        <v>0</v>
      </c>
      <c r="ACO169" s="7" t="s">
        <v>2868</v>
      </c>
      <c r="ACP169" s="7" t="s">
        <v>2868</v>
      </c>
      <c r="ACQ169" s="7" t="s">
        <v>849</v>
      </c>
      <c r="ACR169" s="7">
        <v>0</v>
      </c>
      <c r="ACS169" s="7">
        <v>0</v>
      </c>
      <c r="ACT169" s="7" t="s">
        <v>2868</v>
      </c>
      <c r="ACU169" s="7" t="s">
        <v>2868</v>
      </c>
      <c r="ACV169" s="7" t="s">
        <v>740</v>
      </c>
      <c r="ACW169" s="7">
        <v>0</v>
      </c>
      <c r="ACX169" s="7">
        <v>-1</v>
      </c>
      <c r="ACY169" s="7" t="s">
        <v>2868</v>
      </c>
      <c r="ACZ169" s="7" t="s">
        <v>2868</v>
      </c>
      <c r="ADA169" s="7" t="s">
        <v>2805</v>
      </c>
      <c r="ADB169" s="7">
        <v>0</v>
      </c>
      <c r="ADC169" s="7">
        <v>-1</v>
      </c>
      <c r="ADD169" s="7" t="s">
        <v>2868</v>
      </c>
      <c r="ADE169" s="7" t="s">
        <v>2868</v>
      </c>
      <c r="ADF169" s="7" t="s">
        <v>2868</v>
      </c>
      <c r="ADG169" s="7" t="s">
        <v>2868</v>
      </c>
      <c r="ADH169" s="7" t="s">
        <v>2868</v>
      </c>
      <c r="ADI169" s="7" t="s">
        <v>2868</v>
      </c>
      <c r="ADJ169" s="7" t="s">
        <v>2868</v>
      </c>
      <c r="ADK169" s="7" t="s">
        <v>2868</v>
      </c>
      <c r="ADL169" s="7" t="s">
        <v>2868</v>
      </c>
      <c r="ADM169" s="7" t="s">
        <v>2868</v>
      </c>
      <c r="ADN169" s="7" t="s">
        <v>2868</v>
      </c>
      <c r="ADO169" s="7" t="s">
        <v>2868</v>
      </c>
      <c r="ADP169" s="7" t="s">
        <v>2868</v>
      </c>
      <c r="ADQ169" s="7" t="s">
        <v>2868</v>
      </c>
      <c r="ADR169" s="7" t="s">
        <v>2868</v>
      </c>
      <c r="ADS169" s="7" t="s">
        <v>2868</v>
      </c>
      <c r="ADT169" s="7" t="s">
        <v>2868</v>
      </c>
      <c r="ADU169" s="7" t="s">
        <v>2868</v>
      </c>
      <c r="ADV169" s="7" t="s">
        <v>2868</v>
      </c>
      <c r="ADW169" s="7" t="s">
        <v>2868</v>
      </c>
      <c r="ADX169" s="7" t="s">
        <v>2868</v>
      </c>
      <c r="ADY169" s="7" t="s">
        <v>2868</v>
      </c>
      <c r="ADZ169" s="7" t="s">
        <v>2868</v>
      </c>
      <c r="AEA169" s="7" t="s">
        <v>2868</v>
      </c>
      <c r="AEB169" s="7" t="s">
        <v>2868</v>
      </c>
      <c r="AEC169" s="7" t="s">
        <v>2868</v>
      </c>
      <c r="AED169" s="7" t="s">
        <v>2868</v>
      </c>
      <c r="AEE169" s="7" t="s">
        <v>2868</v>
      </c>
      <c r="AEF169" s="7" t="s">
        <v>2868</v>
      </c>
      <c r="AEG169" s="7" t="s">
        <v>2868</v>
      </c>
      <c r="AEH169" s="7" t="s">
        <v>2868</v>
      </c>
      <c r="AEI169" s="7" t="s">
        <v>2868</v>
      </c>
      <c r="AEJ169" s="7" t="s">
        <v>2868</v>
      </c>
      <c r="AEK169" s="7" t="s">
        <v>2868</v>
      </c>
      <c r="AEL169" s="7" t="s">
        <v>2868</v>
      </c>
      <c r="AEM169" s="7" t="s">
        <v>2868</v>
      </c>
      <c r="AEN169" s="7" t="s">
        <v>2868</v>
      </c>
      <c r="AEO169" s="7" t="s">
        <v>2868</v>
      </c>
      <c r="AEP169" s="7" t="s">
        <v>2868</v>
      </c>
      <c r="AEQ169" s="7" t="s">
        <v>2868</v>
      </c>
      <c r="AER169" s="7" t="s">
        <v>2868</v>
      </c>
      <c r="AES169" s="7" t="s">
        <v>2868</v>
      </c>
      <c r="AET169" s="7" t="s">
        <v>2868</v>
      </c>
      <c r="AEU169" s="7" t="s">
        <v>2868</v>
      </c>
      <c r="AEV169" s="7" t="s">
        <v>2868</v>
      </c>
      <c r="AEW169" s="7" t="s">
        <v>2868</v>
      </c>
      <c r="AEX169" s="7" t="s">
        <v>2868</v>
      </c>
      <c r="AEY169" s="7" t="s">
        <v>2868</v>
      </c>
      <c r="AEZ169" s="7" t="s">
        <v>2868</v>
      </c>
      <c r="AFA169" s="7" t="s">
        <v>2868</v>
      </c>
      <c r="AFB169" s="7" t="s">
        <v>2868</v>
      </c>
      <c r="AFC169" s="7" t="s">
        <v>2868</v>
      </c>
      <c r="AFD169" s="7" t="s">
        <v>2868</v>
      </c>
      <c r="AFE169" s="7" t="s">
        <v>2868</v>
      </c>
      <c r="AFF169" s="7" t="s">
        <v>2868</v>
      </c>
      <c r="AFG169" s="7" t="s">
        <v>2868</v>
      </c>
      <c r="AFH169" s="7" t="s">
        <v>2868</v>
      </c>
      <c r="AFI169" s="7" t="s">
        <v>2868</v>
      </c>
      <c r="AFJ169" s="7" t="s">
        <v>2868</v>
      </c>
      <c r="AFK169" s="7" t="s">
        <v>2868</v>
      </c>
      <c r="AFL169" s="7" t="s">
        <v>2868</v>
      </c>
      <c r="AFM169" s="7" t="s">
        <v>2868</v>
      </c>
      <c r="AFN169" s="7" t="s">
        <v>855</v>
      </c>
      <c r="AFO169" s="7" t="s">
        <v>2868</v>
      </c>
      <c r="AFP169" s="7" t="s">
        <v>676</v>
      </c>
      <c r="AFQ169" s="7" t="s">
        <v>13649</v>
      </c>
      <c r="AFR169" s="7" t="s">
        <v>2868</v>
      </c>
      <c r="AFS169" s="7" t="s">
        <v>676</v>
      </c>
      <c r="AFT169" s="7" t="s">
        <v>13650</v>
      </c>
      <c r="AFU169" s="7" t="s">
        <v>2868</v>
      </c>
      <c r="AFV169" s="7" t="s">
        <v>13651</v>
      </c>
      <c r="AFW169" s="7" t="s">
        <v>2868</v>
      </c>
      <c r="AFX169" s="7" t="s">
        <v>676</v>
      </c>
      <c r="AFY169" s="7" t="s">
        <v>13652</v>
      </c>
      <c r="AFZ169" s="7" t="s">
        <v>2868</v>
      </c>
      <c r="AGA169" s="7" t="s">
        <v>2809</v>
      </c>
      <c r="AGB169" s="7" t="s">
        <v>699</v>
      </c>
      <c r="AGC169" s="7" t="s">
        <v>2868</v>
      </c>
      <c r="AGD169" s="7" t="s">
        <v>676</v>
      </c>
      <c r="AGE169" s="7" t="s">
        <v>13653</v>
      </c>
      <c r="AGF169" s="7" t="s">
        <v>2868</v>
      </c>
      <c r="AGG169" s="7" t="s">
        <v>2868</v>
      </c>
      <c r="AGH169" s="7" t="s">
        <v>13654</v>
      </c>
      <c r="AGI169" s="7">
        <v>24</v>
      </c>
      <c r="AGJ169" s="7" t="s">
        <v>686</v>
      </c>
      <c r="AGK169" s="7" t="s">
        <v>718</v>
      </c>
      <c r="AGL169" s="7">
        <v>64</v>
      </c>
      <c r="AGM169" s="7" t="s">
        <v>900</v>
      </c>
      <c r="AGN169" s="7">
        <v>100</v>
      </c>
      <c r="AGO169" s="7" t="s">
        <v>902</v>
      </c>
      <c r="AGP169" s="7">
        <v>100</v>
      </c>
      <c r="AGQ169" s="7" t="s">
        <v>849</v>
      </c>
      <c r="AGR169" s="7">
        <v>16</v>
      </c>
      <c r="AGS169" s="7" t="s">
        <v>2810</v>
      </c>
      <c r="AGT169" s="7">
        <v>7</v>
      </c>
      <c r="AGU169" s="7" t="s">
        <v>2868</v>
      </c>
      <c r="AGV169" s="7" t="s">
        <v>2868</v>
      </c>
      <c r="AGW169" s="7" t="s">
        <v>2868</v>
      </c>
      <c r="AGX169" s="7" t="s">
        <v>2868</v>
      </c>
      <c r="AGY169" s="7" t="s">
        <v>2868</v>
      </c>
      <c r="AGZ169" s="7" t="s">
        <v>2868</v>
      </c>
      <c r="AHA169" s="7" t="s">
        <v>2868</v>
      </c>
      <c r="AHB169" s="7" t="s">
        <v>2868</v>
      </c>
      <c r="AHC169" s="7" t="s">
        <v>2868</v>
      </c>
      <c r="AHD169" s="7" t="s">
        <v>2868</v>
      </c>
      <c r="AHE169" s="7" t="s">
        <v>2868</v>
      </c>
      <c r="AHF169" s="7" t="s">
        <v>2868</v>
      </c>
      <c r="AHG169" s="7" t="s">
        <v>2868</v>
      </c>
      <c r="AHH169" s="7" t="s">
        <v>2868</v>
      </c>
      <c r="AHI169" s="7" t="s">
        <v>2868</v>
      </c>
      <c r="AHJ169" s="7" t="s">
        <v>2868</v>
      </c>
      <c r="AHK169" s="7" t="s">
        <v>2868</v>
      </c>
      <c r="AHL169" s="7" t="s">
        <v>2868</v>
      </c>
      <c r="AHM169" s="7" t="s">
        <v>2868</v>
      </c>
      <c r="AHN169" s="7" t="s">
        <v>2868</v>
      </c>
      <c r="AHO169" s="7" t="s">
        <v>2868</v>
      </c>
      <c r="AHP169" s="7" t="s">
        <v>2868</v>
      </c>
      <c r="AHQ169" s="7" t="s">
        <v>2868</v>
      </c>
      <c r="AHR169" s="7" t="s">
        <v>2868</v>
      </c>
      <c r="AHS169" s="7" t="s">
        <v>2868</v>
      </c>
      <c r="AHT169" s="7" t="s">
        <v>2868</v>
      </c>
      <c r="AHU169" s="7" t="s">
        <v>2868</v>
      </c>
      <c r="AHV169" s="7" t="s">
        <v>2868</v>
      </c>
      <c r="AHW169" s="7" t="s">
        <v>2868</v>
      </c>
      <c r="AHX169" s="7" t="s">
        <v>2868</v>
      </c>
      <c r="AHY169" s="7" t="s">
        <v>13655</v>
      </c>
      <c r="AHZ169" s="7" t="s">
        <v>687</v>
      </c>
      <c r="AIA169" s="7" t="s">
        <v>2868</v>
      </c>
      <c r="AIB169" s="7" t="s">
        <v>13656</v>
      </c>
      <c r="AIC169" s="7" t="s">
        <v>2868</v>
      </c>
      <c r="AID169" s="7" t="s">
        <v>13657</v>
      </c>
      <c r="AIE169" s="7" t="s">
        <v>13658</v>
      </c>
      <c r="AIF169" s="7" t="s">
        <v>13659</v>
      </c>
      <c r="AIG169" s="7" t="s">
        <v>2868</v>
      </c>
      <c r="AIH169" s="7" t="s">
        <v>13660</v>
      </c>
      <c r="AII169" s="7" t="s">
        <v>3267</v>
      </c>
      <c r="AIJ169" s="7" t="s">
        <v>13661</v>
      </c>
      <c r="AIK169" s="7" t="s">
        <v>2868</v>
      </c>
      <c r="AIL169" s="7" t="s">
        <v>676</v>
      </c>
      <c r="AIM169" s="7" t="s">
        <v>13662</v>
      </c>
      <c r="AIN169" s="7" t="s">
        <v>2868</v>
      </c>
      <c r="AIO169" s="7">
        <v>0</v>
      </c>
      <c r="AIP169" s="7">
        <v>0</v>
      </c>
      <c r="AIQ169" s="7">
        <v>14</v>
      </c>
      <c r="AIR169" s="7">
        <v>5</v>
      </c>
      <c r="AIS169" s="7" t="s">
        <v>13663</v>
      </c>
      <c r="AIT169" s="7" t="s">
        <v>13664</v>
      </c>
      <c r="AIU169" s="7" t="s">
        <v>13665</v>
      </c>
      <c r="AIV169" s="7" t="s">
        <v>13666</v>
      </c>
      <c r="AIW169" s="7" t="s">
        <v>13667</v>
      </c>
      <c r="AIX169" s="7" t="s">
        <v>687</v>
      </c>
      <c r="AIY169" s="7" t="s">
        <v>2868</v>
      </c>
      <c r="AIZ169" s="16" t="s">
        <v>13668</v>
      </c>
      <c r="AJA169" s="7" t="s">
        <v>2868</v>
      </c>
      <c r="AJB169" s="7" t="s">
        <v>718</v>
      </c>
      <c r="AJC169" s="7">
        <v>1849</v>
      </c>
      <c r="AJD169" s="7" t="s">
        <v>1397</v>
      </c>
      <c r="AJE169" s="7">
        <v>778</v>
      </c>
      <c r="AJF169" s="7" t="s">
        <v>900</v>
      </c>
      <c r="AJG169" s="7">
        <v>730</v>
      </c>
      <c r="AJH169" s="7" t="s">
        <v>691</v>
      </c>
      <c r="AJI169" s="7">
        <v>690</v>
      </c>
      <c r="AJJ169" s="7" t="s">
        <v>2811</v>
      </c>
      <c r="AJK169" s="7">
        <v>497</v>
      </c>
      <c r="AJL169" s="7" t="s">
        <v>801</v>
      </c>
      <c r="AJM169" s="7">
        <v>475</v>
      </c>
      <c r="AJN169" s="7" t="s">
        <v>794</v>
      </c>
      <c r="AJO169" s="7">
        <v>473</v>
      </c>
      <c r="AJP169" s="7" t="s">
        <v>902</v>
      </c>
      <c r="AJQ169" s="7">
        <v>437</v>
      </c>
      <c r="AJR169" s="7" t="s">
        <v>1738</v>
      </c>
      <c r="AJS169" s="7">
        <v>434</v>
      </c>
      <c r="AJT169" s="7" t="s">
        <v>1497</v>
      </c>
      <c r="AJU169" s="7">
        <v>417</v>
      </c>
      <c r="AJV169" s="7">
        <v>228000</v>
      </c>
      <c r="AJW169" s="7" t="s">
        <v>1084</v>
      </c>
      <c r="AJX169" s="7" t="s">
        <v>2868</v>
      </c>
      <c r="AJY169" s="7" t="s">
        <v>676</v>
      </c>
      <c r="AJZ169" s="7" t="s">
        <v>13669</v>
      </c>
      <c r="AKA169" s="7" t="s">
        <v>2868</v>
      </c>
      <c r="AKB169" s="7" t="s">
        <v>2868</v>
      </c>
      <c r="AKC169" s="7" t="s">
        <v>13670</v>
      </c>
      <c r="AKD169" s="7" t="s">
        <v>2868</v>
      </c>
      <c r="AKE169" s="7" t="s">
        <v>13671</v>
      </c>
      <c r="AKF169" s="7" t="s">
        <v>676</v>
      </c>
      <c r="AKG169" s="7" t="s">
        <v>13672</v>
      </c>
      <c r="AKH169" s="7" t="s">
        <v>2868</v>
      </c>
      <c r="AKI169" s="7" t="s">
        <v>676</v>
      </c>
      <c r="AKJ169" s="7" t="s">
        <v>13673</v>
      </c>
      <c r="AKK169" s="7" t="s">
        <v>2868</v>
      </c>
      <c r="AKL169" s="7" t="s">
        <v>2868</v>
      </c>
      <c r="AKM169" s="7" t="s">
        <v>13674</v>
      </c>
      <c r="AKN169" s="7" t="s">
        <v>13675</v>
      </c>
      <c r="AKO169" s="7" t="s">
        <v>676</v>
      </c>
      <c r="AKP169" s="7" t="s">
        <v>13676</v>
      </c>
      <c r="AKQ169" s="7" t="s">
        <v>2868</v>
      </c>
      <c r="AKR169" s="7" t="s">
        <v>13677</v>
      </c>
      <c r="AKS169" s="52" t="s">
        <v>13678</v>
      </c>
      <c r="AKT169" s="7" t="s">
        <v>14191</v>
      </c>
      <c r="AKU169" s="7" t="s">
        <v>13679</v>
      </c>
      <c r="AKV169" s="7" t="s">
        <v>13680</v>
      </c>
      <c r="AKW169" s="7" t="s">
        <v>2868</v>
      </c>
      <c r="AKX169" s="7" t="s">
        <v>676</v>
      </c>
      <c r="AKY169" s="7" t="s">
        <v>13681</v>
      </c>
      <c r="AKZ169" s="7" t="s">
        <v>2868</v>
      </c>
      <c r="ALA169" s="7" t="s">
        <v>676</v>
      </c>
      <c r="ALB169" s="7" t="s">
        <v>13682</v>
      </c>
      <c r="ALC169" s="7" t="s">
        <v>2868</v>
      </c>
      <c r="ALD169" s="7" t="s">
        <v>2868</v>
      </c>
      <c r="ALE169" s="2" t="s">
        <v>2868</v>
      </c>
    </row>
    <row r="170" spans="1:993" s="2" customFormat="1" ht="13" customHeight="1" x14ac:dyDescent="0.35">
      <c r="A170" s="168" t="s">
        <v>2812</v>
      </c>
      <c r="B170" s="168" t="s">
        <v>687</v>
      </c>
      <c r="C170" s="168" t="s">
        <v>2813</v>
      </c>
      <c r="D170" s="168" t="s">
        <v>2814</v>
      </c>
      <c r="E170" s="168" t="s">
        <v>2815</v>
      </c>
      <c r="F170" s="168" t="s">
        <v>2816</v>
      </c>
      <c r="G170" s="169" t="s">
        <v>18</v>
      </c>
      <c r="H170" s="169" t="s">
        <v>18</v>
      </c>
      <c r="I170" s="169" t="s">
        <v>18</v>
      </c>
      <c r="J170" s="169" t="s">
        <v>18</v>
      </c>
      <c r="K170" s="169" t="s">
        <v>14217</v>
      </c>
      <c r="L170" s="170" t="s">
        <v>677</v>
      </c>
      <c r="M170" s="170" t="s">
        <v>678</v>
      </c>
      <c r="N170" s="168" t="s">
        <v>730</v>
      </c>
      <c r="O170" s="168" t="s">
        <v>813</v>
      </c>
      <c r="P170"/>
      <c r="Q170" s="1">
        <v>44562</v>
      </c>
      <c r="R170" s="1">
        <v>44926</v>
      </c>
      <c r="S170" s="7" t="s">
        <v>13683</v>
      </c>
      <c r="T170" s="7" t="s">
        <v>2868</v>
      </c>
      <c r="U170" s="7" t="s">
        <v>13684</v>
      </c>
      <c r="V170" s="7" t="s">
        <v>2868</v>
      </c>
      <c r="W170" s="7" t="s">
        <v>2868</v>
      </c>
      <c r="X170" s="7" t="s">
        <v>13685</v>
      </c>
      <c r="Y170" s="7" t="s">
        <v>13686</v>
      </c>
      <c r="Z170" s="7" t="s">
        <v>2868</v>
      </c>
      <c r="AA170" s="7" t="s">
        <v>13687</v>
      </c>
      <c r="AB170" s="7" t="s">
        <v>2868</v>
      </c>
      <c r="AC170" s="7" t="s">
        <v>13688</v>
      </c>
      <c r="AD170" s="7" t="s">
        <v>13689</v>
      </c>
      <c r="AE170" s="7" t="s">
        <v>2868</v>
      </c>
      <c r="AF170" s="7" t="s">
        <v>2868</v>
      </c>
      <c r="AG170" s="7" t="s">
        <v>2868</v>
      </c>
      <c r="AH170" s="7" t="s">
        <v>2868</v>
      </c>
      <c r="AI170" s="7" t="s">
        <v>2868</v>
      </c>
      <c r="AJ170" s="7" t="s">
        <v>2868</v>
      </c>
      <c r="AK170" s="7" t="s">
        <v>2868</v>
      </c>
      <c r="AL170" s="7" t="s">
        <v>2868</v>
      </c>
      <c r="AM170" s="7" t="s">
        <v>3209</v>
      </c>
      <c r="AN170" s="7" t="s">
        <v>13690</v>
      </c>
      <c r="AO170" s="7" t="s">
        <v>2868</v>
      </c>
      <c r="AP170" s="7" t="s">
        <v>3143</v>
      </c>
      <c r="AQ170" s="7" t="s">
        <v>13691</v>
      </c>
      <c r="AR170" s="7" t="s">
        <v>2868</v>
      </c>
      <c r="AS170" s="7" t="s">
        <v>3143</v>
      </c>
      <c r="AT170" s="7" t="s">
        <v>13692</v>
      </c>
      <c r="AU170" s="7" t="s">
        <v>2868</v>
      </c>
      <c r="AV170" s="7" t="s">
        <v>13693</v>
      </c>
      <c r="AW170" s="7" t="s">
        <v>2868</v>
      </c>
      <c r="AX170" s="7" t="s">
        <v>2868</v>
      </c>
      <c r="AY170" s="7" t="s">
        <v>2868</v>
      </c>
      <c r="AZ170" s="7" t="s">
        <v>2868</v>
      </c>
      <c r="BA170" s="7" t="s">
        <v>2868</v>
      </c>
      <c r="BB170" s="7" t="s">
        <v>2868</v>
      </c>
      <c r="BC170" s="7" t="s">
        <v>2868</v>
      </c>
      <c r="BD170" s="7" t="s">
        <v>2868</v>
      </c>
      <c r="BE170" s="7" t="s">
        <v>2868</v>
      </c>
      <c r="BF170" s="7" t="s">
        <v>2868</v>
      </c>
      <c r="BG170" s="7" t="s">
        <v>2868</v>
      </c>
      <c r="BH170" s="7" t="s">
        <v>2868</v>
      </c>
      <c r="BI170" s="7" t="s">
        <v>2868</v>
      </c>
      <c r="BJ170" s="7" t="s">
        <v>2868</v>
      </c>
      <c r="BK170" s="7" t="s">
        <v>2868</v>
      </c>
      <c r="BL170" s="7" t="s">
        <v>2868</v>
      </c>
      <c r="BM170" s="7" t="s">
        <v>2868</v>
      </c>
      <c r="BN170" s="7" t="s">
        <v>2868</v>
      </c>
      <c r="BO170" s="7" t="s">
        <v>2868</v>
      </c>
      <c r="BP170" s="7" t="s">
        <v>2868</v>
      </c>
      <c r="BQ170" s="7" t="s">
        <v>2868</v>
      </c>
      <c r="BR170" s="7" t="s">
        <v>2868</v>
      </c>
      <c r="BS170" s="7" t="s">
        <v>2868</v>
      </c>
      <c r="BT170" s="7">
        <v>22109</v>
      </c>
      <c r="BU170" s="7" t="s">
        <v>13694</v>
      </c>
      <c r="BV170" s="7" t="s">
        <v>2868</v>
      </c>
      <c r="BW170" s="7" t="s">
        <v>2868</v>
      </c>
      <c r="BX170" s="7" t="s">
        <v>2868</v>
      </c>
      <c r="BY170" s="7" t="s">
        <v>2868</v>
      </c>
      <c r="BZ170" s="7" t="s">
        <v>2868</v>
      </c>
      <c r="CA170" s="7" t="s">
        <v>2868</v>
      </c>
      <c r="CB170" s="7" t="s">
        <v>2868</v>
      </c>
      <c r="CC170" s="7" t="s">
        <v>2868</v>
      </c>
      <c r="CD170" s="7" t="s">
        <v>2868</v>
      </c>
      <c r="CE170" s="7" t="s">
        <v>2868</v>
      </c>
      <c r="CF170" s="7" t="s">
        <v>2868</v>
      </c>
      <c r="CG170" s="7" t="s">
        <v>2868</v>
      </c>
      <c r="CH170" s="7" t="s">
        <v>2868</v>
      </c>
      <c r="CI170" s="7" t="s">
        <v>2868</v>
      </c>
      <c r="CJ170" s="7" t="s">
        <v>2868</v>
      </c>
      <c r="CK170" s="7" t="s">
        <v>2868</v>
      </c>
      <c r="CL170" s="7" t="s">
        <v>2868</v>
      </c>
      <c r="CM170" s="7" t="s">
        <v>2868</v>
      </c>
      <c r="CN170" s="7" t="s">
        <v>2868</v>
      </c>
      <c r="CO170" s="7" t="s">
        <v>2868</v>
      </c>
      <c r="CP170" s="7" t="s">
        <v>2868</v>
      </c>
      <c r="CQ170" s="7" t="s">
        <v>2868</v>
      </c>
      <c r="CR170" s="7" t="s">
        <v>2868</v>
      </c>
      <c r="CS170" s="7" t="s">
        <v>2868</v>
      </c>
      <c r="CT170" s="7" t="s">
        <v>2868</v>
      </c>
      <c r="CU170" s="7" t="s">
        <v>2868</v>
      </c>
      <c r="CV170" s="7" t="s">
        <v>2868</v>
      </c>
      <c r="CW170" s="7" t="s">
        <v>2868</v>
      </c>
      <c r="CX170" s="7" t="s">
        <v>2868</v>
      </c>
      <c r="CY170" s="7" t="s">
        <v>2868</v>
      </c>
      <c r="CZ170" s="7" t="s">
        <v>2868</v>
      </c>
      <c r="DA170" s="7" t="s">
        <v>2868</v>
      </c>
      <c r="DB170" s="7" t="s">
        <v>2868</v>
      </c>
      <c r="DC170" s="7" t="s">
        <v>2868</v>
      </c>
      <c r="DD170" s="7" t="s">
        <v>2868</v>
      </c>
      <c r="DE170" s="7" t="s">
        <v>2868</v>
      </c>
      <c r="DF170" s="7" t="s">
        <v>2868</v>
      </c>
      <c r="DG170" s="7" t="s">
        <v>2868</v>
      </c>
      <c r="DH170" s="7" t="s">
        <v>2868</v>
      </c>
      <c r="DI170" s="7" t="s">
        <v>2868</v>
      </c>
      <c r="DJ170" s="7" t="s">
        <v>13694</v>
      </c>
      <c r="DK170" s="7" t="s">
        <v>2868</v>
      </c>
      <c r="DL170" s="7">
        <v>22109</v>
      </c>
      <c r="DM170" s="7">
        <v>100</v>
      </c>
      <c r="DN170" s="7">
        <v>0</v>
      </c>
      <c r="DO170" s="7">
        <v>0</v>
      </c>
      <c r="DP170" s="7">
        <v>21964</v>
      </c>
      <c r="DQ170" s="7">
        <v>99</v>
      </c>
      <c r="DR170" s="7">
        <v>145</v>
      </c>
      <c r="DS170" s="7">
        <v>1</v>
      </c>
      <c r="DT170" s="7">
        <v>0</v>
      </c>
      <c r="DU170" s="7">
        <v>0</v>
      </c>
      <c r="DV170" s="7">
        <v>0</v>
      </c>
      <c r="DW170" s="7">
        <v>0</v>
      </c>
      <c r="DX170" s="7" t="s">
        <v>2868</v>
      </c>
      <c r="DY170" s="7">
        <v>0</v>
      </c>
      <c r="DZ170" s="7">
        <v>0</v>
      </c>
      <c r="EA170" s="7" t="s">
        <v>2868</v>
      </c>
      <c r="EB170" s="7">
        <v>17</v>
      </c>
      <c r="EC170" s="7">
        <v>83</v>
      </c>
      <c r="ED170" s="7" t="s">
        <v>2868</v>
      </c>
      <c r="EE170" s="7">
        <v>0</v>
      </c>
      <c r="EF170" s="7">
        <v>0</v>
      </c>
      <c r="EG170" s="7" t="s">
        <v>2868</v>
      </c>
      <c r="EH170" s="7">
        <v>0</v>
      </c>
      <c r="EI170" s="7">
        <v>0</v>
      </c>
      <c r="EJ170" s="7" t="s">
        <v>2868</v>
      </c>
      <c r="EK170" s="7">
        <v>17</v>
      </c>
      <c r="EL170" s="7">
        <v>83</v>
      </c>
      <c r="EM170" s="7" t="s">
        <v>2868</v>
      </c>
      <c r="EN170" s="7" t="s">
        <v>2868</v>
      </c>
      <c r="EO170" s="7" t="s">
        <v>2868</v>
      </c>
      <c r="EP170" s="7" t="s">
        <v>2868</v>
      </c>
      <c r="EQ170" s="7" t="s">
        <v>2868</v>
      </c>
      <c r="ER170" s="7" t="s">
        <v>2868</v>
      </c>
      <c r="ES170" s="7" t="s">
        <v>2868</v>
      </c>
      <c r="ET170" s="7" t="s">
        <v>2868</v>
      </c>
      <c r="EU170" s="7" t="s">
        <v>2868</v>
      </c>
      <c r="EV170" s="7" t="s">
        <v>2868</v>
      </c>
      <c r="EW170" s="7" t="s">
        <v>2868</v>
      </c>
      <c r="EX170" s="7" t="s">
        <v>2868</v>
      </c>
      <c r="EY170" s="7" t="s">
        <v>2868</v>
      </c>
      <c r="EZ170" s="7" t="s">
        <v>2868</v>
      </c>
      <c r="FA170" s="7" t="s">
        <v>2868</v>
      </c>
      <c r="FB170" s="7" t="s">
        <v>2868</v>
      </c>
      <c r="FC170" s="7" t="s">
        <v>2868</v>
      </c>
      <c r="FD170" s="7" t="s">
        <v>2868</v>
      </c>
      <c r="FE170" s="7" t="s">
        <v>2868</v>
      </c>
      <c r="FF170" s="7" t="s">
        <v>2868</v>
      </c>
      <c r="FG170" s="7" t="s">
        <v>2868</v>
      </c>
      <c r="FH170" s="7" t="s">
        <v>686</v>
      </c>
      <c r="FI170" s="7" t="s">
        <v>676</v>
      </c>
      <c r="FJ170" s="7" t="s">
        <v>13695</v>
      </c>
      <c r="FK170" s="7" t="s">
        <v>2868</v>
      </c>
      <c r="FL170" s="7" t="s">
        <v>2868</v>
      </c>
      <c r="FM170" s="7" t="s">
        <v>13696</v>
      </c>
      <c r="FN170" s="7">
        <v>15</v>
      </c>
      <c r="FO170" s="7">
        <v>50</v>
      </c>
      <c r="FP170" s="7">
        <v>35</v>
      </c>
      <c r="FQ170" s="7" t="s">
        <v>13697</v>
      </c>
      <c r="FR170" s="7">
        <v>60</v>
      </c>
      <c r="FS170" s="7" t="s">
        <v>1673</v>
      </c>
      <c r="FT170" s="7">
        <v>24</v>
      </c>
      <c r="FU170" s="7" t="s">
        <v>875</v>
      </c>
      <c r="FV170" s="7">
        <v>12</v>
      </c>
      <c r="FW170" s="7" t="s">
        <v>2875</v>
      </c>
      <c r="FX170" s="7">
        <v>1</v>
      </c>
      <c r="FY170" s="7" t="s">
        <v>2120</v>
      </c>
      <c r="FZ170" s="7">
        <v>1</v>
      </c>
      <c r="GA170" s="7" t="s">
        <v>771</v>
      </c>
      <c r="GB170" s="7">
        <v>1</v>
      </c>
      <c r="GC170" s="7" t="s">
        <v>1101</v>
      </c>
      <c r="GD170" s="7">
        <v>1</v>
      </c>
      <c r="GE170" s="7" t="s">
        <v>2868</v>
      </c>
      <c r="GF170" s="7" t="s">
        <v>2868</v>
      </c>
      <c r="GG170" s="7" t="s">
        <v>2868</v>
      </c>
      <c r="GH170" s="7" t="s">
        <v>2868</v>
      </c>
      <c r="GI170" s="7" t="s">
        <v>2868</v>
      </c>
      <c r="GJ170" s="7" t="s">
        <v>2868</v>
      </c>
      <c r="GK170" s="7" t="s">
        <v>2868</v>
      </c>
      <c r="GL170" s="7" t="s">
        <v>2868</v>
      </c>
      <c r="GM170" s="7" t="s">
        <v>2868</v>
      </c>
      <c r="GN170" s="7" t="s">
        <v>2868</v>
      </c>
      <c r="GO170" s="7" t="s">
        <v>2868</v>
      </c>
      <c r="GP170" s="7" t="s">
        <v>2868</v>
      </c>
      <c r="GQ170" s="7" t="s">
        <v>2868</v>
      </c>
      <c r="GR170" s="7" t="s">
        <v>2868</v>
      </c>
      <c r="GS170" s="7" t="s">
        <v>2868</v>
      </c>
      <c r="GT170" s="7" t="s">
        <v>2868</v>
      </c>
      <c r="GU170" s="7" t="s">
        <v>2868</v>
      </c>
      <c r="GV170" s="7" t="s">
        <v>2868</v>
      </c>
      <c r="GW170" s="7" t="s">
        <v>2868</v>
      </c>
      <c r="GX170" s="7" t="s">
        <v>2868</v>
      </c>
      <c r="GY170" s="7" t="s">
        <v>2868</v>
      </c>
      <c r="GZ170" s="7" t="s">
        <v>2868</v>
      </c>
      <c r="HA170" s="7" t="s">
        <v>2868</v>
      </c>
      <c r="HB170" s="7" t="s">
        <v>2868</v>
      </c>
      <c r="HC170" s="7" t="s">
        <v>2868</v>
      </c>
      <c r="HD170" s="7" t="s">
        <v>2868</v>
      </c>
      <c r="HE170" s="7" t="s">
        <v>2868</v>
      </c>
      <c r="HF170" s="7" t="s">
        <v>2868</v>
      </c>
      <c r="HG170" s="7">
        <v>38</v>
      </c>
      <c r="HH170" s="7" t="s">
        <v>2868</v>
      </c>
      <c r="HI170" s="7" t="s">
        <v>2868</v>
      </c>
      <c r="HJ170" s="7" t="s">
        <v>2868</v>
      </c>
      <c r="HK170" s="7">
        <v>17</v>
      </c>
      <c r="HL170" s="7" t="s">
        <v>2868</v>
      </c>
      <c r="HM170" s="7" t="s">
        <v>2868</v>
      </c>
      <c r="HN170" s="7" t="s">
        <v>2868</v>
      </c>
      <c r="HO170" s="7">
        <v>17</v>
      </c>
      <c r="HP170" s="7" t="s">
        <v>2868</v>
      </c>
      <c r="HQ170" s="7" t="s">
        <v>2868</v>
      </c>
      <c r="HR170" s="7" t="s">
        <v>1673</v>
      </c>
      <c r="HS170" s="7" t="s">
        <v>2868</v>
      </c>
      <c r="HT170" s="7">
        <v>0</v>
      </c>
      <c r="HU170" s="7">
        <v>8.7200000000000006</v>
      </c>
      <c r="HV170" s="7" t="s">
        <v>776</v>
      </c>
      <c r="HW170" s="7" t="s">
        <v>2868</v>
      </c>
      <c r="HX170" s="7">
        <v>95</v>
      </c>
      <c r="HY170" s="7">
        <v>85.99</v>
      </c>
      <c r="HZ170" s="7" t="s">
        <v>875</v>
      </c>
      <c r="IA170" s="7" t="s">
        <v>2868</v>
      </c>
      <c r="IB170" s="7">
        <v>0</v>
      </c>
      <c r="IC170" s="7">
        <v>2.6</v>
      </c>
      <c r="ID170" s="7" t="s">
        <v>2877</v>
      </c>
      <c r="IE170" s="7" t="s">
        <v>2868</v>
      </c>
      <c r="IF170" s="7">
        <v>0</v>
      </c>
      <c r="IG170" s="7">
        <v>0.56000000000000005</v>
      </c>
      <c r="IH170" s="7" t="s">
        <v>771</v>
      </c>
      <c r="II170" s="7" t="s">
        <v>2868</v>
      </c>
      <c r="IJ170" s="7">
        <v>0</v>
      </c>
      <c r="IK170" s="7">
        <v>0.83</v>
      </c>
      <c r="IL170" s="7" t="s">
        <v>2030</v>
      </c>
      <c r="IM170" s="7" t="s">
        <v>2868</v>
      </c>
      <c r="IN170" s="7">
        <v>0</v>
      </c>
      <c r="IO170" s="7">
        <v>0.74</v>
      </c>
      <c r="IP170" s="7" t="s">
        <v>1511</v>
      </c>
      <c r="IQ170" s="7" t="s">
        <v>2868</v>
      </c>
      <c r="IR170" s="7">
        <v>5</v>
      </c>
      <c r="IS170" s="7">
        <v>0.56000000000000005</v>
      </c>
      <c r="IT170" s="7" t="s">
        <v>2868</v>
      </c>
      <c r="IU170" s="7" t="s">
        <v>2868</v>
      </c>
      <c r="IV170" s="7" t="s">
        <v>2868</v>
      </c>
      <c r="IW170" s="7" t="s">
        <v>2868</v>
      </c>
      <c r="IX170" s="7" t="s">
        <v>2868</v>
      </c>
      <c r="IY170" s="7" t="s">
        <v>2868</v>
      </c>
      <c r="IZ170" s="7" t="s">
        <v>2868</v>
      </c>
      <c r="JA170" s="7" t="s">
        <v>2868</v>
      </c>
      <c r="JB170" s="7" t="s">
        <v>2868</v>
      </c>
      <c r="JC170" s="7" t="s">
        <v>2868</v>
      </c>
      <c r="JD170" s="7" t="s">
        <v>2868</v>
      </c>
      <c r="JE170" s="7" t="s">
        <v>2868</v>
      </c>
      <c r="JF170" s="7" t="s">
        <v>2868</v>
      </c>
      <c r="JG170" s="7" t="s">
        <v>2868</v>
      </c>
      <c r="JH170" s="7" t="s">
        <v>2868</v>
      </c>
      <c r="JI170" s="7" t="s">
        <v>2868</v>
      </c>
      <c r="JJ170" s="7" t="s">
        <v>2868</v>
      </c>
      <c r="JK170" s="7" t="s">
        <v>2868</v>
      </c>
      <c r="JL170" s="7" t="s">
        <v>2868</v>
      </c>
      <c r="JM170" s="7" t="s">
        <v>2868</v>
      </c>
      <c r="JN170" s="7" t="s">
        <v>2868</v>
      </c>
      <c r="JO170" s="7" t="s">
        <v>2868</v>
      </c>
      <c r="JP170" s="7" t="s">
        <v>2868</v>
      </c>
      <c r="JQ170" s="7" t="s">
        <v>2868</v>
      </c>
      <c r="JR170" s="7" t="s">
        <v>2868</v>
      </c>
      <c r="JS170" s="7" t="s">
        <v>2868</v>
      </c>
      <c r="JT170" s="7" t="s">
        <v>2868</v>
      </c>
      <c r="JU170" s="7" t="s">
        <v>2868</v>
      </c>
      <c r="JV170" s="7" t="s">
        <v>2868</v>
      </c>
      <c r="JW170" s="7" t="s">
        <v>2868</v>
      </c>
      <c r="JX170" s="7" t="s">
        <v>2868</v>
      </c>
      <c r="JY170" s="7" t="s">
        <v>2868</v>
      </c>
      <c r="JZ170" s="7" t="s">
        <v>2868</v>
      </c>
      <c r="KA170" s="7" t="s">
        <v>2868</v>
      </c>
      <c r="KB170" s="7" t="s">
        <v>2868</v>
      </c>
      <c r="KC170" s="7" t="s">
        <v>2868</v>
      </c>
      <c r="KD170" s="7" t="s">
        <v>2868</v>
      </c>
      <c r="KE170" s="7" t="s">
        <v>2868</v>
      </c>
      <c r="KF170" s="7" t="s">
        <v>2868</v>
      </c>
      <c r="KG170" s="7" t="s">
        <v>2868</v>
      </c>
      <c r="KH170" s="7" t="s">
        <v>2868</v>
      </c>
      <c r="KI170" s="7" t="s">
        <v>2868</v>
      </c>
      <c r="KJ170" s="7" t="s">
        <v>2868</v>
      </c>
      <c r="KK170" s="7" t="s">
        <v>2868</v>
      </c>
      <c r="KL170" s="7" t="s">
        <v>2868</v>
      </c>
      <c r="KM170" s="7" t="s">
        <v>2868</v>
      </c>
      <c r="KN170" s="7" t="s">
        <v>2868</v>
      </c>
      <c r="KO170" s="7" t="s">
        <v>2868</v>
      </c>
      <c r="KP170" s="7" t="s">
        <v>2868</v>
      </c>
      <c r="KQ170" s="7" t="s">
        <v>2868</v>
      </c>
      <c r="KR170" s="7" t="s">
        <v>2868</v>
      </c>
      <c r="KS170" s="7" t="s">
        <v>2868</v>
      </c>
      <c r="KT170" s="7" t="s">
        <v>2868</v>
      </c>
      <c r="KU170" s="7" t="s">
        <v>2868</v>
      </c>
      <c r="KV170" s="7" t="s">
        <v>2868</v>
      </c>
      <c r="KW170" s="7" t="s">
        <v>13698</v>
      </c>
      <c r="KX170" s="7" t="s">
        <v>2868</v>
      </c>
      <c r="KY170" s="7" t="s">
        <v>2868</v>
      </c>
      <c r="KZ170" s="7" t="s">
        <v>2868</v>
      </c>
      <c r="LA170" s="7" t="s">
        <v>2868</v>
      </c>
      <c r="LB170" s="7" t="s">
        <v>2868</v>
      </c>
      <c r="LC170" s="7" t="s">
        <v>2868</v>
      </c>
      <c r="LD170" s="7" t="s">
        <v>2868</v>
      </c>
      <c r="LE170" s="7" t="s">
        <v>2868</v>
      </c>
      <c r="LF170" s="7" t="s">
        <v>2868</v>
      </c>
      <c r="LG170" s="7" t="s">
        <v>2868</v>
      </c>
      <c r="LH170" s="7" t="s">
        <v>2868</v>
      </c>
      <c r="LI170" s="7" t="s">
        <v>2868</v>
      </c>
      <c r="LJ170" s="7" t="s">
        <v>2868</v>
      </c>
      <c r="LK170" s="7" t="s">
        <v>2868</v>
      </c>
      <c r="LL170" s="7" t="s">
        <v>2868</v>
      </c>
      <c r="LM170" s="7" t="s">
        <v>2868</v>
      </c>
      <c r="LN170" s="7" t="s">
        <v>2868</v>
      </c>
      <c r="LO170" s="7" t="s">
        <v>2868</v>
      </c>
      <c r="LP170" s="7" t="s">
        <v>2868</v>
      </c>
      <c r="LQ170" s="7" t="s">
        <v>2868</v>
      </c>
      <c r="LR170" s="7" t="s">
        <v>2868</v>
      </c>
      <c r="LS170" s="7" t="s">
        <v>2868</v>
      </c>
      <c r="LT170" s="7" t="s">
        <v>2868</v>
      </c>
      <c r="LU170" s="7" t="s">
        <v>2868</v>
      </c>
      <c r="LV170" s="7" t="s">
        <v>2868</v>
      </c>
      <c r="LW170" s="7" t="s">
        <v>2868</v>
      </c>
      <c r="LX170" s="7" t="s">
        <v>2868</v>
      </c>
      <c r="LY170" s="7" t="s">
        <v>2868</v>
      </c>
      <c r="LZ170" s="7" t="s">
        <v>2868</v>
      </c>
      <c r="MA170" s="7" t="s">
        <v>2868</v>
      </c>
      <c r="MB170" s="7" t="s">
        <v>2868</v>
      </c>
      <c r="MC170" s="7" t="s">
        <v>2868</v>
      </c>
      <c r="MD170" s="7" t="s">
        <v>2868</v>
      </c>
      <c r="ME170" s="7" t="s">
        <v>2868</v>
      </c>
      <c r="MF170" s="7" t="s">
        <v>2868</v>
      </c>
      <c r="MG170" s="7" t="s">
        <v>2868</v>
      </c>
      <c r="MH170" s="7" t="s">
        <v>2868</v>
      </c>
      <c r="MI170" s="7" t="s">
        <v>2868</v>
      </c>
      <c r="MJ170" s="7" t="s">
        <v>2868</v>
      </c>
      <c r="MK170" s="7" t="s">
        <v>2868</v>
      </c>
      <c r="ML170" s="7" t="s">
        <v>2868</v>
      </c>
      <c r="MM170" s="7" t="s">
        <v>2868</v>
      </c>
      <c r="MN170" s="7" t="s">
        <v>2868</v>
      </c>
      <c r="MO170" s="7" t="s">
        <v>2818</v>
      </c>
      <c r="MP170" s="7" t="s">
        <v>685</v>
      </c>
      <c r="MQ170" s="7" t="s">
        <v>13699</v>
      </c>
      <c r="MR170" s="7" t="s">
        <v>2868</v>
      </c>
      <c r="MS170" s="7" t="s">
        <v>2868</v>
      </c>
      <c r="MT170" s="7" t="s">
        <v>676</v>
      </c>
      <c r="MU170" s="7" t="s">
        <v>13700</v>
      </c>
      <c r="MV170" s="7" t="s">
        <v>2868</v>
      </c>
      <c r="MW170" s="7" t="s">
        <v>2868</v>
      </c>
      <c r="MX170" s="7" t="s">
        <v>676</v>
      </c>
      <c r="MY170" s="7" t="s">
        <v>13701</v>
      </c>
      <c r="MZ170" s="7" t="s">
        <v>2868</v>
      </c>
      <c r="NA170" s="7" t="s">
        <v>2868</v>
      </c>
      <c r="NB170" s="7" t="s">
        <v>2868</v>
      </c>
      <c r="NC170" s="7" t="s">
        <v>13702</v>
      </c>
      <c r="ND170" s="7">
        <v>110</v>
      </c>
      <c r="NE170" s="7">
        <v>1</v>
      </c>
      <c r="NF170" s="7" t="s">
        <v>14192</v>
      </c>
      <c r="NG170" s="7" t="s">
        <v>2868</v>
      </c>
      <c r="NH170" s="7" t="s">
        <v>2868</v>
      </c>
      <c r="NI170" s="7" t="s">
        <v>2868</v>
      </c>
      <c r="NJ170" s="7" t="s">
        <v>2868</v>
      </c>
      <c r="NK170" s="7" t="s">
        <v>2868</v>
      </c>
      <c r="NL170" s="7" t="s">
        <v>2868</v>
      </c>
      <c r="NM170" s="7" t="s">
        <v>2868</v>
      </c>
      <c r="NN170" s="7" t="s">
        <v>2868</v>
      </c>
      <c r="NO170" s="7" t="s">
        <v>2868</v>
      </c>
      <c r="NP170" s="7" t="s">
        <v>2868</v>
      </c>
      <c r="NQ170" s="7" t="s">
        <v>2868</v>
      </c>
      <c r="NR170" s="7" t="s">
        <v>2868</v>
      </c>
      <c r="NS170" s="7" t="s">
        <v>2868</v>
      </c>
      <c r="NT170" s="7" t="s">
        <v>2868</v>
      </c>
      <c r="NU170" s="7" t="s">
        <v>2868</v>
      </c>
      <c r="NV170" s="7" t="s">
        <v>2868</v>
      </c>
      <c r="NW170" s="7" t="s">
        <v>2868</v>
      </c>
      <c r="NX170" s="7" t="s">
        <v>2868</v>
      </c>
      <c r="NY170" s="7" t="s">
        <v>2868</v>
      </c>
      <c r="NZ170" s="7" t="s">
        <v>2868</v>
      </c>
      <c r="OA170" s="7" t="s">
        <v>2868</v>
      </c>
      <c r="OB170" s="7" t="s">
        <v>2868</v>
      </c>
      <c r="OC170" s="7" t="s">
        <v>2868</v>
      </c>
      <c r="OD170" s="7" t="s">
        <v>13703</v>
      </c>
      <c r="OE170" s="7" t="s">
        <v>2868</v>
      </c>
      <c r="OF170" s="7" t="s">
        <v>2868</v>
      </c>
      <c r="OG170" s="7" t="s">
        <v>2868</v>
      </c>
      <c r="OH170" s="7" t="s">
        <v>2868</v>
      </c>
      <c r="OI170" s="7">
        <v>21</v>
      </c>
      <c r="OJ170" s="7" t="s">
        <v>2868</v>
      </c>
      <c r="OK170" s="7" t="s">
        <v>2868</v>
      </c>
      <c r="OL170" s="7" t="s">
        <v>2868</v>
      </c>
      <c r="OM170" s="7" t="s">
        <v>2868</v>
      </c>
      <c r="ON170" s="7" t="s">
        <v>2868</v>
      </c>
      <c r="OO170" s="7" t="s">
        <v>13704</v>
      </c>
      <c r="OP170" s="7" t="s">
        <v>2868</v>
      </c>
      <c r="OQ170" s="7" t="s">
        <v>13705</v>
      </c>
      <c r="OR170" s="7" t="s">
        <v>2868</v>
      </c>
      <c r="OS170" s="7" t="s">
        <v>2868</v>
      </c>
      <c r="OT170" s="7" t="s">
        <v>2868</v>
      </c>
      <c r="OU170" s="7" t="s">
        <v>2868</v>
      </c>
      <c r="OV170" s="7" t="s">
        <v>2868</v>
      </c>
      <c r="OW170" s="7" t="s">
        <v>2868</v>
      </c>
      <c r="OX170" s="7" t="s">
        <v>2868</v>
      </c>
      <c r="OY170" s="7" t="s">
        <v>2868</v>
      </c>
      <c r="OZ170" s="7" t="s">
        <v>2868</v>
      </c>
      <c r="PA170" s="7" t="s">
        <v>2868</v>
      </c>
      <c r="PB170" s="7" t="s">
        <v>2868</v>
      </c>
      <c r="PC170" s="7" t="s">
        <v>2868</v>
      </c>
      <c r="PD170" s="7" t="s">
        <v>2868</v>
      </c>
      <c r="PE170" s="7" t="s">
        <v>2868</v>
      </c>
      <c r="PF170" s="7" t="s">
        <v>13706</v>
      </c>
      <c r="PG170" s="7" t="s">
        <v>2868</v>
      </c>
      <c r="PH170" s="7" t="s">
        <v>13707</v>
      </c>
      <c r="PI170" s="7" t="s">
        <v>2868</v>
      </c>
      <c r="PJ170" s="7" t="s">
        <v>2868</v>
      </c>
      <c r="PK170" s="7" t="s">
        <v>2868</v>
      </c>
      <c r="PL170" s="7" t="s">
        <v>2868</v>
      </c>
      <c r="PM170" s="7" t="s">
        <v>2868</v>
      </c>
      <c r="PN170" s="7" t="s">
        <v>2868</v>
      </c>
      <c r="PO170" s="7" t="s">
        <v>2868</v>
      </c>
      <c r="PP170" s="7" t="s">
        <v>2868</v>
      </c>
      <c r="PQ170" s="7" t="s">
        <v>2868</v>
      </c>
      <c r="PR170" s="7" t="s">
        <v>2868</v>
      </c>
      <c r="PS170" s="7" t="s">
        <v>2868</v>
      </c>
      <c r="PT170" s="7" t="s">
        <v>2868</v>
      </c>
      <c r="PU170" s="7" t="s">
        <v>2868</v>
      </c>
      <c r="PV170" s="7" t="s">
        <v>2868</v>
      </c>
      <c r="PW170" s="7" t="s">
        <v>2868</v>
      </c>
      <c r="PX170" s="7" t="s">
        <v>13708</v>
      </c>
      <c r="PY170" s="7" t="s">
        <v>2868</v>
      </c>
      <c r="PZ170" s="7" t="s">
        <v>13709</v>
      </c>
      <c r="QA170" s="7" t="s">
        <v>2868</v>
      </c>
      <c r="QB170" s="7" t="s">
        <v>2868</v>
      </c>
      <c r="QC170" s="7" t="s">
        <v>2868</v>
      </c>
      <c r="QD170" s="7" t="s">
        <v>2868</v>
      </c>
      <c r="QE170" s="7" t="s">
        <v>2868</v>
      </c>
      <c r="QF170" s="7" t="s">
        <v>2868</v>
      </c>
      <c r="QG170" s="7" t="s">
        <v>2868</v>
      </c>
      <c r="QH170" s="7" t="s">
        <v>2868</v>
      </c>
      <c r="QI170" s="7" t="s">
        <v>2868</v>
      </c>
      <c r="QJ170" s="7" t="s">
        <v>2868</v>
      </c>
      <c r="QK170" s="7" t="s">
        <v>2868</v>
      </c>
      <c r="QL170" s="7" t="s">
        <v>2868</v>
      </c>
      <c r="QM170" s="7" t="s">
        <v>2868</v>
      </c>
      <c r="QN170" s="7" t="s">
        <v>2868</v>
      </c>
      <c r="QO170" s="7" t="s">
        <v>2868</v>
      </c>
      <c r="QP170" s="7" t="s">
        <v>2868</v>
      </c>
      <c r="QQ170" s="7" t="s">
        <v>2868</v>
      </c>
      <c r="QR170" s="7" t="s">
        <v>2868</v>
      </c>
      <c r="QS170" s="7" t="s">
        <v>2868</v>
      </c>
      <c r="QT170" s="7" t="s">
        <v>2868</v>
      </c>
      <c r="QU170" s="7" t="s">
        <v>2868</v>
      </c>
      <c r="QV170" s="7" t="s">
        <v>2868</v>
      </c>
      <c r="QW170" s="7" t="s">
        <v>2868</v>
      </c>
      <c r="QX170" s="7" t="s">
        <v>2868</v>
      </c>
      <c r="QY170" s="7" t="s">
        <v>2868</v>
      </c>
      <c r="QZ170" s="7" t="s">
        <v>2868</v>
      </c>
      <c r="RA170" s="7" t="s">
        <v>2868</v>
      </c>
      <c r="RB170" s="7" t="s">
        <v>2868</v>
      </c>
      <c r="RC170" s="7" t="s">
        <v>2868</v>
      </c>
      <c r="RD170" s="7" t="s">
        <v>2868</v>
      </c>
      <c r="RE170" s="7" t="s">
        <v>2868</v>
      </c>
      <c r="RF170" s="7" t="s">
        <v>2868</v>
      </c>
      <c r="RG170" s="7" t="s">
        <v>2868</v>
      </c>
      <c r="RH170" s="7" t="s">
        <v>2868</v>
      </c>
      <c r="RI170" s="7" t="s">
        <v>2868</v>
      </c>
      <c r="RJ170" s="7" t="s">
        <v>2868</v>
      </c>
      <c r="RK170" s="7" t="s">
        <v>2868</v>
      </c>
      <c r="RL170" s="7" t="s">
        <v>2868</v>
      </c>
      <c r="RM170" s="7" t="s">
        <v>2868</v>
      </c>
      <c r="RN170" s="7" t="s">
        <v>2868</v>
      </c>
      <c r="RO170" s="7" t="s">
        <v>2868</v>
      </c>
      <c r="RP170" s="7" t="s">
        <v>2868</v>
      </c>
      <c r="RQ170" s="7" t="s">
        <v>2868</v>
      </c>
      <c r="RR170" s="7" t="s">
        <v>2868</v>
      </c>
      <c r="RS170" s="7" t="s">
        <v>2868</v>
      </c>
      <c r="RT170" s="7" t="s">
        <v>2868</v>
      </c>
      <c r="RU170" s="7" t="s">
        <v>2868</v>
      </c>
      <c r="RV170" s="7" t="s">
        <v>2868</v>
      </c>
      <c r="RW170" s="7" t="s">
        <v>2868</v>
      </c>
      <c r="RX170" s="7" t="s">
        <v>2868</v>
      </c>
      <c r="RY170" s="7" t="s">
        <v>2868</v>
      </c>
      <c r="RZ170" s="7" t="s">
        <v>2868</v>
      </c>
      <c r="SA170" s="7" t="s">
        <v>2868</v>
      </c>
      <c r="SB170" s="7" t="s">
        <v>2868</v>
      </c>
      <c r="SC170" s="7" t="s">
        <v>2868</v>
      </c>
      <c r="SD170" s="7" t="s">
        <v>2868</v>
      </c>
      <c r="SE170" s="7" t="s">
        <v>2868</v>
      </c>
      <c r="SF170" s="7" t="s">
        <v>2868</v>
      </c>
      <c r="SG170" s="7" t="s">
        <v>2868</v>
      </c>
      <c r="SH170" s="7" t="s">
        <v>2868</v>
      </c>
      <c r="SI170" s="7" t="s">
        <v>2868</v>
      </c>
      <c r="SJ170" s="7" t="s">
        <v>2868</v>
      </c>
      <c r="SK170" s="7" t="s">
        <v>2868</v>
      </c>
      <c r="SL170" s="7" t="s">
        <v>2868</v>
      </c>
      <c r="SM170" s="7" t="s">
        <v>2868</v>
      </c>
      <c r="SN170" s="7" t="s">
        <v>2868</v>
      </c>
      <c r="SO170" s="7" t="s">
        <v>2868</v>
      </c>
      <c r="SP170" s="7" t="s">
        <v>2868</v>
      </c>
      <c r="SQ170" s="7" t="s">
        <v>2868</v>
      </c>
      <c r="SR170" s="7" t="s">
        <v>2868</v>
      </c>
      <c r="SS170" s="7" t="s">
        <v>2868</v>
      </c>
      <c r="ST170" s="7" t="s">
        <v>2868</v>
      </c>
      <c r="SU170" s="7" t="s">
        <v>2868</v>
      </c>
      <c r="SV170" s="7" t="s">
        <v>2868</v>
      </c>
      <c r="SW170" s="7" t="s">
        <v>2868</v>
      </c>
      <c r="SX170" s="7" t="s">
        <v>2868</v>
      </c>
      <c r="SY170" s="7" t="s">
        <v>2868</v>
      </c>
      <c r="SZ170" s="7" t="s">
        <v>2868</v>
      </c>
      <c r="TA170" s="7" t="s">
        <v>2868</v>
      </c>
      <c r="TB170" s="7" t="s">
        <v>2868</v>
      </c>
      <c r="TC170" s="7" t="s">
        <v>2868</v>
      </c>
      <c r="TD170" s="7" t="s">
        <v>2868</v>
      </c>
      <c r="TE170" s="7" t="s">
        <v>2868</v>
      </c>
      <c r="TF170" s="7" t="s">
        <v>2868</v>
      </c>
      <c r="TG170" s="7" t="s">
        <v>2868</v>
      </c>
      <c r="TH170" s="7" t="s">
        <v>2868</v>
      </c>
      <c r="TI170" s="7" t="s">
        <v>2868</v>
      </c>
      <c r="TJ170" s="7" t="s">
        <v>2868</v>
      </c>
      <c r="TK170" s="7" t="s">
        <v>2868</v>
      </c>
      <c r="TL170" s="7" t="s">
        <v>2868</v>
      </c>
      <c r="TM170" s="7" t="s">
        <v>2868</v>
      </c>
      <c r="TN170" s="7" t="s">
        <v>2868</v>
      </c>
      <c r="TO170" s="7" t="s">
        <v>2868</v>
      </c>
      <c r="TP170" s="7" t="s">
        <v>2868</v>
      </c>
      <c r="TQ170" s="7" t="s">
        <v>2868</v>
      </c>
      <c r="TR170" s="7" t="s">
        <v>2868</v>
      </c>
      <c r="TS170" s="7" t="s">
        <v>2868</v>
      </c>
      <c r="TT170" s="7" t="s">
        <v>2868</v>
      </c>
      <c r="TU170" s="7" t="s">
        <v>2868</v>
      </c>
      <c r="TV170" s="7" t="s">
        <v>2868</v>
      </c>
      <c r="TW170" s="7" t="s">
        <v>2868</v>
      </c>
      <c r="TX170" s="7" t="s">
        <v>2868</v>
      </c>
      <c r="TY170" s="7" t="s">
        <v>2868</v>
      </c>
      <c r="TZ170" s="7" t="s">
        <v>2868</v>
      </c>
      <c r="UA170" s="7" t="s">
        <v>2868</v>
      </c>
      <c r="UB170" s="7" t="s">
        <v>2868</v>
      </c>
      <c r="UC170" s="7" t="s">
        <v>2868</v>
      </c>
      <c r="UD170" s="7" t="s">
        <v>2868</v>
      </c>
      <c r="UE170" s="7" t="s">
        <v>2868</v>
      </c>
      <c r="UF170" s="7" t="s">
        <v>2868</v>
      </c>
      <c r="UG170" s="7" t="s">
        <v>2868</v>
      </c>
      <c r="UH170" s="7" t="s">
        <v>2868</v>
      </c>
      <c r="UI170" s="7" t="s">
        <v>2868</v>
      </c>
      <c r="UJ170" s="7" t="s">
        <v>2868</v>
      </c>
      <c r="UK170" s="7" t="s">
        <v>2868</v>
      </c>
      <c r="UL170" s="7" t="s">
        <v>2868</v>
      </c>
      <c r="UM170" s="7" t="s">
        <v>2868</v>
      </c>
      <c r="UN170" s="7" t="s">
        <v>2868</v>
      </c>
      <c r="UO170" s="7" t="s">
        <v>2868</v>
      </c>
      <c r="UP170" s="7" t="s">
        <v>2868</v>
      </c>
      <c r="UQ170" s="7" t="s">
        <v>2868</v>
      </c>
      <c r="UR170" s="7" t="s">
        <v>2868</v>
      </c>
      <c r="US170" s="7" t="s">
        <v>2868</v>
      </c>
      <c r="UT170" s="7" t="s">
        <v>2868</v>
      </c>
      <c r="UU170" s="7" t="s">
        <v>2868</v>
      </c>
      <c r="UV170" s="7" t="s">
        <v>2868</v>
      </c>
      <c r="UW170" s="7" t="s">
        <v>2868</v>
      </c>
      <c r="UX170" s="7" t="s">
        <v>2868</v>
      </c>
      <c r="UY170" s="7" t="s">
        <v>2868</v>
      </c>
      <c r="UZ170" s="7" t="s">
        <v>2868</v>
      </c>
      <c r="VA170" s="7" t="s">
        <v>2868</v>
      </c>
      <c r="VB170" s="7" t="s">
        <v>2868</v>
      </c>
      <c r="VC170" s="7" t="s">
        <v>2868</v>
      </c>
      <c r="VD170" s="7" t="s">
        <v>2868</v>
      </c>
      <c r="VE170" s="7" t="s">
        <v>2868</v>
      </c>
      <c r="VF170" s="7" t="s">
        <v>2868</v>
      </c>
      <c r="VG170" s="7" t="s">
        <v>2868</v>
      </c>
      <c r="VH170" s="7" t="s">
        <v>2868</v>
      </c>
      <c r="VI170" s="7" t="s">
        <v>2868</v>
      </c>
      <c r="VJ170" s="7" t="s">
        <v>2868</v>
      </c>
      <c r="VK170" s="7" t="s">
        <v>2868</v>
      </c>
      <c r="VL170" s="7" t="s">
        <v>2868</v>
      </c>
      <c r="VM170" s="7" t="s">
        <v>2868</v>
      </c>
      <c r="VN170" s="7" t="s">
        <v>2868</v>
      </c>
      <c r="VO170" s="7" t="s">
        <v>2868</v>
      </c>
      <c r="VP170" s="7" t="s">
        <v>2868</v>
      </c>
      <c r="VQ170" s="7" t="s">
        <v>2868</v>
      </c>
      <c r="VR170" s="7" t="s">
        <v>2868</v>
      </c>
      <c r="VS170" s="7" t="s">
        <v>2868</v>
      </c>
      <c r="VT170" s="7" t="s">
        <v>2868</v>
      </c>
      <c r="VU170" s="7" t="s">
        <v>2868</v>
      </c>
      <c r="VV170" s="7" t="s">
        <v>2868</v>
      </c>
      <c r="VW170" s="7" t="s">
        <v>2868</v>
      </c>
      <c r="VX170" s="7" t="s">
        <v>2868</v>
      </c>
      <c r="VY170" s="7" t="s">
        <v>2868</v>
      </c>
      <c r="VZ170" s="7" t="s">
        <v>2868</v>
      </c>
      <c r="WA170" s="7" t="s">
        <v>2868</v>
      </c>
      <c r="WB170" s="7" t="s">
        <v>2868</v>
      </c>
      <c r="WC170" s="7" t="s">
        <v>2868</v>
      </c>
      <c r="WD170" s="7" t="s">
        <v>2868</v>
      </c>
      <c r="WE170" s="7" t="s">
        <v>2868</v>
      </c>
      <c r="WF170" s="7" t="s">
        <v>2868</v>
      </c>
      <c r="WG170" s="7" t="s">
        <v>2868</v>
      </c>
      <c r="WH170" s="7" t="s">
        <v>2868</v>
      </c>
      <c r="WI170" s="7" t="s">
        <v>2868</v>
      </c>
      <c r="WJ170" s="7" t="s">
        <v>2868</v>
      </c>
      <c r="WK170" s="7" t="s">
        <v>2868</v>
      </c>
      <c r="WL170" s="7" t="s">
        <v>2868</v>
      </c>
      <c r="WM170" s="7" t="s">
        <v>2868</v>
      </c>
      <c r="WN170" s="7" t="s">
        <v>2868</v>
      </c>
      <c r="WO170" s="7" t="s">
        <v>2868</v>
      </c>
      <c r="WP170" s="7" t="s">
        <v>2868</v>
      </c>
      <c r="WQ170" s="7" t="s">
        <v>2868</v>
      </c>
      <c r="WR170" s="7" t="s">
        <v>2868</v>
      </c>
      <c r="WS170" s="7" t="s">
        <v>2868</v>
      </c>
      <c r="WT170" s="7" t="s">
        <v>2868</v>
      </c>
      <c r="WU170" s="7" t="s">
        <v>2868</v>
      </c>
      <c r="WV170" s="7" t="s">
        <v>2868</v>
      </c>
      <c r="WW170" s="7" t="s">
        <v>2868</v>
      </c>
      <c r="WX170" s="7" t="s">
        <v>2868</v>
      </c>
      <c r="WY170" s="7" t="s">
        <v>2868</v>
      </c>
      <c r="WZ170" s="7" t="s">
        <v>2868</v>
      </c>
      <c r="XA170" s="7" t="s">
        <v>2868</v>
      </c>
      <c r="XB170" s="7" t="s">
        <v>2868</v>
      </c>
      <c r="XC170" s="7" t="s">
        <v>2868</v>
      </c>
      <c r="XD170" s="7" t="s">
        <v>2868</v>
      </c>
      <c r="XE170" s="7" t="s">
        <v>2868</v>
      </c>
      <c r="XF170" s="7" t="s">
        <v>2868</v>
      </c>
      <c r="XG170" s="7" t="s">
        <v>2868</v>
      </c>
      <c r="XH170" s="7" t="s">
        <v>2868</v>
      </c>
      <c r="XI170" s="7" t="s">
        <v>2868</v>
      </c>
      <c r="XJ170" s="7" t="s">
        <v>2868</v>
      </c>
      <c r="XK170" s="7" t="s">
        <v>2868</v>
      </c>
      <c r="XL170" s="7" t="s">
        <v>2868</v>
      </c>
      <c r="XM170" s="7" t="s">
        <v>2868</v>
      </c>
      <c r="XN170" s="7" t="s">
        <v>2868</v>
      </c>
      <c r="XO170" s="7" t="s">
        <v>2868</v>
      </c>
      <c r="XP170" s="7" t="s">
        <v>2868</v>
      </c>
      <c r="XQ170" s="7" t="s">
        <v>2868</v>
      </c>
      <c r="XR170" s="7" t="s">
        <v>2868</v>
      </c>
      <c r="XS170" s="7" t="s">
        <v>2868</v>
      </c>
      <c r="XT170" s="7" t="s">
        <v>2868</v>
      </c>
      <c r="XU170" s="7" t="s">
        <v>2868</v>
      </c>
      <c r="XV170" s="7" t="s">
        <v>2868</v>
      </c>
      <c r="XW170" s="7" t="s">
        <v>2868</v>
      </c>
      <c r="XX170" s="7" t="s">
        <v>2868</v>
      </c>
      <c r="XY170" s="7" t="s">
        <v>2868</v>
      </c>
      <c r="XZ170" s="7" t="s">
        <v>2868</v>
      </c>
      <c r="YA170" s="7" t="s">
        <v>2868</v>
      </c>
      <c r="YB170" s="7" t="s">
        <v>2868</v>
      </c>
      <c r="YC170" s="7" t="s">
        <v>2868</v>
      </c>
      <c r="YD170" s="7" t="s">
        <v>2868</v>
      </c>
      <c r="YE170" s="7" t="s">
        <v>2868</v>
      </c>
      <c r="YF170" s="7" t="s">
        <v>2868</v>
      </c>
      <c r="YG170" s="7" t="s">
        <v>2868</v>
      </c>
      <c r="YH170" s="7" t="s">
        <v>2868</v>
      </c>
      <c r="YI170" s="7" t="s">
        <v>2868</v>
      </c>
      <c r="YJ170" s="7" t="s">
        <v>2868</v>
      </c>
      <c r="YK170" s="7" t="s">
        <v>2868</v>
      </c>
      <c r="YL170" s="7" t="s">
        <v>2868</v>
      </c>
      <c r="YM170" s="7" t="s">
        <v>2868</v>
      </c>
      <c r="YN170" s="7" t="s">
        <v>2868</v>
      </c>
      <c r="YO170" s="7" t="s">
        <v>2868</v>
      </c>
      <c r="YP170" s="7" t="s">
        <v>2868</v>
      </c>
      <c r="YQ170" s="7" t="s">
        <v>2868</v>
      </c>
      <c r="YR170" s="7" t="s">
        <v>2868</v>
      </c>
      <c r="YS170" s="7" t="s">
        <v>2868</v>
      </c>
      <c r="YT170" s="7" t="s">
        <v>2868</v>
      </c>
      <c r="YU170" s="7" t="s">
        <v>2868</v>
      </c>
      <c r="YV170" s="7" t="s">
        <v>2868</v>
      </c>
      <c r="YW170" s="7" t="s">
        <v>2868</v>
      </c>
      <c r="YX170" s="7" t="s">
        <v>2868</v>
      </c>
      <c r="YY170" s="7" t="s">
        <v>2868</v>
      </c>
      <c r="YZ170" s="7" t="s">
        <v>2868</v>
      </c>
      <c r="ZA170" s="7" t="s">
        <v>2868</v>
      </c>
      <c r="ZB170" s="7" t="s">
        <v>2868</v>
      </c>
      <c r="ZC170" s="7" t="s">
        <v>2868</v>
      </c>
      <c r="ZD170" s="7" t="s">
        <v>2868</v>
      </c>
      <c r="ZE170" s="7" t="s">
        <v>2868</v>
      </c>
      <c r="ZF170" s="7" t="s">
        <v>2868</v>
      </c>
      <c r="ZG170" s="7" t="s">
        <v>2868</v>
      </c>
      <c r="ZH170" s="7" t="s">
        <v>2868</v>
      </c>
      <c r="ZI170" s="7" t="s">
        <v>2868</v>
      </c>
      <c r="ZJ170" s="7" t="s">
        <v>2868</v>
      </c>
      <c r="ZK170" s="7" t="s">
        <v>2868</v>
      </c>
      <c r="ZL170" s="7" t="s">
        <v>2868</v>
      </c>
      <c r="ZM170" s="7" t="s">
        <v>2868</v>
      </c>
      <c r="ZN170" s="7" t="s">
        <v>2868</v>
      </c>
      <c r="ZO170" s="7" t="s">
        <v>2868</v>
      </c>
      <c r="ZP170" s="7" t="s">
        <v>2868</v>
      </c>
      <c r="ZQ170" s="7" t="s">
        <v>2868</v>
      </c>
      <c r="ZR170" s="7" t="s">
        <v>2868</v>
      </c>
      <c r="ZS170" s="7" t="s">
        <v>2868</v>
      </c>
      <c r="ZT170" s="7" t="s">
        <v>2868</v>
      </c>
      <c r="ZU170" s="7" t="s">
        <v>2868</v>
      </c>
      <c r="ZV170" s="7" t="s">
        <v>2868</v>
      </c>
      <c r="ZW170" s="7" t="s">
        <v>2868</v>
      </c>
      <c r="ZX170" s="7" t="s">
        <v>2868</v>
      </c>
      <c r="ZY170" s="7" t="s">
        <v>2868</v>
      </c>
      <c r="ZZ170" s="7" t="s">
        <v>2868</v>
      </c>
      <c r="AAA170" s="7" t="s">
        <v>2868</v>
      </c>
      <c r="AAB170" s="7" t="s">
        <v>2868</v>
      </c>
      <c r="AAC170" s="7" t="s">
        <v>2868</v>
      </c>
      <c r="AAD170" s="7" t="s">
        <v>2868</v>
      </c>
      <c r="AAE170" s="7" t="s">
        <v>2868</v>
      </c>
      <c r="AAF170" s="7" t="s">
        <v>2868</v>
      </c>
      <c r="AAG170" s="7" t="s">
        <v>2868</v>
      </c>
      <c r="AAH170" s="7" t="s">
        <v>2868</v>
      </c>
      <c r="AAI170" s="7" t="s">
        <v>2868</v>
      </c>
      <c r="AAJ170" s="7" t="s">
        <v>2868</v>
      </c>
      <c r="AAK170" s="7" t="s">
        <v>2868</v>
      </c>
      <c r="AAL170" s="7" t="s">
        <v>2868</v>
      </c>
      <c r="AAM170" s="7" t="s">
        <v>2868</v>
      </c>
      <c r="AAN170" s="7" t="s">
        <v>2868</v>
      </c>
      <c r="AAO170" s="7" t="s">
        <v>2868</v>
      </c>
      <c r="AAP170" s="7" t="s">
        <v>2868</v>
      </c>
      <c r="AAQ170" s="7" t="s">
        <v>2868</v>
      </c>
      <c r="AAR170" s="7" t="s">
        <v>2868</v>
      </c>
      <c r="AAS170" s="7" t="s">
        <v>2868</v>
      </c>
      <c r="AAT170" s="7" t="s">
        <v>2868</v>
      </c>
      <c r="AAU170" s="7" t="s">
        <v>2868</v>
      </c>
      <c r="AAV170" s="7" t="s">
        <v>2868</v>
      </c>
      <c r="AAW170" s="7" t="s">
        <v>2868</v>
      </c>
      <c r="AAX170" s="7" t="s">
        <v>2868</v>
      </c>
      <c r="AAY170" s="7" t="s">
        <v>2868</v>
      </c>
      <c r="AAZ170" s="7" t="s">
        <v>2868</v>
      </c>
      <c r="ABA170" s="7" t="s">
        <v>2868</v>
      </c>
      <c r="ABB170" s="7" t="s">
        <v>2868</v>
      </c>
      <c r="ABC170" s="7" t="s">
        <v>2868</v>
      </c>
      <c r="ABD170" s="7" t="s">
        <v>2868</v>
      </c>
      <c r="ABE170" s="7" t="s">
        <v>2868</v>
      </c>
      <c r="ABF170" s="7" t="s">
        <v>2868</v>
      </c>
      <c r="ABG170" s="7" t="s">
        <v>2868</v>
      </c>
      <c r="ABH170" s="7" t="s">
        <v>2868</v>
      </c>
      <c r="ABI170" s="7" t="s">
        <v>2868</v>
      </c>
      <c r="ABJ170" s="7" t="s">
        <v>2868</v>
      </c>
      <c r="ABK170" s="7" t="s">
        <v>2868</v>
      </c>
      <c r="ABL170" s="7" t="s">
        <v>2868</v>
      </c>
      <c r="ABM170" s="7" t="s">
        <v>2868</v>
      </c>
      <c r="ABN170" s="7" t="s">
        <v>2868</v>
      </c>
      <c r="ABO170" s="7" t="s">
        <v>2868</v>
      </c>
      <c r="ABP170" s="7" t="s">
        <v>2868</v>
      </c>
      <c r="ABQ170" s="7" t="s">
        <v>2868</v>
      </c>
      <c r="ABR170" s="7" t="s">
        <v>2868</v>
      </c>
      <c r="ABS170" s="7" t="s">
        <v>2868</v>
      </c>
      <c r="ABT170" s="7" t="s">
        <v>2868</v>
      </c>
      <c r="ABU170" s="7" t="s">
        <v>2868</v>
      </c>
      <c r="ABV170" s="7" t="s">
        <v>2868</v>
      </c>
      <c r="ABW170" s="7" t="s">
        <v>2868</v>
      </c>
      <c r="ABX170" s="7" t="s">
        <v>2868</v>
      </c>
      <c r="ABY170" s="7" t="s">
        <v>2868</v>
      </c>
      <c r="ABZ170" s="7" t="s">
        <v>2868</v>
      </c>
      <c r="ACA170" s="7" t="s">
        <v>2868</v>
      </c>
      <c r="ACB170" s="7" t="s">
        <v>2868</v>
      </c>
      <c r="ACC170" s="7" t="s">
        <v>2868</v>
      </c>
      <c r="ACD170" s="7" t="s">
        <v>2868</v>
      </c>
      <c r="ACE170" s="7" t="s">
        <v>2868</v>
      </c>
      <c r="ACF170" s="7" t="s">
        <v>2868</v>
      </c>
      <c r="ACG170" s="7" t="s">
        <v>2868</v>
      </c>
      <c r="ACH170" s="7" t="s">
        <v>2868</v>
      </c>
      <c r="ACI170" s="7" t="s">
        <v>2868</v>
      </c>
      <c r="ACJ170" s="7" t="s">
        <v>2868</v>
      </c>
      <c r="ACK170" s="7" t="s">
        <v>2868</v>
      </c>
      <c r="ACL170" s="7" t="s">
        <v>2868</v>
      </c>
      <c r="ACM170" s="7" t="s">
        <v>2868</v>
      </c>
      <c r="ACN170" s="7" t="s">
        <v>2868</v>
      </c>
      <c r="ACO170" s="7" t="s">
        <v>2868</v>
      </c>
      <c r="ACP170" s="7" t="s">
        <v>2868</v>
      </c>
      <c r="ACQ170" s="7" t="s">
        <v>2868</v>
      </c>
      <c r="ACR170" s="7" t="s">
        <v>2868</v>
      </c>
      <c r="ACS170" s="7" t="s">
        <v>2868</v>
      </c>
      <c r="ACT170" s="7" t="s">
        <v>2868</v>
      </c>
      <c r="ACU170" s="7" t="s">
        <v>2868</v>
      </c>
      <c r="ACV170" s="7" t="s">
        <v>2868</v>
      </c>
      <c r="ACW170" s="7" t="s">
        <v>2868</v>
      </c>
      <c r="ACX170" s="7" t="s">
        <v>2868</v>
      </c>
      <c r="ACY170" s="7" t="s">
        <v>2868</v>
      </c>
      <c r="ACZ170" s="7" t="s">
        <v>2868</v>
      </c>
      <c r="ADA170" s="7" t="s">
        <v>2868</v>
      </c>
      <c r="ADB170" s="7" t="s">
        <v>2868</v>
      </c>
      <c r="ADC170" s="7" t="s">
        <v>2868</v>
      </c>
      <c r="ADD170" s="7" t="s">
        <v>2868</v>
      </c>
      <c r="ADE170" s="7" t="s">
        <v>2868</v>
      </c>
      <c r="ADF170" s="7" t="s">
        <v>2868</v>
      </c>
      <c r="ADG170" s="7" t="s">
        <v>2868</v>
      </c>
      <c r="ADH170" s="7" t="s">
        <v>2868</v>
      </c>
      <c r="ADI170" s="7" t="s">
        <v>2868</v>
      </c>
      <c r="ADJ170" s="7" t="s">
        <v>2868</v>
      </c>
      <c r="ADK170" s="7" t="s">
        <v>2868</v>
      </c>
      <c r="ADL170" s="7" t="s">
        <v>2868</v>
      </c>
      <c r="ADM170" s="7" t="s">
        <v>2868</v>
      </c>
      <c r="ADN170" s="7" t="s">
        <v>2868</v>
      </c>
      <c r="ADO170" s="7" t="s">
        <v>2868</v>
      </c>
      <c r="ADP170" s="7" t="s">
        <v>2868</v>
      </c>
      <c r="ADQ170" s="7" t="s">
        <v>2868</v>
      </c>
      <c r="ADR170" s="7" t="s">
        <v>2868</v>
      </c>
      <c r="ADS170" s="7" t="s">
        <v>2868</v>
      </c>
      <c r="ADT170" s="7" t="s">
        <v>2868</v>
      </c>
      <c r="ADU170" s="7" t="s">
        <v>2868</v>
      </c>
      <c r="ADV170" s="7" t="s">
        <v>2868</v>
      </c>
      <c r="ADW170" s="7" t="s">
        <v>2868</v>
      </c>
      <c r="ADX170" s="7" t="s">
        <v>2868</v>
      </c>
      <c r="ADY170" s="7" t="s">
        <v>2868</v>
      </c>
      <c r="ADZ170" s="7" t="s">
        <v>2868</v>
      </c>
      <c r="AEA170" s="7" t="s">
        <v>2868</v>
      </c>
      <c r="AEB170" s="7" t="s">
        <v>2868</v>
      </c>
      <c r="AEC170" s="7" t="s">
        <v>2868</v>
      </c>
      <c r="AED170" s="7" t="s">
        <v>2868</v>
      </c>
      <c r="AEE170" s="7" t="s">
        <v>2868</v>
      </c>
      <c r="AEF170" s="7" t="s">
        <v>2868</v>
      </c>
      <c r="AEG170" s="7" t="s">
        <v>2868</v>
      </c>
      <c r="AEH170" s="7" t="s">
        <v>2868</v>
      </c>
      <c r="AEI170" s="7" t="s">
        <v>2868</v>
      </c>
      <c r="AEJ170" s="7" t="s">
        <v>2868</v>
      </c>
      <c r="AEK170" s="7" t="s">
        <v>2868</v>
      </c>
      <c r="AEL170" s="7" t="s">
        <v>2868</v>
      </c>
      <c r="AEM170" s="7" t="s">
        <v>2868</v>
      </c>
      <c r="AEN170" s="7" t="s">
        <v>2868</v>
      </c>
      <c r="AEO170" s="7" t="s">
        <v>2868</v>
      </c>
      <c r="AEP170" s="7" t="s">
        <v>2868</v>
      </c>
      <c r="AEQ170" s="7" t="s">
        <v>2868</v>
      </c>
      <c r="AER170" s="7" t="s">
        <v>2868</v>
      </c>
      <c r="AES170" s="7" t="s">
        <v>2868</v>
      </c>
      <c r="AET170" s="7" t="s">
        <v>2868</v>
      </c>
      <c r="AEU170" s="7" t="s">
        <v>2868</v>
      </c>
      <c r="AEV170" s="7" t="s">
        <v>2868</v>
      </c>
      <c r="AEW170" s="7" t="s">
        <v>2868</v>
      </c>
      <c r="AEX170" s="7" t="s">
        <v>2868</v>
      </c>
      <c r="AEY170" s="7" t="s">
        <v>2868</v>
      </c>
      <c r="AEZ170" s="7" t="s">
        <v>2868</v>
      </c>
      <c r="AFA170" s="7" t="s">
        <v>2868</v>
      </c>
      <c r="AFB170" s="7" t="s">
        <v>2868</v>
      </c>
      <c r="AFC170" s="7" t="s">
        <v>2868</v>
      </c>
      <c r="AFD170" s="7" t="s">
        <v>2868</v>
      </c>
      <c r="AFE170" s="7" t="s">
        <v>2868</v>
      </c>
      <c r="AFF170" s="7" t="s">
        <v>2868</v>
      </c>
      <c r="AFG170" s="7" t="s">
        <v>2868</v>
      </c>
      <c r="AFH170" s="7" t="s">
        <v>2868</v>
      </c>
      <c r="AFI170" s="7" t="s">
        <v>2868</v>
      </c>
      <c r="AFJ170" s="7" t="s">
        <v>2868</v>
      </c>
      <c r="AFK170" s="7" t="s">
        <v>2868</v>
      </c>
      <c r="AFL170" s="7" t="s">
        <v>2868</v>
      </c>
      <c r="AFM170" s="7" t="s">
        <v>2868</v>
      </c>
      <c r="AFN170" s="7" t="s">
        <v>2868</v>
      </c>
      <c r="AFO170" s="7" t="s">
        <v>2868</v>
      </c>
      <c r="AFP170" s="7" t="s">
        <v>2868</v>
      </c>
      <c r="AFQ170" s="7" t="s">
        <v>2868</v>
      </c>
      <c r="AFR170" s="7" t="s">
        <v>2868</v>
      </c>
      <c r="AFS170" s="7" t="s">
        <v>2868</v>
      </c>
      <c r="AFT170" s="7" t="s">
        <v>2868</v>
      </c>
      <c r="AFU170" s="7" t="s">
        <v>2868</v>
      </c>
      <c r="AFV170" s="7" t="s">
        <v>2868</v>
      </c>
      <c r="AFW170" s="7" t="s">
        <v>2868</v>
      </c>
      <c r="AFX170" s="7" t="s">
        <v>676</v>
      </c>
      <c r="AFY170" s="7" t="s">
        <v>13710</v>
      </c>
      <c r="AFZ170" s="7" t="s">
        <v>2868</v>
      </c>
      <c r="AGA170" s="7" t="s">
        <v>2868</v>
      </c>
      <c r="AGB170" s="7" t="s">
        <v>2868</v>
      </c>
      <c r="AGC170" s="7" t="s">
        <v>2868</v>
      </c>
      <c r="AGD170" s="7" t="s">
        <v>676</v>
      </c>
      <c r="AGE170" s="7" t="s">
        <v>13711</v>
      </c>
      <c r="AGF170" s="7" t="s">
        <v>2868</v>
      </c>
      <c r="AGG170" s="7" t="s">
        <v>2868</v>
      </c>
      <c r="AGH170" s="7" t="s">
        <v>2868</v>
      </c>
      <c r="AGI170" s="7">
        <v>15</v>
      </c>
      <c r="AGJ170" s="7" t="s">
        <v>1185</v>
      </c>
      <c r="AGK170" s="7" t="s">
        <v>2868</v>
      </c>
      <c r="AGL170" s="7" t="s">
        <v>2868</v>
      </c>
      <c r="AGM170" s="7" t="s">
        <v>2868</v>
      </c>
      <c r="AGN170" s="7" t="s">
        <v>2868</v>
      </c>
      <c r="AGO170" s="7" t="s">
        <v>2868</v>
      </c>
      <c r="AGP170" s="7" t="s">
        <v>2868</v>
      </c>
      <c r="AGQ170" s="7" t="s">
        <v>2868</v>
      </c>
      <c r="AGR170" s="7" t="s">
        <v>2868</v>
      </c>
      <c r="AGS170" s="7" t="s">
        <v>2868</v>
      </c>
      <c r="AGT170" s="7" t="s">
        <v>2868</v>
      </c>
      <c r="AGU170" s="7" t="s">
        <v>2868</v>
      </c>
      <c r="AGV170" s="7" t="s">
        <v>2868</v>
      </c>
      <c r="AGW170" s="7" t="s">
        <v>2868</v>
      </c>
      <c r="AGX170" s="7" t="s">
        <v>2868</v>
      </c>
      <c r="AGY170" s="7" t="s">
        <v>2868</v>
      </c>
      <c r="AGZ170" s="7" t="s">
        <v>2868</v>
      </c>
      <c r="AHA170" s="7" t="s">
        <v>2868</v>
      </c>
      <c r="AHB170" s="7" t="s">
        <v>2868</v>
      </c>
      <c r="AHC170" s="7" t="s">
        <v>2868</v>
      </c>
      <c r="AHD170" s="7" t="s">
        <v>2868</v>
      </c>
      <c r="AHE170" s="7" t="s">
        <v>2868</v>
      </c>
      <c r="AHF170" s="7" t="s">
        <v>2868</v>
      </c>
      <c r="AHG170" s="7" t="s">
        <v>2868</v>
      </c>
      <c r="AHH170" s="7" t="s">
        <v>2868</v>
      </c>
      <c r="AHI170" s="7" t="s">
        <v>2868</v>
      </c>
      <c r="AHJ170" s="7" t="s">
        <v>2868</v>
      </c>
      <c r="AHK170" s="7" t="s">
        <v>2868</v>
      </c>
      <c r="AHL170" s="7" t="s">
        <v>2868</v>
      </c>
      <c r="AHM170" s="7" t="s">
        <v>2868</v>
      </c>
      <c r="AHN170" s="7" t="s">
        <v>2868</v>
      </c>
      <c r="AHO170" s="7" t="s">
        <v>2868</v>
      </c>
      <c r="AHP170" s="7" t="s">
        <v>2868</v>
      </c>
      <c r="AHQ170" s="7" t="s">
        <v>2868</v>
      </c>
      <c r="AHR170" s="7" t="s">
        <v>2868</v>
      </c>
      <c r="AHS170" s="7" t="s">
        <v>2868</v>
      </c>
      <c r="AHT170" s="7" t="s">
        <v>2868</v>
      </c>
      <c r="AHU170" s="7" t="s">
        <v>2868</v>
      </c>
      <c r="AHV170" s="7" t="s">
        <v>2868</v>
      </c>
      <c r="AHW170" s="7" t="s">
        <v>2868</v>
      </c>
      <c r="AHX170" s="7" t="s">
        <v>2868</v>
      </c>
      <c r="AHY170" s="7" t="s">
        <v>2868</v>
      </c>
      <c r="AHZ170" s="7" t="s">
        <v>2868</v>
      </c>
      <c r="AIA170" s="7" t="s">
        <v>2868</v>
      </c>
      <c r="AIB170" s="7" t="s">
        <v>2868</v>
      </c>
      <c r="AIC170" s="7" t="s">
        <v>13712</v>
      </c>
      <c r="AID170" s="7" t="s">
        <v>2868</v>
      </c>
      <c r="AIE170" s="7" t="s">
        <v>13713</v>
      </c>
      <c r="AIF170" s="7" t="s">
        <v>2868</v>
      </c>
      <c r="AIG170" s="7" t="s">
        <v>2868</v>
      </c>
      <c r="AIH170" s="7" t="s">
        <v>13714</v>
      </c>
      <c r="AII170" s="7" t="s">
        <v>3621</v>
      </c>
      <c r="AIJ170" s="7" t="s">
        <v>13715</v>
      </c>
      <c r="AIK170" s="7" t="s">
        <v>2868</v>
      </c>
      <c r="AIL170" s="7" t="s">
        <v>2868</v>
      </c>
      <c r="AIM170" s="7" t="s">
        <v>2868</v>
      </c>
      <c r="AIN170" s="7" t="s">
        <v>2868</v>
      </c>
      <c r="AIO170" s="7" t="s">
        <v>2868</v>
      </c>
      <c r="AIP170" s="7" t="s">
        <v>2868</v>
      </c>
      <c r="AIQ170" s="7" t="s">
        <v>2868</v>
      </c>
      <c r="AIR170" s="7" t="s">
        <v>2868</v>
      </c>
      <c r="AIS170" s="7" t="s">
        <v>2868</v>
      </c>
      <c r="AIT170" s="7" t="s">
        <v>13716</v>
      </c>
      <c r="AIU170" s="7" t="s">
        <v>2868</v>
      </c>
      <c r="AIV170" s="7" t="s">
        <v>2868</v>
      </c>
      <c r="AIW170" s="7" t="s">
        <v>2868</v>
      </c>
      <c r="AIX170" s="7" t="s">
        <v>2868</v>
      </c>
      <c r="AIY170" s="7" t="s">
        <v>2868</v>
      </c>
      <c r="AIZ170" s="16" t="s">
        <v>2868</v>
      </c>
      <c r="AJA170" s="7" t="s">
        <v>2868</v>
      </c>
      <c r="AJB170" s="7" t="s">
        <v>2868</v>
      </c>
      <c r="AJC170" s="7" t="s">
        <v>2868</v>
      </c>
      <c r="AJD170" s="7" t="s">
        <v>2868</v>
      </c>
      <c r="AJE170" s="7" t="s">
        <v>2868</v>
      </c>
      <c r="AJF170" s="7" t="s">
        <v>2868</v>
      </c>
      <c r="AJG170" s="7" t="s">
        <v>2868</v>
      </c>
      <c r="AJH170" s="7" t="s">
        <v>2868</v>
      </c>
      <c r="AJI170" s="7" t="s">
        <v>2868</v>
      </c>
      <c r="AJJ170" s="7" t="s">
        <v>2868</v>
      </c>
      <c r="AJK170" s="7" t="s">
        <v>2868</v>
      </c>
      <c r="AJL170" s="7" t="s">
        <v>2868</v>
      </c>
      <c r="AJM170" s="7" t="s">
        <v>2868</v>
      </c>
      <c r="AJN170" s="7" t="s">
        <v>2868</v>
      </c>
      <c r="AJO170" s="7" t="s">
        <v>2868</v>
      </c>
      <c r="AJP170" s="7" t="s">
        <v>2868</v>
      </c>
      <c r="AJQ170" s="7" t="s">
        <v>2868</v>
      </c>
      <c r="AJR170" s="7" t="s">
        <v>2868</v>
      </c>
      <c r="AJS170" s="7" t="s">
        <v>2868</v>
      </c>
      <c r="AJT170" s="7" t="s">
        <v>2868</v>
      </c>
      <c r="AJU170" s="7" t="s">
        <v>2868</v>
      </c>
      <c r="AJV170" s="7" t="s">
        <v>2868</v>
      </c>
      <c r="AJW170" s="7" t="s">
        <v>2868</v>
      </c>
      <c r="AJX170" s="7" t="s">
        <v>2868</v>
      </c>
      <c r="AJY170" s="7" t="s">
        <v>2868</v>
      </c>
      <c r="AJZ170" s="7" t="s">
        <v>2868</v>
      </c>
      <c r="AKA170" s="7" t="s">
        <v>2868</v>
      </c>
      <c r="AKB170" s="7" t="s">
        <v>2868</v>
      </c>
      <c r="AKC170" s="7" t="s">
        <v>2868</v>
      </c>
      <c r="AKD170" s="7" t="s">
        <v>2868</v>
      </c>
      <c r="AKE170" s="7" t="s">
        <v>2868</v>
      </c>
      <c r="AKF170" s="7" t="s">
        <v>2868</v>
      </c>
      <c r="AKG170" s="7" t="s">
        <v>2868</v>
      </c>
      <c r="AKH170" s="7" t="s">
        <v>2868</v>
      </c>
      <c r="AKI170" s="7" t="s">
        <v>2868</v>
      </c>
      <c r="AKJ170" s="7" t="s">
        <v>2868</v>
      </c>
      <c r="AKK170" s="7" t="s">
        <v>2868</v>
      </c>
      <c r="AKL170" s="7" t="s">
        <v>2868</v>
      </c>
      <c r="AKM170" s="7" t="s">
        <v>2868</v>
      </c>
      <c r="AKN170" s="7" t="s">
        <v>2868</v>
      </c>
      <c r="AKO170" s="7" t="s">
        <v>2868</v>
      </c>
      <c r="AKP170" s="7" t="s">
        <v>2868</v>
      </c>
      <c r="AKQ170" s="7" t="s">
        <v>2868</v>
      </c>
      <c r="AKR170" s="7" t="s">
        <v>2868</v>
      </c>
      <c r="AKS170" s="7" t="s">
        <v>2868</v>
      </c>
      <c r="AKT170" s="7" t="s">
        <v>2868</v>
      </c>
      <c r="AKU170" s="7" t="s">
        <v>2868</v>
      </c>
      <c r="AKV170" s="7" t="s">
        <v>2868</v>
      </c>
      <c r="AKW170" s="7" t="s">
        <v>2868</v>
      </c>
      <c r="AKX170" s="7" t="s">
        <v>2868</v>
      </c>
      <c r="AKY170" s="7" t="s">
        <v>2868</v>
      </c>
      <c r="AKZ170" s="7" t="s">
        <v>2868</v>
      </c>
      <c r="ALA170" s="7" t="s">
        <v>2868</v>
      </c>
      <c r="ALB170" s="7" t="s">
        <v>2868</v>
      </c>
      <c r="ALC170" s="7" t="s">
        <v>2868</v>
      </c>
      <c r="ALD170" s="7" t="s">
        <v>2868</v>
      </c>
      <c r="ALE170" s="2" t="s">
        <v>2868</v>
      </c>
    </row>
    <row r="171" spans="1:993" s="2" customFormat="1" ht="13" customHeight="1" x14ac:dyDescent="0.35">
      <c r="A171" s="168" t="s">
        <v>2819</v>
      </c>
      <c r="B171" s="168" t="s">
        <v>687</v>
      </c>
      <c r="C171" s="168" t="s">
        <v>2820</v>
      </c>
      <c r="D171" s="168" t="s">
        <v>2821</v>
      </c>
      <c r="E171" s="168" t="s">
        <v>2822</v>
      </c>
      <c r="F171" s="168" t="s">
        <v>2823</v>
      </c>
      <c r="G171" s="169" t="s">
        <v>18</v>
      </c>
      <c r="H171" s="169" t="s">
        <v>18</v>
      </c>
      <c r="I171" s="169" t="s">
        <v>18</v>
      </c>
      <c r="J171" s="169" t="s">
        <v>17</v>
      </c>
      <c r="K171" s="169" t="s">
        <v>14217</v>
      </c>
      <c r="L171" s="170" t="s">
        <v>677</v>
      </c>
      <c r="M171" s="170" t="s">
        <v>678</v>
      </c>
      <c r="N171" s="168" t="s">
        <v>730</v>
      </c>
      <c r="O171" s="168" t="s">
        <v>731</v>
      </c>
      <c r="P171"/>
      <c r="Q171" s="1">
        <v>44562</v>
      </c>
      <c r="R171" s="1">
        <v>44926</v>
      </c>
      <c r="S171" s="7" t="s">
        <v>13717</v>
      </c>
      <c r="T171" s="7" t="s">
        <v>2868</v>
      </c>
      <c r="U171" s="7" t="s">
        <v>2824</v>
      </c>
      <c r="V171" s="7" t="s">
        <v>2825</v>
      </c>
      <c r="W171" s="7" t="s">
        <v>2868</v>
      </c>
      <c r="X171" s="7" t="s">
        <v>13718</v>
      </c>
      <c r="Y171" s="7" t="s">
        <v>13719</v>
      </c>
      <c r="Z171" s="7" t="s">
        <v>2868</v>
      </c>
      <c r="AA171" s="7" t="s">
        <v>2826</v>
      </c>
      <c r="AB171" s="7" t="s">
        <v>2868</v>
      </c>
      <c r="AC171" s="7" t="s">
        <v>13720</v>
      </c>
      <c r="AD171" s="7" t="s">
        <v>13721</v>
      </c>
      <c r="AE171" s="7" t="s">
        <v>13722</v>
      </c>
      <c r="AF171" s="7" t="s">
        <v>2868</v>
      </c>
      <c r="AG171" s="7" t="s">
        <v>676</v>
      </c>
      <c r="AH171" s="7" t="s">
        <v>2828</v>
      </c>
      <c r="AI171" s="7" t="s">
        <v>2868</v>
      </c>
      <c r="AJ171" s="7" t="s">
        <v>2868</v>
      </c>
      <c r="AK171" s="7" t="s">
        <v>13723</v>
      </c>
      <c r="AL171" s="7" t="s">
        <v>2829</v>
      </c>
      <c r="AM171" s="7" t="s">
        <v>1635</v>
      </c>
      <c r="AN171" s="7" t="s">
        <v>13724</v>
      </c>
      <c r="AO171" s="7" t="s">
        <v>13725</v>
      </c>
      <c r="AP171" s="7" t="s">
        <v>3209</v>
      </c>
      <c r="AQ171" s="7" t="s">
        <v>13726</v>
      </c>
      <c r="AR171" s="7" t="s">
        <v>13727</v>
      </c>
      <c r="AS171" s="7" t="s">
        <v>3137</v>
      </c>
      <c r="AT171" s="7" t="s">
        <v>13728</v>
      </c>
      <c r="AU171" s="7" t="s">
        <v>13729</v>
      </c>
      <c r="AV171" s="7" t="s">
        <v>13730</v>
      </c>
      <c r="AW171" s="7" t="s">
        <v>2830</v>
      </c>
      <c r="AX171" s="7" t="s">
        <v>2831</v>
      </c>
      <c r="AY171" s="7" t="s">
        <v>3444</v>
      </c>
      <c r="AZ171" s="7" t="s">
        <v>13731</v>
      </c>
      <c r="BA171" s="7" t="s">
        <v>13732</v>
      </c>
      <c r="BB171" s="7" t="s">
        <v>3192</v>
      </c>
      <c r="BC171" s="7" t="s">
        <v>3137</v>
      </c>
      <c r="BD171" s="7" t="s">
        <v>2832</v>
      </c>
      <c r="BE171" s="7" t="s">
        <v>13733</v>
      </c>
      <c r="BF171" s="7" t="s">
        <v>3192</v>
      </c>
      <c r="BG171" s="7" t="s">
        <v>685</v>
      </c>
      <c r="BH171" s="7" t="s">
        <v>13734</v>
      </c>
      <c r="BI171" s="7" t="s">
        <v>13735</v>
      </c>
      <c r="BJ171" s="7" t="s">
        <v>2868</v>
      </c>
      <c r="BK171" s="7" t="s">
        <v>2833</v>
      </c>
      <c r="BL171" s="7" t="s">
        <v>2833</v>
      </c>
      <c r="BM171" s="7" t="s">
        <v>2833</v>
      </c>
      <c r="BN171" s="7" t="s">
        <v>2834</v>
      </c>
      <c r="BO171" s="7" t="s">
        <v>2835</v>
      </c>
      <c r="BP171" s="7" t="s">
        <v>2836</v>
      </c>
      <c r="BQ171" s="7" t="s">
        <v>2868</v>
      </c>
      <c r="BR171" s="7" t="s">
        <v>13736</v>
      </c>
      <c r="BS171" s="7" t="s">
        <v>2868</v>
      </c>
      <c r="BT171" s="7">
        <v>41</v>
      </c>
      <c r="BU171" s="7" t="s">
        <v>2838</v>
      </c>
      <c r="BV171" s="7">
        <v>68</v>
      </c>
      <c r="BW171" s="7" t="s">
        <v>13737</v>
      </c>
      <c r="BX171" s="7">
        <v>32</v>
      </c>
      <c r="BY171" s="7" t="s">
        <v>2868</v>
      </c>
      <c r="BZ171" s="7" t="s">
        <v>2868</v>
      </c>
      <c r="CA171" s="7" t="s">
        <v>2868</v>
      </c>
      <c r="CB171" s="7" t="s">
        <v>2868</v>
      </c>
      <c r="CC171" s="7" t="s">
        <v>2868</v>
      </c>
      <c r="CD171" s="7" t="s">
        <v>2868</v>
      </c>
      <c r="CE171" s="7" t="s">
        <v>2868</v>
      </c>
      <c r="CF171" s="7" t="s">
        <v>2868</v>
      </c>
      <c r="CG171" s="7" t="s">
        <v>2868</v>
      </c>
      <c r="CH171" s="7" t="s">
        <v>2868</v>
      </c>
      <c r="CI171" s="7" t="s">
        <v>2868</v>
      </c>
      <c r="CJ171" s="7" t="s">
        <v>2868</v>
      </c>
      <c r="CK171" s="7" t="s">
        <v>2868</v>
      </c>
      <c r="CL171" s="7" t="s">
        <v>2868</v>
      </c>
      <c r="CM171" s="7" t="s">
        <v>2868</v>
      </c>
      <c r="CN171" s="7" t="s">
        <v>2868</v>
      </c>
      <c r="CO171" s="7" t="s">
        <v>2868</v>
      </c>
      <c r="CP171" s="7" t="s">
        <v>2868</v>
      </c>
      <c r="CQ171" s="7" t="s">
        <v>2868</v>
      </c>
      <c r="CR171" s="7" t="s">
        <v>2868</v>
      </c>
      <c r="CS171" s="7" t="s">
        <v>2868</v>
      </c>
      <c r="CT171" s="7" t="s">
        <v>2868</v>
      </c>
      <c r="CU171" s="7" t="s">
        <v>2868</v>
      </c>
      <c r="CV171" s="7" t="s">
        <v>2868</v>
      </c>
      <c r="CW171" s="7" t="s">
        <v>2868</v>
      </c>
      <c r="CX171" s="7" t="s">
        <v>2868</v>
      </c>
      <c r="CY171" s="7" t="s">
        <v>2868</v>
      </c>
      <c r="CZ171" s="7" t="s">
        <v>2868</v>
      </c>
      <c r="DA171" s="7" t="s">
        <v>2868</v>
      </c>
      <c r="DB171" s="7" t="s">
        <v>2868</v>
      </c>
      <c r="DC171" s="7" t="s">
        <v>2868</v>
      </c>
      <c r="DD171" s="7" t="s">
        <v>2868</v>
      </c>
      <c r="DE171" s="7" t="s">
        <v>2868</v>
      </c>
      <c r="DF171" s="7" t="s">
        <v>2868</v>
      </c>
      <c r="DG171" s="7" t="s">
        <v>2868</v>
      </c>
      <c r="DH171" s="7" t="s">
        <v>2868</v>
      </c>
      <c r="DI171" s="7" t="s">
        <v>2840</v>
      </c>
      <c r="DJ171" s="7" t="s">
        <v>2841</v>
      </c>
      <c r="DK171" s="7" t="s">
        <v>2868</v>
      </c>
      <c r="DL171" s="7">
        <v>41</v>
      </c>
      <c r="DM171" s="7">
        <v>100</v>
      </c>
      <c r="DN171" s="7" t="s">
        <v>2868</v>
      </c>
      <c r="DO171" s="7" t="s">
        <v>2868</v>
      </c>
      <c r="DP171" s="7">
        <v>41</v>
      </c>
      <c r="DQ171" s="7">
        <v>100</v>
      </c>
      <c r="DR171" s="7" t="s">
        <v>2868</v>
      </c>
      <c r="DS171" s="7" t="s">
        <v>2868</v>
      </c>
      <c r="DT171" s="7" t="s">
        <v>2868</v>
      </c>
      <c r="DU171" s="7" t="s">
        <v>2868</v>
      </c>
      <c r="DV171" s="7">
        <v>44</v>
      </c>
      <c r="DW171" s="7">
        <v>52</v>
      </c>
      <c r="DX171" s="7" t="s">
        <v>2868</v>
      </c>
      <c r="DY171" s="7" t="s">
        <v>2868</v>
      </c>
      <c r="DZ171" s="7" t="s">
        <v>2868</v>
      </c>
      <c r="EA171" s="7" t="s">
        <v>2868</v>
      </c>
      <c r="EB171" s="7">
        <v>44</v>
      </c>
      <c r="EC171" s="7">
        <v>52</v>
      </c>
      <c r="ED171" s="7" t="s">
        <v>2868</v>
      </c>
      <c r="EE171" s="7" t="s">
        <v>2868</v>
      </c>
      <c r="EF171" s="7" t="s">
        <v>2868</v>
      </c>
      <c r="EG171" s="7" t="s">
        <v>2868</v>
      </c>
      <c r="EH171" s="7" t="s">
        <v>2868</v>
      </c>
      <c r="EI171" s="7" t="s">
        <v>2868</v>
      </c>
      <c r="EJ171" s="7" t="s">
        <v>2868</v>
      </c>
      <c r="EK171" s="7" t="s">
        <v>2868</v>
      </c>
      <c r="EL171" s="7" t="s">
        <v>2868</v>
      </c>
      <c r="EM171" s="7" t="s">
        <v>2868</v>
      </c>
      <c r="EN171" s="7">
        <v>2</v>
      </c>
      <c r="EO171" s="7" t="s">
        <v>2868</v>
      </c>
      <c r="EP171" s="7" t="s">
        <v>2868</v>
      </c>
      <c r="EQ171" s="7" t="s">
        <v>2868</v>
      </c>
      <c r="ER171" s="7" t="s">
        <v>2868</v>
      </c>
      <c r="ES171" s="7" t="s">
        <v>2868</v>
      </c>
      <c r="ET171" s="7" t="s">
        <v>2868</v>
      </c>
      <c r="EU171" s="7" t="s">
        <v>2868</v>
      </c>
      <c r="EV171" s="7" t="s">
        <v>2868</v>
      </c>
      <c r="EW171" s="7" t="s">
        <v>2868</v>
      </c>
      <c r="EX171" s="7" t="s">
        <v>2868</v>
      </c>
      <c r="EY171" s="7" t="s">
        <v>2868</v>
      </c>
      <c r="EZ171" s="7" t="s">
        <v>2868</v>
      </c>
      <c r="FA171" s="7" t="s">
        <v>2868</v>
      </c>
      <c r="FB171" s="7" t="s">
        <v>2868</v>
      </c>
      <c r="FC171" s="7" t="s">
        <v>2868</v>
      </c>
      <c r="FD171" s="7" t="s">
        <v>2868</v>
      </c>
      <c r="FE171" s="7" t="s">
        <v>2868</v>
      </c>
      <c r="FF171" s="7" t="s">
        <v>2868</v>
      </c>
      <c r="FG171" s="7" t="s">
        <v>2868</v>
      </c>
      <c r="FH171" s="7" t="s">
        <v>2887</v>
      </c>
      <c r="FI171" s="7" t="s">
        <v>687</v>
      </c>
      <c r="FJ171" s="7" t="s">
        <v>2868</v>
      </c>
      <c r="FK171" s="7" t="s">
        <v>2842</v>
      </c>
      <c r="FL171" s="7" t="s">
        <v>2868</v>
      </c>
      <c r="FM171" s="7" t="s">
        <v>13738</v>
      </c>
      <c r="FN171" s="7" t="s">
        <v>2868</v>
      </c>
      <c r="FO171" s="7" t="s">
        <v>2868</v>
      </c>
      <c r="FP171" s="7" t="s">
        <v>2868</v>
      </c>
      <c r="FQ171" s="7" t="s">
        <v>1892</v>
      </c>
      <c r="FR171" s="7">
        <v>32</v>
      </c>
      <c r="FS171" s="7" t="s">
        <v>2868</v>
      </c>
      <c r="FT171" s="7" t="s">
        <v>2868</v>
      </c>
      <c r="FU171" s="7" t="s">
        <v>2868</v>
      </c>
      <c r="FV171" s="7" t="s">
        <v>2868</v>
      </c>
      <c r="FW171" s="7" t="s">
        <v>2868</v>
      </c>
      <c r="FX171" s="7" t="s">
        <v>2868</v>
      </c>
      <c r="FY171" s="7" t="s">
        <v>2868</v>
      </c>
      <c r="FZ171" s="7" t="s">
        <v>2868</v>
      </c>
      <c r="GA171" s="7" t="s">
        <v>2868</v>
      </c>
      <c r="GB171" s="7" t="s">
        <v>2868</v>
      </c>
      <c r="GC171" s="7" t="s">
        <v>2868</v>
      </c>
      <c r="GD171" s="7" t="s">
        <v>2868</v>
      </c>
      <c r="GE171" s="7" t="s">
        <v>2868</v>
      </c>
      <c r="GF171" s="7" t="s">
        <v>2868</v>
      </c>
      <c r="GG171" s="7" t="s">
        <v>2868</v>
      </c>
      <c r="GH171" s="7" t="s">
        <v>2868</v>
      </c>
      <c r="GI171" s="7" t="s">
        <v>2868</v>
      </c>
      <c r="GJ171" s="7" t="s">
        <v>2868</v>
      </c>
      <c r="GK171" s="7" t="s">
        <v>2868</v>
      </c>
      <c r="GL171" s="7" t="s">
        <v>2868</v>
      </c>
      <c r="GM171" s="7" t="s">
        <v>2868</v>
      </c>
      <c r="GN171" s="7" t="s">
        <v>2868</v>
      </c>
      <c r="GO171" s="7" t="s">
        <v>2868</v>
      </c>
      <c r="GP171" s="7" t="s">
        <v>2868</v>
      </c>
      <c r="GQ171" s="7" t="s">
        <v>2868</v>
      </c>
      <c r="GR171" s="7" t="s">
        <v>2868</v>
      </c>
      <c r="GS171" s="7" t="s">
        <v>2868</v>
      </c>
      <c r="GT171" s="7" t="s">
        <v>2868</v>
      </c>
      <c r="GU171" s="7" t="s">
        <v>2868</v>
      </c>
      <c r="GV171" s="7" t="s">
        <v>2868</v>
      </c>
      <c r="GW171" s="7" t="s">
        <v>2868</v>
      </c>
      <c r="GX171" s="7" t="s">
        <v>2868</v>
      </c>
      <c r="GY171" s="7" t="s">
        <v>2868</v>
      </c>
      <c r="GZ171" s="7" t="s">
        <v>2868</v>
      </c>
      <c r="HA171" s="7" t="s">
        <v>2868</v>
      </c>
      <c r="HB171" s="7" t="s">
        <v>2868</v>
      </c>
      <c r="HC171" s="7" t="s">
        <v>2868</v>
      </c>
      <c r="HD171" s="7" t="s">
        <v>2868</v>
      </c>
      <c r="HE171" s="50" t="s">
        <v>13920</v>
      </c>
      <c r="HF171" s="7" t="s">
        <v>2868</v>
      </c>
      <c r="HG171" s="7">
        <v>30</v>
      </c>
      <c r="HH171" s="7">
        <v>70</v>
      </c>
      <c r="HI171" s="7" t="s">
        <v>2868</v>
      </c>
      <c r="HJ171" s="7">
        <v>12</v>
      </c>
      <c r="HK171" s="7">
        <v>0</v>
      </c>
      <c r="HL171" s="7">
        <v>100</v>
      </c>
      <c r="HM171" s="7" t="s">
        <v>2868</v>
      </c>
      <c r="HN171" s="7">
        <v>29</v>
      </c>
      <c r="HO171" s="7">
        <v>27</v>
      </c>
      <c r="HP171" s="7">
        <v>73</v>
      </c>
      <c r="HQ171" s="7" t="s">
        <v>2868</v>
      </c>
      <c r="HR171" s="7" t="s">
        <v>12418</v>
      </c>
      <c r="HS171" s="7">
        <v>10</v>
      </c>
      <c r="HT171" s="7">
        <v>17</v>
      </c>
      <c r="HU171" s="7">
        <v>27</v>
      </c>
      <c r="HV171" s="7" t="s">
        <v>2868</v>
      </c>
      <c r="HW171" s="7" t="s">
        <v>2868</v>
      </c>
      <c r="HX171" s="7" t="s">
        <v>2868</v>
      </c>
      <c r="HY171" s="7" t="s">
        <v>2868</v>
      </c>
      <c r="HZ171" s="7" t="s">
        <v>2868</v>
      </c>
      <c r="IA171" s="7" t="s">
        <v>2868</v>
      </c>
      <c r="IB171" s="7" t="s">
        <v>2868</v>
      </c>
      <c r="IC171" s="7" t="s">
        <v>2868</v>
      </c>
      <c r="ID171" s="7" t="s">
        <v>2868</v>
      </c>
      <c r="IE171" s="7" t="s">
        <v>2868</v>
      </c>
      <c r="IF171" s="7" t="s">
        <v>2868</v>
      </c>
      <c r="IG171" s="7" t="s">
        <v>2868</v>
      </c>
      <c r="IH171" s="7" t="s">
        <v>2868</v>
      </c>
      <c r="II171" s="7" t="s">
        <v>2868</v>
      </c>
      <c r="IJ171" s="7" t="s">
        <v>2868</v>
      </c>
      <c r="IK171" s="7" t="s">
        <v>2868</v>
      </c>
      <c r="IL171" s="7" t="s">
        <v>2868</v>
      </c>
      <c r="IM171" s="7" t="s">
        <v>2868</v>
      </c>
      <c r="IN171" s="7" t="s">
        <v>2868</v>
      </c>
      <c r="IO171" s="7" t="s">
        <v>2868</v>
      </c>
      <c r="IP171" s="7" t="s">
        <v>2868</v>
      </c>
      <c r="IQ171" s="7" t="s">
        <v>2868</v>
      </c>
      <c r="IR171" s="7" t="s">
        <v>2868</v>
      </c>
      <c r="IS171" s="7" t="s">
        <v>2868</v>
      </c>
      <c r="IT171" s="7" t="s">
        <v>2868</v>
      </c>
      <c r="IU171" s="7" t="s">
        <v>2868</v>
      </c>
      <c r="IV171" s="7" t="s">
        <v>2868</v>
      </c>
      <c r="IW171" s="7" t="s">
        <v>2868</v>
      </c>
      <c r="IX171" s="7" t="s">
        <v>2868</v>
      </c>
      <c r="IY171" s="7" t="s">
        <v>2868</v>
      </c>
      <c r="IZ171" s="7" t="s">
        <v>2868</v>
      </c>
      <c r="JA171" s="7" t="s">
        <v>2868</v>
      </c>
      <c r="JB171" s="7" t="s">
        <v>2868</v>
      </c>
      <c r="JC171" s="7" t="s">
        <v>2868</v>
      </c>
      <c r="JD171" s="7" t="s">
        <v>2868</v>
      </c>
      <c r="JE171" s="7" t="s">
        <v>2868</v>
      </c>
      <c r="JF171" s="7" t="s">
        <v>2868</v>
      </c>
      <c r="JG171" s="7" t="s">
        <v>2868</v>
      </c>
      <c r="JH171" s="7" t="s">
        <v>2868</v>
      </c>
      <c r="JI171" s="7" t="s">
        <v>2868</v>
      </c>
      <c r="JJ171" s="7" t="s">
        <v>2868</v>
      </c>
      <c r="JK171" s="7" t="s">
        <v>2868</v>
      </c>
      <c r="JL171" s="7" t="s">
        <v>2868</v>
      </c>
      <c r="JM171" s="7" t="s">
        <v>2868</v>
      </c>
      <c r="JN171" s="7" t="s">
        <v>2868</v>
      </c>
      <c r="JO171" s="7" t="s">
        <v>2868</v>
      </c>
      <c r="JP171" s="7" t="s">
        <v>2868</v>
      </c>
      <c r="JQ171" s="7" t="s">
        <v>2868</v>
      </c>
      <c r="JR171" s="7" t="s">
        <v>2868</v>
      </c>
      <c r="JS171" s="7" t="s">
        <v>2868</v>
      </c>
      <c r="JT171" s="7" t="s">
        <v>2868</v>
      </c>
      <c r="JU171" s="7" t="s">
        <v>2868</v>
      </c>
      <c r="JV171" s="7" t="s">
        <v>2868</v>
      </c>
      <c r="JW171" s="7" t="s">
        <v>2868</v>
      </c>
      <c r="JX171" s="7" t="s">
        <v>2868</v>
      </c>
      <c r="JY171" s="7" t="s">
        <v>2868</v>
      </c>
      <c r="JZ171" s="7" t="s">
        <v>2868</v>
      </c>
      <c r="KA171" s="7" t="s">
        <v>2868</v>
      </c>
      <c r="KB171" s="7" t="s">
        <v>2868</v>
      </c>
      <c r="KC171" s="7" t="s">
        <v>2868</v>
      </c>
      <c r="KD171" s="7" t="s">
        <v>2868</v>
      </c>
      <c r="KE171" s="7" t="s">
        <v>2868</v>
      </c>
      <c r="KF171" s="7" t="s">
        <v>2868</v>
      </c>
      <c r="KG171" s="7" t="s">
        <v>2868</v>
      </c>
      <c r="KH171" s="7" t="s">
        <v>2868</v>
      </c>
      <c r="KI171" s="7" t="s">
        <v>2868</v>
      </c>
      <c r="KJ171" s="7" t="s">
        <v>2868</v>
      </c>
      <c r="KK171" s="7" t="s">
        <v>2868</v>
      </c>
      <c r="KL171" s="7" t="s">
        <v>2868</v>
      </c>
      <c r="KM171" s="7" t="s">
        <v>2868</v>
      </c>
      <c r="KN171" s="7" t="s">
        <v>2868</v>
      </c>
      <c r="KO171" s="7" t="s">
        <v>2868</v>
      </c>
      <c r="KP171" s="7" t="s">
        <v>2868</v>
      </c>
      <c r="KQ171" s="7" t="s">
        <v>2868</v>
      </c>
      <c r="KR171" s="7" t="s">
        <v>2868</v>
      </c>
      <c r="KS171" s="7" t="s">
        <v>2868</v>
      </c>
      <c r="KT171" s="50" t="s">
        <v>13920</v>
      </c>
      <c r="KU171" s="50" t="s">
        <v>13920</v>
      </c>
      <c r="KV171" s="50" t="s">
        <v>13920</v>
      </c>
      <c r="KW171" s="7" t="s">
        <v>13739</v>
      </c>
      <c r="KX171" s="50" t="s">
        <v>13920</v>
      </c>
      <c r="KY171" s="50" t="s">
        <v>13920</v>
      </c>
      <c r="KZ171" s="50" t="s">
        <v>13920</v>
      </c>
      <c r="LA171" s="50" t="s">
        <v>13920</v>
      </c>
      <c r="LB171" s="50" t="s">
        <v>13920</v>
      </c>
      <c r="LC171" s="50" t="s">
        <v>13920</v>
      </c>
      <c r="LD171" s="50" t="s">
        <v>13920</v>
      </c>
      <c r="LE171" s="50" t="s">
        <v>13920</v>
      </c>
      <c r="LF171" s="50" t="s">
        <v>13920</v>
      </c>
      <c r="LG171" s="50" t="s">
        <v>13920</v>
      </c>
      <c r="LH171" s="50" t="s">
        <v>13920</v>
      </c>
      <c r="LI171" s="50" t="s">
        <v>13920</v>
      </c>
      <c r="LJ171" s="50" t="s">
        <v>13920</v>
      </c>
      <c r="LK171" s="50" t="s">
        <v>13920</v>
      </c>
      <c r="LL171" s="50" t="s">
        <v>13920</v>
      </c>
      <c r="LM171" s="50" t="s">
        <v>13920</v>
      </c>
      <c r="LN171" s="50" t="s">
        <v>13920</v>
      </c>
      <c r="LO171" s="50" t="s">
        <v>13920</v>
      </c>
      <c r="LP171" s="50" t="s">
        <v>13920</v>
      </c>
      <c r="LQ171" s="50" t="s">
        <v>13920</v>
      </c>
      <c r="LR171" s="50" t="s">
        <v>13920</v>
      </c>
      <c r="LS171" s="50" t="s">
        <v>13920</v>
      </c>
      <c r="LT171" s="50" t="s">
        <v>13920</v>
      </c>
      <c r="LU171" s="50" t="s">
        <v>13920</v>
      </c>
      <c r="LV171" s="50" t="s">
        <v>13920</v>
      </c>
      <c r="LW171" s="50" t="s">
        <v>13920</v>
      </c>
      <c r="LX171" s="50" t="s">
        <v>13920</v>
      </c>
      <c r="LY171" s="50" t="s">
        <v>13920</v>
      </c>
      <c r="LZ171" s="50" t="s">
        <v>13920</v>
      </c>
      <c r="MA171" s="50" t="s">
        <v>13920</v>
      </c>
      <c r="MB171" s="50" t="s">
        <v>13920</v>
      </c>
      <c r="MC171" s="50" t="s">
        <v>13920</v>
      </c>
      <c r="MD171" s="50" t="s">
        <v>13920</v>
      </c>
      <c r="ME171" s="50" t="s">
        <v>13920</v>
      </c>
      <c r="MF171" s="50" t="s">
        <v>13920</v>
      </c>
      <c r="MG171" s="50" t="s">
        <v>13920</v>
      </c>
      <c r="MH171" s="50" t="s">
        <v>13920</v>
      </c>
      <c r="MI171" s="50" t="s">
        <v>13920</v>
      </c>
      <c r="MJ171" s="50" t="s">
        <v>13920</v>
      </c>
      <c r="MK171" s="50" t="s">
        <v>13920</v>
      </c>
      <c r="ML171" s="50" t="s">
        <v>13920</v>
      </c>
      <c r="MM171" s="50" t="s">
        <v>13920</v>
      </c>
      <c r="MN171" s="50" t="s">
        <v>13920</v>
      </c>
      <c r="MO171" s="7" t="s">
        <v>13740</v>
      </c>
      <c r="MP171" s="7" t="s">
        <v>13333</v>
      </c>
      <c r="MQ171" s="7" t="s">
        <v>13741</v>
      </c>
      <c r="MR171" s="50" t="s">
        <v>13920</v>
      </c>
      <c r="MS171" s="7" t="s">
        <v>2868</v>
      </c>
      <c r="MT171" s="7" t="s">
        <v>676</v>
      </c>
      <c r="MU171" s="50" t="s">
        <v>13920</v>
      </c>
      <c r="MV171" s="7" t="s">
        <v>2868</v>
      </c>
      <c r="MW171" s="50" t="s">
        <v>13920</v>
      </c>
      <c r="MX171" s="7" t="s">
        <v>676</v>
      </c>
      <c r="MY171" s="7" t="s">
        <v>2827</v>
      </c>
      <c r="MZ171" s="7" t="s">
        <v>2868</v>
      </c>
      <c r="NA171" s="7">
        <v>0</v>
      </c>
      <c r="NB171" s="7" t="s">
        <v>2868</v>
      </c>
      <c r="NC171" s="50" t="s">
        <v>13920</v>
      </c>
      <c r="ND171" s="7" t="s">
        <v>2868</v>
      </c>
      <c r="NE171" s="7" t="s">
        <v>2868</v>
      </c>
      <c r="NF171" s="7" t="s">
        <v>2868</v>
      </c>
      <c r="NG171" s="50" t="s">
        <v>2868</v>
      </c>
      <c r="NH171" s="50" t="s">
        <v>2868</v>
      </c>
      <c r="NI171" s="50" t="s">
        <v>13920</v>
      </c>
      <c r="NJ171" s="50" t="s">
        <v>13920</v>
      </c>
      <c r="NK171" s="7" t="s">
        <v>13920</v>
      </c>
      <c r="NL171" s="7" t="s">
        <v>13920</v>
      </c>
      <c r="NM171" s="7" t="s">
        <v>2868</v>
      </c>
      <c r="NN171" s="7" t="s">
        <v>2868</v>
      </c>
      <c r="NO171" s="7" t="s">
        <v>2868</v>
      </c>
      <c r="NP171" s="7" t="s">
        <v>2868</v>
      </c>
      <c r="NQ171" s="7" t="s">
        <v>2868</v>
      </c>
      <c r="NR171" s="7" t="s">
        <v>2868</v>
      </c>
      <c r="NS171" s="7" t="s">
        <v>2868</v>
      </c>
      <c r="NT171" s="7" t="s">
        <v>2868</v>
      </c>
      <c r="NU171" s="7" t="s">
        <v>2868</v>
      </c>
      <c r="NV171" s="7" t="s">
        <v>2868</v>
      </c>
      <c r="NW171" s="50" t="s">
        <v>2868</v>
      </c>
      <c r="NX171" s="50" t="s">
        <v>2868</v>
      </c>
      <c r="NY171" s="7" t="s">
        <v>13920</v>
      </c>
      <c r="NZ171" s="7" t="s">
        <v>13920</v>
      </c>
      <c r="OA171" s="50" t="s">
        <v>780</v>
      </c>
      <c r="OB171" s="7" t="s">
        <v>2843</v>
      </c>
      <c r="OC171" s="7" t="s">
        <v>13920</v>
      </c>
      <c r="OD171" s="7" t="s">
        <v>2844</v>
      </c>
      <c r="OE171" s="7">
        <v>0</v>
      </c>
      <c r="OF171" s="7">
        <v>0</v>
      </c>
      <c r="OG171" s="7">
        <v>0</v>
      </c>
      <c r="OH171" s="7" t="s">
        <v>2868</v>
      </c>
      <c r="OI171" s="7">
        <v>7</v>
      </c>
      <c r="OJ171" s="7">
        <v>5</v>
      </c>
      <c r="OK171" s="7">
        <v>2</v>
      </c>
      <c r="OL171" s="7" t="s">
        <v>2868</v>
      </c>
      <c r="OM171" s="7">
        <v>7</v>
      </c>
      <c r="ON171" s="7" t="s">
        <v>2868</v>
      </c>
      <c r="OO171" s="7" t="s">
        <v>13742</v>
      </c>
      <c r="OP171" s="50" t="s">
        <v>13743</v>
      </c>
      <c r="OQ171" s="50" t="s">
        <v>2846</v>
      </c>
      <c r="OR171" s="50" t="s">
        <v>13920</v>
      </c>
      <c r="OS171" s="50" t="s">
        <v>13920</v>
      </c>
      <c r="OT171" s="50" t="s">
        <v>13920</v>
      </c>
      <c r="OU171" s="50" t="s">
        <v>13920</v>
      </c>
      <c r="OV171" s="50" t="s">
        <v>13920</v>
      </c>
      <c r="OW171" s="50" t="s">
        <v>13920</v>
      </c>
      <c r="OX171" s="50" t="s">
        <v>13920</v>
      </c>
      <c r="OY171" s="50" t="s">
        <v>13920</v>
      </c>
      <c r="OZ171" s="50" t="s">
        <v>13920</v>
      </c>
      <c r="PA171" s="50" t="s">
        <v>13920</v>
      </c>
      <c r="PB171" s="50" t="s">
        <v>13920</v>
      </c>
      <c r="PC171" s="50" t="s">
        <v>13920</v>
      </c>
      <c r="PD171" s="7" t="s">
        <v>13920</v>
      </c>
      <c r="PE171" s="50" t="s">
        <v>13920</v>
      </c>
      <c r="PF171" s="7" t="s">
        <v>2847</v>
      </c>
      <c r="PG171" s="7" t="s">
        <v>13920</v>
      </c>
      <c r="PH171" s="7" t="s">
        <v>13744</v>
      </c>
      <c r="PI171" s="7" t="s">
        <v>13745</v>
      </c>
      <c r="PJ171" s="7">
        <v>0</v>
      </c>
      <c r="PK171" s="7">
        <v>0</v>
      </c>
      <c r="PL171" s="7">
        <v>0</v>
      </c>
      <c r="PM171" s="7">
        <v>0</v>
      </c>
      <c r="PN171" s="50">
        <v>0</v>
      </c>
      <c r="PO171" s="7">
        <v>0</v>
      </c>
      <c r="PP171" s="50" t="s">
        <v>13920</v>
      </c>
      <c r="PQ171" s="50" t="s">
        <v>2837</v>
      </c>
      <c r="PR171" s="50" t="s">
        <v>13920</v>
      </c>
      <c r="PS171" s="50" t="s">
        <v>13920</v>
      </c>
      <c r="PT171" s="50" t="s">
        <v>13920</v>
      </c>
      <c r="PU171" s="50" t="s">
        <v>13920</v>
      </c>
      <c r="PV171" s="7" t="s">
        <v>13920</v>
      </c>
      <c r="PW171" s="50" t="s">
        <v>13920</v>
      </c>
      <c r="PX171" s="7" t="s">
        <v>13746</v>
      </c>
      <c r="PY171" s="7" t="s">
        <v>13920</v>
      </c>
      <c r="PZ171" s="7" t="s">
        <v>13747</v>
      </c>
      <c r="QA171" s="7" t="s">
        <v>676</v>
      </c>
      <c r="QB171" s="7" t="s">
        <v>13748</v>
      </c>
      <c r="QC171" s="7" t="s">
        <v>2868</v>
      </c>
      <c r="QD171" s="7" t="s">
        <v>2838</v>
      </c>
      <c r="QE171" s="7">
        <v>0</v>
      </c>
      <c r="QF171" s="7">
        <v>0</v>
      </c>
      <c r="QG171" s="7">
        <v>0</v>
      </c>
      <c r="QH171" s="7" t="s">
        <v>2868</v>
      </c>
      <c r="QI171" s="7" t="s">
        <v>13737</v>
      </c>
      <c r="QJ171" s="7">
        <v>0</v>
      </c>
      <c r="QK171" s="7">
        <v>0</v>
      </c>
      <c r="QL171" s="7">
        <v>0</v>
      </c>
      <c r="QM171" s="7" t="s">
        <v>2868</v>
      </c>
      <c r="QN171" s="7" t="s">
        <v>2868</v>
      </c>
      <c r="QO171" s="7" t="s">
        <v>2868</v>
      </c>
      <c r="QP171" s="7" t="s">
        <v>2868</v>
      </c>
      <c r="QQ171" s="7" t="s">
        <v>2868</v>
      </c>
      <c r="QR171" s="7" t="s">
        <v>2868</v>
      </c>
      <c r="QS171" s="7" t="s">
        <v>2868</v>
      </c>
      <c r="QT171" s="7" t="s">
        <v>2868</v>
      </c>
      <c r="QU171" s="7" t="s">
        <v>2868</v>
      </c>
      <c r="QV171" s="7" t="s">
        <v>2868</v>
      </c>
      <c r="QW171" s="7" t="s">
        <v>2868</v>
      </c>
      <c r="QX171" s="7" t="s">
        <v>2868</v>
      </c>
      <c r="QY171" s="7" t="s">
        <v>2868</v>
      </c>
      <c r="QZ171" s="7" t="s">
        <v>2868</v>
      </c>
      <c r="RA171" s="7" t="s">
        <v>2868</v>
      </c>
      <c r="RB171" s="7" t="s">
        <v>2868</v>
      </c>
      <c r="RC171" s="7" t="s">
        <v>2868</v>
      </c>
      <c r="RD171" s="7" t="s">
        <v>2868</v>
      </c>
      <c r="RE171" s="7" t="s">
        <v>2868</v>
      </c>
      <c r="RF171" s="7" t="s">
        <v>2868</v>
      </c>
      <c r="RG171" s="7" t="s">
        <v>2868</v>
      </c>
      <c r="RH171" s="7" t="s">
        <v>2868</v>
      </c>
      <c r="RI171" s="7" t="s">
        <v>2868</v>
      </c>
      <c r="RJ171" s="7" t="s">
        <v>2868</v>
      </c>
      <c r="RK171" s="7" t="s">
        <v>2868</v>
      </c>
      <c r="RL171" s="7" t="s">
        <v>2868</v>
      </c>
      <c r="RM171" s="7" t="s">
        <v>2868</v>
      </c>
      <c r="RN171" s="7" t="s">
        <v>2868</v>
      </c>
      <c r="RO171" s="7" t="s">
        <v>2868</v>
      </c>
      <c r="RP171" s="7" t="s">
        <v>2868</v>
      </c>
      <c r="RQ171" s="7" t="s">
        <v>2868</v>
      </c>
      <c r="RR171" s="7" t="s">
        <v>2868</v>
      </c>
      <c r="RS171" s="7" t="s">
        <v>2868</v>
      </c>
      <c r="RT171" s="7" t="s">
        <v>2868</v>
      </c>
      <c r="RU171" s="7" t="s">
        <v>2868</v>
      </c>
      <c r="RV171" s="7" t="s">
        <v>2868</v>
      </c>
      <c r="RW171" s="7" t="s">
        <v>2868</v>
      </c>
      <c r="RX171" s="7" t="s">
        <v>2868</v>
      </c>
      <c r="RY171" s="7" t="s">
        <v>2868</v>
      </c>
      <c r="RZ171" s="7" t="s">
        <v>2868</v>
      </c>
      <c r="SA171" s="7" t="s">
        <v>2868</v>
      </c>
      <c r="SB171" s="7" t="s">
        <v>2868</v>
      </c>
      <c r="SC171" s="7" t="s">
        <v>2868</v>
      </c>
      <c r="SD171" s="7" t="s">
        <v>2868</v>
      </c>
      <c r="SE171" s="7" t="s">
        <v>2868</v>
      </c>
      <c r="SF171" s="7" t="s">
        <v>2868</v>
      </c>
      <c r="SG171" s="7" t="s">
        <v>2868</v>
      </c>
      <c r="SH171" s="7" t="s">
        <v>2868</v>
      </c>
      <c r="SI171" s="7" t="s">
        <v>2868</v>
      </c>
      <c r="SJ171" s="7" t="s">
        <v>2868</v>
      </c>
      <c r="SK171" s="7" t="s">
        <v>2868</v>
      </c>
      <c r="SL171" s="7" t="s">
        <v>2868</v>
      </c>
      <c r="SM171" s="7" t="s">
        <v>2868</v>
      </c>
      <c r="SN171" s="7" t="s">
        <v>2868</v>
      </c>
      <c r="SO171" s="7" t="s">
        <v>2868</v>
      </c>
      <c r="SP171" s="7" t="s">
        <v>2868</v>
      </c>
      <c r="SQ171" s="7" t="s">
        <v>2868</v>
      </c>
      <c r="SR171" s="7" t="s">
        <v>2868</v>
      </c>
      <c r="SS171" s="7" t="s">
        <v>2868</v>
      </c>
      <c r="ST171" s="7" t="s">
        <v>2868</v>
      </c>
      <c r="SU171" s="7" t="s">
        <v>2868</v>
      </c>
      <c r="SV171" s="7" t="s">
        <v>2868</v>
      </c>
      <c r="SW171" s="7" t="s">
        <v>2868</v>
      </c>
      <c r="SX171" s="7" t="s">
        <v>2868</v>
      </c>
      <c r="SY171" s="7" t="s">
        <v>2868</v>
      </c>
      <c r="SZ171" s="7" t="s">
        <v>2868</v>
      </c>
      <c r="TA171" s="7" t="s">
        <v>2868</v>
      </c>
      <c r="TB171" s="7" t="s">
        <v>2868</v>
      </c>
      <c r="TC171" s="7" t="s">
        <v>2868</v>
      </c>
      <c r="TD171" s="7" t="s">
        <v>2868</v>
      </c>
      <c r="TE171" s="7" t="s">
        <v>2868</v>
      </c>
      <c r="TF171" s="7" t="s">
        <v>2868</v>
      </c>
      <c r="TG171" s="7" t="s">
        <v>2868</v>
      </c>
      <c r="TH171" s="7" t="s">
        <v>2868</v>
      </c>
      <c r="TI171" s="7" t="s">
        <v>2868</v>
      </c>
      <c r="TJ171" s="7" t="s">
        <v>2868</v>
      </c>
      <c r="TK171" s="7" t="s">
        <v>2868</v>
      </c>
      <c r="TL171" s="7" t="s">
        <v>2868</v>
      </c>
      <c r="TM171" s="7" t="s">
        <v>2868</v>
      </c>
      <c r="TN171" s="7" t="s">
        <v>2868</v>
      </c>
      <c r="TO171" s="7" t="s">
        <v>2868</v>
      </c>
      <c r="TP171" s="7" t="s">
        <v>2868</v>
      </c>
      <c r="TQ171" s="7" t="s">
        <v>2868</v>
      </c>
      <c r="TR171" s="7" t="s">
        <v>2868</v>
      </c>
      <c r="TS171" s="7" t="s">
        <v>2868</v>
      </c>
      <c r="TT171" s="7" t="s">
        <v>2868</v>
      </c>
      <c r="TU171" s="7" t="s">
        <v>2868</v>
      </c>
      <c r="TV171" s="7" t="s">
        <v>2868</v>
      </c>
      <c r="TW171" s="7" t="s">
        <v>2868</v>
      </c>
      <c r="TX171" s="7" t="s">
        <v>2868</v>
      </c>
      <c r="TY171" s="7" t="s">
        <v>2868</v>
      </c>
      <c r="TZ171" s="7" t="s">
        <v>2838</v>
      </c>
      <c r="UA171" s="7">
        <v>0</v>
      </c>
      <c r="UB171" s="7">
        <v>0</v>
      </c>
      <c r="UC171" s="7">
        <v>0</v>
      </c>
      <c r="UD171" s="7" t="s">
        <v>2868</v>
      </c>
      <c r="UE171" s="7" t="s">
        <v>2839</v>
      </c>
      <c r="UF171" s="7">
        <v>0</v>
      </c>
      <c r="UG171" s="7">
        <v>0</v>
      </c>
      <c r="UH171" s="7">
        <v>0</v>
      </c>
      <c r="UI171" s="7" t="s">
        <v>2868</v>
      </c>
      <c r="UJ171" s="7" t="s">
        <v>2868</v>
      </c>
      <c r="UK171" s="7" t="s">
        <v>2868</v>
      </c>
      <c r="UL171" s="7" t="s">
        <v>2868</v>
      </c>
      <c r="UM171" s="7" t="s">
        <v>2868</v>
      </c>
      <c r="UN171" s="7" t="s">
        <v>2868</v>
      </c>
      <c r="UO171" s="7" t="s">
        <v>2868</v>
      </c>
      <c r="UP171" s="7" t="s">
        <v>2868</v>
      </c>
      <c r="UQ171" s="7" t="s">
        <v>2868</v>
      </c>
      <c r="UR171" s="7" t="s">
        <v>2868</v>
      </c>
      <c r="US171" s="7" t="s">
        <v>2868</v>
      </c>
      <c r="UT171" s="7" t="s">
        <v>2868</v>
      </c>
      <c r="UU171" s="7" t="s">
        <v>2868</v>
      </c>
      <c r="UV171" s="7" t="s">
        <v>2868</v>
      </c>
      <c r="UW171" s="7" t="s">
        <v>2868</v>
      </c>
      <c r="UX171" s="7" t="s">
        <v>2868</v>
      </c>
      <c r="UY171" s="7" t="s">
        <v>2868</v>
      </c>
      <c r="UZ171" s="7" t="s">
        <v>2868</v>
      </c>
      <c r="VA171" s="7" t="s">
        <v>2868</v>
      </c>
      <c r="VB171" s="7" t="s">
        <v>2868</v>
      </c>
      <c r="VC171" s="7" t="s">
        <v>2868</v>
      </c>
      <c r="VD171" s="7" t="s">
        <v>2868</v>
      </c>
      <c r="VE171" s="7" t="s">
        <v>2868</v>
      </c>
      <c r="VF171" s="7" t="s">
        <v>2868</v>
      </c>
      <c r="VG171" s="7" t="s">
        <v>2868</v>
      </c>
      <c r="VH171" s="7" t="s">
        <v>2868</v>
      </c>
      <c r="VI171" s="7" t="s">
        <v>2868</v>
      </c>
      <c r="VJ171" s="7" t="s">
        <v>2868</v>
      </c>
      <c r="VK171" s="7" t="s">
        <v>2868</v>
      </c>
      <c r="VL171" s="7" t="s">
        <v>2868</v>
      </c>
      <c r="VM171" s="7" t="s">
        <v>2868</v>
      </c>
      <c r="VN171" s="7" t="s">
        <v>2868</v>
      </c>
      <c r="VO171" s="7" t="s">
        <v>2868</v>
      </c>
      <c r="VP171" s="7" t="s">
        <v>2868</v>
      </c>
      <c r="VQ171" s="7" t="s">
        <v>2868</v>
      </c>
      <c r="VR171" s="7" t="s">
        <v>2868</v>
      </c>
      <c r="VS171" s="7" t="s">
        <v>2868</v>
      </c>
      <c r="VT171" s="7" t="s">
        <v>2868</v>
      </c>
      <c r="VU171" s="7" t="s">
        <v>2868</v>
      </c>
      <c r="VV171" s="7" t="s">
        <v>2868</v>
      </c>
      <c r="VW171" s="7" t="s">
        <v>2868</v>
      </c>
      <c r="VX171" s="7" t="s">
        <v>2868</v>
      </c>
      <c r="VY171" s="7" t="s">
        <v>2868</v>
      </c>
      <c r="VZ171" s="7" t="s">
        <v>2868</v>
      </c>
      <c r="WA171" s="7" t="s">
        <v>2868</v>
      </c>
      <c r="WB171" s="7" t="s">
        <v>2868</v>
      </c>
      <c r="WC171" s="7" t="s">
        <v>2868</v>
      </c>
      <c r="WD171" s="7" t="s">
        <v>2868</v>
      </c>
      <c r="WE171" s="7" t="s">
        <v>2868</v>
      </c>
      <c r="WF171" s="7" t="s">
        <v>2868</v>
      </c>
      <c r="WG171" s="7" t="s">
        <v>2868</v>
      </c>
      <c r="WH171" s="7" t="s">
        <v>2868</v>
      </c>
      <c r="WI171" s="7" t="s">
        <v>2868</v>
      </c>
      <c r="WJ171" s="7" t="s">
        <v>2868</v>
      </c>
      <c r="WK171" s="7" t="s">
        <v>2868</v>
      </c>
      <c r="WL171" s="7" t="s">
        <v>2868</v>
      </c>
      <c r="WM171" s="7" t="s">
        <v>2868</v>
      </c>
      <c r="WN171" s="7" t="s">
        <v>2868</v>
      </c>
      <c r="WO171" s="7" t="s">
        <v>2868</v>
      </c>
      <c r="WP171" s="7" t="s">
        <v>2868</v>
      </c>
      <c r="WQ171" s="7" t="s">
        <v>2868</v>
      </c>
      <c r="WR171" s="7" t="s">
        <v>2868</v>
      </c>
      <c r="WS171" s="7" t="s">
        <v>2868</v>
      </c>
      <c r="WT171" s="7" t="s">
        <v>2868</v>
      </c>
      <c r="WU171" s="7" t="s">
        <v>2868</v>
      </c>
      <c r="WV171" s="7" t="s">
        <v>2868</v>
      </c>
      <c r="WW171" s="7" t="s">
        <v>2868</v>
      </c>
      <c r="WX171" s="7" t="s">
        <v>2868</v>
      </c>
      <c r="WY171" s="7" t="s">
        <v>2868</v>
      </c>
      <c r="WZ171" s="7" t="s">
        <v>2868</v>
      </c>
      <c r="XA171" s="7" t="s">
        <v>2868</v>
      </c>
      <c r="XB171" s="7" t="s">
        <v>2868</v>
      </c>
      <c r="XC171" s="7" t="s">
        <v>2868</v>
      </c>
      <c r="XD171" s="7" t="s">
        <v>2868</v>
      </c>
      <c r="XE171" s="7" t="s">
        <v>2868</v>
      </c>
      <c r="XF171" s="7" t="s">
        <v>2868</v>
      </c>
      <c r="XG171" s="7" t="s">
        <v>2868</v>
      </c>
      <c r="XH171" s="7" t="s">
        <v>2868</v>
      </c>
      <c r="XI171" s="7" t="s">
        <v>2868</v>
      </c>
      <c r="XJ171" s="7" t="s">
        <v>2868</v>
      </c>
      <c r="XK171" s="7" t="s">
        <v>2868</v>
      </c>
      <c r="XL171" s="7" t="s">
        <v>2868</v>
      </c>
      <c r="XM171" s="7" t="s">
        <v>2868</v>
      </c>
      <c r="XN171" s="7" t="s">
        <v>2868</v>
      </c>
      <c r="XO171" s="7" t="s">
        <v>2868</v>
      </c>
      <c r="XP171" s="7" t="s">
        <v>2868</v>
      </c>
      <c r="XQ171" s="7" t="s">
        <v>2868</v>
      </c>
      <c r="XR171" s="7" t="s">
        <v>2868</v>
      </c>
      <c r="XS171" s="7" t="s">
        <v>2868</v>
      </c>
      <c r="XT171" s="7" t="s">
        <v>2868</v>
      </c>
      <c r="XU171" s="7" t="s">
        <v>2868</v>
      </c>
      <c r="XV171" s="7" t="s">
        <v>2838</v>
      </c>
      <c r="XW171" s="7">
        <v>0</v>
      </c>
      <c r="XX171" s="7">
        <v>0</v>
      </c>
      <c r="XY171" s="7">
        <v>0</v>
      </c>
      <c r="XZ171" s="7" t="s">
        <v>2868</v>
      </c>
      <c r="YA171" s="7" t="s">
        <v>2839</v>
      </c>
      <c r="YB171" s="7">
        <v>0</v>
      </c>
      <c r="YC171" s="7">
        <v>0</v>
      </c>
      <c r="YD171" s="7">
        <v>0</v>
      </c>
      <c r="YE171" s="7" t="s">
        <v>2868</v>
      </c>
      <c r="YF171" s="7" t="s">
        <v>2868</v>
      </c>
      <c r="YG171" s="7" t="s">
        <v>2868</v>
      </c>
      <c r="YH171" s="7" t="s">
        <v>2868</v>
      </c>
      <c r="YI171" s="7" t="s">
        <v>2868</v>
      </c>
      <c r="YJ171" s="7" t="s">
        <v>2868</v>
      </c>
      <c r="YK171" s="7" t="s">
        <v>2868</v>
      </c>
      <c r="YL171" s="7" t="s">
        <v>2868</v>
      </c>
      <c r="YM171" s="7" t="s">
        <v>2868</v>
      </c>
      <c r="YN171" s="7" t="s">
        <v>2868</v>
      </c>
      <c r="YO171" s="7" t="s">
        <v>2868</v>
      </c>
      <c r="YP171" s="7" t="s">
        <v>2868</v>
      </c>
      <c r="YQ171" s="7" t="s">
        <v>2868</v>
      </c>
      <c r="YR171" s="7" t="s">
        <v>2868</v>
      </c>
      <c r="YS171" s="7" t="s">
        <v>2868</v>
      </c>
      <c r="YT171" s="7" t="s">
        <v>2868</v>
      </c>
      <c r="YU171" s="7" t="s">
        <v>2868</v>
      </c>
      <c r="YV171" s="7" t="s">
        <v>2868</v>
      </c>
      <c r="YW171" s="7" t="s">
        <v>2868</v>
      </c>
      <c r="YX171" s="7" t="s">
        <v>2868</v>
      </c>
      <c r="YY171" s="7" t="s">
        <v>2868</v>
      </c>
      <c r="YZ171" s="7" t="s">
        <v>2868</v>
      </c>
      <c r="ZA171" s="7" t="s">
        <v>2868</v>
      </c>
      <c r="ZB171" s="7" t="s">
        <v>2868</v>
      </c>
      <c r="ZC171" s="7" t="s">
        <v>2868</v>
      </c>
      <c r="ZD171" s="7" t="s">
        <v>2868</v>
      </c>
      <c r="ZE171" s="7" t="s">
        <v>2868</v>
      </c>
      <c r="ZF171" s="7" t="s">
        <v>2868</v>
      </c>
      <c r="ZG171" s="7" t="s">
        <v>2868</v>
      </c>
      <c r="ZH171" s="7" t="s">
        <v>2868</v>
      </c>
      <c r="ZI171" s="7" t="s">
        <v>2868</v>
      </c>
      <c r="ZJ171" s="7" t="s">
        <v>2868</v>
      </c>
      <c r="ZK171" s="7" t="s">
        <v>2868</v>
      </c>
      <c r="ZL171" s="7" t="s">
        <v>2868</v>
      </c>
      <c r="ZM171" s="7" t="s">
        <v>2868</v>
      </c>
      <c r="ZN171" s="7" t="s">
        <v>2868</v>
      </c>
      <c r="ZO171" s="7" t="s">
        <v>2868</v>
      </c>
      <c r="ZP171" s="7" t="s">
        <v>2868</v>
      </c>
      <c r="ZQ171" s="7" t="s">
        <v>2868</v>
      </c>
      <c r="ZR171" s="7" t="s">
        <v>2868</v>
      </c>
      <c r="ZS171" s="7" t="s">
        <v>2868</v>
      </c>
      <c r="ZT171" s="7" t="s">
        <v>2868</v>
      </c>
      <c r="ZU171" s="7" t="s">
        <v>2868</v>
      </c>
      <c r="ZV171" s="7" t="s">
        <v>2868</v>
      </c>
      <c r="ZW171" s="7" t="s">
        <v>2868</v>
      </c>
      <c r="ZX171" s="7" t="s">
        <v>2868</v>
      </c>
      <c r="ZY171" s="7" t="s">
        <v>2868</v>
      </c>
      <c r="ZZ171" s="7" t="s">
        <v>2868</v>
      </c>
      <c r="AAA171" s="7" t="s">
        <v>2868</v>
      </c>
      <c r="AAB171" s="7" t="s">
        <v>2868</v>
      </c>
      <c r="AAC171" s="7" t="s">
        <v>2868</v>
      </c>
      <c r="AAD171" s="7" t="s">
        <v>2868</v>
      </c>
      <c r="AAE171" s="7" t="s">
        <v>2868</v>
      </c>
      <c r="AAF171" s="7" t="s">
        <v>2868</v>
      </c>
      <c r="AAG171" s="7" t="s">
        <v>2868</v>
      </c>
      <c r="AAH171" s="7" t="s">
        <v>2868</v>
      </c>
      <c r="AAI171" s="7" t="s">
        <v>2868</v>
      </c>
      <c r="AAJ171" s="7" t="s">
        <v>2868</v>
      </c>
      <c r="AAK171" s="7" t="s">
        <v>2868</v>
      </c>
      <c r="AAL171" s="7" t="s">
        <v>2868</v>
      </c>
      <c r="AAM171" s="7" t="s">
        <v>2868</v>
      </c>
      <c r="AAN171" s="7" t="s">
        <v>2868</v>
      </c>
      <c r="AAO171" s="7" t="s">
        <v>2868</v>
      </c>
      <c r="AAP171" s="7" t="s">
        <v>2868</v>
      </c>
      <c r="AAQ171" s="7" t="s">
        <v>2868</v>
      </c>
      <c r="AAR171" s="7" t="s">
        <v>2868</v>
      </c>
      <c r="AAS171" s="7" t="s">
        <v>2868</v>
      </c>
      <c r="AAT171" s="7" t="s">
        <v>2868</v>
      </c>
      <c r="AAU171" s="7" t="s">
        <v>2868</v>
      </c>
      <c r="AAV171" s="7" t="s">
        <v>2868</v>
      </c>
      <c r="AAW171" s="7" t="s">
        <v>2868</v>
      </c>
      <c r="AAX171" s="7" t="s">
        <v>2868</v>
      </c>
      <c r="AAY171" s="7" t="s">
        <v>2868</v>
      </c>
      <c r="AAZ171" s="7" t="s">
        <v>2868</v>
      </c>
      <c r="ABA171" s="7" t="s">
        <v>2868</v>
      </c>
      <c r="ABB171" s="7" t="s">
        <v>2868</v>
      </c>
      <c r="ABC171" s="7" t="s">
        <v>2868</v>
      </c>
      <c r="ABD171" s="7" t="s">
        <v>2868</v>
      </c>
      <c r="ABE171" s="7" t="s">
        <v>2868</v>
      </c>
      <c r="ABF171" s="7" t="s">
        <v>2868</v>
      </c>
      <c r="ABG171" s="7" t="s">
        <v>2868</v>
      </c>
      <c r="ABH171" s="7" t="s">
        <v>2868</v>
      </c>
      <c r="ABI171" s="7" t="s">
        <v>2868</v>
      </c>
      <c r="ABJ171" s="7" t="s">
        <v>2868</v>
      </c>
      <c r="ABK171" s="7" t="s">
        <v>2868</v>
      </c>
      <c r="ABL171" s="7" t="s">
        <v>2868</v>
      </c>
      <c r="ABM171" s="7" t="s">
        <v>2868</v>
      </c>
      <c r="ABN171" s="7" t="s">
        <v>2868</v>
      </c>
      <c r="ABO171" s="7" t="s">
        <v>2868</v>
      </c>
      <c r="ABP171" s="7" t="s">
        <v>2868</v>
      </c>
      <c r="ABQ171" s="7" t="s">
        <v>2868</v>
      </c>
      <c r="ABR171" s="7" t="s">
        <v>2838</v>
      </c>
      <c r="ABS171" s="7">
        <v>0</v>
      </c>
      <c r="ABT171" s="7">
        <v>0</v>
      </c>
      <c r="ABU171" s="7">
        <v>0</v>
      </c>
      <c r="ABV171" s="7" t="s">
        <v>2868</v>
      </c>
      <c r="ABW171" s="7" t="s">
        <v>2839</v>
      </c>
      <c r="ABX171" s="7">
        <v>0</v>
      </c>
      <c r="ABY171" s="7">
        <v>0</v>
      </c>
      <c r="ABZ171" s="7">
        <v>0</v>
      </c>
      <c r="ACA171" s="7" t="s">
        <v>2868</v>
      </c>
      <c r="ACB171" s="7" t="s">
        <v>2868</v>
      </c>
      <c r="ACC171" s="7" t="s">
        <v>2868</v>
      </c>
      <c r="ACD171" s="7" t="s">
        <v>2868</v>
      </c>
      <c r="ACE171" s="7" t="s">
        <v>2868</v>
      </c>
      <c r="ACF171" s="7" t="s">
        <v>2868</v>
      </c>
      <c r="ACG171" s="7" t="s">
        <v>2868</v>
      </c>
      <c r="ACH171" s="7" t="s">
        <v>2868</v>
      </c>
      <c r="ACI171" s="7" t="s">
        <v>2868</v>
      </c>
      <c r="ACJ171" s="7" t="s">
        <v>2868</v>
      </c>
      <c r="ACK171" s="7" t="s">
        <v>2868</v>
      </c>
      <c r="ACL171" s="7" t="s">
        <v>2868</v>
      </c>
      <c r="ACM171" s="7" t="s">
        <v>2868</v>
      </c>
      <c r="ACN171" s="7" t="s">
        <v>2868</v>
      </c>
      <c r="ACO171" s="7" t="s">
        <v>2868</v>
      </c>
      <c r="ACP171" s="7" t="s">
        <v>2868</v>
      </c>
      <c r="ACQ171" s="7" t="s">
        <v>2868</v>
      </c>
      <c r="ACR171" s="7" t="s">
        <v>2868</v>
      </c>
      <c r="ACS171" s="7" t="s">
        <v>2868</v>
      </c>
      <c r="ACT171" s="7" t="s">
        <v>2868</v>
      </c>
      <c r="ACU171" s="7" t="s">
        <v>2868</v>
      </c>
      <c r="ACV171" s="7" t="s">
        <v>2868</v>
      </c>
      <c r="ACW171" s="7" t="s">
        <v>2868</v>
      </c>
      <c r="ACX171" s="7" t="s">
        <v>2868</v>
      </c>
      <c r="ACY171" s="7" t="s">
        <v>2868</v>
      </c>
      <c r="ACZ171" s="7" t="s">
        <v>2868</v>
      </c>
      <c r="ADA171" s="7" t="s">
        <v>2868</v>
      </c>
      <c r="ADB171" s="7" t="s">
        <v>2868</v>
      </c>
      <c r="ADC171" s="7" t="s">
        <v>2868</v>
      </c>
      <c r="ADD171" s="7" t="s">
        <v>2868</v>
      </c>
      <c r="ADE171" s="7" t="s">
        <v>2868</v>
      </c>
      <c r="ADF171" s="7" t="s">
        <v>2868</v>
      </c>
      <c r="ADG171" s="7" t="s">
        <v>2868</v>
      </c>
      <c r="ADH171" s="7" t="s">
        <v>2868</v>
      </c>
      <c r="ADI171" s="7" t="s">
        <v>2868</v>
      </c>
      <c r="ADJ171" s="7" t="s">
        <v>2868</v>
      </c>
      <c r="ADK171" s="7" t="s">
        <v>2868</v>
      </c>
      <c r="ADL171" s="7" t="s">
        <v>2868</v>
      </c>
      <c r="ADM171" s="7" t="s">
        <v>2868</v>
      </c>
      <c r="ADN171" s="7" t="s">
        <v>2868</v>
      </c>
      <c r="ADO171" s="7" t="s">
        <v>2868</v>
      </c>
      <c r="ADP171" s="7" t="s">
        <v>2868</v>
      </c>
      <c r="ADQ171" s="7" t="s">
        <v>2868</v>
      </c>
      <c r="ADR171" s="7" t="s">
        <v>2868</v>
      </c>
      <c r="ADS171" s="7" t="s">
        <v>2868</v>
      </c>
      <c r="ADT171" s="7" t="s">
        <v>2868</v>
      </c>
      <c r="ADU171" s="7" t="s">
        <v>2868</v>
      </c>
      <c r="ADV171" s="7" t="s">
        <v>2868</v>
      </c>
      <c r="ADW171" s="7" t="s">
        <v>2868</v>
      </c>
      <c r="ADX171" s="7" t="s">
        <v>2868</v>
      </c>
      <c r="ADY171" s="7" t="s">
        <v>2868</v>
      </c>
      <c r="ADZ171" s="7" t="s">
        <v>2868</v>
      </c>
      <c r="AEA171" s="7" t="s">
        <v>2868</v>
      </c>
      <c r="AEB171" s="7" t="s">
        <v>2868</v>
      </c>
      <c r="AEC171" s="7" t="s">
        <v>2868</v>
      </c>
      <c r="AED171" s="7" t="s">
        <v>2868</v>
      </c>
      <c r="AEE171" s="7" t="s">
        <v>2868</v>
      </c>
      <c r="AEF171" s="7" t="s">
        <v>2868</v>
      </c>
      <c r="AEG171" s="7" t="s">
        <v>2868</v>
      </c>
      <c r="AEH171" s="7" t="s">
        <v>2868</v>
      </c>
      <c r="AEI171" s="7" t="s">
        <v>2868</v>
      </c>
      <c r="AEJ171" s="7" t="s">
        <v>2868</v>
      </c>
      <c r="AEK171" s="7" t="s">
        <v>2868</v>
      </c>
      <c r="AEL171" s="7" t="s">
        <v>2868</v>
      </c>
      <c r="AEM171" s="7" t="s">
        <v>2868</v>
      </c>
      <c r="AEN171" s="7" t="s">
        <v>2868</v>
      </c>
      <c r="AEO171" s="7" t="s">
        <v>2868</v>
      </c>
      <c r="AEP171" s="7" t="s">
        <v>2868</v>
      </c>
      <c r="AEQ171" s="7" t="s">
        <v>2868</v>
      </c>
      <c r="AER171" s="7" t="s">
        <v>2868</v>
      </c>
      <c r="AES171" s="7" t="s">
        <v>2868</v>
      </c>
      <c r="AET171" s="7" t="s">
        <v>2868</v>
      </c>
      <c r="AEU171" s="7" t="s">
        <v>2868</v>
      </c>
      <c r="AEV171" s="7" t="s">
        <v>2868</v>
      </c>
      <c r="AEW171" s="7" t="s">
        <v>2868</v>
      </c>
      <c r="AEX171" s="7" t="s">
        <v>2868</v>
      </c>
      <c r="AEY171" s="7" t="s">
        <v>2868</v>
      </c>
      <c r="AEZ171" s="7" t="s">
        <v>2868</v>
      </c>
      <c r="AFA171" s="7" t="s">
        <v>2868</v>
      </c>
      <c r="AFB171" s="7" t="s">
        <v>2868</v>
      </c>
      <c r="AFC171" s="7" t="s">
        <v>2868</v>
      </c>
      <c r="AFD171" s="7" t="s">
        <v>2868</v>
      </c>
      <c r="AFE171" s="7" t="s">
        <v>2868</v>
      </c>
      <c r="AFF171" s="7" t="s">
        <v>2868</v>
      </c>
      <c r="AFG171" s="7" t="s">
        <v>2868</v>
      </c>
      <c r="AFH171" s="7" t="s">
        <v>2868</v>
      </c>
      <c r="AFI171" s="7" t="s">
        <v>2868</v>
      </c>
      <c r="AFJ171" s="7" t="s">
        <v>2868</v>
      </c>
      <c r="AFK171" s="7" t="s">
        <v>2868</v>
      </c>
      <c r="AFL171" s="7" t="s">
        <v>2868</v>
      </c>
      <c r="AFM171" s="50" t="s">
        <v>2868</v>
      </c>
      <c r="AFN171" s="7" t="s">
        <v>829</v>
      </c>
      <c r="AFO171" s="7" t="s">
        <v>13920</v>
      </c>
      <c r="AFP171" s="7" t="s">
        <v>676</v>
      </c>
      <c r="AFQ171" s="50" t="s">
        <v>13749</v>
      </c>
      <c r="AFR171" s="7" t="s">
        <v>2868</v>
      </c>
      <c r="AFS171" s="7" t="s">
        <v>13920</v>
      </c>
      <c r="AFT171" s="7" t="s">
        <v>2868</v>
      </c>
      <c r="AFU171" s="7" t="s">
        <v>2868</v>
      </c>
      <c r="AFV171" s="7" t="s">
        <v>13750</v>
      </c>
      <c r="AFW171" s="7" t="s">
        <v>2868</v>
      </c>
      <c r="AFX171" s="7" t="s">
        <v>676</v>
      </c>
      <c r="AFY171" s="7" t="s">
        <v>2848</v>
      </c>
      <c r="AFZ171" s="7" t="s">
        <v>2868</v>
      </c>
      <c r="AGA171" s="50" t="s">
        <v>2849</v>
      </c>
      <c r="AGB171" s="7" t="s">
        <v>856</v>
      </c>
      <c r="AGC171" s="7" t="s">
        <v>13920</v>
      </c>
      <c r="AGD171" s="7" t="s">
        <v>676</v>
      </c>
      <c r="AGE171" s="50" t="s">
        <v>13751</v>
      </c>
      <c r="AGF171" s="7" t="s">
        <v>2868</v>
      </c>
      <c r="AGG171" s="7" t="s">
        <v>13920</v>
      </c>
      <c r="AGH171" s="7" t="s">
        <v>2850</v>
      </c>
      <c r="AGI171" s="7">
        <v>0</v>
      </c>
      <c r="AGJ171" s="7" t="s">
        <v>733</v>
      </c>
      <c r="AGK171" s="7" t="s">
        <v>13752</v>
      </c>
      <c r="AGL171" s="7">
        <v>0</v>
      </c>
      <c r="AGM171" s="7" t="s">
        <v>2839</v>
      </c>
      <c r="AGN171" s="7">
        <v>0</v>
      </c>
      <c r="AGO171" s="7" t="s">
        <v>2868</v>
      </c>
      <c r="AGP171" s="7" t="s">
        <v>2868</v>
      </c>
      <c r="AGQ171" s="7" t="s">
        <v>2868</v>
      </c>
      <c r="AGR171" s="7" t="s">
        <v>2868</v>
      </c>
      <c r="AGS171" s="7" t="s">
        <v>2868</v>
      </c>
      <c r="AGT171" s="7" t="s">
        <v>2868</v>
      </c>
      <c r="AGU171" s="7" t="s">
        <v>2868</v>
      </c>
      <c r="AGV171" s="7" t="s">
        <v>2868</v>
      </c>
      <c r="AGW171" s="7" t="s">
        <v>2868</v>
      </c>
      <c r="AGX171" s="7" t="s">
        <v>2868</v>
      </c>
      <c r="AGY171" s="7" t="s">
        <v>2868</v>
      </c>
      <c r="AGZ171" s="7" t="s">
        <v>2868</v>
      </c>
      <c r="AHA171" s="7" t="s">
        <v>2868</v>
      </c>
      <c r="AHB171" s="7" t="s">
        <v>2868</v>
      </c>
      <c r="AHC171" s="7" t="s">
        <v>2868</v>
      </c>
      <c r="AHD171" s="7" t="s">
        <v>2868</v>
      </c>
      <c r="AHE171" s="7" t="s">
        <v>2868</v>
      </c>
      <c r="AHF171" s="7" t="s">
        <v>2868</v>
      </c>
      <c r="AHG171" s="7" t="s">
        <v>2868</v>
      </c>
      <c r="AHH171" s="7" t="s">
        <v>2868</v>
      </c>
      <c r="AHI171" s="7" t="s">
        <v>2868</v>
      </c>
      <c r="AHJ171" s="7" t="s">
        <v>2868</v>
      </c>
      <c r="AHK171" s="7" t="s">
        <v>2868</v>
      </c>
      <c r="AHL171" s="7" t="s">
        <v>2868</v>
      </c>
      <c r="AHM171" s="7" t="s">
        <v>2868</v>
      </c>
      <c r="AHN171" s="7" t="s">
        <v>2868</v>
      </c>
      <c r="AHO171" s="7" t="s">
        <v>2868</v>
      </c>
      <c r="AHP171" s="7" t="s">
        <v>2868</v>
      </c>
      <c r="AHQ171" s="7" t="s">
        <v>2868</v>
      </c>
      <c r="AHR171" s="7" t="s">
        <v>2868</v>
      </c>
      <c r="AHS171" s="7" t="s">
        <v>2868</v>
      </c>
      <c r="AHT171" s="7" t="s">
        <v>2868</v>
      </c>
      <c r="AHU171" s="7" t="s">
        <v>2868</v>
      </c>
      <c r="AHV171" s="7" t="s">
        <v>2868</v>
      </c>
      <c r="AHW171" s="7" t="s">
        <v>2868</v>
      </c>
      <c r="AHX171" s="7" t="s">
        <v>2868</v>
      </c>
      <c r="AHY171" s="7" t="s">
        <v>13753</v>
      </c>
      <c r="AHZ171" s="7" t="s">
        <v>687</v>
      </c>
      <c r="AIA171" s="50" t="s">
        <v>2868</v>
      </c>
      <c r="AIB171" s="7" t="s">
        <v>2851</v>
      </c>
      <c r="AIC171" s="7" t="s">
        <v>13920</v>
      </c>
      <c r="AID171" s="7" t="s">
        <v>2852</v>
      </c>
      <c r="AIE171" s="50" t="s">
        <v>13754</v>
      </c>
      <c r="AIF171" s="7" t="s">
        <v>13755</v>
      </c>
      <c r="AIG171" s="7" t="s">
        <v>13920</v>
      </c>
      <c r="AIH171" s="7" t="s">
        <v>13756</v>
      </c>
      <c r="AII171" s="50" t="s">
        <v>708</v>
      </c>
      <c r="AIJ171" s="7" t="s">
        <v>13757</v>
      </c>
      <c r="AIK171" s="7" t="s">
        <v>13920</v>
      </c>
      <c r="AIL171" s="7" t="s">
        <v>687</v>
      </c>
      <c r="AIM171" s="7" t="s">
        <v>2868</v>
      </c>
      <c r="AIN171" s="7" t="s">
        <v>2853</v>
      </c>
      <c r="AIO171" s="7">
        <v>0</v>
      </c>
      <c r="AIP171" s="7">
        <v>0</v>
      </c>
      <c r="AIQ171" s="50" t="s">
        <v>2868</v>
      </c>
      <c r="AIR171" s="7" t="s">
        <v>2868</v>
      </c>
      <c r="AIS171" s="50" t="s">
        <v>13920</v>
      </c>
      <c r="AIT171" s="7" t="s">
        <v>13758</v>
      </c>
      <c r="AIU171" s="7" t="s">
        <v>13920</v>
      </c>
      <c r="AIV171" s="7" t="s">
        <v>2854</v>
      </c>
      <c r="AIW171" s="7" t="s">
        <v>2855</v>
      </c>
      <c r="AIX171" s="7" t="s">
        <v>676</v>
      </c>
      <c r="AIY171" s="50" t="s">
        <v>13759</v>
      </c>
      <c r="AIZ171" s="16" t="s">
        <v>2868</v>
      </c>
      <c r="AJA171" s="7" t="s">
        <v>13920</v>
      </c>
      <c r="AJB171" s="7" t="s">
        <v>955</v>
      </c>
      <c r="AJC171" s="7">
        <v>1</v>
      </c>
      <c r="AJD171" s="7" t="s">
        <v>732</v>
      </c>
      <c r="AJE171" s="7">
        <v>4</v>
      </c>
      <c r="AJF171" s="7" t="s">
        <v>969</v>
      </c>
      <c r="AJG171" s="7">
        <v>2</v>
      </c>
      <c r="AJH171" s="7" t="s">
        <v>730</v>
      </c>
      <c r="AJI171" s="7">
        <v>2</v>
      </c>
      <c r="AJJ171" s="7" t="s">
        <v>684</v>
      </c>
      <c r="AJK171" s="7">
        <v>1</v>
      </c>
      <c r="AJL171" s="7" t="s">
        <v>1082</v>
      </c>
      <c r="AJM171" s="7">
        <v>2</v>
      </c>
      <c r="AJN171" s="7" t="s">
        <v>968</v>
      </c>
      <c r="AJO171" s="7">
        <v>1</v>
      </c>
      <c r="AJP171" s="7" t="s">
        <v>812</v>
      </c>
      <c r="AJQ171" s="7">
        <v>1</v>
      </c>
      <c r="AJR171" s="7" t="s">
        <v>2868</v>
      </c>
      <c r="AJS171" s="7" t="s">
        <v>2868</v>
      </c>
      <c r="AJT171" s="50" t="s">
        <v>2868</v>
      </c>
      <c r="AJU171" s="7" t="s">
        <v>2868</v>
      </c>
      <c r="AJV171" s="7" t="s">
        <v>13920</v>
      </c>
      <c r="AJW171" s="7" t="s">
        <v>1084</v>
      </c>
      <c r="AJX171" s="7" t="s">
        <v>13760</v>
      </c>
      <c r="AJY171" s="7" t="s">
        <v>687</v>
      </c>
      <c r="AJZ171" s="50" t="s">
        <v>2868</v>
      </c>
      <c r="AKA171" s="7" t="s">
        <v>2856</v>
      </c>
      <c r="AKB171" s="50" t="s">
        <v>13920</v>
      </c>
      <c r="AKC171" s="7" t="s">
        <v>2857</v>
      </c>
      <c r="AKD171" s="7" t="s">
        <v>13920</v>
      </c>
      <c r="AKE171" s="7" t="s">
        <v>2858</v>
      </c>
      <c r="AKF171" s="7" t="s">
        <v>676</v>
      </c>
      <c r="AKG171" s="7" t="s">
        <v>2859</v>
      </c>
      <c r="AKH171" s="7" t="s">
        <v>2868</v>
      </c>
      <c r="AKI171" s="7" t="s">
        <v>676</v>
      </c>
      <c r="AKJ171" s="50" t="s">
        <v>2860</v>
      </c>
      <c r="AKK171" s="7" t="s">
        <v>2868</v>
      </c>
      <c r="AKL171" s="7" t="s">
        <v>13920</v>
      </c>
      <c r="AKM171" s="7" t="s">
        <v>2861</v>
      </c>
      <c r="AKN171" s="7" t="s">
        <v>2862</v>
      </c>
      <c r="AKO171" s="7" t="s">
        <v>676</v>
      </c>
      <c r="AKP171" s="7" t="s">
        <v>2863</v>
      </c>
      <c r="AKQ171" s="50" t="s">
        <v>2868</v>
      </c>
      <c r="AKR171" s="7" t="s">
        <v>2864</v>
      </c>
      <c r="AKS171" s="7" t="s">
        <v>13920</v>
      </c>
      <c r="AKT171" s="7" t="s">
        <v>2865</v>
      </c>
      <c r="AKU171" s="50" t="s">
        <v>2866</v>
      </c>
      <c r="AKV171" s="7" t="s">
        <v>2867</v>
      </c>
      <c r="AKW171" s="7" t="s">
        <v>13920</v>
      </c>
      <c r="AKX171" s="7" t="s">
        <v>687</v>
      </c>
      <c r="AKY171" s="7" t="s">
        <v>2868</v>
      </c>
      <c r="AKZ171" s="7" t="s">
        <v>13761</v>
      </c>
      <c r="ALA171" s="7" t="s">
        <v>687</v>
      </c>
      <c r="ALB171" s="50" t="s">
        <v>2868</v>
      </c>
      <c r="ALC171" s="50" t="s">
        <v>13762</v>
      </c>
      <c r="ALD171" t="s">
        <v>13920</v>
      </c>
      <c r="ALE171" s="2" t="s">
        <v>13920</v>
      </c>
    </row>
    <row r="172" spans="1:993" s="2" customFormat="1" ht="13" customHeight="1" x14ac:dyDescent="0.35">
      <c r="A172" s="168" t="s">
        <v>2952</v>
      </c>
      <c r="B172" s="168" t="s">
        <v>676</v>
      </c>
      <c r="C172" s="168"/>
      <c r="D172" s="168"/>
      <c r="E172" s="168"/>
      <c r="F172" s="168"/>
      <c r="G172" s="169" t="s">
        <v>18</v>
      </c>
      <c r="H172" s="170" t="s">
        <v>13782</v>
      </c>
      <c r="I172" s="170" t="s">
        <v>1113</v>
      </c>
      <c r="J172" s="170" t="s">
        <v>758</v>
      </c>
      <c r="K172" s="170" t="s">
        <v>689</v>
      </c>
      <c r="L172" s="170" t="s">
        <v>677</v>
      </c>
      <c r="M172" s="170" t="s">
        <v>678</v>
      </c>
      <c r="N172" s="168" t="s">
        <v>690</v>
      </c>
      <c r="O172" s="168" t="s">
        <v>702</v>
      </c>
      <c r="P172"/>
      <c r="Q172" s="1">
        <v>44562</v>
      </c>
      <c r="R172" s="1">
        <v>44926</v>
      </c>
      <c r="S172" s="7" t="s">
        <v>2868</v>
      </c>
      <c r="T172" s="7" t="s">
        <v>2868</v>
      </c>
      <c r="U172" s="7" t="s">
        <v>2868</v>
      </c>
      <c r="V172" s="7" t="s">
        <v>2868</v>
      </c>
      <c r="W172" s="7" t="s">
        <v>2868</v>
      </c>
      <c r="X172" s="7" t="s">
        <v>2868</v>
      </c>
      <c r="Y172" s="7" t="s">
        <v>2868</v>
      </c>
      <c r="Z172" s="7" t="s">
        <v>2868</v>
      </c>
      <c r="AA172" s="7" t="s">
        <v>2868</v>
      </c>
      <c r="AB172" s="7" t="s">
        <v>2868</v>
      </c>
      <c r="AC172" s="7" t="s">
        <v>2868</v>
      </c>
      <c r="AD172" s="7" t="s">
        <v>2868</v>
      </c>
      <c r="AE172" s="7" t="s">
        <v>2868</v>
      </c>
      <c r="AF172" s="7" t="s">
        <v>2868</v>
      </c>
      <c r="AG172" s="7" t="s">
        <v>676</v>
      </c>
      <c r="AH172" s="7" t="s">
        <v>13763</v>
      </c>
      <c r="AI172" s="7" t="s">
        <v>2868</v>
      </c>
      <c r="AJ172" s="7" t="s">
        <v>2868</v>
      </c>
      <c r="AK172" s="7" t="s">
        <v>2868</v>
      </c>
      <c r="AL172" s="7" t="s">
        <v>2868</v>
      </c>
      <c r="AM172" s="7" t="s">
        <v>2868</v>
      </c>
      <c r="AN172" s="7" t="s">
        <v>2868</v>
      </c>
      <c r="AO172" s="7" t="s">
        <v>2868</v>
      </c>
      <c r="AP172" s="7" t="s">
        <v>2868</v>
      </c>
      <c r="AQ172" s="7" t="s">
        <v>2868</v>
      </c>
      <c r="AR172" s="7" t="s">
        <v>2868</v>
      </c>
      <c r="AS172" s="7" t="s">
        <v>2868</v>
      </c>
      <c r="AT172" s="7" t="s">
        <v>2868</v>
      </c>
      <c r="AU172" s="7" t="s">
        <v>2868</v>
      </c>
      <c r="AV172" s="7" t="s">
        <v>2868</v>
      </c>
      <c r="AW172" s="7" t="s">
        <v>2868</v>
      </c>
      <c r="AX172" s="7" t="s">
        <v>2868</v>
      </c>
      <c r="AY172" s="7" t="s">
        <v>682</v>
      </c>
      <c r="AZ172" s="7" t="s">
        <v>704</v>
      </c>
      <c r="BA172" s="7" t="s">
        <v>13764</v>
      </c>
      <c r="BB172" s="7" t="s">
        <v>2878</v>
      </c>
      <c r="BC172" s="7" t="s">
        <v>3140</v>
      </c>
      <c r="BD172" s="7" t="s">
        <v>3140</v>
      </c>
      <c r="BE172" s="7" t="s">
        <v>13765</v>
      </c>
      <c r="BF172" s="7" t="s">
        <v>3192</v>
      </c>
      <c r="BG172" s="7" t="s">
        <v>2868</v>
      </c>
      <c r="BH172" s="7" t="s">
        <v>2868</v>
      </c>
      <c r="BI172" s="7" t="s">
        <v>2868</v>
      </c>
      <c r="BJ172" s="7" t="s">
        <v>2868</v>
      </c>
      <c r="BK172" s="7" t="s">
        <v>2868</v>
      </c>
      <c r="BL172" s="7" t="s">
        <v>2868</v>
      </c>
      <c r="BM172" s="7" t="s">
        <v>2868</v>
      </c>
      <c r="BN172" s="7" t="s">
        <v>2868</v>
      </c>
      <c r="BO172" s="7" t="s">
        <v>2868</v>
      </c>
      <c r="BP172" s="7" t="s">
        <v>2868</v>
      </c>
      <c r="BQ172" s="7" t="s">
        <v>2868</v>
      </c>
      <c r="BR172" s="7" t="s">
        <v>2868</v>
      </c>
      <c r="BS172" s="7" t="s">
        <v>2868</v>
      </c>
      <c r="BT172" s="7" t="s">
        <v>2868</v>
      </c>
      <c r="BU172" s="7" t="s">
        <v>2868</v>
      </c>
      <c r="BV172" s="7" t="s">
        <v>2868</v>
      </c>
      <c r="BW172" s="7" t="s">
        <v>2868</v>
      </c>
      <c r="BX172" s="7" t="s">
        <v>2868</v>
      </c>
      <c r="BY172" s="7" t="s">
        <v>2868</v>
      </c>
      <c r="BZ172" s="7" t="s">
        <v>2868</v>
      </c>
      <c r="CA172" s="7" t="s">
        <v>2868</v>
      </c>
      <c r="CB172" s="7" t="s">
        <v>2868</v>
      </c>
      <c r="CC172" s="7" t="s">
        <v>2868</v>
      </c>
      <c r="CD172" s="7" t="s">
        <v>2868</v>
      </c>
      <c r="CE172" s="7" t="s">
        <v>2868</v>
      </c>
      <c r="CF172" s="7" t="s">
        <v>2868</v>
      </c>
      <c r="CG172" s="7" t="s">
        <v>2868</v>
      </c>
      <c r="CH172" s="7" t="s">
        <v>2868</v>
      </c>
      <c r="CI172" s="7" t="s">
        <v>2868</v>
      </c>
      <c r="CJ172" s="7" t="s">
        <v>2868</v>
      </c>
      <c r="CK172" s="7" t="s">
        <v>2868</v>
      </c>
      <c r="CL172" s="7" t="s">
        <v>2868</v>
      </c>
      <c r="CM172" s="7" t="s">
        <v>2868</v>
      </c>
      <c r="CN172" s="7" t="s">
        <v>2868</v>
      </c>
      <c r="CO172" s="7" t="s">
        <v>2868</v>
      </c>
      <c r="CP172" s="7" t="s">
        <v>2868</v>
      </c>
      <c r="CQ172" s="7" t="s">
        <v>2868</v>
      </c>
      <c r="CR172" s="7" t="s">
        <v>2868</v>
      </c>
      <c r="CS172" s="7" t="s">
        <v>2868</v>
      </c>
      <c r="CT172" s="7" t="s">
        <v>2868</v>
      </c>
      <c r="CU172" s="7" t="s">
        <v>2868</v>
      </c>
      <c r="CV172" s="7" t="s">
        <v>2868</v>
      </c>
      <c r="CW172" s="7" t="s">
        <v>2868</v>
      </c>
      <c r="CX172" s="7" t="s">
        <v>2868</v>
      </c>
      <c r="CY172" s="7" t="s">
        <v>2868</v>
      </c>
      <c r="CZ172" s="7" t="s">
        <v>2868</v>
      </c>
      <c r="DA172" s="7" t="s">
        <v>2868</v>
      </c>
      <c r="DB172" s="7" t="s">
        <v>2868</v>
      </c>
      <c r="DC172" s="7" t="s">
        <v>2868</v>
      </c>
      <c r="DD172" s="7" t="s">
        <v>2868</v>
      </c>
      <c r="DE172" s="7" t="s">
        <v>2868</v>
      </c>
      <c r="DF172" s="7" t="s">
        <v>2868</v>
      </c>
      <c r="DG172" s="7" t="s">
        <v>2868</v>
      </c>
      <c r="DH172" s="7" t="s">
        <v>2868</v>
      </c>
      <c r="DI172" s="7" t="s">
        <v>2868</v>
      </c>
      <c r="DJ172" s="7" t="s">
        <v>2868</v>
      </c>
      <c r="DK172" s="7" t="s">
        <v>2868</v>
      </c>
      <c r="DL172" s="7">
        <v>2590</v>
      </c>
      <c r="DM172" s="7">
        <v>71.8</v>
      </c>
      <c r="DN172" s="7">
        <v>1015</v>
      </c>
      <c r="DO172" s="7">
        <v>28.2</v>
      </c>
      <c r="DP172" s="7" t="s">
        <v>2868</v>
      </c>
      <c r="DQ172" s="7" t="s">
        <v>2868</v>
      </c>
      <c r="DR172" s="7" t="s">
        <v>2868</v>
      </c>
      <c r="DS172" s="7" t="s">
        <v>2868</v>
      </c>
      <c r="DT172" s="7" t="s">
        <v>2868</v>
      </c>
      <c r="DU172" s="7" t="s">
        <v>2868</v>
      </c>
      <c r="DV172" s="7">
        <v>49</v>
      </c>
      <c r="DW172" s="7">
        <v>51</v>
      </c>
      <c r="DX172" s="7" t="s">
        <v>2868</v>
      </c>
      <c r="DY172" s="7" t="s">
        <v>2868</v>
      </c>
      <c r="DZ172" s="7" t="s">
        <v>2868</v>
      </c>
      <c r="EA172" s="7" t="s">
        <v>2868</v>
      </c>
      <c r="EB172" s="7" t="s">
        <v>2868</v>
      </c>
      <c r="EC172" s="7" t="s">
        <v>2868</v>
      </c>
      <c r="ED172" s="7" t="s">
        <v>2868</v>
      </c>
      <c r="EE172" s="7" t="s">
        <v>2868</v>
      </c>
      <c r="EF172" s="7" t="s">
        <v>2868</v>
      </c>
      <c r="EG172" s="7" t="s">
        <v>2868</v>
      </c>
      <c r="EH172" s="7" t="s">
        <v>2868</v>
      </c>
      <c r="EI172" s="7" t="s">
        <v>2868</v>
      </c>
      <c r="EJ172" s="7" t="s">
        <v>2868</v>
      </c>
      <c r="EK172" s="7" t="s">
        <v>2868</v>
      </c>
      <c r="EL172" s="7" t="s">
        <v>2868</v>
      </c>
      <c r="EM172" s="7" t="s">
        <v>2868</v>
      </c>
      <c r="EN172" s="7" t="s">
        <v>2868</v>
      </c>
      <c r="EO172" s="7" t="s">
        <v>2868</v>
      </c>
      <c r="EP172" s="7" t="s">
        <v>2868</v>
      </c>
      <c r="EQ172" s="7" t="s">
        <v>2868</v>
      </c>
      <c r="ER172" s="7" t="s">
        <v>2868</v>
      </c>
      <c r="ES172" s="7" t="s">
        <v>2868</v>
      </c>
      <c r="ET172" s="7" t="s">
        <v>2868</v>
      </c>
      <c r="EU172" s="7" t="s">
        <v>2868</v>
      </c>
      <c r="EV172" s="50" t="s">
        <v>13920</v>
      </c>
      <c r="EW172" s="50" t="s">
        <v>13920</v>
      </c>
      <c r="EX172" s="50" t="s">
        <v>13920</v>
      </c>
      <c r="EY172" s="50" t="s">
        <v>13920</v>
      </c>
      <c r="EZ172" s="50" t="s">
        <v>13920</v>
      </c>
      <c r="FA172" s="50" t="s">
        <v>13920</v>
      </c>
      <c r="FB172" s="50" t="s">
        <v>13920</v>
      </c>
      <c r="FC172" s="50" t="s">
        <v>13920</v>
      </c>
      <c r="FD172" s="50" t="s">
        <v>13920</v>
      </c>
      <c r="FE172" s="50" t="s">
        <v>13920</v>
      </c>
      <c r="FF172" s="50" t="s">
        <v>13920</v>
      </c>
      <c r="FG172" s="50" t="s">
        <v>13920</v>
      </c>
      <c r="FH172" s="7" t="s">
        <v>686</v>
      </c>
      <c r="FI172" s="7" t="s">
        <v>676</v>
      </c>
      <c r="FJ172" s="7" t="s">
        <v>13766</v>
      </c>
      <c r="FK172" s="7" t="s">
        <v>2868</v>
      </c>
      <c r="FL172" s="7" t="s">
        <v>2868</v>
      </c>
      <c r="FM172" s="7" t="s">
        <v>2868</v>
      </c>
      <c r="FN172" s="7" t="s">
        <v>2868</v>
      </c>
      <c r="FO172" s="7" t="s">
        <v>2868</v>
      </c>
      <c r="FP172" s="7" t="s">
        <v>2868</v>
      </c>
      <c r="FQ172" s="7" t="s">
        <v>2868</v>
      </c>
      <c r="FR172" s="7" t="s">
        <v>2868</v>
      </c>
      <c r="FS172" s="7" t="s">
        <v>2868</v>
      </c>
      <c r="FT172" s="7" t="s">
        <v>2868</v>
      </c>
      <c r="FU172" s="7" t="s">
        <v>2868</v>
      </c>
      <c r="FV172" s="7" t="s">
        <v>2868</v>
      </c>
      <c r="FW172" s="7" t="s">
        <v>2868</v>
      </c>
      <c r="FX172" s="7" t="s">
        <v>2868</v>
      </c>
      <c r="FY172" s="7" t="s">
        <v>2868</v>
      </c>
      <c r="FZ172" s="7" t="s">
        <v>2868</v>
      </c>
      <c r="GA172" s="7" t="s">
        <v>2868</v>
      </c>
      <c r="GB172" s="7" t="s">
        <v>2868</v>
      </c>
      <c r="GC172" s="7" t="s">
        <v>2868</v>
      </c>
      <c r="GD172" s="7" t="s">
        <v>2868</v>
      </c>
      <c r="GE172" s="7" t="s">
        <v>2868</v>
      </c>
      <c r="GF172" s="7" t="s">
        <v>2868</v>
      </c>
      <c r="GG172" s="7" t="s">
        <v>2868</v>
      </c>
      <c r="GH172" s="7" t="s">
        <v>2868</v>
      </c>
      <c r="GI172" s="7" t="s">
        <v>2868</v>
      </c>
      <c r="GJ172" s="7" t="s">
        <v>2868</v>
      </c>
      <c r="GK172" s="7" t="s">
        <v>2868</v>
      </c>
      <c r="GL172" s="7" t="s">
        <v>2868</v>
      </c>
      <c r="GM172" s="7" t="s">
        <v>2868</v>
      </c>
      <c r="GN172" s="7" t="s">
        <v>2868</v>
      </c>
      <c r="GO172" s="7" t="s">
        <v>2868</v>
      </c>
      <c r="GP172" s="7" t="s">
        <v>2868</v>
      </c>
      <c r="GQ172" s="7" t="s">
        <v>2868</v>
      </c>
      <c r="GR172" s="7" t="s">
        <v>2868</v>
      </c>
      <c r="GS172" s="7" t="s">
        <v>2868</v>
      </c>
      <c r="GT172" s="7" t="s">
        <v>2868</v>
      </c>
      <c r="GU172" s="7" t="s">
        <v>2868</v>
      </c>
      <c r="GV172" s="7" t="s">
        <v>2868</v>
      </c>
      <c r="GW172" s="7" t="s">
        <v>2868</v>
      </c>
      <c r="GX172" s="7" t="s">
        <v>2868</v>
      </c>
      <c r="GY172" s="7" t="s">
        <v>2868</v>
      </c>
      <c r="GZ172" s="7" t="s">
        <v>2868</v>
      </c>
      <c r="HA172" s="7" t="s">
        <v>2868</v>
      </c>
      <c r="HB172" s="7" t="s">
        <v>2868</v>
      </c>
      <c r="HC172" s="7" t="s">
        <v>2868</v>
      </c>
      <c r="HD172" s="7" t="s">
        <v>2868</v>
      </c>
      <c r="HE172" s="7" t="s">
        <v>2868</v>
      </c>
      <c r="HF172" s="7">
        <v>0.31</v>
      </c>
      <c r="HG172" s="7">
        <v>44</v>
      </c>
      <c r="HH172" s="7">
        <v>56</v>
      </c>
      <c r="HI172" s="7">
        <v>0</v>
      </c>
      <c r="HJ172" s="7">
        <v>0.24</v>
      </c>
      <c r="HK172" s="7">
        <v>29</v>
      </c>
      <c r="HL172" s="7">
        <v>71</v>
      </c>
      <c r="HM172" s="7">
        <v>0</v>
      </c>
      <c r="HN172" s="7">
        <v>3.46</v>
      </c>
      <c r="HO172" s="7">
        <v>18</v>
      </c>
      <c r="HP172" s="7">
        <v>82</v>
      </c>
      <c r="HQ172" s="7" t="s">
        <v>2868</v>
      </c>
      <c r="HR172" s="7" t="s">
        <v>2868</v>
      </c>
      <c r="HS172" s="7" t="s">
        <v>2868</v>
      </c>
      <c r="HT172" s="7" t="s">
        <v>2868</v>
      </c>
      <c r="HU172" s="7" t="s">
        <v>2868</v>
      </c>
      <c r="HV172" s="7" t="s">
        <v>2868</v>
      </c>
      <c r="HW172" s="7" t="s">
        <v>2868</v>
      </c>
      <c r="HX172" s="7" t="s">
        <v>2868</v>
      </c>
      <c r="HY172" s="7" t="s">
        <v>2868</v>
      </c>
      <c r="HZ172" s="7" t="s">
        <v>2868</v>
      </c>
      <c r="IA172" s="7" t="s">
        <v>2868</v>
      </c>
      <c r="IB172" s="7" t="s">
        <v>2868</v>
      </c>
      <c r="IC172" s="7" t="s">
        <v>2868</v>
      </c>
      <c r="ID172" s="7" t="s">
        <v>2868</v>
      </c>
      <c r="IE172" s="7" t="s">
        <v>2868</v>
      </c>
      <c r="IF172" s="7" t="s">
        <v>2868</v>
      </c>
      <c r="IG172" s="7" t="s">
        <v>2868</v>
      </c>
      <c r="IH172" s="7" t="s">
        <v>2868</v>
      </c>
      <c r="II172" s="7" t="s">
        <v>2868</v>
      </c>
      <c r="IJ172" s="7" t="s">
        <v>2868</v>
      </c>
      <c r="IK172" s="7" t="s">
        <v>2868</v>
      </c>
      <c r="IL172" s="7" t="s">
        <v>2868</v>
      </c>
      <c r="IM172" s="7" t="s">
        <v>2868</v>
      </c>
      <c r="IN172" s="7" t="s">
        <v>2868</v>
      </c>
      <c r="IO172" s="7" t="s">
        <v>2868</v>
      </c>
      <c r="IP172" s="7" t="s">
        <v>2868</v>
      </c>
      <c r="IQ172" s="7" t="s">
        <v>2868</v>
      </c>
      <c r="IR172" s="7" t="s">
        <v>2868</v>
      </c>
      <c r="IS172" s="7" t="s">
        <v>2868</v>
      </c>
      <c r="IT172" s="7" t="s">
        <v>2868</v>
      </c>
      <c r="IU172" s="7" t="s">
        <v>2868</v>
      </c>
      <c r="IV172" s="7" t="s">
        <v>2868</v>
      </c>
      <c r="IW172" s="7" t="s">
        <v>2868</v>
      </c>
      <c r="IX172" s="7" t="s">
        <v>2868</v>
      </c>
      <c r="IY172" s="7" t="s">
        <v>2868</v>
      </c>
      <c r="IZ172" s="7" t="s">
        <v>2868</v>
      </c>
      <c r="JA172" s="7" t="s">
        <v>2868</v>
      </c>
      <c r="JB172" s="7" t="s">
        <v>2868</v>
      </c>
      <c r="JC172" s="7" t="s">
        <v>2868</v>
      </c>
      <c r="JD172" s="7" t="s">
        <v>2868</v>
      </c>
      <c r="JE172" s="7" t="s">
        <v>2868</v>
      </c>
      <c r="JF172" s="7" t="s">
        <v>2868</v>
      </c>
      <c r="JG172" s="7" t="s">
        <v>2868</v>
      </c>
      <c r="JH172" s="7" t="s">
        <v>2868</v>
      </c>
      <c r="JI172" s="7" t="s">
        <v>2868</v>
      </c>
      <c r="JJ172" s="7" t="s">
        <v>2868</v>
      </c>
      <c r="JK172" s="7" t="s">
        <v>2868</v>
      </c>
      <c r="JL172" s="7" t="s">
        <v>2868</v>
      </c>
      <c r="JM172" s="7" t="s">
        <v>2868</v>
      </c>
      <c r="JN172" s="7" t="s">
        <v>2868</v>
      </c>
      <c r="JO172" s="7" t="s">
        <v>2868</v>
      </c>
      <c r="JP172" s="7" t="s">
        <v>2868</v>
      </c>
      <c r="JQ172" s="7" t="s">
        <v>2868</v>
      </c>
      <c r="JR172" s="7" t="s">
        <v>2868</v>
      </c>
      <c r="JS172" s="7" t="s">
        <v>2868</v>
      </c>
      <c r="JT172" s="7" t="s">
        <v>2868</v>
      </c>
      <c r="JU172" s="7" t="s">
        <v>2868</v>
      </c>
      <c r="JV172" s="7" t="s">
        <v>2868</v>
      </c>
      <c r="JW172" s="7" t="s">
        <v>2868</v>
      </c>
      <c r="JX172" s="7" t="s">
        <v>2868</v>
      </c>
      <c r="JY172" s="7" t="s">
        <v>2868</v>
      </c>
      <c r="JZ172" s="7" t="s">
        <v>2868</v>
      </c>
      <c r="KA172" s="7" t="s">
        <v>2868</v>
      </c>
      <c r="KB172" s="7" t="s">
        <v>2868</v>
      </c>
      <c r="KC172" s="7" t="s">
        <v>2868</v>
      </c>
      <c r="KD172" s="7" t="s">
        <v>2868</v>
      </c>
      <c r="KE172" s="7" t="s">
        <v>2868</v>
      </c>
      <c r="KF172" s="7" t="s">
        <v>2868</v>
      </c>
      <c r="KG172" s="7" t="s">
        <v>2868</v>
      </c>
      <c r="KH172" s="7" t="s">
        <v>2868</v>
      </c>
      <c r="KI172" s="7" t="s">
        <v>2868</v>
      </c>
      <c r="KJ172" s="7" t="s">
        <v>2868</v>
      </c>
      <c r="KK172" s="7" t="s">
        <v>2868</v>
      </c>
      <c r="KL172" s="7" t="s">
        <v>2868</v>
      </c>
      <c r="KM172" s="7" t="s">
        <v>2868</v>
      </c>
      <c r="KN172" s="7" t="s">
        <v>2868</v>
      </c>
      <c r="KO172" s="7" t="s">
        <v>2868</v>
      </c>
      <c r="KP172" s="7" t="s">
        <v>2868</v>
      </c>
      <c r="KQ172" s="7" t="s">
        <v>2868</v>
      </c>
      <c r="KR172" s="7" t="s">
        <v>2868</v>
      </c>
      <c r="KS172" s="7" t="s">
        <v>2868</v>
      </c>
      <c r="KT172" s="7" t="s">
        <v>2868</v>
      </c>
      <c r="KU172" s="7" t="s">
        <v>2868</v>
      </c>
      <c r="KV172" s="7" t="s">
        <v>2868</v>
      </c>
      <c r="KW172" s="7" t="s">
        <v>2868</v>
      </c>
      <c r="KX172" s="7" t="s">
        <v>2868</v>
      </c>
      <c r="KY172" s="7" t="s">
        <v>2868</v>
      </c>
      <c r="KZ172" s="7" t="s">
        <v>2868</v>
      </c>
      <c r="LA172" s="7" t="s">
        <v>2868</v>
      </c>
      <c r="LB172" s="7" t="s">
        <v>2868</v>
      </c>
      <c r="LC172" s="7" t="s">
        <v>2868</v>
      </c>
      <c r="LD172" s="7" t="s">
        <v>2868</v>
      </c>
      <c r="LE172" s="7" t="s">
        <v>2868</v>
      </c>
      <c r="LF172" s="7" t="s">
        <v>2868</v>
      </c>
      <c r="LG172" s="7" t="s">
        <v>2868</v>
      </c>
      <c r="LH172" s="7" t="s">
        <v>2868</v>
      </c>
      <c r="LI172" s="7" t="s">
        <v>2868</v>
      </c>
      <c r="LJ172" s="7" t="s">
        <v>2868</v>
      </c>
      <c r="LK172" s="7" t="s">
        <v>2868</v>
      </c>
      <c r="LL172" s="7" t="s">
        <v>2868</v>
      </c>
      <c r="LM172" s="7" t="s">
        <v>2868</v>
      </c>
      <c r="LN172" s="7" t="s">
        <v>2868</v>
      </c>
      <c r="LO172" s="7" t="s">
        <v>2868</v>
      </c>
      <c r="LP172" s="7" t="s">
        <v>2868</v>
      </c>
      <c r="LQ172" s="7" t="s">
        <v>2868</v>
      </c>
      <c r="LR172" s="7" t="s">
        <v>2868</v>
      </c>
      <c r="LS172" s="7" t="s">
        <v>2868</v>
      </c>
      <c r="LT172" s="7" t="s">
        <v>2868</v>
      </c>
      <c r="LU172" s="7" t="s">
        <v>2868</v>
      </c>
      <c r="LV172" s="7" t="s">
        <v>2868</v>
      </c>
      <c r="LW172" s="7" t="s">
        <v>2868</v>
      </c>
      <c r="LX172" s="7" t="s">
        <v>2868</v>
      </c>
      <c r="LY172" s="7" t="s">
        <v>2868</v>
      </c>
      <c r="LZ172" s="7" t="s">
        <v>2868</v>
      </c>
      <c r="MA172" s="7" t="s">
        <v>2868</v>
      </c>
      <c r="MB172" s="7" t="s">
        <v>2868</v>
      </c>
      <c r="MC172" s="7" t="s">
        <v>2868</v>
      </c>
      <c r="MD172" s="7" t="s">
        <v>2868</v>
      </c>
      <c r="ME172" s="7" t="s">
        <v>2868</v>
      </c>
      <c r="MF172" s="7" t="s">
        <v>2868</v>
      </c>
      <c r="MG172" s="7" t="s">
        <v>2868</v>
      </c>
      <c r="MH172" s="7" t="s">
        <v>2868</v>
      </c>
      <c r="MI172" s="7" t="s">
        <v>2868</v>
      </c>
      <c r="MJ172" s="7" t="s">
        <v>2868</v>
      </c>
      <c r="MK172" s="7" t="s">
        <v>2868</v>
      </c>
      <c r="ML172" s="7" t="s">
        <v>2868</v>
      </c>
      <c r="MM172" s="7" t="s">
        <v>2868</v>
      </c>
      <c r="MN172" s="7" t="s">
        <v>2868</v>
      </c>
      <c r="MO172" s="7" t="s">
        <v>2868</v>
      </c>
      <c r="MP172" s="7" t="s">
        <v>2868</v>
      </c>
      <c r="MQ172" s="7" t="s">
        <v>2868</v>
      </c>
      <c r="MR172" s="7" t="s">
        <v>2868</v>
      </c>
      <c r="MS172" s="7" t="s">
        <v>2868</v>
      </c>
      <c r="MT172" s="7" t="s">
        <v>2868</v>
      </c>
      <c r="MU172" s="7" t="s">
        <v>2868</v>
      </c>
      <c r="MV172" s="7" t="s">
        <v>2868</v>
      </c>
      <c r="MW172" s="7" t="s">
        <v>2868</v>
      </c>
      <c r="MX172" s="7" t="s">
        <v>2868</v>
      </c>
      <c r="MY172" s="7" t="s">
        <v>2868</v>
      </c>
      <c r="MZ172" s="7" t="s">
        <v>2868</v>
      </c>
      <c r="NA172" s="7" t="s">
        <v>2868</v>
      </c>
      <c r="NB172" s="7" t="s">
        <v>2868</v>
      </c>
      <c r="NC172" s="7" t="s">
        <v>2868</v>
      </c>
      <c r="ND172" s="7">
        <v>15</v>
      </c>
      <c r="NE172" s="50">
        <v>1</v>
      </c>
      <c r="NF172" s="50" t="s">
        <v>2868</v>
      </c>
      <c r="NG172" s="7" t="s">
        <v>13920</v>
      </c>
      <c r="NH172" s="7" t="s">
        <v>13920</v>
      </c>
      <c r="NI172" s="7" t="s">
        <v>2868</v>
      </c>
      <c r="NJ172" s="7" t="s">
        <v>2868</v>
      </c>
      <c r="NK172" s="7" t="s">
        <v>2868</v>
      </c>
      <c r="NL172" s="7" t="s">
        <v>2868</v>
      </c>
      <c r="NM172" s="7">
        <v>23</v>
      </c>
      <c r="NN172" s="7">
        <v>77</v>
      </c>
      <c r="NO172" s="7">
        <v>0</v>
      </c>
      <c r="NP172" s="7">
        <v>30</v>
      </c>
      <c r="NQ172" s="7">
        <v>70</v>
      </c>
      <c r="NR172" s="7">
        <v>0</v>
      </c>
      <c r="NS172" s="7">
        <v>67</v>
      </c>
      <c r="NT172" s="7">
        <v>33</v>
      </c>
      <c r="NU172" s="7">
        <v>0</v>
      </c>
      <c r="NV172" s="7">
        <v>67</v>
      </c>
      <c r="NW172" s="50">
        <v>33</v>
      </c>
      <c r="NX172" s="50">
        <v>0</v>
      </c>
      <c r="NY172" s="7" t="s">
        <v>13920</v>
      </c>
      <c r="NZ172" s="7" t="s">
        <v>13920</v>
      </c>
      <c r="OA172" s="7" t="s">
        <v>797</v>
      </c>
      <c r="OB172" s="7" t="s">
        <v>2868</v>
      </c>
      <c r="OC172" s="7" t="s">
        <v>2868</v>
      </c>
      <c r="OD172" s="7" t="s">
        <v>2868</v>
      </c>
      <c r="OE172" s="7" t="s">
        <v>2868</v>
      </c>
      <c r="OF172" s="7" t="s">
        <v>2868</v>
      </c>
      <c r="OG172" s="7" t="s">
        <v>2868</v>
      </c>
      <c r="OH172" s="7" t="s">
        <v>2868</v>
      </c>
      <c r="OI172" s="7">
        <v>35.9</v>
      </c>
      <c r="OJ172" s="7" t="s">
        <v>2868</v>
      </c>
      <c r="OK172" s="7" t="s">
        <v>2868</v>
      </c>
      <c r="OL172" s="7" t="s">
        <v>2868</v>
      </c>
      <c r="OM172" s="7" t="s">
        <v>2868</v>
      </c>
      <c r="ON172" s="7" t="s">
        <v>2868</v>
      </c>
      <c r="OO172" s="7" t="s">
        <v>13767</v>
      </c>
      <c r="OP172" s="7" t="s">
        <v>2868</v>
      </c>
      <c r="OQ172" s="7" t="s">
        <v>2868</v>
      </c>
      <c r="OR172" s="7" t="s">
        <v>2868</v>
      </c>
      <c r="OS172" s="7" t="s">
        <v>2868</v>
      </c>
      <c r="OT172" s="7" t="s">
        <v>2868</v>
      </c>
      <c r="OU172" s="7" t="s">
        <v>2868</v>
      </c>
      <c r="OV172" s="7" t="s">
        <v>2868</v>
      </c>
      <c r="OW172" s="7" t="s">
        <v>2868</v>
      </c>
      <c r="OX172" s="7" t="s">
        <v>2868</v>
      </c>
      <c r="OY172" s="7" t="s">
        <v>2868</v>
      </c>
      <c r="OZ172" s="7" t="s">
        <v>2868</v>
      </c>
      <c r="PA172" s="7" t="s">
        <v>2868</v>
      </c>
      <c r="PB172" s="7" t="s">
        <v>2868</v>
      </c>
      <c r="PC172" s="7" t="s">
        <v>2868</v>
      </c>
      <c r="PD172" s="7" t="s">
        <v>2868</v>
      </c>
      <c r="PE172" s="7" t="s">
        <v>2868</v>
      </c>
      <c r="PF172" s="7" t="s">
        <v>2868</v>
      </c>
      <c r="PG172" s="7" t="s">
        <v>2868</v>
      </c>
      <c r="PH172" s="7" t="s">
        <v>2868</v>
      </c>
      <c r="PI172" s="7" t="s">
        <v>2868</v>
      </c>
      <c r="PJ172" s="7" t="s">
        <v>2868</v>
      </c>
      <c r="PK172" s="7" t="s">
        <v>2868</v>
      </c>
      <c r="PL172" s="7" t="s">
        <v>2868</v>
      </c>
      <c r="PM172" s="7" t="s">
        <v>2868</v>
      </c>
      <c r="PN172" s="7" t="s">
        <v>2868</v>
      </c>
      <c r="PO172" s="7" t="s">
        <v>2868</v>
      </c>
      <c r="PP172" s="7" t="s">
        <v>2868</v>
      </c>
      <c r="PQ172" s="7" t="s">
        <v>2868</v>
      </c>
      <c r="PR172" s="7" t="s">
        <v>2868</v>
      </c>
      <c r="PS172" s="7" t="s">
        <v>2868</v>
      </c>
      <c r="PT172" s="7" t="s">
        <v>2868</v>
      </c>
      <c r="PU172" s="7" t="s">
        <v>2868</v>
      </c>
      <c r="PV172" s="7" t="s">
        <v>2868</v>
      </c>
      <c r="PW172" s="7" t="s">
        <v>2868</v>
      </c>
      <c r="PX172" s="7" t="s">
        <v>2868</v>
      </c>
      <c r="PY172" s="7" t="s">
        <v>2868</v>
      </c>
      <c r="PZ172" s="7" t="s">
        <v>2868</v>
      </c>
      <c r="QA172" s="7" t="s">
        <v>2868</v>
      </c>
      <c r="QB172" s="7" t="s">
        <v>2868</v>
      </c>
      <c r="QC172" s="7" t="s">
        <v>2868</v>
      </c>
      <c r="QD172" s="7" t="s">
        <v>2868</v>
      </c>
      <c r="QE172" s="7" t="s">
        <v>2868</v>
      </c>
      <c r="QF172" s="7" t="s">
        <v>2868</v>
      </c>
      <c r="QG172" s="7" t="s">
        <v>2868</v>
      </c>
      <c r="QH172" s="7" t="s">
        <v>2868</v>
      </c>
      <c r="QI172" s="7" t="s">
        <v>2868</v>
      </c>
      <c r="QJ172" s="7" t="s">
        <v>2868</v>
      </c>
      <c r="QK172" s="7" t="s">
        <v>2868</v>
      </c>
      <c r="QL172" s="7" t="s">
        <v>2868</v>
      </c>
      <c r="QM172" s="7" t="s">
        <v>2868</v>
      </c>
      <c r="QN172" s="7" t="s">
        <v>2868</v>
      </c>
      <c r="QO172" s="7" t="s">
        <v>2868</v>
      </c>
      <c r="QP172" s="7" t="s">
        <v>2868</v>
      </c>
      <c r="QQ172" s="7" t="s">
        <v>2868</v>
      </c>
      <c r="QR172" s="7" t="s">
        <v>2868</v>
      </c>
      <c r="QS172" s="7" t="s">
        <v>2868</v>
      </c>
      <c r="QT172" s="7" t="s">
        <v>2868</v>
      </c>
      <c r="QU172" s="7" t="s">
        <v>2868</v>
      </c>
      <c r="QV172" s="7" t="s">
        <v>2868</v>
      </c>
      <c r="QW172" s="7" t="s">
        <v>2868</v>
      </c>
      <c r="QX172" s="7" t="s">
        <v>2868</v>
      </c>
      <c r="QY172" s="7" t="s">
        <v>2868</v>
      </c>
      <c r="QZ172" s="7" t="s">
        <v>2868</v>
      </c>
      <c r="RA172" s="7" t="s">
        <v>2868</v>
      </c>
      <c r="RB172" s="7" t="s">
        <v>2868</v>
      </c>
      <c r="RC172" s="7" t="s">
        <v>2868</v>
      </c>
      <c r="RD172" s="7" t="s">
        <v>2868</v>
      </c>
      <c r="RE172" s="7" t="s">
        <v>2868</v>
      </c>
      <c r="RF172" s="7" t="s">
        <v>2868</v>
      </c>
      <c r="RG172" s="7" t="s">
        <v>2868</v>
      </c>
      <c r="RH172" s="7" t="s">
        <v>2868</v>
      </c>
      <c r="RI172" s="7" t="s">
        <v>2868</v>
      </c>
      <c r="RJ172" s="7" t="s">
        <v>2868</v>
      </c>
      <c r="RK172" s="7" t="s">
        <v>2868</v>
      </c>
      <c r="RL172" s="7" t="s">
        <v>2868</v>
      </c>
      <c r="RM172" s="7" t="s">
        <v>2868</v>
      </c>
      <c r="RN172" s="7" t="s">
        <v>2868</v>
      </c>
      <c r="RO172" s="7" t="s">
        <v>2868</v>
      </c>
      <c r="RP172" s="7" t="s">
        <v>2868</v>
      </c>
      <c r="RQ172" s="7" t="s">
        <v>2868</v>
      </c>
      <c r="RR172" s="7" t="s">
        <v>2868</v>
      </c>
      <c r="RS172" s="7" t="s">
        <v>2868</v>
      </c>
      <c r="RT172" s="7" t="s">
        <v>2868</v>
      </c>
      <c r="RU172" s="7" t="s">
        <v>2868</v>
      </c>
      <c r="RV172" s="7" t="s">
        <v>2868</v>
      </c>
      <c r="RW172" s="7" t="s">
        <v>2868</v>
      </c>
      <c r="RX172" s="7" t="s">
        <v>2868</v>
      </c>
      <c r="RY172" s="7" t="s">
        <v>2868</v>
      </c>
      <c r="RZ172" s="7" t="s">
        <v>2868</v>
      </c>
      <c r="SA172" s="7" t="s">
        <v>2868</v>
      </c>
      <c r="SB172" s="7" t="s">
        <v>2868</v>
      </c>
      <c r="SC172" s="7" t="s">
        <v>2868</v>
      </c>
      <c r="SD172" s="7" t="s">
        <v>2868</v>
      </c>
      <c r="SE172" s="7" t="s">
        <v>2868</v>
      </c>
      <c r="SF172" s="7" t="s">
        <v>2868</v>
      </c>
      <c r="SG172" s="7" t="s">
        <v>2868</v>
      </c>
      <c r="SH172" s="7" t="s">
        <v>2868</v>
      </c>
      <c r="SI172" s="7" t="s">
        <v>2868</v>
      </c>
      <c r="SJ172" s="7" t="s">
        <v>2868</v>
      </c>
      <c r="SK172" s="7" t="s">
        <v>2868</v>
      </c>
      <c r="SL172" s="7" t="s">
        <v>2868</v>
      </c>
      <c r="SM172" s="7" t="s">
        <v>2868</v>
      </c>
      <c r="SN172" s="7" t="s">
        <v>2868</v>
      </c>
      <c r="SO172" s="7" t="s">
        <v>2868</v>
      </c>
      <c r="SP172" s="7" t="s">
        <v>2868</v>
      </c>
      <c r="SQ172" s="7" t="s">
        <v>2868</v>
      </c>
      <c r="SR172" s="7" t="s">
        <v>2868</v>
      </c>
      <c r="SS172" s="7" t="s">
        <v>2868</v>
      </c>
      <c r="ST172" s="7" t="s">
        <v>2868</v>
      </c>
      <c r="SU172" s="7" t="s">
        <v>2868</v>
      </c>
      <c r="SV172" s="7" t="s">
        <v>2868</v>
      </c>
      <c r="SW172" s="7" t="s">
        <v>2868</v>
      </c>
      <c r="SX172" s="7" t="s">
        <v>2868</v>
      </c>
      <c r="SY172" s="7" t="s">
        <v>2868</v>
      </c>
      <c r="SZ172" s="7" t="s">
        <v>2868</v>
      </c>
      <c r="TA172" s="7" t="s">
        <v>2868</v>
      </c>
      <c r="TB172" s="7" t="s">
        <v>2868</v>
      </c>
      <c r="TC172" s="7" t="s">
        <v>2868</v>
      </c>
      <c r="TD172" s="7" t="s">
        <v>2868</v>
      </c>
      <c r="TE172" s="7" t="s">
        <v>2868</v>
      </c>
      <c r="TF172" s="7" t="s">
        <v>2868</v>
      </c>
      <c r="TG172" s="7" t="s">
        <v>2868</v>
      </c>
      <c r="TH172" s="7" t="s">
        <v>2868</v>
      </c>
      <c r="TI172" s="7" t="s">
        <v>2868</v>
      </c>
      <c r="TJ172" s="7" t="s">
        <v>2868</v>
      </c>
      <c r="TK172" s="7" t="s">
        <v>2868</v>
      </c>
      <c r="TL172" s="7" t="s">
        <v>2868</v>
      </c>
      <c r="TM172" s="7" t="s">
        <v>2868</v>
      </c>
      <c r="TN172" s="7" t="s">
        <v>2868</v>
      </c>
      <c r="TO172" s="7" t="s">
        <v>2868</v>
      </c>
      <c r="TP172" s="7" t="s">
        <v>2868</v>
      </c>
      <c r="TQ172" s="7" t="s">
        <v>2868</v>
      </c>
      <c r="TR172" s="7" t="s">
        <v>2868</v>
      </c>
      <c r="TS172" s="7" t="s">
        <v>2868</v>
      </c>
      <c r="TT172" s="7" t="s">
        <v>2868</v>
      </c>
      <c r="TU172" s="7" t="s">
        <v>2868</v>
      </c>
      <c r="TV172" s="7" t="s">
        <v>2868</v>
      </c>
      <c r="TW172" s="7" t="s">
        <v>2868</v>
      </c>
      <c r="TX172" s="7" t="s">
        <v>2868</v>
      </c>
      <c r="TY172" s="7" t="s">
        <v>2868</v>
      </c>
      <c r="TZ172" s="7" t="s">
        <v>2868</v>
      </c>
      <c r="UA172" s="7" t="s">
        <v>2868</v>
      </c>
      <c r="UB172" s="7" t="s">
        <v>2868</v>
      </c>
      <c r="UC172" s="7" t="s">
        <v>2868</v>
      </c>
      <c r="UD172" s="7" t="s">
        <v>2868</v>
      </c>
      <c r="UE172" s="7" t="s">
        <v>2868</v>
      </c>
      <c r="UF172" s="7" t="s">
        <v>2868</v>
      </c>
      <c r="UG172" s="7" t="s">
        <v>2868</v>
      </c>
      <c r="UH172" s="7" t="s">
        <v>2868</v>
      </c>
      <c r="UI172" s="7" t="s">
        <v>2868</v>
      </c>
      <c r="UJ172" s="7" t="s">
        <v>2868</v>
      </c>
      <c r="UK172" s="7" t="s">
        <v>2868</v>
      </c>
      <c r="UL172" s="7" t="s">
        <v>2868</v>
      </c>
      <c r="UM172" s="7" t="s">
        <v>2868</v>
      </c>
      <c r="UN172" s="7" t="s">
        <v>2868</v>
      </c>
      <c r="UO172" s="7" t="s">
        <v>2868</v>
      </c>
      <c r="UP172" s="7" t="s">
        <v>2868</v>
      </c>
      <c r="UQ172" s="7" t="s">
        <v>2868</v>
      </c>
      <c r="UR172" s="7" t="s">
        <v>2868</v>
      </c>
      <c r="US172" s="7" t="s">
        <v>2868</v>
      </c>
      <c r="UT172" s="7" t="s">
        <v>2868</v>
      </c>
      <c r="UU172" s="7" t="s">
        <v>2868</v>
      </c>
      <c r="UV172" s="7" t="s">
        <v>2868</v>
      </c>
      <c r="UW172" s="7" t="s">
        <v>2868</v>
      </c>
      <c r="UX172" s="7" t="s">
        <v>2868</v>
      </c>
      <c r="UY172" s="7" t="s">
        <v>2868</v>
      </c>
      <c r="UZ172" s="7" t="s">
        <v>2868</v>
      </c>
      <c r="VA172" s="7" t="s">
        <v>2868</v>
      </c>
      <c r="VB172" s="7" t="s">
        <v>2868</v>
      </c>
      <c r="VC172" s="7" t="s">
        <v>2868</v>
      </c>
      <c r="VD172" s="7" t="s">
        <v>2868</v>
      </c>
      <c r="VE172" s="7" t="s">
        <v>2868</v>
      </c>
      <c r="VF172" s="7" t="s">
        <v>2868</v>
      </c>
      <c r="VG172" s="7" t="s">
        <v>2868</v>
      </c>
      <c r="VH172" s="7" t="s">
        <v>2868</v>
      </c>
      <c r="VI172" s="7" t="s">
        <v>2868</v>
      </c>
      <c r="VJ172" s="7" t="s">
        <v>2868</v>
      </c>
      <c r="VK172" s="7" t="s">
        <v>2868</v>
      </c>
      <c r="VL172" s="7" t="s">
        <v>2868</v>
      </c>
      <c r="VM172" s="7" t="s">
        <v>2868</v>
      </c>
      <c r="VN172" s="7" t="s">
        <v>2868</v>
      </c>
      <c r="VO172" s="7" t="s">
        <v>2868</v>
      </c>
      <c r="VP172" s="7" t="s">
        <v>2868</v>
      </c>
      <c r="VQ172" s="7" t="s">
        <v>2868</v>
      </c>
      <c r="VR172" s="7" t="s">
        <v>2868</v>
      </c>
      <c r="VS172" s="7" t="s">
        <v>2868</v>
      </c>
      <c r="VT172" s="7" t="s">
        <v>2868</v>
      </c>
      <c r="VU172" s="7" t="s">
        <v>2868</v>
      </c>
      <c r="VV172" s="7" t="s">
        <v>2868</v>
      </c>
      <c r="VW172" s="7" t="s">
        <v>2868</v>
      </c>
      <c r="VX172" s="7" t="s">
        <v>2868</v>
      </c>
      <c r="VY172" s="7" t="s">
        <v>2868</v>
      </c>
      <c r="VZ172" s="7" t="s">
        <v>2868</v>
      </c>
      <c r="WA172" s="7" t="s">
        <v>2868</v>
      </c>
      <c r="WB172" s="7" t="s">
        <v>2868</v>
      </c>
      <c r="WC172" s="7" t="s">
        <v>2868</v>
      </c>
      <c r="WD172" s="7" t="s">
        <v>2868</v>
      </c>
      <c r="WE172" s="7" t="s">
        <v>2868</v>
      </c>
      <c r="WF172" s="7" t="s">
        <v>2868</v>
      </c>
      <c r="WG172" s="7" t="s">
        <v>2868</v>
      </c>
      <c r="WH172" s="7" t="s">
        <v>2868</v>
      </c>
      <c r="WI172" s="7" t="s">
        <v>2868</v>
      </c>
      <c r="WJ172" s="7" t="s">
        <v>2868</v>
      </c>
      <c r="WK172" s="7" t="s">
        <v>2868</v>
      </c>
      <c r="WL172" s="7" t="s">
        <v>2868</v>
      </c>
      <c r="WM172" s="7" t="s">
        <v>2868</v>
      </c>
      <c r="WN172" s="7" t="s">
        <v>2868</v>
      </c>
      <c r="WO172" s="7" t="s">
        <v>2868</v>
      </c>
      <c r="WP172" s="7" t="s">
        <v>2868</v>
      </c>
      <c r="WQ172" s="7" t="s">
        <v>2868</v>
      </c>
      <c r="WR172" s="7" t="s">
        <v>2868</v>
      </c>
      <c r="WS172" s="7" t="s">
        <v>2868</v>
      </c>
      <c r="WT172" s="7" t="s">
        <v>2868</v>
      </c>
      <c r="WU172" s="7" t="s">
        <v>2868</v>
      </c>
      <c r="WV172" s="7" t="s">
        <v>2868</v>
      </c>
      <c r="WW172" s="7" t="s">
        <v>2868</v>
      </c>
      <c r="WX172" s="7" t="s">
        <v>2868</v>
      </c>
      <c r="WY172" s="7" t="s">
        <v>2868</v>
      </c>
      <c r="WZ172" s="7" t="s">
        <v>2868</v>
      </c>
      <c r="XA172" s="7" t="s">
        <v>2868</v>
      </c>
      <c r="XB172" s="7" t="s">
        <v>2868</v>
      </c>
      <c r="XC172" s="7" t="s">
        <v>2868</v>
      </c>
      <c r="XD172" s="7" t="s">
        <v>2868</v>
      </c>
      <c r="XE172" s="7" t="s">
        <v>2868</v>
      </c>
      <c r="XF172" s="7" t="s">
        <v>2868</v>
      </c>
      <c r="XG172" s="7" t="s">
        <v>2868</v>
      </c>
      <c r="XH172" s="7" t="s">
        <v>2868</v>
      </c>
      <c r="XI172" s="7" t="s">
        <v>2868</v>
      </c>
      <c r="XJ172" s="7" t="s">
        <v>2868</v>
      </c>
      <c r="XK172" s="7" t="s">
        <v>2868</v>
      </c>
      <c r="XL172" s="7" t="s">
        <v>2868</v>
      </c>
      <c r="XM172" s="7" t="s">
        <v>2868</v>
      </c>
      <c r="XN172" s="7" t="s">
        <v>2868</v>
      </c>
      <c r="XO172" s="7" t="s">
        <v>2868</v>
      </c>
      <c r="XP172" s="7" t="s">
        <v>2868</v>
      </c>
      <c r="XQ172" s="7" t="s">
        <v>2868</v>
      </c>
      <c r="XR172" s="7" t="s">
        <v>2868</v>
      </c>
      <c r="XS172" s="7" t="s">
        <v>2868</v>
      </c>
      <c r="XT172" s="7" t="s">
        <v>2868</v>
      </c>
      <c r="XU172" s="7" t="s">
        <v>2868</v>
      </c>
      <c r="XV172" s="7" t="s">
        <v>2868</v>
      </c>
      <c r="XW172" s="7" t="s">
        <v>2868</v>
      </c>
      <c r="XX172" s="7" t="s">
        <v>2868</v>
      </c>
      <c r="XY172" s="7" t="s">
        <v>2868</v>
      </c>
      <c r="XZ172" s="7" t="s">
        <v>2868</v>
      </c>
      <c r="YA172" s="7" t="s">
        <v>2868</v>
      </c>
      <c r="YB172" s="7" t="s">
        <v>2868</v>
      </c>
      <c r="YC172" s="7" t="s">
        <v>2868</v>
      </c>
      <c r="YD172" s="7" t="s">
        <v>2868</v>
      </c>
      <c r="YE172" s="7" t="s">
        <v>2868</v>
      </c>
      <c r="YF172" s="7" t="s">
        <v>2868</v>
      </c>
      <c r="YG172" s="7" t="s">
        <v>2868</v>
      </c>
      <c r="YH172" s="7" t="s">
        <v>2868</v>
      </c>
      <c r="YI172" s="7" t="s">
        <v>2868</v>
      </c>
      <c r="YJ172" s="7" t="s">
        <v>2868</v>
      </c>
      <c r="YK172" s="7" t="s">
        <v>2868</v>
      </c>
      <c r="YL172" s="7" t="s">
        <v>2868</v>
      </c>
      <c r="YM172" s="7" t="s">
        <v>2868</v>
      </c>
      <c r="YN172" s="7" t="s">
        <v>2868</v>
      </c>
      <c r="YO172" s="7" t="s">
        <v>2868</v>
      </c>
      <c r="YP172" s="7" t="s">
        <v>2868</v>
      </c>
      <c r="YQ172" s="7" t="s">
        <v>2868</v>
      </c>
      <c r="YR172" s="7" t="s">
        <v>2868</v>
      </c>
      <c r="YS172" s="7" t="s">
        <v>2868</v>
      </c>
      <c r="YT172" s="7" t="s">
        <v>2868</v>
      </c>
      <c r="YU172" s="7" t="s">
        <v>2868</v>
      </c>
      <c r="YV172" s="7" t="s">
        <v>2868</v>
      </c>
      <c r="YW172" s="7" t="s">
        <v>2868</v>
      </c>
      <c r="YX172" s="7" t="s">
        <v>2868</v>
      </c>
      <c r="YY172" s="7" t="s">
        <v>2868</v>
      </c>
      <c r="YZ172" s="7" t="s">
        <v>2868</v>
      </c>
      <c r="ZA172" s="7" t="s">
        <v>2868</v>
      </c>
      <c r="ZB172" s="7" t="s">
        <v>2868</v>
      </c>
      <c r="ZC172" s="7" t="s">
        <v>2868</v>
      </c>
      <c r="ZD172" s="7" t="s">
        <v>2868</v>
      </c>
      <c r="ZE172" s="7" t="s">
        <v>2868</v>
      </c>
      <c r="ZF172" s="7" t="s">
        <v>2868</v>
      </c>
      <c r="ZG172" s="7" t="s">
        <v>2868</v>
      </c>
      <c r="ZH172" s="7" t="s">
        <v>2868</v>
      </c>
      <c r="ZI172" s="7" t="s">
        <v>2868</v>
      </c>
      <c r="ZJ172" s="7" t="s">
        <v>2868</v>
      </c>
      <c r="ZK172" s="7" t="s">
        <v>2868</v>
      </c>
      <c r="ZL172" s="7" t="s">
        <v>2868</v>
      </c>
      <c r="ZM172" s="7" t="s">
        <v>2868</v>
      </c>
      <c r="ZN172" s="7" t="s">
        <v>2868</v>
      </c>
      <c r="ZO172" s="7" t="s">
        <v>2868</v>
      </c>
      <c r="ZP172" s="7" t="s">
        <v>2868</v>
      </c>
      <c r="ZQ172" s="7" t="s">
        <v>2868</v>
      </c>
      <c r="ZR172" s="7" t="s">
        <v>2868</v>
      </c>
      <c r="ZS172" s="7" t="s">
        <v>2868</v>
      </c>
      <c r="ZT172" s="7" t="s">
        <v>2868</v>
      </c>
      <c r="ZU172" s="7" t="s">
        <v>2868</v>
      </c>
      <c r="ZV172" s="7" t="s">
        <v>2868</v>
      </c>
      <c r="ZW172" s="7" t="s">
        <v>2868</v>
      </c>
      <c r="ZX172" s="7" t="s">
        <v>2868</v>
      </c>
      <c r="ZY172" s="7" t="s">
        <v>2868</v>
      </c>
      <c r="ZZ172" s="7" t="s">
        <v>2868</v>
      </c>
      <c r="AAA172" s="7" t="s">
        <v>2868</v>
      </c>
      <c r="AAB172" s="7" t="s">
        <v>2868</v>
      </c>
      <c r="AAC172" s="7" t="s">
        <v>2868</v>
      </c>
      <c r="AAD172" s="7" t="s">
        <v>2868</v>
      </c>
      <c r="AAE172" s="7" t="s">
        <v>2868</v>
      </c>
      <c r="AAF172" s="7" t="s">
        <v>2868</v>
      </c>
      <c r="AAG172" s="7" t="s">
        <v>2868</v>
      </c>
      <c r="AAH172" s="7" t="s">
        <v>2868</v>
      </c>
      <c r="AAI172" s="7" t="s">
        <v>2868</v>
      </c>
      <c r="AAJ172" s="7" t="s">
        <v>2868</v>
      </c>
      <c r="AAK172" s="7" t="s">
        <v>2868</v>
      </c>
      <c r="AAL172" s="7" t="s">
        <v>2868</v>
      </c>
      <c r="AAM172" s="7" t="s">
        <v>2868</v>
      </c>
      <c r="AAN172" s="7" t="s">
        <v>2868</v>
      </c>
      <c r="AAO172" s="7" t="s">
        <v>2868</v>
      </c>
      <c r="AAP172" s="7" t="s">
        <v>2868</v>
      </c>
      <c r="AAQ172" s="7" t="s">
        <v>2868</v>
      </c>
      <c r="AAR172" s="7" t="s">
        <v>2868</v>
      </c>
      <c r="AAS172" s="7" t="s">
        <v>2868</v>
      </c>
      <c r="AAT172" s="7" t="s">
        <v>2868</v>
      </c>
      <c r="AAU172" s="7" t="s">
        <v>2868</v>
      </c>
      <c r="AAV172" s="7" t="s">
        <v>2868</v>
      </c>
      <c r="AAW172" s="7" t="s">
        <v>2868</v>
      </c>
      <c r="AAX172" s="7" t="s">
        <v>2868</v>
      </c>
      <c r="AAY172" s="7" t="s">
        <v>2868</v>
      </c>
      <c r="AAZ172" s="7" t="s">
        <v>2868</v>
      </c>
      <c r="ABA172" s="7" t="s">
        <v>2868</v>
      </c>
      <c r="ABB172" s="7" t="s">
        <v>2868</v>
      </c>
      <c r="ABC172" s="7" t="s">
        <v>2868</v>
      </c>
      <c r="ABD172" s="7" t="s">
        <v>2868</v>
      </c>
      <c r="ABE172" s="7" t="s">
        <v>2868</v>
      </c>
      <c r="ABF172" s="7" t="s">
        <v>2868</v>
      </c>
      <c r="ABG172" s="7" t="s">
        <v>2868</v>
      </c>
      <c r="ABH172" s="7" t="s">
        <v>2868</v>
      </c>
      <c r="ABI172" s="7" t="s">
        <v>2868</v>
      </c>
      <c r="ABJ172" s="7" t="s">
        <v>2868</v>
      </c>
      <c r="ABK172" s="7" t="s">
        <v>2868</v>
      </c>
      <c r="ABL172" s="7" t="s">
        <v>2868</v>
      </c>
      <c r="ABM172" s="7" t="s">
        <v>2868</v>
      </c>
      <c r="ABN172" s="7" t="s">
        <v>2868</v>
      </c>
      <c r="ABO172" s="7" t="s">
        <v>2868</v>
      </c>
      <c r="ABP172" s="7" t="s">
        <v>2868</v>
      </c>
      <c r="ABQ172" s="7" t="s">
        <v>2868</v>
      </c>
      <c r="ABR172" s="7" t="s">
        <v>2868</v>
      </c>
      <c r="ABS172" s="7" t="s">
        <v>2868</v>
      </c>
      <c r="ABT172" s="7" t="s">
        <v>2868</v>
      </c>
      <c r="ABU172" s="7" t="s">
        <v>2868</v>
      </c>
      <c r="ABV172" s="7" t="s">
        <v>2868</v>
      </c>
      <c r="ABW172" s="7" t="s">
        <v>2868</v>
      </c>
      <c r="ABX172" s="7" t="s">
        <v>2868</v>
      </c>
      <c r="ABY172" s="7" t="s">
        <v>2868</v>
      </c>
      <c r="ABZ172" s="7" t="s">
        <v>2868</v>
      </c>
      <c r="ACA172" s="7" t="s">
        <v>2868</v>
      </c>
      <c r="ACB172" s="7" t="s">
        <v>2868</v>
      </c>
      <c r="ACC172" s="7" t="s">
        <v>2868</v>
      </c>
      <c r="ACD172" s="7" t="s">
        <v>2868</v>
      </c>
      <c r="ACE172" s="7" t="s">
        <v>2868</v>
      </c>
      <c r="ACF172" s="7" t="s">
        <v>2868</v>
      </c>
      <c r="ACG172" s="7" t="s">
        <v>2868</v>
      </c>
      <c r="ACH172" s="7" t="s">
        <v>2868</v>
      </c>
      <c r="ACI172" s="7" t="s">
        <v>2868</v>
      </c>
      <c r="ACJ172" s="7" t="s">
        <v>2868</v>
      </c>
      <c r="ACK172" s="7" t="s">
        <v>2868</v>
      </c>
      <c r="ACL172" s="7" t="s">
        <v>2868</v>
      </c>
      <c r="ACM172" s="7" t="s">
        <v>2868</v>
      </c>
      <c r="ACN172" s="7" t="s">
        <v>2868</v>
      </c>
      <c r="ACO172" s="7" t="s">
        <v>2868</v>
      </c>
      <c r="ACP172" s="7" t="s">
        <v>2868</v>
      </c>
      <c r="ACQ172" s="7" t="s">
        <v>2868</v>
      </c>
      <c r="ACR172" s="7" t="s">
        <v>2868</v>
      </c>
      <c r="ACS172" s="7" t="s">
        <v>2868</v>
      </c>
      <c r="ACT172" s="7" t="s">
        <v>2868</v>
      </c>
      <c r="ACU172" s="7" t="s">
        <v>2868</v>
      </c>
      <c r="ACV172" s="7" t="s">
        <v>2868</v>
      </c>
      <c r="ACW172" s="7" t="s">
        <v>2868</v>
      </c>
      <c r="ACX172" s="7" t="s">
        <v>2868</v>
      </c>
      <c r="ACY172" s="7" t="s">
        <v>2868</v>
      </c>
      <c r="ACZ172" s="7" t="s">
        <v>2868</v>
      </c>
      <c r="ADA172" s="7" t="s">
        <v>2868</v>
      </c>
      <c r="ADB172" s="7" t="s">
        <v>2868</v>
      </c>
      <c r="ADC172" s="7" t="s">
        <v>2868</v>
      </c>
      <c r="ADD172" s="7" t="s">
        <v>2868</v>
      </c>
      <c r="ADE172" s="7" t="s">
        <v>2868</v>
      </c>
      <c r="ADF172" s="7" t="s">
        <v>2868</v>
      </c>
      <c r="ADG172" s="7" t="s">
        <v>2868</v>
      </c>
      <c r="ADH172" s="7" t="s">
        <v>2868</v>
      </c>
      <c r="ADI172" s="7" t="s">
        <v>2868</v>
      </c>
      <c r="ADJ172" s="7" t="s">
        <v>2868</v>
      </c>
      <c r="ADK172" s="7" t="s">
        <v>2868</v>
      </c>
      <c r="ADL172" s="7" t="s">
        <v>2868</v>
      </c>
      <c r="ADM172" s="7" t="s">
        <v>2868</v>
      </c>
      <c r="ADN172" s="7" t="s">
        <v>2868</v>
      </c>
      <c r="ADO172" s="7" t="s">
        <v>2868</v>
      </c>
      <c r="ADP172" s="7" t="s">
        <v>2868</v>
      </c>
      <c r="ADQ172" s="7" t="s">
        <v>2868</v>
      </c>
      <c r="ADR172" s="7" t="s">
        <v>2868</v>
      </c>
      <c r="ADS172" s="7" t="s">
        <v>2868</v>
      </c>
      <c r="ADT172" s="7" t="s">
        <v>2868</v>
      </c>
      <c r="ADU172" s="7" t="s">
        <v>2868</v>
      </c>
      <c r="ADV172" s="7" t="s">
        <v>2868</v>
      </c>
      <c r="ADW172" s="7" t="s">
        <v>2868</v>
      </c>
      <c r="ADX172" s="7" t="s">
        <v>2868</v>
      </c>
      <c r="ADY172" s="7" t="s">
        <v>2868</v>
      </c>
      <c r="ADZ172" s="7" t="s">
        <v>2868</v>
      </c>
      <c r="AEA172" s="7" t="s">
        <v>2868</v>
      </c>
      <c r="AEB172" s="7" t="s">
        <v>2868</v>
      </c>
      <c r="AEC172" s="7" t="s">
        <v>2868</v>
      </c>
      <c r="AED172" s="7" t="s">
        <v>2868</v>
      </c>
      <c r="AEE172" s="7" t="s">
        <v>2868</v>
      </c>
      <c r="AEF172" s="7" t="s">
        <v>2868</v>
      </c>
      <c r="AEG172" s="7" t="s">
        <v>2868</v>
      </c>
      <c r="AEH172" s="7" t="s">
        <v>2868</v>
      </c>
      <c r="AEI172" s="7" t="s">
        <v>2868</v>
      </c>
      <c r="AEJ172" s="7" t="s">
        <v>2868</v>
      </c>
      <c r="AEK172" s="7" t="s">
        <v>2868</v>
      </c>
      <c r="AEL172" s="7" t="s">
        <v>2868</v>
      </c>
      <c r="AEM172" s="7" t="s">
        <v>2868</v>
      </c>
      <c r="AEN172" s="7" t="s">
        <v>2868</v>
      </c>
      <c r="AEO172" s="7" t="s">
        <v>2868</v>
      </c>
      <c r="AEP172" s="7" t="s">
        <v>2868</v>
      </c>
      <c r="AEQ172" s="7" t="s">
        <v>2868</v>
      </c>
      <c r="AER172" s="7" t="s">
        <v>2868</v>
      </c>
      <c r="AES172" s="7" t="s">
        <v>2868</v>
      </c>
      <c r="AET172" s="7" t="s">
        <v>2868</v>
      </c>
      <c r="AEU172" s="7" t="s">
        <v>2868</v>
      </c>
      <c r="AEV172" s="7" t="s">
        <v>2868</v>
      </c>
      <c r="AEW172" s="7" t="s">
        <v>2868</v>
      </c>
      <c r="AEX172" s="7" t="s">
        <v>2868</v>
      </c>
      <c r="AEY172" s="7" t="s">
        <v>2868</v>
      </c>
      <c r="AEZ172" s="7" t="s">
        <v>2868</v>
      </c>
      <c r="AFA172" s="7" t="s">
        <v>2868</v>
      </c>
      <c r="AFB172" s="7" t="s">
        <v>2868</v>
      </c>
      <c r="AFC172" s="7" t="s">
        <v>2868</v>
      </c>
      <c r="AFD172" s="7" t="s">
        <v>2868</v>
      </c>
      <c r="AFE172" s="7" t="s">
        <v>2868</v>
      </c>
      <c r="AFF172" s="7" t="s">
        <v>2868</v>
      </c>
      <c r="AFG172" s="7" t="s">
        <v>2868</v>
      </c>
      <c r="AFH172" s="7" t="s">
        <v>2868</v>
      </c>
      <c r="AFI172" s="7" t="s">
        <v>2868</v>
      </c>
      <c r="AFJ172" s="7" t="s">
        <v>2868</v>
      </c>
      <c r="AFK172" s="7" t="s">
        <v>2868</v>
      </c>
      <c r="AFL172" s="7" t="s">
        <v>2868</v>
      </c>
      <c r="AFM172" s="7" t="s">
        <v>2868</v>
      </c>
      <c r="AFN172" s="7" t="s">
        <v>2868</v>
      </c>
      <c r="AFO172" s="7" t="s">
        <v>2868</v>
      </c>
      <c r="AFP172" s="7" t="s">
        <v>2868</v>
      </c>
      <c r="AFQ172" s="7" t="s">
        <v>2868</v>
      </c>
      <c r="AFR172" s="7" t="s">
        <v>2868</v>
      </c>
      <c r="AFS172" s="7" t="s">
        <v>2868</v>
      </c>
      <c r="AFT172" s="7" t="s">
        <v>2868</v>
      </c>
      <c r="AFU172" s="7" t="s">
        <v>2868</v>
      </c>
      <c r="AFV172" s="7" t="s">
        <v>2868</v>
      </c>
      <c r="AFW172" s="7" t="s">
        <v>2868</v>
      </c>
      <c r="AFX172" s="7" t="s">
        <v>2868</v>
      </c>
      <c r="AFY172" s="7" t="s">
        <v>2868</v>
      </c>
      <c r="AFZ172" s="7" t="s">
        <v>2868</v>
      </c>
      <c r="AGA172" s="7" t="s">
        <v>13768</v>
      </c>
      <c r="AGB172" s="7" t="s">
        <v>856</v>
      </c>
      <c r="AGC172" s="7" t="s">
        <v>2868</v>
      </c>
      <c r="AGD172" s="7" t="s">
        <v>2868</v>
      </c>
      <c r="AGE172" s="7" t="s">
        <v>2868</v>
      </c>
      <c r="AGF172" s="7" t="s">
        <v>2868</v>
      </c>
      <c r="AGG172" s="7" t="s">
        <v>2868</v>
      </c>
      <c r="AGH172" s="7" t="s">
        <v>2868</v>
      </c>
      <c r="AGI172" s="7">
        <v>54</v>
      </c>
      <c r="AGJ172" s="7" t="s">
        <v>686</v>
      </c>
      <c r="AGK172" s="7" t="s">
        <v>2868</v>
      </c>
      <c r="AGL172" s="7" t="s">
        <v>2868</v>
      </c>
      <c r="AGM172" s="7" t="s">
        <v>2868</v>
      </c>
      <c r="AGN172" s="7" t="s">
        <v>2868</v>
      </c>
      <c r="AGO172" s="7" t="s">
        <v>2868</v>
      </c>
      <c r="AGP172" s="7" t="s">
        <v>2868</v>
      </c>
      <c r="AGQ172" s="7" t="s">
        <v>2868</v>
      </c>
      <c r="AGR172" s="7" t="s">
        <v>2868</v>
      </c>
      <c r="AGS172" s="7" t="s">
        <v>2868</v>
      </c>
      <c r="AGT172" s="7" t="s">
        <v>2868</v>
      </c>
      <c r="AGU172" s="7" t="s">
        <v>2868</v>
      </c>
      <c r="AGV172" s="7" t="s">
        <v>2868</v>
      </c>
      <c r="AGW172" s="7" t="s">
        <v>2868</v>
      </c>
      <c r="AGX172" s="7" t="s">
        <v>2868</v>
      </c>
      <c r="AGY172" s="7" t="s">
        <v>2868</v>
      </c>
      <c r="AGZ172" s="7" t="s">
        <v>2868</v>
      </c>
      <c r="AHA172" s="7" t="s">
        <v>2868</v>
      </c>
      <c r="AHB172" s="7" t="s">
        <v>2868</v>
      </c>
      <c r="AHC172" s="7" t="s">
        <v>2868</v>
      </c>
      <c r="AHD172" s="7" t="s">
        <v>2868</v>
      </c>
      <c r="AHE172" s="7" t="s">
        <v>2868</v>
      </c>
      <c r="AHF172" s="7" t="s">
        <v>2868</v>
      </c>
      <c r="AHG172" s="7" t="s">
        <v>2868</v>
      </c>
      <c r="AHH172" s="7" t="s">
        <v>2868</v>
      </c>
      <c r="AHI172" s="7" t="s">
        <v>2868</v>
      </c>
      <c r="AHJ172" s="7" t="s">
        <v>2868</v>
      </c>
      <c r="AHK172" s="7" t="s">
        <v>2868</v>
      </c>
      <c r="AHL172" s="7" t="s">
        <v>2868</v>
      </c>
      <c r="AHM172" s="7" t="s">
        <v>2868</v>
      </c>
      <c r="AHN172" s="7" t="s">
        <v>2868</v>
      </c>
      <c r="AHO172" s="7" t="s">
        <v>2868</v>
      </c>
      <c r="AHP172" s="7" t="s">
        <v>2868</v>
      </c>
      <c r="AHQ172" s="7" t="s">
        <v>2868</v>
      </c>
      <c r="AHR172" s="7" t="s">
        <v>2868</v>
      </c>
      <c r="AHS172" s="7" t="s">
        <v>2868</v>
      </c>
      <c r="AHT172" s="7" t="s">
        <v>2868</v>
      </c>
      <c r="AHU172" s="7" t="s">
        <v>2868</v>
      </c>
      <c r="AHV172" s="7" t="s">
        <v>2868</v>
      </c>
      <c r="AHW172" s="7" t="s">
        <v>2868</v>
      </c>
      <c r="AHX172" s="7" t="s">
        <v>2868</v>
      </c>
      <c r="AHY172" s="7" t="s">
        <v>2868</v>
      </c>
      <c r="AHZ172" s="7" t="s">
        <v>2868</v>
      </c>
      <c r="AIA172" s="7" t="s">
        <v>2868</v>
      </c>
      <c r="AIB172" s="7" t="s">
        <v>2868</v>
      </c>
      <c r="AIC172" s="7" t="s">
        <v>2868</v>
      </c>
      <c r="AID172" s="7" t="s">
        <v>2868</v>
      </c>
      <c r="AIE172" s="7" t="s">
        <v>2868</v>
      </c>
      <c r="AIF172" s="7" t="s">
        <v>13769</v>
      </c>
      <c r="AIG172" s="7" t="s">
        <v>2868</v>
      </c>
      <c r="AIH172" s="7" t="s">
        <v>2868</v>
      </c>
      <c r="AII172" s="7" t="s">
        <v>2868</v>
      </c>
      <c r="AIJ172" s="7" t="s">
        <v>2868</v>
      </c>
      <c r="AIK172" s="7" t="s">
        <v>2868</v>
      </c>
      <c r="AIL172" s="7" t="s">
        <v>2868</v>
      </c>
      <c r="AIM172" s="50" t="s">
        <v>2868</v>
      </c>
      <c r="AIN172" s="50" t="s">
        <v>2868</v>
      </c>
      <c r="AIO172" s="50" t="s">
        <v>13920</v>
      </c>
      <c r="AIP172" s="50" t="s">
        <v>13920</v>
      </c>
      <c r="AIQ172" s="7" t="s">
        <v>13920</v>
      </c>
      <c r="AIR172" s="7" t="s">
        <v>13920</v>
      </c>
      <c r="AIS172" s="7" t="s">
        <v>2868</v>
      </c>
      <c r="AIT172" s="7" t="s">
        <v>2868</v>
      </c>
      <c r="AIU172" s="7" t="s">
        <v>2868</v>
      </c>
      <c r="AIV172" s="7" t="s">
        <v>2868</v>
      </c>
      <c r="AIW172" s="7" t="s">
        <v>2868</v>
      </c>
      <c r="AIX172" s="7" t="s">
        <v>2868</v>
      </c>
      <c r="AIY172" s="7" t="s">
        <v>2868</v>
      </c>
      <c r="AIZ172" s="56" t="s">
        <v>2868</v>
      </c>
      <c r="AJA172" s="50" t="s">
        <v>2868</v>
      </c>
      <c r="AJB172" s="50" t="s">
        <v>13920</v>
      </c>
      <c r="AJC172" s="50" t="s">
        <v>13920</v>
      </c>
      <c r="AJD172" s="50" t="s">
        <v>13920</v>
      </c>
      <c r="AJE172" s="50" t="s">
        <v>13920</v>
      </c>
      <c r="AJF172" s="50" t="s">
        <v>13920</v>
      </c>
      <c r="AJG172" s="50" t="s">
        <v>13920</v>
      </c>
      <c r="AJH172" s="50" t="s">
        <v>13920</v>
      </c>
      <c r="AJI172" s="50" t="s">
        <v>13920</v>
      </c>
      <c r="AJJ172" s="50" t="s">
        <v>13920</v>
      </c>
      <c r="AJK172" s="50" t="s">
        <v>13920</v>
      </c>
      <c r="AJL172" s="50" t="s">
        <v>13920</v>
      </c>
      <c r="AJM172" s="50" t="s">
        <v>13920</v>
      </c>
      <c r="AJN172" s="50" t="s">
        <v>13920</v>
      </c>
      <c r="AJO172" s="50" t="s">
        <v>13920</v>
      </c>
      <c r="AJP172" s="50" t="s">
        <v>13920</v>
      </c>
      <c r="AJQ172" s="50" t="s">
        <v>13920</v>
      </c>
      <c r="AJR172" s="50" t="s">
        <v>13920</v>
      </c>
      <c r="AJS172" s="50" t="s">
        <v>13920</v>
      </c>
      <c r="AJT172" s="7" t="s">
        <v>13920</v>
      </c>
      <c r="AJU172" s="7" t="s">
        <v>13920</v>
      </c>
      <c r="AJV172" s="7" t="s">
        <v>2868</v>
      </c>
      <c r="AJW172" s="7" t="s">
        <v>2868</v>
      </c>
      <c r="AJX172" s="7" t="s">
        <v>2868</v>
      </c>
      <c r="AJY172" s="7" t="s">
        <v>2868</v>
      </c>
      <c r="AJZ172" s="7" t="s">
        <v>2868</v>
      </c>
      <c r="AKA172" s="7" t="s">
        <v>2868</v>
      </c>
      <c r="AKB172" s="7" t="s">
        <v>2868</v>
      </c>
      <c r="AKC172" s="7" t="s">
        <v>2868</v>
      </c>
      <c r="AKD172" s="7" t="s">
        <v>2868</v>
      </c>
      <c r="AKE172" s="7" t="s">
        <v>2868</v>
      </c>
      <c r="AKF172" s="7" t="s">
        <v>2868</v>
      </c>
      <c r="AKG172" s="7" t="s">
        <v>2868</v>
      </c>
      <c r="AKH172" s="7" t="s">
        <v>2868</v>
      </c>
      <c r="AKI172" s="7" t="s">
        <v>2868</v>
      </c>
      <c r="AKJ172" s="7" t="s">
        <v>2868</v>
      </c>
      <c r="AKK172" s="7" t="s">
        <v>2868</v>
      </c>
      <c r="AKL172" s="7" t="s">
        <v>2868</v>
      </c>
      <c r="AKM172" s="7" t="s">
        <v>2868</v>
      </c>
      <c r="AKN172" s="7" t="s">
        <v>13770</v>
      </c>
      <c r="AKO172" s="7" t="s">
        <v>2868</v>
      </c>
      <c r="AKP172" s="7" t="s">
        <v>2868</v>
      </c>
      <c r="AKQ172" s="7" t="s">
        <v>2868</v>
      </c>
      <c r="AKR172" s="7" t="s">
        <v>2868</v>
      </c>
      <c r="AKS172" s="7" t="s">
        <v>2868</v>
      </c>
      <c r="AKT172" s="7" t="s">
        <v>2868</v>
      </c>
      <c r="AKU172" s="7" t="s">
        <v>2868</v>
      </c>
      <c r="AKV172" s="7" t="s">
        <v>13771</v>
      </c>
      <c r="AKW172" s="7" t="s">
        <v>2868</v>
      </c>
      <c r="AKX172" s="7" t="s">
        <v>2868</v>
      </c>
      <c r="AKY172" s="7" t="s">
        <v>2868</v>
      </c>
      <c r="AKZ172" s="7" t="s">
        <v>2868</v>
      </c>
      <c r="ALA172" s="7" t="s">
        <v>2868</v>
      </c>
      <c r="ALB172" s="7" t="s">
        <v>2868</v>
      </c>
      <c r="ALC172" s="7" t="s">
        <v>2868</v>
      </c>
      <c r="ALD172" t="s">
        <v>2868</v>
      </c>
      <c r="ALE172" s="2" t="s">
        <v>2868</v>
      </c>
    </row>
  </sheetData>
  <autoFilter ref="A6:AJO172" xr:uid="{51224394-1626-4201-BF3A-121B5B0A7837}"/>
  <mergeCells count="242">
    <mergeCell ref="AFW3:AFW4"/>
    <mergeCell ref="AFX3:AFX4"/>
    <mergeCell ref="AIJ3:AIJ4"/>
    <mergeCell ref="AIK3:AIK4"/>
    <mergeCell ref="AIL3:AIL4"/>
    <mergeCell ref="AIM3:AIM4"/>
    <mergeCell ref="AIH3:AIH4"/>
    <mergeCell ref="AII3:AII4"/>
    <mergeCell ref="AID3:AID4"/>
    <mergeCell ref="AIE3:AIE4"/>
    <mergeCell ref="AIF3:AIF4"/>
    <mergeCell ref="AIG3:AIG4"/>
    <mergeCell ref="AFY3:AFY4"/>
    <mergeCell ref="AFZ3:AFZ4"/>
    <mergeCell ref="AGA3:AGA4"/>
    <mergeCell ref="AGB3:AGB4"/>
    <mergeCell ref="AGC3:AGC4"/>
    <mergeCell ref="AGD3:AGD4"/>
    <mergeCell ref="AGE3:AGE4"/>
    <mergeCell ref="AGF3:AGF4"/>
    <mergeCell ref="AGG3:AGG4"/>
    <mergeCell ref="AGH3:AGH4"/>
    <mergeCell ref="AGI3:AGI4"/>
    <mergeCell ref="AGJ3:AHW3"/>
    <mergeCell ref="AFN3:AFN4"/>
    <mergeCell ref="AFO3:AFO4"/>
    <mergeCell ref="AFP3:AFP4"/>
    <mergeCell ref="AFQ3:AFQ4"/>
    <mergeCell ref="AFR3:AFR4"/>
    <mergeCell ref="AFS3:AFS4"/>
    <mergeCell ref="AFT3:AFT4"/>
    <mergeCell ref="AFU3:AFU4"/>
    <mergeCell ref="AFV3:AFV4"/>
    <mergeCell ref="PF3:PF4"/>
    <mergeCell ref="PG3:PG4"/>
    <mergeCell ref="PH3:PH4"/>
    <mergeCell ref="PI3:PN3"/>
    <mergeCell ref="PO3:PO4"/>
    <mergeCell ref="PP3:PP4"/>
    <mergeCell ref="XU3:ABP3"/>
    <mergeCell ref="ABQ3:AFL3"/>
    <mergeCell ref="AFM3:AFM4"/>
    <mergeCell ref="PQ3:PV3"/>
    <mergeCell ref="PW3:PW4"/>
    <mergeCell ref="PX3:PX4"/>
    <mergeCell ref="PY3:PY4"/>
    <mergeCell ref="PZ3:PZ4"/>
    <mergeCell ref="QA3:QA4"/>
    <mergeCell ref="QB3:QB4"/>
    <mergeCell ref="QC3:TX3"/>
    <mergeCell ref="TY3:XT3"/>
    <mergeCell ref="OO3:OO4"/>
    <mergeCell ref="OP3:OP4"/>
    <mergeCell ref="ON3:ON4"/>
    <mergeCell ref="OD3:OK3"/>
    <mergeCell ref="OL3:OM3"/>
    <mergeCell ref="OQ3:OY3"/>
    <mergeCell ref="OZ3:PB3"/>
    <mergeCell ref="PC3:PD3"/>
    <mergeCell ref="PE3:PE4"/>
    <mergeCell ref="NX3:NY3"/>
    <mergeCell ref="NZ3:NZ4"/>
    <mergeCell ref="OA3:OA4"/>
    <mergeCell ref="OB3:OB4"/>
    <mergeCell ref="OC3:OC4"/>
    <mergeCell ref="ND3:NE3"/>
    <mergeCell ref="NF3:NG3"/>
    <mergeCell ref="NH3:NI3"/>
    <mergeCell ref="NJ3:NJ4"/>
    <mergeCell ref="NK3:NK4"/>
    <mergeCell ref="NL3:NW3"/>
    <mergeCell ref="NC3:NC4"/>
    <mergeCell ref="MO3:MO4"/>
    <mergeCell ref="MP3:MP4"/>
    <mergeCell ref="MQ3:MQ4"/>
    <mergeCell ref="MR3:MR4"/>
    <mergeCell ref="MS3:MS4"/>
    <mergeCell ref="MU3:MU4"/>
    <mergeCell ref="MV3:MV4"/>
    <mergeCell ref="MW3:MW4"/>
    <mergeCell ref="MX3:MX4"/>
    <mergeCell ref="MY3:MY4"/>
    <mergeCell ref="MZ3:MZ4"/>
    <mergeCell ref="NA3:NB3"/>
    <mergeCell ref="AIU2:AIZ2"/>
    <mergeCell ref="AJA2:AKA2"/>
    <mergeCell ref="P3:P4"/>
    <mergeCell ref="Q3:Q4"/>
    <mergeCell ref="R3:R4"/>
    <mergeCell ref="S3:S4"/>
    <mergeCell ref="Z3:Z4"/>
    <mergeCell ref="AA3:AA4"/>
    <mergeCell ref="AB3:AB4"/>
    <mergeCell ref="AC3:AC4"/>
    <mergeCell ref="AD3:AD4"/>
    <mergeCell ref="AE3:AE4"/>
    <mergeCell ref="T3:T4"/>
    <mergeCell ref="U3:U4"/>
    <mergeCell ref="V3:V4"/>
    <mergeCell ref="W3:W4"/>
    <mergeCell ref="X3:X4"/>
    <mergeCell ref="Y3:Y4"/>
    <mergeCell ref="AV3:AX3"/>
    <mergeCell ref="AF3:AF4"/>
    <mergeCell ref="AG3:AG4"/>
    <mergeCell ref="AH3:AH4"/>
    <mergeCell ref="AI3:AI4"/>
    <mergeCell ref="MT3:MT4"/>
    <mergeCell ref="OP2:PF2"/>
    <mergeCell ref="PP2:PX2"/>
    <mergeCell ref="PY2:AFN2"/>
    <mergeCell ref="AFO2:AFV2"/>
    <mergeCell ref="AFW2:AGB2"/>
    <mergeCell ref="AGC2:AGF2"/>
    <mergeCell ref="AGG2:AIB2"/>
    <mergeCell ref="AIC2:AIF2"/>
    <mergeCell ref="AIG2:AIT2"/>
    <mergeCell ref="A1:P1"/>
    <mergeCell ref="A2:P2"/>
    <mergeCell ref="A3:O5"/>
    <mergeCell ref="Q1:R1"/>
    <mergeCell ref="S1:AF1"/>
    <mergeCell ref="AG1:BS1"/>
    <mergeCell ref="BT1:FL1"/>
    <mergeCell ref="FM1:NC1"/>
    <mergeCell ref="ND1:OC1"/>
    <mergeCell ref="FH3:FH4"/>
    <mergeCell ref="FI3:FI4"/>
    <mergeCell ref="FJ3:FJ4"/>
    <mergeCell ref="FK3:FK4"/>
    <mergeCell ref="FL3:FL4"/>
    <mergeCell ref="FM3:FM4"/>
    <mergeCell ref="FN3:FP3"/>
    <mergeCell ref="FQ3:HD3"/>
    <mergeCell ref="HE3:HE4"/>
    <mergeCell ref="HF3:HQ3"/>
    <mergeCell ref="HR3:KS3"/>
    <mergeCell ref="KT3:KV3"/>
    <mergeCell ref="KW3:KW4"/>
    <mergeCell ref="KX3:KZ3"/>
    <mergeCell ref="LA3:MN3"/>
    <mergeCell ref="OD1:OO1"/>
    <mergeCell ref="OP1:PX1"/>
    <mergeCell ref="PY1:AGF1"/>
    <mergeCell ref="AGG1:AIF1"/>
    <mergeCell ref="AIG1:AIT1"/>
    <mergeCell ref="AIU1:AKC1"/>
    <mergeCell ref="AKD1:AKR1"/>
    <mergeCell ref="AKS1:ALC1"/>
    <mergeCell ref="Q2:R2"/>
    <mergeCell ref="S2:W2"/>
    <mergeCell ref="X2:Z2"/>
    <mergeCell ref="AA2:AB2"/>
    <mergeCell ref="AC2:AF2"/>
    <mergeCell ref="AG2:AJ2"/>
    <mergeCell ref="AK2:BQ2"/>
    <mergeCell ref="BR2:BS2"/>
    <mergeCell ref="BT2:DK2"/>
    <mergeCell ref="DL2:FL2"/>
    <mergeCell ref="FM2:MS2"/>
    <mergeCell ref="MT2:MW2"/>
    <mergeCell ref="MX2:NC2"/>
    <mergeCell ref="ND2:NK2"/>
    <mergeCell ref="NL2:OC2"/>
    <mergeCell ref="OD2:OO2"/>
    <mergeCell ref="AKB2:AKC2"/>
    <mergeCell ref="AKD2:AKK2"/>
    <mergeCell ref="AKL2:AKR2"/>
    <mergeCell ref="AKS2:AKV2"/>
    <mergeCell ref="AKW2:ALC2"/>
    <mergeCell ref="AJ3:AJ4"/>
    <mergeCell ref="AK3:AK4"/>
    <mergeCell ref="AL3:AL4"/>
    <mergeCell ref="AM3:AU3"/>
    <mergeCell ref="AY3:BJ3"/>
    <mergeCell ref="BK3:BM3"/>
    <mergeCell ref="BN3:BP3"/>
    <mergeCell ref="BQ3:BQ4"/>
    <mergeCell ref="BR3:BR4"/>
    <mergeCell ref="BS3:BS4"/>
    <mergeCell ref="BT3:BT4"/>
    <mergeCell ref="BU3:DH3"/>
    <mergeCell ref="DI3:DI4"/>
    <mergeCell ref="DJ3:DJ4"/>
    <mergeCell ref="DK3:DK4"/>
    <mergeCell ref="DL3:DU3"/>
    <mergeCell ref="DV3:EM3"/>
    <mergeCell ref="EN3:EU3"/>
    <mergeCell ref="EV3:FG3"/>
    <mergeCell ref="AHX3:AHX4"/>
    <mergeCell ref="AHY3:AHY4"/>
    <mergeCell ref="AHZ3:AHZ4"/>
    <mergeCell ref="AIA3:AIA4"/>
    <mergeCell ref="AIB3:AIB4"/>
    <mergeCell ref="AIC3:AIC4"/>
    <mergeCell ref="AJU3:AJU4"/>
    <mergeCell ref="AJV3:AJV4"/>
    <mergeCell ref="AJW3:AJW4"/>
    <mergeCell ref="AJA3:AJT3"/>
    <mergeCell ref="AIN3:AIQ3"/>
    <mergeCell ref="AIV3:AIV4"/>
    <mergeCell ref="AIW3:AIW4"/>
    <mergeCell ref="AIX3:AIX4"/>
    <mergeCell ref="AIY3:AIY4"/>
    <mergeCell ref="AIZ3:AIZ4"/>
    <mergeCell ref="AIR3:AIR4"/>
    <mergeCell ref="AIS3:AIS4"/>
    <mergeCell ref="AIT3:AIT4"/>
    <mergeCell ref="AIU3:AIU4"/>
    <mergeCell ref="AJX3:AJX4"/>
    <mergeCell ref="AJY3:AJY4"/>
    <mergeCell ref="AJZ3:AJZ4"/>
    <mergeCell ref="AKA3:AKA4"/>
    <mergeCell ref="AKB3:AKB4"/>
    <mergeCell ref="AKC3:AKC4"/>
    <mergeCell ref="AKD3:AKD4"/>
    <mergeCell ref="AKE3:AKE4"/>
    <mergeCell ref="AKF3:AKF4"/>
    <mergeCell ref="AKG3:AKG4"/>
    <mergeCell ref="AKH3:AKH4"/>
    <mergeCell ref="AKI3:AKI4"/>
    <mergeCell ref="AKJ3:AKJ4"/>
    <mergeCell ref="AKK3:AKK4"/>
    <mergeCell ref="AKL3:AKL4"/>
    <mergeCell ref="AKM3:AKM4"/>
    <mergeCell ref="AKN3:AKN4"/>
    <mergeCell ref="AKO3:AKO4"/>
    <mergeCell ref="AKY3:AKY4"/>
    <mergeCell ref="AKZ3:AKZ4"/>
    <mergeCell ref="ALA3:ALA4"/>
    <mergeCell ref="ALB3:ALB4"/>
    <mergeCell ref="ALC3:ALC4"/>
    <mergeCell ref="ALD3:ALD4"/>
    <mergeCell ref="AKP3:AKP4"/>
    <mergeCell ref="AKQ3:AKQ4"/>
    <mergeCell ref="AKR3:AKR4"/>
    <mergeCell ref="AKS3:AKS4"/>
    <mergeCell ref="AKT3:AKT4"/>
    <mergeCell ref="AKU3:AKU4"/>
    <mergeCell ref="AKV3:AKV4"/>
    <mergeCell ref="AKW3:AKW4"/>
    <mergeCell ref="AKX3:AKX4"/>
  </mergeCells>
  <phoneticPr fontId="22" type="noConversion"/>
  <conditionalFormatting sqref="A173:A1048576">
    <cfRule type="duplicateValues" dxfId="0" priority="4"/>
  </conditionalFormatting>
  <hyperlinks>
    <hyperlink ref="G6" location="'How to navigate this document'!A6" display="2023 response status" xr:uid="{EC0EE077-3986-4974-9FA5-0A5419FF543F}"/>
    <hyperlink ref="H6" location="'How to navigate this document'!A6" display="2022 response status" xr:uid="{E7EA08C6-7E1B-4F9A-A105-3E742814B24A}"/>
    <hyperlink ref="I6" location="'How to navigate this document'!A6" display="2023 response status" xr:uid="{1078F706-C5C0-482F-A068-4A58CC5F341A}"/>
    <hyperlink ref="K6" location="'How to navigate this document'!A6" display="2023 response status" xr:uid="{2DC78118-F72F-423B-851B-81194268E9FF}"/>
    <hyperlink ref="M6" location="'How to navigate this document'!A6" display="2022 response status" xr:uid="{CDED73FC-5F0B-4395-AB3E-03BFD050E3EF}"/>
    <hyperlink ref="J6" location="'How to navigate this document'!A6" display="2022 response status" xr:uid="{DF6B6F91-BE5A-4650-A053-BAF842A3598F}"/>
    <hyperlink ref="L6" location="'How to navigate this document'!A6" display="2022 response status" xr:uid="{381B7DAA-DACC-4D4E-94F3-B7247E787E5F}"/>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D288-091B-4B87-9994-79CE4EB1D4CC}">
  <dimension ref="A1:A5"/>
  <sheetViews>
    <sheetView showGridLines="0" zoomScale="80" zoomScaleNormal="80" zoomScalePageLayoutView="80" workbookViewId="0">
      <selection activeCell="A3" sqref="A3:XFD4"/>
    </sheetView>
    <sheetView workbookViewId="1"/>
  </sheetViews>
  <sheetFormatPr defaultColWidth="8.7265625" defaultRowHeight="14" x14ac:dyDescent="0.3"/>
  <cols>
    <col min="1" max="1" width="117.26953125" style="183" customWidth="1"/>
    <col min="2" max="16384" width="8.7265625" style="183"/>
  </cols>
  <sheetData>
    <row r="1" spans="1:1" ht="19.5" customHeight="1" x14ac:dyDescent="0.3">
      <c r="A1" s="205" t="s">
        <v>14212</v>
      </c>
    </row>
    <row r="2" spans="1:1" ht="156" customHeight="1" x14ac:dyDescent="0.3">
      <c r="A2" s="206" t="s">
        <v>14214</v>
      </c>
    </row>
    <row r="3" spans="1:1" x14ac:dyDescent="0.3">
      <c r="A3" s="208" t="s">
        <v>14213</v>
      </c>
    </row>
    <row r="4" spans="1:1" s="209" customFormat="1" ht="75.5" customHeight="1" x14ac:dyDescent="0.35">
      <c r="A4" s="207" t="s">
        <v>14216</v>
      </c>
    </row>
    <row r="5" spans="1:1" x14ac:dyDescent="0.3">
      <c r="A5" s="210" t="s">
        <v>14215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ca4304b-c649-438f-a5d1-c2f26bdbd233">
      <Terms xmlns="http://schemas.microsoft.com/office/infopath/2007/PartnerControls"/>
    </lcf76f155ced4ddcb4097134ff3c332f>
    <TaxCatchAll xmlns="90e2f44b-3124-4971-a86d-243de5684ae9" xsi:nil="true"/>
    <_ip_UnifiedCompliancePolicyUIAction xmlns="http://schemas.microsoft.com/sharepoint/v3" xsi:nil="true"/>
    <_ip_UnifiedCompliancePolicyProperties xmlns="http://schemas.microsoft.com/sharepoint/v3" xsi:nil="true"/>
    <_Flow_SignoffStatus xmlns="cca4304b-c649-438f-a5d1-c2f26bdbd233" xsi:nil="true"/>
    <MediaLengthInSeconds xmlns="cca4304b-c649-438f-a5d1-c2f26bdbd233" xsi:nil="true"/>
    <SharedWithUsers xmlns="90e2f44b-3124-4971-a86d-243de5684ae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F722294396894084E00DFA9F6F6037" ma:contentTypeVersion="21" ma:contentTypeDescription="Create a new document." ma:contentTypeScope="" ma:versionID="0f3e79367478728774d508be7deb5c20">
  <xsd:schema xmlns:xsd="http://www.w3.org/2001/XMLSchema" xmlns:xs="http://www.w3.org/2001/XMLSchema" xmlns:p="http://schemas.microsoft.com/office/2006/metadata/properties" xmlns:ns1="http://schemas.microsoft.com/sharepoint/v3" xmlns:ns2="cca4304b-c649-438f-a5d1-c2f26bdbd233" xmlns:ns3="90e2f44b-3124-4971-a86d-243de5684ae9" targetNamespace="http://schemas.microsoft.com/office/2006/metadata/properties" ma:root="true" ma:fieldsID="c78abdc812c16825d9cd7145d2138140" ns1:_="" ns2:_="" ns3:_="">
    <xsd:import namespace="http://schemas.microsoft.com/sharepoint/v3"/>
    <xsd:import namespace="cca4304b-c649-438f-a5d1-c2f26bdbd233"/>
    <xsd:import namespace="90e2f44b-3124-4971-a86d-243de5684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_Flow_SignoffStatu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304b-c649-438f-a5d1-c2f26bdbd2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Flow_SignoffStatus" ma:index="22" nillable="true" ma:displayName="Sign-off status" ma:internalName="Sign_x002d_off_x0020_status">
      <xsd:simpleType>
        <xsd:restriction base="dms:Text"/>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3a93e6a-eb94-4f22-847d-80c377548a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e2f44b-3124-4971-a86d-243de5684a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e6297a8c-15e9-456d-9ab2-3f4e29740b46}" ma:internalName="TaxCatchAll" ma:showField="CatchAllData" ma:web="90e2f44b-3124-4971-a86d-243de5684a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1464A3-2AE8-4F1A-ACD2-B24C7B22FD5C}">
  <ds:schemaRefs>
    <ds:schemaRef ds:uri="http://schemas.microsoft.com/sharepoint/v3/contenttype/forms"/>
  </ds:schemaRefs>
</ds:datastoreItem>
</file>

<file path=customXml/itemProps2.xml><?xml version="1.0" encoding="utf-8"?>
<ds:datastoreItem xmlns:ds="http://schemas.openxmlformats.org/officeDocument/2006/customXml" ds:itemID="{DF636E03-89F1-418C-A79E-E7289315E29B}">
  <ds:schemaRefs>
    <ds:schemaRef ds:uri="http://purl.org/dc/dcmitype/"/>
    <ds:schemaRef ds:uri="http://purl.org/dc/terms/"/>
    <ds:schemaRef ds:uri="http://purl.org/dc/elements/1.1/"/>
    <ds:schemaRef ds:uri="cca4304b-c649-438f-a5d1-c2f26bdbd233"/>
    <ds:schemaRef ds:uri="http://schemas.microsoft.com/office/2006/documentManagement/types"/>
    <ds:schemaRef ds:uri="http://www.w3.org/XML/1998/namespace"/>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90e2f44b-3124-4971-a86d-243de5684ae9"/>
  </ds:schemaRefs>
</ds:datastoreItem>
</file>

<file path=customXml/itemProps3.xml><?xml version="1.0" encoding="utf-8"?>
<ds:datastoreItem xmlns:ds="http://schemas.openxmlformats.org/officeDocument/2006/customXml" ds:itemID="{03391D65-69E3-4BE0-96A7-B0B5AF3D26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ca4304b-c649-438f-a5d1-c2f26bdbd233"/>
    <ds:schemaRef ds:uri="90e2f44b-3124-4971-a86d-243de5684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How to use this document</vt:lpstr>
      <vt:lpstr>Public company response data</vt:lpstr>
      <vt:lpstr>Disclaimer and Acknowledgements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Mackenzie</dc:creator>
  <cp:keywords/>
  <dc:description/>
  <cp:lastModifiedBy>Mackenzie, Rosanna (Rosie) (TR Foundation)</cp:lastModifiedBy>
  <cp:revision/>
  <dcterms:created xsi:type="dcterms:W3CDTF">2022-12-13T14:36:31Z</dcterms:created>
  <dcterms:modified xsi:type="dcterms:W3CDTF">2024-03-27T18:06:57Z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0x010100F3F722294396894084E00DFA9F6F6037</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